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5FE190C3-2BA6-4258-B26C-3B53E611191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Лист1" sheetId="1" r:id="rId1"/>
    <sheet name="Лист2" sheetId="2" r:id="rId2"/>
    <sheet name="Лист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1" i="1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M2" i="1"/>
  <c r="N2" i="1"/>
  <c r="O2" i="1"/>
  <c r="P2" i="1"/>
  <c r="Q2" i="1"/>
  <c r="R2" i="1"/>
  <c r="M3" i="1"/>
  <c r="N3" i="1"/>
  <c r="O3" i="1"/>
  <c r="P3" i="1"/>
  <c r="Q3" i="1"/>
  <c r="S3" i="1" s="1"/>
  <c r="R3" i="1"/>
  <c r="M4" i="1"/>
  <c r="N4" i="1"/>
  <c r="O4" i="1"/>
  <c r="P4" i="1"/>
  <c r="Q4" i="1"/>
  <c r="R4" i="1"/>
  <c r="M5" i="1"/>
  <c r="N5" i="1"/>
  <c r="O5" i="1"/>
  <c r="P5" i="1"/>
  <c r="Q5" i="1"/>
  <c r="S5" i="1" s="1"/>
  <c r="R5" i="1"/>
  <c r="M6" i="1"/>
  <c r="N6" i="1"/>
  <c r="O6" i="1"/>
  <c r="P6" i="1"/>
  <c r="Q6" i="1"/>
  <c r="R6" i="1"/>
  <c r="M7" i="1"/>
  <c r="N7" i="1"/>
  <c r="O7" i="1"/>
  <c r="P7" i="1"/>
  <c r="Q7" i="1"/>
  <c r="S7" i="1" s="1"/>
  <c r="R7" i="1"/>
  <c r="M8" i="1"/>
  <c r="N8" i="1"/>
  <c r="O8" i="1"/>
  <c r="P8" i="1"/>
  <c r="Q8" i="1"/>
  <c r="R8" i="1"/>
  <c r="M9" i="1"/>
  <c r="N9" i="1"/>
  <c r="O9" i="1"/>
  <c r="P9" i="1"/>
  <c r="Q9" i="1"/>
  <c r="S9" i="1" s="1"/>
  <c r="R9" i="1"/>
  <c r="M10" i="1"/>
  <c r="N10" i="1"/>
  <c r="O10" i="1"/>
  <c r="P10" i="1"/>
  <c r="Q10" i="1"/>
  <c r="R10" i="1"/>
  <c r="M11" i="1"/>
  <c r="N11" i="1"/>
  <c r="O11" i="1"/>
  <c r="P11" i="1"/>
  <c r="Q11" i="1"/>
  <c r="S11" i="1" s="1"/>
  <c r="R11" i="1"/>
  <c r="M12" i="1"/>
  <c r="N12" i="1"/>
  <c r="O12" i="1"/>
  <c r="P12" i="1"/>
  <c r="Q12" i="1"/>
  <c r="R12" i="1"/>
  <c r="M13" i="1"/>
  <c r="N13" i="1"/>
  <c r="O13" i="1"/>
  <c r="P13" i="1"/>
  <c r="Q13" i="1"/>
  <c r="S13" i="1" s="1"/>
  <c r="R13" i="1"/>
  <c r="M14" i="1"/>
  <c r="N14" i="1"/>
  <c r="O14" i="1"/>
  <c r="P14" i="1"/>
  <c r="Q14" i="1"/>
  <c r="R14" i="1"/>
  <c r="M15" i="1"/>
  <c r="N15" i="1"/>
  <c r="O15" i="1"/>
  <c r="P15" i="1"/>
  <c r="Q15" i="1"/>
  <c r="S15" i="1" s="1"/>
  <c r="R15" i="1"/>
  <c r="M16" i="1"/>
  <c r="N16" i="1"/>
  <c r="O16" i="1"/>
  <c r="P16" i="1"/>
  <c r="Q16" i="1"/>
  <c r="R16" i="1"/>
  <c r="M17" i="1"/>
  <c r="N17" i="1"/>
  <c r="O17" i="1"/>
  <c r="P17" i="1"/>
  <c r="Q17" i="1"/>
  <c r="S17" i="1" s="1"/>
  <c r="R17" i="1"/>
  <c r="M18" i="1"/>
  <c r="N18" i="1"/>
  <c r="O18" i="1"/>
  <c r="P18" i="1"/>
  <c r="Q18" i="1"/>
  <c r="R18" i="1"/>
  <c r="M19" i="1"/>
  <c r="N19" i="1"/>
  <c r="O19" i="1"/>
  <c r="P19" i="1"/>
  <c r="Q19" i="1"/>
  <c r="S19" i="1" s="1"/>
  <c r="R19" i="1"/>
  <c r="M20" i="1"/>
  <c r="N20" i="1"/>
  <c r="O20" i="1"/>
  <c r="P20" i="1"/>
  <c r="Q20" i="1"/>
  <c r="R20" i="1"/>
  <c r="M21" i="1"/>
  <c r="N21" i="1"/>
  <c r="O21" i="1"/>
  <c r="P21" i="1"/>
  <c r="Q21" i="1"/>
  <c r="S21" i="1" s="1"/>
  <c r="R21" i="1"/>
  <c r="M22" i="1"/>
  <c r="N22" i="1"/>
  <c r="O22" i="1"/>
  <c r="P22" i="1"/>
  <c r="Q22" i="1"/>
  <c r="R22" i="1"/>
  <c r="M23" i="1"/>
  <c r="N23" i="1"/>
  <c r="O23" i="1"/>
  <c r="P23" i="1"/>
  <c r="Q23" i="1"/>
  <c r="S23" i="1" s="1"/>
  <c r="R23" i="1"/>
  <c r="M24" i="1"/>
  <c r="N24" i="1"/>
  <c r="O24" i="1"/>
  <c r="P24" i="1"/>
  <c r="Q24" i="1"/>
  <c r="R24" i="1"/>
  <c r="M25" i="1"/>
  <c r="N25" i="1"/>
  <c r="O25" i="1"/>
  <c r="P25" i="1"/>
  <c r="Q25" i="1"/>
  <c r="S25" i="1" s="1"/>
  <c r="R25" i="1"/>
  <c r="M26" i="1"/>
  <c r="N26" i="1"/>
  <c r="O26" i="1"/>
  <c r="P26" i="1"/>
  <c r="Q26" i="1"/>
  <c r="R26" i="1"/>
  <c r="M27" i="1"/>
  <c r="N27" i="1"/>
  <c r="O27" i="1"/>
  <c r="P27" i="1"/>
  <c r="Q27" i="1"/>
  <c r="S27" i="1" s="1"/>
  <c r="R27" i="1"/>
  <c r="M28" i="1"/>
  <c r="N28" i="1"/>
  <c r="O28" i="1"/>
  <c r="P28" i="1"/>
  <c r="Q28" i="1"/>
  <c r="R28" i="1"/>
  <c r="M29" i="1"/>
  <c r="N29" i="1"/>
  <c r="O29" i="1"/>
  <c r="P29" i="1"/>
  <c r="Q29" i="1"/>
  <c r="S29" i="1" s="1"/>
  <c r="R29" i="1"/>
  <c r="M30" i="1"/>
  <c r="N30" i="1"/>
  <c r="O30" i="1"/>
  <c r="P30" i="1"/>
  <c r="Q30" i="1"/>
  <c r="R30" i="1"/>
  <c r="M31" i="1"/>
  <c r="N31" i="1"/>
  <c r="O31" i="1"/>
  <c r="P31" i="1"/>
  <c r="Q31" i="1"/>
  <c r="S31" i="1" s="1"/>
  <c r="R31" i="1"/>
  <c r="M32" i="1"/>
  <c r="N32" i="1"/>
  <c r="O32" i="1"/>
  <c r="P32" i="1"/>
  <c r="Q32" i="1"/>
  <c r="R32" i="1"/>
  <c r="M33" i="1"/>
  <c r="N33" i="1"/>
  <c r="O33" i="1"/>
  <c r="P33" i="1"/>
  <c r="Q33" i="1"/>
  <c r="S33" i="1" s="1"/>
  <c r="R33" i="1"/>
  <c r="M34" i="1"/>
  <c r="N34" i="1"/>
  <c r="O34" i="1"/>
  <c r="P34" i="1"/>
  <c r="Q34" i="1"/>
  <c r="R34" i="1"/>
  <c r="M35" i="1"/>
  <c r="N35" i="1"/>
  <c r="O35" i="1"/>
  <c r="P35" i="1"/>
  <c r="Q35" i="1"/>
  <c r="S35" i="1" s="1"/>
  <c r="R35" i="1"/>
  <c r="M36" i="1"/>
  <c r="N36" i="1"/>
  <c r="O36" i="1"/>
  <c r="P36" i="1"/>
  <c r="Q36" i="1"/>
  <c r="R36" i="1"/>
  <c r="M37" i="1"/>
  <c r="N37" i="1"/>
  <c r="O37" i="1"/>
  <c r="P37" i="1"/>
  <c r="Q37" i="1"/>
  <c r="S37" i="1" s="1"/>
  <c r="R37" i="1"/>
  <c r="M38" i="1"/>
  <c r="N38" i="1"/>
  <c r="O38" i="1"/>
  <c r="P38" i="1"/>
  <c r="Q38" i="1"/>
  <c r="R38" i="1"/>
  <c r="M39" i="1"/>
  <c r="N39" i="1"/>
  <c r="O39" i="1"/>
  <c r="P39" i="1"/>
  <c r="Q39" i="1"/>
  <c r="S39" i="1" s="1"/>
  <c r="R39" i="1"/>
  <c r="M40" i="1"/>
  <c r="N40" i="1"/>
  <c r="O40" i="1"/>
  <c r="P40" i="1"/>
  <c r="Q40" i="1"/>
  <c r="R40" i="1"/>
  <c r="M41" i="1"/>
  <c r="N41" i="1"/>
  <c r="O41" i="1"/>
  <c r="P41" i="1"/>
  <c r="Q41" i="1"/>
  <c r="S41" i="1" s="1"/>
  <c r="R41" i="1"/>
  <c r="M42" i="1"/>
  <c r="N42" i="1"/>
  <c r="O42" i="1"/>
  <c r="P42" i="1"/>
  <c r="Q42" i="1"/>
  <c r="R42" i="1"/>
  <c r="M43" i="1"/>
  <c r="N43" i="1"/>
  <c r="O43" i="1"/>
  <c r="P43" i="1"/>
  <c r="Q43" i="1"/>
  <c r="S43" i="1" s="1"/>
  <c r="R43" i="1"/>
  <c r="M44" i="1"/>
  <c r="N44" i="1"/>
  <c r="O44" i="1"/>
  <c r="P44" i="1"/>
  <c r="Q44" i="1"/>
  <c r="R44" i="1"/>
  <c r="M45" i="1"/>
  <c r="N45" i="1"/>
  <c r="O45" i="1"/>
  <c r="P45" i="1"/>
  <c r="Q45" i="1"/>
  <c r="S45" i="1" s="1"/>
  <c r="R45" i="1"/>
  <c r="M46" i="1"/>
  <c r="N46" i="1"/>
  <c r="O46" i="1"/>
  <c r="P46" i="1"/>
  <c r="Q46" i="1"/>
  <c r="R46" i="1"/>
  <c r="M47" i="1"/>
  <c r="N47" i="1"/>
  <c r="O47" i="1"/>
  <c r="P47" i="1"/>
  <c r="Q47" i="1"/>
  <c r="S47" i="1" s="1"/>
  <c r="R47" i="1"/>
  <c r="M48" i="1"/>
  <c r="N48" i="1"/>
  <c r="O48" i="1"/>
  <c r="P48" i="1"/>
  <c r="Q48" i="1"/>
  <c r="R48" i="1"/>
  <c r="M49" i="1"/>
  <c r="N49" i="1"/>
  <c r="O49" i="1"/>
  <c r="P49" i="1"/>
  <c r="Q49" i="1"/>
  <c r="S49" i="1" s="1"/>
  <c r="R49" i="1"/>
  <c r="M50" i="1"/>
  <c r="N50" i="1"/>
  <c r="O50" i="1"/>
  <c r="P50" i="1"/>
  <c r="Q50" i="1"/>
  <c r="R50" i="1"/>
  <c r="M51" i="1"/>
  <c r="N51" i="1"/>
  <c r="O51" i="1"/>
  <c r="P51" i="1"/>
  <c r="Q51" i="1"/>
  <c r="S51" i="1" s="1"/>
  <c r="R51" i="1"/>
  <c r="M52" i="1"/>
  <c r="N52" i="1"/>
  <c r="O52" i="1"/>
  <c r="P52" i="1"/>
  <c r="Q52" i="1"/>
  <c r="R52" i="1"/>
  <c r="M53" i="1"/>
  <c r="N53" i="1"/>
  <c r="O53" i="1"/>
  <c r="P53" i="1"/>
  <c r="Q53" i="1"/>
  <c r="S53" i="1" s="1"/>
  <c r="R53" i="1"/>
  <c r="M54" i="1"/>
  <c r="N54" i="1"/>
  <c r="O54" i="1"/>
  <c r="P54" i="1"/>
  <c r="Q54" i="1"/>
  <c r="R54" i="1"/>
  <c r="M55" i="1"/>
  <c r="N55" i="1"/>
  <c r="O55" i="1"/>
  <c r="P55" i="1"/>
  <c r="Q55" i="1"/>
  <c r="S55" i="1" s="1"/>
  <c r="R55" i="1"/>
  <c r="M56" i="1"/>
  <c r="N56" i="1"/>
  <c r="O56" i="1"/>
  <c r="P56" i="1"/>
  <c r="Q56" i="1"/>
  <c r="R56" i="1"/>
  <c r="M57" i="1"/>
  <c r="N57" i="1"/>
  <c r="O57" i="1"/>
  <c r="P57" i="1"/>
  <c r="Q57" i="1"/>
  <c r="S57" i="1" s="1"/>
  <c r="R57" i="1"/>
  <c r="M58" i="1"/>
  <c r="N58" i="1"/>
  <c r="O58" i="1"/>
  <c r="P58" i="1"/>
  <c r="Q58" i="1"/>
  <c r="R58" i="1"/>
  <c r="M59" i="1"/>
  <c r="N59" i="1"/>
  <c r="O59" i="1"/>
  <c r="P59" i="1"/>
  <c r="Q59" i="1"/>
  <c r="S59" i="1" s="1"/>
  <c r="R59" i="1"/>
  <c r="M60" i="1"/>
  <c r="N60" i="1"/>
  <c r="O60" i="1"/>
  <c r="P60" i="1"/>
  <c r="Q60" i="1"/>
  <c r="R60" i="1"/>
  <c r="M61" i="1"/>
  <c r="N61" i="1"/>
  <c r="O61" i="1"/>
  <c r="P61" i="1"/>
  <c r="Q61" i="1"/>
  <c r="S61" i="1" s="1"/>
  <c r="R61" i="1"/>
  <c r="M62" i="1"/>
  <c r="N62" i="1"/>
  <c r="O62" i="1"/>
  <c r="P62" i="1"/>
  <c r="Q62" i="1"/>
  <c r="R62" i="1"/>
  <c r="M63" i="1"/>
  <c r="N63" i="1"/>
  <c r="O63" i="1"/>
  <c r="P63" i="1"/>
  <c r="Q63" i="1"/>
  <c r="S63" i="1" s="1"/>
  <c r="R63" i="1"/>
  <c r="M64" i="1"/>
  <c r="N64" i="1"/>
  <c r="O64" i="1"/>
  <c r="P64" i="1"/>
  <c r="Q64" i="1"/>
  <c r="R64" i="1"/>
  <c r="M65" i="1"/>
  <c r="N65" i="1"/>
  <c r="O65" i="1"/>
  <c r="P65" i="1"/>
  <c r="Q65" i="1"/>
  <c r="S65" i="1" s="1"/>
  <c r="R65" i="1"/>
  <c r="M66" i="1"/>
  <c r="N66" i="1"/>
  <c r="O66" i="1"/>
  <c r="P66" i="1"/>
  <c r="Q66" i="1"/>
  <c r="R66" i="1"/>
  <c r="M67" i="1"/>
  <c r="N67" i="1"/>
  <c r="O67" i="1"/>
  <c r="P67" i="1"/>
  <c r="Q67" i="1"/>
  <c r="S67" i="1" s="1"/>
  <c r="R67" i="1"/>
  <c r="M68" i="1"/>
  <c r="N68" i="1"/>
  <c r="O68" i="1"/>
  <c r="P68" i="1"/>
  <c r="Q68" i="1"/>
  <c r="R68" i="1"/>
  <c r="M69" i="1"/>
  <c r="N69" i="1"/>
  <c r="O69" i="1"/>
  <c r="P69" i="1"/>
  <c r="Q69" i="1"/>
  <c r="S69" i="1" s="1"/>
  <c r="R69" i="1"/>
  <c r="M70" i="1"/>
  <c r="N70" i="1"/>
  <c r="O70" i="1"/>
  <c r="P70" i="1"/>
  <c r="Q70" i="1"/>
  <c r="R70" i="1"/>
  <c r="M71" i="1"/>
  <c r="N71" i="1"/>
  <c r="O71" i="1"/>
  <c r="P71" i="1"/>
  <c r="Q71" i="1"/>
  <c r="S71" i="1" s="1"/>
  <c r="R71" i="1"/>
  <c r="M72" i="1"/>
  <c r="N72" i="1"/>
  <c r="O72" i="1"/>
  <c r="P72" i="1"/>
  <c r="Q72" i="1"/>
  <c r="R72" i="1"/>
  <c r="M73" i="1"/>
  <c r="N73" i="1"/>
  <c r="O73" i="1"/>
  <c r="P73" i="1"/>
  <c r="Q73" i="1"/>
  <c r="S73" i="1" s="1"/>
  <c r="R73" i="1"/>
  <c r="M74" i="1"/>
  <c r="N74" i="1"/>
  <c r="O74" i="1"/>
  <c r="P74" i="1"/>
  <c r="Q74" i="1"/>
  <c r="R74" i="1"/>
  <c r="M75" i="1"/>
  <c r="N75" i="1"/>
  <c r="O75" i="1"/>
  <c r="P75" i="1"/>
  <c r="Q75" i="1"/>
  <c r="S75" i="1" s="1"/>
  <c r="R75" i="1"/>
  <c r="M76" i="1"/>
  <c r="N76" i="1"/>
  <c r="O76" i="1"/>
  <c r="P76" i="1"/>
  <c r="Q76" i="1"/>
  <c r="R76" i="1"/>
  <c r="M77" i="1"/>
  <c r="N77" i="1"/>
  <c r="O77" i="1"/>
  <c r="P77" i="1"/>
  <c r="Q77" i="1"/>
  <c r="S77" i="1" s="1"/>
  <c r="R77" i="1"/>
  <c r="M78" i="1"/>
  <c r="N78" i="1"/>
  <c r="O78" i="1"/>
  <c r="P78" i="1"/>
  <c r="Q78" i="1"/>
  <c r="R78" i="1"/>
  <c r="M79" i="1"/>
  <c r="N79" i="1"/>
  <c r="O79" i="1"/>
  <c r="P79" i="1"/>
  <c r="Q79" i="1"/>
  <c r="S79" i="1" s="1"/>
  <c r="R79" i="1"/>
  <c r="M80" i="1"/>
  <c r="N80" i="1"/>
  <c r="O80" i="1"/>
  <c r="P80" i="1"/>
  <c r="Q80" i="1"/>
  <c r="R80" i="1"/>
  <c r="M81" i="1"/>
  <c r="N81" i="1"/>
  <c r="O81" i="1"/>
  <c r="P81" i="1"/>
  <c r="Q81" i="1"/>
  <c r="S81" i="1" s="1"/>
  <c r="R81" i="1"/>
  <c r="M82" i="1"/>
  <c r="N82" i="1"/>
  <c r="O82" i="1"/>
  <c r="P82" i="1"/>
  <c r="Q82" i="1"/>
  <c r="R82" i="1"/>
  <c r="M83" i="1"/>
  <c r="N83" i="1"/>
  <c r="O83" i="1"/>
  <c r="P83" i="1"/>
  <c r="Q83" i="1"/>
  <c r="S83" i="1" s="1"/>
  <c r="R83" i="1"/>
  <c r="M84" i="1"/>
  <c r="N84" i="1"/>
  <c r="O84" i="1"/>
  <c r="P84" i="1"/>
  <c r="Q84" i="1"/>
  <c r="R84" i="1"/>
  <c r="M85" i="1"/>
  <c r="N85" i="1"/>
  <c r="O85" i="1"/>
  <c r="P85" i="1"/>
  <c r="Q85" i="1"/>
  <c r="S85" i="1" s="1"/>
  <c r="R85" i="1"/>
  <c r="M86" i="1"/>
  <c r="N86" i="1"/>
  <c r="O86" i="1"/>
  <c r="P86" i="1"/>
  <c r="Q86" i="1"/>
  <c r="R86" i="1"/>
  <c r="M87" i="1"/>
  <c r="N87" i="1"/>
  <c r="O87" i="1"/>
  <c r="P87" i="1"/>
  <c r="Q87" i="1"/>
  <c r="S87" i="1" s="1"/>
  <c r="R87" i="1"/>
  <c r="M88" i="1"/>
  <c r="N88" i="1"/>
  <c r="O88" i="1"/>
  <c r="P88" i="1"/>
  <c r="Q88" i="1"/>
  <c r="R88" i="1"/>
  <c r="M89" i="1"/>
  <c r="N89" i="1"/>
  <c r="O89" i="1"/>
  <c r="P89" i="1"/>
  <c r="Q89" i="1"/>
  <c r="S89" i="1" s="1"/>
  <c r="R89" i="1"/>
  <c r="M90" i="1"/>
  <c r="N90" i="1"/>
  <c r="O90" i="1"/>
  <c r="P90" i="1"/>
  <c r="Q90" i="1"/>
  <c r="R90" i="1"/>
  <c r="M91" i="1"/>
  <c r="N91" i="1"/>
  <c r="O91" i="1"/>
  <c r="P91" i="1"/>
  <c r="Q91" i="1"/>
  <c r="S91" i="1" s="1"/>
  <c r="R91" i="1"/>
  <c r="M92" i="1"/>
  <c r="N92" i="1"/>
  <c r="O92" i="1"/>
  <c r="P92" i="1"/>
  <c r="Q92" i="1"/>
  <c r="R92" i="1"/>
  <c r="M93" i="1"/>
  <c r="N93" i="1"/>
  <c r="O93" i="1"/>
  <c r="P93" i="1"/>
  <c r="Q93" i="1"/>
  <c r="S93" i="1" s="1"/>
  <c r="R93" i="1"/>
  <c r="M94" i="1"/>
  <c r="N94" i="1"/>
  <c r="O94" i="1"/>
  <c r="P94" i="1"/>
  <c r="Q94" i="1"/>
  <c r="R94" i="1"/>
  <c r="M95" i="1"/>
  <c r="N95" i="1"/>
  <c r="O95" i="1"/>
  <c r="P95" i="1"/>
  <c r="Q95" i="1"/>
  <c r="S95" i="1" s="1"/>
  <c r="R95" i="1"/>
  <c r="M96" i="1"/>
  <c r="N96" i="1"/>
  <c r="O96" i="1"/>
  <c r="P96" i="1"/>
  <c r="Q96" i="1"/>
  <c r="R96" i="1"/>
  <c r="M97" i="1"/>
  <c r="N97" i="1"/>
  <c r="O97" i="1"/>
  <c r="P97" i="1"/>
  <c r="Q97" i="1"/>
  <c r="S97" i="1" s="1"/>
  <c r="R97" i="1"/>
  <c r="M98" i="1"/>
  <c r="N98" i="1"/>
  <c r="O98" i="1"/>
  <c r="P98" i="1"/>
  <c r="Q98" i="1"/>
  <c r="R98" i="1"/>
  <c r="M99" i="1"/>
  <c r="N99" i="1"/>
  <c r="O99" i="1"/>
  <c r="P99" i="1"/>
  <c r="Q99" i="1"/>
  <c r="S99" i="1" s="1"/>
  <c r="R99" i="1"/>
  <c r="M100" i="1"/>
  <c r="N100" i="1"/>
  <c r="O100" i="1"/>
  <c r="P100" i="1"/>
  <c r="Q100" i="1"/>
  <c r="R100" i="1"/>
  <c r="M101" i="1"/>
  <c r="N101" i="1"/>
  <c r="O101" i="1"/>
  <c r="P101" i="1"/>
  <c r="Q101" i="1"/>
  <c r="S101" i="1" s="1"/>
  <c r="R101" i="1"/>
  <c r="M102" i="1"/>
  <c r="N102" i="1"/>
  <c r="O102" i="1"/>
  <c r="P102" i="1"/>
  <c r="Q102" i="1"/>
  <c r="R102" i="1"/>
  <c r="M103" i="1"/>
  <c r="N103" i="1"/>
  <c r="O103" i="1"/>
  <c r="P103" i="1"/>
  <c r="Q103" i="1"/>
  <c r="S103" i="1" s="1"/>
  <c r="R103" i="1"/>
  <c r="M104" i="1"/>
  <c r="N104" i="1"/>
  <c r="O104" i="1"/>
  <c r="P104" i="1"/>
  <c r="Q104" i="1"/>
  <c r="R104" i="1"/>
  <c r="M105" i="1"/>
  <c r="N105" i="1"/>
  <c r="O105" i="1"/>
  <c r="P105" i="1"/>
  <c r="Q105" i="1"/>
  <c r="S105" i="1" s="1"/>
  <c r="R105" i="1"/>
  <c r="M106" i="1"/>
  <c r="N106" i="1"/>
  <c r="O106" i="1"/>
  <c r="P106" i="1"/>
  <c r="Q106" i="1"/>
  <c r="R106" i="1"/>
  <c r="M107" i="1"/>
  <c r="N107" i="1"/>
  <c r="O107" i="1"/>
  <c r="P107" i="1"/>
  <c r="Q107" i="1"/>
  <c r="S107" i="1" s="1"/>
  <c r="R107" i="1"/>
  <c r="M108" i="1"/>
  <c r="N108" i="1"/>
  <c r="O108" i="1"/>
  <c r="P108" i="1"/>
  <c r="Q108" i="1"/>
  <c r="R108" i="1"/>
  <c r="M109" i="1"/>
  <c r="N109" i="1"/>
  <c r="O109" i="1"/>
  <c r="P109" i="1"/>
  <c r="Q109" i="1"/>
  <c r="S109" i="1" s="1"/>
  <c r="R109" i="1"/>
  <c r="M110" i="1"/>
  <c r="N110" i="1"/>
  <c r="O110" i="1"/>
  <c r="P110" i="1"/>
  <c r="Q110" i="1"/>
  <c r="R110" i="1"/>
  <c r="M111" i="1"/>
  <c r="N111" i="1"/>
  <c r="O111" i="1"/>
  <c r="P111" i="1"/>
  <c r="Q111" i="1"/>
  <c r="S111" i="1" s="1"/>
  <c r="R111" i="1"/>
  <c r="M112" i="1"/>
  <c r="N112" i="1"/>
  <c r="O112" i="1"/>
  <c r="P112" i="1"/>
  <c r="Q112" i="1"/>
  <c r="R112" i="1"/>
  <c r="M113" i="1"/>
  <c r="N113" i="1"/>
  <c r="O113" i="1"/>
  <c r="P113" i="1"/>
  <c r="Q113" i="1"/>
  <c r="S113" i="1" s="1"/>
  <c r="R113" i="1"/>
  <c r="M114" i="1"/>
  <c r="N114" i="1"/>
  <c r="O114" i="1"/>
  <c r="P114" i="1"/>
  <c r="Q114" i="1"/>
  <c r="R114" i="1"/>
  <c r="M115" i="1"/>
  <c r="N115" i="1"/>
  <c r="O115" i="1"/>
  <c r="P115" i="1"/>
  <c r="Q115" i="1"/>
  <c r="S115" i="1" s="1"/>
  <c r="R115" i="1"/>
  <c r="M116" i="1"/>
  <c r="N116" i="1"/>
  <c r="O116" i="1"/>
  <c r="P116" i="1"/>
  <c r="Q116" i="1"/>
  <c r="R116" i="1"/>
  <c r="M117" i="1"/>
  <c r="N117" i="1"/>
  <c r="O117" i="1"/>
  <c r="P117" i="1"/>
  <c r="Q117" i="1"/>
  <c r="S117" i="1" s="1"/>
  <c r="R117" i="1"/>
  <c r="M118" i="1"/>
  <c r="N118" i="1"/>
  <c r="O118" i="1"/>
  <c r="P118" i="1"/>
  <c r="Q118" i="1"/>
  <c r="R118" i="1"/>
  <c r="M119" i="1"/>
  <c r="N119" i="1"/>
  <c r="O119" i="1"/>
  <c r="P119" i="1"/>
  <c r="Q119" i="1"/>
  <c r="S119" i="1" s="1"/>
  <c r="R119" i="1"/>
  <c r="M120" i="1"/>
  <c r="N120" i="1"/>
  <c r="O120" i="1"/>
  <c r="P120" i="1"/>
  <c r="Q120" i="1"/>
  <c r="R120" i="1"/>
  <c r="M121" i="1"/>
  <c r="N121" i="1"/>
  <c r="O121" i="1"/>
  <c r="P121" i="1"/>
  <c r="Q121" i="1"/>
  <c r="S121" i="1" s="1"/>
  <c r="R121" i="1"/>
  <c r="M122" i="1"/>
  <c r="N122" i="1"/>
  <c r="O122" i="1"/>
  <c r="P122" i="1"/>
  <c r="Q122" i="1"/>
  <c r="R122" i="1"/>
  <c r="M123" i="1"/>
  <c r="N123" i="1"/>
  <c r="O123" i="1"/>
  <c r="P123" i="1"/>
  <c r="Q123" i="1"/>
  <c r="S123" i="1" s="1"/>
  <c r="R123" i="1"/>
  <c r="M124" i="1"/>
  <c r="N124" i="1"/>
  <c r="O124" i="1"/>
  <c r="P124" i="1"/>
  <c r="Q124" i="1"/>
  <c r="R124" i="1"/>
  <c r="M125" i="1"/>
  <c r="N125" i="1"/>
  <c r="O125" i="1"/>
  <c r="P125" i="1"/>
  <c r="Q125" i="1"/>
  <c r="S125" i="1" s="1"/>
  <c r="R125" i="1"/>
  <c r="M126" i="1"/>
  <c r="N126" i="1"/>
  <c r="O126" i="1"/>
  <c r="P126" i="1"/>
  <c r="Q126" i="1"/>
  <c r="R126" i="1"/>
  <c r="M127" i="1"/>
  <c r="N127" i="1"/>
  <c r="O127" i="1"/>
  <c r="P127" i="1"/>
  <c r="Q127" i="1"/>
  <c r="S127" i="1" s="1"/>
  <c r="R127" i="1"/>
  <c r="M128" i="1"/>
  <c r="N128" i="1"/>
  <c r="O128" i="1"/>
  <c r="P128" i="1"/>
  <c r="Q128" i="1"/>
  <c r="R128" i="1"/>
  <c r="M129" i="1"/>
  <c r="N129" i="1"/>
  <c r="O129" i="1"/>
  <c r="P129" i="1"/>
  <c r="Q129" i="1"/>
  <c r="S129" i="1" s="1"/>
  <c r="R129" i="1"/>
  <c r="M130" i="1"/>
  <c r="N130" i="1"/>
  <c r="O130" i="1"/>
  <c r="P130" i="1"/>
  <c r="Q130" i="1"/>
  <c r="R130" i="1"/>
  <c r="M131" i="1"/>
  <c r="N131" i="1"/>
  <c r="O131" i="1"/>
  <c r="P131" i="1"/>
  <c r="Q131" i="1"/>
  <c r="S131" i="1" s="1"/>
  <c r="R131" i="1"/>
  <c r="M132" i="1"/>
  <c r="N132" i="1"/>
  <c r="O132" i="1"/>
  <c r="P132" i="1"/>
  <c r="Q132" i="1"/>
  <c r="R132" i="1"/>
  <c r="M133" i="1"/>
  <c r="N133" i="1"/>
  <c r="O133" i="1"/>
  <c r="P133" i="1"/>
  <c r="Q133" i="1"/>
  <c r="S133" i="1" s="1"/>
  <c r="R133" i="1"/>
  <c r="M134" i="1"/>
  <c r="N134" i="1"/>
  <c r="O134" i="1"/>
  <c r="P134" i="1"/>
  <c r="Q134" i="1"/>
  <c r="R134" i="1"/>
  <c r="M135" i="1"/>
  <c r="N135" i="1"/>
  <c r="O135" i="1"/>
  <c r="P135" i="1"/>
  <c r="Q135" i="1"/>
  <c r="S135" i="1" s="1"/>
  <c r="R135" i="1"/>
  <c r="M136" i="1"/>
  <c r="N136" i="1"/>
  <c r="O136" i="1"/>
  <c r="P136" i="1"/>
  <c r="Q136" i="1"/>
  <c r="R136" i="1"/>
  <c r="M137" i="1"/>
  <c r="N137" i="1"/>
  <c r="O137" i="1"/>
  <c r="P137" i="1"/>
  <c r="Q137" i="1"/>
  <c r="S137" i="1" s="1"/>
  <c r="R137" i="1"/>
  <c r="M138" i="1"/>
  <c r="N138" i="1"/>
  <c r="O138" i="1"/>
  <c r="P138" i="1"/>
  <c r="Q138" i="1"/>
  <c r="R138" i="1"/>
  <c r="M139" i="1"/>
  <c r="N139" i="1"/>
  <c r="O139" i="1"/>
  <c r="P139" i="1"/>
  <c r="Q139" i="1"/>
  <c r="S139" i="1" s="1"/>
  <c r="R139" i="1"/>
  <c r="M140" i="1"/>
  <c r="N140" i="1"/>
  <c r="O140" i="1"/>
  <c r="P140" i="1"/>
  <c r="Q140" i="1"/>
  <c r="R140" i="1"/>
  <c r="M141" i="1"/>
  <c r="N141" i="1"/>
  <c r="O141" i="1"/>
  <c r="P141" i="1"/>
  <c r="Q141" i="1"/>
  <c r="S141" i="1" s="1"/>
  <c r="R141" i="1"/>
  <c r="M142" i="1"/>
  <c r="N142" i="1"/>
  <c r="O142" i="1"/>
  <c r="P142" i="1"/>
  <c r="Q142" i="1"/>
  <c r="R142" i="1"/>
  <c r="M143" i="1"/>
  <c r="N143" i="1"/>
  <c r="O143" i="1"/>
  <c r="P143" i="1"/>
  <c r="Q143" i="1"/>
  <c r="S143" i="1" s="1"/>
  <c r="R143" i="1"/>
  <c r="M144" i="1"/>
  <c r="N144" i="1"/>
  <c r="O144" i="1"/>
  <c r="P144" i="1"/>
  <c r="Q144" i="1"/>
  <c r="R144" i="1"/>
  <c r="M145" i="1"/>
  <c r="N145" i="1"/>
  <c r="O145" i="1"/>
  <c r="P145" i="1"/>
  <c r="Q145" i="1"/>
  <c r="S145" i="1" s="1"/>
  <c r="R145" i="1"/>
  <c r="M146" i="1"/>
  <c r="N146" i="1"/>
  <c r="O146" i="1"/>
  <c r="P146" i="1"/>
  <c r="Q146" i="1"/>
  <c r="R146" i="1"/>
  <c r="M147" i="1"/>
  <c r="N147" i="1"/>
  <c r="O147" i="1"/>
  <c r="P147" i="1"/>
  <c r="Q147" i="1"/>
  <c r="S147" i="1" s="1"/>
  <c r="R147" i="1"/>
  <c r="M148" i="1"/>
  <c r="N148" i="1"/>
  <c r="O148" i="1"/>
  <c r="P148" i="1"/>
  <c r="Q148" i="1"/>
  <c r="R148" i="1"/>
  <c r="M149" i="1"/>
  <c r="N149" i="1"/>
  <c r="O149" i="1"/>
  <c r="P149" i="1"/>
  <c r="Q149" i="1"/>
  <c r="S149" i="1" s="1"/>
  <c r="R149" i="1"/>
  <c r="M150" i="1"/>
  <c r="N150" i="1"/>
  <c r="O150" i="1"/>
  <c r="P150" i="1"/>
  <c r="Q150" i="1"/>
  <c r="R150" i="1"/>
  <c r="M151" i="1"/>
  <c r="N151" i="1"/>
  <c r="O151" i="1"/>
  <c r="P151" i="1"/>
  <c r="Q151" i="1"/>
  <c r="S151" i="1" s="1"/>
  <c r="R151" i="1"/>
  <c r="M152" i="1"/>
  <c r="N152" i="1"/>
  <c r="O152" i="1"/>
  <c r="P152" i="1"/>
  <c r="Q152" i="1"/>
  <c r="R152" i="1"/>
  <c r="M153" i="1"/>
  <c r="N153" i="1"/>
  <c r="O153" i="1"/>
  <c r="P153" i="1"/>
  <c r="Q153" i="1"/>
  <c r="S153" i="1" s="1"/>
  <c r="R153" i="1"/>
  <c r="M154" i="1"/>
  <c r="N154" i="1"/>
  <c r="O154" i="1"/>
  <c r="P154" i="1"/>
  <c r="Q154" i="1"/>
  <c r="R154" i="1"/>
  <c r="M155" i="1"/>
  <c r="N155" i="1"/>
  <c r="O155" i="1"/>
  <c r="P155" i="1"/>
  <c r="Q155" i="1"/>
  <c r="S155" i="1" s="1"/>
  <c r="R155" i="1"/>
  <c r="M156" i="1"/>
  <c r="N156" i="1"/>
  <c r="O156" i="1"/>
  <c r="P156" i="1"/>
  <c r="Q156" i="1"/>
  <c r="R156" i="1"/>
  <c r="M157" i="1"/>
  <c r="N157" i="1"/>
  <c r="O157" i="1"/>
  <c r="P157" i="1"/>
  <c r="Q157" i="1"/>
  <c r="S157" i="1" s="1"/>
  <c r="R157" i="1"/>
  <c r="M158" i="1"/>
  <c r="N158" i="1"/>
  <c r="O158" i="1"/>
  <c r="P158" i="1"/>
  <c r="Q158" i="1"/>
  <c r="R158" i="1"/>
  <c r="M159" i="1"/>
  <c r="N159" i="1"/>
  <c r="O159" i="1"/>
  <c r="P159" i="1"/>
  <c r="Q159" i="1"/>
  <c r="S159" i="1" s="1"/>
  <c r="R159" i="1"/>
  <c r="M160" i="1"/>
  <c r="N160" i="1"/>
  <c r="O160" i="1"/>
  <c r="P160" i="1"/>
  <c r="Q160" i="1"/>
  <c r="R160" i="1"/>
  <c r="M161" i="1"/>
  <c r="N161" i="1"/>
  <c r="O161" i="1"/>
  <c r="P161" i="1"/>
  <c r="Q161" i="1"/>
  <c r="S161" i="1" s="1"/>
  <c r="R161" i="1"/>
  <c r="M162" i="1"/>
  <c r="N162" i="1"/>
  <c r="O162" i="1"/>
  <c r="P162" i="1"/>
  <c r="Q162" i="1"/>
  <c r="R162" i="1"/>
  <c r="M163" i="1"/>
  <c r="N163" i="1"/>
  <c r="O163" i="1"/>
  <c r="P163" i="1"/>
  <c r="Q163" i="1"/>
  <c r="S163" i="1" s="1"/>
  <c r="R163" i="1"/>
  <c r="M164" i="1"/>
  <c r="N164" i="1"/>
  <c r="O164" i="1"/>
  <c r="P164" i="1"/>
  <c r="Q164" i="1"/>
  <c r="R164" i="1"/>
  <c r="M165" i="1"/>
  <c r="N165" i="1"/>
  <c r="O165" i="1"/>
  <c r="P165" i="1"/>
  <c r="Q165" i="1"/>
  <c r="S165" i="1" s="1"/>
  <c r="R165" i="1"/>
  <c r="M166" i="1"/>
  <c r="N166" i="1"/>
  <c r="O166" i="1"/>
  <c r="P166" i="1"/>
  <c r="Q166" i="1"/>
  <c r="R166" i="1"/>
  <c r="M167" i="1"/>
  <c r="N167" i="1"/>
  <c r="O167" i="1"/>
  <c r="P167" i="1"/>
  <c r="Q167" i="1"/>
  <c r="S167" i="1" s="1"/>
  <c r="R167" i="1"/>
  <c r="M168" i="1"/>
  <c r="N168" i="1"/>
  <c r="O168" i="1"/>
  <c r="P168" i="1"/>
  <c r="Q168" i="1"/>
  <c r="R168" i="1"/>
  <c r="M169" i="1"/>
  <c r="N169" i="1"/>
  <c r="O169" i="1"/>
  <c r="P169" i="1"/>
  <c r="Q169" i="1"/>
  <c r="S169" i="1" s="1"/>
  <c r="R169" i="1"/>
  <c r="M170" i="1"/>
  <c r="N170" i="1"/>
  <c r="O170" i="1"/>
  <c r="P170" i="1"/>
  <c r="Q170" i="1"/>
  <c r="R170" i="1"/>
  <c r="M171" i="1"/>
  <c r="N171" i="1"/>
  <c r="O171" i="1"/>
  <c r="P171" i="1"/>
  <c r="Q171" i="1"/>
  <c r="S171" i="1" s="1"/>
  <c r="R171" i="1"/>
  <c r="M172" i="1"/>
  <c r="N172" i="1"/>
  <c r="O172" i="1"/>
  <c r="P172" i="1"/>
  <c r="Q172" i="1"/>
  <c r="R172" i="1"/>
  <c r="M173" i="1"/>
  <c r="N173" i="1"/>
  <c r="O173" i="1"/>
  <c r="P173" i="1"/>
  <c r="Q173" i="1"/>
  <c r="S173" i="1" s="1"/>
  <c r="R173" i="1"/>
  <c r="M174" i="1"/>
  <c r="N174" i="1"/>
  <c r="O174" i="1"/>
  <c r="P174" i="1"/>
  <c r="Q174" i="1"/>
  <c r="R174" i="1"/>
  <c r="M175" i="1"/>
  <c r="N175" i="1"/>
  <c r="O175" i="1"/>
  <c r="P175" i="1"/>
  <c r="Q175" i="1"/>
  <c r="S175" i="1" s="1"/>
  <c r="R175" i="1"/>
  <c r="M176" i="1"/>
  <c r="N176" i="1"/>
  <c r="O176" i="1"/>
  <c r="P176" i="1"/>
  <c r="Q176" i="1"/>
  <c r="R176" i="1"/>
  <c r="M177" i="1"/>
  <c r="N177" i="1"/>
  <c r="O177" i="1"/>
  <c r="P177" i="1"/>
  <c r="Q177" i="1"/>
  <c r="S177" i="1" s="1"/>
  <c r="R177" i="1"/>
  <c r="M178" i="1"/>
  <c r="N178" i="1"/>
  <c r="O178" i="1"/>
  <c r="P178" i="1"/>
  <c r="Q178" i="1"/>
  <c r="R178" i="1"/>
  <c r="M179" i="1"/>
  <c r="N179" i="1"/>
  <c r="O179" i="1"/>
  <c r="P179" i="1"/>
  <c r="Q179" i="1"/>
  <c r="S179" i="1" s="1"/>
  <c r="R179" i="1"/>
  <c r="M180" i="1"/>
  <c r="N180" i="1"/>
  <c r="O180" i="1"/>
  <c r="P180" i="1"/>
  <c r="Q180" i="1"/>
  <c r="R180" i="1"/>
  <c r="M181" i="1"/>
  <c r="N181" i="1"/>
  <c r="O181" i="1"/>
  <c r="P181" i="1"/>
  <c r="Q181" i="1"/>
  <c r="S181" i="1" s="1"/>
  <c r="R181" i="1"/>
  <c r="M182" i="1"/>
  <c r="N182" i="1"/>
  <c r="O182" i="1"/>
  <c r="P182" i="1"/>
  <c r="Q182" i="1"/>
  <c r="R182" i="1"/>
  <c r="M183" i="1"/>
  <c r="N183" i="1"/>
  <c r="O183" i="1"/>
  <c r="P183" i="1"/>
  <c r="Q183" i="1"/>
  <c r="S183" i="1" s="1"/>
  <c r="R183" i="1"/>
  <c r="M184" i="1"/>
  <c r="N184" i="1"/>
  <c r="O184" i="1"/>
  <c r="P184" i="1"/>
  <c r="Q184" i="1"/>
  <c r="R184" i="1"/>
  <c r="M185" i="1"/>
  <c r="N185" i="1"/>
  <c r="O185" i="1"/>
  <c r="P185" i="1"/>
  <c r="Q185" i="1"/>
  <c r="S185" i="1" s="1"/>
  <c r="R185" i="1"/>
  <c r="M186" i="1"/>
  <c r="N186" i="1"/>
  <c r="O186" i="1"/>
  <c r="P186" i="1"/>
  <c r="Q186" i="1"/>
  <c r="R186" i="1"/>
  <c r="M187" i="1"/>
  <c r="N187" i="1"/>
  <c r="O187" i="1"/>
  <c r="P187" i="1"/>
  <c r="Q187" i="1"/>
  <c r="S187" i="1" s="1"/>
  <c r="R187" i="1"/>
  <c r="M188" i="1"/>
  <c r="N188" i="1"/>
  <c r="O188" i="1"/>
  <c r="P188" i="1"/>
  <c r="Q188" i="1"/>
  <c r="R188" i="1"/>
  <c r="M189" i="1"/>
  <c r="N189" i="1"/>
  <c r="O189" i="1"/>
  <c r="P189" i="1"/>
  <c r="Q189" i="1"/>
  <c r="S189" i="1" s="1"/>
  <c r="R189" i="1"/>
  <c r="M190" i="1"/>
  <c r="N190" i="1"/>
  <c r="O190" i="1"/>
  <c r="P190" i="1"/>
  <c r="Q190" i="1"/>
  <c r="R190" i="1"/>
  <c r="M191" i="1"/>
  <c r="N191" i="1"/>
  <c r="O191" i="1"/>
  <c r="P191" i="1"/>
  <c r="Q191" i="1"/>
  <c r="S191" i="1" s="1"/>
  <c r="R191" i="1"/>
  <c r="M192" i="1"/>
  <c r="N192" i="1"/>
  <c r="O192" i="1"/>
  <c r="P192" i="1"/>
  <c r="Q192" i="1"/>
  <c r="R192" i="1"/>
  <c r="M193" i="1"/>
  <c r="N193" i="1"/>
  <c r="O193" i="1"/>
  <c r="P193" i="1"/>
  <c r="Q193" i="1"/>
  <c r="S193" i="1" s="1"/>
  <c r="R193" i="1"/>
  <c r="M194" i="1"/>
  <c r="N194" i="1"/>
  <c r="O194" i="1"/>
  <c r="P194" i="1"/>
  <c r="Q194" i="1"/>
  <c r="R194" i="1"/>
  <c r="M195" i="1"/>
  <c r="N195" i="1"/>
  <c r="O195" i="1"/>
  <c r="P195" i="1"/>
  <c r="Q195" i="1"/>
  <c r="S195" i="1" s="1"/>
  <c r="R195" i="1"/>
  <c r="M196" i="1"/>
  <c r="N196" i="1"/>
  <c r="O196" i="1"/>
  <c r="P196" i="1"/>
  <c r="Q196" i="1"/>
  <c r="R196" i="1"/>
  <c r="M197" i="1"/>
  <c r="N197" i="1"/>
  <c r="O197" i="1"/>
  <c r="P197" i="1"/>
  <c r="Q197" i="1"/>
  <c r="S197" i="1" s="1"/>
  <c r="R197" i="1"/>
  <c r="M198" i="1"/>
  <c r="N198" i="1"/>
  <c r="O198" i="1"/>
  <c r="P198" i="1"/>
  <c r="Q198" i="1"/>
  <c r="R198" i="1"/>
  <c r="M199" i="1"/>
  <c r="N199" i="1"/>
  <c r="O199" i="1"/>
  <c r="P199" i="1"/>
  <c r="Q199" i="1"/>
  <c r="S199" i="1" s="1"/>
  <c r="R199" i="1"/>
  <c r="M200" i="1"/>
  <c r="N200" i="1"/>
  <c r="O200" i="1"/>
  <c r="P200" i="1"/>
  <c r="Q200" i="1"/>
  <c r="R200" i="1"/>
  <c r="M201" i="1"/>
  <c r="N201" i="1"/>
  <c r="O201" i="1"/>
  <c r="P201" i="1"/>
  <c r="Q201" i="1"/>
  <c r="S201" i="1" s="1"/>
  <c r="R201" i="1"/>
  <c r="M202" i="1"/>
  <c r="N202" i="1"/>
  <c r="O202" i="1"/>
  <c r="P202" i="1"/>
  <c r="Q202" i="1"/>
  <c r="R202" i="1"/>
  <c r="M203" i="1"/>
  <c r="N203" i="1"/>
  <c r="O203" i="1"/>
  <c r="P203" i="1"/>
  <c r="Q203" i="1"/>
  <c r="S203" i="1" s="1"/>
  <c r="R203" i="1"/>
  <c r="M204" i="1"/>
  <c r="N204" i="1"/>
  <c r="O204" i="1"/>
  <c r="P204" i="1"/>
  <c r="Q204" i="1"/>
  <c r="R204" i="1"/>
  <c r="M205" i="1"/>
  <c r="N205" i="1"/>
  <c r="O205" i="1"/>
  <c r="P205" i="1"/>
  <c r="Q205" i="1"/>
  <c r="S205" i="1" s="1"/>
  <c r="R205" i="1"/>
  <c r="M206" i="1"/>
  <c r="N206" i="1"/>
  <c r="O206" i="1"/>
  <c r="P206" i="1"/>
  <c r="Q206" i="1"/>
  <c r="R206" i="1"/>
  <c r="M207" i="1"/>
  <c r="N207" i="1"/>
  <c r="O207" i="1"/>
  <c r="P207" i="1"/>
  <c r="Q207" i="1"/>
  <c r="S207" i="1" s="1"/>
  <c r="R207" i="1"/>
  <c r="M208" i="1"/>
  <c r="N208" i="1"/>
  <c r="O208" i="1"/>
  <c r="P208" i="1"/>
  <c r="Q208" i="1"/>
  <c r="R208" i="1"/>
  <c r="M209" i="1"/>
  <c r="N209" i="1"/>
  <c r="O209" i="1"/>
  <c r="P209" i="1"/>
  <c r="Q209" i="1"/>
  <c r="S209" i="1" s="1"/>
  <c r="R209" i="1"/>
  <c r="M210" i="1"/>
  <c r="N210" i="1"/>
  <c r="O210" i="1"/>
  <c r="P210" i="1"/>
  <c r="Q210" i="1"/>
  <c r="R210" i="1"/>
  <c r="M211" i="1"/>
  <c r="N211" i="1"/>
  <c r="O211" i="1"/>
  <c r="P211" i="1"/>
  <c r="Q211" i="1"/>
  <c r="S211" i="1" s="1"/>
  <c r="R211" i="1"/>
  <c r="M212" i="1"/>
  <c r="N212" i="1"/>
  <c r="O212" i="1"/>
  <c r="P212" i="1"/>
  <c r="Q212" i="1"/>
  <c r="R212" i="1"/>
  <c r="M213" i="1"/>
  <c r="N213" i="1"/>
  <c r="O213" i="1"/>
  <c r="P213" i="1"/>
  <c r="Q213" i="1"/>
  <c r="S213" i="1" s="1"/>
  <c r="R213" i="1"/>
  <c r="M214" i="1"/>
  <c r="N214" i="1"/>
  <c r="O214" i="1"/>
  <c r="P214" i="1"/>
  <c r="Q214" i="1"/>
  <c r="R214" i="1"/>
  <c r="M215" i="1"/>
  <c r="N215" i="1"/>
  <c r="O215" i="1"/>
  <c r="P215" i="1"/>
  <c r="Q215" i="1"/>
  <c r="S215" i="1" s="1"/>
  <c r="R215" i="1"/>
  <c r="M216" i="1"/>
  <c r="N216" i="1"/>
  <c r="O216" i="1"/>
  <c r="P216" i="1"/>
  <c r="Q216" i="1"/>
  <c r="R216" i="1"/>
  <c r="M217" i="1"/>
  <c r="N217" i="1"/>
  <c r="O217" i="1"/>
  <c r="P217" i="1"/>
  <c r="Q217" i="1"/>
  <c r="S217" i="1" s="1"/>
  <c r="R217" i="1"/>
  <c r="M218" i="1"/>
  <c r="N218" i="1"/>
  <c r="O218" i="1"/>
  <c r="P218" i="1"/>
  <c r="Q218" i="1"/>
  <c r="R218" i="1"/>
  <c r="M219" i="1"/>
  <c r="N219" i="1"/>
  <c r="O219" i="1"/>
  <c r="P219" i="1"/>
  <c r="Q219" i="1"/>
  <c r="S219" i="1" s="1"/>
  <c r="R219" i="1"/>
  <c r="M220" i="1"/>
  <c r="N220" i="1"/>
  <c r="O220" i="1"/>
  <c r="P220" i="1"/>
  <c r="Q220" i="1"/>
  <c r="R220" i="1"/>
  <c r="M221" i="1"/>
  <c r="N221" i="1"/>
  <c r="O221" i="1"/>
  <c r="P221" i="1"/>
  <c r="Q221" i="1"/>
  <c r="S221" i="1" s="1"/>
  <c r="R221" i="1"/>
  <c r="M222" i="1"/>
  <c r="N222" i="1"/>
  <c r="O222" i="1"/>
  <c r="P222" i="1"/>
  <c r="Q222" i="1"/>
  <c r="R222" i="1"/>
  <c r="M223" i="1"/>
  <c r="N223" i="1"/>
  <c r="O223" i="1"/>
  <c r="P223" i="1"/>
  <c r="Q223" i="1"/>
  <c r="S223" i="1" s="1"/>
  <c r="R223" i="1"/>
  <c r="M224" i="1"/>
  <c r="N224" i="1"/>
  <c r="O224" i="1"/>
  <c r="P224" i="1"/>
  <c r="Q224" i="1"/>
  <c r="R224" i="1"/>
  <c r="M225" i="1"/>
  <c r="N225" i="1"/>
  <c r="O225" i="1"/>
  <c r="P225" i="1"/>
  <c r="Q225" i="1"/>
  <c r="S225" i="1" s="1"/>
  <c r="R225" i="1"/>
  <c r="M226" i="1"/>
  <c r="N226" i="1"/>
  <c r="O226" i="1"/>
  <c r="P226" i="1"/>
  <c r="Q226" i="1"/>
  <c r="R226" i="1"/>
  <c r="M227" i="1"/>
  <c r="N227" i="1"/>
  <c r="O227" i="1"/>
  <c r="P227" i="1"/>
  <c r="Q227" i="1"/>
  <c r="S227" i="1" s="1"/>
  <c r="R227" i="1"/>
  <c r="M228" i="1"/>
  <c r="N228" i="1"/>
  <c r="O228" i="1"/>
  <c r="P228" i="1"/>
  <c r="Q228" i="1"/>
  <c r="R228" i="1"/>
  <c r="M229" i="1"/>
  <c r="N229" i="1"/>
  <c r="O229" i="1"/>
  <c r="P229" i="1"/>
  <c r="Q229" i="1"/>
  <c r="S229" i="1" s="1"/>
  <c r="R229" i="1"/>
  <c r="M230" i="1"/>
  <c r="N230" i="1"/>
  <c r="O230" i="1"/>
  <c r="P230" i="1"/>
  <c r="Q230" i="1"/>
  <c r="R230" i="1"/>
  <c r="M231" i="1"/>
  <c r="N231" i="1"/>
  <c r="O231" i="1"/>
  <c r="P231" i="1"/>
  <c r="Q231" i="1"/>
  <c r="S231" i="1" s="1"/>
  <c r="R231" i="1"/>
  <c r="M232" i="1"/>
  <c r="N232" i="1"/>
  <c r="O232" i="1"/>
  <c r="P232" i="1"/>
  <c r="Q232" i="1"/>
  <c r="R232" i="1"/>
  <c r="M233" i="1"/>
  <c r="N233" i="1"/>
  <c r="O233" i="1"/>
  <c r="P233" i="1"/>
  <c r="Q233" i="1"/>
  <c r="S233" i="1" s="1"/>
  <c r="R233" i="1"/>
  <c r="M234" i="1"/>
  <c r="N234" i="1"/>
  <c r="O234" i="1"/>
  <c r="P234" i="1"/>
  <c r="Q234" i="1"/>
  <c r="R234" i="1"/>
  <c r="M235" i="1"/>
  <c r="N235" i="1"/>
  <c r="O235" i="1"/>
  <c r="P235" i="1"/>
  <c r="Q235" i="1"/>
  <c r="S235" i="1" s="1"/>
  <c r="R235" i="1"/>
  <c r="M236" i="1"/>
  <c r="N236" i="1"/>
  <c r="O236" i="1"/>
  <c r="P236" i="1"/>
  <c r="Q236" i="1"/>
  <c r="R236" i="1"/>
  <c r="M237" i="1"/>
  <c r="N237" i="1"/>
  <c r="O237" i="1"/>
  <c r="P237" i="1"/>
  <c r="Q237" i="1"/>
  <c r="S237" i="1" s="1"/>
  <c r="R237" i="1"/>
  <c r="M238" i="1"/>
  <c r="N238" i="1"/>
  <c r="O238" i="1"/>
  <c r="P238" i="1"/>
  <c r="Q238" i="1"/>
  <c r="R238" i="1"/>
  <c r="M239" i="1"/>
  <c r="N239" i="1"/>
  <c r="O239" i="1"/>
  <c r="P239" i="1"/>
  <c r="Q239" i="1"/>
  <c r="S239" i="1" s="1"/>
  <c r="R239" i="1"/>
  <c r="M240" i="1"/>
  <c r="N240" i="1"/>
  <c r="O240" i="1"/>
  <c r="P240" i="1"/>
  <c r="Q240" i="1"/>
  <c r="R240" i="1"/>
  <c r="M241" i="1"/>
  <c r="N241" i="1"/>
  <c r="O241" i="1"/>
  <c r="P241" i="1"/>
  <c r="Q241" i="1"/>
  <c r="S241" i="1" s="1"/>
  <c r="R241" i="1"/>
  <c r="M242" i="1"/>
  <c r="N242" i="1"/>
  <c r="O242" i="1"/>
  <c r="P242" i="1"/>
  <c r="Q242" i="1"/>
  <c r="R242" i="1"/>
  <c r="M243" i="1"/>
  <c r="N243" i="1"/>
  <c r="O243" i="1"/>
  <c r="P243" i="1"/>
  <c r="Q243" i="1"/>
  <c r="S243" i="1" s="1"/>
  <c r="R243" i="1"/>
  <c r="M244" i="1"/>
  <c r="N244" i="1"/>
  <c r="O244" i="1"/>
  <c r="P244" i="1"/>
  <c r="Q244" i="1"/>
  <c r="R244" i="1"/>
  <c r="M245" i="1"/>
  <c r="N245" i="1"/>
  <c r="O245" i="1"/>
  <c r="P245" i="1"/>
  <c r="Q245" i="1"/>
  <c r="S245" i="1" s="1"/>
  <c r="R245" i="1"/>
  <c r="M246" i="1"/>
  <c r="N246" i="1"/>
  <c r="O246" i="1"/>
  <c r="P246" i="1"/>
  <c r="Q246" i="1"/>
  <c r="R246" i="1"/>
  <c r="M247" i="1"/>
  <c r="N247" i="1"/>
  <c r="O247" i="1"/>
  <c r="P247" i="1"/>
  <c r="Q247" i="1"/>
  <c r="S247" i="1" s="1"/>
  <c r="R247" i="1"/>
  <c r="M248" i="1"/>
  <c r="N248" i="1"/>
  <c r="O248" i="1"/>
  <c r="P248" i="1"/>
  <c r="Q248" i="1"/>
  <c r="R248" i="1"/>
  <c r="M249" i="1"/>
  <c r="N249" i="1"/>
  <c r="O249" i="1"/>
  <c r="P249" i="1"/>
  <c r="Q249" i="1"/>
  <c r="S249" i="1" s="1"/>
  <c r="R249" i="1"/>
  <c r="M250" i="1"/>
  <c r="N250" i="1"/>
  <c r="O250" i="1"/>
  <c r="P250" i="1"/>
  <c r="Q250" i="1"/>
  <c r="R250" i="1"/>
  <c r="M251" i="1"/>
  <c r="N251" i="1"/>
  <c r="O251" i="1"/>
  <c r="P251" i="1"/>
  <c r="Q251" i="1"/>
  <c r="S251" i="1" s="1"/>
  <c r="R251" i="1"/>
  <c r="M252" i="1"/>
  <c r="N252" i="1"/>
  <c r="O252" i="1"/>
  <c r="P252" i="1"/>
  <c r="Q252" i="1"/>
  <c r="R252" i="1"/>
  <c r="M253" i="1"/>
  <c r="N253" i="1"/>
  <c r="O253" i="1"/>
  <c r="P253" i="1"/>
  <c r="Q253" i="1"/>
  <c r="S253" i="1" s="1"/>
  <c r="R253" i="1"/>
  <c r="M254" i="1"/>
  <c r="N254" i="1"/>
  <c r="O254" i="1"/>
  <c r="P254" i="1"/>
  <c r="Q254" i="1"/>
  <c r="R254" i="1"/>
  <c r="M255" i="1"/>
  <c r="N255" i="1"/>
  <c r="O255" i="1"/>
  <c r="P255" i="1"/>
  <c r="Q255" i="1"/>
  <c r="S255" i="1" s="1"/>
  <c r="R255" i="1"/>
  <c r="M256" i="1"/>
  <c r="N256" i="1"/>
  <c r="O256" i="1"/>
  <c r="P256" i="1"/>
  <c r="Q256" i="1"/>
  <c r="R256" i="1"/>
  <c r="M257" i="1"/>
  <c r="N257" i="1"/>
  <c r="O257" i="1"/>
  <c r="P257" i="1"/>
  <c r="Q257" i="1"/>
  <c r="S257" i="1" s="1"/>
  <c r="R257" i="1"/>
  <c r="M258" i="1"/>
  <c r="N258" i="1"/>
  <c r="O258" i="1"/>
  <c r="P258" i="1"/>
  <c r="Q258" i="1"/>
  <c r="R258" i="1"/>
  <c r="M259" i="1"/>
  <c r="N259" i="1"/>
  <c r="O259" i="1"/>
  <c r="P259" i="1"/>
  <c r="Q259" i="1"/>
  <c r="S259" i="1" s="1"/>
  <c r="R259" i="1"/>
  <c r="M260" i="1"/>
  <c r="N260" i="1"/>
  <c r="O260" i="1"/>
  <c r="P260" i="1"/>
  <c r="Q260" i="1"/>
  <c r="R260" i="1"/>
  <c r="M261" i="1"/>
  <c r="N261" i="1"/>
  <c r="O261" i="1"/>
  <c r="P261" i="1"/>
  <c r="Q261" i="1"/>
  <c r="S261" i="1" s="1"/>
  <c r="R261" i="1"/>
  <c r="M262" i="1"/>
  <c r="N262" i="1"/>
  <c r="O262" i="1"/>
  <c r="P262" i="1"/>
  <c r="Q262" i="1"/>
  <c r="R262" i="1"/>
  <c r="M263" i="1"/>
  <c r="N263" i="1"/>
  <c r="O263" i="1"/>
  <c r="P263" i="1"/>
  <c r="Q263" i="1"/>
  <c r="S263" i="1" s="1"/>
  <c r="R263" i="1"/>
  <c r="M264" i="1"/>
  <c r="N264" i="1"/>
  <c r="O264" i="1"/>
  <c r="P264" i="1"/>
  <c r="Q264" i="1"/>
  <c r="R264" i="1"/>
  <c r="M265" i="1"/>
  <c r="N265" i="1"/>
  <c r="O265" i="1"/>
  <c r="P265" i="1"/>
  <c r="Q265" i="1"/>
  <c r="S265" i="1" s="1"/>
  <c r="R265" i="1"/>
  <c r="M266" i="1"/>
  <c r="N266" i="1"/>
  <c r="O266" i="1"/>
  <c r="P266" i="1"/>
  <c r="Q266" i="1"/>
  <c r="R266" i="1"/>
  <c r="M267" i="1"/>
  <c r="N267" i="1"/>
  <c r="O267" i="1"/>
  <c r="P267" i="1"/>
  <c r="Q267" i="1"/>
  <c r="S267" i="1" s="1"/>
  <c r="R267" i="1"/>
  <c r="M268" i="1"/>
  <c r="N268" i="1"/>
  <c r="O268" i="1"/>
  <c r="P268" i="1"/>
  <c r="Q268" i="1"/>
  <c r="R268" i="1"/>
  <c r="M269" i="1"/>
  <c r="N269" i="1"/>
  <c r="O269" i="1"/>
  <c r="P269" i="1"/>
  <c r="Q269" i="1"/>
  <c r="S269" i="1" s="1"/>
  <c r="R269" i="1"/>
  <c r="M270" i="1"/>
  <c r="N270" i="1"/>
  <c r="O270" i="1"/>
  <c r="P270" i="1"/>
  <c r="Q270" i="1"/>
  <c r="R270" i="1"/>
  <c r="M271" i="1"/>
  <c r="N271" i="1"/>
  <c r="O271" i="1"/>
  <c r="P271" i="1"/>
  <c r="Q271" i="1"/>
  <c r="S271" i="1" s="1"/>
  <c r="R271" i="1"/>
  <c r="M272" i="1"/>
  <c r="N272" i="1"/>
  <c r="O272" i="1"/>
  <c r="P272" i="1"/>
  <c r="Q272" i="1"/>
  <c r="R272" i="1"/>
  <c r="M273" i="1"/>
  <c r="N273" i="1"/>
  <c r="O273" i="1"/>
  <c r="P273" i="1"/>
  <c r="Q273" i="1"/>
  <c r="S273" i="1" s="1"/>
  <c r="R273" i="1"/>
  <c r="M274" i="1"/>
  <c r="N274" i="1"/>
  <c r="O274" i="1"/>
  <c r="P274" i="1"/>
  <c r="Q274" i="1"/>
  <c r="R274" i="1"/>
  <c r="M275" i="1"/>
  <c r="N275" i="1"/>
  <c r="O275" i="1"/>
  <c r="P275" i="1"/>
  <c r="Q275" i="1"/>
  <c r="S275" i="1" s="1"/>
  <c r="R275" i="1"/>
  <c r="M276" i="1"/>
  <c r="N276" i="1"/>
  <c r="O276" i="1"/>
  <c r="P276" i="1"/>
  <c r="Q276" i="1"/>
  <c r="R276" i="1"/>
  <c r="M277" i="1"/>
  <c r="N277" i="1"/>
  <c r="O277" i="1"/>
  <c r="P277" i="1"/>
  <c r="Q277" i="1"/>
  <c r="S277" i="1" s="1"/>
  <c r="R277" i="1"/>
  <c r="M278" i="1"/>
  <c r="N278" i="1"/>
  <c r="O278" i="1"/>
  <c r="P278" i="1"/>
  <c r="Q278" i="1"/>
  <c r="R278" i="1"/>
  <c r="M279" i="1"/>
  <c r="N279" i="1"/>
  <c r="O279" i="1"/>
  <c r="P279" i="1"/>
  <c r="Q279" i="1"/>
  <c r="S279" i="1" s="1"/>
  <c r="R279" i="1"/>
  <c r="M280" i="1"/>
  <c r="N280" i="1"/>
  <c r="O280" i="1"/>
  <c r="P280" i="1"/>
  <c r="Q280" i="1"/>
  <c r="R280" i="1"/>
  <c r="M281" i="1"/>
  <c r="N281" i="1"/>
  <c r="O281" i="1"/>
  <c r="P281" i="1"/>
  <c r="Q281" i="1"/>
  <c r="S281" i="1" s="1"/>
  <c r="R281" i="1"/>
  <c r="M282" i="1"/>
  <c r="N282" i="1"/>
  <c r="O282" i="1"/>
  <c r="P282" i="1"/>
  <c r="Q282" i="1"/>
  <c r="R282" i="1"/>
  <c r="M283" i="1"/>
  <c r="N283" i="1"/>
  <c r="O283" i="1"/>
  <c r="P283" i="1"/>
  <c r="Q283" i="1"/>
  <c r="S283" i="1" s="1"/>
  <c r="R283" i="1"/>
  <c r="M284" i="1"/>
  <c r="N284" i="1"/>
  <c r="O284" i="1"/>
  <c r="P284" i="1"/>
  <c r="Q284" i="1"/>
  <c r="R284" i="1"/>
  <c r="M285" i="1"/>
  <c r="N285" i="1"/>
  <c r="O285" i="1"/>
  <c r="P285" i="1"/>
  <c r="Q285" i="1"/>
  <c r="S285" i="1" s="1"/>
  <c r="R285" i="1"/>
  <c r="M286" i="1"/>
  <c r="N286" i="1"/>
  <c r="O286" i="1"/>
  <c r="P286" i="1"/>
  <c r="Q286" i="1"/>
  <c r="R286" i="1"/>
  <c r="M287" i="1"/>
  <c r="N287" i="1"/>
  <c r="O287" i="1"/>
  <c r="P287" i="1"/>
  <c r="Q287" i="1"/>
  <c r="S287" i="1" s="1"/>
  <c r="R287" i="1"/>
  <c r="M288" i="1"/>
  <c r="N288" i="1"/>
  <c r="O288" i="1"/>
  <c r="P288" i="1"/>
  <c r="Q288" i="1"/>
  <c r="R288" i="1"/>
  <c r="M289" i="1"/>
  <c r="N289" i="1"/>
  <c r="O289" i="1"/>
  <c r="P289" i="1"/>
  <c r="Q289" i="1"/>
  <c r="S289" i="1" s="1"/>
  <c r="R289" i="1"/>
  <c r="M290" i="1"/>
  <c r="N290" i="1"/>
  <c r="O290" i="1"/>
  <c r="P290" i="1"/>
  <c r="Q290" i="1"/>
  <c r="R290" i="1"/>
  <c r="M291" i="1"/>
  <c r="N291" i="1"/>
  <c r="O291" i="1"/>
  <c r="P291" i="1"/>
  <c r="Q291" i="1"/>
  <c r="S291" i="1" s="1"/>
  <c r="R291" i="1"/>
  <c r="M292" i="1"/>
  <c r="N292" i="1"/>
  <c r="O292" i="1"/>
  <c r="P292" i="1"/>
  <c r="Q292" i="1"/>
  <c r="R292" i="1"/>
  <c r="M293" i="1"/>
  <c r="N293" i="1"/>
  <c r="O293" i="1"/>
  <c r="P293" i="1"/>
  <c r="Q293" i="1"/>
  <c r="S293" i="1" s="1"/>
  <c r="R293" i="1"/>
  <c r="M294" i="1"/>
  <c r="N294" i="1"/>
  <c r="O294" i="1"/>
  <c r="P294" i="1"/>
  <c r="Q294" i="1"/>
  <c r="R294" i="1"/>
  <c r="M295" i="1"/>
  <c r="N295" i="1"/>
  <c r="O295" i="1"/>
  <c r="P295" i="1"/>
  <c r="Q295" i="1"/>
  <c r="S295" i="1" s="1"/>
  <c r="R295" i="1"/>
  <c r="M296" i="1"/>
  <c r="N296" i="1"/>
  <c r="O296" i="1"/>
  <c r="P296" i="1"/>
  <c r="Q296" i="1"/>
  <c r="R296" i="1"/>
  <c r="M297" i="1"/>
  <c r="N297" i="1"/>
  <c r="O297" i="1"/>
  <c r="P297" i="1"/>
  <c r="Q297" i="1"/>
  <c r="S297" i="1" s="1"/>
  <c r="R297" i="1"/>
  <c r="M298" i="1"/>
  <c r="N298" i="1"/>
  <c r="O298" i="1"/>
  <c r="P298" i="1"/>
  <c r="Q298" i="1"/>
  <c r="R298" i="1"/>
  <c r="M299" i="1"/>
  <c r="N299" i="1"/>
  <c r="O299" i="1"/>
  <c r="P299" i="1"/>
  <c r="Q299" i="1"/>
  <c r="S299" i="1" s="1"/>
  <c r="R299" i="1"/>
  <c r="M300" i="1"/>
  <c r="N300" i="1"/>
  <c r="O300" i="1"/>
  <c r="P300" i="1"/>
  <c r="Q300" i="1"/>
  <c r="R300" i="1"/>
  <c r="M301" i="1"/>
  <c r="N301" i="1"/>
  <c r="O301" i="1"/>
  <c r="P301" i="1"/>
  <c r="Q301" i="1"/>
  <c r="S301" i="1" s="1"/>
  <c r="R301" i="1"/>
  <c r="M302" i="1"/>
  <c r="N302" i="1"/>
  <c r="O302" i="1"/>
  <c r="P302" i="1"/>
  <c r="Q302" i="1"/>
  <c r="R302" i="1"/>
  <c r="M303" i="1"/>
  <c r="N303" i="1"/>
  <c r="O303" i="1"/>
  <c r="P303" i="1"/>
  <c r="Q303" i="1"/>
  <c r="S303" i="1" s="1"/>
  <c r="R303" i="1"/>
  <c r="M304" i="1"/>
  <c r="N304" i="1"/>
  <c r="O304" i="1"/>
  <c r="P304" i="1"/>
  <c r="Q304" i="1"/>
  <c r="R304" i="1"/>
  <c r="M305" i="1"/>
  <c r="N305" i="1"/>
  <c r="O305" i="1"/>
  <c r="P305" i="1"/>
  <c r="Q305" i="1"/>
  <c r="S305" i="1" s="1"/>
  <c r="R305" i="1"/>
  <c r="M306" i="1"/>
  <c r="N306" i="1"/>
  <c r="O306" i="1"/>
  <c r="P306" i="1"/>
  <c r="Q306" i="1"/>
  <c r="R306" i="1"/>
  <c r="M307" i="1"/>
  <c r="N307" i="1"/>
  <c r="O307" i="1"/>
  <c r="P307" i="1"/>
  <c r="Q307" i="1"/>
  <c r="S307" i="1" s="1"/>
  <c r="R307" i="1"/>
  <c r="M308" i="1"/>
  <c r="N308" i="1"/>
  <c r="O308" i="1"/>
  <c r="P308" i="1"/>
  <c r="Q308" i="1"/>
  <c r="R308" i="1"/>
  <c r="M309" i="1"/>
  <c r="N309" i="1"/>
  <c r="O309" i="1"/>
  <c r="P309" i="1"/>
  <c r="Q309" i="1"/>
  <c r="S309" i="1" s="1"/>
  <c r="R309" i="1"/>
  <c r="M310" i="1"/>
  <c r="N310" i="1"/>
  <c r="O310" i="1"/>
  <c r="P310" i="1"/>
  <c r="Q310" i="1"/>
  <c r="R310" i="1"/>
  <c r="M311" i="1"/>
  <c r="N311" i="1"/>
  <c r="O311" i="1"/>
  <c r="P311" i="1"/>
  <c r="Q311" i="1"/>
  <c r="S311" i="1" s="1"/>
  <c r="R311" i="1"/>
  <c r="M312" i="1"/>
  <c r="N312" i="1"/>
  <c r="O312" i="1"/>
  <c r="P312" i="1"/>
  <c r="Q312" i="1"/>
  <c r="R312" i="1"/>
  <c r="M313" i="1"/>
  <c r="N313" i="1"/>
  <c r="O313" i="1"/>
  <c r="P313" i="1"/>
  <c r="Q313" i="1"/>
  <c r="S313" i="1" s="1"/>
  <c r="R313" i="1"/>
  <c r="M314" i="1"/>
  <c r="N314" i="1"/>
  <c r="O314" i="1"/>
  <c r="P314" i="1"/>
  <c r="Q314" i="1"/>
  <c r="R314" i="1"/>
  <c r="M315" i="1"/>
  <c r="N315" i="1"/>
  <c r="O315" i="1"/>
  <c r="P315" i="1"/>
  <c r="Q315" i="1"/>
  <c r="S315" i="1" s="1"/>
  <c r="R315" i="1"/>
  <c r="M316" i="1"/>
  <c r="N316" i="1"/>
  <c r="O316" i="1"/>
  <c r="P316" i="1"/>
  <c r="Q316" i="1"/>
  <c r="R316" i="1"/>
  <c r="M317" i="1"/>
  <c r="N317" i="1"/>
  <c r="O317" i="1"/>
  <c r="P317" i="1"/>
  <c r="Q317" i="1"/>
  <c r="S317" i="1" s="1"/>
  <c r="R317" i="1"/>
  <c r="M318" i="1"/>
  <c r="N318" i="1"/>
  <c r="O318" i="1"/>
  <c r="P318" i="1"/>
  <c r="Q318" i="1"/>
  <c r="R318" i="1"/>
  <c r="M319" i="1"/>
  <c r="N319" i="1"/>
  <c r="O319" i="1"/>
  <c r="P319" i="1"/>
  <c r="Q319" i="1"/>
  <c r="S319" i="1" s="1"/>
  <c r="R319" i="1"/>
  <c r="M320" i="1"/>
  <c r="N320" i="1"/>
  <c r="O320" i="1"/>
  <c r="P320" i="1"/>
  <c r="Q320" i="1"/>
  <c r="R320" i="1"/>
  <c r="M321" i="1"/>
  <c r="N321" i="1"/>
  <c r="O321" i="1"/>
  <c r="P321" i="1"/>
  <c r="Q321" i="1"/>
  <c r="S321" i="1" s="1"/>
  <c r="R321" i="1"/>
  <c r="M322" i="1"/>
  <c r="N322" i="1"/>
  <c r="O322" i="1"/>
  <c r="P322" i="1"/>
  <c r="Q322" i="1"/>
  <c r="R322" i="1"/>
  <c r="M323" i="1"/>
  <c r="N323" i="1"/>
  <c r="O323" i="1"/>
  <c r="P323" i="1"/>
  <c r="Q323" i="1"/>
  <c r="S323" i="1" s="1"/>
  <c r="R323" i="1"/>
  <c r="M324" i="1"/>
  <c r="N324" i="1"/>
  <c r="O324" i="1"/>
  <c r="P324" i="1"/>
  <c r="Q324" i="1"/>
  <c r="R324" i="1"/>
  <c r="M325" i="1"/>
  <c r="N325" i="1"/>
  <c r="O325" i="1"/>
  <c r="P325" i="1"/>
  <c r="Q325" i="1"/>
  <c r="S325" i="1" s="1"/>
  <c r="R325" i="1"/>
  <c r="M326" i="1"/>
  <c r="N326" i="1"/>
  <c r="O326" i="1"/>
  <c r="P326" i="1"/>
  <c r="Q326" i="1"/>
  <c r="R326" i="1"/>
  <c r="M327" i="1"/>
  <c r="N327" i="1"/>
  <c r="O327" i="1"/>
  <c r="P327" i="1"/>
  <c r="Q327" i="1"/>
  <c r="S327" i="1" s="1"/>
  <c r="R327" i="1"/>
  <c r="M328" i="1"/>
  <c r="N328" i="1"/>
  <c r="O328" i="1"/>
  <c r="P328" i="1"/>
  <c r="Q328" i="1"/>
  <c r="R328" i="1"/>
  <c r="M329" i="1"/>
  <c r="N329" i="1"/>
  <c r="O329" i="1"/>
  <c r="P329" i="1"/>
  <c r="Q329" i="1"/>
  <c r="S329" i="1" s="1"/>
  <c r="R329" i="1"/>
  <c r="M330" i="1"/>
  <c r="N330" i="1"/>
  <c r="O330" i="1"/>
  <c r="P330" i="1"/>
  <c r="Q330" i="1"/>
  <c r="R330" i="1"/>
  <c r="M331" i="1"/>
  <c r="N331" i="1"/>
  <c r="O331" i="1"/>
  <c r="P331" i="1"/>
  <c r="Q331" i="1"/>
  <c r="S331" i="1" s="1"/>
  <c r="R331" i="1"/>
  <c r="M332" i="1"/>
  <c r="N332" i="1"/>
  <c r="O332" i="1"/>
  <c r="P332" i="1"/>
  <c r="Q332" i="1"/>
  <c r="R332" i="1"/>
  <c r="M333" i="1"/>
  <c r="N333" i="1"/>
  <c r="O333" i="1"/>
  <c r="P333" i="1"/>
  <c r="Q333" i="1"/>
  <c r="S333" i="1" s="1"/>
  <c r="R333" i="1"/>
  <c r="M334" i="1"/>
  <c r="N334" i="1"/>
  <c r="O334" i="1"/>
  <c r="P334" i="1"/>
  <c r="Q334" i="1"/>
  <c r="R334" i="1"/>
  <c r="M335" i="1"/>
  <c r="N335" i="1"/>
  <c r="O335" i="1"/>
  <c r="P335" i="1"/>
  <c r="Q335" i="1"/>
  <c r="S335" i="1" s="1"/>
  <c r="R335" i="1"/>
  <c r="M336" i="1"/>
  <c r="N336" i="1"/>
  <c r="O336" i="1"/>
  <c r="P336" i="1"/>
  <c r="Q336" i="1"/>
  <c r="R336" i="1"/>
  <c r="M337" i="1"/>
  <c r="N337" i="1"/>
  <c r="O337" i="1"/>
  <c r="P337" i="1"/>
  <c r="Q337" i="1"/>
  <c r="S337" i="1" s="1"/>
  <c r="R337" i="1"/>
  <c r="M338" i="1"/>
  <c r="N338" i="1"/>
  <c r="O338" i="1"/>
  <c r="P338" i="1"/>
  <c r="Q338" i="1"/>
  <c r="R338" i="1"/>
  <c r="M339" i="1"/>
  <c r="N339" i="1"/>
  <c r="O339" i="1"/>
  <c r="P339" i="1"/>
  <c r="Q339" i="1"/>
  <c r="S339" i="1" s="1"/>
  <c r="R339" i="1"/>
  <c r="M340" i="1"/>
  <c r="N340" i="1"/>
  <c r="O340" i="1"/>
  <c r="P340" i="1"/>
  <c r="Q340" i="1"/>
  <c r="R340" i="1"/>
  <c r="M341" i="1"/>
  <c r="N341" i="1"/>
  <c r="O341" i="1"/>
  <c r="P341" i="1"/>
  <c r="Q341" i="1"/>
  <c r="S341" i="1" s="1"/>
  <c r="R341" i="1"/>
  <c r="M342" i="1"/>
  <c r="N342" i="1"/>
  <c r="O342" i="1"/>
  <c r="P342" i="1"/>
  <c r="Q342" i="1"/>
  <c r="R342" i="1"/>
  <c r="M343" i="1"/>
  <c r="N343" i="1"/>
  <c r="O343" i="1"/>
  <c r="P343" i="1"/>
  <c r="Q343" i="1"/>
  <c r="S343" i="1" s="1"/>
  <c r="R343" i="1"/>
  <c r="M344" i="1"/>
  <c r="N344" i="1"/>
  <c r="O344" i="1"/>
  <c r="P344" i="1"/>
  <c r="Q344" i="1"/>
  <c r="R344" i="1"/>
  <c r="M345" i="1"/>
  <c r="N345" i="1"/>
  <c r="O345" i="1"/>
  <c r="P345" i="1"/>
  <c r="Q345" i="1"/>
  <c r="S345" i="1" s="1"/>
  <c r="R345" i="1"/>
  <c r="M346" i="1"/>
  <c r="N346" i="1"/>
  <c r="O346" i="1"/>
  <c r="P346" i="1"/>
  <c r="Q346" i="1"/>
  <c r="R346" i="1"/>
  <c r="M347" i="1"/>
  <c r="N347" i="1"/>
  <c r="O347" i="1"/>
  <c r="P347" i="1"/>
  <c r="Q347" i="1"/>
  <c r="S347" i="1" s="1"/>
  <c r="R347" i="1"/>
  <c r="M348" i="1"/>
  <c r="N348" i="1"/>
  <c r="O348" i="1"/>
  <c r="P348" i="1"/>
  <c r="Q348" i="1"/>
  <c r="R348" i="1"/>
  <c r="M349" i="1"/>
  <c r="N349" i="1"/>
  <c r="O349" i="1"/>
  <c r="P349" i="1"/>
  <c r="Q349" i="1"/>
  <c r="S349" i="1" s="1"/>
  <c r="R349" i="1"/>
  <c r="M350" i="1"/>
  <c r="N350" i="1"/>
  <c r="O350" i="1"/>
  <c r="P350" i="1"/>
  <c r="Q350" i="1"/>
  <c r="R350" i="1"/>
  <c r="M351" i="1"/>
  <c r="N351" i="1"/>
  <c r="O351" i="1"/>
  <c r="P351" i="1"/>
  <c r="Q351" i="1"/>
  <c r="S351" i="1" s="1"/>
  <c r="R351" i="1"/>
  <c r="M352" i="1"/>
  <c r="N352" i="1"/>
  <c r="O352" i="1"/>
  <c r="P352" i="1"/>
  <c r="Q352" i="1"/>
  <c r="R352" i="1"/>
  <c r="M353" i="1"/>
  <c r="N353" i="1"/>
  <c r="O353" i="1"/>
  <c r="P353" i="1"/>
  <c r="Q353" i="1"/>
  <c r="S353" i="1" s="1"/>
  <c r="R353" i="1"/>
  <c r="M354" i="1"/>
  <c r="N354" i="1"/>
  <c r="O354" i="1"/>
  <c r="P354" i="1"/>
  <c r="Q354" i="1"/>
  <c r="R354" i="1"/>
  <c r="M355" i="1"/>
  <c r="N355" i="1"/>
  <c r="O355" i="1"/>
  <c r="P355" i="1"/>
  <c r="Q355" i="1"/>
  <c r="S355" i="1" s="1"/>
  <c r="R355" i="1"/>
  <c r="M356" i="1"/>
  <c r="N356" i="1"/>
  <c r="O356" i="1"/>
  <c r="P356" i="1"/>
  <c r="Q356" i="1"/>
  <c r="R356" i="1"/>
  <c r="M357" i="1"/>
  <c r="N357" i="1"/>
  <c r="O357" i="1"/>
  <c r="P357" i="1"/>
  <c r="Q357" i="1"/>
  <c r="S357" i="1" s="1"/>
  <c r="R357" i="1"/>
  <c r="M358" i="1"/>
  <c r="N358" i="1"/>
  <c r="O358" i="1"/>
  <c r="P358" i="1"/>
  <c r="Q358" i="1"/>
  <c r="R358" i="1"/>
  <c r="M359" i="1"/>
  <c r="N359" i="1"/>
  <c r="O359" i="1"/>
  <c r="P359" i="1"/>
  <c r="Q359" i="1"/>
  <c r="S359" i="1" s="1"/>
  <c r="R359" i="1"/>
  <c r="M360" i="1"/>
  <c r="N360" i="1"/>
  <c r="O360" i="1"/>
  <c r="P360" i="1"/>
  <c r="Q360" i="1"/>
  <c r="R360" i="1"/>
  <c r="M361" i="1"/>
  <c r="N361" i="1"/>
  <c r="O361" i="1"/>
  <c r="P361" i="1"/>
  <c r="Q361" i="1"/>
  <c r="S361" i="1" s="1"/>
  <c r="R361" i="1"/>
  <c r="M362" i="1"/>
  <c r="N362" i="1"/>
  <c r="O362" i="1"/>
  <c r="P362" i="1"/>
  <c r="Q362" i="1"/>
  <c r="R362" i="1"/>
  <c r="M363" i="1"/>
  <c r="N363" i="1"/>
  <c r="O363" i="1"/>
  <c r="P363" i="1"/>
  <c r="Q363" i="1"/>
  <c r="S363" i="1" s="1"/>
  <c r="R363" i="1"/>
  <c r="M364" i="1"/>
  <c r="N364" i="1"/>
  <c r="O364" i="1"/>
  <c r="P364" i="1"/>
  <c r="Q364" i="1"/>
  <c r="R364" i="1"/>
  <c r="M365" i="1"/>
  <c r="N365" i="1"/>
  <c r="O365" i="1"/>
  <c r="P365" i="1"/>
  <c r="Q365" i="1"/>
  <c r="S365" i="1" s="1"/>
  <c r="R365" i="1"/>
  <c r="M366" i="1"/>
  <c r="N366" i="1"/>
  <c r="O366" i="1"/>
  <c r="P366" i="1"/>
  <c r="Q366" i="1"/>
  <c r="R366" i="1"/>
  <c r="M367" i="1"/>
  <c r="N367" i="1"/>
  <c r="O367" i="1"/>
  <c r="P367" i="1"/>
  <c r="Q367" i="1"/>
  <c r="S367" i="1" s="1"/>
  <c r="R367" i="1"/>
  <c r="M368" i="1"/>
  <c r="N368" i="1"/>
  <c r="O368" i="1"/>
  <c r="P368" i="1"/>
  <c r="Q368" i="1"/>
  <c r="R368" i="1"/>
  <c r="M369" i="1"/>
  <c r="N369" i="1"/>
  <c r="O369" i="1"/>
  <c r="P369" i="1"/>
  <c r="Q369" i="1"/>
  <c r="S369" i="1" s="1"/>
  <c r="R369" i="1"/>
  <c r="M370" i="1"/>
  <c r="N370" i="1"/>
  <c r="O370" i="1"/>
  <c r="P370" i="1"/>
  <c r="Q370" i="1"/>
  <c r="R370" i="1"/>
  <c r="M371" i="1"/>
  <c r="N371" i="1"/>
  <c r="O371" i="1"/>
  <c r="P371" i="1"/>
  <c r="Q371" i="1"/>
  <c r="S371" i="1" s="1"/>
  <c r="R371" i="1"/>
  <c r="M372" i="1"/>
  <c r="N372" i="1"/>
  <c r="O372" i="1"/>
  <c r="P372" i="1"/>
  <c r="Q372" i="1"/>
  <c r="R372" i="1"/>
  <c r="M373" i="1"/>
  <c r="N373" i="1"/>
  <c r="O373" i="1"/>
  <c r="P373" i="1"/>
  <c r="Q373" i="1"/>
  <c r="S373" i="1" s="1"/>
  <c r="R373" i="1"/>
  <c r="M374" i="1"/>
  <c r="N374" i="1"/>
  <c r="O374" i="1"/>
  <c r="P374" i="1"/>
  <c r="Q374" i="1"/>
  <c r="R374" i="1"/>
  <c r="M375" i="1"/>
  <c r="N375" i="1"/>
  <c r="O375" i="1"/>
  <c r="P375" i="1"/>
  <c r="Q375" i="1"/>
  <c r="S375" i="1" s="1"/>
  <c r="R375" i="1"/>
  <c r="M376" i="1"/>
  <c r="N376" i="1"/>
  <c r="O376" i="1"/>
  <c r="P376" i="1"/>
  <c r="Q376" i="1"/>
  <c r="R376" i="1"/>
  <c r="M377" i="1"/>
  <c r="N377" i="1"/>
  <c r="O377" i="1"/>
  <c r="P377" i="1"/>
  <c r="Q377" i="1"/>
  <c r="S377" i="1" s="1"/>
  <c r="R377" i="1"/>
  <c r="M378" i="1"/>
  <c r="N378" i="1"/>
  <c r="O378" i="1"/>
  <c r="P378" i="1"/>
  <c r="Q378" i="1"/>
  <c r="R378" i="1"/>
  <c r="M379" i="1"/>
  <c r="N379" i="1"/>
  <c r="O379" i="1"/>
  <c r="P379" i="1"/>
  <c r="Q379" i="1"/>
  <c r="S379" i="1" s="1"/>
  <c r="R379" i="1"/>
  <c r="M380" i="1"/>
  <c r="N380" i="1"/>
  <c r="O380" i="1"/>
  <c r="P380" i="1"/>
  <c r="Q380" i="1"/>
  <c r="R380" i="1"/>
  <c r="M381" i="1"/>
  <c r="N381" i="1"/>
  <c r="O381" i="1"/>
  <c r="P381" i="1"/>
  <c r="Q381" i="1"/>
  <c r="S381" i="1" s="1"/>
  <c r="R381" i="1"/>
  <c r="M382" i="1"/>
  <c r="N382" i="1"/>
  <c r="O382" i="1"/>
  <c r="P382" i="1"/>
  <c r="Q382" i="1"/>
  <c r="R382" i="1"/>
  <c r="M383" i="1"/>
  <c r="N383" i="1"/>
  <c r="O383" i="1"/>
  <c r="P383" i="1"/>
  <c r="Q383" i="1"/>
  <c r="S383" i="1" s="1"/>
  <c r="R383" i="1"/>
  <c r="M384" i="1"/>
  <c r="N384" i="1"/>
  <c r="O384" i="1"/>
  <c r="P384" i="1"/>
  <c r="Q384" i="1"/>
  <c r="R384" i="1"/>
  <c r="M385" i="1"/>
  <c r="N385" i="1"/>
  <c r="O385" i="1"/>
  <c r="P385" i="1"/>
  <c r="Q385" i="1"/>
  <c r="S385" i="1" s="1"/>
  <c r="R385" i="1"/>
  <c r="M386" i="1"/>
  <c r="N386" i="1"/>
  <c r="O386" i="1"/>
  <c r="P386" i="1"/>
  <c r="Q386" i="1"/>
  <c r="R386" i="1"/>
  <c r="M387" i="1"/>
  <c r="N387" i="1"/>
  <c r="O387" i="1"/>
  <c r="P387" i="1"/>
  <c r="Q387" i="1"/>
  <c r="S387" i="1" s="1"/>
  <c r="R387" i="1"/>
  <c r="M388" i="1"/>
  <c r="N388" i="1"/>
  <c r="O388" i="1"/>
  <c r="P388" i="1"/>
  <c r="Q388" i="1"/>
  <c r="R388" i="1"/>
  <c r="M389" i="1"/>
  <c r="N389" i="1"/>
  <c r="O389" i="1"/>
  <c r="P389" i="1"/>
  <c r="Q389" i="1"/>
  <c r="S389" i="1" s="1"/>
  <c r="R389" i="1"/>
  <c r="M390" i="1"/>
  <c r="N390" i="1"/>
  <c r="O390" i="1"/>
  <c r="P390" i="1"/>
  <c r="Q390" i="1"/>
  <c r="R390" i="1"/>
  <c r="M391" i="1"/>
  <c r="N391" i="1"/>
  <c r="O391" i="1"/>
  <c r="P391" i="1"/>
  <c r="Q391" i="1"/>
  <c r="S391" i="1" s="1"/>
  <c r="R391" i="1"/>
  <c r="M392" i="1"/>
  <c r="N392" i="1"/>
  <c r="O392" i="1"/>
  <c r="P392" i="1"/>
  <c r="Q392" i="1"/>
  <c r="R392" i="1"/>
  <c r="M393" i="1"/>
  <c r="N393" i="1"/>
  <c r="O393" i="1"/>
  <c r="P393" i="1"/>
  <c r="Q393" i="1"/>
  <c r="S393" i="1" s="1"/>
  <c r="R393" i="1"/>
  <c r="M394" i="1"/>
  <c r="N394" i="1"/>
  <c r="O394" i="1"/>
  <c r="P394" i="1"/>
  <c r="Q394" i="1"/>
  <c r="R394" i="1"/>
  <c r="M395" i="1"/>
  <c r="N395" i="1"/>
  <c r="O395" i="1"/>
  <c r="P395" i="1"/>
  <c r="Q395" i="1"/>
  <c r="S395" i="1" s="1"/>
  <c r="R395" i="1"/>
  <c r="M396" i="1"/>
  <c r="N396" i="1"/>
  <c r="O396" i="1"/>
  <c r="P396" i="1"/>
  <c r="Q396" i="1"/>
  <c r="R396" i="1"/>
  <c r="M397" i="1"/>
  <c r="N397" i="1"/>
  <c r="O397" i="1"/>
  <c r="P397" i="1"/>
  <c r="Q397" i="1"/>
  <c r="S397" i="1" s="1"/>
  <c r="R397" i="1"/>
  <c r="M398" i="1"/>
  <c r="N398" i="1"/>
  <c r="O398" i="1"/>
  <c r="P398" i="1"/>
  <c r="Q398" i="1"/>
  <c r="R398" i="1"/>
  <c r="M399" i="1"/>
  <c r="N399" i="1"/>
  <c r="O399" i="1"/>
  <c r="P399" i="1"/>
  <c r="Q399" i="1"/>
  <c r="S399" i="1" s="1"/>
  <c r="R399" i="1"/>
  <c r="M400" i="1"/>
  <c r="N400" i="1"/>
  <c r="O400" i="1"/>
  <c r="P400" i="1"/>
  <c r="Q400" i="1"/>
  <c r="R400" i="1"/>
  <c r="M401" i="1"/>
  <c r="N401" i="1"/>
  <c r="O401" i="1"/>
  <c r="P401" i="1"/>
  <c r="Q401" i="1"/>
  <c r="S401" i="1" s="1"/>
  <c r="R401" i="1"/>
  <c r="M402" i="1"/>
  <c r="N402" i="1"/>
  <c r="O402" i="1"/>
  <c r="P402" i="1"/>
  <c r="Q402" i="1"/>
  <c r="R402" i="1"/>
  <c r="M403" i="1"/>
  <c r="N403" i="1"/>
  <c r="O403" i="1"/>
  <c r="P403" i="1"/>
  <c r="Q403" i="1"/>
  <c r="S403" i="1" s="1"/>
  <c r="R403" i="1"/>
  <c r="M404" i="1"/>
  <c r="N404" i="1"/>
  <c r="O404" i="1"/>
  <c r="P404" i="1"/>
  <c r="Q404" i="1"/>
  <c r="R404" i="1"/>
  <c r="M405" i="1"/>
  <c r="N405" i="1"/>
  <c r="O405" i="1"/>
  <c r="P405" i="1"/>
  <c r="Q405" i="1"/>
  <c r="S405" i="1" s="1"/>
  <c r="R405" i="1"/>
  <c r="M406" i="1"/>
  <c r="N406" i="1"/>
  <c r="O406" i="1"/>
  <c r="P406" i="1"/>
  <c r="Q406" i="1"/>
  <c r="R406" i="1"/>
  <c r="M407" i="1"/>
  <c r="N407" i="1"/>
  <c r="O407" i="1"/>
  <c r="P407" i="1"/>
  <c r="Q407" i="1"/>
  <c r="S407" i="1" s="1"/>
  <c r="R407" i="1"/>
  <c r="M408" i="1"/>
  <c r="N408" i="1"/>
  <c r="O408" i="1"/>
  <c r="P408" i="1"/>
  <c r="Q408" i="1"/>
  <c r="R408" i="1"/>
  <c r="M409" i="1"/>
  <c r="N409" i="1"/>
  <c r="O409" i="1"/>
  <c r="P409" i="1"/>
  <c r="Q409" i="1"/>
  <c r="S409" i="1" s="1"/>
  <c r="R409" i="1"/>
  <c r="M410" i="1"/>
  <c r="N410" i="1"/>
  <c r="O410" i="1"/>
  <c r="P410" i="1"/>
  <c r="Q410" i="1"/>
  <c r="R410" i="1"/>
  <c r="M411" i="1"/>
  <c r="N411" i="1"/>
  <c r="O411" i="1"/>
  <c r="P411" i="1"/>
  <c r="Q411" i="1"/>
  <c r="S411" i="1" s="1"/>
  <c r="R411" i="1"/>
  <c r="M412" i="1"/>
  <c r="N412" i="1"/>
  <c r="O412" i="1"/>
  <c r="P412" i="1"/>
  <c r="Q412" i="1"/>
  <c r="R412" i="1"/>
  <c r="M413" i="1"/>
  <c r="N413" i="1"/>
  <c r="O413" i="1"/>
  <c r="P413" i="1"/>
  <c r="Q413" i="1"/>
  <c r="S413" i="1" s="1"/>
  <c r="R413" i="1"/>
  <c r="M414" i="1"/>
  <c r="N414" i="1"/>
  <c r="O414" i="1"/>
  <c r="P414" i="1"/>
  <c r="Q414" i="1"/>
  <c r="R414" i="1"/>
  <c r="M415" i="1"/>
  <c r="N415" i="1"/>
  <c r="O415" i="1"/>
  <c r="P415" i="1"/>
  <c r="Q415" i="1"/>
  <c r="S415" i="1" s="1"/>
  <c r="R415" i="1"/>
  <c r="M416" i="1"/>
  <c r="N416" i="1"/>
  <c r="O416" i="1"/>
  <c r="P416" i="1"/>
  <c r="Q416" i="1"/>
  <c r="R416" i="1"/>
  <c r="M417" i="1"/>
  <c r="N417" i="1"/>
  <c r="O417" i="1"/>
  <c r="P417" i="1"/>
  <c r="Q417" i="1"/>
  <c r="S417" i="1" s="1"/>
  <c r="R417" i="1"/>
  <c r="M418" i="1"/>
  <c r="N418" i="1"/>
  <c r="O418" i="1"/>
  <c r="P418" i="1"/>
  <c r="Q418" i="1"/>
  <c r="R418" i="1"/>
  <c r="M419" i="1"/>
  <c r="N419" i="1"/>
  <c r="O419" i="1"/>
  <c r="P419" i="1"/>
  <c r="Q419" i="1"/>
  <c r="S419" i="1" s="1"/>
  <c r="R419" i="1"/>
  <c r="M420" i="1"/>
  <c r="N420" i="1"/>
  <c r="O420" i="1"/>
  <c r="P420" i="1"/>
  <c r="Q420" i="1"/>
  <c r="R420" i="1"/>
  <c r="M421" i="1"/>
  <c r="N421" i="1"/>
  <c r="O421" i="1"/>
  <c r="P421" i="1"/>
  <c r="Q421" i="1"/>
  <c r="S421" i="1" s="1"/>
  <c r="R421" i="1"/>
  <c r="M422" i="1"/>
  <c r="N422" i="1"/>
  <c r="O422" i="1"/>
  <c r="P422" i="1"/>
  <c r="Q422" i="1"/>
  <c r="R422" i="1"/>
  <c r="M423" i="1"/>
  <c r="N423" i="1"/>
  <c r="O423" i="1"/>
  <c r="P423" i="1"/>
  <c r="Q423" i="1"/>
  <c r="S423" i="1" s="1"/>
  <c r="R423" i="1"/>
  <c r="M424" i="1"/>
  <c r="N424" i="1"/>
  <c r="O424" i="1"/>
  <c r="P424" i="1"/>
  <c r="Q424" i="1"/>
  <c r="R424" i="1"/>
  <c r="M425" i="1"/>
  <c r="N425" i="1"/>
  <c r="O425" i="1"/>
  <c r="P425" i="1"/>
  <c r="Q425" i="1"/>
  <c r="S425" i="1" s="1"/>
  <c r="R425" i="1"/>
  <c r="M426" i="1"/>
  <c r="N426" i="1"/>
  <c r="O426" i="1"/>
  <c r="P426" i="1"/>
  <c r="Q426" i="1"/>
  <c r="R426" i="1"/>
  <c r="M427" i="1"/>
  <c r="N427" i="1"/>
  <c r="O427" i="1"/>
  <c r="P427" i="1"/>
  <c r="Q427" i="1"/>
  <c r="S427" i="1" s="1"/>
  <c r="R427" i="1"/>
  <c r="M428" i="1"/>
  <c r="N428" i="1"/>
  <c r="O428" i="1"/>
  <c r="P428" i="1"/>
  <c r="Q428" i="1"/>
  <c r="R428" i="1"/>
  <c r="M429" i="1"/>
  <c r="N429" i="1"/>
  <c r="O429" i="1"/>
  <c r="P429" i="1"/>
  <c r="Q429" i="1"/>
  <c r="S429" i="1" s="1"/>
  <c r="R429" i="1"/>
  <c r="M430" i="1"/>
  <c r="N430" i="1"/>
  <c r="O430" i="1"/>
  <c r="P430" i="1"/>
  <c r="Q430" i="1"/>
  <c r="R430" i="1"/>
  <c r="M431" i="1"/>
  <c r="N431" i="1"/>
  <c r="O431" i="1"/>
  <c r="P431" i="1"/>
  <c r="Q431" i="1"/>
  <c r="S431" i="1" s="1"/>
  <c r="R431" i="1"/>
  <c r="M432" i="1"/>
  <c r="N432" i="1"/>
  <c r="O432" i="1"/>
  <c r="P432" i="1"/>
  <c r="Q432" i="1"/>
  <c r="R432" i="1"/>
  <c r="M433" i="1"/>
  <c r="N433" i="1"/>
  <c r="O433" i="1"/>
  <c r="P433" i="1"/>
  <c r="Q433" i="1"/>
  <c r="S433" i="1" s="1"/>
  <c r="R433" i="1"/>
  <c r="M434" i="1"/>
  <c r="N434" i="1"/>
  <c r="O434" i="1"/>
  <c r="P434" i="1"/>
  <c r="Q434" i="1"/>
  <c r="R434" i="1"/>
  <c r="M435" i="1"/>
  <c r="N435" i="1"/>
  <c r="O435" i="1"/>
  <c r="P435" i="1"/>
  <c r="Q435" i="1"/>
  <c r="S435" i="1" s="1"/>
  <c r="R435" i="1"/>
  <c r="M436" i="1"/>
  <c r="N436" i="1"/>
  <c r="O436" i="1"/>
  <c r="P436" i="1"/>
  <c r="Q436" i="1"/>
  <c r="R436" i="1"/>
  <c r="M437" i="1"/>
  <c r="N437" i="1"/>
  <c r="O437" i="1"/>
  <c r="P437" i="1"/>
  <c r="Q437" i="1"/>
  <c r="S437" i="1" s="1"/>
  <c r="R437" i="1"/>
  <c r="M438" i="1"/>
  <c r="N438" i="1"/>
  <c r="O438" i="1"/>
  <c r="P438" i="1"/>
  <c r="Q438" i="1"/>
  <c r="R438" i="1"/>
  <c r="M439" i="1"/>
  <c r="N439" i="1"/>
  <c r="O439" i="1"/>
  <c r="P439" i="1"/>
  <c r="Q439" i="1"/>
  <c r="S439" i="1" s="1"/>
  <c r="R439" i="1"/>
  <c r="M440" i="1"/>
  <c r="N440" i="1"/>
  <c r="O440" i="1"/>
  <c r="P440" i="1"/>
  <c r="Q440" i="1"/>
  <c r="R440" i="1"/>
  <c r="M441" i="1"/>
  <c r="N441" i="1"/>
  <c r="O441" i="1"/>
  <c r="P441" i="1"/>
  <c r="Q441" i="1"/>
  <c r="S441" i="1" s="1"/>
  <c r="R441" i="1"/>
  <c r="M442" i="1"/>
  <c r="N442" i="1"/>
  <c r="O442" i="1"/>
  <c r="P442" i="1"/>
  <c r="Q442" i="1"/>
  <c r="R442" i="1"/>
  <c r="M443" i="1"/>
  <c r="N443" i="1"/>
  <c r="O443" i="1"/>
  <c r="P443" i="1"/>
  <c r="Q443" i="1"/>
  <c r="S443" i="1" s="1"/>
  <c r="R443" i="1"/>
  <c r="M444" i="1"/>
  <c r="N444" i="1"/>
  <c r="O444" i="1"/>
  <c r="P444" i="1"/>
  <c r="Q444" i="1"/>
  <c r="R444" i="1"/>
  <c r="M445" i="1"/>
  <c r="N445" i="1"/>
  <c r="O445" i="1"/>
  <c r="P445" i="1"/>
  <c r="Q445" i="1"/>
  <c r="S445" i="1" s="1"/>
  <c r="R445" i="1"/>
  <c r="M446" i="1"/>
  <c r="N446" i="1"/>
  <c r="O446" i="1"/>
  <c r="P446" i="1"/>
  <c r="Q446" i="1"/>
  <c r="R446" i="1"/>
  <c r="M447" i="1"/>
  <c r="N447" i="1"/>
  <c r="O447" i="1"/>
  <c r="P447" i="1"/>
  <c r="Q447" i="1"/>
  <c r="S447" i="1" s="1"/>
  <c r="R447" i="1"/>
  <c r="M448" i="1"/>
  <c r="N448" i="1"/>
  <c r="O448" i="1"/>
  <c r="P448" i="1"/>
  <c r="Q448" i="1"/>
  <c r="R448" i="1"/>
  <c r="M449" i="1"/>
  <c r="N449" i="1"/>
  <c r="O449" i="1"/>
  <c r="P449" i="1"/>
  <c r="Q449" i="1"/>
  <c r="S449" i="1" s="1"/>
  <c r="R449" i="1"/>
  <c r="M450" i="1"/>
  <c r="N450" i="1"/>
  <c r="O450" i="1"/>
  <c r="P450" i="1"/>
  <c r="Q450" i="1"/>
  <c r="R450" i="1"/>
  <c r="M451" i="1"/>
  <c r="N451" i="1"/>
  <c r="O451" i="1"/>
  <c r="P451" i="1"/>
  <c r="Q451" i="1"/>
  <c r="S451" i="1" s="1"/>
  <c r="R451" i="1"/>
  <c r="M452" i="1"/>
  <c r="N452" i="1"/>
  <c r="O452" i="1"/>
  <c r="P452" i="1"/>
  <c r="Q452" i="1"/>
  <c r="R452" i="1"/>
  <c r="M453" i="1"/>
  <c r="N453" i="1"/>
  <c r="O453" i="1"/>
  <c r="P453" i="1"/>
  <c r="Q453" i="1"/>
  <c r="S453" i="1" s="1"/>
  <c r="R453" i="1"/>
  <c r="M454" i="1"/>
  <c r="N454" i="1"/>
  <c r="O454" i="1"/>
  <c r="P454" i="1"/>
  <c r="Q454" i="1"/>
  <c r="R454" i="1"/>
  <c r="M455" i="1"/>
  <c r="N455" i="1"/>
  <c r="O455" i="1"/>
  <c r="P455" i="1"/>
  <c r="Q455" i="1"/>
  <c r="S455" i="1" s="1"/>
  <c r="R455" i="1"/>
  <c r="M456" i="1"/>
  <c r="N456" i="1"/>
  <c r="O456" i="1"/>
  <c r="P456" i="1"/>
  <c r="Q456" i="1"/>
  <c r="R456" i="1"/>
  <c r="M457" i="1"/>
  <c r="N457" i="1"/>
  <c r="O457" i="1"/>
  <c r="P457" i="1"/>
  <c r="Q457" i="1"/>
  <c r="S457" i="1" s="1"/>
  <c r="R457" i="1"/>
  <c r="M458" i="1"/>
  <c r="N458" i="1"/>
  <c r="O458" i="1"/>
  <c r="P458" i="1"/>
  <c r="Q458" i="1"/>
  <c r="R458" i="1"/>
  <c r="M459" i="1"/>
  <c r="N459" i="1"/>
  <c r="O459" i="1"/>
  <c r="P459" i="1"/>
  <c r="Q459" i="1"/>
  <c r="S459" i="1" s="1"/>
  <c r="R459" i="1"/>
  <c r="M460" i="1"/>
  <c r="N460" i="1"/>
  <c r="O460" i="1"/>
  <c r="P460" i="1"/>
  <c r="Q460" i="1"/>
  <c r="R460" i="1"/>
  <c r="M461" i="1"/>
  <c r="N461" i="1"/>
  <c r="O461" i="1"/>
  <c r="P461" i="1"/>
  <c r="Q461" i="1"/>
  <c r="S461" i="1" s="1"/>
  <c r="R461" i="1"/>
  <c r="M462" i="1"/>
  <c r="N462" i="1"/>
  <c r="O462" i="1"/>
  <c r="P462" i="1"/>
  <c r="Q462" i="1"/>
  <c r="R462" i="1"/>
  <c r="M463" i="1"/>
  <c r="N463" i="1"/>
  <c r="O463" i="1"/>
  <c r="P463" i="1"/>
  <c r="Q463" i="1"/>
  <c r="S463" i="1" s="1"/>
  <c r="R463" i="1"/>
  <c r="M464" i="1"/>
  <c r="N464" i="1"/>
  <c r="O464" i="1"/>
  <c r="P464" i="1"/>
  <c r="Q464" i="1"/>
  <c r="R464" i="1"/>
  <c r="M465" i="1"/>
  <c r="N465" i="1"/>
  <c r="O465" i="1"/>
  <c r="P465" i="1"/>
  <c r="Q465" i="1"/>
  <c r="S465" i="1" s="1"/>
  <c r="R465" i="1"/>
  <c r="M466" i="1"/>
  <c r="N466" i="1"/>
  <c r="O466" i="1"/>
  <c r="P466" i="1"/>
  <c r="Q466" i="1"/>
  <c r="R466" i="1"/>
  <c r="M467" i="1"/>
  <c r="N467" i="1"/>
  <c r="O467" i="1"/>
  <c r="P467" i="1"/>
  <c r="Q467" i="1"/>
  <c r="S467" i="1" s="1"/>
  <c r="R467" i="1"/>
  <c r="M468" i="1"/>
  <c r="N468" i="1"/>
  <c r="O468" i="1"/>
  <c r="P468" i="1"/>
  <c r="Q468" i="1"/>
  <c r="R468" i="1"/>
  <c r="M469" i="1"/>
  <c r="N469" i="1"/>
  <c r="O469" i="1"/>
  <c r="P469" i="1"/>
  <c r="Q469" i="1"/>
  <c r="S469" i="1" s="1"/>
  <c r="R469" i="1"/>
  <c r="M470" i="1"/>
  <c r="N470" i="1"/>
  <c r="O470" i="1"/>
  <c r="P470" i="1"/>
  <c r="Q470" i="1"/>
  <c r="R470" i="1"/>
  <c r="M471" i="1"/>
  <c r="N471" i="1"/>
  <c r="O471" i="1"/>
  <c r="P471" i="1"/>
  <c r="Q471" i="1"/>
  <c r="S471" i="1" s="1"/>
  <c r="R471" i="1"/>
  <c r="M472" i="1"/>
  <c r="N472" i="1"/>
  <c r="O472" i="1"/>
  <c r="P472" i="1"/>
  <c r="Q472" i="1"/>
  <c r="R472" i="1"/>
  <c r="M473" i="1"/>
  <c r="N473" i="1"/>
  <c r="O473" i="1"/>
  <c r="P473" i="1"/>
  <c r="Q473" i="1"/>
  <c r="S473" i="1" s="1"/>
  <c r="R473" i="1"/>
  <c r="M474" i="1"/>
  <c r="N474" i="1"/>
  <c r="O474" i="1"/>
  <c r="P474" i="1"/>
  <c r="Q474" i="1"/>
  <c r="R474" i="1"/>
  <c r="M475" i="1"/>
  <c r="N475" i="1"/>
  <c r="O475" i="1"/>
  <c r="P475" i="1"/>
  <c r="Q475" i="1"/>
  <c r="S475" i="1" s="1"/>
  <c r="R475" i="1"/>
  <c r="M476" i="1"/>
  <c r="N476" i="1"/>
  <c r="O476" i="1"/>
  <c r="P476" i="1"/>
  <c r="Q476" i="1"/>
  <c r="R476" i="1"/>
  <c r="M477" i="1"/>
  <c r="N477" i="1"/>
  <c r="O477" i="1"/>
  <c r="P477" i="1"/>
  <c r="Q477" i="1"/>
  <c r="S477" i="1" s="1"/>
  <c r="R477" i="1"/>
  <c r="M478" i="1"/>
  <c r="N478" i="1"/>
  <c r="O478" i="1"/>
  <c r="P478" i="1"/>
  <c r="Q478" i="1"/>
  <c r="R478" i="1"/>
  <c r="M479" i="1"/>
  <c r="N479" i="1"/>
  <c r="O479" i="1"/>
  <c r="P479" i="1"/>
  <c r="Q479" i="1"/>
  <c r="S479" i="1" s="1"/>
  <c r="R479" i="1"/>
  <c r="M480" i="1"/>
  <c r="N480" i="1"/>
  <c r="O480" i="1"/>
  <c r="P480" i="1"/>
  <c r="Q480" i="1"/>
  <c r="R480" i="1"/>
  <c r="M481" i="1"/>
  <c r="N481" i="1"/>
  <c r="O481" i="1"/>
  <c r="P481" i="1"/>
  <c r="Q481" i="1"/>
  <c r="S481" i="1" s="1"/>
  <c r="R481" i="1"/>
  <c r="M482" i="1"/>
  <c r="N482" i="1"/>
  <c r="O482" i="1"/>
  <c r="P482" i="1"/>
  <c r="Q482" i="1"/>
  <c r="R482" i="1"/>
  <c r="M483" i="1"/>
  <c r="N483" i="1"/>
  <c r="O483" i="1"/>
  <c r="P483" i="1"/>
  <c r="Q483" i="1"/>
  <c r="S483" i="1" s="1"/>
  <c r="R483" i="1"/>
  <c r="M484" i="1"/>
  <c r="N484" i="1"/>
  <c r="O484" i="1"/>
  <c r="P484" i="1"/>
  <c r="Q484" i="1"/>
  <c r="R484" i="1"/>
  <c r="M485" i="1"/>
  <c r="N485" i="1"/>
  <c r="O485" i="1"/>
  <c r="P485" i="1"/>
  <c r="Q485" i="1"/>
  <c r="S485" i="1" s="1"/>
  <c r="R485" i="1"/>
  <c r="M486" i="1"/>
  <c r="N486" i="1"/>
  <c r="O486" i="1"/>
  <c r="P486" i="1"/>
  <c r="Q486" i="1"/>
  <c r="R486" i="1"/>
  <c r="M487" i="1"/>
  <c r="N487" i="1"/>
  <c r="O487" i="1"/>
  <c r="P487" i="1"/>
  <c r="Q487" i="1"/>
  <c r="S487" i="1" s="1"/>
  <c r="R487" i="1"/>
  <c r="M488" i="1"/>
  <c r="N488" i="1"/>
  <c r="O488" i="1"/>
  <c r="P488" i="1"/>
  <c r="Q488" i="1"/>
  <c r="R488" i="1"/>
  <c r="M489" i="1"/>
  <c r="N489" i="1"/>
  <c r="O489" i="1"/>
  <c r="P489" i="1"/>
  <c r="Q489" i="1"/>
  <c r="S489" i="1" s="1"/>
  <c r="R489" i="1"/>
  <c r="M490" i="1"/>
  <c r="N490" i="1"/>
  <c r="O490" i="1"/>
  <c r="P490" i="1"/>
  <c r="Q490" i="1"/>
  <c r="R490" i="1"/>
  <c r="M491" i="1"/>
  <c r="N491" i="1"/>
  <c r="O491" i="1"/>
  <c r="P491" i="1"/>
  <c r="Q491" i="1"/>
  <c r="S491" i="1" s="1"/>
  <c r="R491" i="1"/>
  <c r="M492" i="1"/>
  <c r="N492" i="1"/>
  <c r="O492" i="1"/>
  <c r="P492" i="1"/>
  <c r="Q492" i="1"/>
  <c r="R492" i="1"/>
  <c r="M493" i="1"/>
  <c r="N493" i="1"/>
  <c r="O493" i="1"/>
  <c r="P493" i="1"/>
  <c r="Q493" i="1"/>
  <c r="S493" i="1" s="1"/>
  <c r="R493" i="1"/>
  <c r="M494" i="1"/>
  <c r="N494" i="1"/>
  <c r="O494" i="1"/>
  <c r="P494" i="1"/>
  <c r="Q494" i="1"/>
  <c r="R494" i="1"/>
  <c r="M495" i="1"/>
  <c r="N495" i="1"/>
  <c r="O495" i="1"/>
  <c r="P495" i="1"/>
  <c r="Q495" i="1"/>
  <c r="S495" i="1" s="1"/>
  <c r="R495" i="1"/>
  <c r="M496" i="1"/>
  <c r="N496" i="1"/>
  <c r="O496" i="1"/>
  <c r="P496" i="1"/>
  <c r="Q496" i="1"/>
  <c r="R496" i="1"/>
  <c r="M497" i="1"/>
  <c r="N497" i="1"/>
  <c r="O497" i="1"/>
  <c r="P497" i="1"/>
  <c r="Q497" i="1"/>
  <c r="S497" i="1" s="1"/>
  <c r="R497" i="1"/>
  <c r="M498" i="1"/>
  <c r="N498" i="1"/>
  <c r="O498" i="1"/>
  <c r="P498" i="1"/>
  <c r="Q498" i="1"/>
  <c r="R498" i="1"/>
  <c r="M499" i="1"/>
  <c r="N499" i="1"/>
  <c r="O499" i="1"/>
  <c r="P499" i="1"/>
  <c r="Q499" i="1"/>
  <c r="S499" i="1" s="1"/>
  <c r="R499" i="1"/>
  <c r="M500" i="1"/>
  <c r="N500" i="1"/>
  <c r="O500" i="1"/>
  <c r="P500" i="1"/>
  <c r="Q500" i="1"/>
  <c r="R500" i="1"/>
  <c r="M501" i="1"/>
  <c r="N501" i="1"/>
  <c r="O501" i="1"/>
  <c r="P501" i="1"/>
  <c r="Q501" i="1"/>
  <c r="S501" i="1" s="1"/>
  <c r="R501" i="1"/>
  <c r="M502" i="1"/>
  <c r="N502" i="1"/>
  <c r="O502" i="1"/>
  <c r="P502" i="1"/>
  <c r="Q502" i="1"/>
  <c r="R502" i="1"/>
  <c r="M503" i="1"/>
  <c r="N503" i="1"/>
  <c r="O503" i="1"/>
  <c r="P503" i="1"/>
  <c r="Q503" i="1"/>
  <c r="S503" i="1" s="1"/>
  <c r="R503" i="1"/>
  <c r="M504" i="1"/>
  <c r="N504" i="1"/>
  <c r="O504" i="1"/>
  <c r="P504" i="1"/>
  <c r="Q504" i="1"/>
  <c r="R504" i="1"/>
  <c r="M505" i="1"/>
  <c r="N505" i="1"/>
  <c r="O505" i="1"/>
  <c r="P505" i="1"/>
  <c r="Q505" i="1"/>
  <c r="S505" i="1" s="1"/>
  <c r="R505" i="1"/>
  <c r="M506" i="1"/>
  <c r="N506" i="1"/>
  <c r="O506" i="1"/>
  <c r="P506" i="1"/>
  <c r="Q506" i="1"/>
  <c r="R506" i="1"/>
  <c r="M507" i="1"/>
  <c r="N507" i="1"/>
  <c r="O507" i="1"/>
  <c r="P507" i="1"/>
  <c r="Q507" i="1"/>
  <c r="S507" i="1" s="1"/>
  <c r="R507" i="1"/>
  <c r="M508" i="1"/>
  <c r="N508" i="1"/>
  <c r="O508" i="1"/>
  <c r="P508" i="1"/>
  <c r="Q508" i="1"/>
  <c r="R508" i="1"/>
  <c r="M509" i="1"/>
  <c r="N509" i="1"/>
  <c r="O509" i="1"/>
  <c r="P509" i="1"/>
  <c r="Q509" i="1"/>
  <c r="S509" i="1" s="1"/>
  <c r="R509" i="1"/>
  <c r="M510" i="1"/>
  <c r="N510" i="1"/>
  <c r="O510" i="1"/>
  <c r="P510" i="1"/>
  <c r="Q510" i="1"/>
  <c r="R510" i="1"/>
  <c r="M511" i="1"/>
  <c r="N511" i="1"/>
  <c r="O511" i="1"/>
  <c r="P511" i="1"/>
  <c r="Q511" i="1"/>
  <c r="S511" i="1" s="1"/>
  <c r="R511" i="1"/>
  <c r="M512" i="1"/>
  <c r="N512" i="1"/>
  <c r="O512" i="1"/>
  <c r="P512" i="1"/>
  <c r="Q512" i="1"/>
  <c r="R512" i="1"/>
  <c r="M513" i="1"/>
  <c r="N513" i="1"/>
  <c r="O513" i="1"/>
  <c r="P513" i="1"/>
  <c r="Q513" i="1"/>
  <c r="S513" i="1" s="1"/>
  <c r="R513" i="1"/>
  <c r="M514" i="1"/>
  <c r="N514" i="1"/>
  <c r="O514" i="1"/>
  <c r="P514" i="1"/>
  <c r="Q514" i="1"/>
  <c r="R514" i="1"/>
  <c r="M515" i="1"/>
  <c r="N515" i="1"/>
  <c r="O515" i="1"/>
  <c r="P515" i="1"/>
  <c r="Q515" i="1"/>
  <c r="S515" i="1" s="1"/>
  <c r="R515" i="1"/>
  <c r="M516" i="1"/>
  <c r="N516" i="1"/>
  <c r="O516" i="1"/>
  <c r="P516" i="1"/>
  <c r="Q516" i="1"/>
  <c r="R516" i="1"/>
  <c r="M517" i="1"/>
  <c r="N517" i="1"/>
  <c r="O517" i="1"/>
  <c r="P517" i="1"/>
  <c r="Q517" i="1"/>
  <c r="S517" i="1" s="1"/>
  <c r="R517" i="1"/>
  <c r="M518" i="1"/>
  <c r="N518" i="1"/>
  <c r="O518" i="1"/>
  <c r="P518" i="1"/>
  <c r="Q518" i="1"/>
  <c r="R518" i="1"/>
  <c r="M519" i="1"/>
  <c r="N519" i="1"/>
  <c r="O519" i="1"/>
  <c r="P519" i="1"/>
  <c r="Q519" i="1"/>
  <c r="S519" i="1" s="1"/>
  <c r="R519" i="1"/>
  <c r="M520" i="1"/>
  <c r="N520" i="1"/>
  <c r="O520" i="1"/>
  <c r="P520" i="1"/>
  <c r="Q520" i="1"/>
  <c r="R520" i="1"/>
  <c r="M521" i="1"/>
  <c r="N521" i="1"/>
  <c r="O521" i="1"/>
  <c r="P521" i="1"/>
  <c r="Q521" i="1"/>
  <c r="S521" i="1" s="1"/>
  <c r="R521" i="1"/>
  <c r="M522" i="1"/>
  <c r="N522" i="1"/>
  <c r="O522" i="1"/>
  <c r="P522" i="1"/>
  <c r="Q522" i="1"/>
  <c r="R522" i="1"/>
  <c r="M523" i="1"/>
  <c r="N523" i="1"/>
  <c r="O523" i="1"/>
  <c r="P523" i="1"/>
  <c r="Q523" i="1"/>
  <c r="S523" i="1" s="1"/>
  <c r="R523" i="1"/>
  <c r="M524" i="1"/>
  <c r="N524" i="1"/>
  <c r="O524" i="1"/>
  <c r="P524" i="1"/>
  <c r="Q524" i="1"/>
  <c r="R524" i="1"/>
  <c r="M525" i="1"/>
  <c r="N525" i="1"/>
  <c r="O525" i="1"/>
  <c r="P525" i="1"/>
  <c r="Q525" i="1"/>
  <c r="S525" i="1" s="1"/>
  <c r="R525" i="1"/>
  <c r="M526" i="1"/>
  <c r="N526" i="1"/>
  <c r="O526" i="1"/>
  <c r="P526" i="1"/>
  <c r="Q526" i="1"/>
  <c r="R526" i="1"/>
  <c r="M527" i="1"/>
  <c r="N527" i="1"/>
  <c r="O527" i="1"/>
  <c r="P527" i="1"/>
  <c r="Q527" i="1"/>
  <c r="S527" i="1" s="1"/>
  <c r="R527" i="1"/>
  <c r="M528" i="1"/>
  <c r="N528" i="1"/>
  <c r="O528" i="1"/>
  <c r="P528" i="1"/>
  <c r="Q528" i="1"/>
  <c r="R528" i="1"/>
  <c r="M529" i="1"/>
  <c r="N529" i="1"/>
  <c r="O529" i="1"/>
  <c r="P529" i="1"/>
  <c r="Q529" i="1"/>
  <c r="S529" i="1" s="1"/>
  <c r="R529" i="1"/>
  <c r="M530" i="1"/>
  <c r="N530" i="1"/>
  <c r="O530" i="1"/>
  <c r="P530" i="1"/>
  <c r="Q530" i="1"/>
  <c r="R530" i="1"/>
  <c r="M531" i="1"/>
  <c r="N531" i="1"/>
  <c r="O531" i="1"/>
  <c r="P531" i="1"/>
  <c r="Q531" i="1"/>
  <c r="S531" i="1" s="1"/>
  <c r="R531" i="1"/>
  <c r="M532" i="1"/>
  <c r="N532" i="1"/>
  <c r="O532" i="1"/>
  <c r="P532" i="1"/>
  <c r="Q532" i="1"/>
  <c r="R532" i="1"/>
  <c r="M533" i="1"/>
  <c r="N533" i="1"/>
  <c r="O533" i="1"/>
  <c r="P533" i="1"/>
  <c r="Q533" i="1"/>
  <c r="S533" i="1" s="1"/>
  <c r="R533" i="1"/>
  <c r="M534" i="1"/>
  <c r="N534" i="1"/>
  <c r="O534" i="1"/>
  <c r="P534" i="1"/>
  <c r="Q534" i="1"/>
  <c r="R534" i="1"/>
  <c r="M535" i="1"/>
  <c r="N535" i="1"/>
  <c r="O535" i="1"/>
  <c r="P535" i="1"/>
  <c r="Q535" i="1"/>
  <c r="S535" i="1" s="1"/>
  <c r="R535" i="1"/>
  <c r="M536" i="1"/>
  <c r="N536" i="1"/>
  <c r="O536" i="1"/>
  <c r="P536" i="1"/>
  <c r="Q536" i="1"/>
  <c r="R536" i="1"/>
  <c r="M537" i="1"/>
  <c r="N537" i="1"/>
  <c r="O537" i="1"/>
  <c r="P537" i="1"/>
  <c r="Q537" i="1"/>
  <c r="S537" i="1" s="1"/>
  <c r="R537" i="1"/>
  <c r="M538" i="1"/>
  <c r="N538" i="1"/>
  <c r="O538" i="1"/>
  <c r="P538" i="1"/>
  <c r="Q538" i="1"/>
  <c r="R538" i="1"/>
  <c r="M539" i="1"/>
  <c r="N539" i="1"/>
  <c r="O539" i="1"/>
  <c r="P539" i="1"/>
  <c r="Q539" i="1"/>
  <c r="S539" i="1" s="1"/>
  <c r="R539" i="1"/>
  <c r="M540" i="1"/>
  <c r="N540" i="1"/>
  <c r="O540" i="1"/>
  <c r="P540" i="1"/>
  <c r="Q540" i="1"/>
  <c r="R540" i="1"/>
  <c r="M541" i="1"/>
  <c r="N541" i="1"/>
  <c r="O541" i="1"/>
  <c r="P541" i="1"/>
  <c r="Q541" i="1"/>
  <c r="S541" i="1" s="1"/>
  <c r="R541" i="1"/>
  <c r="M542" i="1"/>
  <c r="N542" i="1"/>
  <c r="O542" i="1"/>
  <c r="P542" i="1"/>
  <c r="Q542" i="1"/>
  <c r="R542" i="1"/>
  <c r="M543" i="1"/>
  <c r="N543" i="1"/>
  <c r="O543" i="1"/>
  <c r="P543" i="1"/>
  <c r="Q543" i="1"/>
  <c r="S543" i="1" s="1"/>
  <c r="R543" i="1"/>
  <c r="M544" i="1"/>
  <c r="N544" i="1"/>
  <c r="O544" i="1"/>
  <c r="P544" i="1"/>
  <c r="Q544" i="1"/>
  <c r="R544" i="1"/>
  <c r="M545" i="1"/>
  <c r="N545" i="1"/>
  <c r="O545" i="1"/>
  <c r="P545" i="1"/>
  <c r="Q545" i="1"/>
  <c r="S545" i="1" s="1"/>
  <c r="R545" i="1"/>
  <c r="M546" i="1"/>
  <c r="N546" i="1"/>
  <c r="O546" i="1"/>
  <c r="P546" i="1"/>
  <c r="Q546" i="1"/>
  <c r="R546" i="1"/>
  <c r="M547" i="1"/>
  <c r="N547" i="1"/>
  <c r="O547" i="1"/>
  <c r="P547" i="1"/>
  <c r="Q547" i="1"/>
  <c r="S547" i="1" s="1"/>
  <c r="R547" i="1"/>
  <c r="M548" i="1"/>
  <c r="N548" i="1"/>
  <c r="O548" i="1"/>
  <c r="P548" i="1"/>
  <c r="Q548" i="1"/>
  <c r="R548" i="1"/>
  <c r="M549" i="1"/>
  <c r="N549" i="1"/>
  <c r="O549" i="1"/>
  <c r="P549" i="1"/>
  <c r="Q549" i="1"/>
  <c r="S549" i="1" s="1"/>
  <c r="R549" i="1"/>
  <c r="M550" i="1"/>
  <c r="N550" i="1"/>
  <c r="O550" i="1"/>
  <c r="P550" i="1"/>
  <c r="Q550" i="1"/>
  <c r="R550" i="1"/>
  <c r="M551" i="1"/>
  <c r="N551" i="1"/>
  <c r="O551" i="1"/>
  <c r="P551" i="1"/>
  <c r="Q551" i="1"/>
  <c r="S551" i="1" s="1"/>
  <c r="R551" i="1"/>
  <c r="M552" i="1"/>
  <c r="N552" i="1"/>
  <c r="O552" i="1"/>
  <c r="P552" i="1"/>
  <c r="Q552" i="1"/>
  <c r="R552" i="1"/>
  <c r="M553" i="1"/>
  <c r="N553" i="1"/>
  <c r="O553" i="1"/>
  <c r="P553" i="1"/>
  <c r="Q553" i="1"/>
  <c r="S553" i="1" s="1"/>
  <c r="R553" i="1"/>
  <c r="M554" i="1"/>
  <c r="N554" i="1"/>
  <c r="O554" i="1"/>
  <c r="P554" i="1"/>
  <c r="Q554" i="1"/>
  <c r="R554" i="1"/>
  <c r="M555" i="1"/>
  <c r="N555" i="1"/>
  <c r="O555" i="1"/>
  <c r="P555" i="1"/>
  <c r="Q555" i="1"/>
  <c r="S555" i="1" s="1"/>
  <c r="R555" i="1"/>
  <c r="M556" i="1"/>
  <c r="N556" i="1"/>
  <c r="O556" i="1"/>
  <c r="P556" i="1"/>
  <c r="Q556" i="1"/>
  <c r="R556" i="1"/>
  <c r="M557" i="1"/>
  <c r="N557" i="1"/>
  <c r="O557" i="1"/>
  <c r="P557" i="1"/>
  <c r="Q557" i="1"/>
  <c r="S557" i="1" s="1"/>
  <c r="R557" i="1"/>
  <c r="M558" i="1"/>
  <c r="N558" i="1"/>
  <c r="O558" i="1"/>
  <c r="P558" i="1"/>
  <c r="Q558" i="1"/>
  <c r="R558" i="1"/>
  <c r="M559" i="1"/>
  <c r="N559" i="1"/>
  <c r="O559" i="1"/>
  <c r="P559" i="1"/>
  <c r="Q559" i="1"/>
  <c r="S559" i="1" s="1"/>
  <c r="R559" i="1"/>
  <c r="M560" i="1"/>
  <c r="N560" i="1"/>
  <c r="O560" i="1"/>
  <c r="P560" i="1"/>
  <c r="Q560" i="1"/>
  <c r="R560" i="1"/>
  <c r="M561" i="1"/>
  <c r="N561" i="1"/>
  <c r="O561" i="1"/>
  <c r="P561" i="1"/>
  <c r="Q561" i="1"/>
  <c r="S561" i="1" s="1"/>
  <c r="R561" i="1"/>
  <c r="M562" i="1"/>
  <c r="N562" i="1"/>
  <c r="O562" i="1"/>
  <c r="P562" i="1"/>
  <c r="Q562" i="1"/>
  <c r="R562" i="1"/>
  <c r="M563" i="1"/>
  <c r="N563" i="1"/>
  <c r="O563" i="1"/>
  <c r="P563" i="1"/>
  <c r="Q563" i="1"/>
  <c r="S563" i="1" s="1"/>
  <c r="R563" i="1"/>
  <c r="M564" i="1"/>
  <c r="N564" i="1"/>
  <c r="O564" i="1"/>
  <c r="P564" i="1"/>
  <c r="Q564" i="1"/>
  <c r="R564" i="1"/>
  <c r="M565" i="1"/>
  <c r="N565" i="1"/>
  <c r="O565" i="1"/>
  <c r="P565" i="1"/>
  <c r="Q565" i="1"/>
  <c r="S565" i="1" s="1"/>
  <c r="R565" i="1"/>
  <c r="M566" i="1"/>
  <c r="N566" i="1"/>
  <c r="O566" i="1"/>
  <c r="P566" i="1"/>
  <c r="Q566" i="1"/>
  <c r="R566" i="1"/>
  <c r="M567" i="1"/>
  <c r="N567" i="1"/>
  <c r="O567" i="1"/>
  <c r="P567" i="1"/>
  <c r="Q567" i="1"/>
  <c r="S567" i="1" s="1"/>
  <c r="R567" i="1"/>
  <c r="M568" i="1"/>
  <c r="N568" i="1"/>
  <c r="O568" i="1"/>
  <c r="P568" i="1"/>
  <c r="Q568" i="1"/>
  <c r="R568" i="1"/>
  <c r="M569" i="1"/>
  <c r="N569" i="1"/>
  <c r="O569" i="1"/>
  <c r="P569" i="1"/>
  <c r="Q569" i="1"/>
  <c r="S569" i="1" s="1"/>
  <c r="R569" i="1"/>
  <c r="M570" i="1"/>
  <c r="N570" i="1"/>
  <c r="O570" i="1"/>
  <c r="P570" i="1"/>
  <c r="Q570" i="1"/>
  <c r="R570" i="1"/>
  <c r="M571" i="1"/>
  <c r="N571" i="1"/>
  <c r="O571" i="1"/>
  <c r="P571" i="1"/>
  <c r="Q571" i="1"/>
  <c r="S571" i="1" s="1"/>
  <c r="R571" i="1"/>
  <c r="M572" i="1"/>
  <c r="N572" i="1"/>
  <c r="O572" i="1"/>
  <c r="P572" i="1"/>
  <c r="Q572" i="1"/>
  <c r="R572" i="1"/>
  <c r="M573" i="1"/>
  <c r="N573" i="1"/>
  <c r="O573" i="1"/>
  <c r="P573" i="1"/>
  <c r="Q573" i="1"/>
  <c r="S573" i="1" s="1"/>
  <c r="R573" i="1"/>
  <c r="M574" i="1"/>
  <c r="N574" i="1"/>
  <c r="O574" i="1"/>
  <c r="P574" i="1"/>
  <c r="Q574" i="1"/>
  <c r="R574" i="1"/>
  <c r="M575" i="1"/>
  <c r="N575" i="1"/>
  <c r="O575" i="1"/>
  <c r="P575" i="1"/>
  <c r="Q575" i="1"/>
  <c r="S575" i="1" s="1"/>
  <c r="R575" i="1"/>
  <c r="M576" i="1"/>
  <c r="N576" i="1"/>
  <c r="O576" i="1"/>
  <c r="P576" i="1"/>
  <c r="Q576" i="1"/>
  <c r="R576" i="1"/>
  <c r="M577" i="1"/>
  <c r="N577" i="1"/>
  <c r="O577" i="1"/>
  <c r="P577" i="1"/>
  <c r="Q577" i="1"/>
  <c r="S577" i="1" s="1"/>
  <c r="R577" i="1"/>
  <c r="M578" i="1"/>
  <c r="N578" i="1"/>
  <c r="O578" i="1"/>
  <c r="P578" i="1"/>
  <c r="Q578" i="1"/>
  <c r="R578" i="1"/>
  <c r="M579" i="1"/>
  <c r="N579" i="1"/>
  <c r="O579" i="1"/>
  <c r="P579" i="1"/>
  <c r="Q579" i="1"/>
  <c r="S579" i="1" s="1"/>
  <c r="R579" i="1"/>
  <c r="M580" i="1"/>
  <c r="N580" i="1"/>
  <c r="O580" i="1"/>
  <c r="P580" i="1"/>
  <c r="Q580" i="1"/>
  <c r="R580" i="1"/>
  <c r="M581" i="1"/>
  <c r="N581" i="1"/>
  <c r="O581" i="1"/>
  <c r="P581" i="1"/>
  <c r="Q581" i="1"/>
  <c r="S581" i="1" s="1"/>
  <c r="R581" i="1"/>
  <c r="M582" i="1"/>
  <c r="N582" i="1"/>
  <c r="O582" i="1"/>
  <c r="P582" i="1"/>
  <c r="Q582" i="1"/>
  <c r="R582" i="1"/>
  <c r="M583" i="1"/>
  <c r="N583" i="1"/>
  <c r="O583" i="1"/>
  <c r="P583" i="1"/>
  <c r="Q583" i="1"/>
  <c r="S583" i="1" s="1"/>
  <c r="R583" i="1"/>
  <c r="M584" i="1"/>
  <c r="N584" i="1"/>
  <c r="O584" i="1"/>
  <c r="P584" i="1"/>
  <c r="Q584" i="1"/>
  <c r="R584" i="1"/>
  <c r="M585" i="1"/>
  <c r="N585" i="1"/>
  <c r="O585" i="1"/>
  <c r="P585" i="1"/>
  <c r="Q585" i="1"/>
  <c r="S585" i="1" s="1"/>
  <c r="R585" i="1"/>
  <c r="M586" i="1"/>
  <c r="N586" i="1"/>
  <c r="O586" i="1"/>
  <c r="P586" i="1"/>
  <c r="Q586" i="1"/>
  <c r="R586" i="1"/>
  <c r="M587" i="1"/>
  <c r="N587" i="1"/>
  <c r="O587" i="1"/>
  <c r="P587" i="1"/>
  <c r="Q587" i="1"/>
  <c r="S587" i="1" s="1"/>
  <c r="R587" i="1"/>
  <c r="M588" i="1"/>
  <c r="N588" i="1"/>
  <c r="O588" i="1"/>
  <c r="P588" i="1"/>
  <c r="Q588" i="1"/>
  <c r="R588" i="1"/>
  <c r="M589" i="1"/>
  <c r="N589" i="1"/>
  <c r="O589" i="1"/>
  <c r="P589" i="1"/>
  <c r="Q589" i="1"/>
  <c r="S589" i="1" s="1"/>
  <c r="R589" i="1"/>
  <c r="M590" i="1"/>
  <c r="N590" i="1"/>
  <c r="O590" i="1"/>
  <c r="P590" i="1"/>
  <c r="Q590" i="1"/>
  <c r="R590" i="1"/>
  <c r="M591" i="1"/>
  <c r="N591" i="1"/>
  <c r="O591" i="1"/>
  <c r="P591" i="1"/>
  <c r="Q591" i="1"/>
  <c r="S591" i="1" s="1"/>
  <c r="R591" i="1"/>
  <c r="M592" i="1"/>
  <c r="N592" i="1"/>
  <c r="O592" i="1"/>
  <c r="P592" i="1"/>
  <c r="Q592" i="1"/>
  <c r="R592" i="1"/>
  <c r="M593" i="1"/>
  <c r="N593" i="1"/>
  <c r="O593" i="1"/>
  <c r="P593" i="1"/>
  <c r="Q593" i="1"/>
  <c r="S593" i="1" s="1"/>
  <c r="R593" i="1"/>
  <c r="M594" i="1"/>
  <c r="N594" i="1"/>
  <c r="O594" i="1"/>
  <c r="P594" i="1"/>
  <c r="Q594" i="1"/>
  <c r="R594" i="1"/>
  <c r="M595" i="1"/>
  <c r="N595" i="1"/>
  <c r="O595" i="1"/>
  <c r="P595" i="1"/>
  <c r="Q595" i="1"/>
  <c r="S595" i="1" s="1"/>
  <c r="R595" i="1"/>
  <c r="M596" i="1"/>
  <c r="N596" i="1"/>
  <c r="O596" i="1"/>
  <c r="P596" i="1"/>
  <c r="Q596" i="1"/>
  <c r="R596" i="1"/>
  <c r="M597" i="1"/>
  <c r="N597" i="1"/>
  <c r="O597" i="1"/>
  <c r="P597" i="1"/>
  <c r="Q597" i="1"/>
  <c r="S597" i="1" s="1"/>
  <c r="R597" i="1"/>
  <c r="M598" i="1"/>
  <c r="N598" i="1"/>
  <c r="O598" i="1"/>
  <c r="P598" i="1"/>
  <c r="Q598" i="1"/>
  <c r="R598" i="1"/>
  <c r="M599" i="1"/>
  <c r="N599" i="1"/>
  <c r="O599" i="1"/>
  <c r="P599" i="1"/>
  <c r="Q599" i="1"/>
  <c r="S599" i="1" s="1"/>
  <c r="R599" i="1"/>
  <c r="M600" i="1"/>
  <c r="N600" i="1"/>
  <c r="O600" i="1"/>
  <c r="P600" i="1"/>
  <c r="Q600" i="1"/>
  <c r="R600" i="1"/>
  <c r="M601" i="1"/>
  <c r="N601" i="1"/>
  <c r="O601" i="1"/>
  <c r="P601" i="1"/>
  <c r="Q601" i="1"/>
  <c r="S601" i="1" s="1"/>
  <c r="R601" i="1"/>
  <c r="M602" i="1"/>
  <c r="N602" i="1"/>
  <c r="O602" i="1"/>
  <c r="P602" i="1"/>
  <c r="Q602" i="1"/>
  <c r="R602" i="1"/>
  <c r="M603" i="1"/>
  <c r="N603" i="1"/>
  <c r="O603" i="1"/>
  <c r="P603" i="1"/>
  <c r="Q603" i="1"/>
  <c r="S603" i="1" s="1"/>
  <c r="R603" i="1"/>
  <c r="M604" i="1"/>
  <c r="N604" i="1"/>
  <c r="O604" i="1"/>
  <c r="P604" i="1"/>
  <c r="Q604" i="1"/>
  <c r="R604" i="1"/>
  <c r="M605" i="1"/>
  <c r="N605" i="1"/>
  <c r="O605" i="1"/>
  <c r="P605" i="1"/>
  <c r="Q605" i="1"/>
  <c r="S605" i="1" s="1"/>
  <c r="R605" i="1"/>
  <c r="M606" i="1"/>
  <c r="N606" i="1"/>
  <c r="O606" i="1"/>
  <c r="P606" i="1"/>
  <c r="Q606" i="1"/>
  <c r="R606" i="1"/>
  <c r="M607" i="1"/>
  <c r="N607" i="1"/>
  <c r="O607" i="1"/>
  <c r="P607" i="1"/>
  <c r="Q607" i="1"/>
  <c r="S607" i="1" s="1"/>
  <c r="R607" i="1"/>
  <c r="M608" i="1"/>
  <c r="N608" i="1"/>
  <c r="O608" i="1"/>
  <c r="P608" i="1"/>
  <c r="Q608" i="1"/>
  <c r="R608" i="1"/>
  <c r="M609" i="1"/>
  <c r="N609" i="1"/>
  <c r="O609" i="1"/>
  <c r="P609" i="1"/>
  <c r="Q609" i="1"/>
  <c r="S609" i="1" s="1"/>
  <c r="R609" i="1"/>
  <c r="M610" i="1"/>
  <c r="N610" i="1"/>
  <c r="O610" i="1"/>
  <c r="P610" i="1"/>
  <c r="Q610" i="1"/>
  <c r="R610" i="1"/>
  <c r="M611" i="1"/>
  <c r="N611" i="1"/>
  <c r="O611" i="1"/>
  <c r="P611" i="1"/>
  <c r="Q611" i="1"/>
  <c r="S611" i="1" s="1"/>
  <c r="R611" i="1"/>
  <c r="M612" i="1"/>
  <c r="N612" i="1"/>
  <c r="O612" i="1"/>
  <c r="P612" i="1"/>
  <c r="Q612" i="1"/>
  <c r="R612" i="1"/>
  <c r="M613" i="1"/>
  <c r="N613" i="1"/>
  <c r="O613" i="1"/>
  <c r="P613" i="1"/>
  <c r="Q613" i="1"/>
  <c r="S613" i="1" s="1"/>
  <c r="R613" i="1"/>
  <c r="M614" i="1"/>
  <c r="N614" i="1"/>
  <c r="O614" i="1"/>
  <c r="P614" i="1"/>
  <c r="Q614" i="1"/>
  <c r="R614" i="1"/>
  <c r="M615" i="1"/>
  <c r="N615" i="1"/>
  <c r="O615" i="1"/>
  <c r="P615" i="1"/>
  <c r="Q615" i="1"/>
  <c r="S615" i="1" s="1"/>
  <c r="R615" i="1"/>
  <c r="M616" i="1"/>
  <c r="N616" i="1"/>
  <c r="O616" i="1"/>
  <c r="P616" i="1"/>
  <c r="Q616" i="1"/>
  <c r="R616" i="1"/>
  <c r="M617" i="1"/>
  <c r="N617" i="1"/>
  <c r="O617" i="1"/>
  <c r="P617" i="1"/>
  <c r="Q617" i="1"/>
  <c r="S617" i="1" s="1"/>
  <c r="R617" i="1"/>
  <c r="M618" i="1"/>
  <c r="N618" i="1"/>
  <c r="O618" i="1"/>
  <c r="P618" i="1"/>
  <c r="Q618" i="1"/>
  <c r="R618" i="1"/>
  <c r="M619" i="1"/>
  <c r="N619" i="1"/>
  <c r="O619" i="1"/>
  <c r="P619" i="1"/>
  <c r="Q619" i="1"/>
  <c r="S619" i="1" s="1"/>
  <c r="R619" i="1"/>
  <c r="M620" i="1"/>
  <c r="N620" i="1"/>
  <c r="O620" i="1"/>
  <c r="P620" i="1"/>
  <c r="Q620" i="1"/>
  <c r="R620" i="1"/>
  <c r="M621" i="1"/>
  <c r="N621" i="1"/>
  <c r="O621" i="1"/>
  <c r="P621" i="1"/>
  <c r="Q621" i="1"/>
  <c r="S621" i="1" s="1"/>
  <c r="R621" i="1"/>
  <c r="M622" i="1"/>
  <c r="N622" i="1"/>
  <c r="O622" i="1"/>
  <c r="P622" i="1"/>
  <c r="Q622" i="1"/>
  <c r="R622" i="1"/>
  <c r="M623" i="1"/>
  <c r="N623" i="1"/>
  <c r="O623" i="1"/>
  <c r="P623" i="1"/>
  <c r="Q623" i="1"/>
  <c r="S623" i="1" s="1"/>
  <c r="R623" i="1"/>
  <c r="M624" i="1"/>
  <c r="N624" i="1"/>
  <c r="O624" i="1"/>
  <c r="P624" i="1"/>
  <c r="Q624" i="1"/>
  <c r="R624" i="1"/>
  <c r="M625" i="1"/>
  <c r="N625" i="1"/>
  <c r="O625" i="1"/>
  <c r="P625" i="1"/>
  <c r="Q625" i="1"/>
  <c r="S625" i="1" s="1"/>
  <c r="R625" i="1"/>
  <c r="M626" i="1"/>
  <c r="N626" i="1"/>
  <c r="O626" i="1"/>
  <c r="P626" i="1"/>
  <c r="Q626" i="1"/>
  <c r="R626" i="1"/>
  <c r="M627" i="1"/>
  <c r="N627" i="1"/>
  <c r="O627" i="1"/>
  <c r="P627" i="1"/>
  <c r="Q627" i="1"/>
  <c r="S627" i="1" s="1"/>
  <c r="R627" i="1"/>
  <c r="M628" i="1"/>
  <c r="N628" i="1"/>
  <c r="O628" i="1"/>
  <c r="P628" i="1"/>
  <c r="Q628" i="1"/>
  <c r="R628" i="1"/>
  <c r="M629" i="1"/>
  <c r="N629" i="1"/>
  <c r="O629" i="1"/>
  <c r="P629" i="1"/>
  <c r="Q629" i="1"/>
  <c r="S629" i="1" s="1"/>
  <c r="R629" i="1"/>
  <c r="M630" i="1"/>
  <c r="N630" i="1"/>
  <c r="O630" i="1"/>
  <c r="P630" i="1"/>
  <c r="Q630" i="1"/>
  <c r="R630" i="1"/>
  <c r="M631" i="1"/>
  <c r="N631" i="1"/>
  <c r="O631" i="1"/>
  <c r="P631" i="1"/>
  <c r="Q631" i="1"/>
  <c r="S631" i="1" s="1"/>
  <c r="R631" i="1"/>
  <c r="M632" i="1"/>
  <c r="N632" i="1"/>
  <c r="O632" i="1"/>
  <c r="P632" i="1"/>
  <c r="Q632" i="1"/>
  <c r="R632" i="1"/>
  <c r="M633" i="1"/>
  <c r="N633" i="1"/>
  <c r="O633" i="1"/>
  <c r="P633" i="1"/>
  <c r="Q633" i="1"/>
  <c r="S633" i="1" s="1"/>
  <c r="R633" i="1"/>
  <c r="M634" i="1"/>
  <c r="N634" i="1"/>
  <c r="O634" i="1"/>
  <c r="P634" i="1"/>
  <c r="Q634" i="1"/>
  <c r="R634" i="1"/>
  <c r="M635" i="1"/>
  <c r="N635" i="1"/>
  <c r="O635" i="1"/>
  <c r="P635" i="1"/>
  <c r="Q635" i="1"/>
  <c r="R635" i="1"/>
  <c r="M636" i="1"/>
  <c r="N636" i="1"/>
  <c r="O636" i="1"/>
  <c r="P636" i="1"/>
  <c r="Q636" i="1"/>
  <c r="R636" i="1"/>
  <c r="M637" i="1"/>
  <c r="N637" i="1"/>
  <c r="O637" i="1"/>
  <c r="P637" i="1"/>
  <c r="Q637" i="1"/>
  <c r="S637" i="1" s="1"/>
  <c r="R637" i="1"/>
  <c r="M638" i="1"/>
  <c r="N638" i="1"/>
  <c r="O638" i="1"/>
  <c r="P638" i="1"/>
  <c r="Q638" i="1"/>
  <c r="R638" i="1"/>
  <c r="M639" i="1"/>
  <c r="N639" i="1"/>
  <c r="O639" i="1"/>
  <c r="P639" i="1"/>
  <c r="Q639" i="1"/>
  <c r="S639" i="1" s="1"/>
  <c r="R639" i="1"/>
  <c r="M640" i="1"/>
  <c r="N640" i="1"/>
  <c r="O640" i="1"/>
  <c r="P640" i="1"/>
  <c r="Q640" i="1"/>
  <c r="R640" i="1"/>
  <c r="M641" i="1"/>
  <c r="N641" i="1"/>
  <c r="O641" i="1"/>
  <c r="P641" i="1"/>
  <c r="Q641" i="1"/>
  <c r="S641" i="1" s="1"/>
  <c r="R641" i="1"/>
  <c r="M642" i="1"/>
  <c r="N642" i="1"/>
  <c r="O642" i="1"/>
  <c r="P642" i="1"/>
  <c r="Q642" i="1"/>
  <c r="R642" i="1"/>
  <c r="M643" i="1"/>
  <c r="N643" i="1"/>
  <c r="O643" i="1"/>
  <c r="P643" i="1"/>
  <c r="Q643" i="1"/>
  <c r="S643" i="1" s="1"/>
  <c r="R643" i="1"/>
  <c r="M644" i="1"/>
  <c r="N644" i="1"/>
  <c r="O644" i="1"/>
  <c r="P644" i="1"/>
  <c r="Q644" i="1"/>
  <c r="R644" i="1"/>
  <c r="M645" i="1"/>
  <c r="N645" i="1"/>
  <c r="O645" i="1"/>
  <c r="P645" i="1"/>
  <c r="Q645" i="1"/>
  <c r="S645" i="1" s="1"/>
  <c r="R645" i="1"/>
  <c r="M646" i="1"/>
  <c r="N646" i="1"/>
  <c r="O646" i="1"/>
  <c r="P646" i="1"/>
  <c r="Q646" i="1"/>
  <c r="R646" i="1"/>
  <c r="M647" i="1"/>
  <c r="N647" i="1"/>
  <c r="O647" i="1"/>
  <c r="P647" i="1"/>
  <c r="Q647" i="1"/>
  <c r="S647" i="1" s="1"/>
  <c r="R647" i="1"/>
  <c r="M648" i="1"/>
  <c r="N648" i="1"/>
  <c r="O648" i="1"/>
  <c r="P648" i="1"/>
  <c r="Q648" i="1"/>
  <c r="R648" i="1"/>
  <c r="M649" i="1"/>
  <c r="N649" i="1"/>
  <c r="O649" i="1"/>
  <c r="P649" i="1"/>
  <c r="Q649" i="1"/>
  <c r="S649" i="1" s="1"/>
  <c r="R649" i="1"/>
  <c r="M650" i="1"/>
  <c r="N650" i="1"/>
  <c r="O650" i="1"/>
  <c r="P650" i="1"/>
  <c r="Q650" i="1"/>
  <c r="R650" i="1"/>
  <c r="M651" i="1"/>
  <c r="N651" i="1"/>
  <c r="O651" i="1"/>
  <c r="P651" i="1"/>
  <c r="Q651" i="1"/>
  <c r="S651" i="1" s="1"/>
  <c r="R651" i="1"/>
  <c r="M652" i="1"/>
  <c r="N652" i="1"/>
  <c r="O652" i="1"/>
  <c r="P652" i="1"/>
  <c r="Q652" i="1"/>
  <c r="R652" i="1"/>
  <c r="M653" i="1"/>
  <c r="N653" i="1"/>
  <c r="O653" i="1"/>
  <c r="P653" i="1"/>
  <c r="Q653" i="1"/>
  <c r="S653" i="1" s="1"/>
  <c r="R653" i="1"/>
  <c r="M654" i="1"/>
  <c r="N654" i="1"/>
  <c r="O654" i="1"/>
  <c r="P654" i="1"/>
  <c r="Q654" i="1"/>
  <c r="R654" i="1"/>
  <c r="M655" i="1"/>
  <c r="N655" i="1"/>
  <c r="O655" i="1"/>
  <c r="P655" i="1"/>
  <c r="Q655" i="1"/>
  <c r="S655" i="1" s="1"/>
  <c r="R655" i="1"/>
  <c r="M656" i="1"/>
  <c r="N656" i="1"/>
  <c r="O656" i="1"/>
  <c r="P656" i="1"/>
  <c r="Q656" i="1"/>
  <c r="R656" i="1"/>
  <c r="M657" i="1"/>
  <c r="N657" i="1"/>
  <c r="O657" i="1"/>
  <c r="P657" i="1"/>
  <c r="Q657" i="1"/>
  <c r="S657" i="1" s="1"/>
  <c r="R657" i="1"/>
  <c r="M658" i="1"/>
  <c r="N658" i="1"/>
  <c r="O658" i="1"/>
  <c r="P658" i="1"/>
  <c r="Q658" i="1"/>
  <c r="R658" i="1"/>
  <c r="M659" i="1"/>
  <c r="N659" i="1"/>
  <c r="O659" i="1"/>
  <c r="P659" i="1"/>
  <c r="Q659" i="1"/>
  <c r="S659" i="1" s="1"/>
  <c r="R659" i="1"/>
  <c r="M660" i="1"/>
  <c r="N660" i="1"/>
  <c r="O660" i="1"/>
  <c r="P660" i="1"/>
  <c r="Q660" i="1"/>
  <c r="R660" i="1"/>
  <c r="M661" i="1"/>
  <c r="N661" i="1"/>
  <c r="O661" i="1"/>
  <c r="P661" i="1"/>
  <c r="Q661" i="1"/>
  <c r="S661" i="1" s="1"/>
  <c r="R661" i="1"/>
  <c r="M662" i="1"/>
  <c r="N662" i="1"/>
  <c r="O662" i="1"/>
  <c r="P662" i="1"/>
  <c r="Q662" i="1"/>
  <c r="R662" i="1"/>
  <c r="M663" i="1"/>
  <c r="N663" i="1"/>
  <c r="O663" i="1"/>
  <c r="P663" i="1"/>
  <c r="Q663" i="1"/>
  <c r="S663" i="1" s="1"/>
  <c r="R663" i="1"/>
  <c r="M664" i="1"/>
  <c r="N664" i="1"/>
  <c r="O664" i="1"/>
  <c r="P664" i="1"/>
  <c r="Q664" i="1"/>
  <c r="R664" i="1"/>
  <c r="M665" i="1"/>
  <c r="N665" i="1"/>
  <c r="O665" i="1"/>
  <c r="P665" i="1"/>
  <c r="Q665" i="1"/>
  <c r="S665" i="1" s="1"/>
  <c r="R665" i="1"/>
  <c r="M666" i="1"/>
  <c r="N666" i="1"/>
  <c r="O666" i="1"/>
  <c r="P666" i="1"/>
  <c r="Q666" i="1"/>
  <c r="R666" i="1"/>
  <c r="M667" i="1"/>
  <c r="N667" i="1"/>
  <c r="O667" i="1"/>
  <c r="P667" i="1"/>
  <c r="Q667" i="1"/>
  <c r="S667" i="1" s="1"/>
  <c r="R667" i="1"/>
  <c r="M668" i="1"/>
  <c r="N668" i="1"/>
  <c r="O668" i="1"/>
  <c r="P668" i="1"/>
  <c r="Q668" i="1"/>
  <c r="R668" i="1"/>
  <c r="M669" i="1"/>
  <c r="N669" i="1"/>
  <c r="O669" i="1"/>
  <c r="P669" i="1"/>
  <c r="Q669" i="1"/>
  <c r="S669" i="1" s="1"/>
  <c r="R669" i="1"/>
  <c r="M670" i="1"/>
  <c r="N670" i="1"/>
  <c r="O670" i="1"/>
  <c r="P670" i="1"/>
  <c r="Q670" i="1"/>
  <c r="R670" i="1"/>
  <c r="M671" i="1"/>
  <c r="N671" i="1"/>
  <c r="O671" i="1"/>
  <c r="P671" i="1"/>
  <c r="Q671" i="1"/>
  <c r="S671" i="1" s="1"/>
  <c r="R671" i="1"/>
  <c r="M672" i="1"/>
  <c r="N672" i="1"/>
  <c r="O672" i="1"/>
  <c r="P672" i="1"/>
  <c r="Q672" i="1"/>
  <c r="R672" i="1"/>
  <c r="M673" i="1"/>
  <c r="N673" i="1"/>
  <c r="O673" i="1"/>
  <c r="P673" i="1"/>
  <c r="Q673" i="1"/>
  <c r="S673" i="1" s="1"/>
  <c r="R673" i="1"/>
  <c r="M674" i="1"/>
  <c r="N674" i="1"/>
  <c r="O674" i="1"/>
  <c r="P674" i="1"/>
  <c r="Q674" i="1"/>
  <c r="R674" i="1"/>
  <c r="M675" i="1"/>
  <c r="N675" i="1"/>
  <c r="O675" i="1"/>
  <c r="P675" i="1"/>
  <c r="Q675" i="1"/>
  <c r="S675" i="1" s="1"/>
  <c r="R675" i="1"/>
  <c r="M676" i="1"/>
  <c r="N676" i="1"/>
  <c r="O676" i="1"/>
  <c r="P676" i="1"/>
  <c r="Q676" i="1"/>
  <c r="R676" i="1"/>
  <c r="M677" i="1"/>
  <c r="N677" i="1"/>
  <c r="O677" i="1"/>
  <c r="P677" i="1"/>
  <c r="Q677" i="1"/>
  <c r="S677" i="1" s="1"/>
  <c r="R677" i="1"/>
  <c r="M678" i="1"/>
  <c r="N678" i="1"/>
  <c r="O678" i="1"/>
  <c r="P678" i="1"/>
  <c r="Q678" i="1"/>
  <c r="R678" i="1"/>
  <c r="M679" i="1"/>
  <c r="N679" i="1"/>
  <c r="O679" i="1"/>
  <c r="P679" i="1"/>
  <c r="Q679" i="1"/>
  <c r="S679" i="1" s="1"/>
  <c r="R679" i="1"/>
  <c r="M680" i="1"/>
  <c r="N680" i="1"/>
  <c r="O680" i="1"/>
  <c r="P680" i="1"/>
  <c r="Q680" i="1"/>
  <c r="R680" i="1"/>
  <c r="M681" i="1"/>
  <c r="N681" i="1"/>
  <c r="O681" i="1"/>
  <c r="P681" i="1"/>
  <c r="Q681" i="1"/>
  <c r="S681" i="1" s="1"/>
  <c r="R681" i="1"/>
  <c r="M682" i="1"/>
  <c r="N682" i="1"/>
  <c r="O682" i="1"/>
  <c r="P682" i="1"/>
  <c r="Q682" i="1"/>
  <c r="R682" i="1"/>
  <c r="M683" i="1"/>
  <c r="N683" i="1"/>
  <c r="O683" i="1"/>
  <c r="P683" i="1"/>
  <c r="Q683" i="1"/>
  <c r="S683" i="1" s="1"/>
  <c r="R683" i="1"/>
  <c r="M684" i="1"/>
  <c r="N684" i="1"/>
  <c r="O684" i="1"/>
  <c r="P684" i="1"/>
  <c r="Q684" i="1"/>
  <c r="R684" i="1"/>
  <c r="M685" i="1"/>
  <c r="N685" i="1"/>
  <c r="O685" i="1"/>
  <c r="P685" i="1"/>
  <c r="Q685" i="1"/>
  <c r="S685" i="1" s="1"/>
  <c r="R685" i="1"/>
  <c r="M686" i="1"/>
  <c r="N686" i="1"/>
  <c r="O686" i="1"/>
  <c r="P686" i="1"/>
  <c r="Q686" i="1"/>
  <c r="R686" i="1"/>
  <c r="M687" i="1"/>
  <c r="N687" i="1"/>
  <c r="O687" i="1"/>
  <c r="P687" i="1"/>
  <c r="Q687" i="1"/>
  <c r="S687" i="1" s="1"/>
  <c r="R687" i="1"/>
  <c r="M688" i="1"/>
  <c r="N688" i="1"/>
  <c r="O688" i="1"/>
  <c r="P688" i="1"/>
  <c r="Q688" i="1"/>
  <c r="R688" i="1"/>
  <c r="M689" i="1"/>
  <c r="N689" i="1"/>
  <c r="O689" i="1"/>
  <c r="P689" i="1"/>
  <c r="Q689" i="1"/>
  <c r="S689" i="1" s="1"/>
  <c r="R689" i="1"/>
  <c r="M690" i="1"/>
  <c r="N690" i="1"/>
  <c r="O690" i="1"/>
  <c r="P690" i="1"/>
  <c r="Q690" i="1"/>
  <c r="R690" i="1"/>
  <c r="M691" i="1"/>
  <c r="N691" i="1"/>
  <c r="O691" i="1"/>
  <c r="P691" i="1"/>
  <c r="Q691" i="1"/>
  <c r="S691" i="1" s="1"/>
  <c r="R691" i="1"/>
  <c r="M692" i="1"/>
  <c r="N692" i="1"/>
  <c r="O692" i="1"/>
  <c r="P692" i="1"/>
  <c r="Q692" i="1"/>
  <c r="R692" i="1"/>
  <c r="M693" i="1"/>
  <c r="N693" i="1"/>
  <c r="O693" i="1"/>
  <c r="P693" i="1"/>
  <c r="Q693" i="1"/>
  <c r="S693" i="1" s="1"/>
  <c r="R693" i="1"/>
  <c r="M694" i="1"/>
  <c r="N694" i="1"/>
  <c r="O694" i="1"/>
  <c r="P694" i="1"/>
  <c r="Q694" i="1"/>
  <c r="R694" i="1"/>
  <c r="M695" i="1"/>
  <c r="N695" i="1"/>
  <c r="O695" i="1"/>
  <c r="P695" i="1"/>
  <c r="Q695" i="1"/>
  <c r="S695" i="1" s="1"/>
  <c r="R695" i="1"/>
  <c r="M696" i="1"/>
  <c r="N696" i="1"/>
  <c r="O696" i="1"/>
  <c r="P696" i="1"/>
  <c r="Q696" i="1"/>
  <c r="R696" i="1"/>
  <c r="M697" i="1"/>
  <c r="N697" i="1"/>
  <c r="O697" i="1"/>
  <c r="P697" i="1"/>
  <c r="Q697" i="1"/>
  <c r="S697" i="1" s="1"/>
  <c r="R697" i="1"/>
  <c r="M698" i="1"/>
  <c r="N698" i="1"/>
  <c r="O698" i="1"/>
  <c r="P698" i="1"/>
  <c r="Q698" i="1"/>
  <c r="R698" i="1"/>
  <c r="M699" i="1"/>
  <c r="N699" i="1"/>
  <c r="O699" i="1"/>
  <c r="P699" i="1"/>
  <c r="Q699" i="1"/>
  <c r="S699" i="1" s="1"/>
  <c r="R699" i="1"/>
  <c r="M700" i="1"/>
  <c r="N700" i="1"/>
  <c r="O700" i="1"/>
  <c r="P700" i="1"/>
  <c r="Q700" i="1"/>
  <c r="R700" i="1"/>
  <c r="M701" i="1"/>
  <c r="N701" i="1"/>
  <c r="O701" i="1"/>
  <c r="P701" i="1"/>
  <c r="Q701" i="1"/>
  <c r="S701" i="1" s="1"/>
  <c r="R701" i="1"/>
  <c r="M702" i="1"/>
  <c r="N702" i="1"/>
  <c r="O702" i="1"/>
  <c r="P702" i="1"/>
  <c r="Q702" i="1"/>
  <c r="R702" i="1"/>
  <c r="M703" i="1"/>
  <c r="N703" i="1"/>
  <c r="O703" i="1"/>
  <c r="P703" i="1"/>
  <c r="Q703" i="1"/>
  <c r="S703" i="1" s="1"/>
  <c r="R703" i="1"/>
  <c r="M704" i="1"/>
  <c r="N704" i="1"/>
  <c r="O704" i="1"/>
  <c r="P704" i="1"/>
  <c r="Q704" i="1"/>
  <c r="R704" i="1"/>
  <c r="M705" i="1"/>
  <c r="N705" i="1"/>
  <c r="O705" i="1"/>
  <c r="P705" i="1"/>
  <c r="Q705" i="1"/>
  <c r="S705" i="1" s="1"/>
  <c r="R705" i="1"/>
  <c r="M706" i="1"/>
  <c r="N706" i="1"/>
  <c r="O706" i="1"/>
  <c r="P706" i="1"/>
  <c r="Q706" i="1"/>
  <c r="R706" i="1"/>
  <c r="M707" i="1"/>
  <c r="N707" i="1"/>
  <c r="O707" i="1"/>
  <c r="P707" i="1"/>
  <c r="Q707" i="1"/>
  <c r="S707" i="1" s="1"/>
  <c r="R707" i="1"/>
  <c r="M708" i="1"/>
  <c r="N708" i="1"/>
  <c r="O708" i="1"/>
  <c r="P708" i="1"/>
  <c r="Q708" i="1"/>
  <c r="R708" i="1"/>
  <c r="M709" i="1"/>
  <c r="N709" i="1"/>
  <c r="O709" i="1"/>
  <c r="P709" i="1"/>
  <c r="Q709" i="1"/>
  <c r="S709" i="1" s="1"/>
  <c r="R709" i="1"/>
  <c r="M710" i="1"/>
  <c r="N710" i="1"/>
  <c r="O710" i="1"/>
  <c r="P710" i="1"/>
  <c r="Q710" i="1"/>
  <c r="R710" i="1"/>
  <c r="M711" i="1"/>
  <c r="N711" i="1"/>
  <c r="O711" i="1"/>
  <c r="P711" i="1"/>
  <c r="Q711" i="1"/>
  <c r="S711" i="1" s="1"/>
  <c r="R711" i="1"/>
  <c r="M712" i="1"/>
  <c r="N712" i="1"/>
  <c r="O712" i="1"/>
  <c r="P712" i="1"/>
  <c r="Q712" i="1"/>
  <c r="R712" i="1"/>
  <c r="M713" i="1"/>
  <c r="N713" i="1"/>
  <c r="O713" i="1"/>
  <c r="P713" i="1"/>
  <c r="Q713" i="1"/>
  <c r="S713" i="1" s="1"/>
  <c r="R713" i="1"/>
  <c r="M714" i="1"/>
  <c r="N714" i="1"/>
  <c r="O714" i="1"/>
  <c r="P714" i="1"/>
  <c r="Q714" i="1"/>
  <c r="R714" i="1"/>
  <c r="M715" i="1"/>
  <c r="N715" i="1"/>
  <c r="O715" i="1"/>
  <c r="P715" i="1"/>
  <c r="Q715" i="1"/>
  <c r="S715" i="1" s="1"/>
  <c r="R715" i="1"/>
  <c r="M716" i="1"/>
  <c r="N716" i="1"/>
  <c r="O716" i="1"/>
  <c r="P716" i="1"/>
  <c r="Q716" i="1"/>
  <c r="R716" i="1"/>
  <c r="M717" i="1"/>
  <c r="N717" i="1"/>
  <c r="O717" i="1"/>
  <c r="P717" i="1"/>
  <c r="Q717" i="1"/>
  <c r="S717" i="1" s="1"/>
  <c r="R717" i="1"/>
  <c r="M718" i="1"/>
  <c r="N718" i="1"/>
  <c r="O718" i="1"/>
  <c r="P718" i="1"/>
  <c r="Q718" i="1"/>
  <c r="R718" i="1"/>
  <c r="M719" i="1"/>
  <c r="N719" i="1"/>
  <c r="O719" i="1"/>
  <c r="P719" i="1"/>
  <c r="Q719" i="1"/>
  <c r="S719" i="1" s="1"/>
  <c r="R719" i="1"/>
  <c r="M720" i="1"/>
  <c r="N720" i="1"/>
  <c r="O720" i="1"/>
  <c r="P720" i="1"/>
  <c r="Q720" i="1"/>
  <c r="R720" i="1"/>
  <c r="M721" i="1"/>
  <c r="N721" i="1"/>
  <c r="O721" i="1"/>
  <c r="P721" i="1"/>
  <c r="Q721" i="1"/>
  <c r="S721" i="1" s="1"/>
  <c r="R721" i="1"/>
  <c r="M722" i="1"/>
  <c r="N722" i="1"/>
  <c r="O722" i="1"/>
  <c r="P722" i="1"/>
  <c r="Q722" i="1"/>
  <c r="R722" i="1"/>
  <c r="M723" i="1"/>
  <c r="N723" i="1"/>
  <c r="O723" i="1"/>
  <c r="P723" i="1"/>
  <c r="Q723" i="1"/>
  <c r="S723" i="1" s="1"/>
  <c r="R723" i="1"/>
  <c r="M724" i="1"/>
  <c r="N724" i="1"/>
  <c r="O724" i="1"/>
  <c r="P724" i="1"/>
  <c r="Q724" i="1"/>
  <c r="R724" i="1"/>
  <c r="M725" i="1"/>
  <c r="N725" i="1"/>
  <c r="O725" i="1"/>
  <c r="P725" i="1"/>
  <c r="Q725" i="1"/>
  <c r="S725" i="1" s="1"/>
  <c r="R725" i="1"/>
  <c r="M726" i="1"/>
  <c r="N726" i="1"/>
  <c r="O726" i="1"/>
  <c r="P726" i="1"/>
  <c r="Q726" i="1"/>
  <c r="R726" i="1"/>
  <c r="M727" i="1"/>
  <c r="N727" i="1"/>
  <c r="O727" i="1"/>
  <c r="P727" i="1"/>
  <c r="Q727" i="1"/>
  <c r="S727" i="1" s="1"/>
  <c r="R727" i="1"/>
  <c r="M728" i="1"/>
  <c r="N728" i="1"/>
  <c r="O728" i="1"/>
  <c r="P728" i="1"/>
  <c r="Q728" i="1"/>
  <c r="R728" i="1"/>
  <c r="M729" i="1"/>
  <c r="N729" i="1"/>
  <c r="O729" i="1"/>
  <c r="P729" i="1"/>
  <c r="Q729" i="1"/>
  <c r="S729" i="1" s="1"/>
  <c r="R729" i="1"/>
  <c r="M730" i="1"/>
  <c r="N730" i="1"/>
  <c r="O730" i="1"/>
  <c r="P730" i="1"/>
  <c r="Q730" i="1"/>
  <c r="R730" i="1"/>
  <c r="M731" i="1"/>
  <c r="N731" i="1"/>
  <c r="O731" i="1"/>
  <c r="P731" i="1"/>
  <c r="Q731" i="1"/>
  <c r="S731" i="1" s="1"/>
  <c r="R731" i="1"/>
  <c r="M732" i="1"/>
  <c r="N732" i="1"/>
  <c r="O732" i="1"/>
  <c r="P732" i="1"/>
  <c r="Q732" i="1"/>
  <c r="R732" i="1"/>
  <c r="M733" i="1"/>
  <c r="N733" i="1"/>
  <c r="O733" i="1"/>
  <c r="P733" i="1"/>
  <c r="Q733" i="1"/>
  <c r="S733" i="1" s="1"/>
  <c r="R733" i="1"/>
  <c r="M734" i="1"/>
  <c r="N734" i="1"/>
  <c r="O734" i="1"/>
  <c r="P734" i="1"/>
  <c r="Q734" i="1"/>
  <c r="R734" i="1"/>
  <c r="M735" i="1"/>
  <c r="N735" i="1"/>
  <c r="O735" i="1"/>
  <c r="P735" i="1"/>
  <c r="Q735" i="1"/>
  <c r="S735" i="1" s="1"/>
  <c r="R735" i="1"/>
  <c r="M736" i="1"/>
  <c r="N736" i="1"/>
  <c r="O736" i="1"/>
  <c r="P736" i="1"/>
  <c r="Q736" i="1"/>
  <c r="R736" i="1"/>
  <c r="M737" i="1"/>
  <c r="N737" i="1"/>
  <c r="O737" i="1"/>
  <c r="P737" i="1"/>
  <c r="Q737" i="1"/>
  <c r="S737" i="1" s="1"/>
  <c r="R737" i="1"/>
  <c r="M738" i="1"/>
  <c r="N738" i="1"/>
  <c r="O738" i="1"/>
  <c r="P738" i="1"/>
  <c r="Q738" i="1"/>
  <c r="R738" i="1"/>
  <c r="M739" i="1"/>
  <c r="N739" i="1"/>
  <c r="O739" i="1"/>
  <c r="P739" i="1"/>
  <c r="Q739" i="1"/>
  <c r="S739" i="1" s="1"/>
  <c r="R739" i="1"/>
  <c r="M740" i="1"/>
  <c r="N740" i="1"/>
  <c r="O740" i="1"/>
  <c r="P740" i="1"/>
  <c r="Q740" i="1"/>
  <c r="R740" i="1"/>
  <c r="M741" i="1"/>
  <c r="N741" i="1"/>
  <c r="O741" i="1"/>
  <c r="P741" i="1"/>
  <c r="Q741" i="1"/>
  <c r="S741" i="1" s="1"/>
  <c r="R741" i="1"/>
  <c r="M742" i="1"/>
  <c r="N742" i="1"/>
  <c r="O742" i="1"/>
  <c r="P742" i="1"/>
  <c r="Q742" i="1"/>
  <c r="R742" i="1"/>
  <c r="M743" i="1"/>
  <c r="N743" i="1"/>
  <c r="O743" i="1"/>
  <c r="P743" i="1"/>
  <c r="Q743" i="1"/>
  <c r="S743" i="1" s="1"/>
  <c r="R743" i="1"/>
  <c r="M744" i="1"/>
  <c r="N744" i="1"/>
  <c r="O744" i="1"/>
  <c r="P744" i="1"/>
  <c r="Q744" i="1"/>
  <c r="R744" i="1"/>
  <c r="M745" i="1"/>
  <c r="N745" i="1"/>
  <c r="O745" i="1"/>
  <c r="P745" i="1"/>
  <c r="Q745" i="1"/>
  <c r="S745" i="1" s="1"/>
  <c r="R745" i="1"/>
  <c r="M746" i="1"/>
  <c r="N746" i="1"/>
  <c r="O746" i="1"/>
  <c r="P746" i="1"/>
  <c r="Q746" i="1"/>
  <c r="R746" i="1"/>
  <c r="M747" i="1"/>
  <c r="N747" i="1"/>
  <c r="O747" i="1"/>
  <c r="P747" i="1"/>
  <c r="Q747" i="1"/>
  <c r="S747" i="1" s="1"/>
  <c r="R747" i="1"/>
  <c r="M748" i="1"/>
  <c r="N748" i="1"/>
  <c r="O748" i="1"/>
  <c r="P748" i="1"/>
  <c r="Q748" i="1"/>
  <c r="R748" i="1"/>
  <c r="M749" i="1"/>
  <c r="N749" i="1"/>
  <c r="O749" i="1"/>
  <c r="P749" i="1"/>
  <c r="Q749" i="1"/>
  <c r="S749" i="1" s="1"/>
  <c r="R749" i="1"/>
  <c r="M750" i="1"/>
  <c r="N750" i="1"/>
  <c r="O750" i="1"/>
  <c r="P750" i="1"/>
  <c r="Q750" i="1"/>
  <c r="R750" i="1"/>
  <c r="M751" i="1"/>
  <c r="N751" i="1"/>
  <c r="O751" i="1"/>
  <c r="P751" i="1"/>
  <c r="Q751" i="1"/>
  <c r="S751" i="1" s="1"/>
  <c r="R751" i="1"/>
  <c r="M752" i="1"/>
  <c r="N752" i="1"/>
  <c r="O752" i="1"/>
  <c r="P752" i="1"/>
  <c r="Q752" i="1"/>
  <c r="R752" i="1"/>
  <c r="M753" i="1"/>
  <c r="N753" i="1"/>
  <c r="O753" i="1"/>
  <c r="P753" i="1"/>
  <c r="Q753" i="1"/>
  <c r="S753" i="1" s="1"/>
  <c r="R753" i="1"/>
  <c r="M754" i="1"/>
  <c r="N754" i="1"/>
  <c r="O754" i="1"/>
  <c r="P754" i="1"/>
  <c r="Q754" i="1"/>
  <c r="R754" i="1"/>
  <c r="M755" i="1"/>
  <c r="N755" i="1"/>
  <c r="O755" i="1"/>
  <c r="P755" i="1"/>
  <c r="Q755" i="1"/>
  <c r="S755" i="1" s="1"/>
  <c r="R755" i="1"/>
  <c r="M756" i="1"/>
  <c r="N756" i="1"/>
  <c r="O756" i="1"/>
  <c r="P756" i="1"/>
  <c r="Q756" i="1"/>
  <c r="R756" i="1"/>
  <c r="M757" i="1"/>
  <c r="N757" i="1"/>
  <c r="O757" i="1"/>
  <c r="P757" i="1"/>
  <c r="Q757" i="1"/>
  <c r="S757" i="1" s="1"/>
  <c r="R757" i="1"/>
  <c r="M758" i="1"/>
  <c r="N758" i="1"/>
  <c r="O758" i="1"/>
  <c r="P758" i="1"/>
  <c r="Q758" i="1"/>
  <c r="R758" i="1"/>
  <c r="M759" i="1"/>
  <c r="N759" i="1"/>
  <c r="O759" i="1"/>
  <c r="P759" i="1"/>
  <c r="Q759" i="1"/>
  <c r="S759" i="1" s="1"/>
  <c r="R759" i="1"/>
  <c r="M760" i="1"/>
  <c r="N760" i="1"/>
  <c r="O760" i="1"/>
  <c r="P760" i="1"/>
  <c r="Q760" i="1"/>
  <c r="R760" i="1"/>
  <c r="M761" i="1"/>
  <c r="N761" i="1"/>
  <c r="O761" i="1"/>
  <c r="P761" i="1"/>
  <c r="Q761" i="1"/>
  <c r="S761" i="1" s="1"/>
  <c r="R761" i="1"/>
  <c r="M762" i="1"/>
  <c r="N762" i="1"/>
  <c r="O762" i="1"/>
  <c r="P762" i="1"/>
  <c r="Q762" i="1"/>
  <c r="R762" i="1"/>
  <c r="M763" i="1"/>
  <c r="N763" i="1"/>
  <c r="O763" i="1"/>
  <c r="P763" i="1"/>
  <c r="Q763" i="1"/>
  <c r="S763" i="1" s="1"/>
  <c r="R763" i="1"/>
  <c r="M764" i="1"/>
  <c r="N764" i="1"/>
  <c r="O764" i="1"/>
  <c r="P764" i="1"/>
  <c r="Q764" i="1"/>
  <c r="R764" i="1"/>
  <c r="M765" i="1"/>
  <c r="N765" i="1"/>
  <c r="O765" i="1"/>
  <c r="P765" i="1"/>
  <c r="Q765" i="1"/>
  <c r="S765" i="1" s="1"/>
  <c r="R765" i="1"/>
  <c r="M766" i="1"/>
  <c r="N766" i="1"/>
  <c r="O766" i="1"/>
  <c r="P766" i="1"/>
  <c r="Q766" i="1"/>
  <c r="R766" i="1"/>
  <c r="M767" i="1"/>
  <c r="N767" i="1"/>
  <c r="O767" i="1"/>
  <c r="P767" i="1"/>
  <c r="Q767" i="1"/>
  <c r="S767" i="1" s="1"/>
  <c r="R767" i="1"/>
  <c r="M768" i="1"/>
  <c r="N768" i="1"/>
  <c r="O768" i="1"/>
  <c r="P768" i="1"/>
  <c r="Q768" i="1"/>
  <c r="R768" i="1"/>
  <c r="M769" i="1"/>
  <c r="N769" i="1"/>
  <c r="O769" i="1"/>
  <c r="P769" i="1"/>
  <c r="Q769" i="1"/>
  <c r="S769" i="1" s="1"/>
  <c r="R769" i="1"/>
  <c r="M770" i="1"/>
  <c r="N770" i="1"/>
  <c r="O770" i="1"/>
  <c r="P770" i="1"/>
  <c r="Q770" i="1"/>
  <c r="R770" i="1"/>
  <c r="M771" i="1"/>
  <c r="N771" i="1"/>
  <c r="O771" i="1"/>
  <c r="P771" i="1"/>
  <c r="Q771" i="1"/>
  <c r="S771" i="1" s="1"/>
  <c r="R771" i="1"/>
  <c r="M772" i="1"/>
  <c r="N772" i="1"/>
  <c r="O772" i="1"/>
  <c r="P772" i="1"/>
  <c r="Q772" i="1"/>
  <c r="R772" i="1"/>
  <c r="M773" i="1"/>
  <c r="N773" i="1"/>
  <c r="O773" i="1"/>
  <c r="P773" i="1"/>
  <c r="Q773" i="1"/>
  <c r="S773" i="1" s="1"/>
  <c r="R773" i="1"/>
  <c r="M774" i="1"/>
  <c r="N774" i="1"/>
  <c r="O774" i="1"/>
  <c r="P774" i="1"/>
  <c r="Q774" i="1"/>
  <c r="R774" i="1"/>
  <c r="M775" i="1"/>
  <c r="N775" i="1"/>
  <c r="O775" i="1"/>
  <c r="P775" i="1"/>
  <c r="Q775" i="1"/>
  <c r="S775" i="1" s="1"/>
  <c r="R775" i="1"/>
  <c r="M776" i="1"/>
  <c r="N776" i="1"/>
  <c r="O776" i="1"/>
  <c r="P776" i="1"/>
  <c r="Q776" i="1"/>
  <c r="R776" i="1"/>
  <c r="M777" i="1"/>
  <c r="N777" i="1"/>
  <c r="O777" i="1"/>
  <c r="P777" i="1"/>
  <c r="Q777" i="1"/>
  <c r="S777" i="1" s="1"/>
  <c r="R777" i="1"/>
  <c r="M778" i="1"/>
  <c r="N778" i="1"/>
  <c r="O778" i="1"/>
  <c r="P778" i="1"/>
  <c r="Q778" i="1"/>
  <c r="R778" i="1"/>
  <c r="M779" i="1"/>
  <c r="N779" i="1"/>
  <c r="O779" i="1"/>
  <c r="P779" i="1"/>
  <c r="Q779" i="1"/>
  <c r="S779" i="1" s="1"/>
  <c r="R779" i="1"/>
  <c r="M780" i="1"/>
  <c r="N780" i="1"/>
  <c r="O780" i="1"/>
  <c r="P780" i="1"/>
  <c r="Q780" i="1"/>
  <c r="R780" i="1"/>
  <c r="M781" i="1"/>
  <c r="N781" i="1"/>
  <c r="O781" i="1"/>
  <c r="P781" i="1"/>
  <c r="Q781" i="1"/>
  <c r="S781" i="1" s="1"/>
  <c r="R781" i="1"/>
  <c r="M782" i="1"/>
  <c r="N782" i="1"/>
  <c r="O782" i="1"/>
  <c r="P782" i="1"/>
  <c r="Q782" i="1"/>
  <c r="R782" i="1"/>
  <c r="M783" i="1"/>
  <c r="N783" i="1"/>
  <c r="O783" i="1"/>
  <c r="P783" i="1"/>
  <c r="Q783" i="1"/>
  <c r="S783" i="1" s="1"/>
  <c r="R783" i="1"/>
  <c r="M784" i="1"/>
  <c r="N784" i="1"/>
  <c r="O784" i="1"/>
  <c r="P784" i="1"/>
  <c r="Q784" i="1"/>
  <c r="R784" i="1"/>
  <c r="M785" i="1"/>
  <c r="N785" i="1"/>
  <c r="O785" i="1"/>
  <c r="P785" i="1"/>
  <c r="Q785" i="1"/>
  <c r="S785" i="1" s="1"/>
  <c r="R785" i="1"/>
  <c r="M786" i="1"/>
  <c r="N786" i="1"/>
  <c r="O786" i="1"/>
  <c r="P786" i="1"/>
  <c r="Q786" i="1"/>
  <c r="R786" i="1"/>
  <c r="M787" i="1"/>
  <c r="N787" i="1"/>
  <c r="O787" i="1"/>
  <c r="P787" i="1"/>
  <c r="Q787" i="1"/>
  <c r="S787" i="1" s="1"/>
  <c r="R787" i="1"/>
  <c r="M788" i="1"/>
  <c r="N788" i="1"/>
  <c r="O788" i="1"/>
  <c r="P788" i="1"/>
  <c r="Q788" i="1"/>
  <c r="R788" i="1"/>
  <c r="M789" i="1"/>
  <c r="N789" i="1"/>
  <c r="O789" i="1"/>
  <c r="P789" i="1"/>
  <c r="Q789" i="1"/>
  <c r="S789" i="1" s="1"/>
  <c r="R789" i="1"/>
  <c r="M790" i="1"/>
  <c r="N790" i="1"/>
  <c r="O790" i="1"/>
  <c r="P790" i="1"/>
  <c r="Q790" i="1"/>
  <c r="R790" i="1"/>
  <c r="M791" i="1"/>
  <c r="N791" i="1"/>
  <c r="O791" i="1"/>
  <c r="P791" i="1"/>
  <c r="Q791" i="1"/>
  <c r="S791" i="1" s="1"/>
  <c r="R791" i="1"/>
  <c r="M792" i="1"/>
  <c r="N792" i="1"/>
  <c r="O792" i="1"/>
  <c r="P792" i="1"/>
  <c r="Q792" i="1"/>
  <c r="R792" i="1"/>
  <c r="M793" i="1"/>
  <c r="N793" i="1"/>
  <c r="O793" i="1"/>
  <c r="P793" i="1"/>
  <c r="Q793" i="1"/>
  <c r="S793" i="1" s="1"/>
  <c r="R793" i="1"/>
  <c r="M794" i="1"/>
  <c r="N794" i="1"/>
  <c r="O794" i="1"/>
  <c r="P794" i="1"/>
  <c r="Q794" i="1"/>
  <c r="R794" i="1"/>
  <c r="M795" i="1"/>
  <c r="N795" i="1"/>
  <c r="O795" i="1"/>
  <c r="P795" i="1"/>
  <c r="Q795" i="1"/>
  <c r="S795" i="1" s="1"/>
  <c r="R795" i="1"/>
  <c r="M796" i="1"/>
  <c r="N796" i="1"/>
  <c r="O796" i="1"/>
  <c r="P796" i="1"/>
  <c r="Q796" i="1"/>
  <c r="R796" i="1"/>
  <c r="M797" i="1"/>
  <c r="N797" i="1"/>
  <c r="O797" i="1"/>
  <c r="P797" i="1"/>
  <c r="Q797" i="1"/>
  <c r="S797" i="1" s="1"/>
  <c r="R797" i="1"/>
  <c r="M798" i="1"/>
  <c r="N798" i="1"/>
  <c r="O798" i="1"/>
  <c r="P798" i="1"/>
  <c r="Q798" i="1"/>
  <c r="R798" i="1"/>
  <c r="M799" i="1"/>
  <c r="N799" i="1"/>
  <c r="O799" i="1"/>
  <c r="P799" i="1"/>
  <c r="Q799" i="1"/>
  <c r="S799" i="1" s="1"/>
  <c r="R799" i="1"/>
  <c r="M800" i="1"/>
  <c r="N800" i="1"/>
  <c r="O800" i="1"/>
  <c r="P800" i="1"/>
  <c r="Q800" i="1"/>
  <c r="R800" i="1"/>
  <c r="M801" i="1"/>
  <c r="N801" i="1"/>
  <c r="O801" i="1"/>
  <c r="P801" i="1"/>
  <c r="Q801" i="1"/>
  <c r="S801" i="1" s="1"/>
  <c r="R801" i="1"/>
  <c r="M802" i="1"/>
  <c r="N802" i="1"/>
  <c r="O802" i="1"/>
  <c r="P802" i="1"/>
  <c r="Q802" i="1"/>
  <c r="R802" i="1"/>
  <c r="M803" i="1"/>
  <c r="N803" i="1"/>
  <c r="O803" i="1"/>
  <c r="P803" i="1"/>
  <c r="Q803" i="1"/>
  <c r="S803" i="1" s="1"/>
  <c r="R803" i="1"/>
  <c r="M804" i="1"/>
  <c r="N804" i="1"/>
  <c r="O804" i="1"/>
  <c r="P804" i="1"/>
  <c r="Q804" i="1"/>
  <c r="R804" i="1"/>
  <c r="M805" i="1"/>
  <c r="N805" i="1"/>
  <c r="O805" i="1"/>
  <c r="P805" i="1"/>
  <c r="Q805" i="1"/>
  <c r="S805" i="1" s="1"/>
  <c r="R805" i="1"/>
  <c r="M806" i="1"/>
  <c r="N806" i="1"/>
  <c r="O806" i="1"/>
  <c r="P806" i="1"/>
  <c r="Q806" i="1"/>
  <c r="R806" i="1"/>
  <c r="M807" i="1"/>
  <c r="N807" i="1"/>
  <c r="O807" i="1"/>
  <c r="P807" i="1"/>
  <c r="Q807" i="1"/>
  <c r="S807" i="1" s="1"/>
  <c r="R807" i="1"/>
  <c r="M808" i="1"/>
  <c r="N808" i="1"/>
  <c r="O808" i="1"/>
  <c r="P808" i="1"/>
  <c r="Q808" i="1"/>
  <c r="R808" i="1"/>
  <c r="M809" i="1"/>
  <c r="N809" i="1"/>
  <c r="O809" i="1"/>
  <c r="P809" i="1"/>
  <c r="Q809" i="1"/>
  <c r="S809" i="1" s="1"/>
  <c r="R809" i="1"/>
  <c r="M810" i="1"/>
  <c r="N810" i="1"/>
  <c r="O810" i="1"/>
  <c r="P810" i="1"/>
  <c r="Q810" i="1"/>
  <c r="R810" i="1"/>
  <c r="M811" i="1"/>
  <c r="N811" i="1"/>
  <c r="O811" i="1"/>
  <c r="P811" i="1"/>
  <c r="Q811" i="1"/>
  <c r="S811" i="1" s="1"/>
  <c r="R811" i="1"/>
  <c r="M812" i="1"/>
  <c r="N812" i="1"/>
  <c r="O812" i="1"/>
  <c r="P812" i="1"/>
  <c r="Q812" i="1"/>
  <c r="R812" i="1"/>
  <c r="M813" i="1"/>
  <c r="N813" i="1"/>
  <c r="O813" i="1"/>
  <c r="P813" i="1"/>
  <c r="Q813" i="1"/>
  <c r="S813" i="1" s="1"/>
  <c r="R813" i="1"/>
  <c r="M814" i="1"/>
  <c r="N814" i="1"/>
  <c r="O814" i="1"/>
  <c r="P814" i="1"/>
  <c r="Q814" i="1"/>
  <c r="R814" i="1"/>
  <c r="M815" i="1"/>
  <c r="N815" i="1"/>
  <c r="O815" i="1"/>
  <c r="P815" i="1"/>
  <c r="Q815" i="1"/>
  <c r="S815" i="1" s="1"/>
  <c r="R815" i="1"/>
  <c r="M816" i="1"/>
  <c r="N816" i="1"/>
  <c r="O816" i="1"/>
  <c r="P816" i="1"/>
  <c r="Q816" i="1"/>
  <c r="R816" i="1"/>
  <c r="M817" i="1"/>
  <c r="N817" i="1"/>
  <c r="O817" i="1"/>
  <c r="P817" i="1"/>
  <c r="Q817" i="1"/>
  <c r="S817" i="1" s="1"/>
  <c r="R817" i="1"/>
  <c r="M818" i="1"/>
  <c r="N818" i="1"/>
  <c r="O818" i="1"/>
  <c r="P818" i="1"/>
  <c r="Q818" i="1"/>
  <c r="R818" i="1"/>
  <c r="M819" i="1"/>
  <c r="N819" i="1"/>
  <c r="O819" i="1"/>
  <c r="P819" i="1"/>
  <c r="Q819" i="1"/>
  <c r="S819" i="1" s="1"/>
  <c r="R819" i="1"/>
  <c r="M820" i="1"/>
  <c r="N820" i="1"/>
  <c r="O820" i="1"/>
  <c r="P820" i="1"/>
  <c r="Q820" i="1"/>
  <c r="R820" i="1"/>
  <c r="M821" i="1"/>
  <c r="N821" i="1"/>
  <c r="O821" i="1"/>
  <c r="P821" i="1"/>
  <c r="Q821" i="1"/>
  <c r="S821" i="1" s="1"/>
  <c r="R821" i="1"/>
  <c r="M822" i="1"/>
  <c r="N822" i="1"/>
  <c r="O822" i="1"/>
  <c r="P822" i="1"/>
  <c r="Q822" i="1"/>
  <c r="R822" i="1"/>
  <c r="M823" i="1"/>
  <c r="N823" i="1"/>
  <c r="O823" i="1"/>
  <c r="P823" i="1"/>
  <c r="Q823" i="1"/>
  <c r="S823" i="1" s="1"/>
  <c r="R823" i="1"/>
  <c r="M824" i="1"/>
  <c r="N824" i="1"/>
  <c r="O824" i="1"/>
  <c r="P824" i="1"/>
  <c r="Q824" i="1"/>
  <c r="R824" i="1"/>
  <c r="M825" i="1"/>
  <c r="N825" i="1"/>
  <c r="O825" i="1"/>
  <c r="P825" i="1"/>
  <c r="Q825" i="1"/>
  <c r="S825" i="1" s="1"/>
  <c r="R825" i="1"/>
  <c r="M826" i="1"/>
  <c r="N826" i="1"/>
  <c r="O826" i="1"/>
  <c r="P826" i="1"/>
  <c r="Q826" i="1"/>
  <c r="R826" i="1"/>
  <c r="M827" i="1"/>
  <c r="N827" i="1"/>
  <c r="O827" i="1"/>
  <c r="P827" i="1"/>
  <c r="Q827" i="1"/>
  <c r="S827" i="1" s="1"/>
  <c r="R827" i="1"/>
  <c r="M828" i="1"/>
  <c r="N828" i="1"/>
  <c r="O828" i="1"/>
  <c r="P828" i="1"/>
  <c r="Q828" i="1"/>
  <c r="R828" i="1"/>
  <c r="M829" i="1"/>
  <c r="N829" i="1"/>
  <c r="O829" i="1"/>
  <c r="P829" i="1"/>
  <c r="Q829" i="1"/>
  <c r="S829" i="1" s="1"/>
  <c r="R829" i="1"/>
  <c r="M830" i="1"/>
  <c r="N830" i="1"/>
  <c r="O830" i="1"/>
  <c r="P830" i="1"/>
  <c r="Q830" i="1"/>
  <c r="R830" i="1"/>
  <c r="M831" i="1"/>
  <c r="N831" i="1"/>
  <c r="O831" i="1"/>
  <c r="P831" i="1"/>
  <c r="Q831" i="1"/>
  <c r="S831" i="1" s="1"/>
  <c r="R831" i="1"/>
  <c r="M832" i="1"/>
  <c r="N832" i="1"/>
  <c r="O832" i="1"/>
  <c r="P832" i="1"/>
  <c r="Q832" i="1"/>
  <c r="R832" i="1"/>
  <c r="M833" i="1"/>
  <c r="N833" i="1"/>
  <c r="O833" i="1"/>
  <c r="P833" i="1"/>
  <c r="Q833" i="1"/>
  <c r="S833" i="1" s="1"/>
  <c r="R833" i="1"/>
  <c r="M834" i="1"/>
  <c r="N834" i="1"/>
  <c r="O834" i="1"/>
  <c r="P834" i="1"/>
  <c r="Q834" i="1"/>
  <c r="R834" i="1"/>
  <c r="M835" i="1"/>
  <c r="N835" i="1"/>
  <c r="O835" i="1"/>
  <c r="P835" i="1"/>
  <c r="Q835" i="1"/>
  <c r="S835" i="1" s="1"/>
  <c r="R835" i="1"/>
  <c r="M836" i="1"/>
  <c r="N836" i="1"/>
  <c r="O836" i="1"/>
  <c r="P836" i="1"/>
  <c r="Q836" i="1"/>
  <c r="R836" i="1"/>
  <c r="M837" i="1"/>
  <c r="N837" i="1"/>
  <c r="O837" i="1"/>
  <c r="P837" i="1"/>
  <c r="Q837" i="1"/>
  <c r="S837" i="1" s="1"/>
  <c r="R837" i="1"/>
  <c r="M838" i="1"/>
  <c r="N838" i="1"/>
  <c r="O838" i="1"/>
  <c r="P838" i="1"/>
  <c r="Q838" i="1"/>
  <c r="R838" i="1"/>
  <c r="M839" i="1"/>
  <c r="N839" i="1"/>
  <c r="O839" i="1"/>
  <c r="P839" i="1"/>
  <c r="Q839" i="1"/>
  <c r="S839" i="1" s="1"/>
  <c r="R839" i="1"/>
  <c r="M840" i="1"/>
  <c r="N840" i="1"/>
  <c r="O840" i="1"/>
  <c r="P840" i="1"/>
  <c r="Q840" i="1"/>
  <c r="R840" i="1"/>
  <c r="M841" i="1"/>
  <c r="N841" i="1"/>
  <c r="O841" i="1"/>
  <c r="P841" i="1"/>
  <c r="Q841" i="1"/>
  <c r="S841" i="1" s="1"/>
  <c r="R841" i="1"/>
  <c r="M842" i="1"/>
  <c r="N842" i="1"/>
  <c r="O842" i="1"/>
  <c r="P842" i="1"/>
  <c r="Q842" i="1"/>
  <c r="R842" i="1"/>
  <c r="M843" i="1"/>
  <c r="N843" i="1"/>
  <c r="O843" i="1"/>
  <c r="P843" i="1"/>
  <c r="Q843" i="1"/>
  <c r="S843" i="1" s="1"/>
  <c r="R843" i="1"/>
  <c r="M844" i="1"/>
  <c r="N844" i="1"/>
  <c r="O844" i="1"/>
  <c r="P844" i="1"/>
  <c r="Q844" i="1"/>
  <c r="R844" i="1"/>
  <c r="M845" i="1"/>
  <c r="N845" i="1"/>
  <c r="O845" i="1"/>
  <c r="P845" i="1"/>
  <c r="Q845" i="1"/>
  <c r="S845" i="1" s="1"/>
  <c r="R845" i="1"/>
  <c r="M846" i="1"/>
  <c r="N846" i="1"/>
  <c r="O846" i="1"/>
  <c r="P846" i="1"/>
  <c r="Q846" i="1"/>
  <c r="R846" i="1"/>
  <c r="M847" i="1"/>
  <c r="N847" i="1"/>
  <c r="O847" i="1"/>
  <c r="P847" i="1"/>
  <c r="Q847" i="1"/>
  <c r="S847" i="1" s="1"/>
  <c r="R847" i="1"/>
  <c r="M848" i="1"/>
  <c r="N848" i="1"/>
  <c r="O848" i="1"/>
  <c r="P848" i="1"/>
  <c r="Q848" i="1"/>
  <c r="R848" i="1"/>
  <c r="M849" i="1"/>
  <c r="N849" i="1"/>
  <c r="O849" i="1"/>
  <c r="P849" i="1"/>
  <c r="Q849" i="1"/>
  <c r="S849" i="1" s="1"/>
  <c r="R849" i="1"/>
  <c r="M850" i="1"/>
  <c r="N850" i="1"/>
  <c r="O850" i="1"/>
  <c r="P850" i="1"/>
  <c r="Q850" i="1"/>
  <c r="R850" i="1"/>
  <c r="M851" i="1"/>
  <c r="N851" i="1"/>
  <c r="O851" i="1"/>
  <c r="P851" i="1"/>
  <c r="Q851" i="1"/>
  <c r="S851" i="1" s="1"/>
  <c r="R851" i="1"/>
  <c r="M852" i="1"/>
  <c r="N852" i="1"/>
  <c r="O852" i="1"/>
  <c r="P852" i="1"/>
  <c r="Q852" i="1"/>
  <c r="R852" i="1"/>
  <c r="M853" i="1"/>
  <c r="N853" i="1"/>
  <c r="O853" i="1"/>
  <c r="P853" i="1"/>
  <c r="Q853" i="1"/>
  <c r="S853" i="1" s="1"/>
  <c r="R853" i="1"/>
  <c r="M854" i="1"/>
  <c r="N854" i="1"/>
  <c r="O854" i="1"/>
  <c r="P854" i="1"/>
  <c r="Q854" i="1"/>
  <c r="R854" i="1"/>
  <c r="M855" i="1"/>
  <c r="N855" i="1"/>
  <c r="O855" i="1"/>
  <c r="P855" i="1"/>
  <c r="Q855" i="1"/>
  <c r="S855" i="1" s="1"/>
  <c r="R855" i="1"/>
  <c r="M856" i="1"/>
  <c r="N856" i="1"/>
  <c r="O856" i="1"/>
  <c r="P856" i="1"/>
  <c r="Q856" i="1"/>
  <c r="R856" i="1"/>
  <c r="M857" i="1"/>
  <c r="N857" i="1"/>
  <c r="O857" i="1"/>
  <c r="P857" i="1"/>
  <c r="Q857" i="1"/>
  <c r="S857" i="1" s="1"/>
  <c r="R857" i="1"/>
  <c r="M858" i="1"/>
  <c r="N858" i="1"/>
  <c r="O858" i="1"/>
  <c r="P858" i="1"/>
  <c r="Q858" i="1"/>
  <c r="R858" i="1"/>
  <c r="M859" i="1"/>
  <c r="N859" i="1"/>
  <c r="O859" i="1"/>
  <c r="P859" i="1"/>
  <c r="Q859" i="1"/>
  <c r="S859" i="1" s="1"/>
  <c r="R859" i="1"/>
  <c r="M860" i="1"/>
  <c r="N860" i="1"/>
  <c r="O860" i="1"/>
  <c r="P860" i="1"/>
  <c r="Q860" i="1"/>
  <c r="R860" i="1"/>
  <c r="M861" i="1"/>
  <c r="N861" i="1"/>
  <c r="O861" i="1"/>
  <c r="P861" i="1"/>
  <c r="Q861" i="1"/>
  <c r="S861" i="1" s="1"/>
  <c r="R861" i="1"/>
  <c r="M862" i="1"/>
  <c r="N862" i="1"/>
  <c r="O862" i="1"/>
  <c r="P862" i="1"/>
  <c r="Q862" i="1"/>
  <c r="R862" i="1"/>
  <c r="M863" i="1"/>
  <c r="N863" i="1"/>
  <c r="O863" i="1"/>
  <c r="P863" i="1"/>
  <c r="Q863" i="1"/>
  <c r="S863" i="1" s="1"/>
  <c r="R863" i="1"/>
  <c r="M864" i="1"/>
  <c r="N864" i="1"/>
  <c r="O864" i="1"/>
  <c r="P864" i="1"/>
  <c r="Q864" i="1"/>
  <c r="R864" i="1"/>
  <c r="M865" i="1"/>
  <c r="N865" i="1"/>
  <c r="O865" i="1"/>
  <c r="P865" i="1"/>
  <c r="Q865" i="1"/>
  <c r="S865" i="1" s="1"/>
  <c r="R865" i="1"/>
  <c r="M866" i="1"/>
  <c r="N866" i="1"/>
  <c r="O866" i="1"/>
  <c r="P866" i="1"/>
  <c r="Q866" i="1"/>
  <c r="R866" i="1"/>
  <c r="M867" i="1"/>
  <c r="N867" i="1"/>
  <c r="O867" i="1"/>
  <c r="P867" i="1"/>
  <c r="Q867" i="1"/>
  <c r="S867" i="1" s="1"/>
  <c r="R867" i="1"/>
  <c r="M868" i="1"/>
  <c r="N868" i="1"/>
  <c r="O868" i="1"/>
  <c r="P868" i="1"/>
  <c r="Q868" i="1"/>
  <c r="R868" i="1"/>
  <c r="M869" i="1"/>
  <c r="N869" i="1"/>
  <c r="O869" i="1"/>
  <c r="P869" i="1"/>
  <c r="Q869" i="1"/>
  <c r="S869" i="1" s="1"/>
  <c r="R869" i="1"/>
  <c r="M870" i="1"/>
  <c r="N870" i="1"/>
  <c r="O870" i="1"/>
  <c r="P870" i="1"/>
  <c r="Q870" i="1"/>
  <c r="R870" i="1"/>
  <c r="M871" i="1"/>
  <c r="N871" i="1"/>
  <c r="O871" i="1"/>
  <c r="P871" i="1"/>
  <c r="Q871" i="1"/>
  <c r="S871" i="1" s="1"/>
  <c r="R871" i="1"/>
  <c r="M872" i="1"/>
  <c r="N872" i="1"/>
  <c r="O872" i="1"/>
  <c r="P872" i="1"/>
  <c r="Q872" i="1"/>
  <c r="R872" i="1"/>
  <c r="M873" i="1"/>
  <c r="N873" i="1"/>
  <c r="O873" i="1"/>
  <c r="P873" i="1"/>
  <c r="Q873" i="1"/>
  <c r="S873" i="1" s="1"/>
  <c r="R873" i="1"/>
  <c r="M874" i="1"/>
  <c r="N874" i="1"/>
  <c r="O874" i="1"/>
  <c r="P874" i="1"/>
  <c r="Q874" i="1"/>
  <c r="R874" i="1"/>
  <c r="M875" i="1"/>
  <c r="N875" i="1"/>
  <c r="O875" i="1"/>
  <c r="P875" i="1"/>
  <c r="Q875" i="1"/>
  <c r="S875" i="1" s="1"/>
  <c r="R875" i="1"/>
  <c r="M876" i="1"/>
  <c r="N876" i="1"/>
  <c r="O876" i="1"/>
  <c r="P876" i="1"/>
  <c r="Q876" i="1"/>
  <c r="R876" i="1"/>
  <c r="M877" i="1"/>
  <c r="N877" i="1"/>
  <c r="O877" i="1"/>
  <c r="P877" i="1"/>
  <c r="Q877" i="1"/>
  <c r="S877" i="1" s="1"/>
  <c r="R877" i="1"/>
  <c r="M878" i="1"/>
  <c r="N878" i="1"/>
  <c r="O878" i="1"/>
  <c r="P878" i="1"/>
  <c r="Q878" i="1"/>
  <c r="R878" i="1"/>
  <c r="M879" i="1"/>
  <c r="N879" i="1"/>
  <c r="O879" i="1"/>
  <c r="P879" i="1"/>
  <c r="Q879" i="1"/>
  <c r="S879" i="1" s="1"/>
  <c r="R879" i="1"/>
  <c r="M880" i="1"/>
  <c r="N880" i="1"/>
  <c r="O880" i="1"/>
  <c r="P880" i="1"/>
  <c r="Q880" i="1"/>
  <c r="R880" i="1"/>
  <c r="M881" i="1"/>
  <c r="N881" i="1"/>
  <c r="O881" i="1"/>
  <c r="P881" i="1"/>
  <c r="Q881" i="1"/>
  <c r="S881" i="1" s="1"/>
  <c r="R881" i="1"/>
  <c r="M882" i="1"/>
  <c r="N882" i="1"/>
  <c r="O882" i="1"/>
  <c r="P882" i="1"/>
  <c r="Q882" i="1"/>
  <c r="R882" i="1"/>
  <c r="M883" i="1"/>
  <c r="N883" i="1"/>
  <c r="O883" i="1"/>
  <c r="P883" i="1"/>
  <c r="Q883" i="1"/>
  <c r="S883" i="1" s="1"/>
  <c r="R883" i="1"/>
  <c r="M884" i="1"/>
  <c r="N884" i="1"/>
  <c r="O884" i="1"/>
  <c r="P884" i="1"/>
  <c r="Q884" i="1"/>
  <c r="R884" i="1"/>
  <c r="M885" i="1"/>
  <c r="N885" i="1"/>
  <c r="O885" i="1"/>
  <c r="P885" i="1"/>
  <c r="Q885" i="1"/>
  <c r="S885" i="1" s="1"/>
  <c r="R885" i="1"/>
  <c r="M886" i="1"/>
  <c r="N886" i="1"/>
  <c r="O886" i="1"/>
  <c r="P886" i="1"/>
  <c r="Q886" i="1"/>
  <c r="R886" i="1"/>
  <c r="M887" i="1"/>
  <c r="N887" i="1"/>
  <c r="O887" i="1"/>
  <c r="P887" i="1"/>
  <c r="Q887" i="1"/>
  <c r="S887" i="1" s="1"/>
  <c r="R887" i="1"/>
  <c r="M888" i="1"/>
  <c r="N888" i="1"/>
  <c r="O888" i="1"/>
  <c r="P888" i="1"/>
  <c r="Q888" i="1"/>
  <c r="R888" i="1"/>
  <c r="M889" i="1"/>
  <c r="N889" i="1"/>
  <c r="O889" i="1"/>
  <c r="P889" i="1"/>
  <c r="Q889" i="1"/>
  <c r="S889" i="1" s="1"/>
  <c r="R889" i="1"/>
  <c r="M890" i="1"/>
  <c r="N890" i="1"/>
  <c r="O890" i="1"/>
  <c r="P890" i="1"/>
  <c r="Q890" i="1"/>
  <c r="R890" i="1"/>
  <c r="M891" i="1"/>
  <c r="N891" i="1"/>
  <c r="O891" i="1"/>
  <c r="P891" i="1"/>
  <c r="Q891" i="1"/>
  <c r="S891" i="1" s="1"/>
  <c r="R891" i="1"/>
  <c r="M892" i="1"/>
  <c r="N892" i="1"/>
  <c r="O892" i="1"/>
  <c r="P892" i="1"/>
  <c r="Q892" i="1"/>
  <c r="R892" i="1"/>
  <c r="M893" i="1"/>
  <c r="N893" i="1"/>
  <c r="O893" i="1"/>
  <c r="P893" i="1"/>
  <c r="Q893" i="1"/>
  <c r="S893" i="1" s="1"/>
  <c r="R893" i="1"/>
  <c r="M894" i="1"/>
  <c r="N894" i="1"/>
  <c r="O894" i="1"/>
  <c r="P894" i="1"/>
  <c r="Q894" i="1"/>
  <c r="R894" i="1"/>
  <c r="M895" i="1"/>
  <c r="N895" i="1"/>
  <c r="O895" i="1"/>
  <c r="P895" i="1"/>
  <c r="Q895" i="1"/>
  <c r="S895" i="1" s="1"/>
  <c r="R895" i="1"/>
  <c r="M896" i="1"/>
  <c r="N896" i="1"/>
  <c r="O896" i="1"/>
  <c r="P896" i="1"/>
  <c r="Q896" i="1"/>
  <c r="R896" i="1"/>
  <c r="M897" i="1"/>
  <c r="N897" i="1"/>
  <c r="O897" i="1"/>
  <c r="P897" i="1"/>
  <c r="Q897" i="1"/>
  <c r="S897" i="1" s="1"/>
  <c r="R897" i="1"/>
  <c r="M898" i="1"/>
  <c r="N898" i="1"/>
  <c r="O898" i="1"/>
  <c r="P898" i="1"/>
  <c r="Q898" i="1"/>
  <c r="R898" i="1"/>
  <c r="M899" i="1"/>
  <c r="N899" i="1"/>
  <c r="O899" i="1"/>
  <c r="P899" i="1"/>
  <c r="Q899" i="1"/>
  <c r="S899" i="1" s="1"/>
  <c r="R899" i="1"/>
  <c r="M900" i="1"/>
  <c r="N900" i="1"/>
  <c r="O900" i="1"/>
  <c r="P900" i="1"/>
  <c r="Q900" i="1"/>
  <c r="R900" i="1"/>
  <c r="M901" i="1"/>
  <c r="N901" i="1"/>
  <c r="O901" i="1"/>
  <c r="P901" i="1"/>
  <c r="Q901" i="1"/>
  <c r="S901" i="1" s="1"/>
  <c r="R901" i="1"/>
  <c r="M902" i="1"/>
  <c r="N902" i="1"/>
  <c r="O902" i="1"/>
  <c r="P902" i="1"/>
  <c r="Q902" i="1"/>
  <c r="R902" i="1"/>
  <c r="M903" i="1"/>
  <c r="N903" i="1"/>
  <c r="O903" i="1"/>
  <c r="P903" i="1"/>
  <c r="Q903" i="1"/>
  <c r="S903" i="1" s="1"/>
  <c r="R903" i="1"/>
  <c r="M904" i="1"/>
  <c r="N904" i="1"/>
  <c r="O904" i="1"/>
  <c r="P904" i="1"/>
  <c r="Q904" i="1"/>
  <c r="R904" i="1"/>
  <c r="M905" i="1"/>
  <c r="N905" i="1"/>
  <c r="O905" i="1"/>
  <c r="P905" i="1"/>
  <c r="Q905" i="1"/>
  <c r="S905" i="1" s="1"/>
  <c r="R905" i="1"/>
  <c r="M906" i="1"/>
  <c r="N906" i="1"/>
  <c r="O906" i="1"/>
  <c r="P906" i="1"/>
  <c r="Q906" i="1"/>
  <c r="R906" i="1"/>
  <c r="M907" i="1"/>
  <c r="N907" i="1"/>
  <c r="O907" i="1"/>
  <c r="P907" i="1"/>
  <c r="Q907" i="1"/>
  <c r="S907" i="1" s="1"/>
  <c r="R907" i="1"/>
  <c r="M908" i="1"/>
  <c r="N908" i="1"/>
  <c r="O908" i="1"/>
  <c r="P908" i="1"/>
  <c r="Q908" i="1"/>
  <c r="R908" i="1"/>
  <c r="M909" i="1"/>
  <c r="N909" i="1"/>
  <c r="O909" i="1"/>
  <c r="P909" i="1"/>
  <c r="Q909" i="1"/>
  <c r="S909" i="1" s="1"/>
  <c r="R909" i="1"/>
  <c r="M910" i="1"/>
  <c r="N910" i="1"/>
  <c r="O910" i="1"/>
  <c r="P910" i="1"/>
  <c r="Q910" i="1"/>
  <c r="R910" i="1"/>
  <c r="M911" i="1"/>
  <c r="N911" i="1"/>
  <c r="O911" i="1"/>
  <c r="P911" i="1"/>
  <c r="Q911" i="1"/>
  <c r="S911" i="1" s="1"/>
  <c r="R911" i="1"/>
  <c r="M912" i="1"/>
  <c r="N912" i="1"/>
  <c r="O912" i="1"/>
  <c r="P912" i="1"/>
  <c r="Q912" i="1"/>
  <c r="R912" i="1"/>
  <c r="M913" i="1"/>
  <c r="N913" i="1"/>
  <c r="O913" i="1"/>
  <c r="P913" i="1"/>
  <c r="Q913" i="1"/>
  <c r="S913" i="1" s="1"/>
  <c r="R913" i="1"/>
  <c r="M914" i="1"/>
  <c r="N914" i="1"/>
  <c r="O914" i="1"/>
  <c r="P914" i="1"/>
  <c r="Q914" i="1"/>
  <c r="R914" i="1"/>
  <c r="M915" i="1"/>
  <c r="N915" i="1"/>
  <c r="O915" i="1"/>
  <c r="P915" i="1"/>
  <c r="Q915" i="1"/>
  <c r="S915" i="1" s="1"/>
  <c r="R915" i="1"/>
  <c r="M916" i="1"/>
  <c r="N916" i="1"/>
  <c r="O916" i="1"/>
  <c r="P916" i="1"/>
  <c r="Q916" i="1"/>
  <c r="R916" i="1"/>
  <c r="M917" i="1"/>
  <c r="N917" i="1"/>
  <c r="O917" i="1"/>
  <c r="P917" i="1"/>
  <c r="Q917" i="1"/>
  <c r="S917" i="1" s="1"/>
  <c r="R917" i="1"/>
  <c r="M918" i="1"/>
  <c r="N918" i="1"/>
  <c r="O918" i="1"/>
  <c r="P918" i="1"/>
  <c r="Q918" i="1"/>
  <c r="R918" i="1"/>
  <c r="M919" i="1"/>
  <c r="N919" i="1"/>
  <c r="O919" i="1"/>
  <c r="P919" i="1"/>
  <c r="Q919" i="1"/>
  <c r="S919" i="1" s="1"/>
  <c r="R919" i="1"/>
  <c r="M920" i="1"/>
  <c r="N920" i="1"/>
  <c r="O920" i="1"/>
  <c r="P920" i="1"/>
  <c r="Q920" i="1"/>
  <c r="R920" i="1"/>
  <c r="M921" i="1"/>
  <c r="N921" i="1"/>
  <c r="O921" i="1"/>
  <c r="P921" i="1"/>
  <c r="Q921" i="1"/>
  <c r="S921" i="1" s="1"/>
  <c r="R921" i="1"/>
  <c r="M922" i="1"/>
  <c r="N922" i="1"/>
  <c r="O922" i="1"/>
  <c r="P922" i="1"/>
  <c r="Q922" i="1"/>
  <c r="R922" i="1"/>
  <c r="M923" i="1"/>
  <c r="N923" i="1"/>
  <c r="O923" i="1"/>
  <c r="P923" i="1"/>
  <c r="Q923" i="1"/>
  <c r="S923" i="1" s="1"/>
  <c r="R923" i="1"/>
  <c r="M924" i="1"/>
  <c r="N924" i="1"/>
  <c r="O924" i="1"/>
  <c r="P924" i="1"/>
  <c r="Q924" i="1"/>
  <c r="R924" i="1"/>
  <c r="M925" i="1"/>
  <c r="N925" i="1"/>
  <c r="O925" i="1"/>
  <c r="P925" i="1"/>
  <c r="Q925" i="1"/>
  <c r="S925" i="1" s="1"/>
  <c r="R925" i="1"/>
  <c r="M926" i="1"/>
  <c r="N926" i="1"/>
  <c r="O926" i="1"/>
  <c r="P926" i="1"/>
  <c r="Q926" i="1"/>
  <c r="R926" i="1"/>
  <c r="M927" i="1"/>
  <c r="N927" i="1"/>
  <c r="O927" i="1"/>
  <c r="P927" i="1"/>
  <c r="Q927" i="1"/>
  <c r="S927" i="1" s="1"/>
  <c r="R927" i="1"/>
  <c r="M928" i="1"/>
  <c r="N928" i="1"/>
  <c r="O928" i="1"/>
  <c r="P928" i="1"/>
  <c r="Q928" i="1"/>
  <c r="R928" i="1"/>
  <c r="M929" i="1"/>
  <c r="N929" i="1"/>
  <c r="O929" i="1"/>
  <c r="P929" i="1"/>
  <c r="Q929" i="1"/>
  <c r="S929" i="1" s="1"/>
  <c r="R929" i="1"/>
  <c r="M930" i="1"/>
  <c r="N930" i="1"/>
  <c r="O930" i="1"/>
  <c r="P930" i="1"/>
  <c r="Q930" i="1"/>
  <c r="R930" i="1"/>
  <c r="M931" i="1"/>
  <c r="N931" i="1"/>
  <c r="O931" i="1"/>
  <c r="P931" i="1"/>
  <c r="Q931" i="1"/>
  <c r="S931" i="1" s="1"/>
  <c r="R931" i="1"/>
  <c r="M932" i="1"/>
  <c r="N932" i="1"/>
  <c r="O932" i="1"/>
  <c r="P932" i="1"/>
  <c r="Q932" i="1"/>
  <c r="R932" i="1"/>
  <c r="M933" i="1"/>
  <c r="N933" i="1"/>
  <c r="O933" i="1"/>
  <c r="P933" i="1"/>
  <c r="Q933" i="1"/>
  <c r="S933" i="1" s="1"/>
  <c r="R933" i="1"/>
  <c r="M934" i="1"/>
  <c r="N934" i="1"/>
  <c r="O934" i="1"/>
  <c r="P934" i="1"/>
  <c r="Q934" i="1"/>
  <c r="R934" i="1"/>
  <c r="M935" i="1"/>
  <c r="N935" i="1"/>
  <c r="O935" i="1"/>
  <c r="P935" i="1"/>
  <c r="Q935" i="1"/>
  <c r="S935" i="1" s="1"/>
  <c r="R935" i="1"/>
  <c r="M936" i="1"/>
  <c r="N936" i="1"/>
  <c r="O936" i="1"/>
  <c r="P936" i="1"/>
  <c r="Q936" i="1"/>
  <c r="R936" i="1"/>
  <c r="M937" i="1"/>
  <c r="N937" i="1"/>
  <c r="O937" i="1"/>
  <c r="P937" i="1"/>
  <c r="Q937" i="1"/>
  <c r="S937" i="1" s="1"/>
  <c r="R937" i="1"/>
  <c r="M938" i="1"/>
  <c r="N938" i="1"/>
  <c r="O938" i="1"/>
  <c r="P938" i="1"/>
  <c r="Q938" i="1"/>
  <c r="R938" i="1"/>
  <c r="M939" i="1"/>
  <c r="N939" i="1"/>
  <c r="O939" i="1"/>
  <c r="P939" i="1"/>
  <c r="Q939" i="1"/>
  <c r="S939" i="1" s="1"/>
  <c r="R939" i="1"/>
  <c r="M940" i="1"/>
  <c r="N940" i="1"/>
  <c r="O940" i="1"/>
  <c r="P940" i="1"/>
  <c r="Q940" i="1"/>
  <c r="R940" i="1"/>
  <c r="M941" i="1"/>
  <c r="N941" i="1"/>
  <c r="O941" i="1"/>
  <c r="P941" i="1"/>
  <c r="Q941" i="1"/>
  <c r="S941" i="1" s="1"/>
  <c r="R941" i="1"/>
  <c r="M942" i="1"/>
  <c r="N942" i="1"/>
  <c r="O942" i="1"/>
  <c r="P942" i="1"/>
  <c r="Q942" i="1"/>
  <c r="R942" i="1"/>
  <c r="M943" i="1"/>
  <c r="N943" i="1"/>
  <c r="O943" i="1"/>
  <c r="P943" i="1"/>
  <c r="Q943" i="1"/>
  <c r="S943" i="1" s="1"/>
  <c r="R943" i="1"/>
  <c r="M944" i="1"/>
  <c r="N944" i="1"/>
  <c r="O944" i="1"/>
  <c r="P944" i="1"/>
  <c r="Q944" i="1"/>
  <c r="R944" i="1"/>
  <c r="M945" i="1"/>
  <c r="N945" i="1"/>
  <c r="O945" i="1"/>
  <c r="P945" i="1"/>
  <c r="Q945" i="1"/>
  <c r="S945" i="1" s="1"/>
  <c r="R945" i="1"/>
  <c r="M946" i="1"/>
  <c r="N946" i="1"/>
  <c r="O946" i="1"/>
  <c r="P946" i="1"/>
  <c r="Q946" i="1"/>
  <c r="R946" i="1"/>
  <c r="M947" i="1"/>
  <c r="N947" i="1"/>
  <c r="O947" i="1"/>
  <c r="P947" i="1"/>
  <c r="Q947" i="1"/>
  <c r="S947" i="1" s="1"/>
  <c r="R947" i="1"/>
  <c r="M948" i="1"/>
  <c r="N948" i="1"/>
  <c r="O948" i="1"/>
  <c r="P948" i="1"/>
  <c r="Q948" i="1"/>
  <c r="R948" i="1"/>
  <c r="M949" i="1"/>
  <c r="N949" i="1"/>
  <c r="O949" i="1"/>
  <c r="P949" i="1"/>
  <c r="Q949" i="1"/>
  <c r="S949" i="1" s="1"/>
  <c r="R949" i="1"/>
  <c r="M950" i="1"/>
  <c r="N950" i="1"/>
  <c r="O950" i="1"/>
  <c r="P950" i="1"/>
  <c r="Q950" i="1"/>
  <c r="R950" i="1"/>
  <c r="M951" i="1"/>
  <c r="N951" i="1"/>
  <c r="O951" i="1"/>
  <c r="P951" i="1"/>
  <c r="Q951" i="1"/>
  <c r="S951" i="1" s="1"/>
  <c r="R951" i="1"/>
  <c r="M952" i="1"/>
  <c r="N952" i="1"/>
  <c r="O952" i="1"/>
  <c r="P952" i="1"/>
  <c r="Q952" i="1"/>
  <c r="R952" i="1"/>
  <c r="M953" i="1"/>
  <c r="N953" i="1"/>
  <c r="O953" i="1"/>
  <c r="P953" i="1"/>
  <c r="Q953" i="1"/>
  <c r="S953" i="1" s="1"/>
  <c r="R953" i="1"/>
  <c r="M954" i="1"/>
  <c r="N954" i="1"/>
  <c r="O954" i="1"/>
  <c r="P954" i="1"/>
  <c r="Q954" i="1"/>
  <c r="R954" i="1"/>
  <c r="M955" i="1"/>
  <c r="N955" i="1"/>
  <c r="O955" i="1"/>
  <c r="P955" i="1"/>
  <c r="Q955" i="1"/>
  <c r="S955" i="1" s="1"/>
  <c r="R955" i="1"/>
  <c r="M956" i="1"/>
  <c r="N956" i="1"/>
  <c r="O956" i="1"/>
  <c r="P956" i="1"/>
  <c r="Q956" i="1"/>
  <c r="R956" i="1"/>
  <c r="M957" i="1"/>
  <c r="N957" i="1"/>
  <c r="O957" i="1"/>
  <c r="P957" i="1"/>
  <c r="Q957" i="1"/>
  <c r="S957" i="1" s="1"/>
  <c r="R957" i="1"/>
  <c r="M958" i="1"/>
  <c r="N958" i="1"/>
  <c r="O958" i="1"/>
  <c r="P958" i="1"/>
  <c r="Q958" i="1"/>
  <c r="R958" i="1"/>
  <c r="M959" i="1"/>
  <c r="N959" i="1"/>
  <c r="O959" i="1"/>
  <c r="P959" i="1"/>
  <c r="Q959" i="1"/>
  <c r="S959" i="1" s="1"/>
  <c r="R959" i="1"/>
  <c r="M960" i="1"/>
  <c r="N960" i="1"/>
  <c r="O960" i="1"/>
  <c r="P960" i="1"/>
  <c r="Q960" i="1"/>
  <c r="R960" i="1"/>
  <c r="M961" i="1"/>
  <c r="N961" i="1"/>
  <c r="O961" i="1"/>
  <c r="P961" i="1"/>
  <c r="Q961" i="1"/>
  <c r="S961" i="1" s="1"/>
  <c r="R961" i="1"/>
  <c r="M962" i="1"/>
  <c r="N962" i="1"/>
  <c r="O962" i="1"/>
  <c r="P962" i="1"/>
  <c r="Q962" i="1"/>
  <c r="R962" i="1"/>
  <c r="M963" i="1"/>
  <c r="N963" i="1"/>
  <c r="O963" i="1"/>
  <c r="P963" i="1"/>
  <c r="Q963" i="1"/>
  <c r="S963" i="1" s="1"/>
  <c r="R963" i="1"/>
  <c r="M964" i="1"/>
  <c r="N964" i="1"/>
  <c r="O964" i="1"/>
  <c r="P964" i="1"/>
  <c r="Q964" i="1"/>
  <c r="R964" i="1"/>
  <c r="M965" i="1"/>
  <c r="N965" i="1"/>
  <c r="O965" i="1"/>
  <c r="P965" i="1"/>
  <c r="Q965" i="1"/>
  <c r="S965" i="1" s="1"/>
  <c r="R965" i="1"/>
  <c r="M966" i="1"/>
  <c r="N966" i="1"/>
  <c r="O966" i="1"/>
  <c r="P966" i="1"/>
  <c r="Q966" i="1"/>
  <c r="R966" i="1"/>
  <c r="M967" i="1"/>
  <c r="N967" i="1"/>
  <c r="O967" i="1"/>
  <c r="P967" i="1"/>
  <c r="Q967" i="1"/>
  <c r="S967" i="1" s="1"/>
  <c r="R967" i="1"/>
  <c r="M968" i="1"/>
  <c r="N968" i="1"/>
  <c r="O968" i="1"/>
  <c r="P968" i="1"/>
  <c r="Q968" i="1"/>
  <c r="R968" i="1"/>
  <c r="M969" i="1"/>
  <c r="N969" i="1"/>
  <c r="O969" i="1"/>
  <c r="P969" i="1"/>
  <c r="Q969" i="1"/>
  <c r="S969" i="1" s="1"/>
  <c r="R969" i="1"/>
  <c r="M970" i="1"/>
  <c r="N970" i="1"/>
  <c r="O970" i="1"/>
  <c r="P970" i="1"/>
  <c r="Q970" i="1"/>
  <c r="R970" i="1"/>
  <c r="M971" i="1"/>
  <c r="N971" i="1"/>
  <c r="O971" i="1"/>
  <c r="P971" i="1"/>
  <c r="Q971" i="1"/>
  <c r="S971" i="1" s="1"/>
  <c r="R971" i="1"/>
  <c r="M972" i="1"/>
  <c r="N972" i="1"/>
  <c r="O972" i="1"/>
  <c r="P972" i="1"/>
  <c r="Q972" i="1"/>
  <c r="R972" i="1"/>
  <c r="M973" i="1"/>
  <c r="N973" i="1"/>
  <c r="O973" i="1"/>
  <c r="P973" i="1"/>
  <c r="Q973" i="1"/>
  <c r="S973" i="1" s="1"/>
  <c r="R973" i="1"/>
  <c r="M974" i="1"/>
  <c r="N974" i="1"/>
  <c r="O974" i="1"/>
  <c r="P974" i="1"/>
  <c r="Q974" i="1"/>
  <c r="R974" i="1"/>
  <c r="M975" i="1"/>
  <c r="N975" i="1"/>
  <c r="O975" i="1"/>
  <c r="P975" i="1"/>
  <c r="Q975" i="1"/>
  <c r="S975" i="1" s="1"/>
  <c r="R975" i="1"/>
  <c r="M976" i="1"/>
  <c r="N976" i="1"/>
  <c r="O976" i="1"/>
  <c r="P976" i="1"/>
  <c r="Q976" i="1"/>
  <c r="R976" i="1"/>
  <c r="M977" i="1"/>
  <c r="N977" i="1"/>
  <c r="O977" i="1"/>
  <c r="P977" i="1"/>
  <c r="Q977" i="1"/>
  <c r="S977" i="1" s="1"/>
  <c r="R977" i="1"/>
  <c r="M978" i="1"/>
  <c r="N978" i="1"/>
  <c r="O978" i="1"/>
  <c r="P978" i="1"/>
  <c r="Q978" i="1"/>
  <c r="R978" i="1"/>
  <c r="M979" i="1"/>
  <c r="N979" i="1"/>
  <c r="O979" i="1"/>
  <c r="P979" i="1"/>
  <c r="Q979" i="1"/>
  <c r="S979" i="1" s="1"/>
  <c r="R979" i="1"/>
  <c r="M980" i="1"/>
  <c r="N980" i="1"/>
  <c r="O980" i="1"/>
  <c r="P980" i="1"/>
  <c r="Q980" i="1"/>
  <c r="R980" i="1"/>
  <c r="M981" i="1"/>
  <c r="N981" i="1"/>
  <c r="O981" i="1"/>
  <c r="P981" i="1"/>
  <c r="Q981" i="1"/>
  <c r="S981" i="1" s="1"/>
  <c r="R981" i="1"/>
  <c r="M982" i="1"/>
  <c r="N982" i="1"/>
  <c r="O982" i="1"/>
  <c r="P982" i="1"/>
  <c r="Q982" i="1"/>
  <c r="R982" i="1"/>
  <c r="M983" i="1"/>
  <c r="N983" i="1"/>
  <c r="O983" i="1"/>
  <c r="P983" i="1"/>
  <c r="Q983" i="1"/>
  <c r="S983" i="1" s="1"/>
  <c r="R983" i="1"/>
  <c r="M984" i="1"/>
  <c r="N984" i="1"/>
  <c r="O984" i="1"/>
  <c r="P984" i="1"/>
  <c r="Q984" i="1"/>
  <c r="R984" i="1"/>
  <c r="M985" i="1"/>
  <c r="N985" i="1"/>
  <c r="O985" i="1"/>
  <c r="P985" i="1"/>
  <c r="Q985" i="1"/>
  <c r="S985" i="1" s="1"/>
  <c r="R985" i="1"/>
  <c r="M986" i="1"/>
  <c r="N986" i="1"/>
  <c r="O986" i="1"/>
  <c r="P986" i="1"/>
  <c r="Q986" i="1"/>
  <c r="R986" i="1"/>
  <c r="M987" i="1"/>
  <c r="N987" i="1"/>
  <c r="O987" i="1"/>
  <c r="P987" i="1"/>
  <c r="Q987" i="1"/>
  <c r="S987" i="1" s="1"/>
  <c r="R987" i="1"/>
  <c r="M988" i="1"/>
  <c r="N988" i="1"/>
  <c r="O988" i="1"/>
  <c r="P988" i="1"/>
  <c r="Q988" i="1"/>
  <c r="R988" i="1"/>
  <c r="M989" i="1"/>
  <c r="N989" i="1"/>
  <c r="O989" i="1"/>
  <c r="P989" i="1"/>
  <c r="Q989" i="1"/>
  <c r="S989" i="1" s="1"/>
  <c r="R989" i="1"/>
  <c r="M990" i="1"/>
  <c r="N990" i="1"/>
  <c r="O990" i="1"/>
  <c r="P990" i="1"/>
  <c r="Q990" i="1"/>
  <c r="R990" i="1"/>
  <c r="M991" i="1"/>
  <c r="N991" i="1"/>
  <c r="O991" i="1"/>
  <c r="P991" i="1"/>
  <c r="Q991" i="1"/>
  <c r="S991" i="1" s="1"/>
  <c r="R991" i="1"/>
  <c r="M992" i="1"/>
  <c r="N992" i="1"/>
  <c r="O992" i="1"/>
  <c r="P992" i="1"/>
  <c r="Q992" i="1"/>
  <c r="R992" i="1"/>
  <c r="M993" i="1"/>
  <c r="N993" i="1"/>
  <c r="O993" i="1"/>
  <c r="P993" i="1"/>
  <c r="Q993" i="1"/>
  <c r="S993" i="1" s="1"/>
  <c r="R993" i="1"/>
  <c r="M994" i="1"/>
  <c r="N994" i="1"/>
  <c r="O994" i="1"/>
  <c r="P994" i="1"/>
  <c r="Q994" i="1"/>
  <c r="R994" i="1"/>
  <c r="M995" i="1"/>
  <c r="N995" i="1"/>
  <c r="O995" i="1"/>
  <c r="P995" i="1"/>
  <c r="Q995" i="1"/>
  <c r="S995" i="1" s="1"/>
  <c r="R995" i="1"/>
  <c r="M996" i="1"/>
  <c r="N996" i="1"/>
  <c r="O996" i="1"/>
  <c r="P996" i="1"/>
  <c r="Q996" i="1"/>
  <c r="R996" i="1"/>
  <c r="M997" i="1"/>
  <c r="N997" i="1"/>
  <c r="O997" i="1"/>
  <c r="P997" i="1"/>
  <c r="Q997" i="1"/>
  <c r="S997" i="1" s="1"/>
  <c r="R997" i="1"/>
  <c r="M998" i="1"/>
  <c r="N998" i="1"/>
  <c r="O998" i="1"/>
  <c r="P998" i="1"/>
  <c r="Q998" i="1"/>
  <c r="R998" i="1"/>
  <c r="M999" i="1"/>
  <c r="N999" i="1"/>
  <c r="O999" i="1"/>
  <c r="P999" i="1"/>
  <c r="Q999" i="1"/>
  <c r="S999" i="1" s="1"/>
  <c r="R999" i="1"/>
  <c r="M1000" i="1"/>
  <c r="N1000" i="1"/>
  <c r="O1000" i="1"/>
  <c r="P1000" i="1"/>
  <c r="Q1000" i="1"/>
  <c r="R1000" i="1"/>
  <c r="M1001" i="1"/>
  <c r="N1001" i="1"/>
  <c r="O1001" i="1"/>
  <c r="P1001" i="1"/>
  <c r="Q1001" i="1"/>
  <c r="S1001" i="1" s="1"/>
  <c r="R1001" i="1"/>
  <c r="M1002" i="1"/>
  <c r="N1002" i="1"/>
  <c r="O1002" i="1"/>
  <c r="P1002" i="1"/>
  <c r="Q1002" i="1"/>
  <c r="R1002" i="1"/>
  <c r="M1003" i="1"/>
  <c r="N1003" i="1"/>
  <c r="O1003" i="1"/>
  <c r="P1003" i="1"/>
  <c r="Q1003" i="1"/>
  <c r="S1003" i="1" s="1"/>
  <c r="R1003" i="1"/>
  <c r="M1004" i="1"/>
  <c r="N1004" i="1"/>
  <c r="O1004" i="1"/>
  <c r="P1004" i="1"/>
  <c r="Q1004" i="1"/>
  <c r="R1004" i="1"/>
  <c r="M1005" i="1"/>
  <c r="N1005" i="1"/>
  <c r="O1005" i="1"/>
  <c r="P1005" i="1"/>
  <c r="Q1005" i="1"/>
  <c r="S1005" i="1" s="1"/>
  <c r="R1005" i="1"/>
  <c r="M1006" i="1"/>
  <c r="N1006" i="1"/>
  <c r="O1006" i="1"/>
  <c r="P1006" i="1"/>
  <c r="Q1006" i="1"/>
  <c r="R1006" i="1"/>
  <c r="M1007" i="1"/>
  <c r="N1007" i="1"/>
  <c r="O1007" i="1"/>
  <c r="P1007" i="1"/>
  <c r="Q1007" i="1"/>
  <c r="S1007" i="1" s="1"/>
  <c r="R1007" i="1"/>
  <c r="M1008" i="1"/>
  <c r="N1008" i="1"/>
  <c r="O1008" i="1"/>
  <c r="P1008" i="1"/>
  <c r="Q1008" i="1"/>
  <c r="R1008" i="1"/>
  <c r="M1009" i="1"/>
  <c r="N1009" i="1"/>
  <c r="O1009" i="1"/>
  <c r="P1009" i="1"/>
  <c r="Q1009" i="1"/>
  <c r="S1009" i="1" s="1"/>
  <c r="R1009" i="1"/>
  <c r="M1010" i="1"/>
  <c r="N1010" i="1"/>
  <c r="O1010" i="1"/>
  <c r="P1010" i="1"/>
  <c r="Q1010" i="1"/>
  <c r="R1010" i="1"/>
  <c r="M1011" i="1"/>
  <c r="N1011" i="1"/>
  <c r="O1011" i="1"/>
  <c r="P1011" i="1"/>
  <c r="Q1011" i="1"/>
  <c r="S1011" i="1" s="1"/>
  <c r="R1011" i="1"/>
  <c r="M1012" i="1"/>
  <c r="N1012" i="1"/>
  <c r="O1012" i="1"/>
  <c r="P1012" i="1"/>
  <c r="Q1012" i="1"/>
  <c r="R1012" i="1"/>
  <c r="M1013" i="1"/>
  <c r="N1013" i="1"/>
  <c r="O1013" i="1"/>
  <c r="P1013" i="1"/>
  <c r="Q1013" i="1"/>
  <c r="S1013" i="1" s="1"/>
  <c r="R1013" i="1"/>
  <c r="M1014" i="1"/>
  <c r="N1014" i="1"/>
  <c r="O1014" i="1"/>
  <c r="P1014" i="1"/>
  <c r="Q1014" i="1"/>
  <c r="R1014" i="1"/>
  <c r="M1015" i="1"/>
  <c r="N1015" i="1"/>
  <c r="O1015" i="1"/>
  <c r="P1015" i="1"/>
  <c r="Q1015" i="1"/>
  <c r="S1015" i="1" s="1"/>
  <c r="R1015" i="1"/>
  <c r="M1016" i="1"/>
  <c r="N1016" i="1"/>
  <c r="O1016" i="1"/>
  <c r="P1016" i="1"/>
  <c r="Q1016" i="1"/>
  <c r="R1016" i="1"/>
  <c r="M1017" i="1"/>
  <c r="N1017" i="1"/>
  <c r="O1017" i="1"/>
  <c r="P1017" i="1"/>
  <c r="Q1017" i="1"/>
  <c r="S1017" i="1" s="1"/>
  <c r="R1017" i="1"/>
  <c r="M1018" i="1"/>
  <c r="N1018" i="1"/>
  <c r="O1018" i="1"/>
  <c r="P1018" i="1"/>
  <c r="Q1018" i="1"/>
  <c r="R1018" i="1"/>
  <c r="M1019" i="1"/>
  <c r="N1019" i="1"/>
  <c r="O1019" i="1"/>
  <c r="P1019" i="1"/>
  <c r="Q1019" i="1"/>
  <c r="S1019" i="1" s="1"/>
  <c r="R1019" i="1"/>
  <c r="M1020" i="1"/>
  <c r="N1020" i="1"/>
  <c r="O1020" i="1"/>
  <c r="P1020" i="1"/>
  <c r="Q1020" i="1"/>
  <c r="R1020" i="1"/>
  <c r="M1021" i="1"/>
  <c r="N1021" i="1"/>
  <c r="O1021" i="1"/>
  <c r="P1021" i="1"/>
  <c r="Q1021" i="1"/>
  <c r="S1021" i="1" s="1"/>
  <c r="R1021" i="1"/>
  <c r="M1022" i="1"/>
  <c r="N1022" i="1"/>
  <c r="O1022" i="1"/>
  <c r="P1022" i="1"/>
  <c r="Q1022" i="1"/>
  <c r="R1022" i="1"/>
  <c r="M1023" i="1"/>
  <c r="N1023" i="1"/>
  <c r="O1023" i="1"/>
  <c r="P1023" i="1"/>
  <c r="Q1023" i="1"/>
  <c r="S1023" i="1" s="1"/>
  <c r="R1023" i="1"/>
  <c r="M1024" i="1"/>
  <c r="N1024" i="1"/>
  <c r="O1024" i="1"/>
  <c r="P1024" i="1"/>
  <c r="Q1024" i="1"/>
  <c r="R1024" i="1"/>
  <c r="M1025" i="1"/>
  <c r="N1025" i="1"/>
  <c r="O1025" i="1"/>
  <c r="P1025" i="1"/>
  <c r="Q1025" i="1"/>
  <c r="S1025" i="1" s="1"/>
  <c r="R1025" i="1"/>
  <c r="M1026" i="1"/>
  <c r="N1026" i="1"/>
  <c r="O1026" i="1"/>
  <c r="P1026" i="1"/>
  <c r="Q1026" i="1"/>
  <c r="R1026" i="1"/>
  <c r="M1027" i="1"/>
  <c r="N1027" i="1"/>
  <c r="O1027" i="1"/>
  <c r="P1027" i="1"/>
  <c r="Q1027" i="1"/>
  <c r="S1027" i="1" s="1"/>
  <c r="R1027" i="1"/>
  <c r="M1028" i="1"/>
  <c r="N1028" i="1"/>
  <c r="O1028" i="1"/>
  <c r="P1028" i="1"/>
  <c r="Q1028" i="1"/>
  <c r="R1028" i="1"/>
  <c r="M1029" i="1"/>
  <c r="N1029" i="1"/>
  <c r="O1029" i="1"/>
  <c r="P1029" i="1"/>
  <c r="Q1029" i="1"/>
  <c r="S1029" i="1" s="1"/>
  <c r="R1029" i="1"/>
  <c r="M1030" i="1"/>
  <c r="N1030" i="1"/>
  <c r="O1030" i="1"/>
  <c r="P1030" i="1"/>
  <c r="Q1030" i="1"/>
  <c r="R1030" i="1"/>
  <c r="M1031" i="1"/>
  <c r="N1031" i="1"/>
  <c r="O1031" i="1"/>
  <c r="P1031" i="1"/>
  <c r="Q1031" i="1"/>
  <c r="S1031" i="1" s="1"/>
  <c r="R1031" i="1"/>
  <c r="M1032" i="1"/>
  <c r="N1032" i="1"/>
  <c r="O1032" i="1"/>
  <c r="P1032" i="1"/>
  <c r="Q1032" i="1"/>
  <c r="R1032" i="1"/>
  <c r="M1033" i="1"/>
  <c r="N1033" i="1"/>
  <c r="O1033" i="1"/>
  <c r="P1033" i="1"/>
  <c r="Q1033" i="1"/>
  <c r="S1033" i="1" s="1"/>
  <c r="R1033" i="1"/>
  <c r="M1034" i="1"/>
  <c r="N1034" i="1"/>
  <c r="O1034" i="1"/>
  <c r="P1034" i="1"/>
  <c r="Q1034" i="1"/>
  <c r="R1034" i="1"/>
  <c r="M1035" i="1"/>
  <c r="N1035" i="1"/>
  <c r="O1035" i="1"/>
  <c r="P1035" i="1"/>
  <c r="Q1035" i="1"/>
  <c r="S1035" i="1" s="1"/>
  <c r="R1035" i="1"/>
  <c r="M1036" i="1"/>
  <c r="N1036" i="1"/>
  <c r="O1036" i="1"/>
  <c r="P1036" i="1"/>
  <c r="Q1036" i="1"/>
  <c r="R1036" i="1"/>
  <c r="M1037" i="1"/>
  <c r="N1037" i="1"/>
  <c r="O1037" i="1"/>
  <c r="P1037" i="1"/>
  <c r="Q1037" i="1"/>
  <c r="S1037" i="1" s="1"/>
  <c r="R1037" i="1"/>
  <c r="M1038" i="1"/>
  <c r="N1038" i="1"/>
  <c r="O1038" i="1"/>
  <c r="P1038" i="1"/>
  <c r="Q1038" i="1"/>
  <c r="R1038" i="1"/>
  <c r="M1039" i="1"/>
  <c r="N1039" i="1"/>
  <c r="O1039" i="1"/>
  <c r="P1039" i="1"/>
  <c r="Q1039" i="1"/>
  <c r="S1039" i="1" s="1"/>
  <c r="R1039" i="1"/>
  <c r="M1040" i="1"/>
  <c r="N1040" i="1"/>
  <c r="O1040" i="1"/>
  <c r="P1040" i="1"/>
  <c r="Q1040" i="1"/>
  <c r="R1040" i="1"/>
  <c r="M1041" i="1"/>
  <c r="N1041" i="1"/>
  <c r="O1041" i="1"/>
  <c r="P1041" i="1"/>
  <c r="Q1041" i="1"/>
  <c r="S1041" i="1" s="1"/>
  <c r="R1041" i="1"/>
  <c r="M1042" i="1"/>
  <c r="N1042" i="1"/>
  <c r="O1042" i="1"/>
  <c r="P1042" i="1"/>
  <c r="Q1042" i="1"/>
  <c r="R1042" i="1"/>
  <c r="M1043" i="1"/>
  <c r="N1043" i="1"/>
  <c r="O1043" i="1"/>
  <c r="P1043" i="1"/>
  <c r="Q1043" i="1"/>
  <c r="S1043" i="1" s="1"/>
  <c r="R1043" i="1"/>
  <c r="M1044" i="1"/>
  <c r="N1044" i="1"/>
  <c r="O1044" i="1"/>
  <c r="P1044" i="1"/>
  <c r="Q1044" i="1"/>
  <c r="R1044" i="1"/>
  <c r="M1045" i="1"/>
  <c r="N1045" i="1"/>
  <c r="O1045" i="1"/>
  <c r="P1045" i="1"/>
  <c r="Q1045" i="1"/>
  <c r="S1045" i="1" s="1"/>
  <c r="R1045" i="1"/>
  <c r="M1046" i="1"/>
  <c r="N1046" i="1"/>
  <c r="O1046" i="1"/>
  <c r="P1046" i="1"/>
  <c r="Q1046" i="1"/>
  <c r="R1046" i="1"/>
  <c r="M1047" i="1"/>
  <c r="N1047" i="1"/>
  <c r="O1047" i="1"/>
  <c r="P1047" i="1"/>
  <c r="Q1047" i="1"/>
  <c r="S1047" i="1" s="1"/>
  <c r="R1047" i="1"/>
  <c r="M1048" i="1"/>
  <c r="N1048" i="1"/>
  <c r="O1048" i="1"/>
  <c r="P1048" i="1"/>
  <c r="Q1048" i="1"/>
  <c r="R1048" i="1"/>
  <c r="M1049" i="1"/>
  <c r="N1049" i="1"/>
  <c r="O1049" i="1"/>
  <c r="P1049" i="1"/>
  <c r="Q1049" i="1"/>
  <c r="S1049" i="1" s="1"/>
  <c r="R1049" i="1"/>
  <c r="M1050" i="1"/>
  <c r="N1050" i="1"/>
  <c r="O1050" i="1"/>
  <c r="P1050" i="1"/>
  <c r="Q1050" i="1"/>
  <c r="R1050" i="1"/>
  <c r="M1051" i="1"/>
  <c r="N1051" i="1"/>
  <c r="O1051" i="1"/>
  <c r="P1051" i="1"/>
  <c r="Q1051" i="1"/>
  <c r="S1051" i="1" s="1"/>
  <c r="R1051" i="1"/>
  <c r="M1052" i="1"/>
  <c r="N1052" i="1"/>
  <c r="O1052" i="1"/>
  <c r="P1052" i="1"/>
  <c r="Q1052" i="1"/>
  <c r="R1052" i="1"/>
  <c r="M1053" i="1"/>
  <c r="N1053" i="1"/>
  <c r="O1053" i="1"/>
  <c r="P1053" i="1"/>
  <c r="Q1053" i="1"/>
  <c r="S1053" i="1" s="1"/>
  <c r="R1053" i="1"/>
  <c r="M1054" i="1"/>
  <c r="N1054" i="1"/>
  <c r="O1054" i="1"/>
  <c r="P1054" i="1"/>
  <c r="Q1054" i="1"/>
  <c r="R1054" i="1"/>
  <c r="M1055" i="1"/>
  <c r="N1055" i="1"/>
  <c r="O1055" i="1"/>
  <c r="P1055" i="1"/>
  <c r="Q1055" i="1"/>
  <c r="S1055" i="1" s="1"/>
  <c r="R1055" i="1"/>
  <c r="M1056" i="1"/>
  <c r="N1056" i="1"/>
  <c r="O1056" i="1"/>
  <c r="P1056" i="1"/>
  <c r="Q1056" i="1"/>
  <c r="R1056" i="1"/>
  <c r="M1057" i="1"/>
  <c r="N1057" i="1"/>
  <c r="O1057" i="1"/>
  <c r="P1057" i="1"/>
  <c r="Q1057" i="1"/>
  <c r="S1057" i="1" s="1"/>
  <c r="R1057" i="1"/>
  <c r="M1058" i="1"/>
  <c r="N1058" i="1"/>
  <c r="O1058" i="1"/>
  <c r="P1058" i="1"/>
  <c r="Q1058" i="1"/>
  <c r="R1058" i="1"/>
  <c r="M1059" i="1"/>
  <c r="N1059" i="1"/>
  <c r="O1059" i="1"/>
  <c r="P1059" i="1"/>
  <c r="Q1059" i="1"/>
  <c r="S1059" i="1" s="1"/>
  <c r="R1059" i="1"/>
  <c r="M1060" i="1"/>
  <c r="N1060" i="1"/>
  <c r="O1060" i="1"/>
  <c r="P1060" i="1"/>
  <c r="Q1060" i="1"/>
  <c r="R1060" i="1"/>
  <c r="M1061" i="1"/>
  <c r="N1061" i="1"/>
  <c r="O1061" i="1"/>
  <c r="P1061" i="1"/>
  <c r="Q1061" i="1"/>
  <c r="S1061" i="1" s="1"/>
  <c r="R1061" i="1"/>
  <c r="M1062" i="1"/>
  <c r="N1062" i="1"/>
  <c r="O1062" i="1"/>
  <c r="P1062" i="1"/>
  <c r="Q1062" i="1"/>
  <c r="R1062" i="1"/>
  <c r="M1063" i="1"/>
  <c r="N1063" i="1"/>
  <c r="O1063" i="1"/>
  <c r="P1063" i="1"/>
  <c r="Q1063" i="1"/>
  <c r="S1063" i="1" s="1"/>
  <c r="R1063" i="1"/>
  <c r="M1064" i="1"/>
  <c r="N1064" i="1"/>
  <c r="O1064" i="1"/>
  <c r="P1064" i="1"/>
  <c r="Q1064" i="1"/>
  <c r="R1064" i="1"/>
  <c r="M1065" i="1"/>
  <c r="N1065" i="1"/>
  <c r="O1065" i="1"/>
  <c r="P1065" i="1"/>
  <c r="Q1065" i="1"/>
  <c r="S1065" i="1" s="1"/>
  <c r="R1065" i="1"/>
  <c r="M1066" i="1"/>
  <c r="N1066" i="1"/>
  <c r="O1066" i="1"/>
  <c r="P1066" i="1"/>
  <c r="Q1066" i="1"/>
  <c r="R1066" i="1"/>
  <c r="M1067" i="1"/>
  <c r="N1067" i="1"/>
  <c r="O1067" i="1"/>
  <c r="P1067" i="1"/>
  <c r="Q1067" i="1"/>
  <c r="S1067" i="1" s="1"/>
  <c r="R1067" i="1"/>
  <c r="M1068" i="1"/>
  <c r="N1068" i="1"/>
  <c r="O1068" i="1"/>
  <c r="P1068" i="1"/>
  <c r="Q1068" i="1"/>
  <c r="R1068" i="1"/>
  <c r="M1069" i="1"/>
  <c r="N1069" i="1"/>
  <c r="O1069" i="1"/>
  <c r="P1069" i="1"/>
  <c r="Q1069" i="1"/>
  <c r="S1069" i="1" s="1"/>
  <c r="R1069" i="1"/>
  <c r="M1070" i="1"/>
  <c r="N1070" i="1"/>
  <c r="O1070" i="1"/>
  <c r="P1070" i="1"/>
  <c r="Q1070" i="1"/>
  <c r="R1070" i="1"/>
  <c r="M1071" i="1"/>
  <c r="N1071" i="1"/>
  <c r="O1071" i="1"/>
  <c r="P1071" i="1"/>
  <c r="Q1071" i="1"/>
  <c r="S1071" i="1" s="1"/>
  <c r="R1071" i="1"/>
  <c r="M1072" i="1"/>
  <c r="N1072" i="1"/>
  <c r="O1072" i="1"/>
  <c r="P1072" i="1"/>
  <c r="Q1072" i="1"/>
  <c r="R1072" i="1"/>
  <c r="M1073" i="1"/>
  <c r="N1073" i="1"/>
  <c r="O1073" i="1"/>
  <c r="P1073" i="1"/>
  <c r="Q1073" i="1"/>
  <c r="S1073" i="1" s="1"/>
  <c r="R1073" i="1"/>
  <c r="M1074" i="1"/>
  <c r="N1074" i="1"/>
  <c r="O1074" i="1"/>
  <c r="P1074" i="1"/>
  <c r="Q1074" i="1"/>
  <c r="R1074" i="1"/>
  <c r="M1075" i="1"/>
  <c r="N1075" i="1"/>
  <c r="O1075" i="1"/>
  <c r="P1075" i="1"/>
  <c r="Q1075" i="1"/>
  <c r="S1075" i="1" s="1"/>
  <c r="R1075" i="1"/>
  <c r="M1076" i="1"/>
  <c r="N1076" i="1"/>
  <c r="O1076" i="1"/>
  <c r="P1076" i="1"/>
  <c r="Q1076" i="1"/>
  <c r="R1076" i="1"/>
  <c r="M1077" i="1"/>
  <c r="N1077" i="1"/>
  <c r="O1077" i="1"/>
  <c r="P1077" i="1"/>
  <c r="Q1077" i="1"/>
  <c r="S1077" i="1" s="1"/>
  <c r="R1077" i="1"/>
  <c r="M1078" i="1"/>
  <c r="N1078" i="1"/>
  <c r="O1078" i="1"/>
  <c r="P1078" i="1"/>
  <c r="Q1078" i="1"/>
  <c r="R1078" i="1"/>
  <c r="M1079" i="1"/>
  <c r="N1079" i="1"/>
  <c r="O1079" i="1"/>
  <c r="P1079" i="1"/>
  <c r="Q1079" i="1"/>
  <c r="S1079" i="1" s="1"/>
  <c r="R1079" i="1"/>
  <c r="M1080" i="1"/>
  <c r="N1080" i="1"/>
  <c r="O1080" i="1"/>
  <c r="P1080" i="1"/>
  <c r="Q1080" i="1"/>
  <c r="R1080" i="1"/>
  <c r="M1081" i="1"/>
  <c r="N1081" i="1"/>
  <c r="O1081" i="1"/>
  <c r="P1081" i="1"/>
  <c r="Q1081" i="1"/>
  <c r="S1081" i="1" s="1"/>
  <c r="R1081" i="1"/>
  <c r="M1082" i="1"/>
  <c r="N1082" i="1"/>
  <c r="O1082" i="1"/>
  <c r="P1082" i="1"/>
  <c r="Q1082" i="1"/>
  <c r="R1082" i="1"/>
  <c r="M1083" i="1"/>
  <c r="N1083" i="1"/>
  <c r="O1083" i="1"/>
  <c r="P1083" i="1"/>
  <c r="Q1083" i="1"/>
  <c r="S1083" i="1" s="1"/>
  <c r="R1083" i="1"/>
  <c r="M1084" i="1"/>
  <c r="N1084" i="1"/>
  <c r="O1084" i="1"/>
  <c r="P1084" i="1"/>
  <c r="Q1084" i="1"/>
  <c r="R1084" i="1"/>
  <c r="M1085" i="1"/>
  <c r="N1085" i="1"/>
  <c r="O1085" i="1"/>
  <c r="P1085" i="1"/>
  <c r="Q1085" i="1"/>
  <c r="S1085" i="1" s="1"/>
  <c r="R1085" i="1"/>
  <c r="M1086" i="1"/>
  <c r="N1086" i="1"/>
  <c r="O1086" i="1"/>
  <c r="P1086" i="1"/>
  <c r="Q1086" i="1"/>
  <c r="R1086" i="1"/>
  <c r="M1087" i="1"/>
  <c r="N1087" i="1"/>
  <c r="O1087" i="1"/>
  <c r="P1087" i="1"/>
  <c r="Q1087" i="1"/>
  <c r="S1087" i="1" s="1"/>
  <c r="R1087" i="1"/>
  <c r="M1088" i="1"/>
  <c r="N1088" i="1"/>
  <c r="O1088" i="1"/>
  <c r="P1088" i="1"/>
  <c r="Q1088" i="1"/>
  <c r="R1088" i="1"/>
  <c r="M1089" i="1"/>
  <c r="N1089" i="1"/>
  <c r="O1089" i="1"/>
  <c r="P1089" i="1"/>
  <c r="Q1089" i="1"/>
  <c r="S1089" i="1" s="1"/>
  <c r="R1089" i="1"/>
  <c r="M1090" i="1"/>
  <c r="N1090" i="1"/>
  <c r="O1090" i="1"/>
  <c r="P1090" i="1"/>
  <c r="Q1090" i="1"/>
  <c r="R1090" i="1"/>
  <c r="M1091" i="1"/>
  <c r="N1091" i="1"/>
  <c r="O1091" i="1"/>
  <c r="P1091" i="1"/>
  <c r="Q1091" i="1"/>
  <c r="S1091" i="1" s="1"/>
  <c r="R1091" i="1"/>
  <c r="M1092" i="1"/>
  <c r="N1092" i="1"/>
  <c r="O1092" i="1"/>
  <c r="P1092" i="1"/>
  <c r="Q1092" i="1"/>
  <c r="R1092" i="1"/>
  <c r="M1093" i="1"/>
  <c r="N1093" i="1"/>
  <c r="O1093" i="1"/>
  <c r="P1093" i="1"/>
  <c r="Q1093" i="1"/>
  <c r="S1093" i="1" s="1"/>
  <c r="R1093" i="1"/>
  <c r="M1094" i="1"/>
  <c r="N1094" i="1"/>
  <c r="O1094" i="1"/>
  <c r="P1094" i="1"/>
  <c r="Q1094" i="1"/>
  <c r="R1094" i="1"/>
  <c r="M1095" i="1"/>
  <c r="N1095" i="1"/>
  <c r="O1095" i="1"/>
  <c r="P1095" i="1"/>
  <c r="Q1095" i="1"/>
  <c r="S1095" i="1" s="1"/>
  <c r="R1095" i="1"/>
  <c r="M1096" i="1"/>
  <c r="N1096" i="1"/>
  <c r="O1096" i="1"/>
  <c r="P1096" i="1"/>
  <c r="Q1096" i="1"/>
  <c r="R1096" i="1"/>
  <c r="M1097" i="1"/>
  <c r="N1097" i="1"/>
  <c r="O1097" i="1"/>
  <c r="P1097" i="1"/>
  <c r="Q1097" i="1"/>
  <c r="S1097" i="1" s="1"/>
  <c r="R1097" i="1"/>
  <c r="M1098" i="1"/>
  <c r="N1098" i="1"/>
  <c r="O1098" i="1"/>
  <c r="P1098" i="1"/>
  <c r="Q1098" i="1"/>
  <c r="R1098" i="1"/>
  <c r="M1099" i="1"/>
  <c r="N1099" i="1"/>
  <c r="O1099" i="1"/>
  <c r="P1099" i="1"/>
  <c r="Q1099" i="1"/>
  <c r="S1099" i="1" s="1"/>
  <c r="R1099" i="1"/>
  <c r="M1100" i="1"/>
  <c r="N1100" i="1"/>
  <c r="O1100" i="1"/>
  <c r="P1100" i="1"/>
  <c r="Q1100" i="1"/>
  <c r="R1100" i="1"/>
  <c r="M1101" i="1"/>
  <c r="N1101" i="1"/>
  <c r="O1101" i="1"/>
  <c r="P1101" i="1"/>
  <c r="Q1101" i="1"/>
  <c r="S1101" i="1" s="1"/>
  <c r="R1101" i="1"/>
  <c r="M1102" i="1"/>
  <c r="N1102" i="1"/>
  <c r="O1102" i="1"/>
  <c r="P1102" i="1"/>
  <c r="Q1102" i="1"/>
  <c r="R1102" i="1"/>
  <c r="M1103" i="1"/>
  <c r="N1103" i="1"/>
  <c r="O1103" i="1"/>
  <c r="P1103" i="1"/>
  <c r="Q1103" i="1"/>
  <c r="S1103" i="1" s="1"/>
  <c r="R1103" i="1"/>
  <c r="M1104" i="1"/>
  <c r="N1104" i="1"/>
  <c r="O1104" i="1"/>
  <c r="P1104" i="1"/>
  <c r="Q1104" i="1"/>
  <c r="R1104" i="1"/>
  <c r="M1105" i="1"/>
  <c r="N1105" i="1"/>
  <c r="O1105" i="1"/>
  <c r="P1105" i="1"/>
  <c r="Q1105" i="1"/>
  <c r="S1105" i="1" s="1"/>
  <c r="R1105" i="1"/>
  <c r="M1106" i="1"/>
  <c r="N1106" i="1"/>
  <c r="O1106" i="1"/>
  <c r="P1106" i="1"/>
  <c r="Q1106" i="1"/>
  <c r="R1106" i="1"/>
  <c r="M1107" i="1"/>
  <c r="N1107" i="1"/>
  <c r="O1107" i="1"/>
  <c r="P1107" i="1"/>
  <c r="Q1107" i="1"/>
  <c r="S1107" i="1" s="1"/>
  <c r="R1107" i="1"/>
  <c r="M1108" i="1"/>
  <c r="N1108" i="1"/>
  <c r="O1108" i="1"/>
  <c r="P1108" i="1"/>
  <c r="Q1108" i="1"/>
  <c r="R1108" i="1"/>
  <c r="M1109" i="1"/>
  <c r="N1109" i="1"/>
  <c r="O1109" i="1"/>
  <c r="P1109" i="1"/>
  <c r="Q1109" i="1"/>
  <c r="S1109" i="1" s="1"/>
  <c r="R1109" i="1"/>
  <c r="M1110" i="1"/>
  <c r="N1110" i="1"/>
  <c r="O1110" i="1"/>
  <c r="P1110" i="1"/>
  <c r="Q1110" i="1"/>
  <c r="R1110" i="1"/>
  <c r="M1111" i="1"/>
  <c r="N1111" i="1"/>
  <c r="O1111" i="1"/>
  <c r="P1111" i="1"/>
  <c r="Q1111" i="1"/>
  <c r="S1111" i="1" s="1"/>
  <c r="R1111" i="1"/>
  <c r="M1112" i="1"/>
  <c r="N1112" i="1"/>
  <c r="O1112" i="1"/>
  <c r="P1112" i="1"/>
  <c r="Q1112" i="1"/>
  <c r="R1112" i="1"/>
  <c r="M1113" i="1"/>
  <c r="N1113" i="1"/>
  <c r="O1113" i="1"/>
  <c r="P1113" i="1"/>
  <c r="Q1113" i="1"/>
  <c r="S1113" i="1" s="1"/>
  <c r="R1113" i="1"/>
  <c r="M1114" i="1"/>
  <c r="N1114" i="1"/>
  <c r="O1114" i="1"/>
  <c r="P1114" i="1"/>
  <c r="Q1114" i="1"/>
  <c r="R1114" i="1"/>
  <c r="M1115" i="1"/>
  <c r="N1115" i="1"/>
  <c r="O1115" i="1"/>
  <c r="P1115" i="1"/>
  <c r="Q1115" i="1"/>
  <c r="S1115" i="1" s="1"/>
  <c r="R1115" i="1"/>
  <c r="M1116" i="1"/>
  <c r="N1116" i="1"/>
  <c r="O1116" i="1"/>
  <c r="P1116" i="1"/>
  <c r="Q1116" i="1"/>
  <c r="R1116" i="1"/>
  <c r="M1117" i="1"/>
  <c r="N1117" i="1"/>
  <c r="O1117" i="1"/>
  <c r="P1117" i="1"/>
  <c r="Q1117" i="1"/>
  <c r="S1117" i="1" s="1"/>
  <c r="R1117" i="1"/>
  <c r="M1118" i="1"/>
  <c r="N1118" i="1"/>
  <c r="O1118" i="1"/>
  <c r="P1118" i="1"/>
  <c r="Q1118" i="1"/>
  <c r="R1118" i="1"/>
  <c r="M1119" i="1"/>
  <c r="N1119" i="1"/>
  <c r="O1119" i="1"/>
  <c r="P1119" i="1"/>
  <c r="Q1119" i="1"/>
  <c r="S1119" i="1" s="1"/>
  <c r="R1119" i="1"/>
  <c r="M1120" i="1"/>
  <c r="N1120" i="1"/>
  <c r="O1120" i="1"/>
  <c r="P1120" i="1"/>
  <c r="Q1120" i="1"/>
  <c r="R1120" i="1"/>
  <c r="M1121" i="1"/>
  <c r="N1121" i="1"/>
  <c r="O1121" i="1"/>
  <c r="P1121" i="1"/>
  <c r="Q1121" i="1"/>
  <c r="S1121" i="1" s="1"/>
  <c r="R1121" i="1"/>
  <c r="M1122" i="1"/>
  <c r="N1122" i="1"/>
  <c r="O1122" i="1"/>
  <c r="P1122" i="1"/>
  <c r="Q1122" i="1"/>
  <c r="R1122" i="1"/>
  <c r="M1123" i="1"/>
  <c r="N1123" i="1"/>
  <c r="O1123" i="1"/>
  <c r="P1123" i="1"/>
  <c r="Q1123" i="1"/>
  <c r="S1123" i="1" s="1"/>
  <c r="R1123" i="1"/>
  <c r="M1124" i="1"/>
  <c r="N1124" i="1"/>
  <c r="O1124" i="1"/>
  <c r="P1124" i="1"/>
  <c r="Q1124" i="1"/>
  <c r="R1124" i="1"/>
  <c r="M1125" i="1"/>
  <c r="N1125" i="1"/>
  <c r="O1125" i="1"/>
  <c r="P1125" i="1"/>
  <c r="Q1125" i="1"/>
  <c r="S1125" i="1" s="1"/>
  <c r="R1125" i="1"/>
  <c r="M1126" i="1"/>
  <c r="N1126" i="1"/>
  <c r="O1126" i="1"/>
  <c r="P1126" i="1"/>
  <c r="Q1126" i="1"/>
  <c r="R1126" i="1"/>
  <c r="M1127" i="1"/>
  <c r="N1127" i="1"/>
  <c r="O1127" i="1"/>
  <c r="P1127" i="1"/>
  <c r="Q1127" i="1"/>
  <c r="S1127" i="1" s="1"/>
  <c r="R1127" i="1"/>
  <c r="M1128" i="1"/>
  <c r="N1128" i="1"/>
  <c r="O1128" i="1"/>
  <c r="P1128" i="1"/>
  <c r="Q1128" i="1"/>
  <c r="R1128" i="1"/>
  <c r="M1129" i="1"/>
  <c r="N1129" i="1"/>
  <c r="O1129" i="1"/>
  <c r="P1129" i="1"/>
  <c r="Q1129" i="1"/>
  <c r="S1129" i="1" s="1"/>
  <c r="R1129" i="1"/>
  <c r="M1130" i="1"/>
  <c r="N1130" i="1"/>
  <c r="O1130" i="1"/>
  <c r="P1130" i="1"/>
  <c r="Q1130" i="1"/>
  <c r="R1130" i="1"/>
  <c r="M1131" i="1"/>
  <c r="N1131" i="1"/>
  <c r="O1131" i="1"/>
  <c r="P1131" i="1"/>
  <c r="Q1131" i="1"/>
  <c r="S1131" i="1" s="1"/>
  <c r="R1131" i="1"/>
  <c r="M1132" i="1"/>
  <c r="N1132" i="1"/>
  <c r="O1132" i="1"/>
  <c r="P1132" i="1"/>
  <c r="Q1132" i="1"/>
  <c r="R1132" i="1"/>
  <c r="M1133" i="1"/>
  <c r="N1133" i="1"/>
  <c r="O1133" i="1"/>
  <c r="P1133" i="1"/>
  <c r="Q1133" i="1"/>
  <c r="S1133" i="1" s="1"/>
  <c r="R1133" i="1"/>
  <c r="M1134" i="1"/>
  <c r="N1134" i="1"/>
  <c r="O1134" i="1"/>
  <c r="P1134" i="1"/>
  <c r="Q1134" i="1"/>
  <c r="R1134" i="1"/>
  <c r="M1135" i="1"/>
  <c r="N1135" i="1"/>
  <c r="O1135" i="1"/>
  <c r="P1135" i="1"/>
  <c r="Q1135" i="1"/>
  <c r="S1135" i="1" s="1"/>
  <c r="R1135" i="1"/>
  <c r="M1136" i="1"/>
  <c r="N1136" i="1"/>
  <c r="O1136" i="1"/>
  <c r="P1136" i="1"/>
  <c r="Q1136" i="1"/>
  <c r="R1136" i="1"/>
  <c r="M1137" i="1"/>
  <c r="N1137" i="1"/>
  <c r="O1137" i="1"/>
  <c r="P1137" i="1"/>
  <c r="Q1137" i="1"/>
  <c r="S1137" i="1" s="1"/>
  <c r="R1137" i="1"/>
  <c r="M1138" i="1"/>
  <c r="N1138" i="1"/>
  <c r="O1138" i="1"/>
  <c r="P1138" i="1"/>
  <c r="Q1138" i="1"/>
  <c r="R1138" i="1"/>
  <c r="M1139" i="1"/>
  <c r="N1139" i="1"/>
  <c r="O1139" i="1"/>
  <c r="P1139" i="1"/>
  <c r="Q1139" i="1"/>
  <c r="S1139" i="1" s="1"/>
  <c r="R1139" i="1"/>
  <c r="M1140" i="1"/>
  <c r="N1140" i="1"/>
  <c r="O1140" i="1"/>
  <c r="P1140" i="1"/>
  <c r="Q1140" i="1"/>
  <c r="R1140" i="1"/>
  <c r="M1141" i="1"/>
  <c r="N1141" i="1"/>
  <c r="O1141" i="1"/>
  <c r="P1141" i="1"/>
  <c r="Q1141" i="1"/>
  <c r="S1141" i="1" s="1"/>
  <c r="R1141" i="1"/>
  <c r="M1142" i="1"/>
  <c r="N1142" i="1"/>
  <c r="O1142" i="1"/>
  <c r="P1142" i="1"/>
  <c r="Q1142" i="1"/>
  <c r="R1142" i="1"/>
  <c r="M1143" i="1"/>
  <c r="N1143" i="1"/>
  <c r="O1143" i="1"/>
  <c r="P1143" i="1"/>
  <c r="Q1143" i="1"/>
  <c r="S1143" i="1" s="1"/>
  <c r="R1143" i="1"/>
  <c r="M1144" i="1"/>
  <c r="N1144" i="1"/>
  <c r="O1144" i="1"/>
  <c r="P1144" i="1"/>
  <c r="Q1144" i="1"/>
  <c r="R1144" i="1"/>
  <c r="M1145" i="1"/>
  <c r="N1145" i="1"/>
  <c r="O1145" i="1"/>
  <c r="P1145" i="1"/>
  <c r="Q1145" i="1"/>
  <c r="S1145" i="1" s="1"/>
  <c r="R1145" i="1"/>
  <c r="M1146" i="1"/>
  <c r="N1146" i="1"/>
  <c r="O1146" i="1"/>
  <c r="P1146" i="1"/>
  <c r="Q1146" i="1"/>
  <c r="R1146" i="1"/>
  <c r="M1147" i="1"/>
  <c r="N1147" i="1"/>
  <c r="O1147" i="1"/>
  <c r="P1147" i="1"/>
  <c r="Q1147" i="1"/>
  <c r="S1147" i="1" s="1"/>
  <c r="R1147" i="1"/>
  <c r="M1148" i="1"/>
  <c r="N1148" i="1"/>
  <c r="O1148" i="1"/>
  <c r="P1148" i="1"/>
  <c r="Q1148" i="1"/>
  <c r="R1148" i="1"/>
  <c r="M1149" i="1"/>
  <c r="N1149" i="1"/>
  <c r="O1149" i="1"/>
  <c r="P1149" i="1"/>
  <c r="Q1149" i="1"/>
  <c r="S1149" i="1" s="1"/>
  <c r="R1149" i="1"/>
  <c r="M1150" i="1"/>
  <c r="N1150" i="1"/>
  <c r="O1150" i="1"/>
  <c r="P1150" i="1"/>
  <c r="Q1150" i="1"/>
  <c r="R1150" i="1"/>
  <c r="M1151" i="1"/>
  <c r="N1151" i="1"/>
  <c r="O1151" i="1"/>
  <c r="P1151" i="1"/>
  <c r="Q1151" i="1"/>
  <c r="S1151" i="1" s="1"/>
  <c r="R1151" i="1"/>
  <c r="M1152" i="1"/>
  <c r="N1152" i="1"/>
  <c r="O1152" i="1"/>
  <c r="P1152" i="1"/>
  <c r="Q1152" i="1"/>
  <c r="R1152" i="1"/>
  <c r="M1153" i="1"/>
  <c r="N1153" i="1"/>
  <c r="O1153" i="1"/>
  <c r="P1153" i="1"/>
  <c r="Q1153" i="1"/>
  <c r="S1153" i="1" s="1"/>
  <c r="R1153" i="1"/>
  <c r="M1154" i="1"/>
  <c r="N1154" i="1"/>
  <c r="O1154" i="1"/>
  <c r="P1154" i="1"/>
  <c r="Q1154" i="1"/>
  <c r="R1154" i="1"/>
  <c r="M1155" i="1"/>
  <c r="N1155" i="1"/>
  <c r="O1155" i="1"/>
  <c r="P1155" i="1"/>
  <c r="Q1155" i="1"/>
  <c r="S1155" i="1" s="1"/>
  <c r="R1155" i="1"/>
  <c r="M1156" i="1"/>
  <c r="N1156" i="1"/>
  <c r="O1156" i="1"/>
  <c r="P1156" i="1"/>
  <c r="Q1156" i="1"/>
  <c r="R1156" i="1"/>
  <c r="M1157" i="1"/>
  <c r="N1157" i="1"/>
  <c r="O1157" i="1"/>
  <c r="P1157" i="1"/>
  <c r="Q1157" i="1"/>
  <c r="S1157" i="1" s="1"/>
  <c r="R1157" i="1"/>
  <c r="M1158" i="1"/>
  <c r="N1158" i="1"/>
  <c r="O1158" i="1"/>
  <c r="P1158" i="1"/>
  <c r="Q1158" i="1"/>
  <c r="R1158" i="1"/>
  <c r="M1159" i="1"/>
  <c r="N1159" i="1"/>
  <c r="O1159" i="1"/>
  <c r="P1159" i="1"/>
  <c r="Q1159" i="1"/>
  <c r="S1159" i="1" s="1"/>
  <c r="R1159" i="1"/>
  <c r="M1160" i="1"/>
  <c r="N1160" i="1"/>
  <c r="O1160" i="1"/>
  <c r="P1160" i="1"/>
  <c r="Q1160" i="1"/>
  <c r="R1160" i="1"/>
  <c r="M1161" i="1"/>
  <c r="N1161" i="1"/>
  <c r="O1161" i="1"/>
  <c r="P1161" i="1"/>
  <c r="Q1161" i="1"/>
  <c r="S1161" i="1" s="1"/>
  <c r="R1161" i="1"/>
  <c r="M1162" i="1"/>
  <c r="N1162" i="1"/>
  <c r="O1162" i="1"/>
  <c r="P1162" i="1"/>
  <c r="Q1162" i="1"/>
  <c r="R1162" i="1"/>
  <c r="M1163" i="1"/>
  <c r="N1163" i="1"/>
  <c r="O1163" i="1"/>
  <c r="P1163" i="1"/>
  <c r="Q1163" i="1"/>
  <c r="S1163" i="1" s="1"/>
  <c r="R1163" i="1"/>
  <c r="M1164" i="1"/>
  <c r="N1164" i="1"/>
  <c r="O1164" i="1"/>
  <c r="P1164" i="1"/>
  <c r="Q1164" i="1"/>
  <c r="R1164" i="1"/>
  <c r="M1165" i="1"/>
  <c r="N1165" i="1"/>
  <c r="O1165" i="1"/>
  <c r="P1165" i="1"/>
  <c r="Q1165" i="1"/>
  <c r="S1165" i="1" s="1"/>
  <c r="R1165" i="1"/>
  <c r="M1166" i="1"/>
  <c r="N1166" i="1"/>
  <c r="O1166" i="1"/>
  <c r="P1166" i="1"/>
  <c r="Q1166" i="1"/>
  <c r="R1166" i="1"/>
  <c r="M1167" i="1"/>
  <c r="N1167" i="1"/>
  <c r="O1167" i="1"/>
  <c r="P1167" i="1"/>
  <c r="Q1167" i="1"/>
  <c r="S1167" i="1" s="1"/>
  <c r="R1167" i="1"/>
  <c r="M1168" i="1"/>
  <c r="N1168" i="1"/>
  <c r="O1168" i="1"/>
  <c r="P1168" i="1"/>
  <c r="Q1168" i="1"/>
  <c r="R1168" i="1"/>
  <c r="M1169" i="1"/>
  <c r="N1169" i="1"/>
  <c r="O1169" i="1"/>
  <c r="P1169" i="1"/>
  <c r="Q1169" i="1"/>
  <c r="S1169" i="1" s="1"/>
  <c r="R1169" i="1"/>
  <c r="M1170" i="1"/>
  <c r="N1170" i="1"/>
  <c r="O1170" i="1"/>
  <c r="P1170" i="1"/>
  <c r="Q1170" i="1"/>
  <c r="R1170" i="1"/>
  <c r="M1171" i="1"/>
  <c r="N1171" i="1"/>
  <c r="O1171" i="1"/>
  <c r="P1171" i="1"/>
  <c r="Q1171" i="1"/>
  <c r="S1171" i="1" s="1"/>
  <c r="R1171" i="1"/>
  <c r="M1172" i="1"/>
  <c r="N1172" i="1"/>
  <c r="O1172" i="1"/>
  <c r="P1172" i="1"/>
  <c r="Q1172" i="1"/>
  <c r="R1172" i="1"/>
  <c r="M1173" i="1"/>
  <c r="N1173" i="1"/>
  <c r="O1173" i="1"/>
  <c r="P1173" i="1"/>
  <c r="Q1173" i="1"/>
  <c r="S1173" i="1" s="1"/>
  <c r="R1173" i="1"/>
  <c r="M1174" i="1"/>
  <c r="N1174" i="1"/>
  <c r="O1174" i="1"/>
  <c r="P1174" i="1"/>
  <c r="Q1174" i="1"/>
  <c r="R1174" i="1"/>
  <c r="M1175" i="1"/>
  <c r="N1175" i="1"/>
  <c r="O1175" i="1"/>
  <c r="P1175" i="1"/>
  <c r="Q1175" i="1"/>
  <c r="S1175" i="1" s="1"/>
  <c r="R1175" i="1"/>
  <c r="M1176" i="1"/>
  <c r="N1176" i="1"/>
  <c r="O1176" i="1"/>
  <c r="P1176" i="1"/>
  <c r="Q1176" i="1"/>
  <c r="R1176" i="1"/>
  <c r="M1177" i="1"/>
  <c r="N1177" i="1"/>
  <c r="O1177" i="1"/>
  <c r="P1177" i="1"/>
  <c r="Q1177" i="1"/>
  <c r="S1177" i="1" s="1"/>
  <c r="R1177" i="1"/>
  <c r="M1178" i="1"/>
  <c r="N1178" i="1"/>
  <c r="O1178" i="1"/>
  <c r="P1178" i="1"/>
  <c r="Q1178" i="1"/>
  <c r="R1178" i="1"/>
  <c r="M1179" i="1"/>
  <c r="N1179" i="1"/>
  <c r="O1179" i="1"/>
  <c r="P1179" i="1"/>
  <c r="Q1179" i="1"/>
  <c r="S1179" i="1" s="1"/>
  <c r="R1179" i="1"/>
  <c r="M1180" i="1"/>
  <c r="N1180" i="1"/>
  <c r="O1180" i="1"/>
  <c r="P1180" i="1"/>
  <c r="Q1180" i="1"/>
  <c r="R1180" i="1"/>
  <c r="M1181" i="1"/>
  <c r="N1181" i="1"/>
  <c r="O1181" i="1"/>
  <c r="P1181" i="1"/>
  <c r="Q1181" i="1"/>
  <c r="S1181" i="1" s="1"/>
  <c r="R1181" i="1"/>
  <c r="M1182" i="1"/>
  <c r="N1182" i="1"/>
  <c r="O1182" i="1"/>
  <c r="P1182" i="1"/>
  <c r="Q1182" i="1"/>
  <c r="R1182" i="1"/>
  <c r="M1183" i="1"/>
  <c r="N1183" i="1"/>
  <c r="O1183" i="1"/>
  <c r="P1183" i="1"/>
  <c r="Q1183" i="1"/>
  <c r="S1183" i="1" s="1"/>
  <c r="R1183" i="1"/>
  <c r="M1184" i="1"/>
  <c r="N1184" i="1"/>
  <c r="O1184" i="1"/>
  <c r="P1184" i="1"/>
  <c r="Q1184" i="1"/>
  <c r="R1184" i="1"/>
  <c r="M1185" i="1"/>
  <c r="N1185" i="1"/>
  <c r="O1185" i="1"/>
  <c r="P1185" i="1"/>
  <c r="Q1185" i="1"/>
  <c r="S1185" i="1" s="1"/>
  <c r="R1185" i="1"/>
  <c r="M1186" i="1"/>
  <c r="N1186" i="1"/>
  <c r="O1186" i="1"/>
  <c r="P1186" i="1"/>
  <c r="Q1186" i="1"/>
  <c r="R1186" i="1"/>
  <c r="M1187" i="1"/>
  <c r="N1187" i="1"/>
  <c r="O1187" i="1"/>
  <c r="P1187" i="1"/>
  <c r="Q1187" i="1"/>
  <c r="S1187" i="1" s="1"/>
  <c r="R1187" i="1"/>
  <c r="M1188" i="1"/>
  <c r="N1188" i="1"/>
  <c r="O1188" i="1"/>
  <c r="P1188" i="1"/>
  <c r="Q1188" i="1"/>
  <c r="R1188" i="1"/>
  <c r="M1189" i="1"/>
  <c r="N1189" i="1"/>
  <c r="O1189" i="1"/>
  <c r="P1189" i="1"/>
  <c r="Q1189" i="1"/>
  <c r="S1189" i="1" s="1"/>
  <c r="R1189" i="1"/>
  <c r="M1190" i="1"/>
  <c r="N1190" i="1"/>
  <c r="O1190" i="1"/>
  <c r="P1190" i="1"/>
  <c r="Q1190" i="1"/>
  <c r="R1190" i="1"/>
  <c r="M1191" i="1"/>
  <c r="N1191" i="1"/>
  <c r="O1191" i="1"/>
  <c r="P1191" i="1"/>
  <c r="Q1191" i="1"/>
  <c r="S1191" i="1" s="1"/>
  <c r="R1191" i="1"/>
  <c r="M1192" i="1"/>
  <c r="N1192" i="1"/>
  <c r="O1192" i="1"/>
  <c r="P1192" i="1"/>
  <c r="Q1192" i="1"/>
  <c r="R1192" i="1"/>
  <c r="M1193" i="1"/>
  <c r="N1193" i="1"/>
  <c r="O1193" i="1"/>
  <c r="P1193" i="1"/>
  <c r="Q1193" i="1"/>
  <c r="S1193" i="1" s="1"/>
  <c r="R1193" i="1"/>
  <c r="M1194" i="1"/>
  <c r="N1194" i="1"/>
  <c r="O1194" i="1"/>
  <c r="P1194" i="1"/>
  <c r="Q1194" i="1"/>
  <c r="R1194" i="1"/>
  <c r="M1195" i="1"/>
  <c r="N1195" i="1"/>
  <c r="O1195" i="1"/>
  <c r="P1195" i="1"/>
  <c r="Q1195" i="1"/>
  <c r="S1195" i="1" s="1"/>
  <c r="R1195" i="1"/>
  <c r="M1196" i="1"/>
  <c r="N1196" i="1"/>
  <c r="O1196" i="1"/>
  <c r="P1196" i="1"/>
  <c r="Q1196" i="1"/>
  <c r="R1196" i="1"/>
  <c r="M1197" i="1"/>
  <c r="N1197" i="1"/>
  <c r="O1197" i="1"/>
  <c r="P1197" i="1"/>
  <c r="Q1197" i="1"/>
  <c r="S1197" i="1" s="1"/>
  <c r="R1197" i="1"/>
  <c r="M1198" i="1"/>
  <c r="N1198" i="1"/>
  <c r="O1198" i="1"/>
  <c r="P1198" i="1"/>
  <c r="Q1198" i="1"/>
  <c r="R1198" i="1"/>
  <c r="M1199" i="1"/>
  <c r="N1199" i="1"/>
  <c r="O1199" i="1"/>
  <c r="P1199" i="1"/>
  <c r="Q1199" i="1"/>
  <c r="S1199" i="1" s="1"/>
  <c r="R1199" i="1"/>
  <c r="M1200" i="1"/>
  <c r="N1200" i="1"/>
  <c r="O1200" i="1"/>
  <c r="P1200" i="1"/>
  <c r="Q1200" i="1"/>
  <c r="R1200" i="1"/>
  <c r="M1201" i="1"/>
  <c r="N1201" i="1"/>
  <c r="O1201" i="1"/>
  <c r="P1201" i="1"/>
  <c r="Q1201" i="1"/>
  <c r="S1201" i="1" s="1"/>
  <c r="R1201" i="1"/>
  <c r="M1202" i="1"/>
  <c r="N1202" i="1"/>
  <c r="O1202" i="1"/>
  <c r="P1202" i="1"/>
  <c r="Q1202" i="1"/>
  <c r="R1202" i="1"/>
  <c r="M1203" i="1"/>
  <c r="N1203" i="1"/>
  <c r="O1203" i="1"/>
  <c r="P1203" i="1"/>
  <c r="Q1203" i="1"/>
  <c r="S1203" i="1" s="1"/>
  <c r="R1203" i="1"/>
  <c r="M1204" i="1"/>
  <c r="N1204" i="1"/>
  <c r="O1204" i="1"/>
  <c r="P1204" i="1"/>
  <c r="Q1204" i="1"/>
  <c r="R1204" i="1"/>
  <c r="M1205" i="1"/>
  <c r="N1205" i="1"/>
  <c r="O1205" i="1"/>
  <c r="P1205" i="1"/>
  <c r="Q1205" i="1"/>
  <c r="S1205" i="1" s="1"/>
  <c r="R1205" i="1"/>
  <c r="M1206" i="1"/>
  <c r="N1206" i="1"/>
  <c r="O1206" i="1"/>
  <c r="P1206" i="1"/>
  <c r="Q1206" i="1"/>
  <c r="R1206" i="1"/>
  <c r="M1207" i="1"/>
  <c r="N1207" i="1"/>
  <c r="O1207" i="1"/>
  <c r="P1207" i="1"/>
  <c r="Q1207" i="1"/>
  <c r="S1207" i="1" s="1"/>
  <c r="R1207" i="1"/>
  <c r="M1208" i="1"/>
  <c r="N1208" i="1"/>
  <c r="O1208" i="1"/>
  <c r="P1208" i="1"/>
  <c r="Q1208" i="1"/>
  <c r="R1208" i="1"/>
  <c r="M1209" i="1"/>
  <c r="N1209" i="1"/>
  <c r="O1209" i="1"/>
  <c r="P1209" i="1"/>
  <c r="Q1209" i="1"/>
  <c r="S1209" i="1" s="1"/>
  <c r="R1209" i="1"/>
  <c r="M1210" i="1"/>
  <c r="N1210" i="1"/>
  <c r="O1210" i="1"/>
  <c r="P1210" i="1"/>
  <c r="Q1210" i="1"/>
  <c r="R1210" i="1"/>
  <c r="M1211" i="1"/>
  <c r="N1211" i="1"/>
  <c r="O1211" i="1"/>
  <c r="P1211" i="1"/>
  <c r="Q1211" i="1"/>
  <c r="S1211" i="1" s="1"/>
  <c r="R1211" i="1"/>
  <c r="M1212" i="1"/>
  <c r="N1212" i="1"/>
  <c r="O1212" i="1"/>
  <c r="P1212" i="1"/>
  <c r="Q1212" i="1"/>
  <c r="R1212" i="1"/>
  <c r="M1213" i="1"/>
  <c r="N1213" i="1"/>
  <c r="O1213" i="1"/>
  <c r="P1213" i="1"/>
  <c r="Q1213" i="1"/>
  <c r="S1213" i="1" s="1"/>
  <c r="R1213" i="1"/>
  <c r="M1214" i="1"/>
  <c r="N1214" i="1"/>
  <c r="O1214" i="1"/>
  <c r="P1214" i="1"/>
  <c r="Q1214" i="1"/>
  <c r="R1214" i="1"/>
  <c r="M1215" i="1"/>
  <c r="N1215" i="1"/>
  <c r="O1215" i="1"/>
  <c r="P1215" i="1"/>
  <c r="Q1215" i="1"/>
  <c r="S1215" i="1" s="1"/>
  <c r="R1215" i="1"/>
  <c r="M1216" i="1"/>
  <c r="N1216" i="1"/>
  <c r="O1216" i="1"/>
  <c r="P1216" i="1"/>
  <c r="Q1216" i="1"/>
  <c r="R1216" i="1"/>
  <c r="M1217" i="1"/>
  <c r="N1217" i="1"/>
  <c r="O1217" i="1"/>
  <c r="P1217" i="1"/>
  <c r="Q1217" i="1"/>
  <c r="S1217" i="1" s="1"/>
  <c r="R1217" i="1"/>
  <c r="M1218" i="1"/>
  <c r="N1218" i="1"/>
  <c r="O1218" i="1"/>
  <c r="P1218" i="1"/>
  <c r="Q1218" i="1"/>
  <c r="R1218" i="1"/>
  <c r="M1219" i="1"/>
  <c r="N1219" i="1"/>
  <c r="O1219" i="1"/>
  <c r="P1219" i="1"/>
  <c r="Q1219" i="1"/>
  <c r="S1219" i="1" s="1"/>
  <c r="R1219" i="1"/>
  <c r="M1220" i="1"/>
  <c r="N1220" i="1"/>
  <c r="O1220" i="1"/>
  <c r="P1220" i="1"/>
  <c r="Q1220" i="1"/>
  <c r="R1220" i="1"/>
  <c r="M1221" i="1"/>
  <c r="N1221" i="1"/>
  <c r="O1221" i="1"/>
  <c r="P1221" i="1"/>
  <c r="Q1221" i="1"/>
  <c r="S1221" i="1" s="1"/>
  <c r="R1221" i="1"/>
  <c r="M1222" i="1"/>
  <c r="N1222" i="1"/>
  <c r="O1222" i="1"/>
  <c r="P1222" i="1"/>
  <c r="Q1222" i="1"/>
  <c r="R1222" i="1"/>
  <c r="M1223" i="1"/>
  <c r="N1223" i="1"/>
  <c r="O1223" i="1"/>
  <c r="P1223" i="1"/>
  <c r="Q1223" i="1"/>
  <c r="S1223" i="1" s="1"/>
  <c r="R1223" i="1"/>
  <c r="M1224" i="1"/>
  <c r="N1224" i="1"/>
  <c r="O1224" i="1"/>
  <c r="P1224" i="1"/>
  <c r="Q1224" i="1"/>
  <c r="R1224" i="1"/>
  <c r="M1225" i="1"/>
  <c r="N1225" i="1"/>
  <c r="O1225" i="1"/>
  <c r="P1225" i="1"/>
  <c r="Q1225" i="1"/>
  <c r="S1225" i="1" s="1"/>
  <c r="R1225" i="1"/>
  <c r="M1226" i="1"/>
  <c r="N1226" i="1"/>
  <c r="O1226" i="1"/>
  <c r="P1226" i="1"/>
  <c r="Q1226" i="1"/>
  <c r="R1226" i="1"/>
  <c r="M1227" i="1"/>
  <c r="N1227" i="1"/>
  <c r="O1227" i="1"/>
  <c r="P1227" i="1"/>
  <c r="Q1227" i="1"/>
  <c r="S1227" i="1" s="1"/>
  <c r="R1227" i="1"/>
  <c r="M1228" i="1"/>
  <c r="N1228" i="1"/>
  <c r="O1228" i="1"/>
  <c r="P1228" i="1"/>
  <c r="Q1228" i="1"/>
  <c r="R1228" i="1"/>
  <c r="M1229" i="1"/>
  <c r="N1229" i="1"/>
  <c r="O1229" i="1"/>
  <c r="P1229" i="1"/>
  <c r="Q1229" i="1"/>
  <c r="S1229" i="1" s="1"/>
  <c r="R1229" i="1"/>
  <c r="M1230" i="1"/>
  <c r="N1230" i="1"/>
  <c r="O1230" i="1"/>
  <c r="P1230" i="1"/>
  <c r="Q1230" i="1"/>
  <c r="R1230" i="1"/>
  <c r="M1231" i="1"/>
  <c r="N1231" i="1"/>
  <c r="O1231" i="1"/>
  <c r="P1231" i="1"/>
  <c r="Q1231" i="1"/>
  <c r="S1231" i="1" s="1"/>
  <c r="R1231" i="1"/>
  <c r="M1232" i="1"/>
  <c r="N1232" i="1"/>
  <c r="O1232" i="1"/>
  <c r="P1232" i="1"/>
  <c r="Q1232" i="1"/>
  <c r="R1232" i="1"/>
  <c r="M1233" i="1"/>
  <c r="N1233" i="1"/>
  <c r="O1233" i="1"/>
  <c r="P1233" i="1"/>
  <c r="Q1233" i="1"/>
  <c r="S1233" i="1" s="1"/>
  <c r="R1233" i="1"/>
  <c r="M1234" i="1"/>
  <c r="N1234" i="1"/>
  <c r="O1234" i="1"/>
  <c r="P1234" i="1"/>
  <c r="Q1234" i="1"/>
  <c r="R1234" i="1"/>
  <c r="M1235" i="1"/>
  <c r="N1235" i="1"/>
  <c r="O1235" i="1"/>
  <c r="P1235" i="1"/>
  <c r="Q1235" i="1"/>
  <c r="S1235" i="1" s="1"/>
  <c r="R1235" i="1"/>
  <c r="M1236" i="1"/>
  <c r="N1236" i="1"/>
  <c r="O1236" i="1"/>
  <c r="P1236" i="1"/>
  <c r="Q1236" i="1"/>
  <c r="R1236" i="1"/>
  <c r="M1237" i="1"/>
  <c r="N1237" i="1"/>
  <c r="O1237" i="1"/>
  <c r="P1237" i="1"/>
  <c r="Q1237" i="1"/>
  <c r="S1237" i="1" s="1"/>
  <c r="R1237" i="1"/>
  <c r="M1238" i="1"/>
  <c r="N1238" i="1"/>
  <c r="O1238" i="1"/>
  <c r="P1238" i="1"/>
  <c r="Q1238" i="1"/>
  <c r="R1238" i="1"/>
  <c r="M1239" i="1"/>
  <c r="N1239" i="1"/>
  <c r="O1239" i="1"/>
  <c r="P1239" i="1"/>
  <c r="Q1239" i="1"/>
  <c r="S1239" i="1" s="1"/>
  <c r="R1239" i="1"/>
  <c r="M1240" i="1"/>
  <c r="N1240" i="1"/>
  <c r="O1240" i="1"/>
  <c r="P1240" i="1"/>
  <c r="Q1240" i="1"/>
  <c r="R1240" i="1"/>
  <c r="M1241" i="1"/>
  <c r="N1241" i="1"/>
  <c r="O1241" i="1"/>
  <c r="P1241" i="1"/>
  <c r="Q1241" i="1"/>
  <c r="S1241" i="1" s="1"/>
  <c r="R1241" i="1"/>
  <c r="M1242" i="1"/>
  <c r="N1242" i="1"/>
  <c r="O1242" i="1"/>
  <c r="P1242" i="1"/>
  <c r="Q1242" i="1"/>
  <c r="R1242" i="1"/>
  <c r="M1243" i="1"/>
  <c r="N1243" i="1"/>
  <c r="O1243" i="1"/>
  <c r="P1243" i="1"/>
  <c r="Q1243" i="1"/>
  <c r="S1243" i="1" s="1"/>
  <c r="R1243" i="1"/>
  <c r="M1244" i="1"/>
  <c r="N1244" i="1"/>
  <c r="O1244" i="1"/>
  <c r="P1244" i="1"/>
  <c r="Q1244" i="1"/>
  <c r="R1244" i="1"/>
  <c r="M1245" i="1"/>
  <c r="N1245" i="1"/>
  <c r="O1245" i="1"/>
  <c r="P1245" i="1"/>
  <c r="Q1245" i="1"/>
  <c r="S1245" i="1" s="1"/>
  <c r="R1245" i="1"/>
  <c r="M1246" i="1"/>
  <c r="N1246" i="1"/>
  <c r="O1246" i="1"/>
  <c r="P1246" i="1"/>
  <c r="Q1246" i="1"/>
  <c r="R1246" i="1"/>
  <c r="M1247" i="1"/>
  <c r="N1247" i="1"/>
  <c r="O1247" i="1"/>
  <c r="P1247" i="1"/>
  <c r="Q1247" i="1"/>
  <c r="S1247" i="1" s="1"/>
  <c r="R1247" i="1"/>
  <c r="M1248" i="1"/>
  <c r="N1248" i="1"/>
  <c r="O1248" i="1"/>
  <c r="P1248" i="1"/>
  <c r="Q1248" i="1"/>
  <c r="R1248" i="1"/>
  <c r="M1249" i="1"/>
  <c r="N1249" i="1"/>
  <c r="O1249" i="1"/>
  <c r="P1249" i="1"/>
  <c r="Q1249" i="1"/>
  <c r="S1249" i="1" s="1"/>
  <c r="R1249" i="1"/>
  <c r="M1250" i="1"/>
  <c r="N1250" i="1"/>
  <c r="O1250" i="1"/>
  <c r="P1250" i="1"/>
  <c r="Q1250" i="1"/>
  <c r="R1250" i="1"/>
  <c r="M1251" i="1"/>
  <c r="N1251" i="1"/>
  <c r="O1251" i="1"/>
  <c r="P1251" i="1"/>
  <c r="Q1251" i="1"/>
  <c r="S1251" i="1" s="1"/>
  <c r="R1251" i="1"/>
  <c r="M1252" i="1"/>
  <c r="N1252" i="1"/>
  <c r="O1252" i="1"/>
  <c r="P1252" i="1"/>
  <c r="Q1252" i="1"/>
  <c r="R1252" i="1"/>
  <c r="M1253" i="1"/>
  <c r="N1253" i="1"/>
  <c r="O1253" i="1"/>
  <c r="P1253" i="1"/>
  <c r="Q1253" i="1"/>
  <c r="S1253" i="1" s="1"/>
  <c r="R1253" i="1"/>
  <c r="M1254" i="1"/>
  <c r="N1254" i="1"/>
  <c r="O1254" i="1"/>
  <c r="P1254" i="1"/>
  <c r="Q1254" i="1"/>
  <c r="R1254" i="1"/>
  <c r="M1255" i="1"/>
  <c r="N1255" i="1"/>
  <c r="O1255" i="1"/>
  <c r="P1255" i="1"/>
  <c r="Q1255" i="1"/>
  <c r="S1255" i="1" s="1"/>
  <c r="R1255" i="1"/>
  <c r="M1256" i="1"/>
  <c r="N1256" i="1"/>
  <c r="O1256" i="1"/>
  <c r="P1256" i="1"/>
  <c r="Q1256" i="1"/>
  <c r="R1256" i="1"/>
  <c r="M1257" i="1"/>
  <c r="N1257" i="1"/>
  <c r="O1257" i="1"/>
  <c r="P1257" i="1"/>
  <c r="Q1257" i="1"/>
  <c r="S1257" i="1" s="1"/>
  <c r="R1257" i="1"/>
  <c r="M1258" i="1"/>
  <c r="N1258" i="1"/>
  <c r="O1258" i="1"/>
  <c r="P1258" i="1"/>
  <c r="Q1258" i="1"/>
  <c r="R1258" i="1"/>
  <c r="M1259" i="1"/>
  <c r="N1259" i="1"/>
  <c r="O1259" i="1"/>
  <c r="P1259" i="1"/>
  <c r="Q1259" i="1"/>
  <c r="S1259" i="1" s="1"/>
  <c r="R1259" i="1"/>
  <c r="M1260" i="1"/>
  <c r="N1260" i="1"/>
  <c r="O1260" i="1"/>
  <c r="P1260" i="1"/>
  <c r="Q1260" i="1"/>
  <c r="R1260" i="1"/>
  <c r="M1261" i="1"/>
  <c r="N1261" i="1"/>
  <c r="O1261" i="1"/>
  <c r="P1261" i="1"/>
  <c r="Q1261" i="1"/>
  <c r="S1261" i="1" s="1"/>
  <c r="R1261" i="1"/>
  <c r="M1262" i="1"/>
  <c r="N1262" i="1"/>
  <c r="O1262" i="1"/>
  <c r="P1262" i="1"/>
  <c r="Q1262" i="1"/>
  <c r="R1262" i="1"/>
  <c r="M1263" i="1"/>
  <c r="N1263" i="1"/>
  <c r="O1263" i="1"/>
  <c r="P1263" i="1"/>
  <c r="Q1263" i="1"/>
  <c r="S1263" i="1" s="1"/>
  <c r="R1263" i="1"/>
  <c r="M1264" i="1"/>
  <c r="N1264" i="1"/>
  <c r="O1264" i="1"/>
  <c r="P1264" i="1"/>
  <c r="Q1264" i="1"/>
  <c r="R1264" i="1"/>
  <c r="M1265" i="1"/>
  <c r="N1265" i="1"/>
  <c r="O1265" i="1"/>
  <c r="P1265" i="1"/>
  <c r="Q1265" i="1"/>
  <c r="S1265" i="1" s="1"/>
  <c r="R1265" i="1"/>
  <c r="M1266" i="1"/>
  <c r="N1266" i="1"/>
  <c r="O1266" i="1"/>
  <c r="P1266" i="1"/>
  <c r="Q1266" i="1"/>
  <c r="R1266" i="1"/>
  <c r="M1267" i="1"/>
  <c r="N1267" i="1"/>
  <c r="O1267" i="1"/>
  <c r="P1267" i="1"/>
  <c r="Q1267" i="1"/>
  <c r="S1267" i="1" s="1"/>
  <c r="R1267" i="1"/>
  <c r="M1268" i="1"/>
  <c r="N1268" i="1"/>
  <c r="O1268" i="1"/>
  <c r="P1268" i="1"/>
  <c r="Q1268" i="1"/>
  <c r="R1268" i="1"/>
  <c r="M1269" i="1"/>
  <c r="N1269" i="1"/>
  <c r="O1269" i="1"/>
  <c r="P1269" i="1"/>
  <c r="Q1269" i="1"/>
  <c r="S1269" i="1" s="1"/>
  <c r="R1269" i="1"/>
  <c r="M1270" i="1"/>
  <c r="N1270" i="1"/>
  <c r="O1270" i="1"/>
  <c r="P1270" i="1"/>
  <c r="Q1270" i="1"/>
  <c r="R1270" i="1"/>
  <c r="M1271" i="1"/>
  <c r="N1271" i="1"/>
  <c r="O1271" i="1"/>
  <c r="P1271" i="1"/>
  <c r="Q1271" i="1"/>
  <c r="S1271" i="1" s="1"/>
  <c r="R1271" i="1"/>
  <c r="M1272" i="1"/>
  <c r="N1272" i="1"/>
  <c r="O1272" i="1"/>
  <c r="P1272" i="1"/>
  <c r="Q1272" i="1"/>
  <c r="R1272" i="1"/>
  <c r="M1273" i="1"/>
  <c r="N1273" i="1"/>
  <c r="O1273" i="1"/>
  <c r="P1273" i="1"/>
  <c r="Q1273" i="1"/>
  <c r="S1273" i="1" s="1"/>
  <c r="R1273" i="1"/>
  <c r="M1274" i="1"/>
  <c r="N1274" i="1"/>
  <c r="O1274" i="1"/>
  <c r="P1274" i="1"/>
  <c r="Q1274" i="1"/>
  <c r="R1274" i="1"/>
  <c r="M1275" i="1"/>
  <c r="N1275" i="1"/>
  <c r="O1275" i="1"/>
  <c r="P1275" i="1"/>
  <c r="Q1275" i="1"/>
  <c r="S1275" i="1" s="1"/>
  <c r="R1275" i="1"/>
  <c r="M1276" i="1"/>
  <c r="N1276" i="1"/>
  <c r="O1276" i="1"/>
  <c r="P1276" i="1"/>
  <c r="Q1276" i="1"/>
  <c r="R1276" i="1"/>
  <c r="M1277" i="1"/>
  <c r="N1277" i="1"/>
  <c r="O1277" i="1"/>
  <c r="P1277" i="1"/>
  <c r="Q1277" i="1"/>
  <c r="S1277" i="1" s="1"/>
  <c r="R1277" i="1"/>
  <c r="M1278" i="1"/>
  <c r="N1278" i="1"/>
  <c r="O1278" i="1"/>
  <c r="P1278" i="1"/>
  <c r="Q1278" i="1"/>
  <c r="R1278" i="1"/>
  <c r="M1279" i="1"/>
  <c r="N1279" i="1"/>
  <c r="O1279" i="1"/>
  <c r="P1279" i="1"/>
  <c r="Q1279" i="1"/>
  <c r="S1279" i="1" s="1"/>
  <c r="R1279" i="1"/>
  <c r="M1280" i="1"/>
  <c r="N1280" i="1"/>
  <c r="O1280" i="1"/>
  <c r="P1280" i="1"/>
  <c r="Q1280" i="1"/>
  <c r="R1280" i="1"/>
  <c r="M1281" i="1"/>
  <c r="N1281" i="1"/>
  <c r="O1281" i="1"/>
  <c r="P1281" i="1"/>
  <c r="Q1281" i="1"/>
  <c r="S1281" i="1" s="1"/>
  <c r="R1281" i="1"/>
  <c r="M1282" i="1"/>
  <c r="N1282" i="1"/>
  <c r="O1282" i="1"/>
  <c r="P1282" i="1"/>
  <c r="Q1282" i="1"/>
  <c r="R1282" i="1"/>
  <c r="M1283" i="1"/>
  <c r="N1283" i="1"/>
  <c r="O1283" i="1"/>
  <c r="P1283" i="1"/>
  <c r="Q1283" i="1"/>
  <c r="S1283" i="1" s="1"/>
  <c r="R1283" i="1"/>
  <c r="M1284" i="1"/>
  <c r="N1284" i="1"/>
  <c r="O1284" i="1"/>
  <c r="P1284" i="1"/>
  <c r="Q1284" i="1"/>
  <c r="R1284" i="1"/>
  <c r="M1285" i="1"/>
  <c r="N1285" i="1"/>
  <c r="O1285" i="1"/>
  <c r="P1285" i="1"/>
  <c r="Q1285" i="1"/>
  <c r="S1285" i="1" s="1"/>
  <c r="R1285" i="1"/>
  <c r="M1286" i="1"/>
  <c r="N1286" i="1"/>
  <c r="O1286" i="1"/>
  <c r="P1286" i="1"/>
  <c r="Q1286" i="1"/>
  <c r="R1286" i="1"/>
  <c r="M1287" i="1"/>
  <c r="N1287" i="1"/>
  <c r="O1287" i="1"/>
  <c r="P1287" i="1"/>
  <c r="Q1287" i="1"/>
  <c r="S1287" i="1" s="1"/>
  <c r="R1287" i="1"/>
  <c r="M1288" i="1"/>
  <c r="N1288" i="1"/>
  <c r="O1288" i="1"/>
  <c r="P1288" i="1"/>
  <c r="Q1288" i="1"/>
  <c r="R1288" i="1"/>
  <c r="M1289" i="1"/>
  <c r="N1289" i="1"/>
  <c r="O1289" i="1"/>
  <c r="P1289" i="1"/>
  <c r="Q1289" i="1"/>
  <c r="S1289" i="1" s="1"/>
  <c r="R1289" i="1"/>
  <c r="M1290" i="1"/>
  <c r="N1290" i="1"/>
  <c r="O1290" i="1"/>
  <c r="P1290" i="1"/>
  <c r="Q1290" i="1"/>
  <c r="R1290" i="1"/>
  <c r="M1291" i="1"/>
  <c r="N1291" i="1"/>
  <c r="O1291" i="1"/>
  <c r="P1291" i="1"/>
  <c r="Q1291" i="1"/>
  <c r="S1291" i="1" s="1"/>
  <c r="R1291" i="1"/>
  <c r="M1292" i="1"/>
  <c r="N1292" i="1"/>
  <c r="O1292" i="1"/>
  <c r="P1292" i="1"/>
  <c r="Q1292" i="1"/>
  <c r="R1292" i="1"/>
  <c r="M1293" i="1"/>
  <c r="N1293" i="1"/>
  <c r="O1293" i="1"/>
  <c r="P1293" i="1"/>
  <c r="Q1293" i="1"/>
  <c r="S1293" i="1" s="1"/>
  <c r="R1293" i="1"/>
  <c r="M1294" i="1"/>
  <c r="N1294" i="1"/>
  <c r="O1294" i="1"/>
  <c r="P1294" i="1"/>
  <c r="Q1294" i="1"/>
  <c r="R1294" i="1"/>
  <c r="M1295" i="1"/>
  <c r="N1295" i="1"/>
  <c r="O1295" i="1"/>
  <c r="P1295" i="1"/>
  <c r="Q1295" i="1"/>
  <c r="S1295" i="1" s="1"/>
  <c r="R1295" i="1"/>
  <c r="M1296" i="1"/>
  <c r="N1296" i="1"/>
  <c r="O1296" i="1"/>
  <c r="P1296" i="1"/>
  <c r="Q1296" i="1"/>
  <c r="R1296" i="1"/>
  <c r="M1297" i="1"/>
  <c r="N1297" i="1"/>
  <c r="O1297" i="1"/>
  <c r="P1297" i="1"/>
  <c r="Q1297" i="1"/>
  <c r="S1297" i="1" s="1"/>
  <c r="R1297" i="1"/>
  <c r="M1298" i="1"/>
  <c r="N1298" i="1"/>
  <c r="O1298" i="1"/>
  <c r="P1298" i="1"/>
  <c r="Q1298" i="1"/>
  <c r="R1298" i="1"/>
  <c r="M1299" i="1"/>
  <c r="N1299" i="1"/>
  <c r="O1299" i="1"/>
  <c r="P1299" i="1"/>
  <c r="Q1299" i="1"/>
  <c r="S1299" i="1" s="1"/>
  <c r="R1299" i="1"/>
  <c r="M1300" i="1"/>
  <c r="N1300" i="1"/>
  <c r="O1300" i="1"/>
  <c r="P1300" i="1"/>
  <c r="Q1300" i="1"/>
  <c r="R1300" i="1"/>
  <c r="M1301" i="1"/>
  <c r="N1301" i="1"/>
  <c r="O1301" i="1"/>
  <c r="P1301" i="1"/>
  <c r="Q1301" i="1"/>
  <c r="S1301" i="1" s="1"/>
  <c r="R1301" i="1"/>
  <c r="M1302" i="1"/>
  <c r="N1302" i="1"/>
  <c r="O1302" i="1"/>
  <c r="P1302" i="1"/>
  <c r="Q1302" i="1"/>
  <c r="R1302" i="1"/>
  <c r="M1303" i="1"/>
  <c r="N1303" i="1"/>
  <c r="O1303" i="1"/>
  <c r="P1303" i="1"/>
  <c r="Q1303" i="1"/>
  <c r="S1303" i="1" s="1"/>
  <c r="R1303" i="1"/>
  <c r="M1304" i="1"/>
  <c r="N1304" i="1"/>
  <c r="O1304" i="1"/>
  <c r="P1304" i="1"/>
  <c r="Q1304" i="1"/>
  <c r="R1304" i="1"/>
  <c r="M1305" i="1"/>
  <c r="N1305" i="1"/>
  <c r="O1305" i="1"/>
  <c r="P1305" i="1"/>
  <c r="Q1305" i="1"/>
  <c r="S1305" i="1" s="1"/>
  <c r="R1305" i="1"/>
  <c r="M1306" i="1"/>
  <c r="N1306" i="1"/>
  <c r="O1306" i="1"/>
  <c r="P1306" i="1"/>
  <c r="Q1306" i="1"/>
  <c r="R1306" i="1"/>
  <c r="M1307" i="1"/>
  <c r="N1307" i="1"/>
  <c r="O1307" i="1"/>
  <c r="P1307" i="1"/>
  <c r="Q1307" i="1"/>
  <c r="S1307" i="1" s="1"/>
  <c r="R1307" i="1"/>
  <c r="M1308" i="1"/>
  <c r="N1308" i="1"/>
  <c r="O1308" i="1"/>
  <c r="P1308" i="1"/>
  <c r="Q1308" i="1"/>
  <c r="R1308" i="1"/>
  <c r="M1309" i="1"/>
  <c r="N1309" i="1"/>
  <c r="O1309" i="1"/>
  <c r="P1309" i="1"/>
  <c r="Q1309" i="1"/>
  <c r="S1309" i="1" s="1"/>
  <c r="R1309" i="1"/>
  <c r="M1310" i="1"/>
  <c r="N1310" i="1"/>
  <c r="O1310" i="1"/>
  <c r="P1310" i="1"/>
  <c r="Q1310" i="1"/>
  <c r="R1310" i="1"/>
  <c r="M1311" i="1"/>
  <c r="N1311" i="1"/>
  <c r="O1311" i="1"/>
  <c r="P1311" i="1"/>
  <c r="Q1311" i="1"/>
  <c r="S1311" i="1" s="1"/>
  <c r="R1311" i="1"/>
  <c r="M1312" i="1"/>
  <c r="N1312" i="1"/>
  <c r="O1312" i="1"/>
  <c r="P1312" i="1"/>
  <c r="Q1312" i="1"/>
  <c r="R1312" i="1"/>
  <c r="M1313" i="1"/>
  <c r="N1313" i="1"/>
  <c r="O1313" i="1"/>
  <c r="P1313" i="1"/>
  <c r="Q1313" i="1"/>
  <c r="S1313" i="1" s="1"/>
  <c r="R1313" i="1"/>
  <c r="M1314" i="1"/>
  <c r="N1314" i="1"/>
  <c r="O1314" i="1"/>
  <c r="P1314" i="1"/>
  <c r="Q1314" i="1"/>
  <c r="R1314" i="1"/>
  <c r="M1315" i="1"/>
  <c r="N1315" i="1"/>
  <c r="O1315" i="1"/>
  <c r="P1315" i="1"/>
  <c r="Q1315" i="1"/>
  <c r="S1315" i="1" s="1"/>
  <c r="R1315" i="1"/>
  <c r="M1316" i="1"/>
  <c r="N1316" i="1"/>
  <c r="O1316" i="1"/>
  <c r="P1316" i="1"/>
  <c r="Q1316" i="1"/>
  <c r="R1316" i="1"/>
  <c r="M1317" i="1"/>
  <c r="N1317" i="1"/>
  <c r="O1317" i="1"/>
  <c r="P1317" i="1"/>
  <c r="Q1317" i="1"/>
  <c r="S1317" i="1" s="1"/>
  <c r="R1317" i="1"/>
  <c r="M1318" i="1"/>
  <c r="N1318" i="1"/>
  <c r="O1318" i="1"/>
  <c r="P1318" i="1"/>
  <c r="Q1318" i="1"/>
  <c r="R1318" i="1"/>
  <c r="M1319" i="1"/>
  <c r="N1319" i="1"/>
  <c r="O1319" i="1"/>
  <c r="P1319" i="1"/>
  <c r="Q1319" i="1"/>
  <c r="S1319" i="1" s="1"/>
  <c r="R1319" i="1"/>
  <c r="M1320" i="1"/>
  <c r="N1320" i="1"/>
  <c r="O1320" i="1"/>
  <c r="P1320" i="1"/>
  <c r="Q1320" i="1"/>
  <c r="R1320" i="1"/>
  <c r="M1321" i="1"/>
  <c r="N1321" i="1"/>
  <c r="O1321" i="1"/>
  <c r="P1321" i="1"/>
  <c r="Q1321" i="1"/>
  <c r="S1321" i="1" s="1"/>
  <c r="R1321" i="1"/>
  <c r="M1322" i="1"/>
  <c r="N1322" i="1"/>
  <c r="O1322" i="1"/>
  <c r="P1322" i="1"/>
  <c r="Q1322" i="1"/>
  <c r="R1322" i="1"/>
  <c r="M1323" i="1"/>
  <c r="N1323" i="1"/>
  <c r="O1323" i="1"/>
  <c r="P1323" i="1"/>
  <c r="Q1323" i="1"/>
  <c r="S1323" i="1" s="1"/>
  <c r="R1323" i="1"/>
  <c r="M1324" i="1"/>
  <c r="N1324" i="1"/>
  <c r="O1324" i="1"/>
  <c r="P1324" i="1"/>
  <c r="Q1324" i="1"/>
  <c r="R1324" i="1"/>
  <c r="M1325" i="1"/>
  <c r="N1325" i="1"/>
  <c r="O1325" i="1"/>
  <c r="P1325" i="1"/>
  <c r="Q1325" i="1"/>
  <c r="S1325" i="1" s="1"/>
  <c r="R1325" i="1"/>
  <c r="M1326" i="1"/>
  <c r="N1326" i="1"/>
  <c r="O1326" i="1"/>
  <c r="P1326" i="1"/>
  <c r="Q1326" i="1"/>
  <c r="R1326" i="1"/>
  <c r="M1327" i="1"/>
  <c r="N1327" i="1"/>
  <c r="O1327" i="1"/>
  <c r="P1327" i="1"/>
  <c r="Q1327" i="1"/>
  <c r="S1327" i="1" s="1"/>
  <c r="R1327" i="1"/>
  <c r="M1328" i="1"/>
  <c r="N1328" i="1"/>
  <c r="O1328" i="1"/>
  <c r="P1328" i="1"/>
  <c r="Q1328" i="1"/>
  <c r="R1328" i="1"/>
  <c r="M1329" i="1"/>
  <c r="N1329" i="1"/>
  <c r="O1329" i="1"/>
  <c r="P1329" i="1"/>
  <c r="Q1329" i="1"/>
  <c r="S1329" i="1" s="1"/>
  <c r="R1329" i="1"/>
  <c r="M1330" i="1"/>
  <c r="N1330" i="1"/>
  <c r="O1330" i="1"/>
  <c r="P1330" i="1"/>
  <c r="Q1330" i="1"/>
  <c r="R1330" i="1"/>
  <c r="M1331" i="1"/>
  <c r="N1331" i="1"/>
  <c r="O1331" i="1"/>
  <c r="P1331" i="1"/>
  <c r="Q1331" i="1"/>
  <c r="S1331" i="1" s="1"/>
  <c r="R1331" i="1"/>
  <c r="M1332" i="1"/>
  <c r="N1332" i="1"/>
  <c r="O1332" i="1"/>
  <c r="P1332" i="1"/>
  <c r="Q1332" i="1"/>
  <c r="R1332" i="1"/>
  <c r="M1333" i="1"/>
  <c r="N1333" i="1"/>
  <c r="O1333" i="1"/>
  <c r="P1333" i="1"/>
  <c r="Q1333" i="1"/>
  <c r="S1333" i="1" s="1"/>
  <c r="R1333" i="1"/>
  <c r="M1334" i="1"/>
  <c r="N1334" i="1"/>
  <c r="O1334" i="1"/>
  <c r="P1334" i="1"/>
  <c r="Q1334" i="1"/>
  <c r="R1334" i="1"/>
  <c r="M1335" i="1"/>
  <c r="N1335" i="1"/>
  <c r="O1335" i="1"/>
  <c r="P1335" i="1"/>
  <c r="Q1335" i="1"/>
  <c r="S1335" i="1" s="1"/>
  <c r="R1335" i="1"/>
  <c r="M1336" i="1"/>
  <c r="N1336" i="1"/>
  <c r="O1336" i="1"/>
  <c r="P1336" i="1"/>
  <c r="Q1336" i="1"/>
  <c r="R1336" i="1"/>
  <c r="M1337" i="1"/>
  <c r="N1337" i="1"/>
  <c r="O1337" i="1"/>
  <c r="P1337" i="1"/>
  <c r="Q1337" i="1"/>
  <c r="S1337" i="1" s="1"/>
  <c r="R1337" i="1"/>
  <c r="M1338" i="1"/>
  <c r="N1338" i="1"/>
  <c r="O1338" i="1"/>
  <c r="P1338" i="1"/>
  <c r="Q1338" i="1"/>
  <c r="R1338" i="1"/>
  <c r="M1339" i="1"/>
  <c r="N1339" i="1"/>
  <c r="O1339" i="1"/>
  <c r="P1339" i="1"/>
  <c r="Q1339" i="1"/>
  <c r="S1339" i="1" s="1"/>
  <c r="R1339" i="1"/>
  <c r="M1340" i="1"/>
  <c r="N1340" i="1"/>
  <c r="O1340" i="1"/>
  <c r="P1340" i="1"/>
  <c r="Q1340" i="1"/>
  <c r="R1340" i="1"/>
  <c r="M1341" i="1"/>
  <c r="N1341" i="1"/>
  <c r="O1341" i="1"/>
  <c r="P1341" i="1"/>
  <c r="Q1341" i="1"/>
  <c r="S1341" i="1" s="1"/>
  <c r="R1341" i="1"/>
  <c r="M1342" i="1"/>
  <c r="N1342" i="1"/>
  <c r="O1342" i="1"/>
  <c r="P1342" i="1"/>
  <c r="Q1342" i="1"/>
  <c r="R1342" i="1"/>
  <c r="M1343" i="1"/>
  <c r="N1343" i="1"/>
  <c r="O1343" i="1"/>
  <c r="P1343" i="1"/>
  <c r="Q1343" i="1"/>
  <c r="S1343" i="1" s="1"/>
  <c r="R1343" i="1"/>
  <c r="M1344" i="1"/>
  <c r="N1344" i="1"/>
  <c r="O1344" i="1"/>
  <c r="P1344" i="1"/>
  <c r="Q1344" i="1"/>
  <c r="R1344" i="1"/>
  <c r="M1345" i="1"/>
  <c r="N1345" i="1"/>
  <c r="O1345" i="1"/>
  <c r="P1345" i="1"/>
  <c r="Q1345" i="1"/>
  <c r="S1345" i="1" s="1"/>
  <c r="R1345" i="1"/>
  <c r="M1346" i="1"/>
  <c r="N1346" i="1"/>
  <c r="O1346" i="1"/>
  <c r="P1346" i="1"/>
  <c r="Q1346" i="1"/>
  <c r="R1346" i="1"/>
  <c r="M1347" i="1"/>
  <c r="N1347" i="1"/>
  <c r="O1347" i="1"/>
  <c r="P1347" i="1"/>
  <c r="Q1347" i="1"/>
  <c r="S1347" i="1" s="1"/>
  <c r="R1347" i="1"/>
  <c r="M1348" i="1"/>
  <c r="N1348" i="1"/>
  <c r="O1348" i="1"/>
  <c r="P1348" i="1"/>
  <c r="Q1348" i="1"/>
  <c r="R1348" i="1"/>
  <c r="M1349" i="1"/>
  <c r="N1349" i="1"/>
  <c r="O1349" i="1"/>
  <c r="P1349" i="1"/>
  <c r="Q1349" i="1"/>
  <c r="S1349" i="1" s="1"/>
  <c r="R1349" i="1"/>
  <c r="M1350" i="1"/>
  <c r="N1350" i="1"/>
  <c r="O1350" i="1"/>
  <c r="P1350" i="1"/>
  <c r="Q1350" i="1"/>
  <c r="R1350" i="1"/>
  <c r="M1351" i="1"/>
  <c r="N1351" i="1"/>
  <c r="O1351" i="1"/>
  <c r="P1351" i="1"/>
  <c r="Q1351" i="1"/>
  <c r="S1351" i="1" s="1"/>
  <c r="R1351" i="1"/>
  <c r="M1352" i="1"/>
  <c r="N1352" i="1"/>
  <c r="O1352" i="1"/>
  <c r="P1352" i="1"/>
  <c r="Q1352" i="1"/>
  <c r="R1352" i="1"/>
  <c r="M1353" i="1"/>
  <c r="N1353" i="1"/>
  <c r="O1353" i="1"/>
  <c r="P1353" i="1"/>
  <c r="Q1353" i="1"/>
  <c r="S1353" i="1" s="1"/>
  <c r="R1353" i="1"/>
  <c r="M1354" i="1"/>
  <c r="N1354" i="1"/>
  <c r="O1354" i="1"/>
  <c r="P1354" i="1"/>
  <c r="Q1354" i="1"/>
  <c r="R1354" i="1"/>
  <c r="M1355" i="1"/>
  <c r="N1355" i="1"/>
  <c r="O1355" i="1"/>
  <c r="P1355" i="1"/>
  <c r="Q1355" i="1"/>
  <c r="S1355" i="1" s="1"/>
  <c r="R1355" i="1"/>
  <c r="M1356" i="1"/>
  <c r="N1356" i="1"/>
  <c r="O1356" i="1"/>
  <c r="P1356" i="1"/>
  <c r="Q1356" i="1"/>
  <c r="R1356" i="1"/>
  <c r="M1357" i="1"/>
  <c r="N1357" i="1"/>
  <c r="O1357" i="1"/>
  <c r="P1357" i="1"/>
  <c r="Q1357" i="1"/>
  <c r="S1357" i="1" s="1"/>
  <c r="R1357" i="1"/>
  <c r="M1358" i="1"/>
  <c r="N1358" i="1"/>
  <c r="O1358" i="1"/>
  <c r="P1358" i="1"/>
  <c r="Q1358" i="1"/>
  <c r="R1358" i="1"/>
  <c r="M1359" i="1"/>
  <c r="N1359" i="1"/>
  <c r="O1359" i="1"/>
  <c r="P1359" i="1"/>
  <c r="Q1359" i="1"/>
  <c r="S1359" i="1" s="1"/>
  <c r="R1359" i="1"/>
  <c r="M1360" i="1"/>
  <c r="N1360" i="1"/>
  <c r="O1360" i="1"/>
  <c r="P1360" i="1"/>
  <c r="Q1360" i="1"/>
  <c r="R1360" i="1"/>
  <c r="M1361" i="1"/>
  <c r="N1361" i="1"/>
  <c r="O1361" i="1"/>
  <c r="P1361" i="1"/>
  <c r="Q1361" i="1"/>
  <c r="S1361" i="1" s="1"/>
  <c r="R1361" i="1"/>
  <c r="M1362" i="1"/>
  <c r="N1362" i="1"/>
  <c r="O1362" i="1"/>
  <c r="P1362" i="1"/>
  <c r="Q1362" i="1"/>
  <c r="R1362" i="1"/>
  <c r="M1363" i="1"/>
  <c r="N1363" i="1"/>
  <c r="O1363" i="1"/>
  <c r="P1363" i="1"/>
  <c r="Q1363" i="1"/>
  <c r="S1363" i="1" s="1"/>
  <c r="R1363" i="1"/>
  <c r="M1364" i="1"/>
  <c r="N1364" i="1"/>
  <c r="O1364" i="1"/>
  <c r="P1364" i="1"/>
  <c r="Q1364" i="1"/>
  <c r="R1364" i="1"/>
  <c r="M1365" i="1"/>
  <c r="N1365" i="1"/>
  <c r="O1365" i="1"/>
  <c r="P1365" i="1"/>
  <c r="Q1365" i="1"/>
  <c r="S1365" i="1" s="1"/>
  <c r="R1365" i="1"/>
  <c r="M1366" i="1"/>
  <c r="N1366" i="1"/>
  <c r="O1366" i="1"/>
  <c r="P1366" i="1"/>
  <c r="Q1366" i="1"/>
  <c r="R1366" i="1"/>
  <c r="M1367" i="1"/>
  <c r="N1367" i="1"/>
  <c r="O1367" i="1"/>
  <c r="P1367" i="1"/>
  <c r="Q1367" i="1"/>
  <c r="S1367" i="1" s="1"/>
  <c r="R1367" i="1"/>
  <c r="M1368" i="1"/>
  <c r="N1368" i="1"/>
  <c r="O1368" i="1"/>
  <c r="P1368" i="1"/>
  <c r="Q1368" i="1"/>
  <c r="R1368" i="1"/>
  <c r="M1369" i="1"/>
  <c r="N1369" i="1"/>
  <c r="O1369" i="1"/>
  <c r="P1369" i="1"/>
  <c r="Q1369" i="1"/>
  <c r="S1369" i="1" s="1"/>
  <c r="R1369" i="1"/>
  <c r="M1370" i="1"/>
  <c r="N1370" i="1"/>
  <c r="O1370" i="1"/>
  <c r="P1370" i="1"/>
  <c r="Q1370" i="1"/>
  <c r="R1370" i="1"/>
  <c r="M1371" i="1"/>
  <c r="N1371" i="1"/>
  <c r="O1371" i="1"/>
  <c r="P1371" i="1"/>
  <c r="Q1371" i="1"/>
  <c r="S1371" i="1" s="1"/>
  <c r="R1371" i="1"/>
  <c r="M1372" i="1"/>
  <c r="N1372" i="1"/>
  <c r="O1372" i="1"/>
  <c r="P1372" i="1"/>
  <c r="Q1372" i="1"/>
  <c r="R1372" i="1"/>
  <c r="M1373" i="1"/>
  <c r="N1373" i="1"/>
  <c r="O1373" i="1"/>
  <c r="P1373" i="1"/>
  <c r="Q1373" i="1"/>
  <c r="S1373" i="1" s="1"/>
  <c r="R1373" i="1"/>
  <c r="M1374" i="1"/>
  <c r="N1374" i="1"/>
  <c r="O1374" i="1"/>
  <c r="P1374" i="1"/>
  <c r="Q1374" i="1"/>
  <c r="R1374" i="1"/>
  <c r="M1375" i="1"/>
  <c r="N1375" i="1"/>
  <c r="O1375" i="1"/>
  <c r="P1375" i="1"/>
  <c r="Q1375" i="1"/>
  <c r="S1375" i="1" s="1"/>
  <c r="R1375" i="1"/>
  <c r="M1376" i="1"/>
  <c r="N1376" i="1"/>
  <c r="O1376" i="1"/>
  <c r="P1376" i="1"/>
  <c r="Q1376" i="1"/>
  <c r="R1376" i="1"/>
  <c r="M1377" i="1"/>
  <c r="N1377" i="1"/>
  <c r="O1377" i="1"/>
  <c r="P1377" i="1"/>
  <c r="Q1377" i="1"/>
  <c r="S1377" i="1" s="1"/>
  <c r="R1377" i="1"/>
  <c r="M1378" i="1"/>
  <c r="N1378" i="1"/>
  <c r="O1378" i="1"/>
  <c r="P1378" i="1"/>
  <c r="Q1378" i="1"/>
  <c r="R1378" i="1"/>
  <c r="M1379" i="1"/>
  <c r="N1379" i="1"/>
  <c r="O1379" i="1"/>
  <c r="P1379" i="1"/>
  <c r="Q1379" i="1"/>
  <c r="S1379" i="1" s="1"/>
  <c r="R1379" i="1"/>
  <c r="M1380" i="1"/>
  <c r="N1380" i="1"/>
  <c r="O1380" i="1"/>
  <c r="P1380" i="1"/>
  <c r="Q1380" i="1"/>
  <c r="R1380" i="1"/>
  <c r="M1381" i="1"/>
  <c r="N1381" i="1"/>
  <c r="O1381" i="1"/>
  <c r="P1381" i="1"/>
  <c r="Q1381" i="1"/>
  <c r="S1381" i="1" s="1"/>
  <c r="R1381" i="1"/>
  <c r="M1382" i="1"/>
  <c r="N1382" i="1"/>
  <c r="O1382" i="1"/>
  <c r="P1382" i="1"/>
  <c r="Q1382" i="1"/>
  <c r="R1382" i="1"/>
  <c r="M1383" i="1"/>
  <c r="N1383" i="1"/>
  <c r="O1383" i="1"/>
  <c r="P1383" i="1"/>
  <c r="Q1383" i="1"/>
  <c r="S1383" i="1" s="1"/>
  <c r="R1383" i="1"/>
  <c r="M1384" i="1"/>
  <c r="N1384" i="1"/>
  <c r="O1384" i="1"/>
  <c r="P1384" i="1"/>
  <c r="Q1384" i="1"/>
  <c r="R1384" i="1"/>
  <c r="M1385" i="1"/>
  <c r="N1385" i="1"/>
  <c r="O1385" i="1"/>
  <c r="P1385" i="1"/>
  <c r="Q1385" i="1"/>
  <c r="S1385" i="1" s="1"/>
  <c r="R1385" i="1"/>
  <c r="M1386" i="1"/>
  <c r="N1386" i="1"/>
  <c r="O1386" i="1"/>
  <c r="P1386" i="1"/>
  <c r="Q1386" i="1"/>
  <c r="R1386" i="1"/>
  <c r="M1387" i="1"/>
  <c r="N1387" i="1"/>
  <c r="O1387" i="1"/>
  <c r="P1387" i="1"/>
  <c r="Q1387" i="1"/>
  <c r="S1387" i="1" s="1"/>
  <c r="R1387" i="1"/>
  <c r="M1388" i="1"/>
  <c r="N1388" i="1"/>
  <c r="O1388" i="1"/>
  <c r="P1388" i="1"/>
  <c r="Q1388" i="1"/>
  <c r="R1388" i="1"/>
  <c r="M1389" i="1"/>
  <c r="N1389" i="1"/>
  <c r="O1389" i="1"/>
  <c r="P1389" i="1"/>
  <c r="Q1389" i="1"/>
  <c r="S1389" i="1" s="1"/>
  <c r="R1389" i="1"/>
  <c r="M1390" i="1"/>
  <c r="N1390" i="1"/>
  <c r="O1390" i="1"/>
  <c r="P1390" i="1"/>
  <c r="Q1390" i="1"/>
  <c r="R1390" i="1"/>
  <c r="M1391" i="1"/>
  <c r="N1391" i="1"/>
  <c r="O1391" i="1"/>
  <c r="P1391" i="1"/>
  <c r="Q1391" i="1"/>
  <c r="S1391" i="1" s="1"/>
  <c r="R1391" i="1"/>
  <c r="M1392" i="1"/>
  <c r="N1392" i="1"/>
  <c r="O1392" i="1"/>
  <c r="P1392" i="1"/>
  <c r="Q1392" i="1"/>
  <c r="R1392" i="1"/>
  <c r="M1393" i="1"/>
  <c r="N1393" i="1"/>
  <c r="O1393" i="1"/>
  <c r="P1393" i="1"/>
  <c r="Q1393" i="1"/>
  <c r="S1393" i="1" s="1"/>
  <c r="R1393" i="1"/>
  <c r="M1394" i="1"/>
  <c r="N1394" i="1"/>
  <c r="O1394" i="1"/>
  <c r="P1394" i="1"/>
  <c r="Q1394" i="1"/>
  <c r="R1394" i="1"/>
  <c r="M1395" i="1"/>
  <c r="N1395" i="1"/>
  <c r="O1395" i="1"/>
  <c r="P1395" i="1"/>
  <c r="Q1395" i="1"/>
  <c r="S1395" i="1" s="1"/>
  <c r="R1395" i="1"/>
  <c r="M1396" i="1"/>
  <c r="N1396" i="1"/>
  <c r="O1396" i="1"/>
  <c r="P1396" i="1"/>
  <c r="Q1396" i="1"/>
  <c r="R1396" i="1"/>
  <c r="M1397" i="1"/>
  <c r="N1397" i="1"/>
  <c r="O1397" i="1"/>
  <c r="P1397" i="1"/>
  <c r="Q1397" i="1"/>
  <c r="S1397" i="1" s="1"/>
  <c r="R1397" i="1"/>
  <c r="M1398" i="1"/>
  <c r="N1398" i="1"/>
  <c r="O1398" i="1"/>
  <c r="P1398" i="1"/>
  <c r="Q1398" i="1"/>
  <c r="R1398" i="1"/>
  <c r="M1399" i="1"/>
  <c r="N1399" i="1"/>
  <c r="O1399" i="1"/>
  <c r="P1399" i="1"/>
  <c r="Q1399" i="1"/>
  <c r="S1399" i="1" s="1"/>
  <c r="R1399" i="1"/>
  <c r="M1400" i="1"/>
  <c r="N1400" i="1"/>
  <c r="O1400" i="1"/>
  <c r="P1400" i="1"/>
  <c r="Q1400" i="1"/>
  <c r="R1400" i="1"/>
  <c r="M1401" i="1"/>
  <c r="N1401" i="1"/>
  <c r="O1401" i="1"/>
  <c r="P1401" i="1"/>
  <c r="Q1401" i="1"/>
  <c r="S1401" i="1" s="1"/>
  <c r="R1401" i="1"/>
  <c r="M1402" i="1"/>
  <c r="N1402" i="1"/>
  <c r="O1402" i="1"/>
  <c r="P1402" i="1"/>
  <c r="Q1402" i="1"/>
  <c r="R1402" i="1"/>
  <c r="M1403" i="1"/>
  <c r="N1403" i="1"/>
  <c r="O1403" i="1"/>
  <c r="P1403" i="1"/>
  <c r="Q1403" i="1"/>
  <c r="S1403" i="1" s="1"/>
  <c r="R1403" i="1"/>
  <c r="M1404" i="1"/>
  <c r="N1404" i="1"/>
  <c r="O1404" i="1"/>
  <c r="P1404" i="1"/>
  <c r="Q1404" i="1"/>
  <c r="R1404" i="1"/>
  <c r="M1405" i="1"/>
  <c r="N1405" i="1"/>
  <c r="O1405" i="1"/>
  <c r="P1405" i="1"/>
  <c r="Q1405" i="1"/>
  <c r="S1405" i="1" s="1"/>
  <c r="R1405" i="1"/>
  <c r="M1406" i="1"/>
  <c r="N1406" i="1"/>
  <c r="O1406" i="1"/>
  <c r="P1406" i="1"/>
  <c r="Q1406" i="1"/>
  <c r="R1406" i="1"/>
  <c r="M1407" i="1"/>
  <c r="N1407" i="1"/>
  <c r="O1407" i="1"/>
  <c r="P1407" i="1"/>
  <c r="Q1407" i="1"/>
  <c r="S1407" i="1" s="1"/>
  <c r="R1407" i="1"/>
  <c r="M1408" i="1"/>
  <c r="N1408" i="1"/>
  <c r="O1408" i="1"/>
  <c r="P1408" i="1"/>
  <c r="Q1408" i="1"/>
  <c r="R1408" i="1"/>
  <c r="M1409" i="1"/>
  <c r="N1409" i="1"/>
  <c r="O1409" i="1"/>
  <c r="P1409" i="1"/>
  <c r="Q1409" i="1"/>
  <c r="S1409" i="1" s="1"/>
  <c r="R1409" i="1"/>
  <c r="M1410" i="1"/>
  <c r="N1410" i="1"/>
  <c r="O1410" i="1"/>
  <c r="P1410" i="1"/>
  <c r="Q1410" i="1"/>
  <c r="R1410" i="1"/>
  <c r="M1411" i="1"/>
  <c r="N1411" i="1"/>
  <c r="O1411" i="1"/>
  <c r="P1411" i="1"/>
  <c r="Q1411" i="1"/>
  <c r="S1411" i="1" s="1"/>
  <c r="R1411" i="1"/>
  <c r="M1412" i="1"/>
  <c r="N1412" i="1"/>
  <c r="O1412" i="1"/>
  <c r="P1412" i="1"/>
  <c r="Q1412" i="1"/>
  <c r="R1412" i="1"/>
  <c r="M1413" i="1"/>
  <c r="N1413" i="1"/>
  <c r="O1413" i="1"/>
  <c r="P1413" i="1"/>
  <c r="Q1413" i="1"/>
  <c r="S1413" i="1" s="1"/>
  <c r="R1413" i="1"/>
  <c r="M1414" i="1"/>
  <c r="N1414" i="1"/>
  <c r="O1414" i="1"/>
  <c r="P1414" i="1"/>
  <c r="Q1414" i="1"/>
  <c r="R1414" i="1"/>
  <c r="M1415" i="1"/>
  <c r="N1415" i="1"/>
  <c r="O1415" i="1"/>
  <c r="P1415" i="1"/>
  <c r="Q1415" i="1"/>
  <c r="S1415" i="1" s="1"/>
  <c r="R1415" i="1"/>
  <c r="M1416" i="1"/>
  <c r="N1416" i="1"/>
  <c r="O1416" i="1"/>
  <c r="P1416" i="1"/>
  <c r="Q1416" i="1"/>
  <c r="R1416" i="1"/>
  <c r="M1417" i="1"/>
  <c r="N1417" i="1"/>
  <c r="O1417" i="1"/>
  <c r="P1417" i="1"/>
  <c r="Q1417" i="1"/>
  <c r="S1417" i="1" s="1"/>
  <c r="R1417" i="1"/>
  <c r="M1418" i="1"/>
  <c r="N1418" i="1"/>
  <c r="O1418" i="1"/>
  <c r="P1418" i="1"/>
  <c r="Q1418" i="1"/>
  <c r="R1418" i="1"/>
  <c r="M1419" i="1"/>
  <c r="N1419" i="1"/>
  <c r="O1419" i="1"/>
  <c r="P1419" i="1"/>
  <c r="Q1419" i="1"/>
  <c r="S1419" i="1" s="1"/>
  <c r="R1419" i="1"/>
  <c r="M1420" i="1"/>
  <c r="N1420" i="1"/>
  <c r="O1420" i="1"/>
  <c r="P1420" i="1"/>
  <c r="Q1420" i="1"/>
  <c r="R1420" i="1"/>
  <c r="M1421" i="1"/>
  <c r="N1421" i="1"/>
  <c r="O1421" i="1"/>
  <c r="P1421" i="1"/>
  <c r="Q1421" i="1"/>
  <c r="S1421" i="1" s="1"/>
  <c r="R1421" i="1"/>
  <c r="M1422" i="1"/>
  <c r="N1422" i="1"/>
  <c r="O1422" i="1"/>
  <c r="P1422" i="1"/>
  <c r="Q1422" i="1"/>
  <c r="R1422" i="1"/>
  <c r="M1423" i="1"/>
  <c r="N1423" i="1"/>
  <c r="O1423" i="1"/>
  <c r="P1423" i="1"/>
  <c r="Q1423" i="1"/>
  <c r="S1423" i="1" s="1"/>
  <c r="R1423" i="1"/>
  <c r="M1424" i="1"/>
  <c r="N1424" i="1"/>
  <c r="O1424" i="1"/>
  <c r="P1424" i="1"/>
  <c r="Q1424" i="1"/>
  <c r="R1424" i="1"/>
  <c r="M1425" i="1"/>
  <c r="N1425" i="1"/>
  <c r="O1425" i="1"/>
  <c r="P1425" i="1"/>
  <c r="Q1425" i="1"/>
  <c r="S1425" i="1" s="1"/>
  <c r="R1425" i="1"/>
  <c r="M1426" i="1"/>
  <c r="N1426" i="1"/>
  <c r="O1426" i="1"/>
  <c r="P1426" i="1"/>
  <c r="Q1426" i="1"/>
  <c r="R1426" i="1"/>
  <c r="M1427" i="1"/>
  <c r="N1427" i="1"/>
  <c r="O1427" i="1"/>
  <c r="P1427" i="1"/>
  <c r="Q1427" i="1"/>
  <c r="S1427" i="1" s="1"/>
  <c r="R1427" i="1"/>
  <c r="M1428" i="1"/>
  <c r="N1428" i="1"/>
  <c r="O1428" i="1"/>
  <c r="P1428" i="1"/>
  <c r="Q1428" i="1"/>
  <c r="R1428" i="1"/>
  <c r="M1429" i="1"/>
  <c r="N1429" i="1"/>
  <c r="O1429" i="1"/>
  <c r="P1429" i="1"/>
  <c r="Q1429" i="1"/>
  <c r="S1429" i="1" s="1"/>
  <c r="R1429" i="1"/>
  <c r="M1430" i="1"/>
  <c r="N1430" i="1"/>
  <c r="O1430" i="1"/>
  <c r="P1430" i="1"/>
  <c r="Q1430" i="1"/>
  <c r="R1430" i="1"/>
  <c r="M1431" i="1"/>
  <c r="N1431" i="1"/>
  <c r="O1431" i="1"/>
  <c r="P1431" i="1"/>
  <c r="Q1431" i="1"/>
  <c r="S1431" i="1" s="1"/>
  <c r="R1431" i="1"/>
  <c r="M1432" i="1"/>
  <c r="N1432" i="1"/>
  <c r="O1432" i="1"/>
  <c r="P1432" i="1"/>
  <c r="Q1432" i="1"/>
  <c r="R1432" i="1"/>
  <c r="M1433" i="1"/>
  <c r="N1433" i="1"/>
  <c r="O1433" i="1"/>
  <c r="P1433" i="1"/>
  <c r="Q1433" i="1"/>
  <c r="S1433" i="1" s="1"/>
  <c r="R1433" i="1"/>
  <c r="M1434" i="1"/>
  <c r="N1434" i="1"/>
  <c r="O1434" i="1"/>
  <c r="P1434" i="1"/>
  <c r="Q1434" i="1"/>
  <c r="R1434" i="1"/>
  <c r="M1435" i="1"/>
  <c r="N1435" i="1"/>
  <c r="O1435" i="1"/>
  <c r="P1435" i="1"/>
  <c r="Q1435" i="1"/>
  <c r="S1435" i="1" s="1"/>
  <c r="R1435" i="1"/>
  <c r="M1436" i="1"/>
  <c r="N1436" i="1"/>
  <c r="O1436" i="1"/>
  <c r="P1436" i="1"/>
  <c r="Q1436" i="1"/>
  <c r="R1436" i="1"/>
  <c r="M1437" i="1"/>
  <c r="N1437" i="1"/>
  <c r="O1437" i="1"/>
  <c r="P1437" i="1"/>
  <c r="Q1437" i="1"/>
  <c r="S1437" i="1" s="1"/>
  <c r="R1437" i="1"/>
  <c r="M1438" i="1"/>
  <c r="N1438" i="1"/>
  <c r="O1438" i="1"/>
  <c r="P1438" i="1"/>
  <c r="Q1438" i="1"/>
  <c r="R1438" i="1"/>
  <c r="M1439" i="1"/>
  <c r="N1439" i="1"/>
  <c r="O1439" i="1"/>
  <c r="P1439" i="1"/>
  <c r="Q1439" i="1"/>
  <c r="S1439" i="1" s="1"/>
  <c r="R1439" i="1"/>
  <c r="M1440" i="1"/>
  <c r="N1440" i="1"/>
  <c r="O1440" i="1"/>
  <c r="P1440" i="1"/>
  <c r="Q1440" i="1"/>
  <c r="R1440" i="1"/>
  <c r="M1441" i="1"/>
  <c r="N1441" i="1"/>
  <c r="O1441" i="1"/>
  <c r="P1441" i="1"/>
  <c r="Q1441" i="1"/>
  <c r="S1441" i="1" s="1"/>
  <c r="R1441" i="1"/>
  <c r="M1442" i="1"/>
  <c r="N1442" i="1"/>
  <c r="O1442" i="1"/>
  <c r="P1442" i="1"/>
  <c r="Q1442" i="1"/>
  <c r="R1442" i="1"/>
  <c r="M1443" i="1"/>
  <c r="N1443" i="1"/>
  <c r="O1443" i="1"/>
  <c r="P1443" i="1"/>
  <c r="Q1443" i="1"/>
  <c r="S1443" i="1" s="1"/>
  <c r="R1443" i="1"/>
  <c r="M1444" i="1"/>
  <c r="N1444" i="1"/>
  <c r="O1444" i="1"/>
  <c r="P1444" i="1"/>
  <c r="Q1444" i="1"/>
  <c r="R1444" i="1"/>
  <c r="M1445" i="1"/>
  <c r="N1445" i="1"/>
  <c r="O1445" i="1"/>
  <c r="P1445" i="1"/>
  <c r="Q1445" i="1"/>
  <c r="S1445" i="1" s="1"/>
  <c r="R1445" i="1"/>
  <c r="M1446" i="1"/>
  <c r="N1446" i="1"/>
  <c r="O1446" i="1"/>
  <c r="P1446" i="1"/>
  <c r="Q1446" i="1"/>
  <c r="R1446" i="1"/>
  <c r="M1447" i="1"/>
  <c r="N1447" i="1"/>
  <c r="O1447" i="1"/>
  <c r="P1447" i="1"/>
  <c r="Q1447" i="1"/>
  <c r="S1447" i="1" s="1"/>
  <c r="R1447" i="1"/>
  <c r="M1448" i="1"/>
  <c r="N1448" i="1"/>
  <c r="O1448" i="1"/>
  <c r="P1448" i="1"/>
  <c r="Q1448" i="1"/>
  <c r="R1448" i="1"/>
  <c r="M1449" i="1"/>
  <c r="N1449" i="1"/>
  <c r="O1449" i="1"/>
  <c r="P1449" i="1"/>
  <c r="Q1449" i="1"/>
  <c r="S1449" i="1" s="1"/>
  <c r="R1449" i="1"/>
  <c r="M1450" i="1"/>
  <c r="N1450" i="1"/>
  <c r="O1450" i="1"/>
  <c r="P1450" i="1"/>
  <c r="Q1450" i="1"/>
  <c r="R1450" i="1"/>
  <c r="M1451" i="1"/>
  <c r="N1451" i="1"/>
  <c r="O1451" i="1"/>
  <c r="P1451" i="1"/>
  <c r="Q1451" i="1"/>
  <c r="S1451" i="1" s="1"/>
  <c r="R1451" i="1"/>
  <c r="M1452" i="1"/>
  <c r="N1452" i="1"/>
  <c r="O1452" i="1"/>
  <c r="P1452" i="1"/>
  <c r="Q1452" i="1"/>
  <c r="R1452" i="1"/>
  <c r="M1453" i="1"/>
  <c r="N1453" i="1"/>
  <c r="O1453" i="1"/>
  <c r="P1453" i="1"/>
  <c r="Q1453" i="1"/>
  <c r="S1453" i="1" s="1"/>
  <c r="R1453" i="1"/>
  <c r="M1454" i="1"/>
  <c r="N1454" i="1"/>
  <c r="O1454" i="1"/>
  <c r="P1454" i="1"/>
  <c r="Q1454" i="1"/>
  <c r="R1454" i="1"/>
  <c r="M1455" i="1"/>
  <c r="N1455" i="1"/>
  <c r="O1455" i="1"/>
  <c r="P1455" i="1"/>
  <c r="Q1455" i="1"/>
  <c r="S1455" i="1" s="1"/>
  <c r="R1455" i="1"/>
  <c r="M1456" i="1"/>
  <c r="N1456" i="1"/>
  <c r="O1456" i="1"/>
  <c r="P1456" i="1"/>
  <c r="Q1456" i="1"/>
  <c r="R1456" i="1"/>
  <c r="M1457" i="1"/>
  <c r="N1457" i="1"/>
  <c r="O1457" i="1"/>
  <c r="P1457" i="1"/>
  <c r="Q1457" i="1"/>
  <c r="S1457" i="1" s="1"/>
  <c r="R1457" i="1"/>
  <c r="M1458" i="1"/>
  <c r="N1458" i="1"/>
  <c r="O1458" i="1"/>
  <c r="P1458" i="1"/>
  <c r="Q1458" i="1"/>
  <c r="R1458" i="1"/>
  <c r="M1459" i="1"/>
  <c r="N1459" i="1"/>
  <c r="O1459" i="1"/>
  <c r="P1459" i="1"/>
  <c r="Q1459" i="1"/>
  <c r="S1459" i="1" s="1"/>
  <c r="R1459" i="1"/>
  <c r="M1460" i="1"/>
  <c r="N1460" i="1"/>
  <c r="O1460" i="1"/>
  <c r="P1460" i="1"/>
  <c r="Q1460" i="1"/>
  <c r="R1460" i="1"/>
  <c r="M1461" i="1"/>
  <c r="N1461" i="1"/>
  <c r="O1461" i="1"/>
  <c r="P1461" i="1"/>
  <c r="Q1461" i="1"/>
  <c r="S1461" i="1" s="1"/>
  <c r="R1461" i="1"/>
  <c r="M1462" i="1"/>
  <c r="N1462" i="1"/>
  <c r="O1462" i="1"/>
  <c r="P1462" i="1"/>
  <c r="Q1462" i="1"/>
  <c r="R1462" i="1"/>
  <c r="M1463" i="1"/>
  <c r="N1463" i="1"/>
  <c r="O1463" i="1"/>
  <c r="P1463" i="1"/>
  <c r="Q1463" i="1"/>
  <c r="S1463" i="1" s="1"/>
  <c r="R1463" i="1"/>
  <c r="M1464" i="1"/>
  <c r="N1464" i="1"/>
  <c r="O1464" i="1"/>
  <c r="P1464" i="1"/>
  <c r="Q1464" i="1"/>
  <c r="R1464" i="1"/>
  <c r="M1465" i="1"/>
  <c r="N1465" i="1"/>
  <c r="O1465" i="1"/>
  <c r="P1465" i="1"/>
  <c r="Q1465" i="1"/>
  <c r="S1465" i="1" s="1"/>
  <c r="R1465" i="1"/>
  <c r="M1466" i="1"/>
  <c r="N1466" i="1"/>
  <c r="O1466" i="1"/>
  <c r="P1466" i="1"/>
  <c r="Q1466" i="1"/>
  <c r="R1466" i="1"/>
  <c r="M1467" i="1"/>
  <c r="N1467" i="1"/>
  <c r="O1467" i="1"/>
  <c r="P1467" i="1"/>
  <c r="Q1467" i="1"/>
  <c r="S1467" i="1" s="1"/>
  <c r="R1467" i="1"/>
  <c r="M1468" i="1"/>
  <c r="N1468" i="1"/>
  <c r="O1468" i="1"/>
  <c r="P1468" i="1"/>
  <c r="Q1468" i="1"/>
  <c r="R1468" i="1"/>
  <c r="M1469" i="1"/>
  <c r="N1469" i="1"/>
  <c r="O1469" i="1"/>
  <c r="P1469" i="1"/>
  <c r="Q1469" i="1"/>
  <c r="S1469" i="1" s="1"/>
  <c r="R1469" i="1"/>
  <c r="M1470" i="1"/>
  <c r="N1470" i="1"/>
  <c r="O1470" i="1"/>
  <c r="P1470" i="1"/>
  <c r="Q1470" i="1"/>
  <c r="R1470" i="1"/>
  <c r="M1471" i="1"/>
  <c r="N1471" i="1"/>
  <c r="O1471" i="1"/>
  <c r="P1471" i="1"/>
  <c r="Q1471" i="1"/>
  <c r="S1471" i="1" s="1"/>
  <c r="R1471" i="1"/>
  <c r="M1472" i="1"/>
  <c r="N1472" i="1"/>
  <c r="O1472" i="1"/>
  <c r="P1472" i="1"/>
  <c r="Q1472" i="1"/>
  <c r="R1472" i="1"/>
  <c r="M1473" i="1"/>
  <c r="N1473" i="1"/>
  <c r="O1473" i="1"/>
  <c r="P1473" i="1"/>
  <c r="Q1473" i="1"/>
  <c r="S1473" i="1" s="1"/>
  <c r="R1473" i="1"/>
  <c r="M1474" i="1"/>
  <c r="N1474" i="1"/>
  <c r="O1474" i="1"/>
  <c r="P1474" i="1"/>
  <c r="Q1474" i="1"/>
  <c r="R1474" i="1"/>
  <c r="M1475" i="1"/>
  <c r="N1475" i="1"/>
  <c r="O1475" i="1"/>
  <c r="P1475" i="1"/>
  <c r="Q1475" i="1"/>
  <c r="S1475" i="1" s="1"/>
  <c r="R1475" i="1"/>
  <c r="M1476" i="1"/>
  <c r="N1476" i="1"/>
  <c r="O1476" i="1"/>
  <c r="P1476" i="1"/>
  <c r="Q1476" i="1"/>
  <c r="R1476" i="1"/>
  <c r="M1477" i="1"/>
  <c r="N1477" i="1"/>
  <c r="O1477" i="1"/>
  <c r="P1477" i="1"/>
  <c r="Q1477" i="1"/>
  <c r="S1477" i="1" s="1"/>
  <c r="R1477" i="1"/>
  <c r="M1478" i="1"/>
  <c r="N1478" i="1"/>
  <c r="O1478" i="1"/>
  <c r="P1478" i="1"/>
  <c r="Q1478" i="1"/>
  <c r="R1478" i="1"/>
  <c r="M1479" i="1"/>
  <c r="N1479" i="1"/>
  <c r="O1479" i="1"/>
  <c r="P1479" i="1"/>
  <c r="Q1479" i="1"/>
  <c r="S1479" i="1" s="1"/>
  <c r="R1479" i="1"/>
  <c r="M1480" i="1"/>
  <c r="N1480" i="1"/>
  <c r="O1480" i="1"/>
  <c r="P1480" i="1"/>
  <c r="Q1480" i="1"/>
  <c r="R1480" i="1"/>
  <c r="M1481" i="1"/>
  <c r="N1481" i="1"/>
  <c r="O1481" i="1"/>
  <c r="P1481" i="1"/>
  <c r="Q1481" i="1"/>
  <c r="S1481" i="1" s="1"/>
  <c r="R1481" i="1"/>
  <c r="M1482" i="1"/>
  <c r="N1482" i="1"/>
  <c r="O1482" i="1"/>
  <c r="P1482" i="1"/>
  <c r="Q1482" i="1"/>
  <c r="R1482" i="1"/>
  <c r="M1483" i="1"/>
  <c r="N1483" i="1"/>
  <c r="O1483" i="1"/>
  <c r="P1483" i="1"/>
  <c r="Q1483" i="1"/>
  <c r="S1483" i="1" s="1"/>
  <c r="R1483" i="1"/>
  <c r="M1484" i="1"/>
  <c r="N1484" i="1"/>
  <c r="O1484" i="1"/>
  <c r="P1484" i="1"/>
  <c r="Q1484" i="1"/>
  <c r="R1484" i="1"/>
  <c r="M1485" i="1"/>
  <c r="N1485" i="1"/>
  <c r="O1485" i="1"/>
  <c r="P1485" i="1"/>
  <c r="Q1485" i="1"/>
  <c r="S1485" i="1" s="1"/>
  <c r="R1485" i="1"/>
  <c r="M1486" i="1"/>
  <c r="N1486" i="1"/>
  <c r="O1486" i="1"/>
  <c r="P1486" i="1"/>
  <c r="Q1486" i="1"/>
  <c r="R1486" i="1"/>
  <c r="M1487" i="1"/>
  <c r="N1487" i="1"/>
  <c r="O1487" i="1"/>
  <c r="P1487" i="1"/>
  <c r="Q1487" i="1"/>
  <c r="S1487" i="1" s="1"/>
  <c r="R1487" i="1"/>
  <c r="M1488" i="1"/>
  <c r="N1488" i="1"/>
  <c r="O1488" i="1"/>
  <c r="P1488" i="1"/>
  <c r="Q1488" i="1"/>
  <c r="R1488" i="1"/>
  <c r="M1489" i="1"/>
  <c r="N1489" i="1"/>
  <c r="O1489" i="1"/>
  <c r="P1489" i="1"/>
  <c r="Q1489" i="1"/>
  <c r="S1489" i="1" s="1"/>
  <c r="R1489" i="1"/>
  <c r="M1490" i="1"/>
  <c r="N1490" i="1"/>
  <c r="O1490" i="1"/>
  <c r="P1490" i="1"/>
  <c r="Q1490" i="1"/>
  <c r="R1490" i="1"/>
  <c r="M1491" i="1"/>
  <c r="N1491" i="1"/>
  <c r="O1491" i="1"/>
  <c r="P1491" i="1"/>
  <c r="Q1491" i="1"/>
  <c r="S1491" i="1" s="1"/>
  <c r="R1491" i="1"/>
  <c r="M1492" i="1"/>
  <c r="N1492" i="1"/>
  <c r="O1492" i="1"/>
  <c r="P1492" i="1"/>
  <c r="Q1492" i="1"/>
  <c r="R1492" i="1"/>
  <c r="M1493" i="1"/>
  <c r="N1493" i="1"/>
  <c r="O1493" i="1"/>
  <c r="P1493" i="1"/>
  <c r="Q1493" i="1"/>
  <c r="S1493" i="1" s="1"/>
  <c r="R1493" i="1"/>
  <c r="M1494" i="1"/>
  <c r="N1494" i="1"/>
  <c r="O1494" i="1"/>
  <c r="P1494" i="1"/>
  <c r="Q1494" i="1"/>
  <c r="R1494" i="1"/>
  <c r="M1495" i="1"/>
  <c r="N1495" i="1"/>
  <c r="O1495" i="1"/>
  <c r="P1495" i="1"/>
  <c r="Q1495" i="1"/>
  <c r="S1495" i="1" s="1"/>
  <c r="R1495" i="1"/>
  <c r="M1496" i="1"/>
  <c r="N1496" i="1"/>
  <c r="O1496" i="1"/>
  <c r="P1496" i="1"/>
  <c r="Q1496" i="1"/>
  <c r="R1496" i="1"/>
  <c r="M1497" i="1"/>
  <c r="N1497" i="1"/>
  <c r="O1497" i="1"/>
  <c r="P1497" i="1"/>
  <c r="Q1497" i="1"/>
  <c r="S1497" i="1" s="1"/>
  <c r="R1497" i="1"/>
  <c r="M1498" i="1"/>
  <c r="N1498" i="1"/>
  <c r="O1498" i="1"/>
  <c r="P1498" i="1"/>
  <c r="Q1498" i="1"/>
  <c r="R1498" i="1"/>
  <c r="M1499" i="1"/>
  <c r="N1499" i="1"/>
  <c r="O1499" i="1"/>
  <c r="P1499" i="1"/>
  <c r="Q1499" i="1"/>
  <c r="S1499" i="1" s="1"/>
  <c r="R1499" i="1"/>
  <c r="M1500" i="1"/>
  <c r="N1500" i="1"/>
  <c r="O1500" i="1"/>
  <c r="P1500" i="1"/>
  <c r="Q1500" i="1"/>
  <c r="R1500" i="1"/>
  <c r="M1501" i="1"/>
  <c r="N1501" i="1"/>
  <c r="O1501" i="1"/>
  <c r="P1501" i="1"/>
  <c r="Q1501" i="1"/>
  <c r="S1501" i="1" s="1"/>
  <c r="R1501" i="1"/>
  <c r="M1502" i="1"/>
  <c r="N1502" i="1"/>
  <c r="O1502" i="1"/>
  <c r="P1502" i="1"/>
  <c r="Q1502" i="1"/>
  <c r="R1502" i="1"/>
  <c r="M1503" i="1"/>
  <c r="N1503" i="1"/>
  <c r="O1503" i="1"/>
  <c r="P1503" i="1"/>
  <c r="Q1503" i="1"/>
  <c r="S1503" i="1" s="1"/>
  <c r="R1503" i="1"/>
  <c r="M1504" i="1"/>
  <c r="N1504" i="1"/>
  <c r="O1504" i="1"/>
  <c r="P1504" i="1"/>
  <c r="Q1504" i="1"/>
  <c r="R1504" i="1"/>
  <c r="M1505" i="1"/>
  <c r="N1505" i="1"/>
  <c r="O1505" i="1"/>
  <c r="P1505" i="1"/>
  <c r="Q1505" i="1"/>
  <c r="S1505" i="1" s="1"/>
  <c r="R1505" i="1"/>
  <c r="M1506" i="1"/>
  <c r="N1506" i="1"/>
  <c r="O1506" i="1"/>
  <c r="P1506" i="1"/>
  <c r="Q1506" i="1"/>
  <c r="R1506" i="1"/>
  <c r="M1507" i="1"/>
  <c r="N1507" i="1"/>
  <c r="O1507" i="1"/>
  <c r="P1507" i="1"/>
  <c r="Q1507" i="1"/>
  <c r="S1507" i="1" s="1"/>
  <c r="R1507" i="1"/>
  <c r="M1508" i="1"/>
  <c r="N1508" i="1"/>
  <c r="O1508" i="1"/>
  <c r="P1508" i="1"/>
  <c r="Q1508" i="1"/>
  <c r="R1508" i="1"/>
  <c r="M1509" i="1"/>
  <c r="N1509" i="1"/>
  <c r="O1509" i="1"/>
  <c r="P1509" i="1"/>
  <c r="Q1509" i="1"/>
  <c r="S1509" i="1" s="1"/>
  <c r="R1509" i="1"/>
  <c r="M1510" i="1"/>
  <c r="N1510" i="1"/>
  <c r="O1510" i="1"/>
  <c r="P1510" i="1"/>
  <c r="Q1510" i="1"/>
  <c r="R1510" i="1"/>
  <c r="M1511" i="1"/>
  <c r="N1511" i="1"/>
  <c r="O1511" i="1"/>
  <c r="P1511" i="1"/>
  <c r="Q1511" i="1"/>
  <c r="S1511" i="1" s="1"/>
  <c r="R1511" i="1"/>
  <c r="M1512" i="1"/>
  <c r="N1512" i="1"/>
  <c r="O1512" i="1"/>
  <c r="P1512" i="1"/>
  <c r="Q1512" i="1"/>
  <c r="R1512" i="1"/>
  <c r="M1513" i="1"/>
  <c r="N1513" i="1"/>
  <c r="O1513" i="1"/>
  <c r="P1513" i="1"/>
  <c r="Q1513" i="1"/>
  <c r="S1513" i="1" s="1"/>
  <c r="R1513" i="1"/>
  <c r="M1514" i="1"/>
  <c r="N1514" i="1"/>
  <c r="O1514" i="1"/>
  <c r="P1514" i="1"/>
  <c r="Q1514" i="1"/>
  <c r="R1514" i="1"/>
  <c r="M1515" i="1"/>
  <c r="N1515" i="1"/>
  <c r="O1515" i="1"/>
  <c r="P1515" i="1"/>
  <c r="Q1515" i="1"/>
  <c r="S1515" i="1" s="1"/>
  <c r="R1515" i="1"/>
  <c r="M1516" i="1"/>
  <c r="N1516" i="1"/>
  <c r="O1516" i="1"/>
  <c r="P1516" i="1"/>
  <c r="Q1516" i="1"/>
  <c r="R1516" i="1"/>
  <c r="M1517" i="1"/>
  <c r="N1517" i="1"/>
  <c r="O1517" i="1"/>
  <c r="P1517" i="1"/>
  <c r="Q1517" i="1"/>
  <c r="S1517" i="1" s="1"/>
  <c r="R1517" i="1"/>
  <c r="M1518" i="1"/>
  <c r="N1518" i="1"/>
  <c r="O1518" i="1"/>
  <c r="P1518" i="1"/>
  <c r="Q1518" i="1"/>
  <c r="R1518" i="1"/>
  <c r="M1519" i="1"/>
  <c r="N1519" i="1"/>
  <c r="O1519" i="1"/>
  <c r="P1519" i="1"/>
  <c r="Q1519" i="1"/>
  <c r="S1519" i="1" s="1"/>
  <c r="R1519" i="1"/>
  <c r="M1520" i="1"/>
  <c r="N1520" i="1"/>
  <c r="O1520" i="1"/>
  <c r="P1520" i="1"/>
  <c r="Q1520" i="1"/>
  <c r="R1520" i="1"/>
  <c r="M1521" i="1"/>
  <c r="N1521" i="1"/>
  <c r="O1521" i="1"/>
  <c r="P1521" i="1"/>
  <c r="Q1521" i="1"/>
  <c r="S1521" i="1" s="1"/>
  <c r="R1521" i="1"/>
  <c r="M1522" i="1"/>
  <c r="N1522" i="1"/>
  <c r="O1522" i="1"/>
  <c r="P1522" i="1"/>
  <c r="Q1522" i="1"/>
  <c r="R1522" i="1"/>
  <c r="M1523" i="1"/>
  <c r="N1523" i="1"/>
  <c r="O1523" i="1"/>
  <c r="P1523" i="1"/>
  <c r="Q1523" i="1"/>
  <c r="S1523" i="1" s="1"/>
  <c r="R1523" i="1"/>
  <c r="M1524" i="1"/>
  <c r="N1524" i="1"/>
  <c r="O1524" i="1"/>
  <c r="P1524" i="1"/>
  <c r="Q1524" i="1"/>
  <c r="R1524" i="1"/>
  <c r="M1525" i="1"/>
  <c r="N1525" i="1"/>
  <c r="O1525" i="1"/>
  <c r="P1525" i="1"/>
  <c r="Q1525" i="1"/>
  <c r="S1525" i="1" s="1"/>
  <c r="R1525" i="1"/>
  <c r="M1526" i="1"/>
  <c r="N1526" i="1"/>
  <c r="O1526" i="1"/>
  <c r="P1526" i="1"/>
  <c r="Q1526" i="1"/>
  <c r="R1526" i="1"/>
  <c r="M1527" i="1"/>
  <c r="N1527" i="1"/>
  <c r="O1527" i="1"/>
  <c r="P1527" i="1"/>
  <c r="Q1527" i="1"/>
  <c r="S1527" i="1" s="1"/>
  <c r="R1527" i="1"/>
  <c r="M1528" i="1"/>
  <c r="N1528" i="1"/>
  <c r="O1528" i="1"/>
  <c r="P1528" i="1"/>
  <c r="Q1528" i="1"/>
  <c r="R1528" i="1"/>
  <c r="M1529" i="1"/>
  <c r="N1529" i="1"/>
  <c r="O1529" i="1"/>
  <c r="P1529" i="1"/>
  <c r="Q1529" i="1"/>
  <c r="S1529" i="1" s="1"/>
  <c r="R1529" i="1"/>
  <c r="M1530" i="1"/>
  <c r="N1530" i="1"/>
  <c r="O1530" i="1"/>
  <c r="P1530" i="1"/>
  <c r="Q1530" i="1"/>
  <c r="R1530" i="1"/>
  <c r="M1531" i="1"/>
  <c r="N1531" i="1"/>
  <c r="O1531" i="1"/>
  <c r="P1531" i="1"/>
  <c r="Q1531" i="1"/>
  <c r="S1531" i="1" s="1"/>
  <c r="R1531" i="1"/>
  <c r="M1532" i="1"/>
  <c r="N1532" i="1"/>
  <c r="O1532" i="1"/>
  <c r="P1532" i="1"/>
  <c r="Q1532" i="1"/>
  <c r="R1532" i="1"/>
  <c r="M1533" i="1"/>
  <c r="N1533" i="1"/>
  <c r="O1533" i="1"/>
  <c r="P1533" i="1"/>
  <c r="Q1533" i="1"/>
  <c r="S1533" i="1" s="1"/>
  <c r="R1533" i="1"/>
  <c r="M1534" i="1"/>
  <c r="N1534" i="1"/>
  <c r="O1534" i="1"/>
  <c r="P1534" i="1"/>
  <c r="Q1534" i="1"/>
  <c r="R1534" i="1"/>
  <c r="M1535" i="1"/>
  <c r="N1535" i="1"/>
  <c r="O1535" i="1"/>
  <c r="P1535" i="1"/>
  <c r="Q1535" i="1"/>
  <c r="S1535" i="1" s="1"/>
  <c r="R1535" i="1"/>
  <c r="M1536" i="1"/>
  <c r="N1536" i="1"/>
  <c r="O1536" i="1"/>
  <c r="P1536" i="1"/>
  <c r="Q1536" i="1"/>
  <c r="R1536" i="1"/>
  <c r="M1537" i="1"/>
  <c r="N1537" i="1"/>
  <c r="O1537" i="1"/>
  <c r="P1537" i="1"/>
  <c r="Q1537" i="1"/>
  <c r="S1537" i="1" s="1"/>
  <c r="R1537" i="1"/>
  <c r="M1538" i="1"/>
  <c r="N1538" i="1"/>
  <c r="O1538" i="1"/>
  <c r="P1538" i="1"/>
  <c r="Q1538" i="1"/>
  <c r="R1538" i="1"/>
  <c r="M1539" i="1"/>
  <c r="N1539" i="1"/>
  <c r="O1539" i="1"/>
  <c r="P1539" i="1"/>
  <c r="Q1539" i="1"/>
  <c r="S1539" i="1" s="1"/>
  <c r="R1539" i="1"/>
  <c r="M1540" i="1"/>
  <c r="N1540" i="1"/>
  <c r="O1540" i="1"/>
  <c r="P1540" i="1"/>
  <c r="Q1540" i="1"/>
  <c r="R1540" i="1"/>
  <c r="M1541" i="1"/>
  <c r="N1541" i="1"/>
  <c r="O1541" i="1"/>
  <c r="P1541" i="1"/>
  <c r="Q1541" i="1"/>
  <c r="S1541" i="1" s="1"/>
  <c r="R1541" i="1"/>
  <c r="M1542" i="1"/>
  <c r="N1542" i="1"/>
  <c r="O1542" i="1"/>
  <c r="P1542" i="1"/>
  <c r="Q1542" i="1"/>
  <c r="R1542" i="1"/>
  <c r="M1543" i="1"/>
  <c r="N1543" i="1"/>
  <c r="O1543" i="1"/>
  <c r="P1543" i="1"/>
  <c r="Q1543" i="1"/>
  <c r="S1543" i="1" s="1"/>
  <c r="R1543" i="1"/>
  <c r="M1544" i="1"/>
  <c r="N1544" i="1"/>
  <c r="O1544" i="1"/>
  <c r="P1544" i="1"/>
  <c r="Q1544" i="1"/>
  <c r="R1544" i="1"/>
  <c r="M1545" i="1"/>
  <c r="N1545" i="1"/>
  <c r="O1545" i="1"/>
  <c r="P1545" i="1"/>
  <c r="Q1545" i="1"/>
  <c r="S1545" i="1" s="1"/>
  <c r="R1545" i="1"/>
  <c r="M1546" i="1"/>
  <c r="N1546" i="1"/>
  <c r="O1546" i="1"/>
  <c r="P1546" i="1"/>
  <c r="Q1546" i="1"/>
  <c r="R1546" i="1"/>
  <c r="M1547" i="1"/>
  <c r="N1547" i="1"/>
  <c r="O1547" i="1"/>
  <c r="P1547" i="1"/>
  <c r="Q1547" i="1"/>
  <c r="S1547" i="1" s="1"/>
  <c r="R1547" i="1"/>
  <c r="M1548" i="1"/>
  <c r="N1548" i="1"/>
  <c r="O1548" i="1"/>
  <c r="P1548" i="1"/>
  <c r="Q1548" i="1"/>
  <c r="R1548" i="1"/>
  <c r="M1549" i="1"/>
  <c r="N1549" i="1"/>
  <c r="O1549" i="1"/>
  <c r="P1549" i="1"/>
  <c r="Q1549" i="1"/>
  <c r="S1549" i="1" s="1"/>
  <c r="R1549" i="1"/>
  <c r="M1550" i="1"/>
  <c r="N1550" i="1"/>
  <c r="O1550" i="1"/>
  <c r="P1550" i="1"/>
  <c r="Q1550" i="1"/>
  <c r="R1550" i="1"/>
  <c r="M1551" i="1"/>
  <c r="N1551" i="1"/>
  <c r="O1551" i="1"/>
  <c r="P1551" i="1"/>
  <c r="Q1551" i="1"/>
  <c r="S1551" i="1" s="1"/>
  <c r="R1551" i="1"/>
  <c r="M1552" i="1"/>
  <c r="N1552" i="1"/>
  <c r="O1552" i="1"/>
  <c r="P1552" i="1"/>
  <c r="Q1552" i="1"/>
  <c r="R1552" i="1"/>
  <c r="M1553" i="1"/>
  <c r="N1553" i="1"/>
  <c r="O1553" i="1"/>
  <c r="P1553" i="1"/>
  <c r="Q1553" i="1"/>
  <c r="S1553" i="1" s="1"/>
  <c r="R1553" i="1"/>
  <c r="M1554" i="1"/>
  <c r="N1554" i="1"/>
  <c r="O1554" i="1"/>
  <c r="P1554" i="1"/>
  <c r="Q1554" i="1"/>
  <c r="R1554" i="1"/>
  <c r="M1555" i="1"/>
  <c r="N1555" i="1"/>
  <c r="O1555" i="1"/>
  <c r="P1555" i="1"/>
  <c r="Q1555" i="1"/>
  <c r="S1555" i="1" s="1"/>
  <c r="R1555" i="1"/>
  <c r="M1556" i="1"/>
  <c r="N1556" i="1"/>
  <c r="O1556" i="1"/>
  <c r="P1556" i="1"/>
  <c r="Q1556" i="1"/>
  <c r="R1556" i="1"/>
  <c r="M1557" i="1"/>
  <c r="N1557" i="1"/>
  <c r="O1557" i="1"/>
  <c r="P1557" i="1"/>
  <c r="Q1557" i="1"/>
  <c r="S1557" i="1" s="1"/>
  <c r="R1557" i="1"/>
  <c r="M1558" i="1"/>
  <c r="N1558" i="1"/>
  <c r="O1558" i="1"/>
  <c r="P1558" i="1"/>
  <c r="Q1558" i="1"/>
  <c r="R1558" i="1"/>
  <c r="M1559" i="1"/>
  <c r="N1559" i="1"/>
  <c r="O1559" i="1"/>
  <c r="P1559" i="1"/>
  <c r="Q1559" i="1"/>
  <c r="S1559" i="1" s="1"/>
  <c r="R1559" i="1"/>
  <c r="M1560" i="1"/>
  <c r="N1560" i="1"/>
  <c r="O1560" i="1"/>
  <c r="P1560" i="1"/>
  <c r="Q1560" i="1"/>
  <c r="R1560" i="1"/>
  <c r="M1561" i="1"/>
  <c r="N1561" i="1"/>
  <c r="O1561" i="1"/>
  <c r="P1561" i="1"/>
  <c r="Q1561" i="1"/>
  <c r="S1561" i="1" s="1"/>
  <c r="R1561" i="1"/>
  <c r="M1562" i="1"/>
  <c r="N1562" i="1"/>
  <c r="O1562" i="1"/>
  <c r="P1562" i="1"/>
  <c r="Q1562" i="1"/>
  <c r="R1562" i="1"/>
  <c r="M1563" i="1"/>
  <c r="N1563" i="1"/>
  <c r="O1563" i="1"/>
  <c r="P1563" i="1"/>
  <c r="Q1563" i="1"/>
  <c r="S1563" i="1" s="1"/>
  <c r="R1563" i="1"/>
  <c r="M1564" i="1"/>
  <c r="N1564" i="1"/>
  <c r="O1564" i="1"/>
  <c r="P1564" i="1"/>
  <c r="Q1564" i="1"/>
  <c r="R1564" i="1"/>
  <c r="M1565" i="1"/>
  <c r="N1565" i="1"/>
  <c r="O1565" i="1"/>
  <c r="P1565" i="1"/>
  <c r="Q1565" i="1"/>
  <c r="S1565" i="1" s="1"/>
  <c r="R1565" i="1"/>
  <c r="M1566" i="1"/>
  <c r="N1566" i="1"/>
  <c r="O1566" i="1"/>
  <c r="P1566" i="1"/>
  <c r="Q1566" i="1"/>
  <c r="R1566" i="1"/>
  <c r="M1567" i="1"/>
  <c r="N1567" i="1"/>
  <c r="O1567" i="1"/>
  <c r="P1567" i="1"/>
  <c r="Q1567" i="1"/>
  <c r="S1567" i="1" s="1"/>
  <c r="R1567" i="1"/>
  <c r="M1568" i="1"/>
  <c r="N1568" i="1"/>
  <c r="O1568" i="1"/>
  <c r="P1568" i="1"/>
  <c r="Q1568" i="1"/>
  <c r="R1568" i="1"/>
  <c r="M1569" i="1"/>
  <c r="N1569" i="1"/>
  <c r="O1569" i="1"/>
  <c r="P1569" i="1"/>
  <c r="Q1569" i="1"/>
  <c r="S1569" i="1" s="1"/>
  <c r="R1569" i="1"/>
  <c r="M1570" i="1"/>
  <c r="N1570" i="1"/>
  <c r="O1570" i="1"/>
  <c r="P1570" i="1"/>
  <c r="Q1570" i="1"/>
  <c r="R1570" i="1"/>
  <c r="M1571" i="1"/>
  <c r="N1571" i="1"/>
  <c r="O1571" i="1"/>
  <c r="P1571" i="1"/>
  <c r="Q1571" i="1"/>
  <c r="S1571" i="1" s="1"/>
  <c r="R1571" i="1"/>
  <c r="M1572" i="1"/>
  <c r="N1572" i="1"/>
  <c r="O1572" i="1"/>
  <c r="P1572" i="1"/>
  <c r="Q1572" i="1"/>
  <c r="R1572" i="1"/>
  <c r="M1573" i="1"/>
  <c r="N1573" i="1"/>
  <c r="O1573" i="1"/>
  <c r="P1573" i="1"/>
  <c r="Q1573" i="1"/>
  <c r="S1573" i="1" s="1"/>
  <c r="R1573" i="1"/>
  <c r="M1574" i="1"/>
  <c r="N1574" i="1"/>
  <c r="O1574" i="1"/>
  <c r="P1574" i="1"/>
  <c r="Q1574" i="1"/>
  <c r="R1574" i="1"/>
  <c r="M1575" i="1"/>
  <c r="N1575" i="1"/>
  <c r="O1575" i="1"/>
  <c r="P1575" i="1"/>
  <c r="Q1575" i="1"/>
  <c r="S1575" i="1" s="1"/>
  <c r="R1575" i="1"/>
  <c r="M1576" i="1"/>
  <c r="N1576" i="1"/>
  <c r="O1576" i="1"/>
  <c r="P1576" i="1"/>
  <c r="Q1576" i="1"/>
  <c r="R1576" i="1"/>
  <c r="M1577" i="1"/>
  <c r="N1577" i="1"/>
  <c r="O1577" i="1"/>
  <c r="P1577" i="1"/>
  <c r="Q1577" i="1"/>
  <c r="S1577" i="1" s="1"/>
  <c r="R1577" i="1"/>
  <c r="M1578" i="1"/>
  <c r="N1578" i="1"/>
  <c r="O1578" i="1"/>
  <c r="P1578" i="1"/>
  <c r="Q1578" i="1"/>
  <c r="R1578" i="1"/>
  <c r="M1579" i="1"/>
  <c r="N1579" i="1"/>
  <c r="O1579" i="1"/>
  <c r="P1579" i="1"/>
  <c r="Q1579" i="1"/>
  <c r="S1579" i="1" s="1"/>
  <c r="R1579" i="1"/>
  <c r="M1580" i="1"/>
  <c r="N1580" i="1"/>
  <c r="O1580" i="1"/>
  <c r="P1580" i="1"/>
  <c r="Q1580" i="1"/>
  <c r="R1580" i="1"/>
  <c r="M1581" i="1"/>
  <c r="N1581" i="1"/>
  <c r="O1581" i="1"/>
  <c r="P1581" i="1"/>
  <c r="Q1581" i="1"/>
  <c r="S1581" i="1" s="1"/>
  <c r="R1581" i="1"/>
  <c r="M1582" i="1"/>
  <c r="N1582" i="1"/>
  <c r="O1582" i="1"/>
  <c r="P1582" i="1"/>
  <c r="Q1582" i="1"/>
  <c r="R1582" i="1"/>
  <c r="M1583" i="1"/>
  <c r="N1583" i="1"/>
  <c r="O1583" i="1"/>
  <c r="P1583" i="1"/>
  <c r="Q1583" i="1"/>
  <c r="S1583" i="1" s="1"/>
  <c r="R1583" i="1"/>
  <c r="M1584" i="1"/>
  <c r="N1584" i="1"/>
  <c r="O1584" i="1"/>
  <c r="P1584" i="1"/>
  <c r="Q1584" i="1"/>
  <c r="R1584" i="1"/>
  <c r="M1585" i="1"/>
  <c r="N1585" i="1"/>
  <c r="O1585" i="1"/>
  <c r="P1585" i="1"/>
  <c r="Q1585" i="1"/>
  <c r="S1585" i="1" s="1"/>
  <c r="R1585" i="1"/>
  <c r="M1586" i="1"/>
  <c r="N1586" i="1"/>
  <c r="O1586" i="1"/>
  <c r="P1586" i="1"/>
  <c r="Q1586" i="1"/>
  <c r="R1586" i="1"/>
  <c r="M1587" i="1"/>
  <c r="N1587" i="1"/>
  <c r="O1587" i="1"/>
  <c r="P1587" i="1"/>
  <c r="Q1587" i="1"/>
  <c r="S1587" i="1" s="1"/>
  <c r="R1587" i="1"/>
  <c r="M1588" i="1"/>
  <c r="N1588" i="1"/>
  <c r="O1588" i="1"/>
  <c r="P1588" i="1"/>
  <c r="Q1588" i="1"/>
  <c r="R1588" i="1"/>
  <c r="M1589" i="1"/>
  <c r="N1589" i="1"/>
  <c r="O1589" i="1"/>
  <c r="P1589" i="1"/>
  <c r="Q1589" i="1"/>
  <c r="S1589" i="1" s="1"/>
  <c r="R1589" i="1"/>
  <c r="M1590" i="1"/>
  <c r="N1590" i="1"/>
  <c r="O1590" i="1"/>
  <c r="P1590" i="1"/>
  <c r="Q1590" i="1"/>
  <c r="R1590" i="1"/>
  <c r="M1591" i="1"/>
  <c r="N1591" i="1"/>
  <c r="O1591" i="1"/>
  <c r="P1591" i="1"/>
  <c r="Q1591" i="1"/>
  <c r="S1591" i="1" s="1"/>
  <c r="R1591" i="1"/>
  <c r="M1592" i="1"/>
  <c r="N1592" i="1"/>
  <c r="O1592" i="1"/>
  <c r="P1592" i="1"/>
  <c r="Q1592" i="1"/>
  <c r="R1592" i="1"/>
  <c r="M1593" i="1"/>
  <c r="N1593" i="1"/>
  <c r="O1593" i="1"/>
  <c r="P1593" i="1"/>
  <c r="Q1593" i="1"/>
  <c r="S1593" i="1" s="1"/>
  <c r="R1593" i="1"/>
  <c r="M1594" i="1"/>
  <c r="N1594" i="1"/>
  <c r="O1594" i="1"/>
  <c r="P1594" i="1"/>
  <c r="Q1594" i="1"/>
  <c r="R1594" i="1"/>
  <c r="M1595" i="1"/>
  <c r="N1595" i="1"/>
  <c r="O1595" i="1"/>
  <c r="P1595" i="1"/>
  <c r="Q1595" i="1"/>
  <c r="S1595" i="1" s="1"/>
  <c r="R1595" i="1"/>
  <c r="M1596" i="1"/>
  <c r="N1596" i="1"/>
  <c r="O1596" i="1"/>
  <c r="P1596" i="1"/>
  <c r="Q1596" i="1"/>
  <c r="R1596" i="1"/>
  <c r="M1597" i="1"/>
  <c r="N1597" i="1"/>
  <c r="O1597" i="1"/>
  <c r="P1597" i="1"/>
  <c r="Q1597" i="1"/>
  <c r="S1597" i="1" s="1"/>
  <c r="R1597" i="1"/>
  <c r="M1598" i="1"/>
  <c r="N1598" i="1"/>
  <c r="O1598" i="1"/>
  <c r="P1598" i="1"/>
  <c r="Q1598" i="1"/>
  <c r="R1598" i="1"/>
  <c r="M1599" i="1"/>
  <c r="N1599" i="1"/>
  <c r="O1599" i="1"/>
  <c r="P1599" i="1"/>
  <c r="Q1599" i="1"/>
  <c r="S1599" i="1" s="1"/>
  <c r="R1599" i="1"/>
  <c r="M1600" i="1"/>
  <c r="N1600" i="1"/>
  <c r="O1600" i="1"/>
  <c r="P1600" i="1"/>
  <c r="Q1600" i="1"/>
  <c r="R1600" i="1"/>
  <c r="M1601" i="1"/>
  <c r="N1601" i="1"/>
  <c r="O1601" i="1"/>
  <c r="P1601" i="1"/>
  <c r="Q1601" i="1"/>
  <c r="S1601" i="1" s="1"/>
  <c r="R1601" i="1"/>
  <c r="M1602" i="1"/>
  <c r="N1602" i="1"/>
  <c r="O1602" i="1"/>
  <c r="P1602" i="1"/>
  <c r="Q1602" i="1"/>
  <c r="R1602" i="1"/>
  <c r="M1603" i="1"/>
  <c r="N1603" i="1"/>
  <c r="O1603" i="1"/>
  <c r="P1603" i="1"/>
  <c r="Q1603" i="1"/>
  <c r="S1603" i="1" s="1"/>
  <c r="R1603" i="1"/>
  <c r="M1604" i="1"/>
  <c r="N1604" i="1"/>
  <c r="O1604" i="1"/>
  <c r="P1604" i="1"/>
  <c r="Q1604" i="1"/>
  <c r="R1604" i="1"/>
  <c r="M1605" i="1"/>
  <c r="N1605" i="1"/>
  <c r="O1605" i="1"/>
  <c r="P1605" i="1"/>
  <c r="Q1605" i="1"/>
  <c r="S1605" i="1" s="1"/>
  <c r="R1605" i="1"/>
  <c r="M1606" i="1"/>
  <c r="N1606" i="1"/>
  <c r="O1606" i="1"/>
  <c r="P1606" i="1"/>
  <c r="Q1606" i="1"/>
  <c r="R1606" i="1"/>
  <c r="M1607" i="1"/>
  <c r="N1607" i="1"/>
  <c r="O1607" i="1"/>
  <c r="P1607" i="1"/>
  <c r="Q1607" i="1"/>
  <c r="S1607" i="1" s="1"/>
  <c r="R1607" i="1"/>
  <c r="M1608" i="1"/>
  <c r="N1608" i="1"/>
  <c r="O1608" i="1"/>
  <c r="P1608" i="1"/>
  <c r="Q1608" i="1"/>
  <c r="R1608" i="1"/>
  <c r="M1609" i="1"/>
  <c r="N1609" i="1"/>
  <c r="O1609" i="1"/>
  <c r="P1609" i="1"/>
  <c r="Q1609" i="1"/>
  <c r="S1609" i="1" s="1"/>
  <c r="R1609" i="1"/>
  <c r="M1610" i="1"/>
  <c r="N1610" i="1"/>
  <c r="O1610" i="1"/>
  <c r="P1610" i="1"/>
  <c r="Q1610" i="1"/>
  <c r="R1610" i="1"/>
  <c r="M1611" i="1"/>
  <c r="N1611" i="1"/>
  <c r="O1611" i="1"/>
  <c r="P1611" i="1"/>
  <c r="Q1611" i="1"/>
  <c r="S1611" i="1" s="1"/>
  <c r="R1611" i="1"/>
  <c r="M1612" i="1"/>
  <c r="N1612" i="1"/>
  <c r="O1612" i="1"/>
  <c r="P1612" i="1"/>
  <c r="Q1612" i="1"/>
  <c r="R1612" i="1"/>
  <c r="M1613" i="1"/>
  <c r="N1613" i="1"/>
  <c r="O1613" i="1"/>
  <c r="P1613" i="1"/>
  <c r="Q1613" i="1"/>
  <c r="S1613" i="1" s="1"/>
  <c r="R1613" i="1"/>
  <c r="M1614" i="1"/>
  <c r="N1614" i="1"/>
  <c r="O1614" i="1"/>
  <c r="P1614" i="1"/>
  <c r="Q1614" i="1"/>
  <c r="R1614" i="1"/>
  <c r="M1615" i="1"/>
  <c r="N1615" i="1"/>
  <c r="O1615" i="1"/>
  <c r="P1615" i="1"/>
  <c r="Q1615" i="1"/>
  <c r="S1615" i="1" s="1"/>
  <c r="R1615" i="1"/>
  <c r="M1616" i="1"/>
  <c r="N1616" i="1"/>
  <c r="O1616" i="1"/>
  <c r="P1616" i="1"/>
  <c r="Q1616" i="1"/>
  <c r="R1616" i="1"/>
  <c r="M1617" i="1"/>
  <c r="N1617" i="1"/>
  <c r="O1617" i="1"/>
  <c r="P1617" i="1"/>
  <c r="Q1617" i="1"/>
  <c r="S1617" i="1" s="1"/>
  <c r="R1617" i="1"/>
  <c r="M1618" i="1"/>
  <c r="N1618" i="1"/>
  <c r="O1618" i="1"/>
  <c r="P1618" i="1"/>
  <c r="Q1618" i="1"/>
  <c r="R1618" i="1"/>
  <c r="M1619" i="1"/>
  <c r="N1619" i="1"/>
  <c r="O1619" i="1"/>
  <c r="P1619" i="1"/>
  <c r="Q1619" i="1"/>
  <c r="S1619" i="1" s="1"/>
  <c r="R1619" i="1"/>
  <c r="M1620" i="1"/>
  <c r="N1620" i="1"/>
  <c r="O1620" i="1"/>
  <c r="P1620" i="1"/>
  <c r="Q1620" i="1"/>
  <c r="R1620" i="1"/>
  <c r="M1621" i="1"/>
  <c r="N1621" i="1"/>
  <c r="O1621" i="1"/>
  <c r="P1621" i="1"/>
  <c r="Q1621" i="1"/>
  <c r="S1621" i="1" s="1"/>
  <c r="R1621" i="1"/>
  <c r="M1622" i="1"/>
  <c r="N1622" i="1"/>
  <c r="O1622" i="1"/>
  <c r="P1622" i="1"/>
  <c r="Q1622" i="1"/>
  <c r="R1622" i="1"/>
  <c r="M1623" i="1"/>
  <c r="N1623" i="1"/>
  <c r="O1623" i="1"/>
  <c r="P1623" i="1"/>
  <c r="Q1623" i="1"/>
  <c r="S1623" i="1" s="1"/>
  <c r="R1623" i="1"/>
  <c r="M1624" i="1"/>
  <c r="N1624" i="1"/>
  <c r="O1624" i="1"/>
  <c r="P1624" i="1"/>
  <c r="Q1624" i="1"/>
  <c r="R1624" i="1"/>
  <c r="M1625" i="1"/>
  <c r="N1625" i="1"/>
  <c r="O1625" i="1"/>
  <c r="P1625" i="1"/>
  <c r="Q1625" i="1"/>
  <c r="S1625" i="1" s="1"/>
  <c r="R1625" i="1"/>
  <c r="M1626" i="1"/>
  <c r="N1626" i="1"/>
  <c r="O1626" i="1"/>
  <c r="P1626" i="1"/>
  <c r="Q1626" i="1"/>
  <c r="R1626" i="1"/>
  <c r="M1627" i="1"/>
  <c r="N1627" i="1"/>
  <c r="O1627" i="1"/>
  <c r="P1627" i="1"/>
  <c r="Q1627" i="1"/>
  <c r="S1627" i="1" s="1"/>
  <c r="R1627" i="1"/>
  <c r="M1628" i="1"/>
  <c r="N1628" i="1"/>
  <c r="O1628" i="1"/>
  <c r="P1628" i="1"/>
  <c r="Q1628" i="1"/>
  <c r="R1628" i="1"/>
  <c r="M1629" i="1"/>
  <c r="N1629" i="1"/>
  <c r="O1629" i="1"/>
  <c r="P1629" i="1"/>
  <c r="Q1629" i="1"/>
  <c r="S1629" i="1" s="1"/>
  <c r="R1629" i="1"/>
  <c r="M1630" i="1"/>
  <c r="N1630" i="1"/>
  <c r="O1630" i="1"/>
  <c r="P1630" i="1"/>
  <c r="Q1630" i="1"/>
  <c r="R1630" i="1"/>
  <c r="M1631" i="1"/>
  <c r="N1631" i="1"/>
  <c r="O1631" i="1"/>
  <c r="P1631" i="1"/>
  <c r="Q1631" i="1"/>
  <c r="S1631" i="1" s="1"/>
  <c r="R1631" i="1"/>
  <c r="M1632" i="1"/>
  <c r="N1632" i="1"/>
  <c r="O1632" i="1"/>
  <c r="P1632" i="1"/>
  <c r="Q1632" i="1"/>
  <c r="R1632" i="1"/>
  <c r="M1633" i="1"/>
  <c r="N1633" i="1"/>
  <c r="O1633" i="1"/>
  <c r="P1633" i="1"/>
  <c r="Q1633" i="1"/>
  <c r="S1633" i="1" s="1"/>
  <c r="R1633" i="1"/>
  <c r="M1634" i="1"/>
  <c r="N1634" i="1"/>
  <c r="O1634" i="1"/>
  <c r="P1634" i="1"/>
  <c r="Q1634" i="1"/>
  <c r="R1634" i="1"/>
  <c r="M1635" i="1"/>
  <c r="N1635" i="1"/>
  <c r="O1635" i="1"/>
  <c r="P1635" i="1"/>
  <c r="Q1635" i="1"/>
  <c r="S1635" i="1" s="1"/>
  <c r="R1635" i="1"/>
  <c r="M1636" i="1"/>
  <c r="N1636" i="1"/>
  <c r="O1636" i="1"/>
  <c r="P1636" i="1"/>
  <c r="Q1636" i="1"/>
  <c r="R1636" i="1"/>
  <c r="M1637" i="1"/>
  <c r="N1637" i="1"/>
  <c r="O1637" i="1"/>
  <c r="P1637" i="1"/>
  <c r="Q1637" i="1"/>
  <c r="S1637" i="1" s="1"/>
  <c r="R1637" i="1"/>
  <c r="M1638" i="1"/>
  <c r="N1638" i="1"/>
  <c r="O1638" i="1"/>
  <c r="P1638" i="1"/>
  <c r="Q1638" i="1"/>
  <c r="R1638" i="1"/>
  <c r="M1639" i="1"/>
  <c r="N1639" i="1"/>
  <c r="O1639" i="1"/>
  <c r="P1639" i="1"/>
  <c r="Q1639" i="1"/>
  <c r="S1639" i="1" s="1"/>
  <c r="R1639" i="1"/>
  <c r="M1640" i="1"/>
  <c r="N1640" i="1"/>
  <c r="O1640" i="1"/>
  <c r="P1640" i="1"/>
  <c r="Q1640" i="1"/>
  <c r="R1640" i="1"/>
  <c r="M1641" i="1"/>
  <c r="N1641" i="1"/>
  <c r="O1641" i="1"/>
  <c r="P1641" i="1"/>
  <c r="Q1641" i="1"/>
  <c r="S1641" i="1" s="1"/>
  <c r="R1641" i="1"/>
  <c r="M1642" i="1"/>
  <c r="N1642" i="1"/>
  <c r="O1642" i="1"/>
  <c r="P1642" i="1"/>
  <c r="Q1642" i="1"/>
  <c r="R1642" i="1"/>
  <c r="M1643" i="1"/>
  <c r="N1643" i="1"/>
  <c r="O1643" i="1"/>
  <c r="P1643" i="1"/>
  <c r="Q1643" i="1"/>
  <c r="S1643" i="1" s="1"/>
  <c r="R1643" i="1"/>
  <c r="M1644" i="1"/>
  <c r="N1644" i="1"/>
  <c r="O1644" i="1"/>
  <c r="P1644" i="1"/>
  <c r="Q1644" i="1"/>
  <c r="R1644" i="1"/>
  <c r="M1645" i="1"/>
  <c r="N1645" i="1"/>
  <c r="O1645" i="1"/>
  <c r="P1645" i="1"/>
  <c r="Q1645" i="1"/>
  <c r="S1645" i="1" s="1"/>
  <c r="R1645" i="1"/>
  <c r="M1646" i="1"/>
  <c r="N1646" i="1"/>
  <c r="O1646" i="1"/>
  <c r="P1646" i="1"/>
  <c r="Q1646" i="1"/>
  <c r="R1646" i="1"/>
  <c r="M1647" i="1"/>
  <c r="N1647" i="1"/>
  <c r="O1647" i="1"/>
  <c r="P1647" i="1"/>
  <c r="Q1647" i="1"/>
  <c r="S1647" i="1" s="1"/>
  <c r="R1647" i="1"/>
  <c r="M1648" i="1"/>
  <c r="N1648" i="1"/>
  <c r="O1648" i="1"/>
  <c r="P1648" i="1"/>
  <c r="Q1648" i="1"/>
  <c r="R1648" i="1"/>
  <c r="M1649" i="1"/>
  <c r="N1649" i="1"/>
  <c r="O1649" i="1"/>
  <c r="P1649" i="1"/>
  <c r="Q1649" i="1"/>
  <c r="S1649" i="1" s="1"/>
  <c r="R1649" i="1"/>
  <c r="M1650" i="1"/>
  <c r="N1650" i="1"/>
  <c r="O1650" i="1"/>
  <c r="P1650" i="1"/>
  <c r="Q1650" i="1"/>
  <c r="R1650" i="1"/>
  <c r="M1651" i="1"/>
  <c r="N1651" i="1"/>
  <c r="O1651" i="1"/>
  <c r="P1651" i="1"/>
  <c r="Q1651" i="1"/>
  <c r="S1651" i="1" s="1"/>
  <c r="R1651" i="1"/>
  <c r="M1652" i="1"/>
  <c r="N1652" i="1"/>
  <c r="O1652" i="1"/>
  <c r="P1652" i="1"/>
  <c r="Q1652" i="1"/>
  <c r="R1652" i="1"/>
  <c r="M1653" i="1"/>
  <c r="N1653" i="1"/>
  <c r="O1653" i="1"/>
  <c r="P1653" i="1"/>
  <c r="Q1653" i="1"/>
  <c r="S1653" i="1" s="1"/>
  <c r="R1653" i="1"/>
  <c r="M1654" i="1"/>
  <c r="N1654" i="1"/>
  <c r="O1654" i="1"/>
  <c r="P1654" i="1"/>
  <c r="Q1654" i="1"/>
  <c r="R1654" i="1"/>
  <c r="M1655" i="1"/>
  <c r="N1655" i="1"/>
  <c r="O1655" i="1"/>
  <c r="P1655" i="1"/>
  <c r="Q1655" i="1"/>
  <c r="S1655" i="1" s="1"/>
  <c r="R1655" i="1"/>
  <c r="M1656" i="1"/>
  <c r="N1656" i="1"/>
  <c r="O1656" i="1"/>
  <c r="P1656" i="1"/>
  <c r="Q1656" i="1"/>
  <c r="R1656" i="1"/>
  <c r="M1657" i="1"/>
  <c r="N1657" i="1"/>
  <c r="O1657" i="1"/>
  <c r="P1657" i="1"/>
  <c r="Q1657" i="1"/>
  <c r="S1657" i="1" s="1"/>
  <c r="R1657" i="1"/>
  <c r="M1658" i="1"/>
  <c r="N1658" i="1"/>
  <c r="O1658" i="1"/>
  <c r="P1658" i="1"/>
  <c r="Q1658" i="1"/>
  <c r="R1658" i="1"/>
  <c r="M1659" i="1"/>
  <c r="N1659" i="1"/>
  <c r="O1659" i="1"/>
  <c r="P1659" i="1"/>
  <c r="Q1659" i="1"/>
  <c r="S1659" i="1" s="1"/>
  <c r="R1659" i="1"/>
  <c r="M1660" i="1"/>
  <c r="N1660" i="1"/>
  <c r="O1660" i="1"/>
  <c r="P1660" i="1"/>
  <c r="Q1660" i="1"/>
  <c r="R1660" i="1"/>
  <c r="M1661" i="1"/>
  <c r="N1661" i="1"/>
  <c r="O1661" i="1"/>
  <c r="P1661" i="1"/>
  <c r="Q1661" i="1"/>
  <c r="S1661" i="1" s="1"/>
  <c r="R1661" i="1"/>
  <c r="M1662" i="1"/>
  <c r="N1662" i="1"/>
  <c r="O1662" i="1"/>
  <c r="P1662" i="1"/>
  <c r="Q1662" i="1"/>
  <c r="R1662" i="1"/>
  <c r="M1663" i="1"/>
  <c r="N1663" i="1"/>
  <c r="O1663" i="1"/>
  <c r="P1663" i="1"/>
  <c r="Q1663" i="1"/>
  <c r="S1663" i="1" s="1"/>
  <c r="R1663" i="1"/>
  <c r="M1664" i="1"/>
  <c r="N1664" i="1"/>
  <c r="O1664" i="1"/>
  <c r="P1664" i="1"/>
  <c r="Q1664" i="1"/>
  <c r="R1664" i="1"/>
  <c r="M1665" i="1"/>
  <c r="N1665" i="1"/>
  <c r="O1665" i="1"/>
  <c r="P1665" i="1"/>
  <c r="Q1665" i="1"/>
  <c r="S1665" i="1" s="1"/>
  <c r="R1665" i="1"/>
  <c r="M1666" i="1"/>
  <c r="N1666" i="1"/>
  <c r="O1666" i="1"/>
  <c r="P1666" i="1"/>
  <c r="Q1666" i="1"/>
  <c r="R1666" i="1"/>
  <c r="M1667" i="1"/>
  <c r="N1667" i="1"/>
  <c r="O1667" i="1"/>
  <c r="P1667" i="1"/>
  <c r="Q1667" i="1"/>
  <c r="S1667" i="1" s="1"/>
  <c r="R1667" i="1"/>
  <c r="M1668" i="1"/>
  <c r="N1668" i="1"/>
  <c r="O1668" i="1"/>
  <c r="P1668" i="1"/>
  <c r="Q1668" i="1"/>
  <c r="R1668" i="1"/>
  <c r="M1669" i="1"/>
  <c r="N1669" i="1"/>
  <c r="O1669" i="1"/>
  <c r="P1669" i="1"/>
  <c r="Q1669" i="1"/>
  <c r="S1669" i="1" s="1"/>
  <c r="R1669" i="1"/>
  <c r="M1670" i="1"/>
  <c r="N1670" i="1"/>
  <c r="O1670" i="1"/>
  <c r="P1670" i="1"/>
  <c r="Q1670" i="1"/>
  <c r="R1670" i="1"/>
  <c r="M1671" i="1"/>
  <c r="N1671" i="1"/>
  <c r="O1671" i="1"/>
  <c r="P1671" i="1"/>
  <c r="Q1671" i="1"/>
  <c r="S1671" i="1" s="1"/>
  <c r="R1671" i="1"/>
  <c r="M1672" i="1"/>
  <c r="N1672" i="1"/>
  <c r="O1672" i="1"/>
  <c r="P1672" i="1"/>
  <c r="Q1672" i="1"/>
  <c r="R1672" i="1"/>
  <c r="M1673" i="1"/>
  <c r="N1673" i="1"/>
  <c r="O1673" i="1"/>
  <c r="P1673" i="1"/>
  <c r="Q1673" i="1"/>
  <c r="S1673" i="1" s="1"/>
  <c r="R1673" i="1"/>
  <c r="M1674" i="1"/>
  <c r="N1674" i="1"/>
  <c r="O1674" i="1"/>
  <c r="P1674" i="1"/>
  <c r="Q1674" i="1"/>
  <c r="R1674" i="1"/>
  <c r="M1675" i="1"/>
  <c r="N1675" i="1"/>
  <c r="O1675" i="1"/>
  <c r="P1675" i="1"/>
  <c r="Q1675" i="1"/>
  <c r="S1675" i="1" s="1"/>
  <c r="R1675" i="1"/>
  <c r="M1676" i="1"/>
  <c r="N1676" i="1"/>
  <c r="O1676" i="1"/>
  <c r="P1676" i="1"/>
  <c r="Q1676" i="1"/>
  <c r="R1676" i="1"/>
  <c r="M1677" i="1"/>
  <c r="N1677" i="1"/>
  <c r="O1677" i="1"/>
  <c r="P1677" i="1"/>
  <c r="Q1677" i="1"/>
  <c r="S1677" i="1" s="1"/>
  <c r="R1677" i="1"/>
  <c r="M1678" i="1"/>
  <c r="N1678" i="1"/>
  <c r="O1678" i="1"/>
  <c r="P1678" i="1"/>
  <c r="Q1678" i="1"/>
  <c r="R1678" i="1"/>
  <c r="M1679" i="1"/>
  <c r="N1679" i="1"/>
  <c r="O1679" i="1"/>
  <c r="P1679" i="1"/>
  <c r="Q1679" i="1"/>
  <c r="S1679" i="1" s="1"/>
  <c r="R1679" i="1"/>
  <c r="M1680" i="1"/>
  <c r="N1680" i="1"/>
  <c r="O1680" i="1"/>
  <c r="P1680" i="1"/>
  <c r="Q1680" i="1"/>
  <c r="R1680" i="1"/>
  <c r="M1681" i="1"/>
  <c r="N1681" i="1"/>
  <c r="O1681" i="1"/>
  <c r="P1681" i="1"/>
  <c r="Q1681" i="1"/>
  <c r="S1681" i="1" s="1"/>
  <c r="R1681" i="1"/>
  <c r="M1682" i="1"/>
  <c r="N1682" i="1"/>
  <c r="O1682" i="1"/>
  <c r="P1682" i="1"/>
  <c r="Q1682" i="1"/>
  <c r="R1682" i="1"/>
  <c r="M1683" i="1"/>
  <c r="N1683" i="1"/>
  <c r="O1683" i="1"/>
  <c r="P1683" i="1"/>
  <c r="Q1683" i="1"/>
  <c r="S1683" i="1" s="1"/>
  <c r="R1683" i="1"/>
  <c r="M1684" i="1"/>
  <c r="N1684" i="1"/>
  <c r="O1684" i="1"/>
  <c r="P1684" i="1"/>
  <c r="Q1684" i="1"/>
  <c r="R1684" i="1"/>
  <c r="M1685" i="1"/>
  <c r="N1685" i="1"/>
  <c r="O1685" i="1"/>
  <c r="P1685" i="1"/>
  <c r="Q1685" i="1"/>
  <c r="S1685" i="1" s="1"/>
  <c r="R1685" i="1"/>
  <c r="M1686" i="1"/>
  <c r="N1686" i="1"/>
  <c r="O1686" i="1"/>
  <c r="P1686" i="1"/>
  <c r="Q1686" i="1"/>
  <c r="R1686" i="1"/>
  <c r="M1687" i="1"/>
  <c r="N1687" i="1"/>
  <c r="O1687" i="1"/>
  <c r="P1687" i="1"/>
  <c r="Q1687" i="1"/>
  <c r="S1687" i="1" s="1"/>
  <c r="R1687" i="1"/>
  <c r="M1688" i="1"/>
  <c r="N1688" i="1"/>
  <c r="O1688" i="1"/>
  <c r="P1688" i="1"/>
  <c r="Q1688" i="1"/>
  <c r="R1688" i="1"/>
  <c r="M1689" i="1"/>
  <c r="N1689" i="1"/>
  <c r="O1689" i="1"/>
  <c r="P1689" i="1"/>
  <c r="Q1689" i="1"/>
  <c r="S1689" i="1" s="1"/>
  <c r="R1689" i="1"/>
  <c r="M1690" i="1"/>
  <c r="N1690" i="1"/>
  <c r="O1690" i="1"/>
  <c r="P1690" i="1"/>
  <c r="Q1690" i="1"/>
  <c r="R1690" i="1"/>
  <c r="M1691" i="1"/>
  <c r="N1691" i="1"/>
  <c r="O1691" i="1"/>
  <c r="P1691" i="1"/>
  <c r="Q1691" i="1"/>
  <c r="S1691" i="1" s="1"/>
  <c r="R1691" i="1"/>
  <c r="M1692" i="1"/>
  <c r="N1692" i="1"/>
  <c r="O1692" i="1"/>
  <c r="P1692" i="1"/>
  <c r="Q1692" i="1"/>
  <c r="R1692" i="1"/>
  <c r="M1693" i="1"/>
  <c r="N1693" i="1"/>
  <c r="O1693" i="1"/>
  <c r="P1693" i="1"/>
  <c r="Q1693" i="1"/>
  <c r="S1693" i="1" s="1"/>
  <c r="R1693" i="1"/>
  <c r="M1694" i="1"/>
  <c r="N1694" i="1"/>
  <c r="O1694" i="1"/>
  <c r="P1694" i="1"/>
  <c r="Q1694" i="1"/>
  <c r="R1694" i="1"/>
  <c r="M1695" i="1"/>
  <c r="N1695" i="1"/>
  <c r="O1695" i="1"/>
  <c r="P1695" i="1"/>
  <c r="Q1695" i="1"/>
  <c r="S1695" i="1" s="1"/>
  <c r="R1695" i="1"/>
  <c r="M1696" i="1"/>
  <c r="N1696" i="1"/>
  <c r="O1696" i="1"/>
  <c r="P1696" i="1"/>
  <c r="Q1696" i="1"/>
  <c r="R1696" i="1"/>
  <c r="M1697" i="1"/>
  <c r="N1697" i="1"/>
  <c r="O1697" i="1"/>
  <c r="P1697" i="1"/>
  <c r="Q1697" i="1"/>
  <c r="S1697" i="1" s="1"/>
  <c r="R1697" i="1"/>
  <c r="M1698" i="1"/>
  <c r="N1698" i="1"/>
  <c r="O1698" i="1"/>
  <c r="P1698" i="1"/>
  <c r="Q1698" i="1"/>
  <c r="R1698" i="1"/>
  <c r="M1699" i="1"/>
  <c r="N1699" i="1"/>
  <c r="O1699" i="1"/>
  <c r="P1699" i="1"/>
  <c r="Q1699" i="1"/>
  <c r="S1699" i="1" s="1"/>
  <c r="R1699" i="1"/>
  <c r="M1700" i="1"/>
  <c r="N1700" i="1"/>
  <c r="O1700" i="1"/>
  <c r="P1700" i="1"/>
  <c r="Q1700" i="1"/>
  <c r="R1700" i="1"/>
  <c r="M1701" i="1"/>
  <c r="N1701" i="1"/>
  <c r="O1701" i="1"/>
  <c r="P1701" i="1"/>
  <c r="Q1701" i="1"/>
  <c r="S1701" i="1" s="1"/>
  <c r="R1701" i="1"/>
  <c r="M1702" i="1"/>
  <c r="N1702" i="1"/>
  <c r="O1702" i="1"/>
  <c r="P1702" i="1"/>
  <c r="Q1702" i="1"/>
  <c r="R1702" i="1"/>
  <c r="M1703" i="1"/>
  <c r="N1703" i="1"/>
  <c r="O1703" i="1"/>
  <c r="P1703" i="1"/>
  <c r="Q1703" i="1"/>
  <c r="S1703" i="1" s="1"/>
  <c r="R1703" i="1"/>
  <c r="M1704" i="1"/>
  <c r="N1704" i="1"/>
  <c r="O1704" i="1"/>
  <c r="P1704" i="1"/>
  <c r="Q1704" i="1"/>
  <c r="R1704" i="1"/>
  <c r="M1705" i="1"/>
  <c r="N1705" i="1"/>
  <c r="O1705" i="1"/>
  <c r="P1705" i="1"/>
  <c r="Q1705" i="1"/>
  <c r="S1705" i="1" s="1"/>
  <c r="R1705" i="1"/>
  <c r="M1706" i="1"/>
  <c r="N1706" i="1"/>
  <c r="O1706" i="1"/>
  <c r="P1706" i="1"/>
  <c r="Q1706" i="1"/>
  <c r="R1706" i="1"/>
  <c r="M1707" i="1"/>
  <c r="N1707" i="1"/>
  <c r="O1707" i="1"/>
  <c r="P1707" i="1"/>
  <c r="Q1707" i="1"/>
  <c r="S1707" i="1" s="1"/>
  <c r="R1707" i="1"/>
  <c r="M1708" i="1"/>
  <c r="N1708" i="1"/>
  <c r="O1708" i="1"/>
  <c r="P1708" i="1"/>
  <c r="Q1708" i="1"/>
  <c r="R1708" i="1"/>
  <c r="M1709" i="1"/>
  <c r="N1709" i="1"/>
  <c r="O1709" i="1"/>
  <c r="P1709" i="1"/>
  <c r="Q1709" i="1"/>
  <c r="S1709" i="1" s="1"/>
  <c r="R1709" i="1"/>
  <c r="M1710" i="1"/>
  <c r="N1710" i="1"/>
  <c r="O1710" i="1"/>
  <c r="P1710" i="1"/>
  <c r="Q1710" i="1"/>
  <c r="R1710" i="1"/>
  <c r="M1711" i="1"/>
  <c r="N1711" i="1"/>
  <c r="O1711" i="1"/>
  <c r="P1711" i="1"/>
  <c r="Q1711" i="1"/>
  <c r="S1711" i="1" s="1"/>
  <c r="R1711" i="1"/>
  <c r="M1712" i="1"/>
  <c r="N1712" i="1"/>
  <c r="O1712" i="1"/>
  <c r="P1712" i="1"/>
  <c r="Q1712" i="1"/>
  <c r="R1712" i="1"/>
  <c r="M1713" i="1"/>
  <c r="N1713" i="1"/>
  <c r="O1713" i="1"/>
  <c r="P1713" i="1"/>
  <c r="Q1713" i="1"/>
  <c r="S1713" i="1" s="1"/>
  <c r="R1713" i="1"/>
  <c r="M1714" i="1"/>
  <c r="N1714" i="1"/>
  <c r="O1714" i="1"/>
  <c r="P1714" i="1"/>
  <c r="Q1714" i="1"/>
  <c r="R1714" i="1"/>
  <c r="M1715" i="1"/>
  <c r="N1715" i="1"/>
  <c r="O1715" i="1"/>
  <c r="P1715" i="1"/>
  <c r="Q1715" i="1"/>
  <c r="S1715" i="1" s="1"/>
  <c r="R1715" i="1"/>
  <c r="M1716" i="1"/>
  <c r="N1716" i="1"/>
  <c r="O1716" i="1"/>
  <c r="P1716" i="1"/>
  <c r="Q1716" i="1"/>
  <c r="R1716" i="1"/>
  <c r="M1717" i="1"/>
  <c r="N1717" i="1"/>
  <c r="O1717" i="1"/>
  <c r="P1717" i="1"/>
  <c r="Q1717" i="1"/>
  <c r="S1717" i="1" s="1"/>
  <c r="R1717" i="1"/>
  <c r="M1718" i="1"/>
  <c r="N1718" i="1"/>
  <c r="O1718" i="1"/>
  <c r="P1718" i="1"/>
  <c r="Q1718" i="1"/>
  <c r="R1718" i="1"/>
  <c r="M1719" i="1"/>
  <c r="N1719" i="1"/>
  <c r="O1719" i="1"/>
  <c r="P1719" i="1"/>
  <c r="Q1719" i="1"/>
  <c r="S1719" i="1" s="1"/>
  <c r="R1719" i="1"/>
  <c r="M1720" i="1"/>
  <c r="N1720" i="1"/>
  <c r="O1720" i="1"/>
  <c r="P1720" i="1"/>
  <c r="Q1720" i="1"/>
  <c r="R1720" i="1"/>
  <c r="M1721" i="1"/>
  <c r="N1721" i="1"/>
  <c r="O1721" i="1"/>
  <c r="P1721" i="1"/>
  <c r="Q1721" i="1"/>
  <c r="S1721" i="1" s="1"/>
  <c r="R1721" i="1"/>
  <c r="M1722" i="1"/>
  <c r="N1722" i="1"/>
  <c r="O1722" i="1"/>
  <c r="P1722" i="1"/>
  <c r="Q1722" i="1"/>
  <c r="R1722" i="1"/>
  <c r="M1723" i="1"/>
  <c r="N1723" i="1"/>
  <c r="O1723" i="1"/>
  <c r="P1723" i="1"/>
  <c r="Q1723" i="1"/>
  <c r="S1723" i="1" s="1"/>
  <c r="R1723" i="1"/>
  <c r="M1724" i="1"/>
  <c r="N1724" i="1"/>
  <c r="O1724" i="1"/>
  <c r="P1724" i="1"/>
  <c r="Q1724" i="1"/>
  <c r="R1724" i="1"/>
  <c r="M1725" i="1"/>
  <c r="N1725" i="1"/>
  <c r="O1725" i="1"/>
  <c r="P1725" i="1"/>
  <c r="Q1725" i="1"/>
  <c r="S1725" i="1" s="1"/>
  <c r="R1725" i="1"/>
  <c r="M1726" i="1"/>
  <c r="N1726" i="1"/>
  <c r="O1726" i="1"/>
  <c r="P1726" i="1"/>
  <c r="Q1726" i="1"/>
  <c r="R1726" i="1"/>
  <c r="M1727" i="1"/>
  <c r="N1727" i="1"/>
  <c r="O1727" i="1"/>
  <c r="P1727" i="1"/>
  <c r="Q1727" i="1"/>
  <c r="S1727" i="1" s="1"/>
  <c r="R1727" i="1"/>
  <c r="M1728" i="1"/>
  <c r="N1728" i="1"/>
  <c r="O1728" i="1"/>
  <c r="P1728" i="1"/>
  <c r="Q1728" i="1"/>
  <c r="R1728" i="1"/>
  <c r="M1729" i="1"/>
  <c r="N1729" i="1"/>
  <c r="O1729" i="1"/>
  <c r="P1729" i="1"/>
  <c r="Q1729" i="1"/>
  <c r="S1729" i="1" s="1"/>
  <c r="R1729" i="1"/>
  <c r="M1730" i="1"/>
  <c r="N1730" i="1"/>
  <c r="O1730" i="1"/>
  <c r="P1730" i="1"/>
  <c r="Q1730" i="1"/>
  <c r="R1730" i="1"/>
  <c r="M1731" i="1"/>
  <c r="N1731" i="1"/>
  <c r="O1731" i="1"/>
  <c r="P1731" i="1"/>
  <c r="Q1731" i="1"/>
  <c r="S1731" i="1" s="1"/>
  <c r="R1731" i="1"/>
  <c r="M1732" i="1"/>
  <c r="N1732" i="1"/>
  <c r="O1732" i="1"/>
  <c r="P1732" i="1"/>
  <c r="Q1732" i="1"/>
  <c r="R1732" i="1"/>
  <c r="M1733" i="1"/>
  <c r="N1733" i="1"/>
  <c r="O1733" i="1"/>
  <c r="P1733" i="1"/>
  <c r="Q1733" i="1"/>
  <c r="S1733" i="1" s="1"/>
  <c r="R1733" i="1"/>
  <c r="M1734" i="1"/>
  <c r="N1734" i="1"/>
  <c r="O1734" i="1"/>
  <c r="P1734" i="1"/>
  <c r="Q1734" i="1"/>
  <c r="R1734" i="1"/>
  <c r="M1735" i="1"/>
  <c r="N1735" i="1"/>
  <c r="O1735" i="1"/>
  <c r="P1735" i="1"/>
  <c r="Q1735" i="1"/>
  <c r="S1735" i="1" s="1"/>
  <c r="R1735" i="1"/>
  <c r="M1736" i="1"/>
  <c r="N1736" i="1"/>
  <c r="O1736" i="1"/>
  <c r="P1736" i="1"/>
  <c r="Q1736" i="1"/>
  <c r="R1736" i="1"/>
  <c r="M1737" i="1"/>
  <c r="N1737" i="1"/>
  <c r="O1737" i="1"/>
  <c r="P1737" i="1"/>
  <c r="Q1737" i="1"/>
  <c r="S1737" i="1" s="1"/>
  <c r="R1737" i="1"/>
  <c r="M1738" i="1"/>
  <c r="N1738" i="1"/>
  <c r="O1738" i="1"/>
  <c r="P1738" i="1"/>
  <c r="Q1738" i="1"/>
  <c r="R1738" i="1"/>
  <c r="M1739" i="1"/>
  <c r="N1739" i="1"/>
  <c r="O1739" i="1"/>
  <c r="P1739" i="1"/>
  <c r="Q1739" i="1"/>
  <c r="S1739" i="1" s="1"/>
  <c r="R1739" i="1"/>
  <c r="M1740" i="1"/>
  <c r="N1740" i="1"/>
  <c r="O1740" i="1"/>
  <c r="P1740" i="1"/>
  <c r="Q1740" i="1"/>
  <c r="R1740" i="1"/>
  <c r="M1741" i="1"/>
  <c r="N1741" i="1"/>
  <c r="O1741" i="1"/>
  <c r="P1741" i="1"/>
  <c r="Q1741" i="1"/>
  <c r="S1741" i="1" s="1"/>
  <c r="R1741" i="1"/>
  <c r="M1742" i="1"/>
  <c r="N1742" i="1"/>
  <c r="O1742" i="1"/>
  <c r="P1742" i="1"/>
  <c r="Q1742" i="1"/>
  <c r="R1742" i="1"/>
  <c r="M1743" i="1"/>
  <c r="N1743" i="1"/>
  <c r="O1743" i="1"/>
  <c r="P1743" i="1"/>
  <c r="Q1743" i="1"/>
  <c r="S1743" i="1" s="1"/>
  <c r="R1743" i="1"/>
  <c r="M1744" i="1"/>
  <c r="N1744" i="1"/>
  <c r="O1744" i="1"/>
  <c r="P1744" i="1"/>
  <c r="Q1744" i="1"/>
  <c r="R1744" i="1"/>
  <c r="M1745" i="1"/>
  <c r="N1745" i="1"/>
  <c r="O1745" i="1"/>
  <c r="P1745" i="1"/>
  <c r="Q1745" i="1"/>
  <c r="S1745" i="1" s="1"/>
  <c r="R1745" i="1"/>
  <c r="M1746" i="1"/>
  <c r="N1746" i="1"/>
  <c r="O1746" i="1"/>
  <c r="P1746" i="1"/>
  <c r="Q1746" i="1"/>
  <c r="R1746" i="1"/>
  <c r="M1747" i="1"/>
  <c r="N1747" i="1"/>
  <c r="O1747" i="1"/>
  <c r="P1747" i="1"/>
  <c r="Q1747" i="1"/>
  <c r="S1747" i="1" s="1"/>
  <c r="R1747" i="1"/>
  <c r="M1748" i="1"/>
  <c r="N1748" i="1"/>
  <c r="O1748" i="1"/>
  <c r="P1748" i="1"/>
  <c r="Q1748" i="1"/>
  <c r="R1748" i="1"/>
  <c r="M1749" i="1"/>
  <c r="N1749" i="1"/>
  <c r="O1749" i="1"/>
  <c r="P1749" i="1"/>
  <c r="Q1749" i="1"/>
  <c r="S1749" i="1" s="1"/>
  <c r="R1749" i="1"/>
  <c r="M1750" i="1"/>
  <c r="N1750" i="1"/>
  <c r="O1750" i="1"/>
  <c r="P1750" i="1"/>
  <c r="Q1750" i="1"/>
  <c r="R1750" i="1"/>
  <c r="M1751" i="1"/>
  <c r="N1751" i="1"/>
  <c r="O1751" i="1"/>
  <c r="P1751" i="1"/>
  <c r="Q1751" i="1"/>
  <c r="S1751" i="1" s="1"/>
  <c r="R1751" i="1"/>
  <c r="M1752" i="1"/>
  <c r="N1752" i="1"/>
  <c r="O1752" i="1"/>
  <c r="P1752" i="1"/>
  <c r="Q1752" i="1"/>
  <c r="R1752" i="1"/>
  <c r="M1753" i="1"/>
  <c r="N1753" i="1"/>
  <c r="O1753" i="1"/>
  <c r="P1753" i="1"/>
  <c r="Q1753" i="1"/>
  <c r="S1753" i="1" s="1"/>
  <c r="R1753" i="1"/>
  <c r="M1754" i="1"/>
  <c r="N1754" i="1"/>
  <c r="O1754" i="1"/>
  <c r="P1754" i="1"/>
  <c r="Q1754" i="1"/>
  <c r="R1754" i="1"/>
  <c r="M1755" i="1"/>
  <c r="N1755" i="1"/>
  <c r="O1755" i="1"/>
  <c r="P1755" i="1"/>
  <c r="Q1755" i="1"/>
  <c r="S1755" i="1" s="1"/>
  <c r="R1755" i="1"/>
  <c r="M1756" i="1"/>
  <c r="N1756" i="1"/>
  <c r="O1756" i="1"/>
  <c r="P1756" i="1"/>
  <c r="Q1756" i="1"/>
  <c r="R1756" i="1"/>
  <c r="M1757" i="1"/>
  <c r="N1757" i="1"/>
  <c r="O1757" i="1"/>
  <c r="P1757" i="1"/>
  <c r="Q1757" i="1"/>
  <c r="S1757" i="1" s="1"/>
  <c r="R1757" i="1"/>
  <c r="M1758" i="1"/>
  <c r="N1758" i="1"/>
  <c r="O1758" i="1"/>
  <c r="P1758" i="1"/>
  <c r="Q1758" i="1"/>
  <c r="R1758" i="1"/>
  <c r="M1759" i="1"/>
  <c r="N1759" i="1"/>
  <c r="O1759" i="1"/>
  <c r="P1759" i="1"/>
  <c r="Q1759" i="1"/>
  <c r="S1759" i="1" s="1"/>
  <c r="R1759" i="1"/>
  <c r="M1760" i="1"/>
  <c r="N1760" i="1"/>
  <c r="O1760" i="1"/>
  <c r="P1760" i="1"/>
  <c r="Q1760" i="1"/>
  <c r="R1760" i="1"/>
  <c r="M1761" i="1"/>
  <c r="N1761" i="1"/>
  <c r="O1761" i="1"/>
  <c r="P1761" i="1"/>
  <c r="Q1761" i="1"/>
  <c r="S1761" i="1" s="1"/>
  <c r="R1761" i="1"/>
  <c r="M1762" i="1"/>
  <c r="N1762" i="1"/>
  <c r="O1762" i="1"/>
  <c r="P1762" i="1"/>
  <c r="Q1762" i="1"/>
  <c r="R1762" i="1"/>
  <c r="M1763" i="1"/>
  <c r="N1763" i="1"/>
  <c r="O1763" i="1"/>
  <c r="P1763" i="1"/>
  <c r="Q1763" i="1"/>
  <c r="S1763" i="1" s="1"/>
  <c r="R1763" i="1"/>
  <c r="M1764" i="1"/>
  <c r="N1764" i="1"/>
  <c r="O1764" i="1"/>
  <c r="P1764" i="1"/>
  <c r="Q1764" i="1"/>
  <c r="R1764" i="1"/>
  <c r="M1765" i="1"/>
  <c r="N1765" i="1"/>
  <c r="O1765" i="1"/>
  <c r="P1765" i="1"/>
  <c r="Q1765" i="1"/>
  <c r="S1765" i="1" s="1"/>
  <c r="R1765" i="1"/>
  <c r="M1766" i="1"/>
  <c r="N1766" i="1"/>
  <c r="O1766" i="1"/>
  <c r="P1766" i="1"/>
  <c r="Q1766" i="1"/>
  <c r="R1766" i="1"/>
  <c r="M1767" i="1"/>
  <c r="N1767" i="1"/>
  <c r="O1767" i="1"/>
  <c r="P1767" i="1"/>
  <c r="Q1767" i="1"/>
  <c r="S1767" i="1" s="1"/>
  <c r="R1767" i="1"/>
  <c r="M1768" i="1"/>
  <c r="N1768" i="1"/>
  <c r="O1768" i="1"/>
  <c r="P1768" i="1"/>
  <c r="Q1768" i="1"/>
  <c r="R1768" i="1"/>
  <c r="M1769" i="1"/>
  <c r="N1769" i="1"/>
  <c r="O1769" i="1"/>
  <c r="P1769" i="1"/>
  <c r="Q1769" i="1"/>
  <c r="S1769" i="1" s="1"/>
  <c r="R1769" i="1"/>
  <c r="M1770" i="1"/>
  <c r="N1770" i="1"/>
  <c r="O1770" i="1"/>
  <c r="P1770" i="1"/>
  <c r="Q1770" i="1"/>
  <c r="R1770" i="1"/>
  <c r="M1771" i="1"/>
  <c r="N1771" i="1"/>
  <c r="O1771" i="1"/>
  <c r="P1771" i="1"/>
  <c r="Q1771" i="1"/>
  <c r="S1771" i="1" s="1"/>
  <c r="R1771" i="1"/>
  <c r="M1772" i="1"/>
  <c r="N1772" i="1"/>
  <c r="O1772" i="1"/>
  <c r="P1772" i="1"/>
  <c r="Q1772" i="1"/>
  <c r="R1772" i="1"/>
  <c r="M1773" i="1"/>
  <c r="N1773" i="1"/>
  <c r="O1773" i="1"/>
  <c r="P1773" i="1"/>
  <c r="Q1773" i="1"/>
  <c r="S1773" i="1" s="1"/>
  <c r="R1773" i="1"/>
  <c r="M1774" i="1"/>
  <c r="N1774" i="1"/>
  <c r="O1774" i="1"/>
  <c r="P1774" i="1"/>
  <c r="Q1774" i="1"/>
  <c r="R1774" i="1"/>
  <c r="M1775" i="1"/>
  <c r="N1775" i="1"/>
  <c r="O1775" i="1"/>
  <c r="P1775" i="1"/>
  <c r="Q1775" i="1"/>
  <c r="S1775" i="1" s="1"/>
  <c r="R1775" i="1"/>
  <c r="M1776" i="1"/>
  <c r="N1776" i="1"/>
  <c r="O1776" i="1"/>
  <c r="P1776" i="1"/>
  <c r="Q1776" i="1"/>
  <c r="R1776" i="1"/>
  <c r="M1777" i="1"/>
  <c r="N1777" i="1"/>
  <c r="O1777" i="1"/>
  <c r="P1777" i="1"/>
  <c r="Q1777" i="1"/>
  <c r="S1777" i="1" s="1"/>
  <c r="R1777" i="1"/>
  <c r="M1778" i="1"/>
  <c r="N1778" i="1"/>
  <c r="O1778" i="1"/>
  <c r="P1778" i="1"/>
  <c r="Q1778" i="1"/>
  <c r="R1778" i="1"/>
  <c r="M1779" i="1"/>
  <c r="N1779" i="1"/>
  <c r="O1779" i="1"/>
  <c r="P1779" i="1"/>
  <c r="Q1779" i="1"/>
  <c r="S1779" i="1" s="1"/>
  <c r="R1779" i="1"/>
  <c r="M1780" i="1"/>
  <c r="N1780" i="1"/>
  <c r="O1780" i="1"/>
  <c r="P1780" i="1"/>
  <c r="Q1780" i="1"/>
  <c r="R1780" i="1"/>
  <c r="M1781" i="1"/>
  <c r="N1781" i="1"/>
  <c r="O1781" i="1"/>
  <c r="P1781" i="1"/>
  <c r="Q1781" i="1"/>
  <c r="S1781" i="1" s="1"/>
  <c r="R1781" i="1"/>
  <c r="M1782" i="1"/>
  <c r="N1782" i="1"/>
  <c r="O1782" i="1"/>
  <c r="P1782" i="1"/>
  <c r="Q1782" i="1"/>
  <c r="R1782" i="1"/>
  <c r="M1783" i="1"/>
  <c r="N1783" i="1"/>
  <c r="O1783" i="1"/>
  <c r="P1783" i="1"/>
  <c r="Q1783" i="1"/>
  <c r="S1783" i="1" s="1"/>
  <c r="R1783" i="1"/>
  <c r="M1784" i="1"/>
  <c r="N1784" i="1"/>
  <c r="O1784" i="1"/>
  <c r="P1784" i="1"/>
  <c r="Q1784" i="1"/>
  <c r="R1784" i="1"/>
  <c r="M1785" i="1"/>
  <c r="N1785" i="1"/>
  <c r="O1785" i="1"/>
  <c r="P1785" i="1"/>
  <c r="Q1785" i="1"/>
  <c r="S1785" i="1" s="1"/>
  <c r="R1785" i="1"/>
  <c r="M1786" i="1"/>
  <c r="N1786" i="1"/>
  <c r="O1786" i="1"/>
  <c r="P1786" i="1"/>
  <c r="Q1786" i="1"/>
  <c r="R1786" i="1"/>
  <c r="M1787" i="1"/>
  <c r="N1787" i="1"/>
  <c r="O1787" i="1"/>
  <c r="P1787" i="1"/>
  <c r="Q1787" i="1"/>
  <c r="S1787" i="1" s="1"/>
  <c r="R1787" i="1"/>
  <c r="M1788" i="1"/>
  <c r="N1788" i="1"/>
  <c r="O1788" i="1"/>
  <c r="P1788" i="1"/>
  <c r="Q1788" i="1"/>
  <c r="R1788" i="1"/>
  <c r="M1789" i="1"/>
  <c r="N1789" i="1"/>
  <c r="O1789" i="1"/>
  <c r="P1789" i="1"/>
  <c r="Q1789" i="1"/>
  <c r="S1789" i="1" s="1"/>
  <c r="R1789" i="1"/>
  <c r="M1790" i="1"/>
  <c r="N1790" i="1"/>
  <c r="O1790" i="1"/>
  <c r="P1790" i="1"/>
  <c r="Q1790" i="1"/>
  <c r="R1790" i="1"/>
  <c r="M1791" i="1"/>
  <c r="N1791" i="1"/>
  <c r="O1791" i="1"/>
  <c r="P1791" i="1"/>
  <c r="Q1791" i="1"/>
  <c r="S1791" i="1" s="1"/>
  <c r="R1791" i="1"/>
  <c r="M1792" i="1"/>
  <c r="N1792" i="1"/>
  <c r="O1792" i="1"/>
  <c r="P1792" i="1"/>
  <c r="Q1792" i="1"/>
  <c r="R1792" i="1"/>
  <c r="M1793" i="1"/>
  <c r="N1793" i="1"/>
  <c r="O1793" i="1"/>
  <c r="P1793" i="1"/>
  <c r="Q1793" i="1"/>
  <c r="S1793" i="1" s="1"/>
  <c r="R1793" i="1"/>
  <c r="M1794" i="1"/>
  <c r="N1794" i="1"/>
  <c r="O1794" i="1"/>
  <c r="P1794" i="1"/>
  <c r="Q1794" i="1"/>
  <c r="R1794" i="1"/>
  <c r="M1795" i="1"/>
  <c r="N1795" i="1"/>
  <c r="O1795" i="1"/>
  <c r="P1795" i="1"/>
  <c r="Q1795" i="1"/>
  <c r="S1795" i="1" s="1"/>
  <c r="R1795" i="1"/>
  <c r="M1796" i="1"/>
  <c r="N1796" i="1"/>
  <c r="O1796" i="1"/>
  <c r="P1796" i="1"/>
  <c r="Q1796" i="1"/>
  <c r="R1796" i="1"/>
  <c r="M1797" i="1"/>
  <c r="N1797" i="1"/>
  <c r="O1797" i="1"/>
  <c r="P1797" i="1"/>
  <c r="Q1797" i="1"/>
  <c r="S1797" i="1" s="1"/>
  <c r="R1797" i="1"/>
  <c r="M1798" i="1"/>
  <c r="N1798" i="1"/>
  <c r="O1798" i="1"/>
  <c r="P1798" i="1"/>
  <c r="Q1798" i="1"/>
  <c r="R1798" i="1"/>
  <c r="M1799" i="1"/>
  <c r="N1799" i="1"/>
  <c r="O1799" i="1"/>
  <c r="P1799" i="1"/>
  <c r="Q1799" i="1"/>
  <c r="S1799" i="1" s="1"/>
  <c r="R1799" i="1"/>
  <c r="M1800" i="1"/>
  <c r="N1800" i="1"/>
  <c r="O1800" i="1"/>
  <c r="P1800" i="1"/>
  <c r="Q1800" i="1"/>
  <c r="R1800" i="1"/>
  <c r="M1801" i="1"/>
  <c r="N1801" i="1"/>
  <c r="O1801" i="1"/>
  <c r="P1801" i="1"/>
  <c r="Q1801" i="1"/>
  <c r="S1801" i="1" s="1"/>
  <c r="R1801" i="1"/>
  <c r="M1802" i="1"/>
  <c r="N1802" i="1"/>
  <c r="O1802" i="1"/>
  <c r="P1802" i="1"/>
  <c r="Q1802" i="1"/>
  <c r="R1802" i="1"/>
  <c r="M1803" i="1"/>
  <c r="N1803" i="1"/>
  <c r="O1803" i="1"/>
  <c r="P1803" i="1"/>
  <c r="Q1803" i="1"/>
  <c r="S1803" i="1" s="1"/>
  <c r="R1803" i="1"/>
  <c r="M1804" i="1"/>
  <c r="N1804" i="1"/>
  <c r="O1804" i="1"/>
  <c r="P1804" i="1"/>
  <c r="Q1804" i="1"/>
  <c r="R1804" i="1"/>
  <c r="M1805" i="1"/>
  <c r="N1805" i="1"/>
  <c r="O1805" i="1"/>
  <c r="P1805" i="1"/>
  <c r="Q1805" i="1"/>
  <c r="S1805" i="1" s="1"/>
  <c r="R1805" i="1"/>
  <c r="M1806" i="1"/>
  <c r="N1806" i="1"/>
  <c r="O1806" i="1"/>
  <c r="P1806" i="1"/>
  <c r="Q1806" i="1"/>
  <c r="R1806" i="1"/>
  <c r="M1807" i="1"/>
  <c r="N1807" i="1"/>
  <c r="O1807" i="1"/>
  <c r="P1807" i="1"/>
  <c r="Q1807" i="1"/>
  <c r="S1807" i="1" s="1"/>
  <c r="R1807" i="1"/>
  <c r="M1808" i="1"/>
  <c r="N1808" i="1"/>
  <c r="O1808" i="1"/>
  <c r="P1808" i="1"/>
  <c r="Q1808" i="1"/>
  <c r="R1808" i="1"/>
  <c r="M1809" i="1"/>
  <c r="N1809" i="1"/>
  <c r="O1809" i="1"/>
  <c r="P1809" i="1"/>
  <c r="Q1809" i="1"/>
  <c r="S1809" i="1" s="1"/>
  <c r="R1809" i="1"/>
  <c r="M1810" i="1"/>
  <c r="N1810" i="1"/>
  <c r="O1810" i="1"/>
  <c r="P1810" i="1"/>
  <c r="Q1810" i="1"/>
  <c r="R1810" i="1"/>
  <c r="M1811" i="1"/>
  <c r="N1811" i="1"/>
  <c r="O1811" i="1"/>
  <c r="P1811" i="1"/>
  <c r="Q1811" i="1"/>
  <c r="S1811" i="1" s="1"/>
  <c r="R1811" i="1"/>
  <c r="M1812" i="1"/>
  <c r="N1812" i="1"/>
  <c r="O1812" i="1"/>
  <c r="P1812" i="1"/>
  <c r="Q1812" i="1"/>
  <c r="R1812" i="1"/>
  <c r="M1813" i="1"/>
  <c r="N1813" i="1"/>
  <c r="O1813" i="1"/>
  <c r="P1813" i="1"/>
  <c r="Q1813" i="1"/>
  <c r="S1813" i="1" s="1"/>
  <c r="R1813" i="1"/>
  <c r="M1814" i="1"/>
  <c r="N1814" i="1"/>
  <c r="O1814" i="1"/>
  <c r="P1814" i="1"/>
  <c r="Q1814" i="1"/>
  <c r="R1814" i="1"/>
  <c r="M1815" i="1"/>
  <c r="N1815" i="1"/>
  <c r="O1815" i="1"/>
  <c r="P1815" i="1"/>
  <c r="Q1815" i="1"/>
  <c r="S1815" i="1" s="1"/>
  <c r="R1815" i="1"/>
  <c r="M1816" i="1"/>
  <c r="N1816" i="1"/>
  <c r="O1816" i="1"/>
  <c r="P1816" i="1"/>
  <c r="Q1816" i="1"/>
  <c r="R1816" i="1"/>
  <c r="M1817" i="1"/>
  <c r="N1817" i="1"/>
  <c r="O1817" i="1"/>
  <c r="P1817" i="1"/>
  <c r="Q1817" i="1"/>
  <c r="S1817" i="1" s="1"/>
  <c r="R1817" i="1"/>
  <c r="M1818" i="1"/>
  <c r="N1818" i="1"/>
  <c r="O1818" i="1"/>
  <c r="P1818" i="1"/>
  <c r="Q1818" i="1"/>
  <c r="R1818" i="1"/>
  <c r="M1819" i="1"/>
  <c r="N1819" i="1"/>
  <c r="O1819" i="1"/>
  <c r="P1819" i="1"/>
  <c r="Q1819" i="1"/>
  <c r="S1819" i="1" s="1"/>
  <c r="R1819" i="1"/>
  <c r="M1820" i="1"/>
  <c r="N1820" i="1"/>
  <c r="O1820" i="1"/>
  <c r="P1820" i="1"/>
  <c r="Q1820" i="1"/>
  <c r="R1820" i="1"/>
  <c r="M1821" i="1"/>
  <c r="N1821" i="1"/>
  <c r="O1821" i="1"/>
  <c r="P1821" i="1"/>
  <c r="Q1821" i="1"/>
  <c r="S1821" i="1" s="1"/>
  <c r="R1821" i="1"/>
  <c r="M1822" i="1"/>
  <c r="N1822" i="1"/>
  <c r="O1822" i="1"/>
  <c r="P1822" i="1"/>
  <c r="Q1822" i="1"/>
  <c r="R1822" i="1"/>
  <c r="M1823" i="1"/>
  <c r="N1823" i="1"/>
  <c r="O1823" i="1"/>
  <c r="P1823" i="1"/>
  <c r="Q1823" i="1"/>
  <c r="S1823" i="1" s="1"/>
  <c r="R1823" i="1"/>
  <c r="M1824" i="1"/>
  <c r="N1824" i="1"/>
  <c r="O1824" i="1"/>
  <c r="P1824" i="1"/>
  <c r="Q1824" i="1"/>
  <c r="R1824" i="1"/>
  <c r="M1825" i="1"/>
  <c r="N1825" i="1"/>
  <c r="O1825" i="1"/>
  <c r="P1825" i="1"/>
  <c r="Q1825" i="1"/>
  <c r="S1825" i="1" s="1"/>
  <c r="R1825" i="1"/>
  <c r="M1826" i="1"/>
  <c r="N1826" i="1"/>
  <c r="O1826" i="1"/>
  <c r="P1826" i="1"/>
  <c r="Q1826" i="1"/>
  <c r="R1826" i="1"/>
  <c r="M1827" i="1"/>
  <c r="N1827" i="1"/>
  <c r="O1827" i="1"/>
  <c r="P1827" i="1"/>
  <c r="Q1827" i="1"/>
  <c r="S1827" i="1" s="1"/>
  <c r="R1827" i="1"/>
  <c r="M1828" i="1"/>
  <c r="N1828" i="1"/>
  <c r="O1828" i="1"/>
  <c r="P1828" i="1"/>
  <c r="Q1828" i="1"/>
  <c r="R1828" i="1"/>
  <c r="M1829" i="1"/>
  <c r="N1829" i="1"/>
  <c r="O1829" i="1"/>
  <c r="P1829" i="1"/>
  <c r="Q1829" i="1"/>
  <c r="S1829" i="1" s="1"/>
  <c r="R1829" i="1"/>
  <c r="M1830" i="1"/>
  <c r="N1830" i="1"/>
  <c r="O1830" i="1"/>
  <c r="P1830" i="1"/>
  <c r="Q1830" i="1"/>
  <c r="R1830" i="1"/>
  <c r="M1831" i="1"/>
  <c r="N1831" i="1"/>
  <c r="O1831" i="1"/>
  <c r="P1831" i="1"/>
  <c r="Q1831" i="1"/>
  <c r="S1831" i="1" s="1"/>
  <c r="R1831" i="1"/>
  <c r="M1832" i="1"/>
  <c r="N1832" i="1"/>
  <c r="O1832" i="1"/>
  <c r="P1832" i="1"/>
  <c r="Q1832" i="1"/>
  <c r="R1832" i="1"/>
  <c r="M1833" i="1"/>
  <c r="N1833" i="1"/>
  <c r="O1833" i="1"/>
  <c r="P1833" i="1"/>
  <c r="Q1833" i="1"/>
  <c r="S1833" i="1" s="1"/>
  <c r="R1833" i="1"/>
  <c r="M1834" i="1"/>
  <c r="N1834" i="1"/>
  <c r="O1834" i="1"/>
  <c r="P1834" i="1"/>
  <c r="Q1834" i="1"/>
  <c r="R1834" i="1"/>
  <c r="M1835" i="1"/>
  <c r="N1835" i="1"/>
  <c r="O1835" i="1"/>
  <c r="P1835" i="1"/>
  <c r="Q1835" i="1"/>
  <c r="S1835" i="1" s="1"/>
  <c r="R1835" i="1"/>
  <c r="M1836" i="1"/>
  <c r="N1836" i="1"/>
  <c r="O1836" i="1"/>
  <c r="P1836" i="1"/>
  <c r="Q1836" i="1"/>
  <c r="R1836" i="1"/>
  <c r="M1837" i="1"/>
  <c r="N1837" i="1"/>
  <c r="O1837" i="1"/>
  <c r="P1837" i="1"/>
  <c r="Q1837" i="1"/>
  <c r="S1837" i="1" s="1"/>
  <c r="R1837" i="1"/>
  <c r="M1838" i="1"/>
  <c r="N1838" i="1"/>
  <c r="O1838" i="1"/>
  <c r="P1838" i="1"/>
  <c r="Q1838" i="1"/>
  <c r="R1838" i="1"/>
  <c r="M1839" i="1"/>
  <c r="N1839" i="1"/>
  <c r="O1839" i="1"/>
  <c r="P1839" i="1"/>
  <c r="Q1839" i="1"/>
  <c r="S1839" i="1" s="1"/>
  <c r="R1839" i="1"/>
  <c r="M1840" i="1"/>
  <c r="N1840" i="1"/>
  <c r="O1840" i="1"/>
  <c r="P1840" i="1"/>
  <c r="Q1840" i="1"/>
  <c r="R1840" i="1"/>
  <c r="M1841" i="1"/>
  <c r="N1841" i="1"/>
  <c r="O1841" i="1"/>
  <c r="P1841" i="1"/>
  <c r="Q1841" i="1"/>
  <c r="S1841" i="1" s="1"/>
  <c r="R1841" i="1"/>
  <c r="M1842" i="1"/>
  <c r="N1842" i="1"/>
  <c r="O1842" i="1"/>
  <c r="P1842" i="1"/>
  <c r="Q1842" i="1"/>
  <c r="R1842" i="1"/>
  <c r="M1843" i="1"/>
  <c r="N1843" i="1"/>
  <c r="O1843" i="1"/>
  <c r="P1843" i="1"/>
  <c r="Q1843" i="1"/>
  <c r="S1843" i="1" s="1"/>
  <c r="R1843" i="1"/>
  <c r="M1844" i="1"/>
  <c r="N1844" i="1"/>
  <c r="O1844" i="1"/>
  <c r="P1844" i="1"/>
  <c r="Q1844" i="1"/>
  <c r="R1844" i="1"/>
  <c r="M1845" i="1"/>
  <c r="N1845" i="1"/>
  <c r="O1845" i="1"/>
  <c r="P1845" i="1"/>
  <c r="Q1845" i="1"/>
  <c r="S1845" i="1" s="1"/>
  <c r="R1845" i="1"/>
  <c r="M1846" i="1"/>
  <c r="N1846" i="1"/>
  <c r="O1846" i="1"/>
  <c r="P1846" i="1"/>
  <c r="Q1846" i="1"/>
  <c r="R1846" i="1"/>
  <c r="M1847" i="1"/>
  <c r="N1847" i="1"/>
  <c r="O1847" i="1"/>
  <c r="P1847" i="1"/>
  <c r="Q1847" i="1"/>
  <c r="S1847" i="1" s="1"/>
  <c r="R1847" i="1"/>
  <c r="M1848" i="1"/>
  <c r="N1848" i="1"/>
  <c r="O1848" i="1"/>
  <c r="P1848" i="1"/>
  <c r="Q1848" i="1"/>
  <c r="R1848" i="1"/>
  <c r="M1849" i="1"/>
  <c r="N1849" i="1"/>
  <c r="O1849" i="1"/>
  <c r="P1849" i="1"/>
  <c r="Q1849" i="1"/>
  <c r="S1849" i="1" s="1"/>
  <c r="R1849" i="1"/>
  <c r="M1850" i="1"/>
  <c r="N1850" i="1"/>
  <c r="O1850" i="1"/>
  <c r="P1850" i="1"/>
  <c r="Q1850" i="1"/>
  <c r="R1850" i="1"/>
  <c r="M1851" i="1"/>
  <c r="N1851" i="1"/>
  <c r="O1851" i="1"/>
  <c r="P1851" i="1"/>
  <c r="Q1851" i="1"/>
  <c r="S1851" i="1" s="1"/>
  <c r="R1851" i="1"/>
  <c r="M1852" i="1"/>
  <c r="N1852" i="1"/>
  <c r="O1852" i="1"/>
  <c r="P1852" i="1"/>
  <c r="Q1852" i="1"/>
  <c r="R1852" i="1"/>
  <c r="M1853" i="1"/>
  <c r="N1853" i="1"/>
  <c r="O1853" i="1"/>
  <c r="P1853" i="1"/>
  <c r="Q1853" i="1"/>
  <c r="S1853" i="1" s="1"/>
  <c r="R1853" i="1"/>
  <c r="M1854" i="1"/>
  <c r="N1854" i="1"/>
  <c r="O1854" i="1"/>
  <c r="P1854" i="1"/>
  <c r="Q1854" i="1"/>
  <c r="R1854" i="1"/>
  <c r="M1855" i="1"/>
  <c r="N1855" i="1"/>
  <c r="O1855" i="1"/>
  <c r="P1855" i="1"/>
  <c r="Q1855" i="1"/>
  <c r="S1855" i="1" s="1"/>
  <c r="R1855" i="1"/>
  <c r="M1856" i="1"/>
  <c r="N1856" i="1"/>
  <c r="O1856" i="1"/>
  <c r="P1856" i="1"/>
  <c r="Q1856" i="1"/>
  <c r="R1856" i="1"/>
  <c r="M1857" i="1"/>
  <c r="N1857" i="1"/>
  <c r="O1857" i="1"/>
  <c r="P1857" i="1"/>
  <c r="Q1857" i="1"/>
  <c r="S1857" i="1" s="1"/>
  <c r="R1857" i="1"/>
  <c r="M1858" i="1"/>
  <c r="N1858" i="1"/>
  <c r="O1858" i="1"/>
  <c r="P1858" i="1"/>
  <c r="Q1858" i="1"/>
  <c r="R1858" i="1"/>
  <c r="M1859" i="1"/>
  <c r="N1859" i="1"/>
  <c r="O1859" i="1"/>
  <c r="P1859" i="1"/>
  <c r="Q1859" i="1"/>
  <c r="S1859" i="1" s="1"/>
  <c r="R1859" i="1"/>
  <c r="M1860" i="1"/>
  <c r="N1860" i="1"/>
  <c r="O1860" i="1"/>
  <c r="P1860" i="1"/>
  <c r="Q1860" i="1"/>
  <c r="R1860" i="1"/>
  <c r="M1861" i="1"/>
  <c r="N1861" i="1"/>
  <c r="O1861" i="1"/>
  <c r="P1861" i="1"/>
  <c r="Q1861" i="1"/>
  <c r="S1861" i="1" s="1"/>
  <c r="R1861" i="1"/>
  <c r="M1862" i="1"/>
  <c r="N1862" i="1"/>
  <c r="O1862" i="1"/>
  <c r="P1862" i="1"/>
  <c r="Q1862" i="1"/>
  <c r="R1862" i="1"/>
  <c r="M1863" i="1"/>
  <c r="N1863" i="1"/>
  <c r="O1863" i="1"/>
  <c r="P1863" i="1"/>
  <c r="Q1863" i="1"/>
  <c r="S1863" i="1" s="1"/>
  <c r="R1863" i="1"/>
  <c r="M1864" i="1"/>
  <c r="N1864" i="1"/>
  <c r="O1864" i="1"/>
  <c r="P1864" i="1"/>
  <c r="Q1864" i="1"/>
  <c r="R1864" i="1"/>
  <c r="M1865" i="1"/>
  <c r="N1865" i="1"/>
  <c r="O1865" i="1"/>
  <c r="P1865" i="1"/>
  <c r="Q1865" i="1"/>
  <c r="S1865" i="1" s="1"/>
  <c r="R1865" i="1"/>
  <c r="M1866" i="1"/>
  <c r="N1866" i="1"/>
  <c r="O1866" i="1"/>
  <c r="P1866" i="1"/>
  <c r="Q1866" i="1"/>
  <c r="R1866" i="1"/>
  <c r="M1867" i="1"/>
  <c r="N1867" i="1"/>
  <c r="O1867" i="1"/>
  <c r="P1867" i="1"/>
  <c r="Q1867" i="1"/>
  <c r="S1867" i="1" s="1"/>
  <c r="R1867" i="1"/>
  <c r="M1868" i="1"/>
  <c r="N1868" i="1"/>
  <c r="O1868" i="1"/>
  <c r="P1868" i="1"/>
  <c r="Q1868" i="1"/>
  <c r="R1868" i="1"/>
  <c r="M1869" i="1"/>
  <c r="N1869" i="1"/>
  <c r="O1869" i="1"/>
  <c r="P1869" i="1"/>
  <c r="Q1869" i="1"/>
  <c r="S1869" i="1" s="1"/>
  <c r="R1869" i="1"/>
  <c r="M1870" i="1"/>
  <c r="N1870" i="1"/>
  <c r="O1870" i="1"/>
  <c r="P1870" i="1"/>
  <c r="Q1870" i="1"/>
  <c r="R1870" i="1"/>
  <c r="M1871" i="1"/>
  <c r="N1871" i="1"/>
  <c r="O1871" i="1"/>
  <c r="P1871" i="1"/>
  <c r="Q1871" i="1"/>
  <c r="S1871" i="1" s="1"/>
  <c r="R1871" i="1"/>
  <c r="M1872" i="1"/>
  <c r="N1872" i="1"/>
  <c r="O1872" i="1"/>
  <c r="P1872" i="1"/>
  <c r="Q1872" i="1"/>
  <c r="R1872" i="1"/>
  <c r="M1873" i="1"/>
  <c r="N1873" i="1"/>
  <c r="O1873" i="1"/>
  <c r="P1873" i="1"/>
  <c r="Q1873" i="1"/>
  <c r="S1873" i="1" s="1"/>
  <c r="R1873" i="1"/>
  <c r="M1874" i="1"/>
  <c r="N1874" i="1"/>
  <c r="O1874" i="1"/>
  <c r="P1874" i="1"/>
  <c r="Q1874" i="1"/>
  <c r="R1874" i="1"/>
  <c r="M1875" i="1"/>
  <c r="N1875" i="1"/>
  <c r="O1875" i="1"/>
  <c r="P1875" i="1"/>
  <c r="Q1875" i="1"/>
  <c r="S1875" i="1" s="1"/>
  <c r="R1875" i="1"/>
  <c r="M1876" i="1"/>
  <c r="N1876" i="1"/>
  <c r="O1876" i="1"/>
  <c r="P1876" i="1"/>
  <c r="Q1876" i="1"/>
  <c r="R1876" i="1"/>
  <c r="M1877" i="1"/>
  <c r="N1877" i="1"/>
  <c r="O1877" i="1"/>
  <c r="P1877" i="1"/>
  <c r="Q1877" i="1"/>
  <c r="S1877" i="1" s="1"/>
  <c r="R1877" i="1"/>
  <c r="M1878" i="1"/>
  <c r="N1878" i="1"/>
  <c r="O1878" i="1"/>
  <c r="P1878" i="1"/>
  <c r="Q1878" i="1"/>
  <c r="R1878" i="1"/>
  <c r="M1879" i="1"/>
  <c r="N1879" i="1"/>
  <c r="O1879" i="1"/>
  <c r="P1879" i="1"/>
  <c r="Q1879" i="1"/>
  <c r="S1879" i="1" s="1"/>
  <c r="R1879" i="1"/>
  <c r="M1880" i="1"/>
  <c r="N1880" i="1"/>
  <c r="O1880" i="1"/>
  <c r="P1880" i="1"/>
  <c r="Q1880" i="1"/>
  <c r="R1880" i="1"/>
  <c r="M1881" i="1"/>
  <c r="N1881" i="1"/>
  <c r="O1881" i="1"/>
  <c r="P1881" i="1"/>
  <c r="Q1881" i="1"/>
  <c r="S1881" i="1" s="1"/>
  <c r="R1881" i="1"/>
  <c r="M1882" i="1"/>
  <c r="N1882" i="1"/>
  <c r="O1882" i="1"/>
  <c r="P1882" i="1"/>
  <c r="Q1882" i="1"/>
  <c r="R1882" i="1"/>
  <c r="M1883" i="1"/>
  <c r="N1883" i="1"/>
  <c r="O1883" i="1"/>
  <c r="P1883" i="1"/>
  <c r="Q1883" i="1"/>
  <c r="S1883" i="1" s="1"/>
  <c r="R1883" i="1"/>
  <c r="M1884" i="1"/>
  <c r="N1884" i="1"/>
  <c r="O1884" i="1"/>
  <c r="P1884" i="1"/>
  <c r="Q1884" i="1"/>
  <c r="R1884" i="1"/>
  <c r="M1885" i="1"/>
  <c r="N1885" i="1"/>
  <c r="O1885" i="1"/>
  <c r="P1885" i="1"/>
  <c r="Q1885" i="1"/>
  <c r="S1885" i="1" s="1"/>
  <c r="R1885" i="1"/>
  <c r="M1886" i="1"/>
  <c r="N1886" i="1"/>
  <c r="O1886" i="1"/>
  <c r="P1886" i="1"/>
  <c r="Q1886" i="1"/>
  <c r="R1886" i="1"/>
  <c r="M1887" i="1"/>
  <c r="N1887" i="1"/>
  <c r="O1887" i="1"/>
  <c r="P1887" i="1"/>
  <c r="Q1887" i="1"/>
  <c r="S1887" i="1" s="1"/>
  <c r="R1887" i="1"/>
  <c r="M1888" i="1"/>
  <c r="N1888" i="1"/>
  <c r="O1888" i="1"/>
  <c r="P1888" i="1"/>
  <c r="Q1888" i="1"/>
  <c r="R1888" i="1"/>
  <c r="M1889" i="1"/>
  <c r="N1889" i="1"/>
  <c r="O1889" i="1"/>
  <c r="P1889" i="1"/>
  <c r="Q1889" i="1"/>
  <c r="S1889" i="1" s="1"/>
  <c r="R1889" i="1"/>
  <c r="M1890" i="1"/>
  <c r="N1890" i="1"/>
  <c r="O1890" i="1"/>
  <c r="P1890" i="1"/>
  <c r="Q1890" i="1"/>
  <c r="R1890" i="1"/>
  <c r="M1891" i="1"/>
  <c r="N1891" i="1"/>
  <c r="O1891" i="1"/>
  <c r="P1891" i="1"/>
  <c r="Q1891" i="1"/>
  <c r="S1891" i="1" s="1"/>
  <c r="R1891" i="1"/>
  <c r="M1892" i="1"/>
  <c r="N1892" i="1"/>
  <c r="O1892" i="1"/>
  <c r="P1892" i="1"/>
  <c r="Q1892" i="1"/>
  <c r="R1892" i="1"/>
  <c r="M1893" i="1"/>
  <c r="N1893" i="1"/>
  <c r="O1893" i="1"/>
  <c r="P1893" i="1"/>
  <c r="Q1893" i="1"/>
  <c r="S1893" i="1" s="1"/>
  <c r="R1893" i="1"/>
  <c r="M1894" i="1"/>
  <c r="N1894" i="1"/>
  <c r="O1894" i="1"/>
  <c r="P1894" i="1"/>
  <c r="Q1894" i="1"/>
  <c r="R1894" i="1"/>
  <c r="M1895" i="1"/>
  <c r="N1895" i="1"/>
  <c r="O1895" i="1"/>
  <c r="P1895" i="1"/>
  <c r="Q1895" i="1"/>
  <c r="S1895" i="1" s="1"/>
  <c r="R1895" i="1"/>
  <c r="M1896" i="1"/>
  <c r="N1896" i="1"/>
  <c r="O1896" i="1"/>
  <c r="P1896" i="1"/>
  <c r="Q1896" i="1"/>
  <c r="R1896" i="1"/>
  <c r="M1897" i="1"/>
  <c r="N1897" i="1"/>
  <c r="O1897" i="1"/>
  <c r="P1897" i="1"/>
  <c r="Q1897" i="1"/>
  <c r="S1897" i="1" s="1"/>
  <c r="R1897" i="1"/>
  <c r="M1898" i="1"/>
  <c r="N1898" i="1"/>
  <c r="O1898" i="1"/>
  <c r="P1898" i="1"/>
  <c r="Q1898" i="1"/>
  <c r="R1898" i="1"/>
  <c r="M1899" i="1"/>
  <c r="N1899" i="1"/>
  <c r="O1899" i="1"/>
  <c r="P1899" i="1"/>
  <c r="Q1899" i="1"/>
  <c r="S1899" i="1" s="1"/>
  <c r="R1899" i="1"/>
  <c r="M1900" i="1"/>
  <c r="N1900" i="1"/>
  <c r="O1900" i="1"/>
  <c r="P1900" i="1"/>
  <c r="Q1900" i="1"/>
  <c r="R1900" i="1"/>
  <c r="M1901" i="1"/>
  <c r="N1901" i="1"/>
  <c r="O1901" i="1"/>
  <c r="P1901" i="1"/>
  <c r="Q1901" i="1"/>
  <c r="S1901" i="1" s="1"/>
  <c r="R1901" i="1"/>
  <c r="M1902" i="1"/>
  <c r="N1902" i="1"/>
  <c r="O1902" i="1"/>
  <c r="P1902" i="1"/>
  <c r="Q1902" i="1"/>
  <c r="R1902" i="1"/>
  <c r="M1903" i="1"/>
  <c r="N1903" i="1"/>
  <c r="O1903" i="1"/>
  <c r="P1903" i="1"/>
  <c r="Q1903" i="1"/>
  <c r="S1903" i="1" s="1"/>
  <c r="R1903" i="1"/>
  <c r="M1904" i="1"/>
  <c r="N1904" i="1"/>
  <c r="O1904" i="1"/>
  <c r="P1904" i="1"/>
  <c r="Q1904" i="1"/>
  <c r="R1904" i="1"/>
  <c r="M1905" i="1"/>
  <c r="N1905" i="1"/>
  <c r="O1905" i="1"/>
  <c r="P1905" i="1"/>
  <c r="Q1905" i="1"/>
  <c r="S1905" i="1" s="1"/>
  <c r="R1905" i="1"/>
  <c r="M1906" i="1"/>
  <c r="N1906" i="1"/>
  <c r="O1906" i="1"/>
  <c r="P1906" i="1"/>
  <c r="Q1906" i="1"/>
  <c r="R1906" i="1"/>
  <c r="M1907" i="1"/>
  <c r="N1907" i="1"/>
  <c r="O1907" i="1"/>
  <c r="P1907" i="1"/>
  <c r="Q1907" i="1"/>
  <c r="S1907" i="1" s="1"/>
  <c r="R1907" i="1"/>
  <c r="M1908" i="1"/>
  <c r="N1908" i="1"/>
  <c r="O1908" i="1"/>
  <c r="P1908" i="1"/>
  <c r="Q1908" i="1"/>
  <c r="R1908" i="1"/>
  <c r="M1909" i="1"/>
  <c r="N1909" i="1"/>
  <c r="O1909" i="1"/>
  <c r="P1909" i="1"/>
  <c r="Q1909" i="1"/>
  <c r="S1909" i="1" s="1"/>
  <c r="R1909" i="1"/>
  <c r="M1910" i="1"/>
  <c r="N1910" i="1"/>
  <c r="O1910" i="1"/>
  <c r="P1910" i="1"/>
  <c r="Q1910" i="1"/>
  <c r="R1910" i="1"/>
  <c r="M1911" i="1"/>
  <c r="N1911" i="1"/>
  <c r="O1911" i="1"/>
  <c r="P1911" i="1"/>
  <c r="Q1911" i="1"/>
  <c r="S1911" i="1" s="1"/>
  <c r="R1911" i="1"/>
  <c r="M1912" i="1"/>
  <c r="N1912" i="1"/>
  <c r="O1912" i="1"/>
  <c r="P1912" i="1"/>
  <c r="Q1912" i="1"/>
  <c r="R1912" i="1"/>
  <c r="M1913" i="1"/>
  <c r="N1913" i="1"/>
  <c r="O1913" i="1"/>
  <c r="P1913" i="1"/>
  <c r="Q1913" i="1"/>
  <c r="S1913" i="1" s="1"/>
  <c r="R1913" i="1"/>
  <c r="M1914" i="1"/>
  <c r="N1914" i="1"/>
  <c r="O1914" i="1"/>
  <c r="P1914" i="1"/>
  <c r="Q1914" i="1"/>
  <c r="R1914" i="1"/>
  <c r="M1915" i="1"/>
  <c r="N1915" i="1"/>
  <c r="O1915" i="1"/>
  <c r="P1915" i="1"/>
  <c r="Q1915" i="1"/>
  <c r="S1915" i="1" s="1"/>
  <c r="R1915" i="1"/>
  <c r="M1916" i="1"/>
  <c r="N1916" i="1"/>
  <c r="O1916" i="1"/>
  <c r="P1916" i="1"/>
  <c r="Q1916" i="1"/>
  <c r="R1916" i="1"/>
  <c r="M1917" i="1"/>
  <c r="N1917" i="1"/>
  <c r="O1917" i="1"/>
  <c r="P1917" i="1"/>
  <c r="Q1917" i="1"/>
  <c r="S1917" i="1" s="1"/>
  <c r="R1917" i="1"/>
  <c r="M1918" i="1"/>
  <c r="N1918" i="1"/>
  <c r="O1918" i="1"/>
  <c r="P1918" i="1"/>
  <c r="Q1918" i="1"/>
  <c r="R1918" i="1"/>
  <c r="M1919" i="1"/>
  <c r="N1919" i="1"/>
  <c r="O1919" i="1"/>
  <c r="P1919" i="1"/>
  <c r="Q1919" i="1"/>
  <c r="S1919" i="1" s="1"/>
  <c r="R1919" i="1"/>
  <c r="M1920" i="1"/>
  <c r="N1920" i="1"/>
  <c r="O1920" i="1"/>
  <c r="P1920" i="1"/>
  <c r="Q1920" i="1"/>
  <c r="R1920" i="1"/>
  <c r="M1921" i="1"/>
  <c r="N1921" i="1"/>
  <c r="O1921" i="1"/>
  <c r="P1921" i="1"/>
  <c r="Q1921" i="1"/>
  <c r="S1921" i="1" s="1"/>
  <c r="R1921" i="1"/>
  <c r="M1922" i="1"/>
  <c r="N1922" i="1"/>
  <c r="O1922" i="1"/>
  <c r="P1922" i="1"/>
  <c r="Q1922" i="1"/>
  <c r="R1922" i="1"/>
  <c r="M1923" i="1"/>
  <c r="N1923" i="1"/>
  <c r="O1923" i="1"/>
  <c r="P1923" i="1"/>
  <c r="Q1923" i="1"/>
  <c r="S1923" i="1" s="1"/>
  <c r="R1923" i="1"/>
  <c r="M1924" i="1"/>
  <c r="N1924" i="1"/>
  <c r="O1924" i="1"/>
  <c r="P1924" i="1"/>
  <c r="Q1924" i="1"/>
  <c r="R1924" i="1"/>
  <c r="M1925" i="1"/>
  <c r="N1925" i="1"/>
  <c r="O1925" i="1"/>
  <c r="P1925" i="1"/>
  <c r="Q1925" i="1"/>
  <c r="S1925" i="1" s="1"/>
  <c r="R1925" i="1"/>
  <c r="M1926" i="1"/>
  <c r="N1926" i="1"/>
  <c r="O1926" i="1"/>
  <c r="P1926" i="1"/>
  <c r="Q1926" i="1"/>
  <c r="R1926" i="1"/>
  <c r="M1927" i="1"/>
  <c r="N1927" i="1"/>
  <c r="O1927" i="1"/>
  <c r="P1927" i="1"/>
  <c r="Q1927" i="1"/>
  <c r="S1927" i="1" s="1"/>
  <c r="R1927" i="1"/>
  <c r="M1928" i="1"/>
  <c r="N1928" i="1"/>
  <c r="O1928" i="1"/>
  <c r="P1928" i="1"/>
  <c r="Q1928" i="1"/>
  <c r="R1928" i="1"/>
  <c r="M1929" i="1"/>
  <c r="N1929" i="1"/>
  <c r="O1929" i="1"/>
  <c r="P1929" i="1"/>
  <c r="Q1929" i="1"/>
  <c r="S1929" i="1" s="1"/>
  <c r="R1929" i="1"/>
  <c r="M1930" i="1"/>
  <c r="N1930" i="1"/>
  <c r="O1930" i="1"/>
  <c r="P1930" i="1"/>
  <c r="Q1930" i="1"/>
  <c r="R1930" i="1"/>
  <c r="M1931" i="1"/>
  <c r="N1931" i="1"/>
  <c r="O1931" i="1"/>
  <c r="P1931" i="1"/>
  <c r="Q1931" i="1"/>
  <c r="S1931" i="1" s="1"/>
  <c r="R1931" i="1"/>
  <c r="M1932" i="1"/>
  <c r="N1932" i="1"/>
  <c r="O1932" i="1"/>
  <c r="P1932" i="1"/>
  <c r="Q1932" i="1"/>
  <c r="R1932" i="1"/>
  <c r="M1933" i="1"/>
  <c r="N1933" i="1"/>
  <c r="O1933" i="1"/>
  <c r="P1933" i="1"/>
  <c r="Q1933" i="1"/>
  <c r="S1933" i="1" s="1"/>
  <c r="R1933" i="1"/>
  <c r="M1934" i="1"/>
  <c r="N1934" i="1"/>
  <c r="O1934" i="1"/>
  <c r="P1934" i="1"/>
  <c r="Q1934" i="1"/>
  <c r="R1934" i="1"/>
  <c r="M1935" i="1"/>
  <c r="N1935" i="1"/>
  <c r="O1935" i="1"/>
  <c r="P1935" i="1"/>
  <c r="Q1935" i="1"/>
  <c r="S1935" i="1" s="1"/>
  <c r="R1935" i="1"/>
  <c r="M1936" i="1"/>
  <c r="N1936" i="1"/>
  <c r="O1936" i="1"/>
  <c r="P1936" i="1"/>
  <c r="Q1936" i="1"/>
  <c r="R1936" i="1"/>
  <c r="M1937" i="1"/>
  <c r="N1937" i="1"/>
  <c r="O1937" i="1"/>
  <c r="P1937" i="1"/>
  <c r="Q1937" i="1"/>
  <c r="S1937" i="1" s="1"/>
  <c r="R1937" i="1"/>
  <c r="M1938" i="1"/>
  <c r="N1938" i="1"/>
  <c r="O1938" i="1"/>
  <c r="P1938" i="1"/>
  <c r="Q1938" i="1"/>
  <c r="R1938" i="1"/>
  <c r="M1939" i="1"/>
  <c r="N1939" i="1"/>
  <c r="O1939" i="1"/>
  <c r="P1939" i="1"/>
  <c r="Q1939" i="1"/>
  <c r="S1939" i="1" s="1"/>
  <c r="R1939" i="1"/>
  <c r="M1940" i="1"/>
  <c r="N1940" i="1"/>
  <c r="O1940" i="1"/>
  <c r="P1940" i="1"/>
  <c r="Q1940" i="1"/>
  <c r="R1940" i="1"/>
  <c r="M1941" i="1"/>
  <c r="N1941" i="1"/>
  <c r="O1941" i="1"/>
  <c r="P1941" i="1"/>
  <c r="Q1941" i="1"/>
  <c r="S1941" i="1" s="1"/>
  <c r="R1941" i="1"/>
  <c r="M1942" i="1"/>
  <c r="N1942" i="1"/>
  <c r="O1942" i="1"/>
  <c r="P1942" i="1"/>
  <c r="Q1942" i="1"/>
  <c r="R1942" i="1"/>
  <c r="M1943" i="1"/>
  <c r="N1943" i="1"/>
  <c r="O1943" i="1"/>
  <c r="P1943" i="1"/>
  <c r="Q1943" i="1"/>
  <c r="S1943" i="1" s="1"/>
  <c r="R1943" i="1"/>
  <c r="M1944" i="1"/>
  <c r="N1944" i="1"/>
  <c r="O1944" i="1"/>
  <c r="P1944" i="1"/>
  <c r="Q1944" i="1"/>
  <c r="R1944" i="1"/>
  <c r="M1945" i="1"/>
  <c r="N1945" i="1"/>
  <c r="O1945" i="1"/>
  <c r="P1945" i="1"/>
  <c r="Q1945" i="1"/>
  <c r="S1945" i="1" s="1"/>
  <c r="R1945" i="1"/>
  <c r="M1946" i="1"/>
  <c r="N1946" i="1"/>
  <c r="O1946" i="1"/>
  <c r="P1946" i="1"/>
  <c r="Q1946" i="1"/>
  <c r="R1946" i="1"/>
  <c r="M1947" i="1"/>
  <c r="N1947" i="1"/>
  <c r="O1947" i="1"/>
  <c r="P1947" i="1"/>
  <c r="Q1947" i="1"/>
  <c r="S1947" i="1" s="1"/>
  <c r="R1947" i="1"/>
  <c r="M1948" i="1"/>
  <c r="N1948" i="1"/>
  <c r="O1948" i="1"/>
  <c r="P1948" i="1"/>
  <c r="Q1948" i="1"/>
  <c r="R1948" i="1"/>
  <c r="M1949" i="1"/>
  <c r="N1949" i="1"/>
  <c r="O1949" i="1"/>
  <c r="P1949" i="1"/>
  <c r="Q1949" i="1"/>
  <c r="S1949" i="1" s="1"/>
  <c r="R1949" i="1"/>
  <c r="M1950" i="1"/>
  <c r="N1950" i="1"/>
  <c r="O1950" i="1"/>
  <c r="P1950" i="1"/>
  <c r="Q1950" i="1"/>
  <c r="R1950" i="1"/>
  <c r="M1951" i="1"/>
  <c r="N1951" i="1"/>
  <c r="O1951" i="1"/>
  <c r="P1951" i="1"/>
  <c r="Q1951" i="1"/>
  <c r="S1951" i="1" s="1"/>
  <c r="R1951" i="1"/>
  <c r="M1952" i="1"/>
  <c r="N1952" i="1"/>
  <c r="O1952" i="1"/>
  <c r="P1952" i="1"/>
  <c r="Q1952" i="1"/>
  <c r="R1952" i="1"/>
  <c r="M1953" i="1"/>
  <c r="N1953" i="1"/>
  <c r="O1953" i="1"/>
  <c r="P1953" i="1"/>
  <c r="Q1953" i="1"/>
  <c r="S1953" i="1" s="1"/>
  <c r="R1953" i="1"/>
  <c r="M1954" i="1"/>
  <c r="N1954" i="1"/>
  <c r="O1954" i="1"/>
  <c r="P1954" i="1"/>
  <c r="Q1954" i="1"/>
  <c r="R1954" i="1"/>
  <c r="M1955" i="1"/>
  <c r="N1955" i="1"/>
  <c r="O1955" i="1"/>
  <c r="P1955" i="1"/>
  <c r="Q1955" i="1"/>
  <c r="S1955" i="1" s="1"/>
  <c r="R1955" i="1"/>
  <c r="M1956" i="1"/>
  <c r="N1956" i="1"/>
  <c r="O1956" i="1"/>
  <c r="P1956" i="1"/>
  <c r="Q1956" i="1"/>
  <c r="R1956" i="1"/>
  <c r="M1957" i="1"/>
  <c r="N1957" i="1"/>
  <c r="O1957" i="1"/>
  <c r="P1957" i="1"/>
  <c r="Q1957" i="1"/>
  <c r="S1957" i="1" s="1"/>
  <c r="R1957" i="1"/>
  <c r="M1958" i="1"/>
  <c r="N1958" i="1"/>
  <c r="O1958" i="1"/>
  <c r="P1958" i="1"/>
  <c r="Q1958" i="1"/>
  <c r="R1958" i="1"/>
  <c r="M1959" i="1"/>
  <c r="N1959" i="1"/>
  <c r="O1959" i="1"/>
  <c r="P1959" i="1"/>
  <c r="Q1959" i="1"/>
  <c r="S1959" i="1" s="1"/>
  <c r="R1959" i="1"/>
  <c r="M1960" i="1"/>
  <c r="N1960" i="1"/>
  <c r="O1960" i="1"/>
  <c r="P1960" i="1"/>
  <c r="Q1960" i="1"/>
  <c r="R1960" i="1"/>
  <c r="M1961" i="1"/>
  <c r="N1961" i="1"/>
  <c r="O1961" i="1"/>
  <c r="P1961" i="1"/>
  <c r="Q1961" i="1"/>
  <c r="S1961" i="1" s="1"/>
  <c r="R1961" i="1"/>
  <c r="M1962" i="1"/>
  <c r="N1962" i="1"/>
  <c r="O1962" i="1"/>
  <c r="P1962" i="1"/>
  <c r="Q1962" i="1"/>
  <c r="R1962" i="1"/>
  <c r="M1963" i="1"/>
  <c r="N1963" i="1"/>
  <c r="O1963" i="1"/>
  <c r="P1963" i="1"/>
  <c r="Q1963" i="1"/>
  <c r="S1963" i="1" s="1"/>
  <c r="R1963" i="1"/>
  <c r="M1964" i="1"/>
  <c r="N1964" i="1"/>
  <c r="O1964" i="1"/>
  <c r="P1964" i="1"/>
  <c r="Q1964" i="1"/>
  <c r="R1964" i="1"/>
  <c r="M1965" i="1"/>
  <c r="N1965" i="1"/>
  <c r="O1965" i="1"/>
  <c r="P1965" i="1"/>
  <c r="Q1965" i="1"/>
  <c r="S1965" i="1" s="1"/>
  <c r="R1965" i="1"/>
  <c r="M1966" i="1"/>
  <c r="N1966" i="1"/>
  <c r="O1966" i="1"/>
  <c r="P1966" i="1"/>
  <c r="Q1966" i="1"/>
  <c r="R1966" i="1"/>
  <c r="M1967" i="1"/>
  <c r="N1967" i="1"/>
  <c r="O1967" i="1"/>
  <c r="P1967" i="1"/>
  <c r="Q1967" i="1"/>
  <c r="S1967" i="1" s="1"/>
  <c r="R1967" i="1"/>
  <c r="M1968" i="1"/>
  <c r="N1968" i="1"/>
  <c r="O1968" i="1"/>
  <c r="P1968" i="1"/>
  <c r="Q1968" i="1"/>
  <c r="R1968" i="1"/>
  <c r="M1969" i="1"/>
  <c r="N1969" i="1"/>
  <c r="O1969" i="1"/>
  <c r="P1969" i="1"/>
  <c r="Q1969" i="1"/>
  <c r="S1969" i="1" s="1"/>
  <c r="R1969" i="1"/>
  <c r="M1970" i="1"/>
  <c r="N1970" i="1"/>
  <c r="O1970" i="1"/>
  <c r="P1970" i="1"/>
  <c r="Q1970" i="1"/>
  <c r="R1970" i="1"/>
  <c r="M1971" i="1"/>
  <c r="N1971" i="1"/>
  <c r="O1971" i="1"/>
  <c r="P1971" i="1"/>
  <c r="Q1971" i="1"/>
  <c r="S1971" i="1" s="1"/>
  <c r="R1971" i="1"/>
  <c r="M1972" i="1"/>
  <c r="N1972" i="1"/>
  <c r="O1972" i="1"/>
  <c r="P1972" i="1"/>
  <c r="Q1972" i="1"/>
  <c r="R1972" i="1"/>
  <c r="M1973" i="1"/>
  <c r="N1973" i="1"/>
  <c r="O1973" i="1"/>
  <c r="P1973" i="1"/>
  <c r="Q1973" i="1"/>
  <c r="S1973" i="1" s="1"/>
  <c r="R1973" i="1"/>
  <c r="M1974" i="1"/>
  <c r="N1974" i="1"/>
  <c r="O1974" i="1"/>
  <c r="P1974" i="1"/>
  <c r="Q1974" i="1"/>
  <c r="R1974" i="1"/>
  <c r="M1975" i="1"/>
  <c r="N1975" i="1"/>
  <c r="O1975" i="1"/>
  <c r="P1975" i="1"/>
  <c r="Q1975" i="1"/>
  <c r="S1975" i="1" s="1"/>
  <c r="R1975" i="1"/>
  <c r="M1976" i="1"/>
  <c r="N1976" i="1"/>
  <c r="O1976" i="1"/>
  <c r="P1976" i="1"/>
  <c r="Q1976" i="1"/>
  <c r="R1976" i="1"/>
  <c r="M1977" i="1"/>
  <c r="N1977" i="1"/>
  <c r="O1977" i="1"/>
  <c r="P1977" i="1"/>
  <c r="Q1977" i="1"/>
  <c r="S1977" i="1" s="1"/>
  <c r="R1977" i="1"/>
  <c r="M1978" i="1"/>
  <c r="N1978" i="1"/>
  <c r="O1978" i="1"/>
  <c r="P1978" i="1"/>
  <c r="Q1978" i="1"/>
  <c r="R1978" i="1"/>
  <c r="M1979" i="1"/>
  <c r="N1979" i="1"/>
  <c r="O1979" i="1"/>
  <c r="P1979" i="1"/>
  <c r="Q1979" i="1"/>
  <c r="S1979" i="1" s="1"/>
  <c r="R1979" i="1"/>
  <c r="M1980" i="1"/>
  <c r="N1980" i="1"/>
  <c r="O1980" i="1"/>
  <c r="P1980" i="1"/>
  <c r="Q1980" i="1"/>
  <c r="R1980" i="1"/>
  <c r="M1981" i="1"/>
  <c r="N1981" i="1"/>
  <c r="O1981" i="1"/>
  <c r="P1981" i="1"/>
  <c r="Q1981" i="1"/>
  <c r="S1981" i="1" s="1"/>
  <c r="R1981" i="1"/>
  <c r="M1982" i="1"/>
  <c r="N1982" i="1"/>
  <c r="O1982" i="1"/>
  <c r="P1982" i="1"/>
  <c r="Q1982" i="1"/>
  <c r="R1982" i="1"/>
  <c r="M1983" i="1"/>
  <c r="N1983" i="1"/>
  <c r="O1983" i="1"/>
  <c r="P1983" i="1"/>
  <c r="Q1983" i="1"/>
  <c r="S1983" i="1" s="1"/>
  <c r="R1983" i="1"/>
  <c r="M1984" i="1"/>
  <c r="N1984" i="1"/>
  <c r="O1984" i="1"/>
  <c r="P1984" i="1"/>
  <c r="Q1984" i="1"/>
  <c r="R1984" i="1"/>
  <c r="M1985" i="1"/>
  <c r="N1985" i="1"/>
  <c r="O1985" i="1"/>
  <c r="P1985" i="1"/>
  <c r="Q1985" i="1"/>
  <c r="S1985" i="1" s="1"/>
  <c r="R1985" i="1"/>
  <c r="M1986" i="1"/>
  <c r="N1986" i="1"/>
  <c r="O1986" i="1"/>
  <c r="P1986" i="1"/>
  <c r="Q1986" i="1"/>
  <c r="R1986" i="1"/>
  <c r="M1987" i="1"/>
  <c r="N1987" i="1"/>
  <c r="O1987" i="1"/>
  <c r="P1987" i="1"/>
  <c r="Q1987" i="1"/>
  <c r="S1987" i="1" s="1"/>
  <c r="R1987" i="1"/>
  <c r="M1988" i="1"/>
  <c r="N1988" i="1"/>
  <c r="O1988" i="1"/>
  <c r="P1988" i="1"/>
  <c r="Q1988" i="1"/>
  <c r="R1988" i="1"/>
  <c r="M1989" i="1"/>
  <c r="N1989" i="1"/>
  <c r="O1989" i="1"/>
  <c r="P1989" i="1"/>
  <c r="Q1989" i="1"/>
  <c r="S1989" i="1" s="1"/>
  <c r="R1989" i="1"/>
  <c r="M1990" i="1"/>
  <c r="N1990" i="1"/>
  <c r="O1990" i="1"/>
  <c r="P1990" i="1"/>
  <c r="Q1990" i="1"/>
  <c r="R1990" i="1"/>
  <c r="M1991" i="1"/>
  <c r="N1991" i="1"/>
  <c r="O1991" i="1"/>
  <c r="P1991" i="1"/>
  <c r="Q1991" i="1"/>
  <c r="S1991" i="1" s="1"/>
  <c r="R1991" i="1"/>
  <c r="M1992" i="1"/>
  <c r="N1992" i="1"/>
  <c r="O1992" i="1"/>
  <c r="P1992" i="1"/>
  <c r="Q1992" i="1"/>
  <c r="R1992" i="1"/>
  <c r="M1993" i="1"/>
  <c r="N1993" i="1"/>
  <c r="O1993" i="1"/>
  <c r="P1993" i="1"/>
  <c r="Q1993" i="1"/>
  <c r="S1993" i="1" s="1"/>
  <c r="R1993" i="1"/>
  <c r="M1994" i="1"/>
  <c r="N1994" i="1"/>
  <c r="O1994" i="1"/>
  <c r="P1994" i="1"/>
  <c r="Q1994" i="1"/>
  <c r="R1994" i="1"/>
  <c r="M1995" i="1"/>
  <c r="N1995" i="1"/>
  <c r="O1995" i="1"/>
  <c r="P1995" i="1"/>
  <c r="Q1995" i="1"/>
  <c r="S1995" i="1" s="1"/>
  <c r="R1995" i="1"/>
  <c r="M1996" i="1"/>
  <c r="N1996" i="1"/>
  <c r="O1996" i="1"/>
  <c r="P1996" i="1"/>
  <c r="Q1996" i="1"/>
  <c r="R1996" i="1"/>
  <c r="M1997" i="1"/>
  <c r="N1997" i="1"/>
  <c r="O1997" i="1"/>
  <c r="P1997" i="1"/>
  <c r="Q1997" i="1"/>
  <c r="S1997" i="1" s="1"/>
  <c r="R1997" i="1"/>
  <c r="M1998" i="1"/>
  <c r="N1998" i="1"/>
  <c r="O1998" i="1"/>
  <c r="P1998" i="1"/>
  <c r="Q1998" i="1"/>
  <c r="R1998" i="1"/>
  <c r="M1999" i="1"/>
  <c r="N1999" i="1"/>
  <c r="O1999" i="1"/>
  <c r="P1999" i="1"/>
  <c r="Q1999" i="1"/>
  <c r="S1999" i="1" s="1"/>
  <c r="R1999" i="1"/>
  <c r="M2000" i="1"/>
  <c r="N2000" i="1"/>
  <c r="O2000" i="1"/>
  <c r="P2000" i="1"/>
  <c r="Q2000" i="1"/>
  <c r="R2000" i="1"/>
  <c r="M2001" i="1"/>
  <c r="N2001" i="1"/>
  <c r="O2001" i="1"/>
  <c r="P2001" i="1"/>
  <c r="Q2001" i="1"/>
  <c r="S2001" i="1" s="1"/>
  <c r="R2001" i="1"/>
  <c r="M2002" i="1"/>
  <c r="N2002" i="1"/>
  <c r="O2002" i="1"/>
  <c r="P2002" i="1"/>
  <c r="Q2002" i="1"/>
  <c r="R2002" i="1"/>
  <c r="M2003" i="1"/>
  <c r="N2003" i="1"/>
  <c r="O2003" i="1"/>
  <c r="P2003" i="1"/>
  <c r="Q2003" i="1"/>
  <c r="S2003" i="1" s="1"/>
  <c r="R2003" i="1"/>
  <c r="M2004" i="1"/>
  <c r="N2004" i="1"/>
  <c r="O2004" i="1"/>
  <c r="P2004" i="1"/>
  <c r="Q2004" i="1"/>
  <c r="R2004" i="1"/>
  <c r="M2005" i="1"/>
  <c r="N2005" i="1"/>
  <c r="O2005" i="1"/>
  <c r="P2005" i="1"/>
  <c r="Q2005" i="1"/>
  <c r="S2005" i="1" s="1"/>
  <c r="R2005" i="1"/>
  <c r="M2006" i="1"/>
  <c r="N2006" i="1"/>
  <c r="O2006" i="1"/>
  <c r="P2006" i="1"/>
  <c r="Q2006" i="1"/>
  <c r="R2006" i="1"/>
  <c r="M2007" i="1"/>
  <c r="N2007" i="1"/>
  <c r="O2007" i="1"/>
  <c r="P2007" i="1"/>
  <c r="Q2007" i="1"/>
  <c r="S2007" i="1" s="1"/>
  <c r="R2007" i="1"/>
  <c r="M2008" i="1"/>
  <c r="N2008" i="1"/>
  <c r="O2008" i="1"/>
  <c r="P2008" i="1"/>
  <c r="Q2008" i="1"/>
  <c r="R2008" i="1"/>
  <c r="M2009" i="1"/>
  <c r="N2009" i="1"/>
  <c r="O2009" i="1"/>
  <c r="P2009" i="1"/>
  <c r="Q2009" i="1"/>
  <c r="S2009" i="1" s="1"/>
  <c r="R2009" i="1"/>
  <c r="M2010" i="1"/>
  <c r="N2010" i="1"/>
  <c r="O2010" i="1"/>
  <c r="P2010" i="1"/>
  <c r="Q2010" i="1"/>
  <c r="R2010" i="1"/>
  <c r="M2011" i="1"/>
  <c r="N2011" i="1"/>
  <c r="O2011" i="1"/>
  <c r="P2011" i="1"/>
  <c r="Q2011" i="1"/>
  <c r="S2011" i="1" s="1"/>
  <c r="R2011" i="1"/>
  <c r="M2012" i="1"/>
  <c r="N2012" i="1"/>
  <c r="O2012" i="1"/>
  <c r="P2012" i="1"/>
  <c r="Q2012" i="1"/>
  <c r="R2012" i="1"/>
  <c r="M2013" i="1"/>
  <c r="N2013" i="1"/>
  <c r="O2013" i="1"/>
  <c r="P2013" i="1"/>
  <c r="Q2013" i="1"/>
  <c r="S2013" i="1" s="1"/>
  <c r="R2013" i="1"/>
  <c r="M2014" i="1"/>
  <c r="N2014" i="1"/>
  <c r="O2014" i="1"/>
  <c r="P2014" i="1"/>
  <c r="Q2014" i="1"/>
  <c r="R2014" i="1"/>
  <c r="M2015" i="1"/>
  <c r="N2015" i="1"/>
  <c r="O2015" i="1"/>
  <c r="P2015" i="1"/>
  <c r="Q2015" i="1"/>
  <c r="S2015" i="1" s="1"/>
  <c r="R2015" i="1"/>
  <c r="M2016" i="1"/>
  <c r="N2016" i="1"/>
  <c r="O2016" i="1"/>
  <c r="P2016" i="1"/>
  <c r="Q2016" i="1"/>
  <c r="R2016" i="1"/>
  <c r="M2017" i="1"/>
  <c r="N2017" i="1"/>
  <c r="O2017" i="1"/>
  <c r="P2017" i="1"/>
  <c r="Q2017" i="1"/>
  <c r="S2017" i="1" s="1"/>
  <c r="R2017" i="1"/>
  <c r="M2018" i="1"/>
  <c r="N2018" i="1"/>
  <c r="O2018" i="1"/>
  <c r="P2018" i="1"/>
  <c r="Q2018" i="1"/>
  <c r="R2018" i="1"/>
  <c r="M2019" i="1"/>
  <c r="N2019" i="1"/>
  <c r="O2019" i="1"/>
  <c r="P2019" i="1"/>
  <c r="Q2019" i="1"/>
  <c r="S2019" i="1" s="1"/>
  <c r="R2019" i="1"/>
  <c r="M2020" i="1"/>
  <c r="N2020" i="1"/>
  <c r="O2020" i="1"/>
  <c r="P2020" i="1"/>
  <c r="Q2020" i="1"/>
  <c r="R2020" i="1"/>
  <c r="M2021" i="1"/>
  <c r="N2021" i="1"/>
  <c r="O2021" i="1"/>
  <c r="P2021" i="1"/>
  <c r="Q2021" i="1"/>
  <c r="S2021" i="1" s="1"/>
  <c r="R2021" i="1"/>
  <c r="M2022" i="1"/>
  <c r="N2022" i="1"/>
  <c r="O2022" i="1"/>
  <c r="P2022" i="1"/>
  <c r="Q2022" i="1"/>
  <c r="R2022" i="1"/>
  <c r="M2023" i="1"/>
  <c r="N2023" i="1"/>
  <c r="O2023" i="1"/>
  <c r="P2023" i="1"/>
  <c r="Q2023" i="1"/>
  <c r="S2023" i="1" s="1"/>
  <c r="R2023" i="1"/>
  <c r="M2024" i="1"/>
  <c r="N2024" i="1"/>
  <c r="O2024" i="1"/>
  <c r="P2024" i="1"/>
  <c r="Q2024" i="1"/>
  <c r="R2024" i="1"/>
  <c r="M2025" i="1"/>
  <c r="N2025" i="1"/>
  <c r="O2025" i="1"/>
  <c r="P2025" i="1"/>
  <c r="Q2025" i="1"/>
  <c r="S2025" i="1" s="1"/>
  <c r="R2025" i="1"/>
  <c r="M2026" i="1"/>
  <c r="N2026" i="1"/>
  <c r="O2026" i="1"/>
  <c r="P2026" i="1"/>
  <c r="Q2026" i="1"/>
  <c r="R2026" i="1"/>
  <c r="M2027" i="1"/>
  <c r="N2027" i="1"/>
  <c r="O2027" i="1"/>
  <c r="P2027" i="1"/>
  <c r="Q2027" i="1"/>
  <c r="S2027" i="1" s="1"/>
  <c r="R2027" i="1"/>
  <c r="M2028" i="1"/>
  <c r="N2028" i="1"/>
  <c r="O2028" i="1"/>
  <c r="P2028" i="1"/>
  <c r="Q2028" i="1"/>
  <c r="R2028" i="1"/>
  <c r="M2029" i="1"/>
  <c r="N2029" i="1"/>
  <c r="O2029" i="1"/>
  <c r="P2029" i="1"/>
  <c r="Q2029" i="1"/>
  <c r="S2029" i="1" s="1"/>
  <c r="R2029" i="1"/>
  <c r="M2030" i="1"/>
  <c r="N2030" i="1"/>
  <c r="O2030" i="1"/>
  <c r="P2030" i="1"/>
  <c r="Q2030" i="1"/>
  <c r="R2030" i="1"/>
  <c r="M2031" i="1"/>
  <c r="N2031" i="1"/>
  <c r="O2031" i="1"/>
  <c r="P2031" i="1"/>
  <c r="Q2031" i="1"/>
  <c r="S2031" i="1" s="1"/>
  <c r="R2031" i="1"/>
  <c r="M2032" i="1"/>
  <c r="N2032" i="1"/>
  <c r="O2032" i="1"/>
  <c r="P2032" i="1"/>
  <c r="Q2032" i="1"/>
  <c r="R2032" i="1"/>
  <c r="M2033" i="1"/>
  <c r="N2033" i="1"/>
  <c r="O2033" i="1"/>
  <c r="P2033" i="1"/>
  <c r="Q2033" i="1"/>
  <c r="S2033" i="1" s="1"/>
  <c r="R2033" i="1"/>
  <c r="M2034" i="1"/>
  <c r="N2034" i="1"/>
  <c r="O2034" i="1"/>
  <c r="P2034" i="1"/>
  <c r="Q2034" i="1"/>
  <c r="R2034" i="1"/>
  <c r="M2035" i="1"/>
  <c r="N2035" i="1"/>
  <c r="O2035" i="1"/>
  <c r="P2035" i="1"/>
  <c r="Q2035" i="1"/>
  <c r="S2035" i="1" s="1"/>
  <c r="R2035" i="1"/>
  <c r="M2036" i="1"/>
  <c r="N2036" i="1"/>
  <c r="O2036" i="1"/>
  <c r="P2036" i="1"/>
  <c r="Q2036" i="1"/>
  <c r="R2036" i="1"/>
  <c r="M2037" i="1"/>
  <c r="N2037" i="1"/>
  <c r="O2037" i="1"/>
  <c r="P2037" i="1"/>
  <c r="Q2037" i="1"/>
  <c r="S2037" i="1" s="1"/>
  <c r="R2037" i="1"/>
  <c r="M2038" i="1"/>
  <c r="N2038" i="1"/>
  <c r="O2038" i="1"/>
  <c r="P2038" i="1"/>
  <c r="Q2038" i="1"/>
  <c r="R2038" i="1"/>
  <c r="M2039" i="1"/>
  <c r="N2039" i="1"/>
  <c r="O2039" i="1"/>
  <c r="P2039" i="1"/>
  <c r="Q2039" i="1"/>
  <c r="S2039" i="1" s="1"/>
  <c r="R2039" i="1"/>
  <c r="M2040" i="1"/>
  <c r="N2040" i="1"/>
  <c r="O2040" i="1"/>
  <c r="P2040" i="1"/>
  <c r="Q2040" i="1"/>
  <c r="R2040" i="1"/>
  <c r="M2041" i="1"/>
  <c r="N2041" i="1"/>
  <c r="O2041" i="1"/>
  <c r="P2041" i="1"/>
  <c r="Q2041" i="1"/>
  <c r="S2041" i="1" s="1"/>
  <c r="R2041" i="1"/>
  <c r="M2042" i="1"/>
  <c r="N2042" i="1"/>
  <c r="O2042" i="1"/>
  <c r="P2042" i="1"/>
  <c r="Q2042" i="1"/>
  <c r="R2042" i="1"/>
  <c r="M2043" i="1"/>
  <c r="N2043" i="1"/>
  <c r="O2043" i="1"/>
  <c r="P2043" i="1"/>
  <c r="Q2043" i="1"/>
  <c r="S2043" i="1" s="1"/>
  <c r="R2043" i="1"/>
  <c r="M2044" i="1"/>
  <c r="N2044" i="1"/>
  <c r="O2044" i="1"/>
  <c r="P2044" i="1"/>
  <c r="Q2044" i="1"/>
  <c r="R2044" i="1"/>
  <c r="M2045" i="1"/>
  <c r="N2045" i="1"/>
  <c r="O2045" i="1"/>
  <c r="P2045" i="1"/>
  <c r="Q2045" i="1"/>
  <c r="S2045" i="1" s="1"/>
  <c r="R2045" i="1"/>
  <c r="M2046" i="1"/>
  <c r="N2046" i="1"/>
  <c r="O2046" i="1"/>
  <c r="P2046" i="1"/>
  <c r="Q2046" i="1"/>
  <c r="R2046" i="1"/>
  <c r="M2047" i="1"/>
  <c r="N2047" i="1"/>
  <c r="O2047" i="1"/>
  <c r="P2047" i="1"/>
  <c r="Q2047" i="1"/>
  <c r="S2047" i="1" s="1"/>
  <c r="R2047" i="1"/>
  <c r="M2048" i="1"/>
  <c r="N2048" i="1"/>
  <c r="O2048" i="1"/>
  <c r="P2048" i="1"/>
  <c r="Q2048" i="1"/>
  <c r="R2048" i="1"/>
  <c r="M2049" i="1"/>
  <c r="N2049" i="1"/>
  <c r="O2049" i="1"/>
  <c r="P2049" i="1"/>
  <c r="Q2049" i="1"/>
  <c r="S2049" i="1" s="1"/>
  <c r="R2049" i="1"/>
  <c r="M2050" i="1"/>
  <c r="N2050" i="1"/>
  <c r="O2050" i="1"/>
  <c r="P2050" i="1"/>
  <c r="Q2050" i="1"/>
  <c r="R2050" i="1"/>
  <c r="M2051" i="1"/>
  <c r="N2051" i="1"/>
  <c r="O2051" i="1"/>
  <c r="P2051" i="1"/>
  <c r="Q2051" i="1"/>
  <c r="S2051" i="1" s="1"/>
  <c r="R2051" i="1"/>
  <c r="M2052" i="1"/>
  <c r="N2052" i="1"/>
  <c r="O2052" i="1"/>
  <c r="P2052" i="1"/>
  <c r="Q2052" i="1"/>
  <c r="R2052" i="1"/>
  <c r="M2053" i="1"/>
  <c r="N2053" i="1"/>
  <c r="O2053" i="1"/>
  <c r="P2053" i="1"/>
  <c r="Q2053" i="1"/>
  <c r="S2053" i="1" s="1"/>
  <c r="R2053" i="1"/>
  <c r="M2054" i="1"/>
  <c r="N2054" i="1"/>
  <c r="O2054" i="1"/>
  <c r="P2054" i="1"/>
  <c r="Q2054" i="1"/>
  <c r="R2054" i="1"/>
  <c r="M2055" i="1"/>
  <c r="N2055" i="1"/>
  <c r="O2055" i="1"/>
  <c r="P2055" i="1"/>
  <c r="Q2055" i="1"/>
  <c r="S2055" i="1" s="1"/>
  <c r="R2055" i="1"/>
  <c r="M2056" i="1"/>
  <c r="N2056" i="1"/>
  <c r="O2056" i="1"/>
  <c r="P2056" i="1"/>
  <c r="Q2056" i="1"/>
  <c r="R2056" i="1"/>
  <c r="M2057" i="1"/>
  <c r="N2057" i="1"/>
  <c r="O2057" i="1"/>
  <c r="P2057" i="1"/>
  <c r="Q2057" i="1"/>
  <c r="S2057" i="1" s="1"/>
  <c r="R2057" i="1"/>
  <c r="M2058" i="1"/>
  <c r="N2058" i="1"/>
  <c r="O2058" i="1"/>
  <c r="P2058" i="1"/>
  <c r="Q2058" i="1"/>
  <c r="R2058" i="1"/>
  <c r="M2059" i="1"/>
  <c r="N2059" i="1"/>
  <c r="O2059" i="1"/>
  <c r="P2059" i="1"/>
  <c r="Q2059" i="1"/>
  <c r="S2059" i="1" s="1"/>
  <c r="R2059" i="1"/>
  <c r="M2060" i="1"/>
  <c r="N2060" i="1"/>
  <c r="O2060" i="1"/>
  <c r="P2060" i="1"/>
  <c r="Q2060" i="1"/>
  <c r="R2060" i="1"/>
  <c r="M2061" i="1"/>
  <c r="N2061" i="1"/>
  <c r="O2061" i="1"/>
  <c r="P2061" i="1"/>
  <c r="Q2061" i="1"/>
  <c r="S2061" i="1" s="1"/>
  <c r="R2061" i="1"/>
  <c r="M2062" i="1"/>
  <c r="N2062" i="1"/>
  <c r="O2062" i="1"/>
  <c r="P2062" i="1"/>
  <c r="Q2062" i="1"/>
  <c r="R2062" i="1"/>
  <c r="M2063" i="1"/>
  <c r="N2063" i="1"/>
  <c r="O2063" i="1"/>
  <c r="P2063" i="1"/>
  <c r="Q2063" i="1"/>
  <c r="S2063" i="1" s="1"/>
  <c r="R2063" i="1"/>
  <c r="M2064" i="1"/>
  <c r="N2064" i="1"/>
  <c r="O2064" i="1"/>
  <c r="P2064" i="1"/>
  <c r="Q2064" i="1"/>
  <c r="R2064" i="1"/>
  <c r="M2065" i="1"/>
  <c r="N2065" i="1"/>
  <c r="O2065" i="1"/>
  <c r="P2065" i="1"/>
  <c r="Q2065" i="1"/>
  <c r="S2065" i="1" s="1"/>
  <c r="R2065" i="1"/>
  <c r="M2066" i="1"/>
  <c r="N2066" i="1"/>
  <c r="O2066" i="1"/>
  <c r="P2066" i="1"/>
  <c r="Q2066" i="1"/>
  <c r="R2066" i="1"/>
  <c r="M2067" i="1"/>
  <c r="N2067" i="1"/>
  <c r="O2067" i="1"/>
  <c r="P2067" i="1"/>
  <c r="Q2067" i="1"/>
  <c r="S2067" i="1" s="1"/>
  <c r="R2067" i="1"/>
  <c r="M2068" i="1"/>
  <c r="N2068" i="1"/>
  <c r="O2068" i="1"/>
  <c r="P2068" i="1"/>
  <c r="Q2068" i="1"/>
  <c r="R2068" i="1"/>
  <c r="M2069" i="1"/>
  <c r="N2069" i="1"/>
  <c r="O2069" i="1"/>
  <c r="P2069" i="1"/>
  <c r="Q2069" i="1"/>
  <c r="S2069" i="1" s="1"/>
  <c r="R2069" i="1"/>
  <c r="M2070" i="1"/>
  <c r="N2070" i="1"/>
  <c r="O2070" i="1"/>
  <c r="P2070" i="1"/>
  <c r="Q2070" i="1"/>
  <c r="R2070" i="1"/>
  <c r="M2071" i="1"/>
  <c r="N2071" i="1"/>
  <c r="O2071" i="1"/>
  <c r="P2071" i="1"/>
  <c r="Q2071" i="1"/>
  <c r="S2071" i="1" s="1"/>
  <c r="R2071" i="1"/>
  <c r="M2072" i="1"/>
  <c r="N2072" i="1"/>
  <c r="O2072" i="1"/>
  <c r="P2072" i="1"/>
  <c r="Q2072" i="1"/>
  <c r="R2072" i="1"/>
  <c r="M2073" i="1"/>
  <c r="N2073" i="1"/>
  <c r="O2073" i="1"/>
  <c r="P2073" i="1"/>
  <c r="Q2073" i="1"/>
  <c r="S2073" i="1" s="1"/>
  <c r="R2073" i="1"/>
  <c r="M2074" i="1"/>
  <c r="N2074" i="1"/>
  <c r="O2074" i="1"/>
  <c r="P2074" i="1"/>
  <c r="Q2074" i="1"/>
  <c r="R2074" i="1"/>
  <c r="M2075" i="1"/>
  <c r="N2075" i="1"/>
  <c r="O2075" i="1"/>
  <c r="P2075" i="1"/>
  <c r="Q2075" i="1"/>
  <c r="S2075" i="1" s="1"/>
  <c r="R2075" i="1"/>
  <c r="M2076" i="1"/>
  <c r="N2076" i="1"/>
  <c r="O2076" i="1"/>
  <c r="P2076" i="1"/>
  <c r="Q2076" i="1"/>
  <c r="R2076" i="1"/>
  <c r="M2077" i="1"/>
  <c r="N2077" i="1"/>
  <c r="O2077" i="1"/>
  <c r="P2077" i="1"/>
  <c r="Q2077" i="1"/>
  <c r="S2077" i="1" s="1"/>
  <c r="R2077" i="1"/>
  <c r="M2078" i="1"/>
  <c r="N2078" i="1"/>
  <c r="O2078" i="1"/>
  <c r="P2078" i="1"/>
  <c r="Q2078" i="1"/>
  <c r="R2078" i="1"/>
  <c r="M2079" i="1"/>
  <c r="N2079" i="1"/>
  <c r="O2079" i="1"/>
  <c r="P2079" i="1"/>
  <c r="Q2079" i="1"/>
  <c r="S2079" i="1" s="1"/>
  <c r="R2079" i="1"/>
  <c r="M2080" i="1"/>
  <c r="N2080" i="1"/>
  <c r="O2080" i="1"/>
  <c r="P2080" i="1"/>
  <c r="Q2080" i="1"/>
  <c r="R2080" i="1"/>
  <c r="M2081" i="1"/>
  <c r="N2081" i="1"/>
  <c r="O2081" i="1"/>
  <c r="P2081" i="1"/>
  <c r="Q2081" i="1"/>
  <c r="S2081" i="1" s="1"/>
  <c r="R2081" i="1"/>
  <c r="M2082" i="1"/>
  <c r="N2082" i="1"/>
  <c r="O2082" i="1"/>
  <c r="P2082" i="1"/>
  <c r="Q2082" i="1"/>
  <c r="R2082" i="1"/>
  <c r="M2083" i="1"/>
  <c r="N2083" i="1"/>
  <c r="O2083" i="1"/>
  <c r="P2083" i="1"/>
  <c r="Q2083" i="1"/>
  <c r="S2083" i="1" s="1"/>
  <c r="R2083" i="1"/>
  <c r="M2084" i="1"/>
  <c r="N2084" i="1"/>
  <c r="O2084" i="1"/>
  <c r="P2084" i="1"/>
  <c r="Q2084" i="1"/>
  <c r="R2084" i="1"/>
  <c r="M2085" i="1"/>
  <c r="N2085" i="1"/>
  <c r="O2085" i="1"/>
  <c r="P2085" i="1"/>
  <c r="Q2085" i="1"/>
  <c r="S2085" i="1" s="1"/>
  <c r="R2085" i="1"/>
  <c r="M2086" i="1"/>
  <c r="N2086" i="1"/>
  <c r="O2086" i="1"/>
  <c r="P2086" i="1"/>
  <c r="Q2086" i="1"/>
  <c r="R2086" i="1"/>
  <c r="M2087" i="1"/>
  <c r="N2087" i="1"/>
  <c r="O2087" i="1"/>
  <c r="P2087" i="1"/>
  <c r="Q2087" i="1"/>
  <c r="S2087" i="1" s="1"/>
  <c r="R2087" i="1"/>
  <c r="M2088" i="1"/>
  <c r="N2088" i="1"/>
  <c r="O2088" i="1"/>
  <c r="P2088" i="1"/>
  <c r="Q2088" i="1"/>
  <c r="R2088" i="1"/>
  <c r="M2089" i="1"/>
  <c r="N2089" i="1"/>
  <c r="O2089" i="1"/>
  <c r="P2089" i="1"/>
  <c r="Q2089" i="1"/>
  <c r="S2089" i="1" s="1"/>
  <c r="R2089" i="1"/>
  <c r="M2090" i="1"/>
  <c r="N2090" i="1"/>
  <c r="O2090" i="1"/>
  <c r="P2090" i="1"/>
  <c r="Q2090" i="1"/>
  <c r="R2090" i="1"/>
  <c r="M2091" i="1"/>
  <c r="N2091" i="1"/>
  <c r="O2091" i="1"/>
  <c r="P2091" i="1"/>
  <c r="Q2091" i="1"/>
  <c r="S2091" i="1" s="1"/>
  <c r="R2091" i="1"/>
  <c r="M2092" i="1"/>
  <c r="N2092" i="1"/>
  <c r="O2092" i="1"/>
  <c r="P2092" i="1"/>
  <c r="Q2092" i="1"/>
  <c r="R2092" i="1"/>
  <c r="M2093" i="1"/>
  <c r="N2093" i="1"/>
  <c r="O2093" i="1"/>
  <c r="P2093" i="1"/>
  <c r="Q2093" i="1"/>
  <c r="S2093" i="1" s="1"/>
  <c r="R2093" i="1"/>
  <c r="M2094" i="1"/>
  <c r="N2094" i="1"/>
  <c r="O2094" i="1"/>
  <c r="P2094" i="1"/>
  <c r="Q2094" i="1"/>
  <c r="R2094" i="1"/>
  <c r="M2095" i="1"/>
  <c r="N2095" i="1"/>
  <c r="O2095" i="1"/>
  <c r="P2095" i="1"/>
  <c r="Q2095" i="1"/>
  <c r="S2095" i="1" s="1"/>
  <c r="R2095" i="1"/>
  <c r="M2096" i="1"/>
  <c r="N2096" i="1"/>
  <c r="O2096" i="1"/>
  <c r="P2096" i="1"/>
  <c r="Q2096" i="1"/>
  <c r="R2096" i="1"/>
  <c r="M2097" i="1"/>
  <c r="N2097" i="1"/>
  <c r="O2097" i="1"/>
  <c r="P2097" i="1"/>
  <c r="Q2097" i="1"/>
  <c r="S2097" i="1" s="1"/>
  <c r="R2097" i="1"/>
  <c r="M2098" i="1"/>
  <c r="N2098" i="1"/>
  <c r="O2098" i="1"/>
  <c r="P2098" i="1"/>
  <c r="Q2098" i="1"/>
  <c r="R2098" i="1"/>
  <c r="M2099" i="1"/>
  <c r="N2099" i="1"/>
  <c r="O2099" i="1"/>
  <c r="P2099" i="1"/>
  <c r="Q2099" i="1"/>
  <c r="S2099" i="1" s="1"/>
  <c r="R2099" i="1"/>
  <c r="M2100" i="1"/>
  <c r="N2100" i="1"/>
  <c r="O2100" i="1"/>
  <c r="P2100" i="1"/>
  <c r="Q2100" i="1"/>
  <c r="R2100" i="1"/>
  <c r="M2101" i="1"/>
  <c r="N2101" i="1"/>
  <c r="O2101" i="1"/>
  <c r="P2101" i="1"/>
  <c r="Q2101" i="1"/>
  <c r="S2101" i="1" s="1"/>
  <c r="R2101" i="1"/>
  <c r="M2102" i="1"/>
  <c r="N2102" i="1"/>
  <c r="O2102" i="1"/>
  <c r="P2102" i="1"/>
  <c r="Q2102" i="1"/>
  <c r="R2102" i="1"/>
  <c r="M2103" i="1"/>
  <c r="N2103" i="1"/>
  <c r="O2103" i="1"/>
  <c r="P2103" i="1"/>
  <c r="Q2103" i="1"/>
  <c r="S2103" i="1" s="1"/>
  <c r="R2103" i="1"/>
  <c r="M2104" i="1"/>
  <c r="N2104" i="1"/>
  <c r="O2104" i="1"/>
  <c r="P2104" i="1"/>
  <c r="Q2104" i="1"/>
  <c r="R2104" i="1"/>
  <c r="M2105" i="1"/>
  <c r="N2105" i="1"/>
  <c r="O2105" i="1"/>
  <c r="P2105" i="1"/>
  <c r="Q2105" i="1"/>
  <c r="S2105" i="1" s="1"/>
  <c r="R2105" i="1"/>
  <c r="M2106" i="1"/>
  <c r="N2106" i="1"/>
  <c r="O2106" i="1"/>
  <c r="P2106" i="1"/>
  <c r="Q2106" i="1"/>
  <c r="R2106" i="1"/>
  <c r="M2107" i="1"/>
  <c r="N2107" i="1"/>
  <c r="O2107" i="1"/>
  <c r="P2107" i="1"/>
  <c r="Q2107" i="1"/>
  <c r="S2107" i="1" s="1"/>
  <c r="R2107" i="1"/>
  <c r="M2108" i="1"/>
  <c r="N2108" i="1"/>
  <c r="O2108" i="1"/>
  <c r="P2108" i="1"/>
  <c r="Q2108" i="1"/>
  <c r="R2108" i="1"/>
  <c r="M2109" i="1"/>
  <c r="N2109" i="1"/>
  <c r="O2109" i="1"/>
  <c r="P2109" i="1"/>
  <c r="Q2109" i="1"/>
  <c r="S2109" i="1" s="1"/>
  <c r="R2109" i="1"/>
  <c r="M2110" i="1"/>
  <c r="N2110" i="1"/>
  <c r="O2110" i="1"/>
  <c r="P2110" i="1"/>
  <c r="Q2110" i="1"/>
  <c r="R2110" i="1"/>
  <c r="M2111" i="1"/>
  <c r="N2111" i="1"/>
  <c r="O2111" i="1"/>
  <c r="P2111" i="1"/>
  <c r="Q2111" i="1"/>
  <c r="S2111" i="1" s="1"/>
  <c r="R2111" i="1"/>
  <c r="M2112" i="1"/>
  <c r="N2112" i="1"/>
  <c r="O2112" i="1"/>
  <c r="P2112" i="1"/>
  <c r="Q2112" i="1"/>
  <c r="R2112" i="1"/>
  <c r="M2113" i="1"/>
  <c r="N2113" i="1"/>
  <c r="O2113" i="1"/>
  <c r="P2113" i="1"/>
  <c r="Q2113" i="1"/>
  <c r="S2113" i="1" s="1"/>
  <c r="R2113" i="1"/>
  <c r="M2114" i="1"/>
  <c r="N2114" i="1"/>
  <c r="O2114" i="1"/>
  <c r="P2114" i="1"/>
  <c r="Q2114" i="1"/>
  <c r="R2114" i="1"/>
  <c r="M2115" i="1"/>
  <c r="N2115" i="1"/>
  <c r="O2115" i="1"/>
  <c r="P2115" i="1"/>
  <c r="Q2115" i="1"/>
  <c r="S2115" i="1" s="1"/>
  <c r="R2115" i="1"/>
  <c r="M2116" i="1"/>
  <c r="N2116" i="1"/>
  <c r="O2116" i="1"/>
  <c r="P2116" i="1"/>
  <c r="Q2116" i="1"/>
  <c r="R2116" i="1"/>
  <c r="M2117" i="1"/>
  <c r="N2117" i="1"/>
  <c r="O2117" i="1"/>
  <c r="P2117" i="1"/>
  <c r="Q2117" i="1"/>
  <c r="S2117" i="1" s="1"/>
  <c r="R2117" i="1"/>
  <c r="M2118" i="1"/>
  <c r="N2118" i="1"/>
  <c r="O2118" i="1"/>
  <c r="P2118" i="1"/>
  <c r="Q2118" i="1"/>
  <c r="R2118" i="1"/>
  <c r="M2119" i="1"/>
  <c r="N2119" i="1"/>
  <c r="O2119" i="1"/>
  <c r="P2119" i="1"/>
  <c r="Q2119" i="1"/>
  <c r="S2119" i="1" s="1"/>
  <c r="R2119" i="1"/>
  <c r="M2120" i="1"/>
  <c r="N2120" i="1"/>
  <c r="O2120" i="1"/>
  <c r="P2120" i="1"/>
  <c r="Q2120" i="1"/>
  <c r="R2120" i="1"/>
  <c r="M2121" i="1"/>
  <c r="N2121" i="1"/>
  <c r="O2121" i="1"/>
  <c r="P2121" i="1"/>
  <c r="Q2121" i="1"/>
  <c r="S2121" i="1" s="1"/>
  <c r="R2121" i="1"/>
  <c r="M2122" i="1"/>
  <c r="N2122" i="1"/>
  <c r="O2122" i="1"/>
  <c r="P2122" i="1"/>
  <c r="Q2122" i="1"/>
  <c r="R2122" i="1"/>
  <c r="M2123" i="1"/>
  <c r="N2123" i="1"/>
  <c r="O2123" i="1"/>
  <c r="P2123" i="1"/>
  <c r="Q2123" i="1"/>
  <c r="S2123" i="1" s="1"/>
  <c r="R2123" i="1"/>
  <c r="M2124" i="1"/>
  <c r="N2124" i="1"/>
  <c r="O2124" i="1"/>
  <c r="P2124" i="1"/>
  <c r="Q2124" i="1"/>
  <c r="R2124" i="1"/>
  <c r="M2125" i="1"/>
  <c r="N2125" i="1"/>
  <c r="O2125" i="1"/>
  <c r="P2125" i="1"/>
  <c r="Q2125" i="1"/>
  <c r="S2125" i="1" s="1"/>
  <c r="R2125" i="1"/>
  <c r="M2126" i="1"/>
  <c r="N2126" i="1"/>
  <c r="O2126" i="1"/>
  <c r="P2126" i="1"/>
  <c r="Q2126" i="1"/>
  <c r="R2126" i="1"/>
  <c r="M2127" i="1"/>
  <c r="N2127" i="1"/>
  <c r="O2127" i="1"/>
  <c r="P2127" i="1"/>
  <c r="Q2127" i="1"/>
  <c r="S2127" i="1" s="1"/>
  <c r="R2127" i="1"/>
  <c r="M2128" i="1"/>
  <c r="N2128" i="1"/>
  <c r="O2128" i="1"/>
  <c r="P2128" i="1"/>
  <c r="Q2128" i="1"/>
  <c r="R2128" i="1"/>
  <c r="M2129" i="1"/>
  <c r="N2129" i="1"/>
  <c r="O2129" i="1"/>
  <c r="P2129" i="1"/>
  <c r="Q2129" i="1"/>
  <c r="S2129" i="1" s="1"/>
  <c r="R2129" i="1"/>
  <c r="M2130" i="1"/>
  <c r="N2130" i="1"/>
  <c r="O2130" i="1"/>
  <c r="P2130" i="1"/>
  <c r="Q2130" i="1"/>
  <c r="R2130" i="1"/>
  <c r="M2131" i="1"/>
  <c r="N2131" i="1"/>
  <c r="O2131" i="1"/>
  <c r="P2131" i="1"/>
  <c r="Q2131" i="1"/>
  <c r="S2131" i="1" s="1"/>
  <c r="R2131" i="1"/>
  <c r="M2132" i="1"/>
  <c r="N2132" i="1"/>
  <c r="O2132" i="1"/>
  <c r="P2132" i="1"/>
  <c r="Q2132" i="1"/>
  <c r="R2132" i="1"/>
  <c r="M2133" i="1"/>
  <c r="N2133" i="1"/>
  <c r="O2133" i="1"/>
  <c r="P2133" i="1"/>
  <c r="Q2133" i="1"/>
  <c r="S2133" i="1" s="1"/>
  <c r="R2133" i="1"/>
  <c r="M2134" i="1"/>
  <c r="N2134" i="1"/>
  <c r="O2134" i="1"/>
  <c r="P2134" i="1"/>
  <c r="Q2134" i="1"/>
  <c r="R2134" i="1"/>
  <c r="M2135" i="1"/>
  <c r="N2135" i="1"/>
  <c r="O2135" i="1"/>
  <c r="P2135" i="1"/>
  <c r="Q2135" i="1"/>
  <c r="S2135" i="1" s="1"/>
  <c r="R2135" i="1"/>
  <c r="M2136" i="1"/>
  <c r="N2136" i="1"/>
  <c r="O2136" i="1"/>
  <c r="P2136" i="1"/>
  <c r="Q2136" i="1"/>
  <c r="R2136" i="1"/>
  <c r="M2137" i="1"/>
  <c r="N2137" i="1"/>
  <c r="O2137" i="1"/>
  <c r="P2137" i="1"/>
  <c r="Q2137" i="1"/>
  <c r="S2137" i="1" s="1"/>
  <c r="R2137" i="1"/>
  <c r="M2138" i="1"/>
  <c r="N2138" i="1"/>
  <c r="O2138" i="1"/>
  <c r="P2138" i="1"/>
  <c r="Q2138" i="1"/>
  <c r="R2138" i="1"/>
  <c r="M2139" i="1"/>
  <c r="N2139" i="1"/>
  <c r="O2139" i="1"/>
  <c r="P2139" i="1"/>
  <c r="Q2139" i="1"/>
  <c r="S2139" i="1" s="1"/>
  <c r="R2139" i="1"/>
  <c r="M2140" i="1"/>
  <c r="N2140" i="1"/>
  <c r="O2140" i="1"/>
  <c r="P2140" i="1"/>
  <c r="Q2140" i="1"/>
  <c r="R2140" i="1"/>
  <c r="M2141" i="1"/>
  <c r="N2141" i="1"/>
  <c r="O2141" i="1"/>
  <c r="P2141" i="1"/>
  <c r="Q2141" i="1"/>
  <c r="S2141" i="1" s="1"/>
  <c r="R2141" i="1"/>
  <c r="M2142" i="1"/>
  <c r="N2142" i="1"/>
  <c r="O2142" i="1"/>
  <c r="P2142" i="1"/>
  <c r="Q2142" i="1"/>
  <c r="R2142" i="1"/>
  <c r="M2143" i="1"/>
  <c r="N2143" i="1"/>
  <c r="O2143" i="1"/>
  <c r="P2143" i="1"/>
  <c r="Q2143" i="1"/>
  <c r="S2143" i="1" s="1"/>
  <c r="R2143" i="1"/>
  <c r="M2144" i="1"/>
  <c r="N2144" i="1"/>
  <c r="O2144" i="1"/>
  <c r="P2144" i="1"/>
  <c r="Q2144" i="1"/>
  <c r="R2144" i="1"/>
  <c r="M2145" i="1"/>
  <c r="N2145" i="1"/>
  <c r="O2145" i="1"/>
  <c r="P2145" i="1"/>
  <c r="Q2145" i="1"/>
  <c r="S2145" i="1" s="1"/>
  <c r="R2145" i="1"/>
  <c r="M2146" i="1"/>
  <c r="N2146" i="1"/>
  <c r="O2146" i="1"/>
  <c r="P2146" i="1"/>
  <c r="Q2146" i="1"/>
  <c r="R2146" i="1"/>
  <c r="M2147" i="1"/>
  <c r="N2147" i="1"/>
  <c r="O2147" i="1"/>
  <c r="P2147" i="1"/>
  <c r="Q2147" i="1"/>
  <c r="S2147" i="1" s="1"/>
  <c r="R2147" i="1"/>
  <c r="M2148" i="1"/>
  <c r="N2148" i="1"/>
  <c r="O2148" i="1"/>
  <c r="P2148" i="1"/>
  <c r="Q2148" i="1"/>
  <c r="R2148" i="1"/>
  <c r="M2149" i="1"/>
  <c r="N2149" i="1"/>
  <c r="O2149" i="1"/>
  <c r="P2149" i="1"/>
  <c r="Q2149" i="1"/>
  <c r="S2149" i="1" s="1"/>
  <c r="R2149" i="1"/>
  <c r="M2150" i="1"/>
  <c r="N2150" i="1"/>
  <c r="O2150" i="1"/>
  <c r="P2150" i="1"/>
  <c r="Q2150" i="1"/>
  <c r="R2150" i="1"/>
  <c r="M2151" i="1"/>
  <c r="N2151" i="1"/>
  <c r="O2151" i="1"/>
  <c r="P2151" i="1"/>
  <c r="Q2151" i="1"/>
  <c r="S2151" i="1" s="1"/>
  <c r="R2151" i="1"/>
  <c r="M2152" i="1"/>
  <c r="N2152" i="1"/>
  <c r="O2152" i="1"/>
  <c r="P2152" i="1"/>
  <c r="Q2152" i="1"/>
  <c r="R2152" i="1"/>
  <c r="M2153" i="1"/>
  <c r="N2153" i="1"/>
  <c r="O2153" i="1"/>
  <c r="P2153" i="1"/>
  <c r="Q2153" i="1"/>
  <c r="S2153" i="1" s="1"/>
  <c r="R2153" i="1"/>
  <c r="M2154" i="1"/>
  <c r="N2154" i="1"/>
  <c r="O2154" i="1"/>
  <c r="P2154" i="1"/>
  <c r="Q2154" i="1"/>
  <c r="R2154" i="1"/>
  <c r="M2155" i="1"/>
  <c r="N2155" i="1"/>
  <c r="O2155" i="1"/>
  <c r="P2155" i="1"/>
  <c r="Q2155" i="1"/>
  <c r="S2155" i="1" s="1"/>
  <c r="R2155" i="1"/>
  <c r="M2156" i="1"/>
  <c r="N2156" i="1"/>
  <c r="O2156" i="1"/>
  <c r="P2156" i="1"/>
  <c r="Q2156" i="1"/>
  <c r="R2156" i="1"/>
  <c r="M2157" i="1"/>
  <c r="N2157" i="1"/>
  <c r="O2157" i="1"/>
  <c r="P2157" i="1"/>
  <c r="Q2157" i="1"/>
  <c r="S2157" i="1" s="1"/>
  <c r="R2157" i="1"/>
  <c r="M2158" i="1"/>
  <c r="N2158" i="1"/>
  <c r="O2158" i="1"/>
  <c r="P2158" i="1"/>
  <c r="Q2158" i="1"/>
  <c r="R2158" i="1"/>
  <c r="M2159" i="1"/>
  <c r="N2159" i="1"/>
  <c r="O2159" i="1"/>
  <c r="P2159" i="1"/>
  <c r="Q2159" i="1"/>
  <c r="S2159" i="1" s="1"/>
  <c r="R2159" i="1"/>
  <c r="M2160" i="1"/>
  <c r="N2160" i="1"/>
  <c r="O2160" i="1"/>
  <c r="P2160" i="1"/>
  <c r="Q2160" i="1"/>
  <c r="R2160" i="1"/>
  <c r="M2161" i="1"/>
  <c r="N2161" i="1"/>
  <c r="O2161" i="1"/>
  <c r="P2161" i="1"/>
  <c r="Q2161" i="1"/>
  <c r="S2161" i="1" s="1"/>
  <c r="R2161" i="1"/>
  <c r="M2162" i="1"/>
  <c r="N2162" i="1"/>
  <c r="O2162" i="1"/>
  <c r="P2162" i="1"/>
  <c r="Q2162" i="1"/>
  <c r="R2162" i="1"/>
  <c r="M2163" i="1"/>
  <c r="N2163" i="1"/>
  <c r="O2163" i="1"/>
  <c r="P2163" i="1"/>
  <c r="Q2163" i="1"/>
  <c r="S2163" i="1" s="1"/>
  <c r="R2163" i="1"/>
  <c r="M2164" i="1"/>
  <c r="N2164" i="1"/>
  <c r="O2164" i="1"/>
  <c r="P2164" i="1"/>
  <c r="Q2164" i="1"/>
  <c r="R2164" i="1"/>
  <c r="M2165" i="1"/>
  <c r="N2165" i="1"/>
  <c r="O2165" i="1"/>
  <c r="P2165" i="1"/>
  <c r="Q2165" i="1"/>
  <c r="S2165" i="1" s="1"/>
  <c r="R2165" i="1"/>
  <c r="M2166" i="1"/>
  <c r="N2166" i="1"/>
  <c r="O2166" i="1"/>
  <c r="P2166" i="1"/>
  <c r="Q2166" i="1"/>
  <c r="R2166" i="1"/>
  <c r="M2167" i="1"/>
  <c r="N2167" i="1"/>
  <c r="O2167" i="1"/>
  <c r="P2167" i="1"/>
  <c r="Q2167" i="1"/>
  <c r="S2167" i="1" s="1"/>
  <c r="R2167" i="1"/>
  <c r="M2168" i="1"/>
  <c r="N2168" i="1"/>
  <c r="O2168" i="1"/>
  <c r="P2168" i="1"/>
  <c r="Q2168" i="1"/>
  <c r="R2168" i="1"/>
  <c r="M2169" i="1"/>
  <c r="N2169" i="1"/>
  <c r="O2169" i="1"/>
  <c r="P2169" i="1"/>
  <c r="Q2169" i="1"/>
  <c r="S2169" i="1" s="1"/>
  <c r="R2169" i="1"/>
  <c r="M2170" i="1"/>
  <c r="N2170" i="1"/>
  <c r="O2170" i="1"/>
  <c r="P2170" i="1"/>
  <c r="Q2170" i="1"/>
  <c r="R2170" i="1"/>
  <c r="M2171" i="1"/>
  <c r="N2171" i="1"/>
  <c r="O2171" i="1"/>
  <c r="P2171" i="1"/>
  <c r="Q2171" i="1"/>
  <c r="S2171" i="1" s="1"/>
  <c r="R2171" i="1"/>
  <c r="M2172" i="1"/>
  <c r="N2172" i="1"/>
  <c r="O2172" i="1"/>
  <c r="P2172" i="1"/>
  <c r="Q2172" i="1"/>
  <c r="R2172" i="1"/>
  <c r="M2173" i="1"/>
  <c r="N2173" i="1"/>
  <c r="O2173" i="1"/>
  <c r="P2173" i="1"/>
  <c r="Q2173" i="1"/>
  <c r="S2173" i="1" s="1"/>
  <c r="R2173" i="1"/>
  <c r="M2174" i="1"/>
  <c r="N2174" i="1"/>
  <c r="O2174" i="1"/>
  <c r="P2174" i="1"/>
  <c r="Q2174" i="1"/>
  <c r="R2174" i="1"/>
  <c r="M2175" i="1"/>
  <c r="N2175" i="1"/>
  <c r="O2175" i="1"/>
  <c r="P2175" i="1"/>
  <c r="Q2175" i="1"/>
  <c r="S2175" i="1" s="1"/>
  <c r="R2175" i="1"/>
  <c r="M2176" i="1"/>
  <c r="N2176" i="1"/>
  <c r="O2176" i="1"/>
  <c r="P2176" i="1"/>
  <c r="Q2176" i="1"/>
  <c r="R2176" i="1"/>
  <c r="M2177" i="1"/>
  <c r="N2177" i="1"/>
  <c r="O2177" i="1"/>
  <c r="P2177" i="1"/>
  <c r="Q2177" i="1"/>
  <c r="S2177" i="1" s="1"/>
  <c r="R2177" i="1"/>
  <c r="M2178" i="1"/>
  <c r="N2178" i="1"/>
  <c r="O2178" i="1"/>
  <c r="P2178" i="1"/>
  <c r="Q2178" i="1"/>
  <c r="R2178" i="1"/>
  <c r="M2179" i="1"/>
  <c r="N2179" i="1"/>
  <c r="O2179" i="1"/>
  <c r="P2179" i="1"/>
  <c r="Q2179" i="1"/>
  <c r="S2179" i="1" s="1"/>
  <c r="R2179" i="1"/>
  <c r="M2180" i="1"/>
  <c r="N2180" i="1"/>
  <c r="O2180" i="1"/>
  <c r="P2180" i="1"/>
  <c r="Q2180" i="1"/>
  <c r="R2180" i="1"/>
  <c r="M2181" i="1"/>
  <c r="N2181" i="1"/>
  <c r="O2181" i="1"/>
  <c r="P2181" i="1"/>
  <c r="Q2181" i="1"/>
  <c r="S2181" i="1" s="1"/>
  <c r="R2181" i="1"/>
  <c r="M2182" i="1"/>
  <c r="N2182" i="1"/>
  <c r="O2182" i="1"/>
  <c r="P2182" i="1"/>
  <c r="Q2182" i="1"/>
  <c r="R2182" i="1"/>
  <c r="M2183" i="1"/>
  <c r="N2183" i="1"/>
  <c r="O2183" i="1"/>
  <c r="P2183" i="1"/>
  <c r="Q2183" i="1"/>
  <c r="S2183" i="1" s="1"/>
  <c r="R2183" i="1"/>
  <c r="M2184" i="1"/>
  <c r="N2184" i="1"/>
  <c r="O2184" i="1"/>
  <c r="P2184" i="1"/>
  <c r="Q2184" i="1"/>
  <c r="R2184" i="1"/>
  <c r="M2185" i="1"/>
  <c r="N2185" i="1"/>
  <c r="O2185" i="1"/>
  <c r="P2185" i="1"/>
  <c r="Q2185" i="1"/>
  <c r="S2185" i="1" s="1"/>
  <c r="R2185" i="1"/>
  <c r="M2186" i="1"/>
  <c r="N2186" i="1"/>
  <c r="O2186" i="1"/>
  <c r="P2186" i="1"/>
  <c r="Q2186" i="1"/>
  <c r="R2186" i="1"/>
  <c r="M2187" i="1"/>
  <c r="N2187" i="1"/>
  <c r="O2187" i="1"/>
  <c r="P2187" i="1"/>
  <c r="Q2187" i="1"/>
  <c r="S2187" i="1" s="1"/>
  <c r="R2187" i="1"/>
  <c r="M2188" i="1"/>
  <c r="N2188" i="1"/>
  <c r="O2188" i="1"/>
  <c r="P2188" i="1"/>
  <c r="Q2188" i="1"/>
  <c r="R2188" i="1"/>
  <c r="M2189" i="1"/>
  <c r="N2189" i="1"/>
  <c r="O2189" i="1"/>
  <c r="P2189" i="1"/>
  <c r="Q2189" i="1"/>
  <c r="S2189" i="1" s="1"/>
  <c r="R2189" i="1"/>
  <c r="M2190" i="1"/>
  <c r="N2190" i="1"/>
  <c r="O2190" i="1"/>
  <c r="P2190" i="1"/>
  <c r="Q2190" i="1"/>
  <c r="R2190" i="1"/>
  <c r="M2191" i="1"/>
  <c r="N2191" i="1"/>
  <c r="O2191" i="1"/>
  <c r="P2191" i="1"/>
  <c r="Q2191" i="1"/>
  <c r="S2191" i="1" s="1"/>
  <c r="R2191" i="1"/>
  <c r="M2192" i="1"/>
  <c r="N2192" i="1"/>
  <c r="O2192" i="1"/>
  <c r="P2192" i="1"/>
  <c r="Q2192" i="1"/>
  <c r="R2192" i="1"/>
  <c r="M2193" i="1"/>
  <c r="N2193" i="1"/>
  <c r="O2193" i="1"/>
  <c r="P2193" i="1"/>
  <c r="Q2193" i="1"/>
  <c r="S2193" i="1" s="1"/>
  <c r="R2193" i="1"/>
  <c r="M2194" i="1"/>
  <c r="N2194" i="1"/>
  <c r="O2194" i="1"/>
  <c r="P2194" i="1"/>
  <c r="Q2194" i="1"/>
  <c r="R2194" i="1"/>
  <c r="M2195" i="1"/>
  <c r="N2195" i="1"/>
  <c r="O2195" i="1"/>
  <c r="P2195" i="1"/>
  <c r="Q2195" i="1"/>
  <c r="S2195" i="1" s="1"/>
  <c r="R2195" i="1"/>
  <c r="M2196" i="1"/>
  <c r="N2196" i="1"/>
  <c r="O2196" i="1"/>
  <c r="P2196" i="1"/>
  <c r="Q2196" i="1"/>
  <c r="R2196" i="1"/>
  <c r="M2197" i="1"/>
  <c r="N2197" i="1"/>
  <c r="O2197" i="1"/>
  <c r="P2197" i="1"/>
  <c r="Q2197" i="1"/>
  <c r="S2197" i="1" s="1"/>
  <c r="R2197" i="1"/>
  <c r="M2198" i="1"/>
  <c r="N2198" i="1"/>
  <c r="O2198" i="1"/>
  <c r="P2198" i="1"/>
  <c r="Q2198" i="1"/>
  <c r="R2198" i="1"/>
  <c r="M2199" i="1"/>
  <c r="N2199" i="1"/>
  <c r="O2199" i="1"/>
  <c r="P2199" i="1"/>
  <c r="Q2199" i="1"/>
  <c r="S2199" i="1" s="1"/>
  <c r="R2199" i="1"/>
  <c r="M2200" i="1"/>
  <c r="N2200" i="1"/>
  <c r="O2200" i="1"/>
  <c r="P2200" i="1"/>
  <c r="Q2200" i="1"/>
  <c r="R2200" i="1"/>
  <c r="M2201" i="1"/>
  <c r="N2201" i="1"/>
  <c r="O2201" i="1"/>
  <c r="P2201" i="1"/>
  <c r="Q2201" i="1"/>
  <c r="S2201" i="1" s="1"/>
  <c r="R2201" i="1"/>
  <c r="M2202" i="1"/>
  <c r="N2202" i="1"/>
  <c r="O2202" i="1"/>
  <c r="P2202" i="1"/>
  <c r="Q2202" i="1"/>
  <c r="R2202" i="1"/>
  <c r="M2203" i="1"/>
  <c r="N2203" i="1"/>
  <c r="O2203" i="1"/>
  <c r="P2203" i="1"/>
  <c r="Q2203" i="1"/>
  <c r="S2203" i="1" s="1"/>
  <c r="R2203" i="1"/>
  <c r="M2204" i="1"/>
  <c r="N2204" i="1"/>
  <c r="O2204" i="1"/>
  <c r="P2204" i="1"/>
  <c r="Q2204" i="1"/>
  <c r="R2204" i="1"/>
  <c r="M2205" i="1"/>
  <c r="N2205" i="1"/>
  <c r="O2205" i="1"/>
  <c r="P2205" i="1"/>
  <c r="Q2205" i="1"/>
  <c r="S2205" i="1" s="1"/>
  <c r="R2205" i="1"/>
  <c r="M2206" i="1"/>
  <c r="N2206" i="1"/>
  <c r="O2206" i="1"/>
  <c r="P2206" i="1"/>
  <c r="Q2206" i="1"/>
  <c r="R2206" i="1"/>
  <c r="M2207" i="1"/>
  <c r="N2207" i="1"/>
  <c r="O2207" i="1"/>
  <c r="P2207" i="1"/>
  <c r="Q2207" i="1"/>
  <c r="S2207" i="1" s="1"/>
  <c r="R2207" i="1"/>
  <c r="M2208" i="1"/>
  <c r="N2208" i="1"/>
  <c r="O2208" i="1"/>
  <c r="P2208" i="1"/>
  <c r="Q2208" i="1"/>
  <c r="R2208" i="1"/>
  <c r="M2209" i="1"/>
  <c r="N2209" i="1"/>
  <c r="O2209" i="1"/>
  <c r="P2209" i="1"/>
  <c r="Q2209" i="1"/>
  <c r="S2209" i="1" s="1"/>
  <c r="R2209" i="1"/>
  <c r="M2210" i="1"/>
  <c r="N2210" i="1"/>
  <c r="O2210" i="1"/>
  <c r="P2210" i="1"/>
  <c r="Q2210" i="1"/>
  <c r="R2210" i="1"/>
  <c r="M2211" i="1"/>
  <c r="N2211" i="1"/>
  <c r="O2211" i="1"/>
  <c r="P2211" i="1"/>
  <c r="Q2211" i="1"/>
  <c r="S2211" i="1" s="1"/>
  <c r="R2211" i="1"/>
  <c r="M2212" i="1"/>
  <c r="N2212" i="1"/>
  <c r="O2212" i="1"/>
  <c r="P2212" i="1"/>
  <c r="Q2212" i="1"/>
  <c r="R2212" i="1"/>
  <c r="M2213" i="1"/>
  <c r="N2213" i="1"/>
  <c r="O2213" i="1"/>
  <c r="P2213" i="1"/>
  <c r="Q2213" i="1"/>
  <c r="S2213" i="1" s="1"/>
  <c r="R2213" i="1"/>
  <c r="M2214" i="1"/>
  <c r="N2214" i="1"/>
  <c r="O2214" i="1"/>
  <c r="P2214" i="1"/>
  <c r="Q2214" i="1"/>
  <c r="R2214" i="1"/>
  <c r="M2215" i="1"/>
  <c r="N2215" i="1"/>
  <c r="O2215" i="1"/>
  <c r="P2215" i="1"/>
  <c r="Q2215" i="1"/>
  <c r="S2215" i="1" s="1"/>
  <c r="R2215" i="1"/>
  <c r="M2216" i="1"/>
  <c r="N2216" i="1"/>
  <c r="O2216" i="1"/>
  <c r="P2216" i="1"/>
  <c r="Q2216" i="1"/>
  <c r="R2216" i="1"/>
  <c r="M2217" i="1"/>
  <c r="N2217" i="1"/>
  <c r="O2217" i="1"/>
  <c r="P2217" i="1"/>
  <c r="Q2217" i="1"/>
  <c r="S2217" i="1" s="1"/>
  <c r="R2217" i="1"/>
  <c r="M2218" i="1"/>
  <c r="N2218" i="1"/>
  <c r="O2218" i="1"/>
  <c r="P2218" i="1"/>
  <c r="Q2218" i="1"/>
  <c r="R2218" i="1"/>
  <c r="M2219" i="1"/>
  <c r="N2219" i="1"/>
  <c r="O2219" i="1"/>
  <c r="P2219" i="1"/>
  <c r="Q2219" i="1"/>
  <c r="S2219" i="1" s="1"/>
  <c r="R2219" i="1"/>
  <c r="M2220" i="1"/>
  <c r="N2220" i="1"/>
  <c r="O2220" i="1"/>
  <c r="P2220" i="1"/>
  <c r="Q2220" i="1"/>
  <c r="R2220" i="1"/>
  <c r="M2221" i="1"/>
  <c r="N2221" i="1"/>
  <c r="O2221" i="1"/>
  <c r="P2221" i="1"/>
  <c r="Q2221" i="1"/>
  <c r="S2221" i="1" s="1"/>
  <c r="R2221" i="1"/>
  <c r="M2222" i="1"/>
  <c r="N2222" i="1"/>
  <c r="O2222" i="1"/>
  <c r="P2222" i="1"/>
  <c r="Q2222" i="1"/>
  <c r="R2222" i="1"/>
  <c r="M2223" i="1"/>
  <c r="N2223" i="1"/>
  <c r="O2223" i="1"/>
  <c r="P2223" i="1"/>
  <c r="Q2223" i="1"/>
  <c r="S2223" i="1" s="1"/>
  <c r="R2223" i="1"/>
  <c r="M2224" i="1"/>
  <c r="N2224" i="1"/>
  <c r="O2224" i="1"/>
  <c r="P2224" i="1"/>
  <c r="Q2224" i="1"/>
  <c r="R2224" i="1"/>
  <c r="M2225" i="1"/>
  <c r="N2225" i="1"/>
  <c r="O2225" i="1"/>
  <c r="P2225" i="1"/>
  <c r="Q2225" i="1"/>
  <c r="S2225" i="1" s="1"/>
  <c r="R2225" i="1"/>
  <c r="M2226" i="1"/>
  <c r="N2226" i="1"/>
  <c r="O2226" i="1"/>
  <c r="P2226" i="1"/>
  <c r="Q2226" i="1"/>
  <c r="R2226" i="1"/>
  <c r="M2227" i="1"/>
  <c r="N2227" i="1"/>
  <c r="O2227" i="1"/>
  <c r="P2227" i="1"/>
  <c r="Q2227" i="1"/>
  <c r="S2227" i="1" s="1"/>
  <c r="R2227" i="1"/>
  <c r="M2228" i="1"/>
  <c r="N2228" i="1"/>
  <c r="O2228" i="1"/>
  <c r="P2228" i="1"/>
  <c r="Q2228" i="1"/>
  <c r="R2228" i="1"/>
  <c r="M2229" i="1"/>
  <c r="N2229" i="1"/>
  <c r="O2229" i="1"/>
  <c r="P2229" i="1"/>
  <c r="Q2229" i="1"/>
  <c r="S2229" i="1" s="1"/>
  <c r="R2229" i="1"/>
  <c r="M2230" i="1"/>
  <c r="N2230" i="1"/>
  <c r="O2230" i="1"/>
  <c r="P2230" i="1"/>
  <c r="Q2230" i="1"/>
  <c r="R2230" i="1"/>
  <c r="M2231" i="1"/>
  <c r="N2231" i="1"/>
  <c r="O2231" i="1"/>
  <c r="P2231" i="1"/>
  <c r="Q2231" i="1"/>
  <c r="S2231" i="1" s="1"/>
  <c r="R2231" i="1"/>
  <c r="M2232" i="1"/>
  <c r="N2232" i="1"/>
  <c r="O2232" i="1"/>
  <c r="P2232" i="1"/>
  <c r="Q2232" i="1"/>
  <c r="R2232" i="1"/>
  <c r="M2233" i="1"/>
  <c r="N2233" i="1"/>
  <c r="O2233" i="1"/>
  <c r="P2233" i="1"/>
  <c r="Q2233" i="1"/>
  <c r="S2233" i="1" s="1"/>
  <c r="R2233" i="1"/>
  <c r="M2234" i="1"/>
  <c r="N2234" i="1"/>
  <c r="O2234" i="1"/>
  <c r="P2234" i="1"/>
  <c r="Q2234" i="1"/>
  <c r="R2234" i="1"/>
  <c r="M2235" i="1"/>
  <c r="N2235" i="1"/>
  <c r="O2235" i="1"/>
  <c r="P2235" i="1"/>
  <c r="Q2235" i="1"/>
  <c r="S2235" i="1" s="1"/>
  <c r="R2235" i="1"/>
  <c r="M2236" i="1"/>
  <c r="N2236" i="1"/>
  <c r="O2236" i="1"/>
  <c r="P2236" i="1"/>
  <c r="Q2236" i="1"/>
  <c r="R2236" i="1"/>
  <c r="M2237" i="1"/>
  <c r="N2237" i="1"/>
  <c r="O2237" i="1"/>
  <c r="P2237" i="1"/>
  <c r="Q2237" i="1"/>
  <c r="S2237" i="1" s="1"/>
  <c r="R2237" i="1"/>
  <c r="M2238" i="1"/>
  <c r="N2238" i="1"/>
  <c r="O2238" i="1"/>
  <c r="P2238" i="1"/>
  <c r="Q2238" i="1"/>
  <c r="R2238" i="1"/>
  <c r="M2239" i="1"/>
  <c r="N2239" i="1"/>
  <c r="O2239" i="1"/>
  <c r="P2239" i="1"/>
  <c r="Q2239" i="1"/>
  <c r="S2239" i="1" s="1"/>
  <c r="R2239" i="1"/>
  <c r="M2240" i="1"/>
  <c r="N2240" i="1"/>
  <c r="O2240" i="1"/>
  <c r="P2240" i="1"/>
  <c r="Q2240" i="1"/>
  <c r="R2240" i="1"/>
  <c r="M2241" i="1"/>
  <c r="N2241" i="1"/>
  <c r="O2241" i="1"/>
  <c r="P2241" i="1"/>
  <c r="Q2241" i="1"/>
  <c r="S2241" i="1" s="1"/>
  <c r="R2241" i="1"/>
  <c r="M2242" i="1"/>
  <c r="N2242" i="1"/>
  <c r="O2242" i="1"/>
  <c r="P2242" i="1"/>
  <c r="Q2242" i="1"/>
  <c r="R2242" i="1"/>
  <c r="M2243" i="1"/>
  <c r="N2243" i="1"/>
  <c r="O2243" i="1"/>
  <c r="P2243" i="1"/>
  <c r="Q2243" i="1"/>
  <c r="S2243" i="1" s="1"/>
  <c r="R2243" i="1"/>
  <c r="M2244" i="1"/>
  <c r="N2244" i="1"/>
  <c r="O2244" i="1"/>
  <c r="P2244" i="1"/>
  <c r="Q2244" i="1"/>
  <c r="R2244" i="1"/>
  <c r="M2245" i="1"/>
  <c r="N2245" i="1"/>
  <c r="O2245" i="1"/>
  <c r="P2245" i="1"/>
  <c r="Q2245" i="1"/>
  <c r="S2245" i="1" s="1"/>
  <c r="R2245" i="1"/>
  <c r="M2246" i="1"/>
  <c r="N2246" i="1"/>
  <c r="O2246" i="1"/>
  <c r="P2246" i="1"/>
  <c r="Q2246" i="1"/>
  <c r="R2246" i="1"/>
  <c r="M2247" i="1"/>
  <c r="N2247" i="1"/>
  <c r="O2247" i="1"/>
  <c r="P2247" i="1"/>
  <c r="Q2247" i="1"/>
  <c r="S2247" i="1" s="1"/>
  <c r="R2247" i="1"/>
  <c r="M2248" i="1"/>
  <c r="N2248" i="1"/>
  <c r="O2248" i="1"/>
  <c r="P2248" i="1"/>
  <c r="Q2248" i="1"/>
  <c r="R2248" i="1"/>
  <c r="M2249" i="1"/>
  <c r="N2249" i="1"/>
  <c r="O2249" i="1"/>
  <c r="P2249" i="1"/>
  <c r="Q2249" i="1"/>
  <c r="S2249" i="1" s="1"/>
  <c r="R2249" i="1"/>
  <c r="M2250" i="1"/>
  <c r="N2250" i="1"/>
  <c r="O2250" i="1"/>
  <c r="P2250" i="1"/>
  <c r="Q2250" i="1"/>
  <c r="R2250" i="1"/>
  <c r="M2251" i="1"/>
  <c r="N2251" i="1"/>
  <c r="O2251" i="1"/>
  <c r="P2251" i="1"/>
  <c r="Q2251" i="1"/>
  <c r="S2251" i="1" s="1"/>
  <c r="R2251" i="1"/>
  <c r="M2252" i="1"/>
  <c r="N2252" i="1"/>
  <c r="O2252" i="1"/>
  <c r="P2252" i="1"/>
  <c r="Q2252" i="1"/>
  <c r="R2252" i="1"/>
  <c r="M2253" i="1"/>
  <c r="N2253" i="1"/>
  <c r="O2253" i="1"/>
  <c r="P2253" i="1"/>
  <c r="Q2253" i="1"/>
  <c r="S2253" i="1" s="1"/>
  <c r="R2253" i="1"/>
  <c r="M2254" i="1"/>
  <c r="N2254" i="1"/>
  <c r="O2254" i="1"/>
  <c r="P2254" i="1"/>
  <c r="Q2254" i="1"/>
  <c r="R2254" i="1"/>
  <c r="M2255" i="1"/>
  <c r="N2255" i="1"/>
  <c r="O2255" i="1"/>
  <c r="P2255" i="1"/>
  <c r="Q2255" i="1"/>
  <c r="S2255" i="1" s="1"/>
  <c r="R2255" i="1"/>
  <c r="M2256" i="1"/>
  <c r="N2256" i="1"/>
  <c r="O2256" i="1"/>
  <c r="P2256" i="1"/>
  <c r="Q2256" i="1"/>
  <c r="R2256" i="1"/>
  <c r="M2257" i="1"/>
  <c r="N2257" i="1"/>
  <c r="O2257" i="1"/>
  <c r="P2257" i="1"/>
  <c r="Q2257" i="1"/>
  <c r="S2257" i="1" s="1"/>
  <c r="R2257" i="1"/>
  <c r="M2258" i="1"/>
  <c r="N2258" i="1"/>
  <c r="O2258" i="1"/>
  <c r="P2258" i="1"/>
  <c r="Q2258" i="1"/>
  <c r="R2258" i="1"/>
  <c r="M2259" i="1"/>
  <c r="N2259" i="1"/>
  <c r="O2259" i="1"/>
  <c r="P2259" i="1"/>
  <c r="Q2259" i="1"/>
  <c r="S2259" i="1" s="1"/>
  <c r="R2259" i="1"/>
  <c r="M2260" i="1"/>
  <c r="N2260" i="1"/>
  <c r="O2260" i="1"/>
  <c r="P2260" i="1"/>
  <c r="Q2260" i="1"/>
  <c r="R2260" i="1"/>
  <c r="M2261" i="1"/>
  <c r="N2261" i="1"/>
  <c r="O2261" i="1"/>
  <c r="P2261" i="1"/>
  <c r="Q2261" i="1"/>
  <c r="S2261" i="1" s="1"/>
  <c r="R2261" i="1"/>
  <c r="M2262" i="1"/>
  <c r="N2262" i="1"/>
  <c r="O2262" i="1"/>
  <c r="P2262" i="1"/>
  <c r="Q2262" i="1"/>
  <c r="R2262" i="1"/>
  <c r="M2263" i="1"/>
  <c r="N2263" i="1"/>
  <c r="O2263" i="1"/>
  <c r="P2263" i="1"/>
  <c r="Q2263" i="1"/>
  <c r="S2263" i="1" s="1"/>
  <c r="R2263" i="1"/>
  <c r="M2264" i="1"/>
  <c r="N2264" i="1"/>
  <c r="O2264" i="1"/>
  <c r="P2264" i="1"/>
  <c r="Q2264" i="1"/>
  <c r="R2264" i="1"/>
  <c r="M2265" i="1"/>
  <c r="N2265" i="1"/>
  <c r="O2265" i="1"/>
  <c r="P2265" i="1"/>
  <c r="Q2265" i="1"/>
  <c r="S2265" i="1" s="1"/>
  <c r="R2265" i="1"/>
  <c r="M2266" i="1"/>
  <c r="N2266" i="1"/>
  <c r="O2266" i="1"/>
  <c r="P2266" i="1"/>
  <c r="Q2266" i="1"/>
  <c r="R2266" i="1"/>
  <c r="M2267" i="1"/>
  <c r="N2267" i="1"/>
  <c r="O2267" i="1"/>
  <c r="P2267" i="1"/>
  <c r="Q2267" i="1"/>
  <c r="S2267" i="1" s="1"/>
  <c r="R2267" i="1"/>
  <c r="M2268" i="1"/>
  <c r="N2268" i="1"/>
  <c r="O2268" i="1"/>
  <c r="P2268" i="1"/>
  <c r="Q2268" i="1"/>
  <c r="R2268" i="1"/>
  <c r="M2269" i="1"/>
  <c r="N2269" i="1"/>
  <c r="O2269" i="1"/>
  <c r="P2269" i="1"/>
  <c r="Q2269" i="1"/>
  <c r="S2269" i="1" s="1"/>
  <c r="R2269" i="1"/>
  <c r="M2270" i="1"/>
  <c r="N2270" i="1"/>
  <c r="O2270" i="1"/>
  <c r="P2270" i="1"/>
  <c r="Q2270" i="1"/>
  <c r="R2270" i="1"/>
  <c r="M2271" i="1"/>
  <c r="N2271" i="1"/>
  <c r="O2271" i="1"/>
  <c r="P2271" i="1"/>
  <c r="Q2271" i="1"/>
  <c r="S2271" i="1" s="1"/>
  <c r="R2271" i="1"/>
  <c r="M2272" i="1"/>
  <c r="N2272" i="1"/>
  <c r="O2272" i="1"/>
  <c r="P2272" i="1"/>
  <c r="Q2272" i="1"/>
  <c r="R2272" i="1"/>
  <c r="M2273" i="1"/>
  <c r="N2273" i="1"/>
  <c r="O2273" i="1"/>
  <c r="P2273" i="1"/>
  <c r="Q2273" i="1"/>
  <c r="S2273" i="1" s="1"/>
  <c r="R2273" i="1"/>
  <c r="M2274" i="1"/>
  <c r="N2274" i="1"/>
  <c r="O2274" i="1"/>
  <c r="P2274" i="1"/>
  <c r="Q2274" i="1"/>
  <c r="R2274" i="1"/>
  <c r="M2275" i="1"/>
  <c r="N2275" i="1"/>
  <c r="O2275" i="1"/>
  <c r="P2275" i="1"/>
  <c r="Q2275" i="1"/>
  <c r="S2275" i="1" s="1"/>
  <c r="R2275" i="1"/>
  <c r="M2276" i="1"/>
  <c r="N2276" i="1"/>
  <c r="O2276" i="1"/>
  <c r="P2276" i="1"/>
  <c r="Q2276" i="1"/>
  <c r="R2276" i="1"/>
  <c r="M2277" i="1"/>
  <c r="N2277" i="1"/>
  <c r="O2277" i="1"/>
  <c r="P2277" i="1"/>
  <c r="Q2277" i="1"/>
  <c r="S2277" i="1" s="1"/>
  <c r="R2277" i="1"/>
  <c r="M2278" i="1"/>
  <c r="N2278" i="1"/>
  <c r="O2278" i="1"/>
  <c r="P2278" i="1"/>
  <c r="Q2278" i="1"/>
  <c r="R2278" i="1"/>
  <c r="M2279" i="1"/>
  <c r="N2279" i="1"/>
  <c r="O2279" i="1"/>
  <c r="P2279" i="1"/>
  <c r="Q2279" i="1"/>
  <c r="S2279" i="1" s="1"/>
  <c r="R2279" i="1"/>
  <c r="M2280" i="1"/>
  <c r="N2280" i="1"/>
  <c r="O2280" i="1"/>
  <c r="P2280" i="1"/>
  <c r="Q2280" i="1"/>
  <c r="R2280" i="1"/>
  <c r="M2281" i="1"/>
  <c r="N2281" i="1"/>
  <c r="O2281" i="1"/>
  <c r="P2281" i="1"/>
  <c r="Q2281" i="1"/>
  <c r="S2281" i="1" s="1"/>
  <c r="R2281" i="1"/>
  <c r="M2282" i="1"/>
  <c r="N2282" i="1"/>
  <c r="O2282" i="1"/>
  <c r="P2282" i="1"/>
  <c r="Q2282" i="1"/>
  <c r="R2282" i="1"/>
  <c r="M2283" i="1"/>
  <c r="N2283" i="1"/>
  <c r="O2283" i="1"/>
  <c r="P2283" i="1"/>
  <c r="Q2283" i="1"/>
  <c r="S2283" i="1" s="1"/>
  <c r="R2283" i="1"/>
  <c r="M2284" i="1"/>
  <c r="N2284" i="1"/>
  <c r="O2284" i="1"/>
  <c r="P2284" i="1"/>
  <c r="Q2284" i="1"/>
  <c r="R2284" i="1"/>
  <c r="M2285" i="1"/>
  <c r="N2285" i="1"/>
  <c r="O2285" i="1"/>
  <c r="P2285" i="1"/>
  <c r="Q2285" i="1"/>
  <c r="S2285" i="1" s="1"/>
  <c r="R2285" i="1"/>
  <c r="M2286" i="1"/>
  <c r="N2286" i="1"/>
  <c r="O2286" i="1"/>
  <c r="P2286" i="1"/>
  <c r="Q2286" i="1"/>
  <c r="R2286" i="1"/>
  <c r="M2287" i="1"/>
  <c r="N2287" i="1"/>
  <c r="O2287" i="1"/>
  <c r="P2287" i="1"/>
  <c r="Q2287" i="1"/>
  <c r="S2287" i="1" s="1"/>
  <c r="R2287" i="1"/>
  <c r="M2288" i="1"/>
  <c r="N2288" i="1"/>
  <c r="O2288" i="1"/>
  <c r="P2288" i="1"/>
  <c r="Q2288" i="1"/>
  <c r="R2288" i="1"/>
  <c r="M2289" i="1"/>
  <c r="N2289" i="1"/>
  <c r="O2289" i="1"/>
  <c r="P2289" i="1"/>
  <c r="Q2289" i="1"/>
  <c r="S2289" i="1" s="1"/>
  <c r="R2289" i="1"/>
  <c r="M2290" i="1"/>
  <c r="N2290" i="1"/>
  <c r="O2290" i="1"/>
  <c r="P2290" i="1"/>
  <c r="Q2290" i="1"/>
  <c r="R2290" i="1"/>
  <c r="M2291" i="1"/>
  <c r="N2291" i="1"/>
  <c r="O2291" i="1"/>
  <c r="P2291" i="1"/>
  <c r="Q2291" i="1"/>
  <c r="S2291" i="1" s="1"/>
  <c r="R2291" i="1"/>
  <c r="M2292" i="1"/>
  <c r="N2292" i="1"/>
  <c r="O2292" i="1"/>
  <c r="P2292" i="1"/>
  <c r="Q2292" i="1"/>
  <c r="R2292" i="1"/>
  <c r="M2293" i="1"/>
  <c r="N2293" i="1"/>
  <c r="O2293" i="1"/>
  <c r="P2293" i="1"/>
  <c r="Q2293" i="1"/>
  <c r="S2293" i="1" s="1"/>
  <c r="R2293" i="1"/>
  <c r="M2294" i="1"/>
  <c r="N2294" i="1"/>
  <c r="O2294" i="1"/>
  <c r="P2294" i="1"/>
  <c r="Q2294" i="1"/>
  <c r="R2294" i="1"/>
  <c r="M2295" i="1"/>
  <c r="N2295" i="1"/>
  <c r="O2295" i="1"/>
  <c r="P2295" i="1"/>
  <c r="Q2295" i="1"/>
  <c r="S2295" i="1" s="1"/>
  <c r="R2295" i="1"/>
  <c r="M2296" i="1"/>
  <c r="N2296" i="1"/>
  <c r="O2296" i="1"/>
  <c r="P2296" i="1"/>
  <c r="Q2296" i="1"/>
  <c r="R2296" i="1"/>
  <c r="M2297" i="1"/>
  <c r="N2297" i="1"/>
  <c r="O2297" i="1"/>
  <c r="P2297" i="1"/>
  <c r="Q2297" i="1"/>
  <c r="S2297" i="1" s="1"/>
  <c r="R2297" i="1"/>
  <c r="M2298" i="1"/>
  <c r="N2298" i="1"/>
  <c r="O2298" i="1"/>
  <c r="P2298" i="1"/>
  <c r="Q2298" i="1"/>
  <c r="R2298" i="1"/>
  <c r="M2299" i="1"/>
  <c r="N2299" i="1"/>
  <c r="O2299" i="1"/>
  <c r="P2299" i="1"/>
  <c r="Q2299" i="1"/>
  <c r="S2299" i="1" s="1"/>
  <c r="R2299" i="1"/>
  <c r="M2300" i="1"/>
  <c r="N2300" i="1"/>
  <c r="O2300" i="1"/>
  <c r="P2300" i="1"/>
  <c r="Q2300" i="1"/>
  <c r="R2300" i="1"/>
  <c r="M2301" i="1"/>
  <c r="N2301" i="1"/>
  <c r="O2301" i="1"/>
  <c r="P2301" i="1"/>
  <c r="Q2301" i="1"/>
  <c r="S2301" i="1" s="1"/>
  <c r="R2301" i="1"/>
  <c r="M2302" i="1"/>
  <c r="N2302" i="1"/>
  <c r="O2302" i="1"/>
  <c r="P2302" i="1"/>
  <c r="Q2302" i="1"/>
  <c r="R2302" i="1"/>
  <c r="M2303" i="1"/>
  <c r="N2303" i="1"/>
  <c r="O2303" i="1"/>
  <c r="P2303" i="1"/>
  <c r="Q2303" i="1"/>
  <c r="S2303" i="1" s="1"/>
  <c r="R2303" i="1"/>
  <c r="M2304" i="1"/>
  <c r="N2304" i="1"/>
  <c r="O2304" i="1"/>
  <c r="P2304" i="1"/>
  <c r="Q2304" i="1"/>
  <c r="R2304" i="1"/>
  <c r="M2305" i="1"/>
  <c r="N2305" i="1"/>
  <c r="O2305" i="1"/>
  <c r="P2305" i="1"/>
  <c r="Q2305" i="1"/>
  <c r="S2305" i="1" s="1"/>
  <c r="R2305" i="1"/>
  <c r="M2306" i="1"/>
  <c r="N2306" i="1"/>
  <c r="O2306" i="1"/>
  <c r="P2306" i="1"/>
  <c r="Q2306" i="1"/>
  <c r="R2306" i="1"/>
  <c r="M2307" i="1"/>
  <c r="N2307" i="1"/>
  <c r="O2307" i="1"/>
  <c r="P2307" i="1"/>
  <c r="Q2307" i="1"/>
  <c r="S2307" i="1" s="1"/>
  <c r="R2307" i="1"/>
  <c r="M2308" i="1"/>
  <c r="N2308" i="1"/>
  <c r="O2308" i="1"/>
  <c r="P2308" i="1"/>
  <c r="Q2308" i="1"/>
  <c r="R2308" i="1"/>
  <c r="M2309" i="1"/>
  <c r="N2309" i="1"/>
  <c r="O2309" i="1"/>
  <c r="P2309" i="1"/>
  <c r="Q2309" i="1"/>
  <c r="S2309" i="1" s="1"/>
  <c r="R2309" i="1"/>
  <c r="M2310" i="1"/>
  <c r="N2310" i="1"/>
  <c r="O2310" i="1"/>
  <c r="P2310" i="1"/>
  <c r="Q2310" i="1"/>
  <c r="R2310" i="1"/>
  <c r="M2311" i="1"/>
  <c r="N2311" i="1"/>
  <c r="O2311" i="1"/>
  <c r="P2311" i="1"/>
  <c r="Q2311" i="1"/>
  <c r="S2311" i="1" s="1"/>
  <c r="R2311" i="1"/>
  <c r="M2312" i="1"/>
  <c r="N2312" i="1"/>
  <c r="O2312" i="1"/>
  <c r="P2312" i="1"/>
  <c r="Q2312" i="1"/>
  <c r="R2312" i="1"/>
  <c r="M2313" i="1"/>
  <c r="N2313" i="1"/>
  <c r="O2313" i="1"/>
  <c r="P2313" i="1"/>
  <c r="Q2313" i="1"/>
  <c r="S2313" i="1" s="1"/>
  <c r="R2313" i="1"/>
  <c r="M2314" i="1"/>
  <c r="N2314" i="1"/>
  <c r="O2314" i="1"/>
  <c r="P2314" i="1"/>
  <c r="Q2314" i="1"/>
  <c r="R2314" i="1"/>
  <c r="M2315" i="1"/>
  <c r="N2315" i="1"/>
  <c r="O2315" i="1"/>
  <c r="P2315" i="1"/>
  <c r="Q2315" i="1"/>
  <c r="S2315" i="1" s="1"/>
  <c r="R2315" i="1"/>
  <c r="M2316" i="1"/>
  <c r="N2316" i="1"/>
  <c r="O2316" i="1"/>
  <c r="P2316" i="1"/>
  <c r="Q2316" i="1"/>
  <c r="R2316" i="1"/>
  <c r="M2317" i="1"/>
  <c r="N2317" i="1"/>
  <c r="O2317" i="1"/>
  <c r="P2317" i="1"/>
  <c r="Q2317" i="1"/>
  <c r="S2317" i="1" s="1"/>
  <c r="R2317" i="1"/>
  <c r="M2318" i="1"/>
  <c r="N2318" i="1"/>
  <c r="O2318" i="1"/>
  <c r="P2318" i="1"/>
  <c r="Q2318" i="1"/>
  <c r="R2318" i="1"/>
  <c r="M2319" i="1"/>
  <c r="N2319" i="1"/>
  <c r="O2319" i="1"/>
  <c r="P2319" i="1"/>
  <c r="Q2319" i="1"/>
  <c r="S2319" i="1" s="1"/>
  <c r="R2319" i="1"/>
  <c r="M2320" i="1"/>
  <c r="N2320" i="1"/>
  <c r="O2320" i="1"/>
  <c r="P2320" i="1"/>
  <c r="Q2320" i="1"/>
  <c r="R2320" i="1"/>
  <c r="M2321" i="1"/>
  <c r="N2321" i="1"/>
  <c r="O2321" i="1"/>
  <c r="P2321" i="1"/>
  <c r="Q2321" i="1"/>
  <c r="S2321" i="1" s="1"/>
  <c r="R2321" i="1"/>
  <c r="M2322" i="1"/>
  <c r="N2322" i="1"/>
  <c r="O2322" i="1"/>
  <c r="P2322" i="1"/>
  <c r="Q2322" i="1"/>
  <c r="R2322" i="1"/>
  <c r="M2323" i="1"/>
  <c r="N2323" i="1"/>
  <c r="O2323" i="1"/>
  <c r="P2323" i="1"/>
  <c r="Q2323" i="1"/>
  <c r="S2323" i="1" s="1"/>
  <c r="R2323" i="1"/>
  <c r="M2324" i="1"/>
  <c r="N2324" i="1"/>
  <c r="O2324" i="1"/>
  <c r="P2324" i="1"/>
  <c r="Q2324" i="1"/>
  <c r="R2324" i="1"/>
  <c r="M2325" i="1"/>
  <c r="N2325" i="1"/>
  <c r="O2325" i="1"/>
  <c r="P2325" i="1"/>
  <c r="Q2325" i="1"/>
  <c r="S2325" i="1" s="1"/>
  <c r="R2325" i="1"/>
  <c r="M2326" i="1"/>
  <c r="N2326" i="1"/>
  <c r="O2326" i="1"/>
  <c r="P2326" i="1"/>
  <c r="Q2326" i="1"/>
  <c r="R2326" i="1"/>
  <c r="M2327" i="1"/>
  <c r="N2327" i="1"/>
  <c r="O2327" i="1"/>
  <c r="P2327" i="1"/>
  <c r="Q2327" i="1"/>
  <c r="S2327" i="1" s="1"/>
  <c r="R2327" i="1"/>
  <c r="M2328" i="1"/>
  <c r="N2328" i="1"/>
  <c r="O2328" i="1"/>
  <c r="P2328" i="1"/>
  <c r="Q2328" i="1"/>
  <c r="R2328" i="1"/>
  <c r="M2329" i="1"/>
  <c r="N2329" i="1"/>
  <c r="O2329" i="1"/>
  <c r="P2329" i="1"/>
  <c r="Q2329" i="1"/>
  <c r="S2329" i="1" s="1"/>
  <c r="R2329" i="1"/>
  <c r="M2330" i="1"/>
  <c r="N2330" i="1"/>
  <c r="O2330" i="1"/>
  <c r="P2330" i="1"/>
  <c r="Q2330" i="1"/>
  <c r="R2330" i="1"/>
  <c r="M2331" i="1"/>
  <c r="N2331" i="1"/>
  <c r="O2331" i="1"/>
  <c r="P2331" i="1"/>
  <c r="Q2331" i="1"/>
  <c r="S2331" i="1" s="1"/>
  <c r="R2331" i="1"/>
  <c r="M2332" i="1"/>
  <c r="N2332" i="1"/>
  <c r="O2332" i="1"/>
  <c r="P2332" i="1"/>
  <c r="Q2332" i="1"/>
  <c r="R2332" i="1"/>
  <c r="M2333" i="1"/>
  <c r="N2333" i="1"/>
  <c r="O2333" i="1"/>
  <c r="P2333" i="1"/>
  <c r="Q2333" i="1"/>
  <c r="S2333" i="1" s="1"/>
  <c r="R2333" i="1"/>
  <c r="M2334" i="1"/>
  <c r="N2334" i="1"/>
  <c r="O2334" i="1"/>
  <c r="P2334" i="1"/>
  <c r="Q2334" i="1"/>
  <c r="R2334" i="1"/>
  <c r="M2335" i="1"/>
  <c r="N2335" i="1"/>
  <c r="O2335" i="1"/>
  <c r="P2335" i="1"/>
  <c r="Q2335" i="1"/>
  <c r="S2335" i="1" s="1"/>
  <c r="R2335" i="1"/>
  <c r="M2336" i="1"/>
  <c r="N2336" i="1"/>
  <c r="O2336" i="1"/>
  <c r="P2336" i="1"/>
  <c r="Q2336" i="1"/>
  <c r="R2336" i="1"/>
  <c r="M2337" i="1"/>
  <c r="N2337" i="1"/>
  <c r="O2337" i="1"/>
  <c r="P2337" i="1"/>
  <c r="Q2337" i="1"/>
  <c r="S2337" i="1" s="1"/>
  <c r="R2337" i="1"/>
  <c r="M2338" i="1"/>
  <c r="N2338" i="1"/>
  <c r="O2338" i="1"/>
  <c r="P2338" i="1"/>
  <c r="Q2338" i="1"/>
  <c r="R2338" i="1"/>
  <c r="M2339" i="1"/>
  <c r="N2339" i="1"/>
  <c r="O2339" i="1"/>
  <c r="P2339" i="1"/>
  <c r="Q2339" i="1"/>
  <c r="S2339" i="1" s="1"/>
  <c r="R2339" i="1"/>
  <c r="M2340" i="1"/>
  <c r="N2340" i="1"/>
  <c r="O2340" i="1"/>
  <c r="P2340" i="1"/>
  <c r="Q2340" i="1"/>
  <c r="R2340" i="1"/>
  <c r="M2341" i="1"/>
  <c r="N2341" i="1"/>
  <c r="O2341" i="1"/>
  <c r="P2341" i="1"/>
  <c r="Q2341" i="1"/>
  <c r="S2341" i="1" s="1"/>
  <c r="R2341" i="1"/>
  <c r="M2342" i="1"/>
  <c r="N2342" i="1"/>
  <c r="O2342" i="1"/>
  <c r="P2342" i="1"/>
  <c r="Q2342" i="1"/>
  <c r="R2342" i="1"/>
  <c r="M2343" i="1"/>
  <c r="N2343" i="1"/>
  <c r="O2343" i="1"/>
  <c r="P2343" i="1"/>
  <c r="Q2343" i="1"/>
  <c r="S2343" i="1" s="1"/>
  <c r="R2343" i="1"/>
  <c r="M2344" i="1"/>
  <c r="N2344" i="1"/>
  <c r="O2344" i="1"/>
  <c r="P2344" i="1"/>
  <c r="Q2344" i="1"/>
  <c r="R2344" i="1"/>
  <c r="M2345" i="1"/>
  <c r="N2345" i="1"/>
  <c r="O2345" i="1"/>
  <c r="P2345" i="1"/>
  <c r="Q2345" i="1"/>
  <c r="S2345" i="1" s="1"/>
  <c r="R2345" i="1"/>
  <c r="M2346" i="1"/>
  <c r="N2346" i="1"/>
  <c r="O2346" i="1"/>
  <c r="P2346" i="1"/>
  <c r="Q2346" i="1"/>
  <c r="R2346" i="1"/>
  <c r="M2347" i="1"/>
  <c r="N2347" i="1"/>
  <c r="O2347" i="1"/>
  <c r="P2347" i="1"/>
  <c r="Q2347" i="1"/>
  <c r="S2347" i="1" s="1"/>
  <c r="R2347" i="1"/>
  <c r="M2348" i="1"/>
  <c r="N2348" i="1"/>
  <c r="O2348" i="1"/>
  <c r="P2348" i="1"/>
  <c r="Q2348" i="1"/>
  <c r="R2348" i="1"/>
  <c r="M2349" i="1"/>
  <c r="N2349" i="1"/>
  <c r="O2349" i="1"/>
  <c r="P2349" i="1"/>
  <c r="Q2349" i="1"/>
  <c r="S2349" i="1" s="1"/>
  <c r="R2349" i="1"/>
  <c r="M2350" i="1"/>
  <c r="N2350" i="1"/>
  <c r="O2350" i="1"/>
  <c r="P2350" i="1"/>
  <c r="Q2350" i="1"/>
  <c r="R2350" i="1"/>
  <c r="M2351" i="1"/>
  <c r="N2351" i="1"/>
  <c r="O2351" i="1"/>
  <c r="P2351" i="1"/>
  <c r="Q2351" i="1"/>
  <c r="S2351" i="1" s="1"/>
  <c r="R2351" i="1"/>
  <c r="M2352" i="1"/>
  <c r="N2352" i="1"/>
  <c r="O2352" i="1"/>
  <c r="P2352" i="1"/>
  <c r="Q2352" i="1"/>
  <c r="R2352" i="1"/>
  <c r="M2353" i="1"/>
  <c r="N2353" i="1"/>
  <c r="O2353" i="1"/>
  <c r="P2353" i="1"/>
  <c r="Q2353" i="1"/>
  <c r="S2353" i="1" s="1"/>
  <c r="R2353" i="1"/>
  <c r="M2354" i="1"/>
  <c r="N2354" i="1"/>
  <c r="O2354" i="1"/>
  <c r="P2354" i="1"/>
  <c r="Q2354" i="1"/>
  <c r="R2354" i="1"/>
  <c r="M2355" i="1"/>
  <c r="N2355" i="1"/>
  <c r="O2355" i="1"/>
  <c r="P2355" i="1"/>
  <c r="Q2355" i="1"/>
  <c r="S2355" i="1" s="1"/>
  <c r="R2355" i="1"/>
  <c r="M2356" i="1"/>
  <c r="N2356" i="1"/>
  <c r="O2356" i="1"/>
  <c r="P2356" i="1"/>
  <c r="Q2356" i="1"/>
  <c r="R2356" i="1"/>
  <c r="M2357" i="1"/>
  <c r="N2357" i="1"/>
  <c r="O2357" i="1"/>
  <c r="P2357" i="1"/>
  <c r="Q2357" i="1"/>
  <c r="S2357" i="1" s="1"/>
  <c r="R2357" i="1"/>
  <c r="M2358" i="1"/>
  <c r="N2358" i="1"/>
  <c r="O2358" i="1"/>
  <c r="P2358" i="1"/>
  <c r="Q2358" i="1"/>
  <c r="R2358" i="1"/>
  <c r="M2359" i="1"/>
  <c r="N2359" i="1"/>
  <c r="O2359" i="1"/>
  <c r="P2359" i="1"/>
  <c r="Q2359" i="1"/>
  <c r="S2359" i="1" s="1"/>
  <c r="R2359" i="1"/>
  <c r="M2360" i="1"/>
  <c r="N2360" i="1"/>
  <c r="O2360" i="1"/>
  <c r="P2360" i="1"/>
  <c r="Q2360" i="1"/>
  <c r="R2360" i="1"/>
  <c r="M2361" i="1"/>
  <c r="N2361" i="1"/>
  <c r="O2361" i="1"/>
  <c r="P2361" i="1"/>
  <c r="Q2361" i="1"/>
  <c r="S2361" i="1" s="1"/>
  <c r="R2361" i="1"/>
  <c r="M2362" i="1"/>
  <c r="N2362" i="1"/>
  <c r="O2362" i="1"/>
  <c r="P2362" i="1"/>
  <c r="Q2362" i="1"/>
  <c r="R2362" i="1"/>
  <c r="M2363" i="1"/>
  <c r="N2363" i="1"/>
  <c r="O2363" i="1"/>
  <c r="P2363" i="1"/>
  <c r="Q2363" i="1"/>
  <c r="S2363" i="1" s="1"/>
  <c r="R2363" i="1"/>
  <c r="M2364" i="1"/>
  <c r="N2364" i="1"/>
  <c r="O2364" i="1"/>
  <c r="P2364" i="1"/>
  <c r="Q2364" i="1"/>
  <c r="R2364" i="1"/>
  <c r="M2365" i="1"/>
  <c r="N2365" i="1"/>
  <c r="O2365" i="1"/>
  <c r="P2365" i="1"/>
  <c r="Q2365" i="1"/>
  <c r="S2365" i="1" s="1"/>
  <c r="R2365" i="1"/>
  <c r="M2366" i="1"/>
  <c r="N2366" i="1"/>
  <c r="O2366" i="1"/>
  <c r="P2366" i="1"/>
  <c r="Q2366" i="1"/>
  <c r="R2366" i="1"/>
  <c r="M2367" i="1"/>
  <c r="N2367" i="1"/>
  <c r="O2367" i="1"/>
  <c r="P2367" i="1"/>
  <c r="Q2367" i="1"/>
  <c r="S2367" i="1" s="1"/>
  <c r="R2367" i="1"/>
  <c r="M2368" i="1"/>
  <c r="N2368" i="1"/>
  <c r="O2368" i="1"/>
  <c r="P2368" i="1"/>
  <c r="Q2368" i="1"/>
  <c r="R2368" i="1"/>
  <c r="M2369" i="1"/>
  <c r="N2369" i="1"/>
  <c r="O2369" i="1"/>
  <c r="P2369" i="1"/>
  <c r="Q2369" i="1"/>
  <c r="S2369" i="1" s="1"/>
  <c r="R2369" i="1"/>
  <c r="M2370" i="1"/>
  <c r="N2370" i="1"/>
  <c r="O2370" i="1"/>
  <c r="P2370" i="1"/>
  <c r="Q2370" i="1"/>
  <c r="R2370" i="1"/>
  <c r="M2371" i="1"/>
  <c r="N2371" i="1"/>
  <c r="O2371" i="1"/>
  <c r="P2371" i="1"/>
  <c r="Q2371" i="1"/>
  <c r="S2371" i="1" s="1"/>
  <c r="R2371" i="1"/>
  <c r="M2372" i="1"/>
  <c r="N2372" i="1"/>
  <c r="O2372" i="1"/>
  <c r="P2372" i="1"/>
  <c r="Q2372" i="1"/>
  <c r="R2372" i="1"/>
  <c r="M2373" i="1"/>
  <c r="N2373" i="1"/>
  <c r="O2373" i="1"/>
  <c r="P2373" i="1"/>
  <c r="Q2373" i="1"/>
  <c r="S2373" i="1" s="1"/>
  <c r="R2373" i="1"/>
  <c r="M2374" i="1"/>
  <c r="N2374" i="1"/>
  <c r="O2374" i="1"/>
  <c r="P2374" i="1"/>
  <c r="Q2374" i="1"/>
  <c r="R2374" i="1"/>
  <c r="M2375" i="1"/>
  <c r="N2375" i="1"/>
  <c r="O2375" i="1"/>
  <c r="P2375" i="1"/>
  <c r="Q2375" i="1"/>
  <c r="S2375" i="1" s="1"/>
  <c r="R2375" i="1"/>
  <c r="M2376" i="1"/>
  <c r="N2376" i="1"/>
  <c r="O2376" i="1"/>
  <c r="P2376" i="1"/>
  <c r="Q2376" i="1"/>
  <c r="R2376" i="1"/>
  <c r="M2377" i="1"/>
  <c r="N2377" i="1"/>
  <c r="O2377" i="1"/>
  <c r="P2377" i="1"/>
  <c r="Q2377" i="1"/>
  <c r="S2377" i="1" s="1"/>
  <c r="R2377" i="1"/>
  <c r="M2378" i="1"/>
  <c r="N2378" i="1"/>
  <c r="O2378" i="1"/>
  <c r="P2378" i="1"/>
  <c r="Q2378" i="1"/>
  <c r="R2378" i="1"/>
  <c r="M2379" i="1"/>
  <c r="N2379" i="1"/>
  <c r="O2379" i="1"/>
  <c r="P2379" i="1"/>
  <c r="Q2379" i="1"/>
  <c r="S2379" i="1" s="1"/>
  <c r="R2379" i="1"/>
  <c r="M2380" i="1"/>
  <c r="N2380" i="1"/>
  <c r="O2380" i="1"/>
  <c r="P2380" i="1"/>
  <c r="Q2380" i="1"/>
  <c r="R2380" i="1"/>
  <c r="M2381" i="1"/>
  <c r="N2381" i="1"/>
  <c r="O2381" i="1"/>
  <c r="P2381" i="1"/>
  <c r="Q2381" i="1"/>
  <c r="S2381" i="1" s="1"/>
  <c r="R2381" i="1"/>
  <c r="M2382" i="1"/>
  <c r="N2382" i="1"/>
  <c r="O2382" i="1"/>
  <c r="P2382" i="1"/>
  <c r="Q2382" i="1"/>
  <c r="R2382" i="1"/>
  <c r="M2383" i="1"/>
  <c r="N2383" i="1"/>
  <c r="O2383" i="1"/>
  <c r="P2383" i="1"/>
  <c r="Q2383" i="1"/>
  <c r="S2383" i="1" s="1"/>
  <c r="R2383" i="1"/>
  <c r="M2384" i="1"/>
  <c r="N2384" i="1"/>
  <c r="O2384" i="1"/>
  <c r="P2384" i="1"/>
  <c r="Q2384" i="1"/>
  <c r="R2384" i="1"/>
  <c r="M2385" i="1"/>
  <c r="N2385" i="1"/>
  <c r="O2385" i="1"/>
  <c r="P2385" i="1"/>
  <c r="Q2385" i="1"/>
  <c r="S2385" i="1" s="1"/>
  <c r="R2385" i="1"/>
  <c r="M2386" i="1"/>
  <c r="N2386" i="1"/>
  <c r="O2386" i="1"/>
  <c r="P2386" i="1"/>
  <c r="Q2386" i="1"/>
  <c r="R2386" i="1"/>
  <c r="M2387" i="1"/>
  <c r="N2387" i="1"/>
  <c r="O2387" i="1"/>
  <c r="P2387" i="1"/>
  <c r="Q2387" i="1"/>
  <c r="S2387" i="1" s="1"/>
  <c r="R2387" i="1"/>
  <c r="M2388" i="1"/>
  <c r="N2388" i="1"/>
  <c r="O2388" i="1"/>
  <c r="P2388" i="1"/>
  <c r="Q2388" i="1"/>
  <c r="R2388" i="1"/>
  <c r="M2389" i="1"/>
  <c r="N2389" i="1"/>
  <c r="O2389" i="1"/>
  <c r="P2389" i="1"/>
  <c r="Q2389" i="1"/>
  <c r="S2389" i="1" s="1"/>
  <c r="R2389" i="1"/>
  <c r="M2390" i="1"/>
  <c r="N2390" i="1"/>
  <c r="O2390" i="1"/>
  <c r="P2390" i="1"/>
  <c r="Q2390" i="1"/>
  <c r="R2390" i="1"/>
  <c r="M2391" i="1"/>
  <c r="N2391" i="1"/>
  <c r="O2391" i="1"/>
  <c r="P2391" i="1"/>
  <c r="Q2391" i="1"/>
  <c r="S2391" i="1" s="1"/>
  <c r="R2391" i="1"/>
  <c r="M2392" i="1"/>
  <c r="N2392" i="1"/>
  <c r="O2392" i="1"/>
  <c r="P2392" i="1"/>
  <c r="Q2392" i="1"/>
  <c r="R2392" i="1"/>
  <c r="M2393" i="1"/>
  <c r="N2393" i="1"/>
  <c r="O2393" i="1"/>
  <c r="P2393" i="1"/>
  <c r="Q2393" i="1"/>
  <c r="S2393" i="1" s="1"/>
  <c r="R2393" i="1"/>
  <c r="M2394" i="1"/>
  <c r="N2394" i="1"/>
  <c r="O2394" i="1"/>
  <c r="P2394" i="1"/>
  <c r="Q2394" i="1"/>
  <c r="R2394" i="1"/>
  <c r="M2395" i="1"/>
  <c r="N2395" i="1"/>
  <c r="O2395" i="1"/>
  <c r="P2395" i="1"/>
  <c r="Q2395" i="1"/>
  <c r="S2395" i="1" s="1"/>
  <c r="R2395" i="1"/>
  <c r="M2396" i="1"/>
  <c r="N2396" i="1"/>
  <c r="O2396" i="1"/>
  <c r="P2396" i="1"/>
  <c r="Q2396" i="1"/>
  <c r="R2396" i="1"/>
  <c r="M2397" i="1"/>
  <c r="N2397" i="1"/>
  <c r="O2397" i="1"/>
  <c r="P2397" i="1"/>
  <c r="Q2397" i="1"/>
  <c r="S2397" i="1" s="1"/>
  <c r="R2397" i="1"/>
  <c r="M2398" i="1"/>
  <c r="N2398" i="1"/>
  <c r="O2398" i="1"/>
  <c r="P2398" i="1"/>
  <c r="Q2398" i="1"/>
  <c r="R2398" i="1"/>
  <c r="M2399" i="1"/>
  <c r="N2399" i="1"/>
  <c r="O2399" i="1"/>
  <c r="P2399" i="1"/>
  <c r="Q2399" i="1"/>
  <c r="S2399" i="1" s="1"/>
  <c r="R2399" i="1"/>
  <c r="M2400" i="1"/>
  <c r="N2400" i="1"/>
  <c r="O2400" i="1"/>
  <c r="P2400" i="1"/>
  <c r="Q2400" i="1"/>
  <c r="R2400" i="1"/>
  <c r="M2401" i="1"/>
  <c r="N2401" i="1"/>
  <c r="O2401" i="1"/>
  <c r="P2401" i="1"/>
  <c r="Q2401" i="1"/>
  <c r="S2401" i="1" s="1"/>
  <c r="R2401" i="1"/>
  <c r="M2402" i="1"/>
  <c r="N2402" i="1"/>
  <c r="O2402" i="1"/>
  <c r="P2402" i="1"/>
  <c r="Q2402" i="1"/>
  <c r="R2402" i="1"/>
  <c r="M2403" i="1"/>
  <c r="N2403" i="1"/>
  <c r="O2403" i="1"/>
  <c r="P2403" i="1"/>
  <c r="Q2403" i="1"/>
  <c r="S2403" i="1" s="1"/>
  <c r="R2403" i="1"/>
  <c r="M2404" i="1"/>
  <c r="N2404" i="1"/>
  <c r="O2404" i="1"/>
  <c r="P2404" i="1"/>
  <c r="Q2404" i="1"/>
  <c r="R2404" i="1"/>
  <c r="M2405" i="1"/>
  <c r="N2405" i="1"/>
  <c r="O2405" i="1"/>
  <c r="P2405" i="1"/>
  <c r="Q2405" i="1"/>
  <c r="S2405" i="1" s="1"/>
  <c r="R2405" i="1"/>
  <c r="M2406" i="1"/>
  <c r="N2406" i="1"/>
  <c r="O2406" i="1"/>
  <c r="P2406" i="1"/>
  <c r="Q2406" i="1"/>
  <c r="R2406" i="1"/>
  <c r="M2407" i="1"/>
  <c r="N2407" i="1"/>
  <c r="O2407" i="1"/>
  <c r="P2407" i="1"/>
  <c r="Q2407" i="1"/>
  <c r="S2407" i="1" s="1"/>
  <c r="R2407" i="1"/>
  <c r="M2408" i="1"/>
  <c r="N2408" i="1"/>
  <c r="O2408" i="1"/>
  <c r="P2408" i="1"/>
  <c r="Q2408" i="1"/>
  <c r="R2408" i="1"/>
  <c r="M2409" i="1"/>
  <c r="N2409" i="1"/>
  <c r="O2409" i="1"/>
  <c r="P2409" i="1"/>
  <c r="Q2409" i="1"/>
  <c r="S2409" i="1" s="1"/>
  <c r="R2409" i="1"/>
  <c r="M2410" i="1"/>
  <c r="N2410" i="1"/>
  <c r="O2410" i="1"/>
  <c r="P2410" i="1"/>
  <c r="Q2410" i="1"/>
  <c r="R2410" i="1"/>
  <c r="M2411" i="1"/>
  <c r="N2411" i="1"/>
  <c r="O2411" i="1"/>
  <c r="P2411" i="1"/>
  <c r="Q2411" i="1"/>
  <c r="S2411" i="1" s="1"/>
  <c r="R2411" i="1"/>
  <c r="M2412" i="1"/>
  <c r="N2412" i="1"/>
  <c r="O2412" i="1"/>
  <c r="P2412" i="1"/>
  <c r="Q2412" i="1"/>
  <c r="R2412" i="1"/>
  <c r="M2413" i="1"/>
  <c r="N2413" i="1"/>
  <c r="O2413" i="1"/>
  <c r="P2413" i="1"/>
  <c r="Q2413" i="1"/>
  <c r="S2413" i="1" s="1"/>
  <c r="R2413" i="1"/>
  <c r="M2414" i="1"/>
  <c r="N2414" i="1"/>
  <c r="O2414" i="1"/>
  <c r="P2414" i="1"/>
  <c r="Q2414" i="1"/>
  <c r="R2414" i="1"/>
  <c r="M2415" i="1"/>
  <c r="N2415" i="1"/>
  <c r="O2415" i="1"/>
  <c r="P2415" i="1"/>
  <c r="Q2415" i="1"/>
  <c r="S2415" i="1" s="1"/>
  <c r="R2415" i="1"/>
  <c r="M2416" i="1"/>
  <c r="N2416" i="1"/>
  <c r="O2416" i="1"/>
  <c r="P2416" i="1"/>
  <c r="Q2416" i="1"/>
  <c r="R2416" i="1"/>
  <c r="M2417" i="1"/>
  <c r="N2417" i="1"/>
  <c r="O2417" i="1"/>
  <c r="P2417" i="1"/>
  <c r="Q2417" i="1"/>
  <c r="S2417" i="1" s="1"/>
  <c r="R2417" i="1"/>
  <c r="M2418" i="1"/>
  <c r="N2418" i="1"/>
  <c r="O2418" i="1"/>
  <c r="P2418" i="1"/>
  <c r="Q2418" i="1"/>
  <c r="R2418" i="1"/>
  <c r="M2419" i="1"/>
  <c r="N2419" i="1"/>
  <c r="O2419" i="1"/>
  <c r="P2419" i="1"/>
  <c r="Q2419" i="1"/>
  <c r="S2419" i="1" s="1"/>
  <c r="R2419" i="1"/>
  <c r="M2420" i="1"/>
  <c r="N2420" i="1"/>
  <c r="O2420" i="1"/>
  <c r="P2420" i="1"/>
  <c r="Q2420" i="1"/>
  <c r="R2420" i="1"/>
  <c r="M2421" i="1"/>
  <c r="N2421" i="1"/>
  <c r="O2421" i="1"/>
  <c r="P2421" i="1"/>
  <c r="Q2421" i="1"/>
  <c r="S2421" i="1" s="1"/>
  <c r="R2421" i="1"/>
  <c r="M2422" i="1"/>
  <c r="N2422" i="1"/>
  <c r="O2422" i="1"/>
  <c r="P2422" i="1"/>
  <c r="Q2422" i="1"/>
  <c r="R2422" i="1"/>
  <c r="M2423" i="1"/>
  <c r="N2423" i="1"/>
  <c r="O2423" i="1"/>
  <c r="P2423" i="1"/>
  <c r="Q2423" i="1"/>
  <c r="S2423" i="1" s="1"/>
  <c r="R2423" i="1"/>
  <c r="M2424" i="1"/>
  <c r="N2424" i="1"/>
  <c r="O2424" i="1"/>
  <c r="P2424" i="1"/>
  <c r="Q2424" i="1"/>
  <c r="R2424" i="1"/>
  <c r="M2425" i="1"/>
  <c r="N2425" i="1"/>
  <c r="O2425" i="1"/>
  <c r="P2425" i="1"/>
  <c r="Q2425" i="1"/>
  <c r="S2425" i="1" s="1"/>
  <c r="R2425" i="1"/>
  <c r="M2426" i="1"/>
  <c r="N2426" i="1"/>
  <c r="O2426" i="1"/>
  <c r="P2426" i="1"/>
  <c r="Q2426" i="1"/>
  <c r="R2426" i="1"/>
  <c r="M2427" i="1"/>
  <c r="N2427" i="1"/>
  <c r="O2427" i="1"/>
  <c r="P2427" i="1"/>
  <c r="Q2427" i="1"/>
  <c r="S2427" i="1" s="1"/>
  <c r="R2427" i="1"/>
  <c r="M2428" i="1"/>
  <c r="N2428" i="1"/>
  <c r="O2428" i="1"/>
  <c r="P2428" i="1"/>
  <c r="Q2428" i="1"/>
  <c r="R2428" i="1"/>
  <c r="M2429" i="1"/>
  <c r="N2429" i="1"/>
  <c r="O2429" i="1"/>
  <c r="P2429" i="1"/>
  <c r="Q2429" i="1"/>
  <c r="S2429" i="1" s="1"/>
  <c r="R2429" i="1"/>
  <c r="M2430" i="1"/>
  <c r="N2430" i="1"/>
  <c r="O2430" i="1"/>
  <c r="P2430" i="1"/>
  <c r="Q2430" i="1"/>
  <c r="R2430" i="1"/>
  <c r="M2431" i="1"/>
  <c r="N2431" i="1"/>
  <c r="O2431" i="1"/>
  <c r="P2431" i="1"/>
  <c r="Q2431" i="1"/>
  <c r="S2431" i="1" s="1"/>
  <c r="R2431" i="1"/>
  <c r="M2432" i="1"/>
  <c r="N2432" i="1"/>
  <c r="O2432" i="1"/>
  <c r="P2432" i="1"/>
  <c r="Q2432" i="1"/>
  <c r="R2432" i="1"/>
  <c r="M2433" i="1"/>
  <c r="N2433" i="1"/>
  <c r="O2433" i="1"/>
  <c r="P2433" i="1"/>
  <c r="Q2433" i="1"/>
  <c r="S2433" i="1" s="1"/>
  <c r="R2433" i="1"/>
  <c r="M2434" i="1"/>
  <c r="N2434" i="1"/>
  <c r="O2434" i="1"/>
  <c r="P2434" i="1"/>
  <c r="Q2434" i="1"/>
  <c r="R2434" i="1"/>
  <c r="M2435" i="1"/>
  <c r="N2435" i="1"/>
  <c r="O2435" i="1"/>
  <c r="P2435" i="1"/>
  <c r="Q2435" i="1"/>
  <c r="S2435" i="1" s="1"/>
  <c r="R2435" i="1"/>
  <c r="M2436" i="1"/>
  <c r="N2436" i="1"/>
  <c r="O2436" i="1"/>
  <c r="P2436" i="1"/>
  <c r="Q2436" i="1"/>
  <c r="R2436" i="1"/>
  <c r="M2437" i="1"/>
  <c r="N2437" i="1"/>
  <c r="O2437" i="1"/>
  <c r="P2437" i="1"/>
  <c r="Q2437" i="1"/>
  <c r="S2437" i="1" s="1"/>
  <c r="R2437" i="1"/>
  <c r="M2438" i="1"/>
  <c r="N2438" i="1"/>
  <c r="O2438" i="1"/>
  <c r="P2438" i="1"/>
  <c r="Q2438" i="1"/>
  <c r="R2438" i="1"/>
  <c r="M2439" i="1"/>
  <c r="N2439" i="1"/>
  <c r="O2439" i="1"/>
  <c r="P2439" i="1"/>
  <c r="Q2439" i="1"/>
  <c r="S2439" i="1" s="1"/>
  <c r="R2439" i="1"/>
  <c r="M2440" i="1"/>
  <c r="N2440" i="1"/>
  <c r="O2440" i="1"/>
  <c r="P2440" i="1"/>
  <c r="Q2440" i="1"/>
  <c r="R2440" i="1"/>
  <c r="M2441" i="1"/>
  <c r="N2441" i="1"/>
  <c r="O2441" i="1"/>
  <c r="P2441" i="1"/>
  <c r="Q2441" i="1"/>
  <c r="S2441" i="1" s="1"/>
  <c r="R2441" i="1"/>
  <c r="M2442" i="1"/>
  <c r="N2442" i="1"/>
  <c r="O2442" i="1"/>
  <c r="P2442" i="1"/>
  <c r="Q2442" i="1"/>
  <c r="R2442" i="1"/>
  <c r="M2443" i="1"/>
  <c r="N2443" i="1"/>
  <c r="O2443" i="1"/>
  <c r="P2443" i="1"/>
  <c r="Q2443" i="1"/>
  <c r="S2443" i="1" s="1"/>
  <c r="R2443" i="1"/>
  <c r="M2444" i="1"/>
  <c r="N2444" i="1"/>
  <c r="O2444" i="1"/>
  <c r="P2444" i="1"/>
  <c r="Q2444" i="1"/>
  <c r="R2444" i="1"/>
  <c r="M2445" i="1"/>
  <c r="N2445" i="1"/>
  <c r="O2445" i="1"/>
  <c r="P2445" i="1"/>
  <c r="Q2445" i="1"/>
  <c r="S2445" i="1" s="1"/>
  <c r="R2445" i="1"/>
  <c r="M2446" i="1"/>
  <c r="N2446" i="1"/>
  <c r="O2446" i="1"/>
  <c r="P2446" i="1"/>
  <c r="Q2446" i="1"/>
  <c r="R2446" i="1"/>
  <c r="M2447" i="1"/>
  <c r="N2447" i="1"/>
  <c r="O2447" i="1"/>
  <c r="P2447" i="1"/>
  <c r="Q2447" i="1"/>
  <c r="S2447" i="1" s="1"/>
  <c r="R2447" i="1"/>
  <c r="M2448" i="1"/>
  <c r="N2448" i="1"/>
  <c r="O2448" i="1"/>
  <c r="P2448" i="1"/>
  <c r="Q2448" i="1"/>
  <c r="R2448" i="1"/>
  <c r="M2449" i="1"/>
  <c r="N2449" i="1"/>
  <c r="O2449" i="1"/>
  <c r="P2449" i="1"/>
  <c r="Q2449" i="1"/>
  <c r="S2449" i="1" s="1"/>
  <c r="R2449" i="1"/>
  <c r="M2450" i="1"/>
  <c r="N2450" i="1"/>
  <c r="O2450" i="1"/>
  <c r="P2450" i="1"/>
  <c r="Q2450" i="1"/>
  <c r="R2450" i="1"/>
  <c r="M2451" i="1"/>
  <c r="N2451" i="1"/>
  <c r="O2451" i="1"/>
  <c r="P2451" i="1"/>
  <c r="Q2451" i="1"/>
  <c r="S2451" i="1" s="1"/>
  <c r="R2451" i="1"/>
  <c r="M2452" i="1"/>
  <c r="N2452" i="1"/>
  <c r="O2452" i="1"/>
  <c r="P2452" i="1"/>
  <c r="Q2452" i="1"/>
  <c r="R2452" i="1"/>
  <c r="M2453" i="1"/>
  <c r="N2453" i="1"/>
  <c r="O2453" i="1"/>
  <c r="P2453" i="1"/>
  <c r="Q2453" i="1"/>
  <c r="S2453" i="1" s="1"/>
  <c r="R2453" i="1"/>
  <c r="M2454" i="1"/>
  <c r="N2454" i="1"/>
  <c r="O2454" i="1"/>
  <c r="P2454" i="1"/>
  <c r="Q2454" i="1"/>
  <c r="R2454" i="1"/>
  <c r="M2455" i="1"/>
  <c r="N2455" i="1"/>
  <c r="O2455" i="1"/>
  <c r="P2455" i="1"/>
  <c r="Q2455" i="1"/>
  <c r="S2455" i="1" s="1"/>
  <c r="R2455" i="1"/>
  <c r="M2456" i="1"/>
  <c r="N2456" i="1"/>
  <c r="O2456" i="1"/>
  <c r="P2456" i="1"/>
  <c r="Q2456" i="1"/>
  <c r="R2456" i="1"/>
  <c r="M2457" i="1"/>
  <c r="N2457" i="1"/>
  <c r="O2457" i="1"/>
  <c r="P2457" i="1"/>
  <c r="Q2457" i="1"/>
  <c r="S2457" i="1" s="1"/>
  <c r="R2457" i="1"/>
  <c r="M2458" i="1"/>
  <c r="N2458" i="1"/>
  <c r="O2458" i="1"/>
  <c r="P2458" i="1"/>
  <c r="Q2458" i="1"/>
  <c r="R2458" i="1"/>
  <c r="M2459" i="1"/>
  <c r="N2459" i="1"/>
  <c r="O2459" i="1"/>
  <c r="P2459" i="1"/>
  <c r="Q2459" i="1"/>
  <c r="S2459" i="1" s="1"/>
  <c r="R2459" i="1"/>
  <c r="M2460" i="1"/>
  <c r="N2460" i="1"/>
  <c r="O2460" i="1"/>
  <c r="P2460" i="1"/>
  <c r="Q2460" i="1"/>
  <c r="R2460" i="1"/>
  <c r="M2461" i="1"/>
  <c r="N2461" i="1"/>
  <c r="O2461" i="1"/>
  <c r="P2461" i="1"/>
  <c r="Q2461" i="1"/>
  <c r="S2461" i="1" s="1"/>
  <c r="R2461" i="1"/>
  <c r="M2462" i="1"/>
  <c r="N2462" i="1"/>
  <c r="O2462" i="1"/>
  <c r="P2462" i="1"/>
  <c r="Q2462" i="1"/>
  <c r="R2462" i="1"/>
  <c r="M2463" i="1"/>
  <c r="N2463" i="1"/>
  <c r="O2463" i="1"/>
  <c r="P2463" i="1"/>
  <c r="Q2463" i="1"/>
  <c r="S2463" i="1" s="1"/>
  <c r="R2463" i="1"/>
  <c r="M2464" i="1"/>
  <c r="N2464" i="1"/>
  <c r="O2464" i="1"/>
  <c r="P2464" i="1"/>
  <c r="Q2464" i="1"/>
  <c r="R2464" i="1"/>
  <c r="M2465" i="1"/>
  <c r="N2465" i="1"/>
  <c r="O2465" i="1"/>
  <c r="P2465" i="1"/>
  <c r="Q2465" i="1"/>
  <c r="S2465" i="1" s="1"/>
  <c r="R2465" i="1"/>
  <c r="M2466" i="1"/>
  <c r="N2466" i="1"/>
  <c r="O2466" i="1"/>
  <c r="P2466" i="1"/>
  <c r="Q2466" i="1"/>
  <c r="R2466" i="1"/>
  <c r="M2467" i="1"/>
  <c r="N2467" i="1"/>
  <c r="O2467" i="1"/>
  <c r="P2467" i="1"/>
  <c r="Q2467" i="1"/>
  <c r="S2467" i="1" s="1"/>
  <c r="R2467" i="1"/>
  <c r="M2468" i="1"/>
  <c r="N2468" i="1"/>
  <c r="O2468" i="1"/>
  <c r="P2468" i="1"/>
  <c r="Q2468" i="1"/>
  <c r="R2468" i="1"/>
  <c r="M2469" i="1"/>
  <c r="N2469" i="1"/>
  <c r="O2469" i="1"/>
  <c r="P2469" i="1"/>
  <c r="Q2469" i="1"/>
  <c r="S2469" i="1" s="1"/>
  <c r="R2469" i="1"/>
  <c r="M2470" i="1"/>
  <c r="N2470" i="1"/>
  <c r="O2470" i="1"/>
  <c r="P2470" i="1"/>
  <c r="Q2470" i="1"/>
  <c r="R2470" i="1"/>
  <c r="M2471" i="1"/>
  <c r="N2471" i="1"/>
  <c r="O2471" i="1"/>
  <c r="P2471" i="1"/>
  <c r="Q2471" i="1"/>
  <c r="S2471" i="1" s="1"/>
  <c r="R2471" i="1"/>
  <c r="M2472" i="1"/>
  <c r="N2472" i="1"/>
  <c r="O2472" i="1"/>
  <c r="P2472" i="1"/>
  <c r="Q2472" i="1"/>
  <c r="R2472" i="1"/>
  <c r="M2473" i="1"/>
  <c r="N2473" i="1"/>
  <c r="O2473" i="1"/>
  <c r="P2473" i="1"/>
  <c r="Q2473" i="1"/>
  <c r="S2473" i="1" s="1"/>
  <c r="R2473" i="1"/>
  <c r="M2474" i="1"/>
  <c r="N2474" i="1"/>
  <c r="O2474" i="1"/>
  <c r="P2474" i="1"/>
  <c r="Q2474" i="1"/>
  <c r="R2474" i="1"/>
  <c r="M2475" i="1"/>
  <c r="N2475" i="1"/>
  <c r="O2475" i="1"/>
  <c r="P2475" i="1"/>
  <c r="Q2475" i="1"/>
  <c r="S2475" i="1" s="1"/>
  <c r="R2475" i="1"/>
  <c r="M2476" i="1"/>
  <c r="N2476" i="1"/>
  <c r="O2476" i="1"/>
  <c r="P2476" i="1"/>
  <c r="Q2476" i="1"/>
  <c r="R2476" i="1"/>
  <c r="M2477" i="1"/>
  <c r="N2477" i="1"/>
  <c r="O2477" i="1"/>
  <c r="P2477" i="1"/>
  <c r="Q2477" i="1"/>
  <c r="S2477" i="1" s="1"/>
  <c r="R2477" i="1"/>
  <c r="M2478" i="1"/>
  <c r="N2478" i="1"/>
  <c r="O2478" i="1"/>
  <c r="P2478" i="1"/>
  <c r="Q2478" i="1"/>
  <c r="R2478" i="1"/>
  <c r="M2479" i="1"/>
  <c r="N2479" i="1"/>
  <c r="O2479" i="1"/>
  <c r="P2479" i="1"/>
  <c r="Q2479" i="1"/>
  <c r="S2479" i="1" s="1"/>
  <c r="R2479" i="1"/>
  <c r="M2480" i="1"/>
  <c r="N2480" i="1"/>
  <c r="O2480" i="1"/>
  <c r="P2480" i="1"/>
  <c r="Q2480" i="1"/>
  <c r="R2480" i="1"/>
  <c r="M2481" i="1"/>
  <c r="N2481" i="1"/>
  <c r="O2481" i="1"/>
  <c r="P2481" i="1"/>
  <c r="Q2481" i="1"/>
  <c r="S2481" i="1" s="1"/>
  <c r="R2481" i="1"/>
  <c r="M2482" i="1"/>
  <c r="N2482" i="1"/>
  <c r="O2482" i="1"/>
  <c r="P2482" i="1"/>
  <c r="Q2482" i="1"/>
  <c r="R2482" i="1"/>
  <c r="M2483" i="1"/>
  <c r="N2483" i="1"/>
  <c r="O2483" i="1"/>
  <c r="P2483" i="1"/>
  <c r="Q2483" i="1"/>
  <c r="S2483" i="1" s="1"/>
  <c r="R2483" i="1"/>
  <c r="M2484" i="1"/>
  <c r="N2484" i="1"/>
  <c r="O2484" i="1"/>
  <c r="P2484" i="1"/>
  <c r="Q2484" i="1"/>
  <c r="R2484" i="1"/>
  <c r="M2485" i="1"/>
  <c r="N2485" i="1"/>
  <c r="O2485" i="1"/>
  <c r="P2485" i="1"/>
  <c r="Q2485" i="1"/>
  <c r="S2485" i="1" s="1"/>
  <c r="R2485" i="1"/>
  <c r="M2486" i="1"/>
  <c r="N2486" i="1"/>
  <c r="O2486" i="1"/>
  <c r="P2486" i="1"/>
  <c r="Q2486" i="1"/>
  <c r="R2486" i="1"/>
  <c r="M2487" i="1"/>
  <c r="N2487" i="1"/>
  <c r="O2487" i="1"/>
  <c r="P2487" i="1"/>
  <c r="Q2487" i="1"/>
  <c r="S2487" i="1" s="1"/>
  <c r="R2487" i="1"/>
  <c r="M2488" i="1"/>
  <c r="N2488" i="1"/>
  <c r="O2488" i="1"/>
  <c r="P2488" i="1"/>
  <c r="Q2488" i="1"/>
  <c r="R2488" i="1"/>
  <c r="M2489" i="1"/>
  <c r="N2489" i="1"/>
  <c r="O2489" i="1"/>
  <c r="P2489" i="1"/>
  <c r="Q2489" i="1"/>
  <c r="S2489" i="1" s="1"/>
  <c r="R2489" i="1"/>
  <c r="M2490" i="1"/>
  <c r="N2490" i="1"/>
  <c r="O2490" i="1"/>
  <c r="P2490" i="1"/>
  <c r="Q2490" i="1"/>
  <c r="R2490" i="1"/>
  <c r="M2491" i="1"/>
  <c r="N2491" i="1"/>
  <c r="O2491" i="1"/>
  <c r="P2491" i="1"/>
  <c r="Q2491" i="1"/>
  <c r="S2491" i="1" s="1"/>
  <c r="R2491" i="1"/>
  <c r="M2492" i="1"/>
  <c r="N2492" i="1"/>
  <c r="O2492" i="1"/>
  <c r="P2492" i="1"/>
  <c r="Q2492" i="1"/>
  <c r="R2492" i="1"/>
  <c r="M2493" i="1"/>
  <c r="N2493" i="1"/>
  <c r="O2493" i="1"/>
  <c r="P2493" i="1"/>
  <c r="Q2493" i="1"/>
  <c r="S2493" i="1" s="1"/>
  <c r="R2493" i="1"/>
  <c r="M2494" i="1"/>
  <c r="N2494" i="1"/>
  <c r="O2494" i="1"/>
  <c r="P2494" i="1"/>
  <c r="Q2494" i="1"/>
  <c r="R2494" i="1"/>
  <c r="M2495" i="1"/>
  <c r="N2495" i="1"/>
  <c r="O2495" i="1"/>
  <c r="P2495" i="1"/>
  <c r="Q2495" i="1"/>
  <c r="S2495" i="1" s="1"/>
  <c r="R2495" i="1"/>
  <c r="M2496" i="1"/>
  <c r="N2496" i="1"/>
  <c r="O2496" i="1"/>
  <c r="P2496" i="1"/>
  <c r="Q2496" i="1"/>
  <c r="R2496" i="1"/>
  <c r="M2497" i="1"/>
  <c r="N2497" i="1"/>
  <c r="O2497" i="1"/>
  <c r="P2497" i="1"/>
  <c r="Q2497" i="1"/>
  <c r="S2497" i="1" s="1"/>
  <c r="R2497" i="1"/>
  <c r="M2498" i="1"/>
  <c r="N2498" i="1"/>
  <c r="O2498" i="1"/>
  <c r="P2498" i="1"/>
  <c r="Q2498" i="1"/>
  <c r="R2498" i="1"/>
  <c r="M2499" i="1"/>
  <c r="N2499" i="1"/>
  <c r="O2499" i="1"/>
  <c r="P2499" i="1"/>
  <c r="Q2499" i="1"/>
  <c r="S2499" i="1" s="1"/>
  <c r="R2499" i="1"/>
  <c r="M2500" i="1"/>
  <c r="N2500" i="1"/>
  <c r="O2500" i="1"/>
  <c r="P2500" i="1"/>
  <c r="Q2500" i="1"/>
  <c r="R2500" i="1"/>
  <c r="M2501" i="1"/>
  <c r="N2501" i="1"/>
  <c r="O2501" i="1"/>
  <c r="P2501" i="1"/>
  <c r="Q2501" i="1"/>
  <c r="S2501" i="1" s="1"/>
  <c r="R2501" i="1"/>
  <c r="M2502" i="1"/>
  <c r="N2502" i="1"/>
  <c r="O2502" i="1"/>
  <c r="P2502" i="1"/>
  <c r="Q2502" i="1"/>
  <c r="R2502" i="1"/>
  <c r="M2503" i="1"/>
  <c r="N2503" i="1"/>
  <c r="O2503" i="1"/>
  <c r="P2503" i="1"/>
  <c r="Q2503" i="1"/>
  <c r="S2503" i="1" s="1"/>
  <c r="R2503" i="1"/>
  <c r="M2504" i="1"/>
  <c r="N2504" i="1"/>
  <c r="O2504" i="1"/>
  <c r="P2504" i="1"/>
  <c r="Q2504" i="1"/>
  <c r="R2504" i="1"/>
  <c r="M2505" i="1"/>
  <c r="N2505" i="1"/>
  <c r="O2505" i="1"/>
  <c r="P2505" i="1"/>
  <c r="Q2505" i="1"/>
  <c r="S2505" i="1" s="1"/>
  <c r="R2505" i="1"/>
  <c r="M2506" i="1"/>
  <c r="N2506" i="1"/>
  <c r="O2506" i="1"/>
  <c r="P2506" i="1"/>
  <c r="Q2506" i="1"/>
  <c r="R2506" i="1"/>
  <c r="M2507" i="1"/>
  <c r="N2507" i="1"/>
  <c r="O2507" i="1"/>
  <c r="P2507" i="1"/>
  <c r="Q2507" i="1"/>
  <c r="S2507" i="1" s="1"/>
  <c r="R2507" i="1"/>
  <c r="M2508" i="1"/>
  <c r="N2508" i="1"/>
  <c r="O2508" i="1"/>
  <c r="P2508" i="1"/>
  <c r="Q2508" i="1"/>
  <c r="R2508" i="1"/>
  <c r="M2509" i="1"/>
  <c r="N2509" i="1"/>
  <c r="O2509" i="1"/>
  <c r="P2509" i="1"/>
  <c r="Q2509" i="1"/>
  <c r="S2509" i="1" s="1"/>
  <c r="R2509" i="1"/>
  <c r="M2510" i="1"/>
  <c r="N2510" i="1"/>
  <c r="O2510" i="1"/>
  <c r="P2510" i="1"/>
  <c r="Q2510" i="1"/>
  <c r="R2510" i="1"/>
  <c r="M2511" i="1"/>
  <c r="N2511" i="1"/>
  <c r="O2511" i="1"/>
  <c r="P2511" i="1"/>
  <c r="Q2511" i="1"/>
  <c r="S2511" i="1" s="1"/>
  <c r="R2511" i="1"/>
  <c r="M2512" i="1"/>
  <c r="N2512" i="1"/>
  <c r="O2512" i="1"/>
  <c r="P2512" i="1"/>
  <c r="Q2512" i="1"/>
  <c r="R2512" i="1"/>
  <c r="M2513" i="1"/>
  <c r="N2513" i="1"/>
  <c r="O2513" i="1"/>
  <c r="P2513" i="1"/>
  <c r="Q2513" i="1"/>
  <c r="S2513" i="1" s="1"/>
  <c r="R2513" i="1"/>
  <c r="M2514" i="1"/>
  <c r="N2514" i="1"/>
  <c r="O2514" i="1"/>
  <c r="P2514" i="1"/>
  <c r="Q2514" i="1"/>
  <c r="R2514" i="1"/>
  <c r="M2515" i="1"/>
  <c r="N2515" i="1"/>
  <c r="O2515" i="1"/>
  <c r="P2515" i="1"/>
  <c r="Q2515" i="1"/>
  <c r="S2515" i="1" s="1"/>
  <c r="R2515" i="1"/>
  <c r="M2516" i="1"/>
  <c r="N2516" i="1"/>
  <c r="O2516" i="1"/>
  <c r="P2516" i="1"/>
  <c r="Q2516" i="1"/>
  <c r="R2516" i="1"/>
  <c r="M2517" i="1"/>
  <c r="N2517" i="1"/>
  <c r="O2517" i="1"/>
  <c r="P2517" i="1"/>
  <c r="Q2517" i="1"/>
  <c r="S2517" i="1" s="1"/>
  <c r="R2517" i="1"/>
  <c r="M2518" i="1"/>
  <c r="N2518" i="1"/>
  <c r="O2518" i="1"/>
  <c r="P2518" i="1"/>
  <c r="Q2518" i="1"/>
  <c r="R2518" i="1"/>
  <c r="M2519" i="1"/>
  <c r="N2519" i="1"/>
  <c r="O2519" i="1"/>
  <c r="P2519" i="1"/>
  <c r="Q2519" i="1"/>
  <c r="S2519" i="1" s="1"/>
  <c r="R2519" i="1"/>
  <c r="M2520" i="1"/>
  <c r="N2520" i="1"/>
  <c r="O2520" i="1"/>
  <c r="P2520" i="1"/>
  <c r="Q2520" i="1"/>
  <c r="R2520" i="1"/>
  <c r="M2521" i="1"/>
  <c r="N2521" i="1"/>
  <c r="O2521" i="1"/>
  <c r="P2521" i="1"/>
  <c r="Q2521" i="1"/>
  <c r="S2521" i="1" s="1"/>
  <c r="R2521" i="1"/>
  <c r="M2522" i="1"/>
  <c r="N2522" i="1"/>
  <c r="O2522" i="1"/>
  <c r="P2522" i="1"/>
  <c r="Q2522" i="1"/>
  <c r="R2522" i="1"/>
  <c r="M2523" i="1"/>
  <c r="N2523" i="1"/>
  <c r="O2523" i="1"/>
  <c r="P2523" i="1"/>
  <c r="Q2523" i="1"/>
  <c r="S2523" i="1" s="1"/>
  <c r="R2523" i="1"/>
  <c r="M2524" i="1"/>
  <c r="N2524" i="1"/>
  <c r="O2524" i="1"/>
  <c r="P2524" i="1"/>
  <c r="Q2524" i="1"/>
  <c r="R2524" i="1"/>
  <c r="M2525" i="1"/>
  <c r="N2525" i="1"/>
  <c r="O2525" i="1"/>
  <c r="P2525" i="1"/>
  <c r="Q2525" i="1"/>
  <c r="S2525" i="1" s="1"/>
  <c r="R2525" i="1"/>
  <c r="M2526" i="1"/>
  <c r="N2526" i="1"/>
  <c r="O2526" i="1"/>
  <c r="P2526" i="1"/>
  <c r="Q2526" i="1"/>
  <c r="R2526" i="1"/>
  <c r="M2527" i="1"/>
  <c r="N2527" i="1"/>
  <c r="O2527" i="1"/>
  <c r="P2527" i="1"/>
  <c r="Q2527" i="1"/>
  <c r="S2527" i="1" s="1"/>
  <c r="R2527" i="1"/>
  <c r="M2528" i="1"/>
  <c r="N2528" i="1"/>
  <c r="O2528" i="1"/>
  <c r="P2528" i="1"/>
  <c r="Q2528" i="1"/>
  <c r="R2528" i="1"/>
  <c r="M2529" i="1"/>
  <c r="N2529" i="1"/>
  <c r="O2529" i="1"/>
  <c r="P2529" i="1"/>
  <c r="Q2529" i="1"/>
  <c r="S2529" i="1" s="1"/>
  <c r="R2529" i="1"/>
  <c r="M2530" i="1"/>
  <c r="N2530" i="1"/>
  <c r="O2530" i="1"/>
  <c r="P2530" i="1"/>
  <c r="Q2530" i="1"/>
  <c r="R2530" i="1"/>
  <c r="M2531" i="1"/>
  <c r="N2531" i="1"/>
  <c r="O2531" i="1"/>
  <c r="P2531" i="1"/>
  <c r="Q2531" i="1"/>
  <c r="S2531" i="1" s="1"/>
  <c r="R2531" i="1"/>
  <c r="M2532" i="1"/>
  <c r="N2532" i="1"/>
  <c r="O2532" i="1"/>
  <c r="P2532" i="1"/>
  <c r="Q2532" i="1"/>
  <c r="R2532" i="1"/>
  <c r="M2533" i="1"/>
  <c r="N2533" i="1"/>
  <c r="O2533" i="1"/>
  <c r="P2533" i="1"/>
  <c r="Q2533" i="1"/>
  <c r="S2533" i="1" s="1"/>
  <c r="R2533" i="1"/>
  <c r="M2534" i="1"/>
  <c r="N2534" i="1"/>
  <c r="O2534" i="1"/>
  <c r="P2534" i="1"/>
  <c r="Q2534" i="1"/>
  <c r="R2534" i="1"/>
  <c r="M2535" i="1"/>
  <c r="N2535" i="1"/>
  <c r="O2535" i="1"/>
  <c r="P2535" i="1"/>
  <c r="Q2535" i="1"/>
  <c r="S2535" i="1" s="1"/>
  <c r="R2535" i="1"/>
  <c r="M2536" i="1"/>
  <c r="N2536" i="1"/>
  <c r="O2536" i="1"/>
  <c r="P2536" i="1"/>
  <c r="Q2536" i="1"/>
  <c r="R2536" i="1"/>
  <c r="M2537" i="1"/>
  <c r="N2537" i="1"/>
  <c r="O2537" i="1"/>
  <c r="P2537" i="1"/>
  <c r="Q2537" i="1"/>
  <c r="S2537" i="1" s="1"/>
  <c r="R2537" i="1"/>
  <c r="M2538" i="1"/>
  <c r="N2538" i="1"/>
  <c r="O2538" i="1"/>
  <c r="P2538" i="1"/>
  <c r="Q2538" i="1"/>
  <c r="R2538" i="1"/>
  <c r="M2539" i="1"/>
  <c r="N2539" i="1"/>
  <c r="O2539" i="1"/>
  <c r="P2539" i="1"/>
  <c r="Q2539" i="1"/>
  <c r="S2539" i="1" s="1"/>
  <c r="R2539" i="1"/>
  <c r="M2540" i="1"/>
  <c r="N2540" i="1"/>
  <c r="O2540" i="1"/>
  <c r="P2540" i="1"/>
  <c r="Q2540" i="1"/>
  <c r="R2540" i="1"/>
  <c r="M2541" i="1"/>
  <c r="N2541" i="1"/>
  <c r="O2541" i="1"/>
  <c r="P2541" i="1"/>
  <c r="Q2541" i="1"/>
  <c r="S2541" i="1" s="1"/>
  <c r="R2541" i="1"/>
  <c r="M2542" i="1"/>
  <c r="N2542" i="1"/>
  <c r="O2542" i="1"/>
  <c r="P2542" i="1"/>
  <c r="Q2542" i="1"/>
  <c r="R2542" i="1"/>
  <c r="M2543" i="1"/>
  <c r="N2543" i="1"/>
  <c r="O2543" i="1"/>
  <c r="P2543" i="1"/>
  <c r="Q2543" i="1"/>
  <c r="S2543" i="1" s="1"/>
  <c r="R2543" i="1"/>
  <c r="M2544" i="1"/>
  <c r="N2544" i="1"/>
  <c r="O2544" i="1"/>
  <c r="P2544" i="1"/>
  <c r="Q2544" i="1"/>
  <c r="R2544" i="1"/>
  <c r="M2545" i="1"/>
  <c r="N2545" i="1"/>
  <c r="O2545" i="1"/>
  <c r="P2545" i="1"/>
  <c r="Q2545" i="1"/>
  <c r="S2545" i="1" s="1"/>
  <c r="R2545" i="1"/>
  <c r="M2546" i="1"/>
  <c r="N2546" i="1"/>
  <c r="O2546" i="1"/>
  <c r="P2546" i="1"/>
  <c r="Q2546" i="1"/>
  <c r="R2546" i="1"/>
  <c r="M2547" i="1"/>
  <c r="N2547" i="1"/>
  <c r="O2547" i="1"/>
  <c r="P2547" i="1"/>
  <c r="Q2547" i="1"/>
  <c r="S2547" i="1" s="1"/>
  <c r="R2547" i="1"/>
  <c r="M2548" i="1"/>
  <c r="N2548" i="1"/>
  <c r="O2548" i="1"/>
  <c r="P2548" i="1"/>
  <c r="Q2548" i="1"/>
  <c r="R2548" i="1"/>
  <c r="M2549" i="1"/>
  <c r="N2549" i="1"/>
  <c r="O2549" i="1"/>
  <c r="P2549" i="1"/>
  <c r="Q2549" i="1"/>
  <c r="S2549" i="1" s="1"/>
  <c r="R2549" i="1"/>
  <c r="M2550" i="1"/>
  <c r="N2550" i="1"/>
  <c r="O2550" i="1"/>
  <c r="P2550" i="1"/>
  <c r="Q2550" i="1"/>
  <c r="R2550" i="1"/>
  <c r="M2551" i="1"/>
  <c r="N2551" i="1"/>
  <c r="O2551" i="1"/>
  <c r="P2551" i="1"/>
  <c r="Q2551" i="1"/>
  <c r="S2551" i="1" s="1"/>
  <c r="R2551" i="1"/>
  <c r="M2552" i="1"/>
  <c r="N2552" i="1"/>
  <c r="O2552" i="1"/>
  <c r="P2552" i="1"/>
  <c r="Q2552" i="1"/>
  <c r="R2552" i="1"/>
  <c r="M2553" i="1"/>
  <c r="N2553" i="1"/>
  <c r="O2553" i="1"/>
  <c r="P2553" i="1"/>
  <c r="Q2553" i="1"/>
  <c r="S2553" i="1" s="1"/>
  <c r="R2553" i="1"/>
  <c r="M2554" i="1"/>
  <c r="N2554" i="1"/>
  <c r="O2554" i="1"/>
  <c r="P2554" i="1"/>
  <c r="Q2554" i="1"/>
  <c r="R2554" i="1"/>
  <c r="M2555" i="1"/>
  <c r="N2555" i="1"/>
  <c r="O2555" i="1"/>
  <c r="P2555" i="1"/>
  <c r="Q2555" i="1"/>
  <c r="S2555" i="1" s="1"/>
  <c r="R2555" i="1"/>
  <c r="M2556" i="1"/>
  <c r="N2556" i="1"/>
  <c r="O2556" i="1"/>
  <c r="P2556" i="1"/>
  <c r="Q2556" i="1"/>
  <c r="R2556" i="1"/>
  <c r="M2557" i="1"/>
  <c r="N2557" i="1"/>
  <c r="O2557" i="1"/>
  <c r="P2557" i="1"/>
  <c r="Q2557" i="1"/>
  <c r="S2557" i="1" s="1"/>
  <c r="R2557" i="1"/>
  <c r="M2558" i="1"/>
  <c r="N2558" i="1"/>
  <c r="O2558" i="1"/>
  <c r="P2558" i="1"/>
  <c r="Q2558" i="1"/>
  <c r="R2558" i="1"/>
  <c r="M2559" i="1"/>
  <c r="N2559" i="1"/>
  <c r="O2559" i="1"/>
  <c r="P2559" i="1"/>
  <c r="Q2559" i="1"/>
  <c r="S2559" i="1" s="1"/>
  <c r="R2559" i="1"/>
  <c r="M2560" i="1"/>
  <c r="N2560" i="1"/>
  <c r="O2560" i="1"/>
  <c r="P2560" i="1"/>
  <c r="Q2560" i="1"/>
  <c r="R2560" i="1"/>
  <c r="M2561" i="1"/>
  <c r="N2561" i="1"/>
  <c r="O2561" i="1"/>
  <c r="P2561" i="1"/>
  <c r="Q2561" i="1"/>
  <c r="S2561" i="1" s="1"/>
  <c r="R2561" i="1"/>
  <c r="M2562" i="1"/>
  <c r="N2562" i="1"/>
  <c r="O2562" i="1"/>
  <c r="P2562" i="1"/>
  <c r="Q2562" i="1"/>
  <c r="R2562" i="1"/>
  <c r="M2563" i="1"/>
  <c r="N2563" i="1"/>
  <c r="O2563" i="1"/>
  <c r="P2563" i="1"/>
  <c r="Q2563" i="1"/>
  <c r="S2563" i="1" s="1"/>
  <c r="R2563" i="1"/>
  <c r="M2564" i="1"/>
  <c r="N2564" i="1"/>
  <c r="O2564" i="1"/>
  <c r="P2564" i="1"/>
  <c r="Q2564" i="1"/>
  <c r="R2564" i="1"/>
  <c r="M2565" i="1"/>
  <c r="N2565" i="1"/>
  <c r="O2565" i="1"/>
  <c r="P2565" i="1"/>
  <c r="Q2565" i="1"/>
  <c r="S2565" i="1" s="1"/>
  <c r="R2565" i="1"/>
  <c r="M2566" i="1"/>
  <c r="N2566" i="1"/>
  <c r="O2566" i="1"/>
  <c r="P2566" i="1"/>
  <c r="Q2566" i="1"/>
  <c r="R2566" i="1"/>
  <c r="M2567" i="1"/>
  <c r="N2567" i="1"/>
  <c r="O2567" i="1"/>
  <c r="P2567" i="1"/>
  <c r="Q2567" i="1"/>
  <c r="S2567" i="1" s="1"/>
  <c r="R2567" i="1"/>
  <c r="M2568" i="1"/>
  <c r="N2568" i="1"/>
  <c r="O2568" i="1"/>
  <c r="P2568" i="1"/>
  <c r="Q2568" i="1"/>
  <c r="R2568" i="1"/>
  <c r="M2569" i="1"/>
  <c r="N2569" i="1"/>
  <c r="O2569" i="1"/>
  <c r="P2569" i="1"/>
  <c r="Q2569" i="1"/>
  <c r="S2569" i="1" s="1"/>
  <c r="R2569" i="1"/>
  <c r="M2570" i="1"/>
  <c r="N2570" i="1"/>
  <c r="O2570" i="1"/>
  <c r="P2570" i="1"/>
  <c r="Q2570" i="1"/>
  <c r="R2570" i="1"/>
  <c r="M2571" i="1"/>
  <c r="N2571" i="1"/>
  <c r="O2571" i="1"/>
  <c r="P2571" i="1"/>
  <c r="Q2571" i="1"/>
  <c r="S2571" i="1" s="1"/>
  <c r="R2571" i="1"/>
  <c r="M2572" i="1"/>
  <c r="N2572" i="1"/>
  <c r="O2572" i="1"/>
  <c r="P2572" i="1"/>
  <c r="Q2572" i="1"/>
  <c r="R2572" i="1"/>
  <c r="M2573" i="1"/>
  <c r="N2573" i="1"/>
  <c r="O2573" i="1"/>
  <c r="P2573" i="1"/>
  <c r="Q2573" i="1"/>
  <c r="S2573" i="1" s="1"/>
  <c r="R2573" i="1"/>
  <c r="M2574" i="1"/>
  <c r="N2574" i="1"/>
  <c r="O2574" i="1"/>
  <c r="P2574" i="1"/>
  <c r="Q2574" i="1"/>
  <c r="R2574" i="1"/>
  <c r="M2575" i="1"/>
  <c r="N2575" i="1"/>
  <c r="O2575" i="1"/>
  <c r="P2575" i="1"/>
  <c r="Q2575" i="1"/>
  <c r="S2575" i="1" s="1"/>
  <c r="R2575" i="1"/>
  <c r="M2576" i="1"/>
  <c r="N2576" i="1"/>
  <c r="O2576" i="1"/>
  <c r="P2576" i="1"/>
  <c r="Q2576" i="1"/>
  <c r="R2576" i="1"/>
  <c r="M2577" i="1"/>
  <c r="N2577" i="1"/>
  <c r="O2577" i="1"/>
  <c r="P2577" i="1"/>
  <c r="Q2577" i="1"/>
  <c r="S2577" i="1" s="1"/>
  <c r="R2577" i="1"/>
  <c r="M2578" i="1"/>
  <c r="N2578" i="1"/>
  <c r="O2578" i="1"/>
  <c r="P2578" i="1"/>
  <c r="Q2578" i="1"/>
  <c r="R2578" i="1"/>
  <c r="M2579" i="1"/>
  <c r="N2579" i="1"/>
  <c r="O2579" i="1"/>
  <c r="P2579" i="1"/>
  <c r="Q2579" i="1"/>
  <c r="S2579" i="1" s="1"/>
  <c r="R2579" i="1"/>
  <c r="M2580" i="1"/>
  <c r="N2580" i="1"/>
  <c r="O2580" i="1"/>
  <c r="P2580" i="1"/>
  <c r="Q2580" i="1"/>
  <c r="R2580" i="1"/>
  <c r="M2581" i="1"/>
  <c r="N2581" i="1"/>
  <c r="O2581" i="1"/>
  <c r="P2581" i="1"/>
  <c r="Q2581" i="1"/>
  <c r="S2581" i="1" s="1"/>
  <c r="R2581" i="1"/>
  <c r="M2582" i="1"/>
  <c r="N2582" i="1"/>
  <c r="O2582" i="1"/>
  <c r="P2582" i="1"/>
  <c r="Q2582" i="1"/>
  <c r="R2582" i="1"/>
  <c r="M2583" i="1"/>
  <c r="N2583" i="1"/>
  <c r="O2583" i="1"/>
  <c r="P2583" i="1"/>
  <c r="Q2583" i="1"/>
  <c r="S2583" i="1" s="1"/>
  <c r="R2583" i="1"/>
  <c r="M2584" i="1"/>
  <c r="N2584" i="1"/>
  <c r="O2584" i="1"/>
  <c r="P2584" i="1"/>
  <c r="Q2584" i="1"/>
  <c r="R2584" i="1"/>
  <c r="M2585" i="1"/>
  <c r="N2585" i="1"/>
  <c r="O2585" i="1"/>
  <c r="P2585" i="1"/>
  <c r="Q2585" i="1"/>
  <c r="S2585" i="1" s="1"/>
  <c r="R2585" i="1"/>
  <c r="M2586" i="1"/>
  <c r="N2586" i="1"/>
  <c r="O2586" i="1"/>
  <c r="P2586" i="1"/>
  <c r="Q2586" i="1"/>
  <c r="R2586" i="1"/>
  <c r="M2587" i="1"/>
  <c r="N2587" i="1"/>
  <c r="O2587" i="1"/>
  <c r="P2587" i="1"/>
  <c r="Q2587" i="1"/>
  <c r="S2587" i="1" s="1"/>
  <c r="R2587" i="1"/>
  <c r="M2588" i="1"/>
  <c r="N2588" i="1"/>
  <c r="O2588" i="1"/>
  <c r="P2588" i="1"/>
  <c r="Q2588" i="1"/>
  <c r="R2588" i="1"/>
  <c r="M2589" i="1"/>
  <c r="N2589" i="1"/>
  <c r="O2589" i="1"/>
  <c r="P2589" i="1"/>
  <c r="Q2589" i="1"/>
  <c r="S2589" i="1" s="1"/>
  <c r="R2589" i="1"/>
  <c r="M2590" i="1"/>
  <c r="N2590" i="1"/>
  <c r="O2590" i="1"/>
  <c r="P2590" i="1"/>
  <c r="Q2590" i="1"/>
  <c r="R2590" i="1"/>
  <c r="M2591" i="1"/>
  <c r="N2591" i="1"/>
  <c r="O2591" i="1"/>
  <c r="P2591" i="1"/>
  <c r="Q2591" i="1"/>
  <c r="S2591" i="1" s="1"/>
  <c r="R2591" i="1"/>
  <c r="M2592" i="1"/>
  <c r="N2592" i="1"/>
  <c r="O2592" i="1"/>
  <c r="P2592" i="1"/>
  <c r="Q2592" i="1"/>
  <c r="R2592" i="1"/>
  <c r="M2593" i="1"/>
  <c r="N2593" i="1"/>
  <c r="O2593" i="1"/>
  <c r="P2593" i="1"/>
  <c r="Q2593" i="1"/>
  <c r="S2593" i="1" s="1"/>
  <c r="R2593" i="1"/>
  <c r="M2594" i="1"/>
  <c r="N2594" i="1"/>
  <c r="O2594" i="1"/>
  <c r="P2594" i="1"/>
  <c r="Q2594" i="1"/>
  <c r="R2594" i="1"/>
  <c r="M2595" i="1"/>
  <c r="N2595" i="1"/>
  <c r="O2595" i="1"/>
  <c r="P2595" i="1"/>
  <c r="Q2595" i="1"/>
  <c r="S2595" i="1" s="1"/>
  <c r="R2595" i="1"/>
  <c r="M2596" i="1"/>
  <c r="N2596" i="1"/>
  <c r="O2596" i="1"/>
  <c r="P2596" i="1"/>
  <c r="Q2596" i="1"/>
  <c r="R2596" i="1"/>
  <c r="M2597" i="1"/>
  <c r="N2597" i="1"/>
  <c r="O2597" i="1"/>
  <c r="P2597" i="1"/>
  <c r="Q2597" i="1"/>
  <c r="S2597" i="1" s="1"/>
  <c r="R2597" i="1"/>
  <c r="M2598" i="1"/>
  <c r="N2598" i="1"/>
  <c r="O2598" i="1"/>
  <c r="P2598" i="1"/>
  <c r="Q2598" i="1"/>
  <c r="R2598" i="1"/>
  <c r="M2599" i="1"/>
  <c r="N2599" i="1"/>
  <c r="O2599" i="1"/>
  <c r="P2599" i="1"/>
  <c r="Q2599" i="1"/>
  <c r="S2599" i="1" s="1"/>
  <c r="R2599" i="1"/>
  <c r="M2600" i="1"/>
  <c r="N2600" i="1"/>
  <c r="O2600" i="1"/>
  <c r="P2600" i="1"/>
  <c r="Q2600" i="1"/>
  <c r="R2600" i="1"/>
  <c r="M2601" i="1"/>
  <c r="N2601" i="1"/>
  <c r="O2601" i="1"/>
  <c r="P2601" i="1"/>
  <c r="Q2601" i="1"/>
  <c r="S2601" i="1" s="1"/>
  <c r="R2601" i="1"/>
  <c r="M2602" i="1"/>
  <c r="N2602" i="1"/>
  <c r="O2602" i="1"/>
  <c r="P2602" i="1"/>
  <c r="Q2602" i="1"/>
  <c r="R2602" i="1"/>
  <c r="M2603" i="1"/>
  <c r="N2603" i="1"/>
  <c r="O2603" i="1"/>
  <c r="P2603" i="1"/>
  <c r="Q2603" i="1"/>
  <c r="S2603" i="1" s="1"/>
  <c r="R2603" i="1"/>
  <c r="M2604" i="1"/>
  <c r="N2604" i="1"/>
  <c r="O2604" i="1"/>
  <c r="P2604" i="1"/>
  <c r="Q2604" i="1"/>
  <c r="R2604" i="1"/>
  <c r="M2605" i="1"/>
  <c r="N2605" i="1"/>
  <c r="O2605" i="1"/>
  <c r="P2605" i="1"/>
  <c r="Q2605" i="1"/>
  <c r="S2605" i="1" s="1"/>
  <c r="R2605" i="1"/>
  <c r="M2606" i="1"/>
  <c r="N2606" i="1"/>
  <c r="O2606" i="1"/>
  <c r="P2606" i="1"/>
  <c r="Q2606" i="1"/>
  <c r="R2606" i="1"/>
  <c r="M2607" i="1"/>
  <c r="N2607" i="1"/>
  <c r="O2607" i="1"/>
  <c r="P2607" i="1"/>
  <c r="Q2607" i="1"/>
  <c r="S2607" i="1" s="1"/>
  <c r="R2607" i="1"/>
  <c r="M2608" i="1"/>
  <c r="N2608" i="1"/>
  <c r="O2608" i="1"/>
  <c r="P2608" i="1"/>
  <c r="Q2608" i="1"/>
  <c r="R2608" i="1"/>
  <c r="M2609" i="1"/>
  <c r="N2609" i="1"/>
  <c r="O2609" i="1"/>
  <c r="P2609" i="1"/>
  <c r="Q2609" i="1"/>
  <c r="S2609" i="1" s="1"/>
  <c r="R2609" i="1"/>
  <c r="M2610" i="1"/>
  <c r="N2610" i="1"/>
  <c r="O2610" i="1"/>
  <c r="P2610" i="1"/>
  <c r="Q2610" i="1"/>
  <c r="R2610" i="1"/>
  <c r="M2611" i="1"/>
  <c r="N2611" i="1"/>
  <c r="O2611" i="1"/>
  <c r="P2611" i="1"/>
  <c r="Q2611" i="1"/>
  <c r="S2611" i="1" s="1"/>
  <c r="R2611" i="1"/>
  <c r="M2612" i="1"/>
  <c r="N2612" i="1"/>
  <c r="O2612" i="1"/>
  <c r="P2612" i="1"/>
  <c r="Q2612" i="1"/>
  <c r="R2612" i="1"/>
  <c r="M2613" i="1"/>
  <c r="N2613" i="1"/>
  <c r="O2613" i="1"/>
  <c r="P2613" i="1"/>
  <c r="Q2613" i="1"/>
  <c r="S2613" i="1" s="1"/>
  <c r="R2613" i="1"/>
  <c r="M2614" i="1"/>
  <c r="N2614" i="1"/>
  <c r="O2614" i="1"/>
  <c r="P2614" i="1"/>
  <c r="Q2614" i="1"/>
  <c r="R2614" i="1"/>
  <c r="M2615" i="1"/>
  <c r="N2615" i="1"/>
  <c r="O2615" i="1"/>
  <c r="P2615" i="1"/>
  <c r="Q2615" i="1"/>
  <c r="S2615" i="1" s="1"/>
  <c r="R2615" i="1"/>
  <c r="M2616" i="1"/>
  <c r="N2616" i="1"/>
  <c r="O2616" i="1"/>
  <c r="P2616" i="1"/>
  <c r="Q2616" i="1"/>
  <c r="R2616" i="1"/>
  <c r="M2617" i="1"/>
  <c r="N2617" i="1"/>
  <c r="O2617" i="1"/>
  <c r="P2617" i="1"/>
  <c r="Q2617" i="1"/>
  <c r="S2617" i="1" s="1"/>
  <c r="R2617" i="1"/>
  <c r="M2618" i="1"/>
  <c r="N2618" i="1"/>
  <c r="O2618" i="1"/>
  <c r="P2618" i="1"/>
  <c r="Q2618" i="1"/>
  <c r="R2618" i="1"/>
  <c r="M2619" i="1"/>
  <c r="N2619" i="1"/>
  <c r="O2619" i="1"/>
  <c r="P2619" i="1"/>
  <c r="Q2619" i="1"/>
  <c r="S2619" i="1" s="1"/>
  <c r="R2619" i="1"/>
  <c r="M2620" i="1"/>
  <c r="N2620" i="1"/>
  <c r="O2620" i="1"/>
  <c r="P2620" i="1"/>
  <c r="Q2620" i="1"/>
  <c r="R2620" i="1"/>
  <c r="M2621" i="1"/>
  <c r="N2621" i="1"/>
  <c r="O2621" i="1"/>
  <c r="P2621" i="1"/>
  <c r="Q2621" i="1"/>
  <c r="S2621" i="1" s="1"/>
  <c r="R2621" i="1"/>
  <c r="M2622" i="1"/>
  <c r="N2622" i="1"/>
  <c r="O2622" i="1"/>
  <c r="P2622" i="1"/>
  <c r="Q2622" i="1"/>
  <c r="R2622" i="1"/>
  <c r="M2623" i="1"/>
  <c r="N2623" i="1"/>
  <c r="O2623" i="1"/>
  <c r="P2623" i="1"/>
  <c r="Q2623" i="1"/>
  <c r="S2623" i="1" s="1"/>
  <c r="R2623" i="1"/>
  <c r="M2624" i="1"/>
  <c r="N2624" i="1"/>
  <c r="O2624" i="1"/>
  <c r="P2624" i="1"/>
  <c r="Q2624" i="1"/>
  <c r="R2624" i="1"/>
  <c r="M2625" i="1"/>
  <c r="N2625" i="1"/>
  <c r="O2625" i="1"/>
  <c r="P2625" i="1"/>
  <c r="Q2625" i="1"/>
  <c r="S2625" i="1" s="1"/>
  <c r="R2625" i="1"/>
  <c r="M2626" i="1"/>
  <c r="N2626" i="1"/>
  <c r="O2626" i="1"/>
  <c r="P2626" i="1"/>
  <c r="Q2626" i="1"/>
  <c r="R2626" i="1"/>
  <c r="M2627" i="1"/>
  <c r="N2627" i="1"/>
  <c r="O2627" i="1"/>
  <c r="P2627" i="1"/>
  <c r="Q2627" i="1"/>
  <c r="S2627" i="1" s="1"/>
  <c r="R2627" i="1"/>
  <c r="M2628" i="1"/>
  <c r="N2628" i="1"/>
  <c r="O2628" i="1"/>
  <c r="P2628" i="1"/>
  <c r="Q2628" i="1"/>
  <c r="R2628" i="1"/>
  <c r="M2629" i="1"/>
  <c r="N2629" i="1"/>
  <c r="O2629" i="1"/>
  <c r="P2629" i="1"/>
  <c r="Q2629" i="1"/>
  <c r="S2629" i="1" s="1"/>
  <c r="R2629" i="1"/>
  <c r="M2630" i="1"/>
  <c r="N2630" i="1"/>
  <c r="O2630" i="1"/>
  <c r="P2630" i="1"/>
  <c r="Q2630" i="1"/>
  <c r="R2630" i="1"/>
  <c r="M2631" i="1"/>
  <c r="N2631" i="1"/>
  <c r="O2631" i="1"/>
  <c r="P2631" i="1"/>
  <c r="Q2631" i="1"/>
  <c r="S2631" i="1" s="1"/>
  <c r="R2631" i="1"/>
  <c r="M2632" i="1"/>
  <c r="N2632" i="1"/>
  <c r="O2632" i="1"/>
  <c r="P2632" i="1"/>
  <c r="Q2632" i="1"/>
  <c r="R2632" i="1"/>
  <c r="M2633" i="1"/>
  <c r="N2633" i="1"/>
  <c r="O2633" i="1"/>
  <c r="P2633" i="1"/>
  <c r="Q2633" i="1"/>
  <c r="S2633" i="1" s="1"/>
  <c r="R2633" i="1"/>
  <c r="M2634" i="1"/>
  <c r="N2634" i="1"/>
  <c r="O2634" i="1"/>
  <c r="P2634" i="1"/>
  <c r="Q2634" i="1"/>
  <c r="R2634" i="1"/>
  <c r="M2635" i="1"/>
  <c r="N2635" i="1"/>
  <c r="O2635" i="1"/>
  <c r="P2635" i="1"/>
  <c r="Q2635" i="1"/>
  <c r="S2635" i="1" s="1"/>
  <c r="R2635" i="1"/>
  <c r="M2636" i="1"/>
  <c r="N2636" i="1"/>
  <c r="O2636" i="1"/>
  <c r="P2636" i="1"/>
  <c r="Q2636" i="1"/>
  <c r="R2636" i="1"/>
  <c r="M2637" i="1"/>
  <c r="N2637" i="1"/>
  <c r="O2637" i="1"/>
  <c r="P2637" i="1"/>
  <c r="Q2637" i="1"/>
  <c r="S2637" i="1" s="1"/>
  <c r="R2637" i="1"/>
  <c r="M2638" i="1"/>
  <c r="N2638" i="1"/>
  <c r="O2638" i="1"/>
  <c r="P2638" i="1"/>
  <c r="Q2638" i="1"/>
  <c r="R2638" i="1"/>
  <c r="M2639" i="1"/>
  <c r="N2639" i="1"/>
  <c r="O2639" i="1"/>
  <c r="P2639" i="1"/>
  <c r="Q2639" i="1"/>
  <c r="S2639" i="1" s="1"/>
  <c r="R2639" i="1"/>
  <c r="M2640" i="1"/>
  <c r="N2640" i="1"/>
  <c r="O2640" i="1"/>
  <c r="P2640" i="1"/>
  <c r="Q2640" i="1"/>
  <c r="R2640" i="1"/>
  <c r="M2641" i="1"/>
  <c r="N2641" i="1"/>
  <c r="O2641" i="1"/>
  <c r="P2641" i="1"/>
  <c r="Q2641" i="1"/>
  <c r="S2641" i="1" s="1"/>
  <c r="R2641" i="1"/>
  <c r="M2642" i="1"/>
  <c r="N2642" i="1"/>
  <c r="O2642" i="1"/>
  <c r="P2642" i="1"/>
  <c r="Q2642" i="1"/>
  <c r="R2642" i="1"/>
  <c r="M2643" i="1"/>
  <c r="N2643" i="1"/>
  <c r="O2643" i="1"/>
  <c r="P2643" i="1"/>
  <c r="Q2643" i="1"/>
  <c r="S2643" i="1" s="1"/>
  <c r="R2643" i="1"/>
  <c r="M2644" i="1"/>
  <c r="N2644" i="1"/>
  <c r="O2644" i="1"/>
  <c r="P2644" i="1"/>
  <c r="Q2644" i="1"/>
  <c r="R2644" i="1"/>
  <c r="M2645" i="1"/>
  <c r="N2645" i="1"/>
  <c r="O2645" i="1"/>
  <c r="P2645" i="1"/>
  <c r="Q2645" i="1"/>
  <c r="S2645" i="1" s="1"/>
  <c r="R2645" i="1"/>
  <c r="M2646" i="1"/>
  <c r="N2646" i="1"/>
  <c r="O2646" i="1"/>
  <c r="P2646" i="1"/>
  <c r="Q2646" i="1"/>
  <c r="R2646" i="1"/>
  <c r="M2647" i="1"/>
  <c r="N2647" i="1"/>
  <c r="O2647" i="1"/>
  <c r="P2647" i="1"/>
  <c r="Q2647" i="1"/>
  <c r="S2647" i="1" s="1"/>
  <c r="R2647" i="1"/>
  <c r="M2648" i="1"/>
  <c r="N2648" i="1"/>
  <c r="O2648" i="1"/>
  <c r="P2648" i="1"/>
  <c r="Q2648" i="1"/>
  <c r="R2648" i="1"/>
  <c r="M2649" i="1"/>
  <c r="N2649" i="1"/>
  <c r="O2649" i="1"/>
  <c r="P2649" i="1"/>
  <c r="Q2649" i="1"/>
  <c r="S2649" i="1" s="1"/>
  <c r="R2649" i="1"/>
  <c r="M2650" i="1"/>
  <c r="N2650" i="1"/>
  <c r="O2650" i="1"/>
  <c r="P2650" i="1"/>
  <c r="Q2650" i="1"/>
  <c r="R2650" i="1"/>
  <c r="M2651" i="1"/>
  <c r="N2651" i="1"/>
  <c r="O2651" i="1"/>
  <c r="P2651" i="1"/>
  <c r="Q2651" i="1"/>
  <c r="S2651" i="1" s="1"/>
  <c r="R2651" i="1"/>
  <c r="M2652" i="1"/>
  <c r="N2652" i="1"/>
  <c r="O2652" i="1"/>
  <c r="P2652" i="1"/>
  <c r="Q2652" i="1"/>
  <c r="R2652" i="1"/>
  <c r="M2653" i="1"/>
  <c r="N2653" i="1"/>
  <c r="O2653" i="1"/>
  <c r="P2653" i="1"/>
  <c r="Q2653" i="1"/>
  <c r="S2653" i="1" s="1"/>
  <c r="R2653" i="1"/>
  <c r="M2654" i="1"/>
  <c r="N2654" i="1"/>
  <c r="O2654" i="1"/>
  <c r="P2654" i="1"/>
  <c r="Q2654" i="1"/>
  <c r="R2654" i="1"/>
  <c r="M2655" i="1"/>
  <c r="N2655" i="1"/>
  <c r="O2655" i="1"/>
  <c r="P2655" i="1"/>
  <c r="Q2655" i="1"/>
  <c r="S2655" i="1" s="1"/>
  <c r="R2655" i="1"/>
  <c r="M2656" i="1"/>
  <c r="N2656" i="1"/>
  <c r="O2656" i="1"/>
  <c r="P2656" i="1"/>
  <c r="Q2656" i="1"/>
  <c r="R2656" i="1"/>
  <c r="M2657" i="1"/>
  <c r="N2657" i="1"/>
  <c r="O2657" i="1"/>
  <c r="P2657" i="1"/>
  <c r="Q2657" i="1"/>
  <c r="S2657" i="1" s="1"/>
  <c r="R2657" i="1"/>
  <c r="M2658" i="1"/>
  <c r="N2658" i="1"/>
  <c r="O2658" i="1"/>
  <c r="P2658" i="1"/>
  <c r="Q2658" i="1"/>
  <c r="R2658" i="1"/>
  <c r="M2659" i="1"/>
  <c r="N2659" i="1"/>
  <c r="O2659" i="1"/>
  <c r="P2659" i="1"/>
  <c r="Q2659" i="1"/>
  <c r="S2659" i="1" s="1"/>
  <c r="R2659" i="1"/>
  <c r="M2660" i="1"/>
  <c r="N2660" i="1"/>
  <c r="O2660" i="1"/>
  <c r="P2660" i="1"/>
  <c r="Q2660" i="1"/>
  <c r="R2660" i="1"/>
  <c r="M2661" i="1"/>
  <c r="N2661" i="1"/>
  <c r="O2661" i="1"/>
  <c r="P2661" i="1"/>
  <c r="Q2661" i="1"/>
  <c r="S2661" i="1" s="1"/>
  <c r="R2661" i="1"/>
  <c r="M2662" i="1"/>
  <c r="N2662" i="1"/>
  <c r="O2662" i="1"/>
  <c r="P2662" i="1"/>
  <c r="Q2662" i="1"/>
  <c r="R2662" i="1"/>
  <c r="M2663" i="1"/>
  <c r="N2663" i="1"/>
  <c r="O2663" i="1"/>
  <c r="P2663" i="1"/>
  <c r="Q2663" i="1"/>
  <c r="S2663" i="1" s="1"/>
  <c r="R2663" i="1"/>
  <c r="M2664" i="1"/>
  <c r="N2664" i="1"/>
  <c r="O2664" i="1"/>
  <c r="P2664" i="1"/>
  <c r="Q2664" i="1"/>
  <c r="R2664" i="1"/>
  <c r="M2665" i="1"/>
  <c r="N2665" i="1"/>
  <c r="O2665" i="1"/>
  <c r="P2665" i="1"/>
  <c r="Q2665" i="1"/>
  <c r="S2665" i="1" s="1"/>
  <c r="R2665" i="1"/>
  <c r="M2666" i="1"/>
  <c r="N2666" i="1"/>
  <c r="O2666" i="1"/>
  <c r="P2666" i="1"/>
  <c r="Q2666" i="1"/>
  <c r="R2666" i="1"/>
  <c r="M2667" i="1"/>
  <c r="N2667" i="1"/>
  <c r="O2667" i="1"/>
  <c r="P2667" i="1"/>
  <c r="Q2667" i="1"/>
  <c r="S2667" i="1" s="1"/>
  <c r="R2667" i="1"/>
  <c r="M2668" i="1"/>
  <c r="N2668" i="1"/>
  <c r="O2668" i="1"/>
  <c r="P2668" i="1"/>
  <c r="Q2668" i="1"/>
  <c r="R2668" i="1"/>
  <c r="M2669" i="1"/>
  <c r="N2669" i="1"/>
  <c r="O2669" i="1"/>
  <c r="P2669" i="1"/>
  <c r="Q2669" i="1"/>
  <c r="S2669" i="1" s="1"/>
  <c r="R2669" i="1"/>
  <c r="M2670" i="1"/>
  <c r="N2670" i="1"/>
  <c r="O2670" i="1"/>
  <c r="P2670" i="1"/>
  <c r="Q2670" i="1"/>
  <c r="R2670" i="1"/>
  <c r="M2671" i="1"/>
  <c r="N2671" i="1"/>
  <c r="O2671" i="1"/>
  <c r="P2671" i="1"/>
  <c r="Q2671" i="1"/>
  <c r="S2671" i="1" s="1"/>
  <c r="R2671" i="1"/>
  <c r="M2672" i="1"/>
  <c r="N2672" i="1"/>
  <c r="O2672" i="1"/>
  <c r="P2672" i="1"/>
  <c r="Q2672" i="1"/>
  <c r="R2672" i="1"/>
  <c r="M2673" i="1"/>
  <c r="N2673" i="1"/>
  <c r="O2673" i="1"/>
  <c r="P2673" i="1"/>
  <c r="Q2673" i="1"/>
  <c r="S2673" i="1" s="1"/>
  <c r="R2673" i="1"/>
  <c r="M2674" i="1"/>
  <c r="N2674" i="1"/>
  <c r="O2674" i="1"/>
  <c r="P2674" i="1"/>
  <c r="Q2674" i="1"/>
  <c r="R2674" i="1"/>
  <c r="M2675" i="1"/>
  <c r="N2675" i="1"/>
  <c r="O2675" i="1"/>
  <c r="P2675" i="1"/>
  <c r="Q2675" i="1"/>
  <c r="S2675" i="1" s="1"/>
  <c r="R2675" i="1"/>
  <c r="M2676" i="1"/>
  <c r="N2676" i="1"/>
  <c r="O2676" i="1"/>
  <c r="P2676" i="1"/>
  <c r="Q2676" i="1"/>
  <c r="R2676" i="1"/>
  <c r="M2677" i="1"/>
  <c r="N2677" i="1"/>
  <c r="O2677" i="1"/>
  <c r="P2677" i="1"/>
  <c r="Q2677" i="1"/>
  <c r="S2677" i="1" s="1"/>
  <c r="R2677" i="1"/>
  <c r="M2678" i="1"/>
  <c r="N2678" i="1"/>
  <c r="O2678" i="1"/>
  <c r="P2678" i="1"/>
  <c r="Q2678" i="1"/>
  <c r="R2678" i="1"/>
  <c r="M2679" i="1"/>
  <c r="N2679" i="1"/>
  <c r="O2679" i="1"/>
  <c r="P2679" i="1"/>
  <c r="Q2679" i="1"/>
  <c r="S2679" i="1" s="1"/>
  <c r="R2679" i="1"/>
  <c r="M2680" i="1"/>
  <c r="N2680" i="1"/>
  <c r="O2680" i="1"/>
  <c r="P2680" i="1"/>
  <c r="Q2680" i="1"/>
  <c r="R2680" i="1"/>
  <c r="M2681" i="1"/>
  <c r="N2681" i="1"/>
  <c r="O2681" i="1"/>
  <c r="P2681" i="1"/>
  <c r="Q2681" i="1"/>
  <c r="S2681" i="1" s="1"/>
  <c r="R2681" i="1"/>
  <c r="M2682" i="1"/>
  <c r="N2682" i="1"/>
  <c r="O2682" i="1"/>
  <c r="P2682" i="1"/>
  <c r="Q2682" i="1"/>
  <c r="R2682" i="1"/>
  <c r="M2683" i="1"/>
  <c r="N2683" i="1"/>
  <c r="O2683" i="1"/>
  <c r="P2683" i="1"/>
  <c r="Q2683" i="1"/>
  <c r="S2683" i="1" s="1"/>
  <c r="R2683" i="1"/>
  <c r="M2684" i="1"/>
  <c r="N2684" i="1"/>
  <c r="O2684" i="1"/>
  <c r="P2684" i="1"/>
  <c r="Q2684" i="1"/>
  <c r="R2684" i="1"/>
  <c r="M2685" i="1"/>
  <c r="N2685" i="1"/>
  <c r="O2685" i="1"/>
  <c r="P2685" i="1"/>
  <c r="Q2685" i="1"/>
  <c r="S2685" i="1" s="1"/>
  <c r="R2685" i="1"/>
  <c r="M2686" i="1"/>
  <c r="N2686" i="1"/>
  <c r="O2686" i="1"/>
  <c r="P2686" i="1"/>
  <c r="Q2686" i="1"/>
  <c r="R2686" i="1"/>
  <c r="M2687" i="1"/>
  <c r="N2687" i="1"/>
  <c r="O2687" i="1"/>
  <c r="P2687" i="1"/>
  <c r="Q2687" i="1"/>
  <c r="S2687" i="1" s="1"/>
  <c r="R2687" i="1"/>
  <c r="M2688" i="1"/>
  <c r="N2688" i="1"/>
  <c r="O2688" i="1"/>
  <c r="P2688" i="1"/>
  <c r="Q2688" i="1"/>
  <c r="R2688" i="1"/>
  <c r="M2689" i="1"/>
  <c r="N2689" i="1"/>
  <c r="O2689" i="1"/>
  <c r="P2689" i="1"/>
  <c r="Q2689" i="1"/>
  <c r="S2689" i="1" s="1"/>
  <c r="R2689" i="1"/>
  <c r="M2690" i="1"/>
  <c r="N2690" i="1"/>
  <c r="O2690" i="1"/>
  <c r="P2690" i="1"/>
  <c r="Q2690" i="1"/>
  <c r="R2690" i="1"/>
  <c r="M2691" i="1"/>
  <c r="N2691" i="1"/>
  <c r="O2691" i="1"/>
  <c r="P2691" i="1"/>
  <c r="Q2691" i="1"/>
  <c r="S2691" i="1" s="1"/>
  <c r="R2691" i="1"/>
  <c r="M2692" i="1"/>
  <c r="N2692" i="1"/>
  <c r="O2692" i="1"/>
  <c r="P2692" i="1"/>
  <c r="Q2692" i="1"/>
  <c r="R2692" i="1"/>
  <c r="M2693" i="1"/>
  <c r="N2693" i="1"/>
  <c r="O2693" i="1"/>
  <c r="P2693" i="1"/>
  <c r="Q2693" i="1"/>
  <c r="S2693" i="1" s="1"/>
  <c r="R2693" i="1"/>
  <c r="M2694" i="1"/>
  <c r="N2694" i="1"/>
  <c r="O2694" i="1"/>
  <c r="P2694" i="1"/>
  <c r="Q2694" i="1"/>
  <c r="R2694" i="1"/>
  <c r="M2695" i="1"/>
  <c r="N2695" i="1"/>
  <c r="O2695" i="1"/>
  <c r="P2695" i="1"/>
  <c r="Q2695" i="1"/>
  <c r="S2695" i="1" s="1"/>
  <c r="R2695" i="1"/>
  <c r="M2696" i="1"/>
  <c r="N2696" i="1"/>
  <c r="O2696" i="1"/>
  <c r="P2696" i="1"/>
  <c r="Q2696" i="1"/>
  <c r="R2696" i="1"/>
  <c r="M2697" i="1"/>
  <c r="N2697" i="1"/>
  <c r="O2697" i="1"/>
  <c r="P2697" i="1"/>
  <c r="Q2697" i="1"/>
  <c r="S2697" i="1" s="1"/>
  <c r="R2697" i="1"/>
  <c r="M2698" i="1"/>
  <c r="N2698" i="1"/>
  <c r="O2698" i="1"/>
  <c r="P2698" i="1"/>
  <c r="Q2698" i="1"/>
  <c r="R2698" i="1"/>
  <c r="M2699" i="1"/>
  <c r="N2699" i="1"/>
  <c r="O2699" i="1"/>
  <c r="P2699" i="1"/>
  <c r="Q2699" i="1"/>
  <c r="S2699" i="1" s="1"/>
  <c r="R2699" i="1"/>
  <c r="M2700" i="1"/>
  <c r="N2700" i="1"/>
  <c r="O2700" i="1"/>
  <c r="P2700" i="1"/>
  <c r="Q2700" i="1"/>
  <c r="R2700" i="1"/>
  <c r="M2701" i="1"/>
  <c r="N2701" i="1"/>
  <c r="O2701" i="1"/>
  <c r="P2701" i="1"/>
  <c r="Q2701" i="1"/>
  <c r="S2701" i="1" s="1"/>
  <c r="R2701" i="1"/>
  <c r="M2702" i="1"/>
  <c r="N2702" i="1"/>
  <c r="O2702" i="1"/>
  <c r="P2702" i="1"/>
  <c r="Q2702" i="1"/>
  <c r="R2702" i="1"/>
  <c r="M2703" i="1"/>
  <c r="N2703" i="1"/>
  <c r="O2703" i="1"/>
  <c r="P2703" i="1"/>
  <c r="Q2703" i="1"/>
  <c r="S2703" i="1" s="1"/>
  <c r="R2703" i="1"/>
  <c r="M2704" i="1"/>
  <c r="N2704" i="1"/>
  <c r="O2704" i="1"/>
  <c r="P2704" i="1"/>
  <c r="Q2704" i="1"/>
  <c r="R2704" i="1"/>
  <c r="M2705" i="1"/>
  <c r="N2705" i="1"/>
  <c r="O2705" i="1"/>
  <c r="P2705" i="1"/>
  <c r="Q2705" i="1"/>
  <c r="S2705" i="1" s="1"/>
  <c r="R2705" i="1"/>
  <c r="M2706" i="1"/>
  <c r="N2706" i="1"/>
  <c r="O2706" i="1"/>
  <c r="P2706" i="1"/>
  <c r="Q2706" i="1"/>
  <c r="R2706" i="1"/>
  <c r="M2707" i="1"/>
  <c r="N2707" i="1"/>
  <c r="O2707" i="1"/>
  <c r="P2707" i="1"/>
  <c r="Q2707" i="1"/>
  <c r="S2707" i="1" s="1"/>
  <c r="R2707" i="1"/>
  <c r="M2708" i="1"/>
  <c r="N2708" i="1"/>
  <c r="O2708" i="1"/>
  <c r="P2708" i="1"/>
  <c r="Q2708" i="1"/>
  <c r="R2708" i="1"/>
  <c r="M2709" i="1"/>
  <c r="N2709" i="1"/>
  <c r="O2709" i="1"/>
  <c r="P2709" i="1"/>
  <c r="Q2709" i="1"/>
  <c r="S2709" i="1" s="1"/>
  <c r="R2709" i="1"/>
  <c r="M2710" i="1"/>
  <c r="N2710" i="1"/>
  <c r="O2710" i="1"/>
  <c r="P2710" i="1"/>
  <c r="Q2710" i="1"/>
  <c r="R2710" i="1"/>
  <c r="M2711" i="1"/>
  <c r="N2711" i="1"/>
  <c r="O2711" i="1"/>
  <c r="P2711" i="1"/>
  <c r="Q2711" i="1"/>
  <c r="S2711" i="1" s="1"/>
  <c r="R2711" i="1"/>
  <c r="M2712" i="1"/>
  <c r="N2712" i="1"/>
  <c r="O2712" i="1"/>
  <c r="P2712" i="1"/>
  <c r="Q2712" i="1"/>
  <c r="R2712" i="1"/>
  <c r="M2713" i="1"/>
  <c r="N2713" i="1"/>
  <c r="O2713" i="1"/>
  <c r="P2713" i="1"/>
  <c r="Q2713" i="1"/>
  <c r="S2713" i="1" s="1"/>
  <c r="R2713" i="1"/>
  <c r="M2714" i="1"/>
  <c r="N2714" i="1"/>
  <c r="O2714" i="1"/>
  <c r="P2714" i="1"/>
  <c r="Q2714" i="1"/>
  <c r="R2714" i="1"/>
  <c r="M2715" i="1"/>
  <c r="N2715" i="1"/>
  <c r="O2715" i="1"/>
  <c r="P2715" i="1"/>
  <c r="Q2715" i="1"/>
  <c r="S2715" i="1" s="1"/>
  <c r="R2715" i="1"/>
  <c r="M2716" i="1"/>
  <c r="N2716" i="1"/>
  <c r="O2716" i="1"/>
  <c r="P2716" i="1"/>
  <c r="Q2716" i="1"/>
  <c r="R2716" i="1"/>
  <c r="M2717" i="1"/>
  <c r="N2717" i="1"/>
  <c r="O2717" i="1"/>
  <c r="P2717" i="1"/>
  <c r="Q2717" i="1"/>
  <c r="S2717" i="1" s="1"/>
  <c r="R2717" i="1"/>
  <c r="M2718" i="1"/>
  <c r="N2718" i="1"/>
  <c r="O2718" i="1"/>
  <c r="P2718" i="1"/>
  <c r="Q2718" i="1"/>
  <c r="R2718" i="1"/>
  <c r="M2719" i="1"/>
  <c r="N2719" i="1"/>
  <c r="O2719" i="1"/>
  <c r="P2719" i="1"/>
  <c r="Q2719" i="1"/>
  <c r="S2719" i="1" s="1"/>
  <c r="R2719" i="1"/>
  <c r="M2720" i="1"/>
  <c r="N2720" i="1"/>
  <c r="O2720" i="1"/>
  <c r="P2720" i="1"/>
  <c r="Q2720" i="1"/>
  <c r="R2720" i="1"/>
  <c r="M2721" i="1"/>
  <c r="N2721" i="1"/>
  <c r="O2721" i="1"/>
  <c r="P2721" i="1"/>
  <c r="Q2721" i="1"/>
  <c r="S2721" i="1" s="1"/>
  <c r="R2721" i="1"/>
  <c r="M2722" i="1"/>
  <c r="N2722" i="1"/>
  <c r="O2722" i="1"/>
  <c r="P2722" i="1"/>
  <c r="Q2722" i="1"/>
  <c r="R2722" i="1"/>
  <c r="M2723" i="1"/>
  <c r="N2723" i="1"/>
  <c r="O2723" i="1"/>
  <c r="P2723" i="1"/>
  <c r="Q2723" i="1"/>
  <c r="S2723" i="1" s="1"/>
  <c r="R2723" i="1"/>
  <c r="M2724" i="1"/>
  <c r="N2724" i="1"/>
  <c r="O2724" i="1"/>
  <c r="P2724" i="1"/>
  <c r="Q2724" i="1"/>
  <c r="R2724" i="1"/>
  <c r="M2725" i="1"/>
  <c r="N2725" i="1"/>
  <c r="O2725" i="1"/>
  <c r="P2725" i="1"/>
  <c r="Q2725" i="1"/>
  <c r="S2725" i="1" s="1"/>
  <c r="R2725" i="1"/>
  <c r="M2726" i="1"/>
  <c r="N2726" i="1"/>
  <c r="O2726" i="1"/>
  <c r="P2726" i="1"/>
  <c r="Q2726" i="1"/>
  <c r="R2726" i="1"/>
  <c r="M2727" i="1"/>
  <c r="N2727" i="1"/>
  <c r="O2727" i="1"/>
  <c r="P2727" i="1"/>
  <c r="Q2727" i="1"/>
  <c r="S2727" i="1" s="1"/>
  <c r="R2727" i="1"/>
  <c r="M2728" i="1"/>
  <c r="N2728" i="1"/>
  <c r="O2728" i="1"/>
  <c r="P2728" i="1"/>
  <c r="Q2728" i="1"/>
  <c r="R2728" i="1"/>
  <c r="M2729" i="1"/>
  <c r="N2729" i="1"/>
  <c r="O2729" i="1"/>
  <c r="P2729" i="1"/>
  <c r="Q2729" i="1"/>
  <c r="S2729" i="1" s="1"/>
  <c r="R2729" i="1"/>
  <c r="M2730" i="1"/>
  <c r="N2730" i="1"/>
  <c r="O2730" i="1"/>
  <c r="P2730" i="1"/>
  <c r="Q2730" i="1"/>
  <c r="R2730" i="1"/>
  <c r="M2731" i="1"/>
  <c r="N2731" i="1"/>
  <c r="O2731" i="1"/>
  <c r="P2731" i="1"/>
  <c r="Q2731" i="1"/>
  <c r="S2731" i="1" s="1"/>
  <c r="R2731" i="1"/>
  <c r="M2732" i="1"/>
  <c r="N2732" i="1"/>
  <c r="O2732" i="1"/>
  <c r="P2732" i="1"/>
  <c r="Q2732" i="1"/>
  <c r="R2732" i="1"/>
  <c r="M2733" i="1"/>
  <c r="N2733" i="1"/>
  <c r="O2733" i="1"/>
  <c r="P2733" i="1"/>
  <c r="Q2733" i="1"/>
  <c r="S2733" i="1" s="1"/>
  <c r="R2733" i="1"/>
  <c r="M2734" i="1"/>
  <c r="N2734" i="1"/>
  <c r="O2734" i="1"/>
  <c r="P2734" i="1"/>
  <c r="Q2734" i="1"/>
  <c r="R2734" i="1"/>
  <c r="M2735" i="1"/>
  <c r="N2735" i="1"/>
  <c r="O2735" i="1"/>
  <c r="P2735" i="1"/>
  <c r="Q2735" i="1"/>
  <c r="S2735" i="1" s="1"/>
  <c r="R2735" i="1"/>
  <c r="M2736" i="1"/>
  <c r="N2736" i="1"/>
  <c r="O2736" i="1"/>
  <c r="P2736" i="1"/>
  <c r="Q2736" i="1"/>
  <c r="R2736" i="1"/>
  <c r="M2737" i="1"/>
  <c r="N2737" i="1"/>
  <c r="O2737" i="1"/>
  <c r="P2737" i="1"/>
  <c r="Q2737" i="1"/>
  <c r="S2737" i="1" s="1"/>
  <c r="R2737" i="1"/>
  <c r="M2738" i="1"/>
  <c r="N2738" i="1"/>
  <c r="O2738" i="1"/>
  <c r="P2738" i="1"/>
  <c r="Q2738" i="1"/>
  <c r="R2738" i="1"/>
  <c r="M2739" i="1"/>
  <c r="N2739" i="1"/>
  <c r="O2739" i="1"/>
  <c r="P2739" i="1"/>
  <c r="Q2739" i="1"/>
  <c r="S2739" i="1" s="1"/>
  <c r="R2739" i="1"/>
  <c r="M2740" i="1"/>
  <c r="N2740" i="1"/>
  <c r="O2740" i="1"/>
  <c r="P2740" i="1"/>
  <c r="Q2740" i="1"/>
  <c r="R2740" i="1"/>
  <c r="M2741" i="1"/>
  <c r="N2741" i="1"/>
  <c r="O2741" i="1"/>
  <c r="P2741" i="1"/>
  <c r="Q2741" i="1"/>
  <c r="S2741" i="1" s="1"/>
  <c r="R2741" i="1"/>
  <c r="M2742" i="1"/>
  <c r="N2742" i="1"/>
  <c r="O2742" i="1"/>
  <c r="P2742" i="1"/>
  <c r="Q2742" i="1"/>
  <c r="R2742" i="1"/>
  <c r="M2743" i="1"/>
  <c r="N2743" i="1"/>
  <c r="O2743" i="1"/>
  <c r="P2743" i="1"/>
  <c r="Q2743" i="1"/>
  <c r="S2743" i="1" s="1"/>
  <c r="R2743" i="1"/>
  <c r="M2744" i="1"/>
  <c r="N2744" i="1"/>
  <c r="O2744" i="1"/>
  <c r="P2744" i="1"/>
  <c r="Q2744" i="1"/>
  <c r="R2744" i="1"/>
  <c r="M2745" i="1"/>
  <c r="N2745" i="1"/>
  <c r="O2745" i="1"/>
  <c r="P2745" i="1"/>
  <c r="Q2745" i="1"/>
  <c r="S2745" i="1" s="1"/>
  <c r="R2745" i="1"/>
  <c r="M2746" i="1"/>
  <c r="N2746" i="1"/>
  <c r="O2746" i="1"/>
  <c r="P2746" i="1"/>
  <c r="Q2746" i="1"/>
  <c r="R2746" i="1"/>
  <c r="M2747" i="1"/>
  <c r="N2747" i="1"/>
  <c r="O2747" i="1"/>
  <c r="P2747" i="1"/>
  <c r="Q2747" i="1"/>
  <c r="S2747" i="1" s="1"/>
  <c r="R2747" i="1"/>
  <c r="M2748" i="1"/>
  <c r="N2748" i="1"/>
  <c r="O2748" i="1"/>
  <c r="P2748" i="1"/>
  <c r="Q2748" i="1"/>
  <c r="R2748" i="1"/>
  <c r="M2749" i="1"/>
  <c r="N2749" i="1"/>
  <c r="O2749" i="1"/>
  <c r="P2749" i="1"/>
  <c r="Q2749" i="1"/>
  <c r="S2749" i="1" s="1"/>
  <c r="R2749" i="1"/>
  <c r="M2750" i="1"/>
  <c r="N2750" i="1"/>
  <c r="O2750" i="1"/>
  <c r="P2750" i="1"/>
  <c r="Q2750" i="1"/>
  <c r="R2750" i="1"/>
  <c r="M2751" i="1"/>
  <c r="N2751" i="1"/>
  <c r="O2751" i="1"/>
  <c r="P2751" i="1"/>
  <c r="Q2751" i="1"/>
  <c r="S2751" i="1" s="1"/>
  <c r="R2751" i="1"/>
  <c r="M2752" i="1"/>
  <c r="N2752" i="1"/>
  <c r="O2752" i="1"/>
  <c r="P2752" i="1"/>
  <c r="Q2752" i="1"/>
  <c r="R2752" i="1"/>
  <c r="M2753" i="1"/>
  <c r="N2753" i="1"/>
  <c r="O2753" i="1"/>
  <c r="P2753" i="1"/>
  <c r="Q2753" i="1"/>
  <c r="S2753" i="1" s="1"/>
  <c r="R2753" i="1"/>
  <c r="M2754" i="1"/>
  <c r="N2754" i="1"/>
  <c r="O2754" i="1"/>
  <c r="P2754" i="1"/>
  <c r="Q2754" i="1"/>
  <c r="R2754" i="1"/>
  <c r="M2755" i="1"/>
  <c r="N2755" i="1"/>
  <c r="O2755" i="1"/>
  <c r="P2755" i="1"/>
  <c r="Q2755" i="1"/>
  <c r="S2755" i="1" s="1"/>
  <c r="R2755" i="1"/>
  <c r="M2756" i="1"/>
  <c r="N2756" i="1"/>
  <c r="O2756" i="1"/>
  <c r="P2756" i="1"/>
  <c r="Q2756" i="1"/>
  <c r="R2756" i="1"/>
  <c r="M2757" i="1"/>
  <c r="N2757" i="1"/>
  <c r="O2757" i="1"/>
  <c r="P2757" i="1"/>
  <c r="Q2757" i="1"/>
  <c r="S2757" i="1" s="1"/>
  <c r="R2757" i="1"/>
  <c r="M2758" i="1"/>
  <c r="N2758" i="1"/>
  <c r="O2758" i="1"/>
  <c r="P2758" i="1"/>
  <c r="Q2758" i="1"/>
  <c r="R2758" i="1"/>
  <c r="M2759" i="1"/>
  <c r="N2759" i="1"/>
  <c r="O2759" i="1"/>
  <c r="P2759" i="1"/>
  <c r="Q2759" i="1"/>
  <c r="S2759" i="1" s="1"/>
  <c r="R2759" i="1"/>
  <c r="M2760" i="1"/>
  <c r="N2760" i="1"/>
  <c r="O2760" i="1"/>
  <c r="P2760" i="1"/>
  <c r="Q2760" i="1"/>
  <c r="R2760" i="1"/>
  <c r="M2761" i="1"/>
  <c r="N2761" i="1"/>
  <c r="O2761" i="1"/>
  <c r="P2761" i="1"/>
  <c r="Q2761" i="1"/>
  <c r="S2761" i="1" s="1"/>
  <c r="R2761" i="1"/>
  <c r="M2762" i="1"/>
  <c r="N2762" i="1"/>
  <c r="O2762" i="1"/>
  <c r="P2762" i="1"/>
  <c r="Q2762" i="1"/>
  <c r="R2762" i="1"/>
  <c r="M2763" i="1"/>
  <c r="N2763" i="1"/>
  <c r="O2763" i="1"/>
  <c r="P2763" i="1"/>
  <c r="Q2763" i="1"/>
  <c r="S2763" i="1" s="1"/>
  <c r="R2763" i="1"/>
  <c r="M2764" i="1"/>
  <c r="N2764" i="1"/>
  <c r="O2764" i="1"/>
  <c r="P2764" i="1"/>
  <c r="Q2764" i="1"/>
  <c r="R2764" i="1"/>
  <c r="M2765" i="1"/>
  <c r="N2765" i="1"/>
  <c r="O2765" i="1"/>
  <c r="P2765" i="1"/>
  <c r="Q2765" i="1"/>
  <c r="S2765" i="1" s="1"/>
  <c r="R2765" i="1"/>
  <c r="M2766" i="1"/>
  <c r="N2766" i="1"/>
  <c r="O2766" i="1"/>
  <c r="P2766" i="1"/>
  <c r="Q2766" i="1"/>
  <c r="R2766" i="1"/>
  <c r="M2767" i="1"/>
  <c r="N2767" i="1"/>
  <c r="O2767" i="1"/>
  <c r="P2767" i="1"/>
  <c r="Q2767" i="1"/>
  <c r="S2767" i="1" s="1"/>
  <c r="R2767" i="1"/>
  <c r="M2768" i="1"/>
  <c r="N2768" i="1"/>
  <c r="O2768" i="1"/>
  <c r="P2768" i="1"/>
  <c r="Q2768" i="1"/>
  <c r="R2768" i="1"/>
  <c r="M2769" i="1"/>
  <c r="N2769" i="1"/>
  <c r="O2769" i="1"/>
  <c r="P2769" i="1"/>
  <c r="Q2769" i="1"/>
  <c r="S2769" i="1" s="1"/>
  <c r="R2769" i="1"/>
  <c r="M2770" i="1"/>
  <c r="N2770" i="1"/>
  <c r="O2770" i="1"/>
  <c r="P2770" i="1"/>
  <c r="Q2770" i="1"/>
  <c r="R2770" i="1"/>
  <c r="M2771" i="1"/>
  <c r="N2771" i="1"/>
  <c r="O2771" i="1"/>
  <c r="P2771" i="1"/>
  <c r="Q2771" i="1"/>
  <c r="S2771" i="1" s="1"/>
  <c r="R2771" i="1"/>
  <c r="M2772" i="1"/>
  <c r="N2772" i="1"/>
  <c r="O2772" i="1"/>
  <c r="P2772" i="1"/>
  <c r="Q2772" i="1"/>
  <c r="R2772" i="1"/>
  <c r="M2773" i="1"/>
  <c r="N2773" i="1"/>
  <c r="O2773" i="1"/>
  <c r="P2773" i="1"/>
  <c r="Q2773" i="1"/>
  <c r="S2773" i="1" s="1"/>
  <c r="R2773" i="1"/>
  <c r="M2774" i="1"/>
  <c r="N2774" i="1"/>
  <c r="O2774" i="1"/>
  <c r="P2774" i="1"/>
  <c r="Q2774" i="1"/>
  <c r="R2774" i="1"/>
  <c r="M2775" i="1"/>
  <c r="N2775" i="1"/>
  <c r="O2775" i="1"/>
  <c r="P2775" i="1"/>
  <c r="Q2775" i="1"/>
  <c r="S2775" i="1" s="1"/>
  <c r="R2775" i="1"/>
  <c r="M2776" i="1"/>
  <c r="N2776" i="1"/>
  <c r="O2776" i="1"/>
  <c r="P2776" i="1"/>
  <c r="Q2776" i="1"/>
  <c r="R2776" i="1"/>
  <c r="M2777" i="1"/>
  <c r="N2777" i="1"/>
  <c r="O2777" i="1"/>
  <c r="P2777" i="1"/>
  <c r="Q2777" i="1"/>
  <c r="S2777" i="1" s="1"/>
  <c r="R2777" i="1"/>
  <c r="M2778" i="1"/>
  <c r="N2778" i="1"/>
  <c r="O2778" i="1"/>
  <c r="P2778" i="1"/>
  <c r="Q2778" i="1"/>
  <c r="R2778" i="1"/>
  <c r="M2779" i="1"/>
  <c r="N2779" i="1"/>
  <c r="O2779" i="1"/>
  <c r="P2779" i="1"/>
  <c r="Q2779" i="1"/>
  <c r="S2779" i="1" s="1"/>
  <c r="R2779" i="1"/>
  <c r="M2780" i="1"/>
  <c r="N2780" i="1"/>
  <c r="O2780" i="1"/>
  <c r="P2780" i="1"/>
  <c r="Q2780" i="1"/>
  <c r="R2780" i="1"/>
  <c r="M2781" i="1"/>
  <c r="N2781" i="1"/>
  <c r="O2781" i="1"/>
  <c r="P2781" i="1"/>
  <c r="Q2781" i="1"/>
  <c r="S2781" i="1" s="1"/>
  <c r="R2781" i="1"/>
  <c r="M2782" i="1"/>
  <c r="N2782" i="1"/>
  <c r="O2782" i="1"/>
  <c r="P2782" i="1"/>
  <c r="Q2782" i="1"/>
  <c r="R2782" i="1"/>
  <c r="M2783" i="1"/>
  <c r="N2783" i="1"/>
  <c r="O2783" i="1"/>
  <c r="P2783" i="1"/>
  <c r="Q2783" i="1"/>
  <c r="S2783" i="1" s="1"/>
  <c r="R2783" i="1"/>
  <c r="M2784" i="1"/>
  <c r="N2784" i="1"/>
  <c r="O2784" i="1"/>
  <c r="P2784" i="1"/>
  <c r="Q2784" i="1"/>
  <c r="R2784" i="1"/>
  <c r="M2785" i="1"/>
  <c r="N2785" i="1"/>
  <c r="O2785" i="1"/>
  <c r="P2785" i="1"/>
  <c r="Q2785" i="1"/>
  <c r="S2785" i="1" s="1"/>
  <c r="R2785" i="1"/>
  <c r="M2786" i="1"/>
  <c r="N2786" i="1"/>
  <c r="O2786" i="1"/>
  <c r="P2786" i="1"/>
  <c r="Q2786" i="1"/>
  <c r="R2786" i="1"/>
  <c r="M2787" i="1"/>
  <c r="N2787" i="1"/>
  <c r="O2787" i="1"/>
  <c r="P2787" i="1"/>
  <c r="Q2787" i="1"/>
  <c r="S2787" i="1" s="1"/>
  <c r="R2787" i="1"/>
  <c r="M2788" i="1"/>
  <c r="N2788" i="1"/>
  <c r="O2788" i="1"/>
  <c r="P2788" i="1"/>
  <c r="Q2788" i="1"/>
  <c r="R2788" i="1"/>
  <c r="M2789" i="1"/>
  <c r="N2789" i="1"/>
  <c r="O2789" i="1"/>
  <c r="P2789" i="1"/>
  <c r="Q2789" i="1"/>
  <c r="S2789" i="1" s="1"/>
  <c r="R2789" i="1"/>
  <c r="M2790" i="1"/>
  <c r="N2790" i="1"/>
  <c r="O2790" i="1"/>
  <c r="P2790" i="1"/>
  <c r="Q2790" i="1"/>
  <c r="R2790" i="1"/>
  <c r="M2791" i="1"/>
  <c r="N2791" i="1"/>
  <c r="O2791" i="1"/>
  <c r="P2791" i="1"/>
  <c r="Q2791" i="1"/>
  <c r="S2791" i="1" s="1"/>
  <c r="R2791" i="1"/>
  <c r="M2792" i="1"/>
  <c r="N2792" i="1"/>
  <c r="O2792" i="1"/>
  <c r="P2792" i="1"/>
  <c r="Q2792" i="1"/>
  <c r="R2792" i="1"/>
  <c r="M2793" i="1"/>
  <c r="N2793" i="1"/>
  <c r="O2793" i="1"/>
  <c r="P2793" i="1"/>
  <c r="Q2793" i="1"/>
  <c r="S2793" i="1" s="1"/>
  <c r="R2793" i="1"/>
  <c r="M2794" i="1"/>
  <c r="N2794" i="1"/>
  <c r="O2794" i="1"/>
  <c r="P2794" i="1"/>
  <c r="Q2794" i="1"/>
  <c r="R2794" i="1"/>
  <c r="M2795" i="1"/>
  <c r="N2795" i="1"/>
  <c r="O2795" i="1"/>
  <c r="P2795" i="1"/>
  <c r="Q2795" i="1"/>
  <c r="S2795" i="1" s="1"/>
  <c r="R2795" i="1"/>
  <c r="M2796" i="1"/>
  <c r="N2796" i="1"/>
  <c r="O2796" i="1"/>
  <c r="P2796" i="1"/>
  <c r="Q2796" i="1"/>
  <c r="R2796" i="1"/>
  <c r="M2797" i="1"/>
  <c r="N2797" i="1"/>
  <c r="O2797" i="1"/>
  <c r="P2797" i="1"/>
  <c r="Q2797" i="1"/>
  <c r="S2797" i="1" s="1"/>
  <c r="R2797" i="1"/>
  <c r="M2798" i="1"/>
  <c r="N2798" i="1"/>
  <c r="O2798" i="1"/>
  <c r="P2798" i="1"/>
  <c r="Q2798" i="1"/>
  <c r="R2798" i="1"/>
  <c r="M2799" i="1"/>
  <c r="N2799" i="1"/>
  <c r="O2799" i="1"/>
  <c r="P2799" i="1"/>
  <c r="Q2799" i="1"/>
  <c r="S2799" i="1" s="1"/>
  <c r="R2799" i="1"/>
  <c r="M2800" i="1"/>
  <c r="N2800" i="1"/>
  <c r="O2800" i="1"/>
  <c r="P2800" i="1"/>
  <c r="Q2800" i="1"/>
  <c r="R2800" i="1"/>
  <c r="M2801" i="1"/>
  <c r="N2801" i="1"/>
  <c r="O2801" i="1"/>
  <c r="P2801" i="1"/>
  <c r="Q2801" i="1"/>
  <c r="S2801" i="1" s="1"/>
  <c r="R2801" i="1"/>
  <c r="M2802" i="1"/>
  <c r="N2802" i="1"/>
  <c r="O2802" i="1"/>
  <c r="P2802" i="1"/>
  <c r="Q2802" i="1"/>
  <c r="R2802" i="1"/>
  <c r="M2803" i="1"/>
  <c r="N2803" i="1"/>
  <c r="O2803" i="1"/>
  <c r="P2803" i="1"/>
  <c r="Q2803" i="1"/>
  <c r="S2803" i="1" s="1"/>
  <c r="R2803" i="1"/>
  <c r="M2804" i="1"/>
  <c r="N2804" i="1"/>
  <c r="O2804" i="1"/>
  <c r="P2804" i="1"/>
  <c r="Q2804" i="1"/>
  <c r="R2804" i="1"/>
  <c r="M2805" i="1"/>
  <c r="N2805" i="1"/>
  <c r="O2805" i="1"/>
  <c r="P2805" i="1"/>
  <c r="Q2805" i="1"/>
  <c r="S2805" i="1" s="1"/>
  <c r="R2805" i="1"/>
  <c r="M2806" i="1"/>
  <c r="N2806" i="1"/>
  <c r="O2806" i="1"/>
  <c r="P2806" i="1"/>
  <c r="Q2806" i="1"/>
  <c r="R2806" i="1"/>
  <c r="M2807" i="1"/>
  <c r="N2807" i="1"/>
  <c r="O2807" i="1"/>
  <c r="P2807" i="1"/>
  <c r="Q2807" i="1"/>
  <c r="S2807" i="1" s="1"/>
  <c r="R2807" i="1"/>
  <c r="M2808" i="1"/>
  <c r="N2808" i="1"/>
  <c r="O2808" i="1"/>
  <c r="P2808" i="1"/>
  <c r="Q2808" i="1"/>
  <c r="R2808" i="1"/>
  <c r="M2809" i="1"/>
  <c r="N2809" i="1"/>
  <c r="O2809" i="1"/>
  <c r="P2809" i="1"/>
  <c r="Q2809" i="1"/>
  <c r="S2809" i="1" s="1"/>
  <c r="R2809" i="1"/>
  <c r="M2810" i="1"/>
  <c r="N2810" i="1"/>
  <c r="O2810" i="1"/>
  <c r="P2810" i="1"/>
  <c r="Q2810" i="1"/>
  <c r="R2810" i="1"/>
  <c r="M2811" i="1"/>
  <c r="N2811" i="1"/>
  <c r="O2811" i="1"/>
  <c r="P2811" i="1"/>
  <c r="Q2811" i="1"/>
  <c r="S2811" i="1" s="1"/>
  <c r="R2811" i="1"/>
  <c r="M2812" i="1"/>
  <c r="N2812" i="1"/>
  <c r="O2812" i="1"/>
  <c r="P2812" i="1"/>
  <c r="Q2812" i="1"/>
  <c r="R2812" i="1"/>
  <c r="M2813" i="1"/>
  <c r="N2813" i="1"/>
  <c r="O2813" i="1"/>
  <c r="P2813" i="1"/>
  <c r="Q2813" i="1"/>
  <c r="S2813" i="1" s="1"/>
  <c r="R2813" i="1"/>
  <c r="M2814" i="1"/>
  <c r="N2814" i="1"/>
  <c r="O2814" i="1"/>
  <c r="P2814" i="1"/>
  <c r="Q2814" i="1"/>
  <c r="R2814" i="1"/>
  <c r="M2815" i="1"/>
  <c r="N2815" i="1"/>
  <c r="O2815" i="1"/>
  <c r="P2815" i="1"/>
  <c r="Q2815" i="1"/>
  <c r="S2815" i="1" s="1"/>
  <c r="R2815" i="1"/>
  <c r="M2816" i="1"/>
  <c r="N2816" i="1"/>
  <c r="O2816" i="1"/>
  <c r="P2816" i="1"/>
  <c r="Q2816" i="1"/>
  <c r="R2816" i="1"/>
  <c r="M2817" i="1"/>
  <c r="N2817" i="1"/>
  <c r="O2817" i="1"/>
  <c r="P2817" i="1"/>
  <c r="Q2817" i="1"/>
  <c r="S2817" i="1" s="1"/>
  <c r="R2817" i="1"/>
  <c r="M2818" i="1"/>
  <c r="N2818" i="1"/>
  <c r="O2818" i="1"/>
  <c r="P2818" i="1"/>
  <c r="Q2818" i="1"/>
  <c r="R2818" i="1"/>
  <c r="M2819" i="1"/>
  <c r="N2819" i="1"/>
  <c r="O2819" i="1"/>
  <c r="P2819" i="1"/>
  <c r="Q2819" i="1"/>
  <c r="S2819" i="1" s="1"/>
  <c r="R2819" i="1"/>
  <c r="M2820" i="1"/>
  <c r="N2820" i="1"/>
  <c r="O2820" i="1"/>
  <c r="P2820" i="1"/>
  <c r="Q2820" i="1"/>
  <c r="R2820" i="1"/>
  <c r="M2821" i="1"/>
  <c r="N2821" i="1"/>
  <c r="O2821" i="1"/>
  <c r="P2821" i="1"/>
  <c r="Q2821" i="1"/>
  <c r="S2821" i="1" s="1"/>
  <c r="R2821" i="1"/>
  <c r="M2822" i="1"/>
  <c r="N2822" i="1"/>
  <c r="O2822" i="1"/>
  <c r="P2822" i="1"/>
  <c r="Q2822" i="1"/>
  <c r="R2822" i="1"/>
  <c r="M2823" i="1"/>
  <c r="N2823" i="1"/>
  <c r="O2823" i="1"/>
  <c r="P2823" i="1"/>
  <c r="Q2823" i="1"/>
  <c r="S2823" i="1" s="1"/>
  <c r="R2823" i="1"/>
  <c r="M2824" i="1"/>
  <c r="N2824" i="1"/>
  <c r="O2824" i="1"/>
  <c r="P2824" i="1"/>
  <c r="Q2824" i="1"/>
  <c r="R2824" i="1"/>
  <c r="M2825" i="1"/>
  <c r="N2825" i="1"/>
  <c r="O2825" i="1"/>
  <c r="P2825" i="1"/>
  <c r="Q2825" i="1"/>
  <c r="S2825" i="1" s="1"/>
  <c r="R2825" i="1"/>
  <c r="M2826" i="1"/>
  <c r="N2826" i="1"/>
  <c r="O2826" i="1"/>
  <c r="P2826" i="1"/>
  <c r="Q2826" i="1"/>
  <c r="R2826" i="1"/>
  <c r="M2827" i="1"/>
  <c r="N2827" i="1"/>
  <c r="O2827" i="1"/>
  <c r="P2827" i="1"/>
  <c r="Q2827" i="1"/>
  <c r="S2827" i="1" s="1"/>
  <c r="R2827" i="1"/>
  <c r="M2828" i="1"/>
  <c r="N2828" i="1"/>
  <c r="O2828" i="1"/>
  <c r="P2828" i="1"/>
  <c r="Q2828" i="1"/>
  <c r="R2828" i="1"/>
  <c r="M2829" i="1"/>
  <c r="N2829" i="1"/>
  <c r="O2829" i="1"/>
  <c r="P2829" i="1"/>
  <c r="Q2829" i="1"/>
  <c r="S2829" i="1" s="1"/>
  <c r="R2829" i="1"/>
  <c r="M2830" i="1"/>
  <c r="N2830" i="1"/>
  <c r="O2830" i="1"/>
  <c r="P2830" i="1"/>
  <c r="Q2830" i="1"/>
  <c r="R2830" i="1"/>
  <c r="M2831" i="1"/>
  <c r="N2831" i="1"/>
  <c r="O2831" i="1"/>
  <c r="P2831" i="1"/>
  <c r="Q2831" i="1"/>
  <c r="S2831" i="1" s="1"/>
  <c r="R2831" i="1"/>
  <c r="M2832" i="1"/>
  <c r="N2832" i="1"/>
  <c r="O2832" i="1"/>
  <c r="P2832" i="1"/>
  <c r="Q2832" i="1"/>
  <c r="R2832" i="1"/>
  <c r="M2833" i="1"/>
  <c r="N2833" i="1"/>
  <c r="O2833" i="1"/>
  <c r="P2833" i="1"/>
  <c r="Q2833" i="1"/>
  <c r="S2833" i="1" s="1"/>
  <c r="R2833" i="1"/>
  <c r="M2834" i="1"/>
  <c r="N2834" i="1"/>
  <c r="O2834" i="1"/>
  <c r="P2834" i="1"/>
  <c r="Q2834" i="1"/>
  <c r="R2834" i="1"/>
  <c r="M2835" i="1"/>
  <c r="N2835" i="1"/>
  <c r="O2835" i="1"/>
  <c r="P2835" i="1"/>
  <c r="Q2835" i="1"/>
  <c r="S2835" i="1" s="1"/>
  <c r="R2835" i="1"/>
  <c r="M2836" i="1"/>
  <c r="N2836" i="1"/>
  <c r="O2836" i="1"/>
  <c r="P2836" i="1"/>
  <c r="Q2836" i="1"/>
  <c r="R2836" i="1"/>
  <c r="M2837" i="1"/>
  <c r="N2837" i="1"/>
  <c r="O2837" i="1"/>
  <c r="P2837" i="1"/>
  <c r="Q2837" i="1"/>
  <c r="S2837" i="1" s="1"/>
  <c r="R2837" i="1"/>
  <c r="M2838" i="1"/>
  <c r="N2838" i="1"/>
  <c r="O2838" i="1"/>
  <c r="P2838" i="1"/>
  <c r="Q2838" i="1"/>
  <c r="R2838" i="1"/>
  <c r="M2839" i="1"/>
  <c r="N2839" i="1"/>
  <c r="O2839" i="1"/>
  <c r="P2839" i="1"/>
  <c r="Q2839" i="1"/>
  <c r="S2839" i="1" s="1"/>
  <c r="R2839" i="1"/>
  <c r="M2840" i="1"/>
  <c r="N2840" i="1"/>
  <c r="O2840" i="1"/>
  <c r="P2840" i="1"/>
  <c r="Q2840" i="1"/>
  <c r="R2840" i="1"/>
  <c r="M2841" i="1"/>
  <c r="N2841" i="1"/>
  <c r="O2841" i="1"/>
  <c r="P2841" i="1"/>
  <c r="Q2841" i="1"/>
  <c r="S2841" i="1" s="1"/>
  <c r="R2841" i="1"/>
  <c r="M2842" i="1"/>
  <c r="N2842" i="1"/>
  <c r="O2842" i="1"/>
  <c r="P2842" i="1"/>
  <c r="Q2842" i="1"/>
  <c r="R2842" i="1"/>
  <c r="M2843" i="1"/>
  <c r="N2843" i="1"/>
  <c r="O2843" i="1"/>
  <c r="P2843" i="1"/>
  <c r="Q2843" i="1"/>
  <c r="S2843" i="1" s="1"/>
  <c r="R2843" i="1"/>
  <c r="M2844" i="1"/>
  <c r="N2844" i="1"/>
  <c r="O2844" i="1"/>
  <c r="P2844" i="1"/>
  <c r="Q2844" i="1"/>
  <c r="R2844" i="1"/>
  <c r="M2845" i="1"/>
  <c r="N2845" i="1"/>
  <c r="O2845" i="1"/>
  <c r="P2845" i="1"/>
  <c r="Q2845" i="1"/>
  <c r="S2845" i="1" s="1"/>
  <c r="R2845" i="1"/>
  <c r="M2846" i="1"/>
  <c r="N2846" i="1"/>
  <c r="O2846" i="1"/>
  <c r="P2846" i="1"/>
  <c r="Q2846" i="1"/>
  <c r="R2846" i="1"/>
  <c r="M2847" i="1"/>
  <c r="N2847" i="1"/>
  <c r="O2847" i="1"/>
  <c r="P2847" i="1"/>
  <c r="Q2847" i="1"/>
  <c r="S2847" i="1" s="1"/>
  <c r="R2847" i="1"/>
  <c r="M2848" i="1"/>
  <c r="N2848" i="1"/>
  <c r="O2848" i="1"/>
  <c r="P2848" i="1"/>
  <c r="Q2848" i="1"/>
  <c r="R2848" i="1"/>
  <c r="M2849" i="1"/>
  <c r="N2849" i="1"/>
  <c r="O2849" i="1"/>
  <c r="P2849" i="1"/>
  <c r="Q2849" i="1"/>
  <c r="S2849" i="1" s="1"/>
  <c r="R2849" i="1"/>
  <c r="M2850" i="1"/>
  <c r="N2850" i="1"/>
  <c r="O2850" i="1"/>
  <c r="P2850" i="1"/>
  <c r="Q2850" i="1"/>
  <c r="R2850" i="1"/>
  <c r="M2851" i="1"/>
  <c r="N2851" i="1"/>
  <c r="O2851" i="1"/>
  <c r="P2851" i="1"/>
  <c r="Q2851" i="1"/>
  <c r="S2851" i="1" s="1"/>
  <c r="R2851" i="1"/>
  <c r="M2852" i="1"/>
  <c r="N2852" i="1"/>
  <c r="O2852" i="1"/>
  <c r="P2852" i="1"/>
  <c r="Q2852" i="1"/>
  <c r="R2852" i="1"/>
  <c r="M2853" i="1"/>
  <c r="N2853" i="1"/>
  <c r="O2853" i="1"/>
  <c r="P2853" i="1"/>
  <c r="Q2853" i="1"/>
  <c r="S2853" i="1" s="1"/>
  <c r="R2853" i="1"/>
  <c r="M2854" i="1"/>
  <c r="N2854" i="1"/>
  <c r="O2854" i="1"/>
  <c r="P2854" i="1"/>
  <c r="Q2854" i="1"/>
  <c r="R2854" i="1"/>
  <c r="M2855" i="1"/>
  <c r="N2855" i="1"/>
  <c r="O2855" i="1"/>
  <c r="P2855" i="1"/>
  <c r="Q2855" i="1"/>
  <c r="S2855" i="1" s="1"/>
  <c r="R2855" i="1"/>
  <c r="M2856" i="1"/>
  <c r="N2856" i="1"/>
  <c r="O2856" i="1"/>
  <c r="P2856" i="1"/>
  <c r="Q2856" i="1"/>
  <c r="R2856" i="1"/>
  <c r="M2857" i="1"/>
  <c r="N2857" i="1"/>
  <c r="O2857" i="1"/>
  <c r="P2857" i="1"/>
  <c r="Q2857" i="1"/>
  <c r="S2857" i="1" s="1"/>
  <c r="R2857" i="1"/>
  <c r="M2858" i="1"/>
  <c r="N2858" i="1"/>
  <c r="O2858" i="1"/>
  <c r="P2858" i="1"/>
  <c r="Q2858" i="1"/>
  <c r="R2858" i="1"/>
  <c r="M2859" i="1"/>
  <c r="N2859" i="1"/>
  <c r="O2859" i="1"/>
  <c r="P2859" i="1"/>
  <c r="Q2859" i="1"/>
  <c r="S2859" i="1" s="1"/>
  <c r="R2859" i="1"/>
  <c r="M2860" i="1"/>
  <c r="N2860" i="1"/>
  <c r="O2860" i="1"/>
  <c r="P2860" i="1"/>
  <c r="Q2860" i="1"/>
  <c r="R2860" i="1"/>
  <c r="M2861" i="1"/>
  <c r="N2861" i="1"/>
  <c r="O2861" i="1"/>
  <c r="P2861" i="1"/>
  <c r="Q2861" i="1"/>
  <c r="S2861" i="1" s="1"/>
  <c r="R2861" i="1"/>
  <c r="M2862" i="1"/>
  <c r="N2862" i="1"/>
  <c r="O2862" i="1"/>
  <c r="P2862" i="1"/>
  <c r="Q2862" i="1"/>
  <c r="R2862" i="1"/>
  <c r="M2863" i="1"/>
  <c r="N2863" i="1"/>
  <c r="O2863" i="1"/>
  <c r="P2863" i="1"/>
  <c r="Q2863" i="1"/>
  <c r="S2863" i="1" s="1"/>
  <c r="R2863" i="1"/>
  <c r="M2864" i="1"/>
  <c r="N2864" i="1"/>
  <c r="O2864" i="1"/>
  <c r="P2864" i="1"/>
  <c r="Q2864" i="1"/>
  <c r="R2864" i="1"/>
  <c r="M2865" i="1"/>
  <c r="N2865" i="1"/>
  <c r="O2865" i="1"/>
  <c r="P2865" i="1"/>
  <c r="Q2865" i="1"/>
  <c r="S2865" i="1" s="1"/>
  <c r="R2865" i="1"/>
  <c r="M2866" i="1"/>
  <c r="N2866" i="1"/>
  <c r="O2866" i="1"/>
  <c r="P2866" i="1"/>
  <c r="Q2866" i="1"/>
  <c r="R2866" i="1"/>
  <c r="M2867" i="1"/>
  <c r="N2867" i="1"/>
  <c r="O2867" i="1"/>
  <c r="P2867" i="1"/>
  <c r="Q2867" i="1"/>
  <c r="S2867" i="1" s="1"/>
  <c r="R2867" i="1"/>
  <c r="M2868" i="1"/>
  <c r="N2868" i="1"/>
  <c r="O2868" i="1"/>
  <c r="P2868" i="1"/>
  <c r="Q2868" i="1"/>
  <c r="R2868" i="1"/>
  <c r="M2869" i="1"/>
  <c r="N2869" i="1"/>
  <c r="O2869" i="1"/>
  <c r="P2869" i="1"/>
  <c r="Q2869" i="1"/>
  <c r="S2869" i="1" s="1"/>
  <c r="R2869" i="1"/>
  <c r="M2870" i="1"/>
  <c r="N2870" i="1"/>
  <c r="O2870" i="1"/>
  <c r="P2870" i="1"/>
  <c r="Q2870" i="1"/>
  <c r="R2870" i="1"/>
  <c r="M2871" i="1"/>
  <c r="N2871" i="1"/>
  <c r="O2871" i="1"/>
  <c r="P2871" i="1"/>
  <c r="Q2871" i="1"/>
  <c r="S2871" i="1" s="1"/>
  <c r="R2871" i="1"/>
  <c r="M2872" i="1"/>
  <c r="N2872" i="1"/>
  <c r="O2872" i="1"/>
  <c r="P2872" i="1"/>
  <c r="Q2872" i="1"/>
  <c r="R2872" i="1"/>
  <c r="M2873" i="1"/>
  <c r="N2873" i="1"/>
  <c r="O2873" i="1"/>
  <c r="P2873" i="1"/>
  <c r="Q2873" i="1"/>
  <c r="S2873" i="1" s="1"/>
  <c r="R2873" i="1"/>
  <c r="M2874" i="1"/>
  <c r="N2874" i="1"/>
  <c r="O2874" i="1"/>
  <c r="P2874" i="1"/>
  <c r="Q2874" i="1"/>
  <c r="R2874" i="1"/>
  <c r="M2875" i="1"/>
  <c r="N2875" i="1"/>
  <c r="O2875" i="1"/>
  <c r="P2875" i="1"/>
  <c r="Q2875" i="1"/>
  <c r="S2875" i="1" s="1"/>
  <c r="R2875" i="1"/>
  <c r="M2876" i="1"/>
  <c r="N2876" i="1"/>
  <c r="O2876" i="1"/>
  <c r="P2876" i="1"/>
  <c r="Q2876" i="1"/>
  <c r="R2876" i="1"/>
  <c r="M2877" i="1"/>
  <c r="N2877" i="1"/>
  <c r="O2877" i="1"/>
  <c r="P2877" i="1"/>
  <c r="Q2877" i="1"/>
  <c r="S2877" i="1" s="1"/>
  <c r="R2877" i="1"/>
  <c r="M2878" i="1"/>
  <c r="N2878" i="1"/>
  <c r="O2878" i="1"/>
  <c r="P2878" i="1"/>
  <c r="Q2878" i="1"/>
  <c r="R2878" i="1"/>
  <c r="M2879" i="1"/>
  <c r="N2879" i="1"/>
  <c r="O2879" i="1"/>
  <c r="P2879" i="1"/>
  <c r="Q2879" i="1"/>
  <c r="S2879" i="1" s="1"/>
  <c r="R2879" i="1"/>
  <c r="M2880" i="1"/>
  <c r="N2880" i="1"/>
  <c r="O2880" i="1"/>
  <c r="P2880" i="1"/>
  <c r="Q2880" i="1"/>
  <c r="R2880" i="1"/>
  <c r="M2881" i="1"/>
  <c r="N2881" i="1"/>
  <c r="O2881" i="1"/>
  <c r="P2881" i="1"/>
  <c r="Q2881" i="1"/>
  <c r="S2881" i="1" s="1"/>
  <c r="R2881" i="1"/>
  <c r="M2882" i="1"/>
  <c r="N2882" i="1"/>
  <c r="O2882" i="1"/>
  <c r="P2882" i="1"/>
  <c r="Q2882" i="1"/>
  <c r="R2882" i="1"/>
  <c r="M2883" i="1"/>
  <c r="N2883" i="1"/>
  <c r="O2883" i="1"/>
  <c r="P2883" i="1"/>
  <c r="Q2883" i="1"/>
  <c r="S2883" i="1" s="1"/>
  <c r="R2883" i="1"/>
  <c r="M2884" i="1"/>
  <c r="N2884" i="1"/>
  <c r="O2884" i="1"/>
  <c r="P2884" i="1"/>
  <c r="Q2884" i="1"/>
  <c r="R2884" i="1"/>
  <c r="M2885" i="1"/>
  <c r="N2885" i="1"/>
  <c r="O2885" i="1"/>
  <c r="P2885" i="1"/>
  <c r="Q2885" i="1"/>
  <c r="S2885" i="1" s="1"/>
  <c r="R2885" i="1"/>
  <c r="M2886" i="1"/>
  <c r="N2886" i="1"/>
  <c r="O2886" i="1"/>
  <c r="P2886" i="1"/>
  <c r="Q2886" i="1"/>
  <c r="R2886" i="1"/>
  <c r="M2887" i="1"/>
  <c r="N2887" i="1"/>
  <c r="O2887" i="1"/>
  <c r="P2887" i="1"/>
  <c r="Q2887" i="1"/>
  <c r="S2887" i="1" s="1"/>
  <c r="R2887" i="1"/>
  <c r="M2888" i="1"/>
  <c r="N2888" i="1"/>
  <c r="O2888" i="1"/>
  <c r="P2888" i="1"/>
  <c r="Q2888" i="1"/>
  <c r="R2888" i="1"/>
  <c r="M2889" i="1"/>
  <c r="N2889" i="1"/>
  <c r="O2889" i="1"/>
  <c r="P2889" i="1"/>
  <c r="Q2889" i="1"/>
  <c r="S2889" i="1" s="1"/>
  <c r="R2889" i="1"/>
  <c r="M2890" i="1"/>
  <c r="N2890" i="1"/>
  <c r="O2890" i="1"/>
  <c r="P2890" i="1"/>
  <c r="Q2890" i="1"/>
  <c r="R2890" i="1"/>
  <c r="M2891" i="1"/>
  <c r="N2891" i="1"/>
  <c r="O2891" i="1"/>
  <c r="P2891" i="1"/>
  <c r="Q2891" i="1"/>
  <c r="S2891" i="1" s="1"/>
  <c r="R2891" i="1"/>
  <c r="M2892" i="1"/>
  <c r="N2892" i="1"/>
  <c r="O2892" i="1"/>
  <c r="P2892" i="1"/>
  <c r="Q2892" i="1"/>
  <c r="R2892" i="1"/>
  <c r="M2893" i="1"/>
  <c r="N2893" i="1"/>
  <c r="O2893" i="1"/>
  <c r="P2893" i="1"/>
  <c r="Q2893" i="1"/>
  <c r="S2893" i="1" s="1"/>
  <c r="R2893" i="1"/>
  <c r="M2894" i="1"/>
  <c r="N2894" i="1"/>
  <c r="O2894" i="1"/>
  <c r="P2894" i="1"/>
  <c r="Q2894" i="1"/>
  <c r="R2894" i="1"/>
  <c r="M2895" i="1"/>
  <c r="N2895" i="1"/>
  <c r="O2895" i="1"/>
  <c r="P2895" i="1"/>
  <c r="Q2895" i="1"/>
  <c r="S2895" i="1" s="1"/>
  <c r="R2895" i="1"/>
  <c r="M2896" i="1"/>
  <c r="N2896" i="1"/>
  <c r="O2896" i="1"/>
  <c r="P2896" i="1"/>
  <c r="Q2896" i="1"/>
  <c r="R2896" i="1"/>
  <c r="M2897" i="1"/>
  <c r="N2897" i="1"/>
  <c r="O2897" i="1"/>
  <c r="P2897" i="1"/>
  <c r="Q2897" i="1"/>
  <c r="S2897" i="1" s="1"/>
  <c r="R2897" i="1"/>
  <c r="M2898" i="1"/>
  <c r="N2898" i="1"/>
  <c r="O2898" i="1"/>
  <c r="P2898" i="1"/>
  <c r="Q2898" i="1"/>
  <c r="R2898" i="1"/>
  <c r="M2899" i="1"/>
  <c r="N2899" i="1"/>
  <c r="O2899" i="1"/>
  <c r="P2899" i="1"/>
  <c r="Q2899" i="1"/>
  <c r="S2899" i="1" s="1"/>
  <c r="R2899" i="1"/>
  <c r="M2900" i="1"/>
  <c r="N2900" i="1"/>
  <c r="O2900" i="1"/>
  <c r="P2900" i="1"/>
  <c r="Q2900" i="1"/>
  <c r="R2900" i="1"/>
  <c r="M2901" i="1"/>
  <c r="N2901" i="1"/>
  <c r="O2901" i="1"/>
  <c r="P2901" i="1"/>
  <c r="Q2901" i="1"/>
  <c r="S2901" i="1" s="1"/>
  <c r="R2901" i="1"/>
  <c r="M2902" i="1"/>
  <c r="N2902" i="1"/>
  <c r="O2902" i="1"/>
  <c r="P2902" i="1"/>
  <c r="Q2902" i="1"/>
  <c r="R2902" i="1"/>
  <c r="M2903" i="1"/>
  <c r="N2903" i="1"/>
  <c r="O2903" i="1"/>
  <c r="P2903" i="1"/>
  <c r="Q2903" i="1"/>
  <c r="S2903" i="1" s="1"/>
  <c r="R2903" i="1"/>
  <c r="M2904" i="1"/>
  <c r="N2904" i="1"/>
  <c r="O2904" i="1"/>
  <c r="P2904" i="1"/>
  <c r="Q2904" i="1"/>
  <c r="R2904" i="1"/>
  <c r="M2905" i="1"/>
  <c r="N2905" i="1"/>
  <c r="O2905" i="1"/>
  <c r="P2905" i="1"/>
  <c r="Q2905" i="1"/>
  <c r="S2905" i="1" s="1"/>
  <c r="R2905" i="1"/>
  <c r="M2906" i="1"/>
  <c r="N2906" i="1"/>
  <c r="O2906" i="1"/>
  <c r="P2906" i="1"/>
  <c r="Q2906" i="1"/>
  <c r="R2906" i="1"/>
  <c r="M2907" i="1"/>
  <c r="N2907" i="1"/>
  <c r="O2907" i="1"/>
  <c r="P2907" i="1"/>
  <c r="Q2907" i="1"/>
  <c r="S2907" i="1" s="1"/>
  <c r="R2907" i="1"/>
  <c r="M2908" i="1"/>
  <c r="N2908" i="1"/>
  <c r="O2908" i="1"/>
  <c r="P2908" i="1"/>
  <c r="Q2908" i="1"/>
  <c r="R2908" i="1"/>
  <c r="M2909" i="1"/>
  <c r="N2909" i="1"/>
  <c r="O2909" i="1"/>
  <c r="P2909" i="1"/>
  <c r="Q2909" i="1"/>
  <c r="S2909" i="1" s="1"/>
  <c r="R2909" i="1"/>
  <c r="M2910" i="1"/>
  <c r="N2910" i="1"/>
  <c r="O2910" i="1"/>
  <c r="P2910" i="1"/>
  <c r="Q2910" i="1"/>
  <c r="R2910" i="1"/>
  <c r="M2911" i="1"/>
  <c r="N2911" i="1"/>
  <c r="O2911" i="1"/>
  <c r="P2911" i="1"/>
  <c r="Q2911" i="1"/>
  <c r="S2911" i="1" s="1"/>
  <c r="R2911" i="1"/>
  <c r="M2912" i="1"/>
  <c r="N2912" i="1"/>
  <c r="O2912" i="1"/>
  <c r="P2912" i="1"/>
  <c r="Q2912" i="1"/>
  <c r="R2912" i="1"/>
  <c r="M2913" i="1"/>
  <c r="N2913" i="1"/>
  <c r="O2913" i="1"/>
  <c r="P2913" i="1"/>
  <c r="Q2913" i="1"/>
  <c r="S2913" i="1" s="1"/>
  <c r="R2913" i="1"/>
  <c r="M2914" i="1"/>
  <c r="N2914" i="1"/>
  <c r="O2914" i="1"/>
  <c r="P2914" i="1"/>
  <c r="Q2914" i="1"/>
  <c r="R2914" i="1"/>
  <c r="M2915" i="1"/>
  <c r="N2915" i="1"/>
  <c r="O2915" i="1"/>
  <c r="P2915" i="1"/>
  <c r="Q2915" i="1"/>
  <c r="S2915" i="1" s="1"/>
  <c r="R2915" i="1"/>
  <c r="M2916" i="1"/>
  <c r="N2916" i="1"/>
  <c r="O2916" i="1"/>
  <c r="P2916" i="1"/>
  <c r="Q2916" i="1"/>
  <c r="R2916" i="1"/>
  <c r="M2917" i="1"/>
  <c r="N2917" i="1"/>
  <c r="O2917" i="1"/>
  <c r="P2917" i="1"/>
  <c r="Q2917" i="1"/>
  <c r="S2917" i="1" s="1"/>
  <c r="R2917" i="1"/>
  <c r="M2918" i="1"/>
  <c r="N2918" i="1"/>
  <c r="O2918" i="1"/>
  <c r="P2918" i="1"/>
  <c r="Q2918" i="1"/>
  <c r="R2918" i="1"/>
  <c r="M2919" i="1"/>
  <c r="N2919" i="1"/>
  <c r="O2919" i="1"/>
  <c r="P2919" i="1"/>
  <c r="Q2919" i="1"/>
  <c r="S2919" i="1" s="1"/>
  <c r="R2919" i="1"/>
  <c r="M2920" i="1"/>
  <c r="N2920" i="1"/>
  <c r="O2920" i="1"/>
  <c r="P2920" i="1"/>
  <c r="Q2920" i="1"/>
  <c r="R2920" i="1"/>
  <c r="M2921" i="1"/>
  <c r="N2921" i="1"/>
  <c r="O2921" i="1"/>
  <c r="P2921" i="1"/>
  <c r="Q2921" i="1"/>
  <c r="S2921" i="1" s="1"/>
  <c r="R2921" i="1"/>
  <c r="M2922" i="1"/>
  <c r="N2922" i="1"/>
  <c r="O2922" i="1"/>
  <c r="P2922" i="1"/>
  <c r="Q2922" i="1"/>
  <c r="R2922" i="1"/>
  <c r="M2923" i="1"/>
  <c r="N2923" i="1"/>
  <c r="O2923" i="1"/>
  <c r="P2923" i="1"/>
  <c r="Q2923" i="1"/>
  <c r="S2923" i="1" s="1"/>
  <c r="R2923" i="1"/>
  <c r="M2924" i="1"/>
  <c r="N2924" i="1"/>
  <c r="O2924" i="1"/>
  <c r="P2924" i="1"/>
  <c r="Q2924" i="1"/>
  <c r="R2924" i="1"/>
  <c r="M2925" i="1"/>
  <c r="N2925" i="1"/>
  <c r="O2925" i="1"/>
  <c r="P2925" i="1"/>
  <c r="Q2925" i="1"/>
  <c r="S2925" i="1" s="1"/>
  <c r="R2925" i="1"/>
  <c r="M2926" i="1"/>
  <c r="N2926" i="1"/>
  <c r="O2926" i="1"/>
  <c r="P2926" i="1"/>
  <c r="Q2926" i="1"/>
  <c r="R2926" i="1"/>
  <c r="M2927" i="1"/>
  <c r="N2927" i="1"/>
  <c r="O2927" i="1"/>
  <c r="P2927" i="1"/>
  <c r="Q2927" i="1"/>
  <c r="S2927" i="1" s="1"/>
  <c r="R2927" i="1"/>
  <c r="M2928" i="1"/>
  <c r="N2928" i="1"/>
  <c r="O2928" i="1"/>
  <c r="P2928" i="1"/>
  <c r="Q2928" i="1"/>
  <c r="R2928" i="1"/>
  <c r="M2929" i="1"/>
  <c r="N2929" i="1"/>
  <c r="O2929" i="1"/>
  <c r="P2929" i="1"/>
  <c r="Q2929" i="1"/>
  <c r="S2929" i="1" s="1"/>
  <c r="R2929" i="1"/>
  <c r="M2930" i="1"/>
  <c r="N2930" i="1"/>
  <c r="O2930" i="1"/>
  <c r="P2930" i="1"/>
  <c r="Q2930" i="1"/>
  <c r="R2930" i="1"/>
  <c r="M2931" i="1"/>
  <c r="N2931" i="1"/>
  <c r="O2931" i="1"/>
  <c r="P2931" i="1"/>
  <c r="Q2931" i="1"/>
  <c r="S2931" i="1" s="1"/>
  <c r="R2931" i="1"/>
  <c r="M2932" i="1"/>
  <c r="N2932" i="1"/>
  <c r="O2932" i="1"/>
  <c r="P2932" i="1"/>
  <c r="Q2932" i="1"/>
  <c r="R2932" i="1"/>
  <c r="M2933" i="1"/>
  <c r="N2933" i="1"/>
  <c r="O2933" i="1"/>
  <c r="P2933" i="1"/>
  <c r="Q2933" i="1"/>
  <c r="S2933" i="1" s="1"/>
  <c r="R2933" i="1"/>
  <c r="M2934" i="1"/>
  <c r="N2934" i="1"/>
  <c r="O2934" i="1"/>
  <c r="P2934" i="1"/>
  <c r="Q2934" i="1"/>
  <c r="R2934" i="1"/>
  <c r="M2935" i="1"/>
  <c r="N2935" i="1"/>
  <c r="O2935" i="1"/>
  <c r="P2935" i="1"/>
  <c r="Q2935" i="1"/>
  <c r="S2935" i="1" s="1"/>
  <c r="R2935" i="1"/>
  <c r="M2936" i="1"/>
  <c r="N2936" i="1"/>
  <c r="O2936" i="1"/>
  <c r="P2936" i="1"/>
  <c r="Q2936" i="1"/>
  <c r="R2936" i="1"/>
  <c r="M2937" i="1"/>
  <c r="N2937" i="1"/>
  <c r="O2937" i="1"/>
  <c r="P2937" i="1"/>
  <c r="Q2937" i="1"/>
  <c r="S2937" i="1" s="1"/>
  <c r="R2937" i="1"/>
  <c r="M2938" i="1"/>
  <c r="N2938" i="1"/>
  <c r="O2938" i="1"/>
  <c r="P2938" i="1"/>
  <c r="Q2938" i="1"/>
  <c r="R2938" i="1"/>
  <c r="M2939" i="1"/>
  <c r="N2939" i="1"/>
  <c r="O2939" i="1"/>
  <c r="P2939" i="1"/>
  <c r="Q2939" i="1"/>
  <c r="S2939" i="1" s="1"/>
  <c r="R2939" i="1"/>
  <c r="M2940" i="1"/>
  <c r="N2940" i="1"/>
  <c r="O2940" i="1"/>
  <c r="P2940" i="1"/>
  <c r="Q2940" i="1"/>
  <c r="R2940" i="1"/>
  <c r="M2941" i="1"/>
  <c r="N2941" i="1"/>
  <c r="O2941" i="1"/>
  <c r="P2941" i="1"/>
  <c r="Q2941" i="1"/>
  <c r="S2941" i="1" s="1"/>
  <c r="R2941" i="1"/>
  <c r="M2942" i="1"/>
  <c r="N2942" i="1"/>
  <c r="O2942" i="1"/>
  <c r="P2942" i="1"/>
  <c r="Q2942" i="1"/>
  <c r="R2942" i="1"/>
  <c r="M2943" i="1"/>
  <c r="N2943" i="1"/>
  <c r="O2943" i="1"/>
  <c r="P2943" i="1"/>
  <c r="Q2943" i="1"/>
  <c r="S2943" i="1" s="1"/>
  <c r="R2943" i="1"/>
  <c r="M2944" i="1"/>
  <c r="N2944" i="1"/>
  <c r="O2944" i="1"/>
  <c r="P2944" i="1"/>
  <c r="Q2944" i="1"/>
  <c r="R2944" i="1"/>
  <c r="M2945" i="1"/>
  <c r="N2945" i="1"/>
  <c r="O2945" i="1"/>
  <c r="P2945" i="1"/>
  <c r="Q2945" i="1"/>
  <c r="S2945" i="1" s="1"/>
  <c r="R2945" i="1"/>
  <c r="M2946" i="1"/>
  <c r="N2946" i="1"/>
  <c r="O2946" i="1"/>
  <c r="P2946" i="1"/>
  <c r="Q2946" i="1"/>
  <c r="R2946" i="1"/>
  <c r="M2947" i="1"/>
  <c r="N2947" i="1"/>
  <c r="O2947" i="1"/>
  <c r="P2947" i="1"/>
  <c r="Q2947" i="1"/>
  <c r="S2947" i="1" s="1"/>
  <c r="R2947" i="1"/>
  <c r="M2948" i="1"/>
  <c r="N2948" i="1"/>
  <c r="O2948" i="1"/>
  <c r="P2948" i="1"/>
  <c r="Q2948" i="1"/>
  <c r="R2948" i="1"/>
  <c r="M2949" i="1"/>
  <c r="N2949" i="1"/>
  <c r="O2949" i="1"/>
  <c r="P2949" i="1"/>
  <c r="Q2949" i="1"/>
  <c r="S2949" i="1" s="1"/>
  <c r="R2949" i="1"/>
  <c r="M2950" i="1"/>
  <c r="N2950" i="1"/>
  <c r="O2950" i="1"/>
  <c r="P2950" i="1"/>
  <c r="Q2950" i="1"/>
  <c r="R2950" i="1"/>
  <c r="M2951" i="1"/>
  <c r="N2951" i="1"/>
  <c r="O2951" i="1"/>
  <c r="P2951" i="1"/>
  <c r="Q2951" i="1"/>
  <c r="S2951" i="1" s="1"/>
  <c r="R2951" i="1"/>
  <c r="M2952" i="1"/>
  <c r="N2952" i="1"/>
  <c r="O2952" i="1"/>
  <c r="P2952" i="1"/>
  <c r="Q2952" i="1"/>
  <c r="R2952" i="1"/>
  <c r="M2953" i="1"/>
  <c r="N2953" i="1"/>
  <c r="O2953" i="1"/>
  <c r="P2953" i="1"/>
  <c r="Q2953" i="1"/>
  <c r="S2953" i="1" s="1"/>
  <c r="R2953" i="1"/>
  <c r="M2954" i="1"/>
  <c r="N2954" i="1"/>
  <c r="O2954" i="1"/>
  <c r="P2954" i="1"/>
  <c r="Q2954" i="1"/>
  <c r="R2954" i="1"/>
  <c r="M2955" i="1"/>
  <c r="N2955" i="1"/>
  <c r="O2955" i="1"/>
  <c r="P2955" i="1"/>
  <c r="Q2955" i="1"/>
  <c r="S2955" i="1" s="1"/>
  <c r="R2955" i="1"/>
  <c r="M2956" i="1"/>
  <c r="N2956" i="1"/>
  <c r="O2956" i="1"/>
  <c r="P2956" i="1"/>
  <c r="Q2956" i="1"/>
  <c r="R2956" i="1"/>
  <c r="M2957" i="1"/>
  <c r="N2957" i="1"/>
  <c r="O2957" i="1"/>
  <c r="P2957" i="1"/>
  <c r="Q2957" i="1"/>
  <c r="S2957" i="1" s="1"/>
  <c r="R2957" i="1"/>
  <c r="M2958" i="1"/>
  <c r="N2958" i="1"/>
  <c r="O2958" i="1"/>
  <c r="P2958" i="1"/>
  <c r="Q2958" i="1"/>
  <c r="R2958" i="1"/>
  <c r="M2959" i="1"/>
  <c r="N2959" i="1"/>
  <c r="O2959" i="1"/>
  <c r="P2959" i="1"/>
  <c r="Q2959" i="1"/>
  <c r="S2959" i="1" s="1"/>
  <c r="R2959" i="1"/>
  <c r="M2960" i="1"/>
  <c r="N2960" i="1"/>
  <c r="O2960" i="1"/>
  <c r="P2960" i="1"/>
  <c r="Q2960" i="1"/>
  <c r="R2960" i="1"/>
  <c r="M2961" i="1"/>
  <c r="N2961" i="1"/>
  <c r="O2961" i="1"/>
  <c r="P2961" i="1"/>
  <c r="Q2961" i="1"/>
  <c r="S2961" i="1" s="1"/>
  <c r="R2961" i="1"/>
  <c r="M2962" i="1"/>
  <c r="N2962" i="1"/>
  <c r="O2962" i="1"/>
  <c r="P2962" i="1"/>
  <c r="Q2962" i="1"/>
  <c r="R2962" i="1"/>
  <c r="M2963" i="1"/>
  <c r="N2963" i="1"/>
  <c r="O2963" i="1"/>
  <c r="P2963" i="1"/>
  <c r="Q2963" i="1"/>
  <c r="S2963" i="1" s="1"/>
  <c r="R2963" i="1"/>
  <c r="M2964" i="1"/>
  <c r="N2964" i="1"/>
  <c r="O2964" i="1"/>
  <c r="P2964" i="1"/>
  <c r="Q2964" i="1"/>
  <c r="R2964" i="1"/>
  <c r="M2965" i="1"/>
  <c r="N2965" i="1"/>
  <c r="O2965" i="1"/>
  <c r="P2965" i="1"/>
  <c r="Q2965" i="1"/>
  <c r="S2965" i="1" s="1"/>
  <c r="R2965" i="1"/>
  <c r="M2966" i="1"/>
  <c r="N2966" i="1"/>
  <c r="O2966" i="1"/>
  <c r="P2966" i="1"/>
  <c r="Q2966" i="1"/>
  <c r="R2966" i="1"/>
  <c r="M2967" i="1"/>
  <c r="N2967" i="1"/>
  <c r="O2967" i="1"/>
  <c r="P2967" i="1"/>
  <c r="Q2967" i="1"/>
  <c r="S2967" i="1" s="1"/>
  <c r="R2967" i="1"/>
  <c r="M2968" i="1"/>
  <c r="N2968" i="1"/>
  <c r="O2968" i="1"/>
  <c r="P2968" i="1"/>
  <c r="Q2968" i="1"/>
  <c r="R2968" i="1"/>
  <c r="M2969" i="1"/>
  <c r="N2969" i="1"/>
  <c r="O2969" i="1"/>
  <c r="P2969" i="1"/>
  <c r="Q2969" i="1"/>
  <c r="S2969" i="1" s="1"/>
  <c r="R2969" i="1"/>
  <c r="M2970" i="1"/>
  <c r="N2970" i="1"/>
  <c r="O2970" i="1"/>
  <c r="P2970" i="1"/>
  <c r="Q2970" i="1"/>
  <c r="R2970" i="1"/>
  <c r="M2971" i="1"/>
  <c r="N2971" i="1"/>
  <c r="O2971" i="1"/>
  <c r="P2971" i="1"/>
  <c r="Q2971" i="1"/>
  <c r="S2971" i="1" s="1"/>
  <c r="R2971" i="1"/>
  <c r="M2972" i="1"/>
  <c r="N2972" i="1"/>
  <c r="O2972" i="1"/>
  <c r="P2972" i="1"/>
  <c r="Q2972" i="1"/>
  <c r="R2972" i="1"/>
  <c r="M2973" i="1"/>
  <c r="N2973" i="1"/>
  <c r="O2973" i="1"/>
  <c r="P2973" i="1"/>
  <c r="Q2973" i="1"/>
  <c r="S2973" i="1" s="1"/>
  <c r="R2973" i="1"/>
  <c r="M2974" i="1"/>
  <c r="N2974" i="1"/>
  <c r="O2974" i="1"/>
  <c r="P2974" i="1"/>
  <c r="Q2974" i="1"/>
  <c r="R2974" i="1"/>
  <c r="M2975" i="1"/>
  <c r="N2975" i="1"/>
  <c r="O2975" i="1"/>
  <c r="P2975" i="1"/>
  <c r="Q2975" i="1"/>
  <c r="S2975" i="1" s="1"/>
  <c r="R2975" i="1"/>
  <c r="M2976" i="1"/>
  <c r="N2976" i="1"/>
  <c r="O2976" i="1"/>
  <c r="P2976" i="1"/>
  <c r="Q2976" i="1"/>
  <c r="R2976" i="1"/>
  <c r="M2977" i="1"/>
  <c r="N2977" i="1"/>
  <c r="O2977" i="1"/>
  <c r="P2977" i="1"/>
  <c r="Q2977" i="1"/>
  <c r="S2977" i="1" s="1"/>
  <c r="R2977" i="1"/>
  <c r="M2978" i="1"/>
  <c r="N2978" i="1"/>
  <c r="O2978" i="1"/>
  <c r="P2978" i="1"/>
  <c r="Q2978" i="1"/>
  <c r="R2978" i="1"/>
  <c r="M2979" i="1"/>
  <c r="N2979" i="1"/>
  <c r="O2979" i="1"/>
  <c r="P2979" i="1"/>
  <c r="Q2979" i="1"/>
  <c r="S2979" i="1" s="1"/>
  <c r="R2979" i="1"/>
  <c r="M2980" i="1"/>
  <c r="N2980" i="1"/>
  <c r="O2980" i="1"/>
  <c r="P2980" i="1"/>
  <c r="Q2980" i="1"/>
  <c r="R2980" i="1"/>
  <c r="M2981" i="1"/>
  <c r="N2981" i="1"/>
  <c r="O2981" i="1"/>
  <c r="P2981" i="1"/>
  <c r="Q2981" i="1"/>
  <c r="S2981" i="1" s="1"/>
  <c r="R2981" i="1"/>
  <c r="M2982" i="1"/>
  <c r="N2982" i="1"/>
  <c r="O2982" i="1"/>
  <c r="P2982" i="1"/>
  <c r="Q2982" i="1"/>
  <c r="R2982" i="1"/>
  <c r="M2983" i="1"/>
  <c r="N2983" i="1"/>
  <c r="O2983" i="1"/>
  <c r="P2983" i="1"/>
  <c r="Q2983" i="1"/>
  <c r="S2983" i="1" s="1"/>
  <c r="R2983" i="1"/>
  <c r="M2984" i="1"/>
  <c r="N2984" i="1"/>
  <c r="O2984" i="1"/>
  <c r="P2984" i="1"/>
  <c r="Q2984" i="1"/>
  <c r="R2984" i="1"/>
  <c r="M2985" i="1"/>
  <c r="N2985" i="1"/>
  <c r="O2985" i="1"/>
  <c r="P2985" i="1"/>
  <c r="Q2985" i="1"/>
  <c r="S2985" i="1" s="1"/>
  <c r="R2985" i="1"/>
  <c r="M2986" i="1"/>
  <c r="N2986" i="1"/>
  <c r="O2986" i="1"/>
  <c r="P2986" i="1"/>
  <c r="Q2986" i="1"/>
  <c r="R2986" i="1"/>
  <c r="M2987" i="1"/>
  <c r="N2987" i="1"/>
  <c r="O2987" i="1"/>
  <c r="P2987" i="1"/>
  <c r="Q2987" i="1"/>
  <c r="S2987" i="1" s="1"/>
  <c r="R2987" i="1"/>
  <c r="M2988" i="1"/>
  <c r="N2988" i="1"/>
  <c r="O2988" i="1"/>
  <c r="P2988" i="1"/>
  <c r="Q2988" i="1"/>
  <c r="R2988" i="1"/>
  <c r="M2989" i="1"/>
  <c r="N2989" i="1"/>
  <c r="O2989" i="1"/>
  <c r="P2989" i="1"/>
  <c r="Q2989" i="1"/>
  <c r="S2989" i="1" s="1"/>
  <c r="R2989" i="1"/>
  <c r="M2990" i="1"/>
  <c r="N2990" i="1"/>
  <c r="O2990" i="1"/>
  <c r="P2990" i="1"/>
  <c r="Q2990" i="1"/>
  <c r="R2990" i="1"/>
  <c r="M2991" i="1"/>
  <c r="N2991" i="1"/>
  <c r="O2991" i="1"/>
  <c r="P2991" i="1"/>
  <c r="Q2991" i="1"/>
  <c r="S2991" i="1" s="1"/>
  <c r="R2991" i="1"/>
  <c r="M2992" i="1"/>
  <c r="N2992" i="1"/>
  <c r="O2992" i="1"/>
  <c r="P2992" i="1"/>
  <c r="Q2992" i="1"/>
  <c r="R2992" i="1"/>
  <c r="M2993" i="1"/>
  <c r="N2993" i="1"/>
  <c r="O2993" i="1"/>
  <c r="P2993" i="1"/>
  <c r="Q2993" i="1"/>
  <c r="S2993" i="1" s="1"/>
  <c r="R2993" i="1"/>
  <c r="M2994" i="1"/>
  <c r="N2994" i="1"/>
  <c r="O2994" i="1"/>
  <c r="P2994" i="1"/>
  <c r="Q2994" i="1"/>
  <c r="R2994" i="1"/>
  <c r="M2995" i="1"/>
  <c r="N2995" i="1"/>
  <c r="O2995" i="1"/>
  <c r="P2995" i="1"/>
  <c r="Q2995" i="1"/>
  <c r="S2995" i="1" s="1"/>
  <c r="R2995" i="1"/>
  <c r="M2996" i="1"/>
  <c r="N2996" i="1"/>
  <c r="O2996" i="1"/>
  <c r="P2996" i="1"/>
  <c r="Q2996" i="1"/>
  <c r="R2996" i="1"/>
  <c r="M2997" i="1"/>
  <c r="N2997" i="1"/>
  <c r="O2997" i="1"/>
  <c r="P2997" i="1"/>
  <c r="Q2997" i="1"/>
  <c r="S2997" i="1" s="1"/>
  <c r="R2997" i="1"/>
  <c r="M2998" i="1"/>
  <c r="N2998" i="1"/>
  <c r="O2998" i="1"/>
  <c r="P2998" i="1"/>
  <c r="Q2998" i="1"/>
  <c r="R2998" i="1"/>
  <c r="M2999" i="1"/>
  <c r="N2999" i="1"/>
  <c r="O2999" i="1"/>
  <c r="P2999" i="1"/>
  <c r="Q2999" i="1"/>
  <c r="S2999" i="1" s="1"/>
  <c r="R2999" i="1"/>
  <c r="M3000" i="1"/>
  <c r="N3000" i="1"/>
  <c r="O3000" i="1"/>
  <c r="P3000" i="1"/>
  <c r="Q3000" i="1"/>
  <c r="R3000" i="1"/>
  <c r="M3001" i="1"/>
  <c r="N3001" i="1"/>
  <c r="O3001" i="1"/>
  <c r="P3001" i="1"/>
  <c r="Q3001" i="1"/>
  <c r="S3001" i="1" s="1"/>
  <c r="R3001" i="1"/>
  <c r="M3002" i="1"/>
  <c r="N3002" i="1"/>
  <c r="O3002" i="1"/>
  <c r="P3002" i="1"/>
  <c r="Q3002" i="1"/>
  <c r="R3002" i="1"/>
  <c r="M3003" i="1"/>
  <c r="N3003" i="1"/>
  <c r="O3003" i="1"/>
  <c r="P3003" i="1"/>
  <c r="Q3003" i="1"/>
  <c r="S3003" i="1" s="1"/>
  <c r="R3003" i="1"/>
  <c r="M3004" i="1"/>
  <c r="N3004" i="1"/>
  <c r="O3004" i="1"/>
  <c r="P3004" i="1"/>
  <c r="Q3004" i="1"/>
  <c r="R3004" i="1"/>
  <c r="M3005" i="1"/>
  <c r="N3005" i="1"/>
  <c r="O3005" i="1"/>
  <c r="P3005" i="1"/>
  <c r="Q3005" i="1"/>
  <c r="S3005" i="1" s="1"/>
  <c r="R3005" i="1"/>
  <c r="M3006" i="1"/>
  <c r="N3006" i="1"/>
  <c r="O3006" i="1"/>
  <c r="P3006" i="1"/>
  <c r="Q3006" i="1"/>
  <c r="R3006" i="1"/>
  <c r="M3007" i="1"/>
  <c r="N3007" i="1"/>
  <c r="O3007" i="1"/>
  <c r="P3007" i="1"/>
  <c r="Q3007" i="1"/>
  <c r="S3007" i="1" s="1"/>
  <c r="R3007" i="1"/>
  <c r="M3008" i="1"/>
  <c r="N3008" i="1"/>
  <c r="O3008" i="1"/>
  <c r="P3008" i="1"/>
  <c r="Q3008" i="1"/>
  <c r="R3008" i="1"/>
  <c r="M3009" i="1"/>
  <c r="N3009" i="1"/>
  <c r="O3009" i="1"/>
  <c r="P3009" i="1"/>
  <c r="Q3009" i="1"/>
  <c r="S3009" i="1" s="1"/>
  <c r="R3009" i="1"/>
  <c r="M3010" i="1"/>
  <c r="N3010" i="1"/>
  <c r="O3010" i="1"/>
  <c r="P3010" i="1"/>
  <c r="Q3010" i="1"/>
  <c r="R3010" i="1"/>
  <c r="M3011" i="1"/>
  <c r="N3011" i="1"/>
  <c r="O3011" i="1"/>
  <c r="P3011" i="1"/>
  <c r="Q3011" i="1"/>
  <c r="S3011" i="1" s="1"/>
  <c r="R3011" i="1"/>
  <c r="M3012" i="1"/>
  <c r="N3012" i="1"/>
  <c r="O3012" i="1"/>
  <c r="P3012" i="1"/>
  <c r="Q3012" i="1"/>
  <c r="R3012" i="1"/>
  <c r="M3013" i="1"/>
  <c r="N3013" i="1"/>
  <c r="O3013" i="1"/>
  <c r="P3013" i="1"/>
  <c r="Q3013" i="1"/>
  <c r="S3013" i="1" s="1"/>
  <c r="R3013" i="1"/>
  <c r="M3014" i="1"/>
  <c r="N3014" i="1"/>
  <c r="O3014" i="1"/>
  <c r="P3014" i="1"/>
  <c r="Q3014" i="1"/>
  <c r="R3014" i="1"/>
  <c r="M3015" i="1"/>
  <c r="N3015" i="1"/>
  <c r="O3015" i="1"/>
  <c r="P3015" i="1"/>
  <c r="Q3015" i="1"/>
  <c r="S3015" i="1" s="1"/>
  <c r="R3015" i="1"/>
  <c r="M3016" i="1"/>
  <c r="N3016" i="1"/>
  <c r="O3016" i="1"/>
  <c r="P3016" i="1"/>
  <c r="Q3016" i="1"/>
  <c r="R3016" i="1"/>
  <c r="M3017" i="1"/>
  <c r="N3017" i="1"/>
  <c r="O3017" i="1"/>
  <c r="P3017" i="1"/>
  <c r="Q3017" i="1"/>
  <c r="S3017" i="1" s="1"/>
  <c r="R3017" i="1"/>
  <c r="M3018" i="1"/>
  <c r="N3018" i="1"/>
  <c r="O3018" i="1"/>
  <c r="P3018" i="1"/>
  <c r="Q3018" i="1"/>
  <c r="R3018" i="1"/>
  <c r="M3019" i="1"/>
  <c r="N3019" i="1"/>
  <c r="O3019" i="1"/>
  <c r="P3019" i="1"/>
  <c r="Q3019" i="1"/>
  <c r="S3019" i="1" s="1"/>
  <c r="R3019" i="1"/>
  <c r="M3020" i="1"/>
  <c r="N3020" i="1"/>
  <c r="O3020" i="1"/>
  <c r="P3020" i="1"/>
  <c r="Q3020" i="1"/>
  <c r="R3020" i="1"/>
  <c r="M3021" i="1"/>
  <c r="N3021" i="1"/>
  <c r="O3021" i="1"/>
  <c r="P3021" i="1"/>
  <c r="Q3021" i="1"/>
  <c r="S3021" i="1" s="1"/>
  <c r="R3021" i="1"/>
  <c r="M3022" i="1"/>
  <c r="N3022" i="1"/>
  <c r="O3022" i="1"/>
  <c r="P3022" i="1"/>
  <c r="Q3022" i="1"/>
  <c r="R3022" i="1"/>
  <c r="M3023" i="1"/>
  <c r="N3023" i="1"/>
  <c r="O3023" i="1"/>
  <c r="P3023" i="1"/>
  <c r="Q3023" i="1"/>
  <c r="S3023" i="1" s="1"/>
  <c r="R3023" i="1"/>
  <c r="M3024" i="1"/>
  <c r="N3024" i="1"/>
  <c r="O3024" i="1"/>
  <c r="P3024" i="1"/>
  <c r="Q3024" i="1"/>
  <c r="R3024" i="1"/>
  <c r="M3025" i="1"/>
  <c r="N3025" i="1"/>
  <c r="O3025" i="1"/>
  <c r="P3025" i="1"/>
  <c r="Q3025" i="1"/>
  <c r="S3025" i="1" s="1"/>
  <c r="R3025" i="1"/>
  <c r="M3026" i="1"/>
  <c r="N3026" i="1"/>
  <c r="O3026" i="1"/>
  <c r="P3026" i="1"/>
  <c r="Q3026" i="1"/>
  <c r="R3026" i="1"/>
  <c r="M3027" i="1"/>
  <c r="N3027" i="1"/>
  <c r="O3027" i="1"/>
  <c r="P3027" i="1"/>
  <c r="Q3027" i="1"/>
  <c r="S3027" i="1" s="1"/>
  <c r="R3027" i="1"/>
  <c r="M3028" i="1"/>
  <c r="N3028" i="1"/>
  <c r="O3028" i="1"/>
  <c r="P3028" i="1"/>
  <c r="Q3028" i="1"/>
  <c r="R3028" i="1"/>
  <c r="M3029" i="1"/>
  <c r="N3029" i="1"/>
  <c r="O3029" i="1"/>
  <c r="P3029" i="1"/>
  <c r="Q3029" i="1"/>
  <c r="S3029" i="1" s="1"/>
  <c r="R3029" i="1"/>
  <c r="M3030" i="1"/>
  <c r="N3030" i="1"/>
  <c r="O3030" i="1"/>
  <c r="P3030" i="1"/>
  <c r="Q3030" i="1"/>
  <c r="R3030" i="1"/>
  <c r="M3031" i="1"/>
  <c r="N3031" i="1"/>
  <c r="O3031" i="1"/>
  <c r="P3031" i="1"/>
  <c r="Q3031" i="1"/>
  <c r="S3031" i="1" s="1"/>
  <c r="R3031" i="1"/>
  <c r="M3032" i="1"/>
  <c r="N3032" i="1"/>
  <c r="O3032" i="1"/>
  <c r="P3032" i="1"/>
  <c r="Q3032" i="1"/>
  <c r="R3032" i="1"/>
  <c r="M3033" i="1"/>
  <c r="N3033" i="1"/>
  <c r="O3033" i="1"/>
  <c r="P3033" i="1"/>
  <c r="Q3033" i="1"/>
  <c r="S3033" i="1" s="1"/>
  <c r="R3033" i="1"/>
  <c r="M3034" i="1"/>
  <c r="N3034" i="1"/>
  <c r="O3034" i="1"/>
  <c r="P3034" i="1"/>
  <c r="Q3034" i="1"/>
  <c r="R3034" i="1"/>
  <c r="M3035" i="1"/>
  <c r="N3035" i="1"/>
  <c r="O3035" i="1"/>
  <c r="P3035" i="1"/>
  <c r="Q3035" i="1"/>
  <c r="S3035" i="1" s="1"/>
  <c r="R3035" i="1"/>
  <c r="M3036" i="1"/>
  <c r="N3036" i="1"/>
  <c r="O3036" i="1"/>
  <c r="P3036" i="1"/>
  <c r="Q3036" i="1"/>
  <c r="R3036" i="1"/>
  <c r="M3037" i="1"/>
  <c r="N3037" i="1"/>
  <c r="O3037" i="1"/>
  <c r="P3037" i="1"/>
  <c r="Q3037" i="1"/>
  <c r="S3037" i="1" s="1"/>
  <c r="R3037" i="1"/>
  <c r="M3038" i="1"/>
  <c r="N3038" i="1"/>
  <c r="O3038" i="1"/>
  <c r="P3038" i="1"/>
  <c r="Q3038" i="1"/>
  <c r="R3038" i="1"/>
  <c r="M3039" i="1"/>
  <c r="N3039" i="1"/>
  <c r="O3039" i="1"/>
  <c r="P3039" i="1"/>
  <c r="Q3039" i="1"/>
  <c r="S3039" i="1" s="1"/>
  <c r="R3039" i="1"/>
  <c r="M3040" i="1"/>
  <c r="N3040" i="1"/>
  <c r="O3040" i="1"/>
  <c r="P3040" i="1"/>
  <c r="Q3040" i="1"/>
  <c r="R3040" i="1"/>
  <c r="M3041" i="1"/>
  <c r="N3041" i="1"/>
  <c r="O3041" i="1"/>
  <c r="P3041" i="1"/>
  <c r="Q3041" i="1"/>
  <c r="S3041" i="1" s="1"/>
  <c r="R3041" i="1"/>
  <c r="M3042" i="1"/>
  <c r="N3042" i="1"/>
  <c r="O3042" i="1"/>
  <c r="P3042" i="1"/>
  <c r="Q3042" i="1"/>
  <c r="R3042" i="1"/>
  <c r="M3043" i="1"/>
  <c r="N3043" i="1"/>
  <c r="O3043" i="1"/>
  <c r="P3043" i="1"/>
  <c r="Q3043" i="1"/>
  <c r="S3043" i="1" s="1"/>
  <c r="R3043" i="1"/>
  <c r="M3044" i="1"/>
  <c r="N3044" i="1"/>
  <c r="O3044" i="1"/>
  <c r="P3044" i="1"/>
  <c r="Q3044" i="1"/>
  <c r="R3044" i="1"/>
  <c r="M3045" i="1"/>
  <c r="N3045" i="1"/>
  <c r="O3045" i="1"/>
  <c r="P3045" i="1"/>
  <c r="Q3045" i="1"/>
  <c r="S3045" i="1" s="1"/>
  <c r="R3045" i="1"/>
  <c r="M3046" i="1"/>
  <c r="N3046" i="1"/>
  <c r="O3046" i="1"/>
  <c r="P3046" i="1"/>
  <c r="Q3046" i="1"/>
  <c r="R3046" i="1"/>
  <c r="M3047" i="1"/>
  <c r="N3047" i="1"/>
  <c r="O3047" i="1"/>
  <c r="P3047" i="1"/>
  <c r="Q3047" i="1"/>
  <c r="S3047" i="1" s="1"/>
  <c r="R3047" i="1"/>
  <c r="M3048" i="1"/>
  <c r="N3048" i="1"/>
  <c r="O3048" i="1"/>
  <c r="P3048" i="1"/>
  <c r="Q3048" i="1"/>
  <c r="R3048" i="1"/>
  <c r="M3049" i="1"/>
  <c r="N3049" i="1"/>
  <c r="O3049" i="1"/>
  <c r="P3049" i="1"/>
  <c r="Q3049" i="1"/>
  <c r="S3049" i="1" s="1"/>
  <c r="R3049" i="1"/>
  <c r="M3050" i="1"/>
  <c r="N3050" i="1"/>
  <c r="O3050" i="1"/>
  <c r="P3050" i="1"/>
  <c r="Q3050" i="1"/>
  <c r="R3050" i="1"/>
  <c r="M3051" i="1"/>
  <c r="N3051" i="1"/>
  <c r="O3051" i="1"/>
  <c r="P3051" i="1"/>
  <c r="Q3051" i="1"/>
  <c r="S3051" i="1" s="1"/>
  <c r="R3051" i="1"/>
  <c r="M3052" i="1"/>
  <c r="N3052" i="1"/>
  <c r="O3052" i="1"/>
  <c r="P3052" i="1"/>
  <c r="Q3052" i="1"/>
  <c r="R3052" i="1"/>
  <c r="M3053" i="1"/>
  <c r="N3053" i="1"/>
  <c r="O3053" i="1"/>
  <c r="P3053" i="1"/>
  <c r="Q3053" i="1"/>
  <c r="S3053" i="1" s="1"/>
  <c r="R3053" i="1"/>
  <c r="M3054" i="1"/>
  <c r="N3054" i="1"/>
  <c r="O3054" i="1"/>
  <c r="P3054" i="1"/>
  <c r="Q3054" i="1"/>
  <c r="R3054" i="1"/>
  <c r="M3055" i="1"/>
  <c r="N3055" i="1"/>
  <c r="O3055" i="1"/>
  <c r="P3055" i="1"/>
  <c r="Q3055" i="1"/>
  <c r="S3055" i="1" s="1"/>
  <c r="R3055" i="1"/>
  <c r="M3056" i="1"/>
  <c r="N3056" i="1"/>
  <c r="O3056" i="1"/>
  <c r="P3056" i="1"/>
  <c r="Q3056" i="1"/>
  <c r="R3056" i="1"/>
  <c r="M3057" i="1"/>
  <c r="N3057" i="1"/>
  <c r="O3057" i="1"/>
  <c r="P3057" i="1"/>
  <c r="Q3057" i="1"/>
  <c r="S3057" i="1" s="1"/>
  <c r="R3057" i="1"/>
  <c r="M3058" i="1"/>
  <c r="N3058" i="1"/>
  <c r="O3058" i="1"/>
  <c r="P3058" i="1"/>
  <c r="Q3058" i="1"/>
  <c r="R3058" i="1"/>
  <c r="M3059" i="1"/>
  <c r="N3059" i="1"/>
  <c r="O3059" i="1"/>
  <c r="P3059" i="1"/>
  <c r="Q3059" i="1"/>
  <c r="S3059" i="1" s="1"/>
  <c r="R3059" i="1"/>
  <c r="M3060" i="1"/>
  <c r="N3060" i="1"/>
  <c r="O3060" i="1"/>
  <c r="P3060" i="1"/>
  <c r="Q3060" i="1"/>
  <c r="R3060" i="1"/>
  <c r="M3061" i="1"/>
  <c r="N3061" i="1"/>
  <c r="O3061" i="1"/>
  <c r="P3061" i="1"/>
  <c r="Q3061" i="1"/>
  <c r="S3061" i="1" s="1"/>
  <c r="R3061" i="1"/>
  <c r="M3062" i="1"/>
  <c r="N3062" i="1"/>
  <c r="O3062" i="1"/>
  <c r="P3062" i="1"/>
  <c r="Q3062" i="1"/>
  <c r="R3062" i="1"/>
  <c r="M3063" i="1"/>
  <c r="N3063" i="1"/>
  <c r="O3063" i="1"/>
  <c r="P3063" i="1"/>
  <c r="Q3063" i="1"/>
  <c r="S3063" i="1" s="1"/>
  <c r="R3063" i="1"/>
  <c r="M3064" i="1"/>
  <c r="N3064" i="1"/>
  <c r="O3064" i="1"/>
  <c r="P3064" i="1"/>
  <c r="Q3064" i="1"/>
  <c r="R3064" i="1"/>
  <c r="M3065" i="1"/>
  <c r="N3065" i="1"/>
  <c r="O3065" i="1"/>
  <c r="P3065" i="1"/>
  <c r="Q3065" i="1"/>
  <c r="S3065" i="1" s="1"/>
  <c r="R3065" i="1"/>
  <c r="M3066" i="1"/>
  <c r="N3066" i="1"/>
  <c r="O3066" i="1"/>
  <c r="P3066" i="1"/>
  <c r="Q3066" i="1"/>
  <c r="R3066" i="1"/>
  <c r="M3067" i="1"/>
  <c r="N3067" i="1"/>
  <c r="O3067" i="1"/>
  <c r="P3067" i="1"/>
  <c r="Q3067" i="1"/>
  <c r="S3067" i="1" s="1"/>
  <c r="R3067" i="1"/>
  <c r="M3068" i="1"/>
  <c r="N3068" i="1"/>
  <c r="O3068" i="1"/>
  <c r="P3068" i="1"/>
  <c r="Q3068" i="1"/>
  <c r="R3068" i="1"/>
  <c r="M3069" i="1"/>
  <c r="N3069" i="1"/>
  <c r="O3069" i="1"/>
  <c r="P3069" i="1"/>
  <c r="Q3069" i="1"/>
  <c r="S3069" i="1" s="1"/>
  <c r="R3069" i="1"/>
  <c r="M3070" i="1"/>
  <c r="N3070" i="1"/>
  <c r="O3070" i="1"/>
  <c r="P3070" i="1"/>
  <c r="Q3070" i="1"/>
  <c r="R3070" i="1"/>
  <c r="M3071" i="1"/>
  <c r="N3071" i="1"/>
  <c r="O3071" i="1"/>
  <c r="P3071" i="1"/>
  <c r="Q3071" i="1"/>
  <c r="S3071" i="1" s="1"/>
  <c r="R3071" i="1"/>
  <c r="M3072" i="1"/>
  <c r="N3072" i="1"/>
  <c r="O3072" i="1"/>
  <c r="P3072" i="1"/>
  <c r="Q3072" i="1"/>
  <c r="R3072" i="1"/>
  <c r="M3073" i="1"/>
  <c r="N3073" i="1"/>
  <c r="O3073" i="1"/>
  <c r="P3073" i="1"/>
  <c r="Q3073" i="1"/>
  <c r="S3073" i="1" s="1"/>
  <c r="R3073" i="1"/>
  <c r="M3074" i="1"/>
  <c r="N3074" i="1"/>
  <c r="O3074" i="1"/>
  <c r="P3074" i="1"/>
  <c r="Q3074" i="1"/>
  <c r="R3074" i="1"/>
  <c r="M3075" i="1"/>
  <c r="N3075" i="1"/>
  <c r="O3075" i="1"/>
  <c r="P3075" i="1"/>
  <c r="Q3075" i="1"/>
  <c r="S3075" i="1" s="1"/>
  <c r="R3075" i="1"/>
  <c r="M3076" i="1"/>
  <c r="N3076" i="1"/>
  <c r="O3076" i="1"/>
  <c r="P3076" i="1"/>
  <c r="Q3076" i="1"/>
  <c r="R3076" i="1"/>
  <c r="M3077" i="1"/>
  <c r="N3077" i="1"/>
  <c r="O3077" i="1"/>
  <c r="P3077" i="1"/>
  <c r="Q3077" i="1"/>
  <c r="S3077" i="1" s="1"/>
  <c r="R3077" i="1"/>
  <c r="M3078" i="1"/>
  <c r="N3078" i="1"/>
  <c r="O3078" i="1"/>
  <c r="P3078" i="1"/>
  <c r="Q3078" i="1"/>
  <c r="R3078" i="1"/>
  <c r="M3079" i="1"/>
  <c r="N3079" i="1"/>
  <c r="O3079" i="1"/>
  <c r="P3079" i="1"/>
  <c r="Q3079" i="1"/>
  <c r="S3079" i="1" s="1"/>
  <c r="R3079" i="1"/>
  <c r="M3080" i="1"/>
  <c r="N3080" i="1"/>
  <c r="O3080" i="1"/>
  <c r="P3080" i="1"/>
  <c r="Q3080" i="1"/>
  <c r="R3080" i="1"/>
  <c r="M3081" i="1"/>
  <c r="N3081" i="1"/>
  <c r="O3081" i="1"/>
  <c r="P3081" i="1"/>
  <c r="Q3081" i="1"/>
  <c r="S3081" i="1" s="1"/>
  <c r="R3081" i="1"/>
  <c r="M3082" i="1"/>
  <c r="N3082" i="1"/>
  <c r="O3082" i="1"/>
  <c r="P3082" i="1"/>
  <c r="Q3082" i="1"/>
  <c r="R3082" i="1"/>
  <c r="M3083" i="1"/>
  <c r="N3083" i="1"/>
  <c r="O3083" i="1"/>
  <c r="P3083" i="1"/>
  <c r="Q3083" i="1"/>
  <c r="S3083" i="1" s="1"/>
  <c r="R3083" i="1"/>
  <c r="M3084" i="1"/>
  <c r="N3084" i="1"/>
  <c r="O3084" i="1"/>
  <c r="P3084" i="1"/>
  <c r="Q3084" i="1"/>
  <c r="R3084" i="1"/>
  <c r="M3085" i="1"/>
  <c r="N3085" i="1"/>
  <c r="O3085" i="1"/>
  <c r="P3085" i="1"/>
  <c r="Q3085" i="1"/>
  <c r="S3085" i="1" s="1"/>
  <c r="R3085" i="1"/>
  <c r="M3086" i="1"/>
  <c r="N3086" i="1"/>
  <c r="O3086" i="1"/>
  <c r="P3086" i="1"/>
  <c r="Q3086" i="1"/>
  <c r="R3086" i="1"/>
  <c r="M3087" i="1"/>
  <c r="N3087" i="1"/>
  <c r="O3087" i="1"/>
  <c r="P3087" i="1"/>
  <c r="Q3087" i="1"/>
  <c r="S3087" i="1" s="1"/>
  <c r="R3087" i="1"/>
  <c r="M3088" i="1"/>
  <c r="N3088" i="1"/>
  <c r="O3088" i="1"/>
  <c r="P3088" i="1"/>
  <c r="Q3088" i="1"/>
  <c r="R3088" i="1"/>
  <c r="M3089" i="1"/>
  <c r="N3089" i="1"/>
  <c r="O3089" i="1"/>
  <c r="P3089" i="1"/>
  <c r="Q3089" i="1"/>
  <c r="S3089" i="1" s="1"/>
  <c r="R3089" i="1"/>
  <c r="M3090" i="1"/>
  <c r="N3090" i="1"/>
  <c r="O3090" i="1"/>
  <c r="P3090" i="1"/>
  <c r="Q3090" i="1"/>
  <c r="R3090" i="1"/>
  <c r="M3091" i="1"/>
  <c r="N3091" i="1"/>
  <c r="O3091" i="1"/>
  <c r="P3091" i="1"/>
  <c r="Q3091" i="1"/>
  <c r="S3091" i="1" s="1"/>
  <c r="R3091" i="1"/>
  <c r="M3092" i="1"/>
  <c r="N3092" i="1"/>
  <c r="O3092" i="1"/>
  <c r="P3092" i="1"/>
  <c r="Q3092" i="1"/>
  <c r="R3092" i="1"/>
  <c r="M3093" i="1"/>
  <c r="N3093" i="1"/>
  <c r="O3093" i="1"/>
  <c r="P3093" i="1"/>
  <c r="Q3093" i="1"/>
  <c r="S3093" i="1" s="1"/>
  <c r="R3093" i="1"/>
  <c r="M3094" i="1"/>
  <c r="N3094" i="1"/>
  <c r="O3094" i="1"/>
  <c r="P3094" i="1"/>
  <c r="Q3094" i="1"/>
  <c r="R3094" i="1"/>
  <c r="M3095" i="1"/>
  <c r="N3095" i="1"/>
  <c r="O3095" i="1"/>
  <c r="P3095" i="1"/>
  <c r="Q3095" i="1"/>
  <c r="S3095" i="1" s="1"/>
  <c r="R3095" i="1"/>
  <c r="M3096" i="1"/>
  <c r="N3096" i="1"/>
  <c r="O3096" i="1"/>
  <c r="P3096" i="1"/>
  <c r="Q3096" i="1"/>
  <c r="R3096" i="1"/>
  <c r="M3097" i="1"/>
  <c r="N3097" i="1"/>
  <c r="O3097" i="1"/>
  <c r="P3097" i="1"/>
  <c r="Q3097" i="1"/>
  <c r="S3097" i="1" s="1"/>
  <c r="R3097" i="1"/>
  <c r="M3098" i="1"/>
  <c r="N3098" i="1"/>
  <c r="O3098" i="1"/>
  <c r="P3098" i="1"/>
  <c r="Q3098" i="1"/>
  <c r="R3098" i="1"/>
  <c r="M3099" i="1"/>
  <c r="N3099" i="1"/>
  <c r="O3099" i="1"/>
  <c r="P3099" i="1"/>
  <c r="Q3099" i="1"/>
  <c r="S3099" i="1" s="1"/>
  <c r="R3099" i="1"/>
  <c r="M3100" i="1"/>
  <c r="N3100" i="1"/>
  <c r="O3100" i="1"/>
  <c r="P3100" i="1"/>
  <c r="Q3100" i="1"/>
  <c r="R3100" i="1"/>
  <c r="M3101" i="1"/>
  <c r="N3101" i="1"/>
  <c r="O3101" i="1"/>
  <c r="P3101" i="1"/>
  <c r="Q3101" i="1"/>
  <c r="S3101" i="1" s="1"/>
  <c r="R3101" i="1"/>
  <c r="M3102" i="1"/>
  <c r="N3102" i="1"/>
  <c r="O3102" i="1"/>
  <c r="P3102" i="1"/>
  <c r="Q3102" i="1"/>
  <c r="R3102" i="1"/>
  <c r="M3103" i="1"/>
  <c r="N3103" i="1"/>
  <c r="O3103" i="1"/>
  <c r="P3103" i="1"/>
  <c r="Q3103" i="1"/>
  <c r="S3103" i="1" s="1"/>
  <c r="R3103" i="1"/>
  <c r="M3104" i="1"/>
  <c r="N3104" i="1"/>
  <c r="O3104" i="1"/>
  <c r="P3104" i="1"/>
  <c r="Q3104" i="1"/>
  <c r="R3104" i="1"/>
  <c r="M3105" i="1"/>
  <c r="N3105" i="1"/>
  <c r="O3105" i="1"/>
  <c r="P3105" i="1"/>
  <c r="Q3105" i="1"/>
  <c r="S3105" i="1" s="1"/>
  <c r="R3105" i="1"/>
  <c r="M3106" i="1"/>
  <c r="N3106" i="1"/>
  <c r="O3106" i="1"/>
  <c r="P3106" i="1"/>
  <c r="Q3106" i="1"/>
  <c r="R3106" i="1"/>
  <c r="M3107" i="1"/>
  <c r="N3107" i="1"/>
  <c r="O3107" i="1"/>
  <c r="P3107" i="1"/>
  <c r="Q3107" i="1"/>
  <c r="S3107" i="1" s="1"/>
  <c r="R3107" i="1"/>
  <c r="M3108" i="1"/>
  <c r="N3108" i="1"/>
  <c r="O3108" i="1"/>
  <c r="P3108" i="1"/>
  <c r="Q3108" i="1"/>
  <c r="R3108" i="1"/>
  <c r="M3109" i="1"/>
  <c r="N3109" i="1"/>
  <c r="O3109" i="1"/>
  <c r="P3109" i="1"/>
  <c r="Q3109" i="1"/>
  <c r="S3109" i="1" s="1"/>
  <c r="R3109" i="1"/>
  <c r="M3110" i="1"/>
  <c r="N3110" i="1"/>
  <c r="O3110" i="1"/>
  <c r="P3110" i="1"/>
  <c r="Q3110" i="1"/>
  <c r="R3110" i="1"/>
  <c r="M3111" i="1"/>
  <c r="N3111" i="1"/>
  <c r="O3111" i="1"/>
  <c r="P3111" i="1"/>
  <c r="Q3111" i="1"/>
  <c r="S3111" i="1" s="1"/>
  <c r="R3111" i="1"/>
  <c r="M3112" i="1"/>
  <c r="N3112" i="1"/>
  <c r="O3112" i="1"/>
  <c r="P3112" i="1"/>
  <c r="Q3112" i="1"/>
  <c r="R3112" i="1"/>
  <c r="M3113" i="1"/>
  <c r="N3113" i="1"/>
  <c r="O3113" i="1"/>
  <c r="P3113" i="1"/>
  <c r="Q3113" i="1"/>
  <c r="S3113" i="1" s="1"/>
  <c r="R3113" i="1"/>
  <c r="M3114" i="1"/>
  <c r="N3114" i="1"/>
  <c r="O3114" i="1"/>
  <c r="P3114" i="1"/>
  <c r="Q3114" i="1"/>
  <c r="R3114" i="1"/>
  <c r="M3115" i="1"/>
  <c r="N3115" i="1"/>
  <c r="O3115" i="1"/>
  <c r="P3115" i="1"/>
  <c r="Q3115" i="1"/>
  <c r="S3115" i="1" s="1"/>
  <c r="R3115" i="1"/>
  <c r="M3116" i="1"/>
  <c r="N3116" i="1"/>
  <c r="O3116" i="1"/>
  <c r="P3116" i="1"/>
  <c r="Q3116" i="1"/>
  <c r="R3116" i="1"/>
  <c r="M3117" i="1"/>
  <c r="N3117" i="1"/>
  <c r="O3117" i="1"/>
  <c r="P3117" i="1"/>
  <c r="Q3117" i="1"/>
  <c r="S3117" i="1" s="1"/>
  <c r="R3117" i="1"/>
  <c r="M3118" i="1"/>
  <c r="N3118" i="1"/>
  <c r="O3118" i="1"/>
  <c r="P3118" i="1"/>
  <c r="Q3118" i="1"/>
  <c r="R3118" i="1"/>
  <c r="M3119" i="1"/>
  <c r="N3119" i="1"/>
  <c r="O3119" i="1"/>
  <c r="P3119" i="1"/>
  <c r="Q3119" i="1"/>
  <c r="S3119" i="1" s="1"/>
  <c r="R3119" i="1"/>
  <c r="M3120" i="1"/>
  <c r="N3120" i="1"/>
  <c r="O3120" i="1"/>
  <c r="P3120" i="1"/>
  <c r="Q3120" i="1"/>
  <c r="R3120" i="1"/>
  <c r="M3121" i="1"/>
  <c r="N3121" i="1"/>
  <c r="O3121" i="1"/>
  <c r="P3121" i="1"/>
  <c r="Q3121" i="1"/>
  <c r="S3121" i="1" s="1"/>
  <c r="R3121" i="1"/>
  <c r="M3122" i="1"/>
  <c r="N3122" i="1"/>
  <c r="O3122" i="1"/>
  <c r="P3122" i="1"/>
  <c r="Q3122" i="1"/>
  <c r="R3122" i="1"/>
  <c r="M3123" i="1"/>
  <c r="N3123" i="1"/>
  <c r="O3123" i="1"/>
  <c r="P3123" i="1"/>
  <c r="Q3123" i="1"/>
  <c r="S3123" i="1" s="1"/>
  <c r="R3123" i="1"/>
  <c r="M3124" i="1"/>
  <c r="N3124" i="1"/>
  <c r="O3124" i="1"/>
  <c r="P3124" i="1"/>
  <c r="Q3124" i="1"/>
  <c r="R3124" i="1"/>
  <c r="M3125" i="1"/>
  <c r="N3125" i="1"/>
  <c r="O3125" i="1"/>
  <c r="P3125" i="1"/>
  <c r="Q3125" i="1"/>
  <c r="S3125" i="1" s="1"/>
  <c r="R3125" i="1"/>
  <c r="M3126" i="1"/>
  <c r="N3126" i="1"/>
  <c r="O3126" i="1"/>
  <c r="P3126" i="1"/>
  <c r="Q3126" i="1"/>
  <c r="R3126" i="1"/>
  <c r="M3127" i="1"/>
  <c r="N3127" i="1"/>
  <c r="O3127" i="1"/>
  <c r="P3127" i="1"/>
  <c r="Q3127" i="1"/>
  <c r="S3127" i="1" s="1"/>
  <c r="R3127" i="1"/>
  <c r="M3128" i="1"/>
  <c r="N3128" i="1"/>
  <c r="O3128" i="1"/>
  <c r="P3128" i="1"/>
  <c r="Q3128" i="1"/>
  <c r="R3128" i="1"/>
  <c r="M3129" i="1"/>
  <c r="N3129" i="1"/>
  <c r="O3129" i="1"/>
  <c r="P3129" i="1"/>
  <c r="Q3129" i="1"/>
  <c r="S3129" i="1" s="1"/>
  <c r="R3129" i="1"/>
  <c r="M3130" i="1"/>
  <c r="N3130" i="1"/>
  <c r="O3130" i="1"/>
  <c r="P3130" i="1"/>
  <c r="Q3130" i="1"/>
  <c r="R3130" i="1"/>
  <c r="M3131" i="1"/>
  <c r="N3131" i="1"/>
  <c r="O3131" i="1"/>
  <c r="P3131" i="1"/>
  <c r="Q3131" i="1"/>
  <c r="S3131" i="1" s="1"/>
  <c r="R3131" i="1"/>
  <c r="M3132" i="1"/>
  <c r="N3132" i="1"/>
  <c r="O3132" i="1"/>
  <c r="P3132" i="1"/>
  <c r="Q3132" i="1"/>
  <c r="R3132" i="1"/>
  <c r="M3133" i="1"/>
  <c r="N3133" i="1"/>
  <c r="O3133" i="1"/>
  <c r="P3133" i="1"/>
  <c r="Q3133" i="1"/>
  <c r="S3133" i="1" s="1"/>
  <c r="R3133" i="1"/>
  <c r="M3134" i="1"/>
  <c r="N3134" i="1"/>
  <c r="O3134" i="1"/>
  <c r="P3134" i="1"/>
  <c r="Q3134" i="1"/>
  <c r="R3134" i="1"/>
  <c r="M3135" i="1"/>
  <c r="N3135" i="1"/>
  <c r="O3135" i="1"/>
  <c r="P3135" i="1"/>
  <c r="Q3135" i="1"/>
  <c r="S3135" i="1" s="1"/>
  <c r="R3135" i="1"/>
  <c r="M3136" i="1"/>
  <c r="N3136" i="1"/>
  <c r="O3136" i="1"/>
  <c r="P3136" i="1"/>
  <c r="Q3136" i="1"/>
  <c r="R3136" i="1"/>
  <c r="M3137" i="1"/>
  <c r="N3137" i="1"/>
  <c r="O3137" i="1"/>
  <c r="P3137" i="1"/>
  <c r="Q3137" i="1"/>
  <c r="S3137" i="1" s="1"/>
  <c r="R3137" i="1"/>
  <c r="M3138" i="1"/>
  <c r="N3138" i="1"/>
  <c r="O3138" i="1"/>
  <c r="P3138" i="1"/>
  <c r="Q3138" i="1"/>
  <c r="R3138" i="1"/>
  <c r="M3139" i="1"/>
  <c r="N3139" i="1"/>
  <c r="O3139" i="1"/>
  <c r="P3139" i="1"/>
  <c r="Q3139" i="1"/>
  <c r="S3139" i="1" s="1"/>
  <c r="R3139" i="1"/>
  <c r="M3140" i="1"/>
  <c r="N3140" i="1"/>
  <c r="O3140" i="1"/>
  <c r="P3140" i="1"/>
  <c r="Q3140" i="1"/>
  <c r="R3140" i="1"/>
  <c r="M3141" i="1"/>
  <c r="N3141" i="1"/>
  <c r="O3141" i="1"/>
  <c r="P3141" i="1"/>
  <c r="Q3141" i="1"/>
  <c r="S3141" i="1" s="1"/>
  <c r="R3141" i="1"/>
  <c r="M3142" i="1"/>
  <c r="N3142" i="1"/>
  <c r="O3142" i="1"/>
  <c r="P3142" i="1"/>
  <c r="Q3142" i="1"/>
  <c r="R3142" i="1"/>
  <c r="M3143" i="1"/>
  <c r="N3143" i="1"/>
  <c r="O3143" i="1"/>
  <c r="P3143" i="1"/>
  <c r="Q3143" i="1"/>
  <c r="S3143" i="1" s="1"/>
  <c r="R3143" i="1"/>
  <c r="M3144" i="1"/>
  <c r="N3144" i="1"/>
  <c r="O3144" i="1"/>
  <c r="P3144" i="1"/>
  <c r="Q3144" i="1"/>
  <c r="R3144" i="1"/>
  <c r="M3145" i="1"/>
  <c r="N3145" i="1"/>
  <c r="O3145" i="1"/>
  <c r="P3145" i="1"/>
  <c r="Q3145" i="1"/>
  <c r="S3145" i="1" s="1"/>
  <c r="R3145" i="1"/>
  <c r="M3146" i="1"/>
  <c r="N3146" i="1"/>
  <c r="O3146" i="1"/>
  <c r="P3146" i="1"/>
  <c r="Q3146" i="1"/>
  <c r="R3146" i="1"/>
  <c r="M3147" i="1"/>
  <c r="N3147" i="1"/>
  <c r="O3147" i="1"/>
  <c r="P3147" i="1"/>
  <c r="Q3147" i="1"/>
  <c r="S3147" i="1" s="1"/>
  <c r="R3147" i="1"/>
  <c r="M3148" i="1"/>
  <c r="N3148" i="1"/>
  <c r="O3148" i="1"/>
  <c r="P3148" i="1"/>
  <c r="Q3148" i="1"/>
  <c r="R3148" i="1"/>
  <c r="M3149" i="1"/>
  <c r="N3149" i="1"/>
  <c r="O3149" i="1"/>
  <c r="P3149" i="1"/>
  <c r="Q3149" i="1"/>
  <c r="S3149" i="1" s="1"/>
  <c r="R3149" i="1"/>
  <c r="M3150" i="1"/>
  <c r="N3150" i="1"/>
  <c r="O3150" i="1"/>
  <c r="P3150" i="1"/>
  <c r="Q3150" i="1"/>
  <c r="R3150" i="1"/>
  <c r="M3151" i="1"/>
  <c r="N3151" i="1"/>
  <c r="O3151" i="1"/>
  <c r="P3151" i="1"/>
  <c r="Q3151" i="1"/>
  <c r="S3151" i="1" s="1"/>
  <c r="R3151" i="1"/>
  <c r="M3152" i="1"/>
  <c r="N3152" i="1"/>
  <c r="O3152" i="1"/>
  <c r="P3152" i="1"/>
  <c r="Q3152" i="1"/>
  <c r="R3152" i="1"/>
  <c r="M3153" i="1"/>
  <c r="N3153" i="1"/>
  <c r="O3153" i="1"/>
  <c r="P3153" i="1"/>
  <c r="Q3153" i="1"/>
  <c r="S3153" i="1" s="1"/>
  <c r="R3153" i="1"/>
  <c r="M3154" i="1"/>
  <c r="N3154" i="1"/>
  <c r="O3154" i="1"/>
  <c r="P3154" i="1"/>
  <c r="Q3154" i="1"/>
  <c r="R3154" i="1"/>
  <c r="M3155" i="1"/>
  <c r="N3155" i="1"/>
  <c r="O3155" i="1"/>
  <c r="P3155" i="1"/>
  <c r="Q3155" i="1"/>
  <c r="S3155" i="1" s="1"/>
  <c r="R3155" i="1"/>
  <c r="M3156" i="1"/>
  <c r="N3156" i="1"/>
  <c r="O3156" i="1"/>
  <c r="P3156" i="1"/>
  <c r="Q3156" i="1"/>
  <c r="R3156" i="1"/>
  <c r="M3157" i="1"/>
  <c r="N3157" i="1"/>
  <c r="O3157" i="1"/>
  <c r="P3157" i="1"/>
  <c r="Q3157" i="1"/>
  <c r="S3157" i="1" s="1"/>
  <c r="R3157" i="1"/>
  <c r="M3158" i="1"/>
  <c r="N3158" i="1"/>
  <c r="O3158" i="1"/>
  <c r="P3158" i="1"/>
  <c r="Q3158" i="1"/>
  <c r="R3158" i="1"/>
  <c r="M3159" i="1"/>
  <c r="N3159" i="1"/>
  <c r="O3159" i="1"/>
  <c r="P3159" i="1"/>
  <c r="Q3159" i="1"/>
  <c r="S3159" i="1" s="1"/>
  <c r="R3159" i="1"/>
  <c r="M3160" i="1"/>
  <c r="N3160" i="1"/>
  <c r="O3160" i="1"/>
  <c r="P3160" i="1"/>
  <c r="Q3160" i="1"/>
  <c r="R3160" i="1"/>
  <c r="M3161" i="1"/>
  <c r="N3161" i="1"/>
  <c r="O3161" i="1"/>
  <c r="P3161" i="1"/>
  <c r="Q3161" i="1"/>
  <c r="S3161" i="1" s="1"/>
  <c r="R3161" i="1"/>
  <c r="M3162" i="1"/>
  <c r="N3162" i="1"/>
  <c r="O3162" i="1"/>
  <c r="P3162" i="1"/>
  <c r="Q3162" i="1"/>
  <c r="R3162" i="1"/>
  <c r="M3163" i="1"/>
  <c r="N3163" i="1"/>
  <c r="O3163" i="1"/>
  <c r="P3163" i="1"/>
  <c r="Q3163" i="1"/>
  <c r="S3163" i="1" s="1"/>
  <c r="R3163" i="1"/>
  <c r="M3164" i="1"/>
  <c r="N3164" i="1"/>
  <c r="O3164" i="1"/>
  <c r="P3164" i="1"/>
  <c r="Q3164" i="1"/>
  <c r="R3164" i="1"/>
  <c r="M3165" i="1"/>
  <c r="N3165" i="1"/>
  <c r="O3165" i="1"/>
  <c r="P3165" i="1"/>
  <c r="Q3165" i="1"/>
  <c r="S3165" i="1" s="1"/>
  <c r="R3165" i="1"/>
  <c r="M3166" i="1"/>
  <c r="N3166" i="1"/>
  <c r="O3166" i="1"/>
  <c r="P3166" i="1"/>
  <c r="Q3166" i="1"/>
  <c r="R3166" i="1"/>
  <c r="M3167" i="1"/>
  <c r="N3167" i="1"/>
  <c r="O3167" i="1"/>
  <c r="P3167" i="1"/>
  <c r="Q3167" i="1"/>
  <c r="S3167" i="1" s="1"/>
  <c r="R3167" i="1"/>
  <c r="M3168" i="1"/>
  <c r="N3168" i="1"/>
  <c r="O3168" i="1"/>
  <c r="P3168" i="1"/>
  <c r="Q3168" i="1"/>
  <c r="R3168" i="1"/>
  <c r="M3169" i="1"/>
  <c r="N3169" i="1"/>
  <c r="O3169" i="1"/>
  <c r="P3169" i="1"/>
  <c r="Q3169" i="1"/>
  <c r="S3169" i="1" s="1"/>
  <c r="R3169" i="1"/>
  <c r="M3170" i="1"/>
  <c r="N3170" i="1"/>
  <c r="O3170" i="1"/>
  <c r="P3170" i="1"/>
  <c r="Q3170" i="1"/>
  <c r="R3170" i="1"/>
  <c r="M3171" i="1"/>
  <c r="N3171" i="1"/>
  <c r="O3171" i="1"/>
  <c r="P3171" i="1"/>
  <c r="Q3171" i="1"/>
  <c r="S3171" i="1" s="1"/>
  <c r="R3171" i="1"/>
  <c r="M3172" i="1"/>
  <c r="N3172" i="1"/>
  <c r="O3172" i="1"/>
  <c r="P3172" i="1"/>
  <c r="Q3172" i="1"/>
  <c r="R3172" i="1"/>
  <c r="M3173" i="1"/>
  <c r="N3173" i="1"/>
  <c r="O3173" i="1"/>
  <c r="P3173" i="1"/>
  <c r="Q3173" i="1"/>
  <c r="S3173" i="1" s="1"/>
  <c r="R3173" i="1"/>
  <c r="M3174" i="1"/>
  <c r="N3174" i="1"/>
  <c r="O3174" i="1"/>
  <c r="P3174" i="1"/>
  <c r="Q3174" i="1"/>
  <c r="R3174" i="1"/>
  <c r="M3175" i="1"/>
  <c r="N3175" i="1"/>
  <c r="O3175" i="1"/>
  <c r="P3175" i="1"/>
  <c r="Q3175" i="1"/>
  <c r="S3175" i="1" s="1"/>
  <c r="R3175" i="1"/>
  <c r="M3176" i="1"/>
  <c r="N3176" i="1"/>
  <c r="O3176" i="1"/>
  <c r="P3176" i="1"/>
  <c r="Q3176" i="1"/>
  <c r="R3176" i="1"/>
  <c r="M3177" i="1"/>
  <c r="N3177" i="1"/>
  <c r="O3177" i="1"/>
  <c r="P3177" i="1"/>
  <c r="Q3177" i="1"/>
  <c r="S3177" i="1" s="1"/>
  <c r="R3177" i="1"/>
  <c r="M3178" i="1"/>
  <c r="N3178" i="1"/>
  <c r="O3178" i="1"/>
  <c r="P3178" i="1"/>
  <c r="Q3178" i="1"/>
  <c r="R3178" i="1"/>
  <c r="M3179" i="1"/>
  <c r="N3179" i="1"/>
  <c r="O3179" i="1"/>
  <c r="P3179" i="1"/>
  <c r="Q3179" i="1"/>
  <c r="S3179" i="1" s="1"/>
  <c r="R3179" i="1"/>
  <c r="M3180" i="1"/>
  <c r="N3180" i="1"/>
  <c r="O3180" i="1"/>
  <c r="P3180" i="1"/>
  <c r="Q3180" i="1"/>
  <c r="R3180" i="1"/>
  <c r="M3181" i="1"/>
  <c r="N3181" i="1"/>
  <c r="O3181" i="1"/>
  <c r="P3181" i="1"/>
  <c r="Q3181" i="1"/>
  <c r="S3181" i="1" s="1"/>
  <c r="R3181" i="1"/>
  <c r="M3182" i="1"/>
  <c r="N3182" i="1"/>
  <c r="O3182" i="1"/>
  <c r="P3182" i="1"/>
  <c r="Q3182" i="1"/>
  <c r="R3182" i="1"/>
  <c r="M3183" i="1"/>
  <c r="N3183" i="1"/>
  <c r="O3183" i="1"/>
  <c r="P3183" i="1"/>
  <c r="Q3183" i="1"/>
  <c r="S3183" i="1" s="1"/>
  <c r="R3183" i="1"/>
  <c r="M3184" i="1"/>
  <c r="N3184" i="1"/>
  <c r="O3184" i="1"/>
  <c r="P3184" i="1"/>
  <c r="Q3184" i="1"/>
  <c r="R3184" i="1"/>
  <c r="M3185" i="1"/>
  <c r="N3185" i="1"/>
  <c r="O3185" i="1"/>
  <c r="P3185" i="1"/>
  <c r="Q3185" i="1"/>
  <c r="S3185" i="1" s="1"/>
  <c r="R3185" i="1"/>
  <c r="M3186" i="1"/>
  <c r="N3186" i="1"/>
  <c r="O3186" i="1"/>
  <c r="P3186" i="1"/>
  <c r="Q3186" i="1"/>
  <c r="R3186" i="1"/>
  <c r="M3187" i="1"/>
  <c r="N3187" i="1"/>
  <c r="O3187" i="1"/>
  <c r="P3187" i="1"/>
  <c r="Q3187" i="1"/>
  <c r="S3187" i="1" s="1"/>
  <c r="R3187" i="1"/>
  <c r="M3188" i="1"/>
  <c r="N3188" i="1"/>
  <c r="O3188" i="1"/>
  <c r="P3188" i="1"/>
  <c r="Q3188" i="1"/>
  <c r="R3188" i="1"/>
  <c r="M3189" i="1"/>
  <c r="N3189" i="1"/>
  <c r="O3189" i="1"/>
  <c r="P3189" i="1"/>
  <c r="Q3189" i="1"/>
  <c r="S3189" i="1" s="1"/>
  <c r="R3189" i="1"/>
  <c r="M3190" i="1"/>
  <c r="N3190" i="1"/>
  <c r="O3190" i="1"/>
  <c r="P3190" i="1"/>
  <c r="Q3190" i="1"/>
  <c r="R3190" i="1"/>
  <c r="M3191" i="1"/>
  <c r="N3191" i="1"/>
  <c r="O3191" i="1"/>
  <c r="P3191" i="1"/>
  <c r="Q3191" i="1"/>
  <c r="S3191" i="1" s="1"/>
  <c r="R3191" i="1"/>
  <c r="M3192" i="1"/>
  <c r="N3192" i="1"/>
  <c r="O3192" i="1"/>
  <c r="P3192" i="1"/>
  <c r="Q3192" i="1"/>
  <c r="R3192" i="1"/>
  <c r="M3193" i="1"/>
  <c r="N3193" i="1"/>
  <c r="O3193" i="1"/>
  <c r="P3193" i="1"/>
  <c r="Q3193" i="1"/>
  <c r="S3193" i="1" s="1"/>
  <c r="R3193" i="1"/>
  <c r="M3194" i="1"/>
  <c r="N3194" i="1"/>
  <c r="O3194" i="1"/>
  <c r="P3194" i="1"/>
  <c r="Q3194" i="1"/>
  <c r="R3194" i="1"/>
  <c r="M3195" i="1"/>
  <c r="N3195" i="1"/>
  <c r="O3195" i="1"/>
  <c r="P3195" i="1"/>
  <c r="Q3195" i="1"/>
  <c r="S3195" i="1" s="1"/>
  <c r="R3195" i="1"/>
  <c r="M3196" i="1"/>
  <c r="N3196" i="1"/>
  <c r="O3196" i="1"/>
  <c r="P3196" i="1"/>
  <c r="Q3196" i="1"/>
  <c r="R3196" i="1"/>
  <c r="M3197" i="1"/>
  <c r="N3197" i="1"/>
  <c r="O3197" i="1"/>
  <c r="P3197" i="1"/>
  <c r="Q3197" i="1"/>
  <c r="S3197" i="1" s="1"/>
  <c r="R3197" i="1"/>
  <c r="M3198" i="1"/>
  <c r="N3198" i="1"/>
  <c r="O3198" i="1"/>
  <c r="P3198" i="1"/>
  <c r="Q3198" i="1"/>
  <c r="R3198" i="1"/>
  <c r="M3199" i="1"/>
  <c r="N3199" i="1"/>
  <c r="O3199" i="1"/>
  <c r="P3199" i="1"/>
  <c r="Q3199" i="1"/>
  <c r="S3199" i="1" s="1"/>
  <c r="R3199" i="1"/>
  <c r="M3200" i="1"/>
  <c r="N3200" i="1"/>
  <c r="O3200" i="1"/>
  <c r="P3200" i="1"/>
  <c r="Q3200" i="1"/>
  <c r="R3200" i="1"/>
  <c r="M3201" i="1"/>
  <c r="N3201" i="1"/>
  <c r="O3201" i="1"/>
  <c r="P3201" i="1"/>
  <c r="Q3201" i="1"/>
  <c r="S3201" i="1" s="1"/>
  <c r="R3201" i="1"/>
  <c r="M3202" i="1"/>
  <c r="N3202" i="1"/>
  <c r="O3202" i="1"/>
  <c r="P3202" i="1"/>
  <c r="Q3202" i="1"/>
  <c r="R3202" i="1"/>
  <c r="M3203" i="1"/>
  <c r="N3203" i="1"/>
  <c r="O3203" i="1"/>
  <c r="P3203" i="1"/>
  <c r="Q3203" i="1"/>
  <c r="S3203" i="1" s="1"/>
  <c r="R3203" i="1"/>
  <c r="M3204" i="1"/>
  <c r="N3204" i="1"/>
  <c r="O3204" i="1"/>
  <c r="P3204" i="1"/>
  <c r="Q3204" i="1"/>
  <c r="R3204" i="1"/>
  <c r="M3205" i="1"/>
  <c r="N3205" i="1"/>
  <c r="O3205" i="1"/>
  <c r="P3205" i="1"/>
  <c r="Q3205" i="1"/>
  <c r="S3205" i="1" s="1"/>
  <c r="R3205" i="1"/>
  <c r="M3206" i="1"/>
  <c r="N3206" i="1"/>
  <c r="O3206" i="1"/>
  <c r="P3206" i="1"/>
  <c r="Q3206" i="1"/>
  <c r="R3206" i="1"/>
  <c r="M3207" i="1"/>
  <c r="N3207" i="1"/>
  <c r="O3207" i="1"/>
  <c r="P3207" i="1"/>
  <c r="Q3207" i="1"/>
  <c r="S3207" i="1" s="1"/>
  <c r="R3207" i="1"/>
  <c r="M3208" i="1"/>
  <c r="N3208" i="1"/>
  <c r="O3208" i="1"/>
  <c r="P3208" i="1"/>
  <c r="Q3208" i="1"/>
  <c r="R3208" i="1"/>
  <c r="M3209" i="1"/>
  <c r="N3209" i="1"/>
  <c r="O3209" i="1"/>
  <c r="P3209" i="1"/>
  <c r="Q3209" i="1"/>
  <c r="S3209" i="1" s="1"/>
  <c r="R3209" i="1"/>
  <c r="M3210" i="1"/>
  <c r="N3210" i="1"/>
  <c r="O3210" i="1"/>
  <c r="P3210" i="1"/>
  <c r="Q3210" i="1"/>
  <c r="R3210" i="1"/>
  <c r="M3211" i="1"/>
  <c r="N3211" i="1"/>
  <c r="O3211" i="1"/>
  <c r="P3211" i="1"/>
  <c r="Q3211" i="1"/>
  <c r="S3211" i="1" s="1"/>
  <c r="R3211" i="1"/>
  <c r="M3212" i="1"/>
  <c r="N3212" i="1"/>
  <c r="O3212" i="1"/>
  <c r="P3212" i="1"/>
  <c r="Q3212" i="1"/>
  <c r="R3212" i="1"/>
  <c r="M3213" i="1"/>
  <c r="N3213" i="1"/>
  <c r="O3213" i="1"/>
  <c r="P3213" i="1"/>
  <c r="Q3213" i="1"/>
  <c r="S3213" i="1" s="1"/>
  <c r="R3213" i="1"/>
  <c r="M3214" i="1"/>
  <c r="N3214" i="1"/>
  <c r="O3214" i="1"/>
  <c r="P3214" i="1"/>
  <c r="Q3214" i="1"/>
  <c r="R3214" i="1"/>
  <c r="M3215" i="1"/>
  <c r="N3215" i="1"/>
  <c r="O3215" i="1"/>
  <c r="P3215" i="1"/>
  <c r="Q3215" i="1"/>
  <c r="S3215" i="1" s="1"/>
  <c r="R3215" i="1"/>
  <c r="M3216" i="1"/>
  <c r="N3216" i="1"/>
  <c r="O3216" i="1"/>
  <c r="P3216" i="1"/>
  <c r="Q3216" i="1"/>
  <c r="R3216" i="1"/>
  <c r="M3217" i="1"/>
  <c r="N3217" i="1"/>
  <c r="O3217" i="1"/>
  <c r="P3217" i="1"/>
  <c r="Q3217" i="1"/>
  <c r="S3217" i="1" s="1"/>
  <c r="R3217" i="1"/>
  <c r="M3218" i="1"/>
  <c r="N3218" i="1"/>
  <c r="O3218" i="1"/>
  <c r="P3218" i="1"/>
  <c r="Q3218" i="1"/>
  <c r="R3218" i="1"/>
  <c r="M3219" i="1"/>
  <c r="N3219" i="1"/>
  <c r="O3219" i="1"/>
  <c r="P3219" i="1"/>
  <c r="Q3219" i="1"/>
  <c r="S3219" i="1" s="1"/>
  <c r="R3219" i="1"/>
  <c r="M3220" i="1"/>
  <c r="N3220" i="1"/>
  <c r="O3220" i="1"/>
  <c r="P3220" i="1"/>
  <c r="Q3220" i="1"/>
  <c r="R3220" i="1"/>
  <c r="M3221" i="1"/>
  <c r="N3221" i="1"/>
  <c r="O3221" i="1"/>
  <c r="P3221" i="1"/>
  <c r="Q3221" i="1"/>
  <c r="S3221" i="1" s="1"/>
  <c r="R3221" i="1"/>
  <c r="M3222" i="1"/>
  <c r="N3222" i="1"/>
  <c r="O3222" i="1"/>
  <c r="P3222" i="1"/>
  <c r="Q3222" i="1"/>
  <c r="R3222" i="1"/>
  <c r="M3223" i="1"/>
  <c r="N3223" i="1"/>
  <c r="O3223" i="1"/>
  <c r="P3223" i="1"/>
  <c r="Q3223" i="1"/>
  <c r="S3223" i="1" s="1"/>
  <c r="R3223" i="1"/>
  <c r="M3224" i="1"/>
  <c r="N3224" i="1"/>
  <c r="O3224" i="1"/>
  <c r="P3224" i="1"/>
  <c r="Q3224" i="1"/>
  <c r="R3224" i="1"/>
  <c r="M3225" i="1"/>
  <c r="N3225" i="1"/>
  <c r="O3225" i="1"/>
  <c r="P3225" i="1"/>
  <c r="Q3225" i="1"/>
  <c r="S3225" i="1" s="1"/>
  <c r="R3225" i="1"/>
  <c r="M3226" i="1"/>
  <c r="N3226" i="1"/>
  <c r="O3226" i="1"/>
  <c r="P3226" i="1"/>
  <c r="Q3226" i="1"/>
  <c r="R3226" i="1"/>
  <c r="M3227" i="1"/>
  <c r="N3227" i="1"/>
  <c r="O3227" i="1"/>
  <c r="P3227" i="1"/>
  <c r="Q3227" i="1"/>
  <c r="S3227" i="1" s="1"/>
  <c r="R3227" i="1"/>
  <c r="M3228" i="1"/>
  <c r="N3228" i="1"/>
  <c r="O3228" i="1"/>
  <c r="P3228" i="1"/>
  <c r="Q3228" i="1"/>
  <c r="R3228" i="1"/>
  <c r="M3229" i="1"/>
  <c r="N3229" i="1"/>
  <c r="O3229" i="1"/>
  <c r="P3229" i="1"/>
  <c r="Q3229" i="1"/>
  <c r="S3229" i="1" s="1"/>
  <c r="R3229" i="1"/>
  <c r="M3230" i="1"/>
  <c r="N3230" i="1"/>
  <c r="O3230" i="1"/>
  <c r="P3230" i="1"/>
  <c r="Q3230" i="1"/>
  <c r="R3230" i="1"/>
  <c r="M3231" i="1"/>
  <c r="N3231" i="1"/>
  <c r="O3231" i="1"/>
  <c r="P3231" i="1"/>
  <c r="Q3231" i="1"/>
  <c r="S3231" i="1" s="1"/>
  <c r="R3231" i="1"/>
  <c r="M3232" i="1"/>
  <c r="N3232" i="1"/>
  <c r="O3232" i="1"/>
  <c r="P3232" i="1"/>
  <c r="Q3232" i="1"/>
  <c r="R3232" i="1"/>
  <c r="M3233" i="1"/>
  <c r="N3233" i="1"/>
  <c r="O3233" i="1"/>
  <c r="P3233" i="1"/>
  <c r="Q3233" i="1"/>
  <c r="S3233" i="1" s="1"/>
  <c r="R3233" i="1"/>
  <c r="M3234" i="1"/>
  <c r="N3234" i="1"/>
  <c r="O3234" i="1"/>
  <c r="P3234" i="1"/>
  <c r="Q3234" i="1"/>
  <c r="R3234" i="1"/>
  <c r="M3235" i="1"/>
  <c r="N3235" i="1"/>
  <c r="O3235" i="1"/>
  <c r="P3235" i="1"/>
  <c r="Q3235" i="1"/>
  <c r="S3235" i="1" s="1"/>
  <c r="R3235" i="1"/>
  <c r="M3236" i="1"/>
  <c r="N3236" i="1"/>
  <c r="O3236" i="1"/>
  <c r="P3236" i="1"/>
  <c r="Q3236" i="1"/>
  <c r="R3236" i="1"/>
  <c r="M3237" i="1"/>
  <c r="N3237" i="1"/>
  <c r="O3237" i="1"/>
  <c r="P3237" i="1"/>
  <c r="Q3237" i="1"/>
  <c r="S3237" i="1" s="1"/>
  <c r="R3237" i="1"/>
  <c r="M3238" i="1"/>
  <c r="N3238" i="1"/>
  <c r="O3238" i="1"/>
  <c r="P3238" i="1"/>
  <c r="Q3238" i="1"/>
  <c r="R3238" i="1"/>
  <c r="M3239" i="1"/>
  <c r="N3239" i="1"/>
  <c r="O3239" i="1"/>
  <c r="P3239" i="1"/>
  <c r="Q3239" i="1"/>
  <c r="S3239" i="1" s="1"/>
  <c r="R3239" i="1"/>
  <c r="M3240" i="1"/>
  <c r="N3240" i="1"/>
  <c r="O3240" i="1"/>
  <c r="P3240" i="1"/>
  <c r="Q3240" i="1"/>
  <c r="R3240" i="1"/>
  <c r="M3241" i="1"/>
  <c r="N3241" i="1"/>
  <c r="O3241" i="1"/>
  <c r="P3241" i="1"/>
  <c r="Q3241" i="1"/>
  <c r="S3241" i="1" s="1"/>
  <c r="R3241" i="1"/>
  <c r="M3242" i="1"/>
  <c r="N3242" i="1"/>
  <c r="O3242" i="1"/>
  <c r="P3242" i="1"/>
  <c r="Q3242" i="1"/>
  <c r="R3242" i="1"/>
  <c r="M3243" i="1"/>
  <c r="N3243" i="1"/>
  <c r="O3243" i="1"/>
  <c r="P3243" i="1"/>
  <c r="Q3243" i="1"/>
  <c r="S3243" i="1" s="1"/>
  <c r="R3243" i="1"/>
  <c r="M3244" i="1"/>
  <c r="N3244" i="1"/>
  <c r="O3244" i="1"/>
  <c r="P3244" i="1"/>
  <c r="Q3244" i="1"/>
  <c r="R3244" i="1"/>
  <c r="M3245" i="1"/>
  <c r="N3245" i="1"/>
  <c r="O3245" i="1"/>
  <c r="P3245" i="1"/>
  <c r="Q3245" i="1"/>
  <c r="S3245" i="1" s="1"/>
  <c r="R3245" i="1"/>
  <c r="M3246" i="1"/>
  <c r="N3246" i="1"/>
  <c r="O3246" i="1"/>
  <c r="P3246" i="1"/>
  <c r="Q3246" i="1"/>
  <c r="R3246" i="1"/>
  <c r="M3247" i="1"/>
  <c r="N3247" i="1"/>
  <c r="O3247" i="1"/>
  <c r="P3247" i="1"/>
  <c r="Q3247" i="1"/>
  <c r="S3247" i="1" s="1"/>
  <c r="R3247" i="1"/>
  <c r="M3248" i="1"/>
  <c r="N3248" i="1"/>
  <c r="O3248" i="1"/>
  <c r="P3248" i="1"/>
  <c r="Q3248" i="1"/>
  <c r="R3248" i="1"/>
  <c r="M3249" i="1"/>
  <c r="N3249" i="1"/>
  <c r="O3249" i="1"/>
  <c r="P3249" i="1"/>
  <c r="Q3249" i="1"/>
  <c r="S3249" i="1" s="1"/>
  <c r="R3249" i="1"/>
  <c r="M3250" i="1"/>
  <c r="N3250" i="1"/>
  <c r="O3250" i="1"/>
  <c r="P3250" i="1"/>
  <c r="Q3250" i="1"/>
  <c r="R3250" i="1"/>
  <c r="M3251" i="1"/>
  <c r="N3251" i="1"/>
  <c r="O3251" i="1"/>
  <c r="P3251" i="1"/>
  <c r="Q3251" i="1"/>
  <c r="S3251" i="1" s="1"/>
  <c r="R3251" i="1"/>
  <c r="M3252" i="1"/>
  <c r="N3252" i="1"/>
  <c r="O3252" i="1"/>
  <c r="P3252" i="1"/>
  <c r="Q3252" i="1"/>
  <c r="R3252" i="1"/>
  <c r="M3253" i="1"/>
  <c r="N3253" i="1"/>
  <c r="O3253" i="1"/>
  <c r="P3253" i="1"/>
  <c r="Q3253" i="1"/>
  <c r="S3253" i="1" s="1"/>
  <c r="R3253" i="1"/>
  <c r="M3254" i="1"/>
  <c r="N3254" i="1"/>
  <c r="O3254" i="1"/>
  <c r="P3254" i="1"/>
  <c r="Q3254" i="1"/>
  <c r="R3254" i="1"/>
  <c r="M3255" i="1"/>
  <c r="N3255" i="1"/>
  <c r="O3255" i="1"/>
  <c r="P3255" i="1"/>
  <c r="Q3255" i="1"/>
  <c r="S3255" i="1" s="1"/>
  <c r="R3255" i="1"/>
  <c r="M3256" i="1"/>
  <c r="N3256" i="1"/>
  <c r="O3256" i="1"/>
  <c r="P3256" i="1"/>
  <c r="Q3256" i="1"/>
  <c r="R3256" i="1"/>
  <c r="M3257" i="1"/>
  <c r="N3257" i="1"/>
  <c r="O3257" i="1"/>
  <c r="P3257" i="1"/>
  <c r="Q3257" i="1"/>
  <c r="S3257" i="1" s="1"/>
  <c r="R3257" i="1"/>
  <c r="M3258" i="1"/>
  <c r="N3258" i="1"/>
  <c r="O3258" i="1"/>
  <c r="P3258" i="1"/>
  <c r="Q3258" i="1"/>
  <c r="R3258" i="1"/>
  <c r="M3259" i="1"/>
  <c r="N3259" i="1"/>
  <c r="O3259" i="1"/>
  <c r="P3259" i="1"/>
  <c r="Q3259" i="1"/>
  <c r="S3259" i="1" s="1"/>
  <c r="R3259" i="1"/>
  <c r="M3260" i="1"/>
  <c r="N3260" i="1"/>
  <c r="O3260" i="1"/>
  <c r="P3260" i="1"/>
  <c r="Q3260" i="1"/>
  <c r="R3260" i="1"/>
  <c r="M3261" i="1"/>
  <c r="N3261" i="1"/>
  <c r="O3261" i="1"/>
  <c r="P3261" i="1"/>
  <c r="Q3261" i="1"/>
  <c r="S3261" i="1" s="1"/>
  <c r="R3261" i="1"/>
  <c r="M3262" i="1"/>
  <c r="N3262" i="1"/>
  <c r="O3262" i="1"/>
  <c r="P3262" i="1"/>
  <c r="Q3262" i="1"/>
  <c r="R3262" i="1"/>
  <c r="M3263" i="1"/>
  <c r="N3263" i="1"/>
  <c r="O3263" i="1"/>
  <c r="P3263" i="1"/>
  <c r="Q3263" i="1"/>
  <c r="S3263" i="1" s="1"/>
  <c r="R3263" i="1"/>
  <c r="M3264" i="1"/>
  <c r="N3264" i="1"/>
  <c r="O3264" i="1"/>
  <c r="P3264" i="1"/>
  <c r="Q3264" i="1"/>
  <c r="R3264" i="1"/>
  <c r="M3265" i="1"/>
  <c r="N3265" i="1"/>
  <c r="O3265" i="1"/>
  <c r="P3265" i="1"/>
  <c r="Q3265" i="1"/>
  <c r="S3265" i="1" s="1"/>
  <c r="R3265" i="1"/>
  <c r="M3266" i="1"/>
  <c r="N3266" i="1"/>
  <c r="O3266" i="1"/>
  <c r="P3266" i="1"/>
  <c r="Q3266" i="1"/>
  <c r="R3266" i="1"/>
  <c r="M3267" i="1"/>
  <c r="N3267" i="1"/>
  <c r="O3267" i="1"/>
  <c r="P3267" i="1"/>
  <c r="Q3267" i="1"/>
  <c r="S3267" i="1" s="1"/>
  <c r="R3267" i="1"/>
  <c r="M3268" i="1"/>
  <c r="N3268" i="1"/>
  <c r="O3268" i="1"/>
  <c r="P3268" i="1"/>
  <c r="Q3268" i="1"/>
  <c r="R3268" i="1"/>
  <c r="M3269" i="1"/>
  <c r="N3269" i="1"/>
  <c r="O3269" i="1"/>
  <c r="P3269" i="1"/>
  <c r="Q3269" i="1"/>
  <c r="S3269" i="1" s="1"/>
  <c r="R3269" i="1"/>
  <c r="M3270" i="1"/>
  <c r="N3270" i="1"/>
  <c r="O3270" i="1"/>
  <c r="P3270" i="1"/>
  <c r="Q3270" i="1"/>
  <c r="R3270" i="1"/>
  <c r="M3271" i="1"/>
  <c r="N3271" i="1"/>
  <c r="O3271" i="1"/>
  <c r="P3271" i="1"/>
  <c r="Q3271" i="1"/>
  <c r="S3271" i="1" s="1"/>
  <c r="R3271" i="1"/>
  <c r="M3272" i="1"/>
  <c r="N3272" i="1"/>
  <c r="O3272" i="1"/>
  <c r="P3272" i="1"/>
  <c r="Q3272" i="1"/>
  <c r="R3272" i="1"/>
  <c r="M3273" i="1"/>
  <c r="N3273" i="1"/>
  <c r="O3273" i="1"/>
  <c r="P3273" i="1"/>
  <c r="Q3273" i="1"/>
  <c r="S3273" i="1" s="1"/>
  <c r="R3273" i="1"/>
  <c r="M3274" i="1"/>
  <c r="N3274" i="1"/>
  <c r="O3274" i="1"/>
  <c r="P3274" i="1"/>
  <c r="Q3274" i="1"/>
  <c r="R3274" i="1"/>
  <c r="M3275" i="1"/>
  <c r="N3275" i="1"/>
  <c r="O3275" i="1"/>
  <c r="P3275" i="1"/>
  <c r="Q3275" i="1"/>
  <c r="S3275" i="1" s="1"/>
  <c r="R3275" i="1"/>
  <c r="M3276" i="1"/>
  <c r="N3276" i="1"/>
  <c r="O3276" i="1"/>
  <c r="P3276" i="1"/>
  <c r="Q3276" i="1"/>
  <c r="R3276" i="1"/>
  <c r="M3277" i="1"/>
  <c r="N3277" i="1"/>
  <c r="O3277" i="1"/>
  <c r="P3277" i="1"/>
  <c r="Q3277" i="1"/>
  <c r="S3277" i="1" s="1"/>
  <c r="R3277" i="1"/>
  <c r="M3278" i="1"/>
  <c r="N3278" i="1"/>
  <c r="O3278" i="1"/>
  <c r="P3278" i="1"/>
  <c r="Q3278" i="1"/>
  <c r="R3278" i="1"/>
  <c r="M3279" i="1"/>
  <c r="N3279" i="1"/>
  <c r="O3279" i="1"/>
  <c r="P3279" i="1"/>
  <c r="Q3279" i="1"/>
  <c r="S3279" i="1" s="1"/>
  <c r="R3279" i="1"/>
  <c r="M3280" i="1"/>
  <c r="N3280" i="1"/>
  <c r="O3280" i="1"/>
  <c r="P3280" i="1"/>
  <c r="Q3280" i="1"/>
  <c r="R3280" i="1"/>
  <c r="M3281" i="1"/>
  <c r="N3281" i="1"/>
  <c r="O3281" i="1"/>
  <c r="P3281" i="1"/>
  <c r="Q3281" i="1"/>
  <c r="S3281" i="1" s="1"/>
  <c r="R3281" i="1"/>
  <c r="M3282" i="1"/>
  <c r="N3282" i="1"/>
  <c r="O3282" i="1"/>
  <c r="P3282" i="1"/>
  <c r="Q3282" i="1"/>
  <c r="R3282" i="1"/>
  <c r="M3283" i="1"/>
  <c r="N3283" i="1"/>
  <c r="O3283" i="1"/>
  <c r="P3283" i="1"/>
  <c r="Q3283" i="1"/>
  <c r="S3283" i="1" s="1"/>
  <c r="R3283" i="1"/>
  <c r="M3284" i="1"/>
  <c r="N3284" i="1"/>
  <c r="O3284" i="1"/>
  <c r="P3284" i="1"/>
  <c r="Q3284" i="1"/>
  <c r="R3284" i="1"/>
  <c r="M3285" i="1"/>
  <c r="N3285" i="1"/>
  <c r="O3285" i="1"/>
  <c r="P3285" i="1"/>
  <c r="Q3285" i="1"/>
  <c r="S3285" i="1" s="1"/>
  <c r="R3285" i="1"/>
  <c r="M3286" i="1"/>
  <c r="N3286" i="1"/>
  <c r="O3286" i="1"/>
  <c r="P3286" i="1"/>
  <c r="Q3286" i="1"/>
  <c r="R3286" i="1"/>
  <c r="M3287" i="1"/>
  <c r="N3287" i="1"/>
  <c r="O3287" i="1"/>
  <c r="P3287" i="1"/>
  <c r="Q3287" i="1"/>
  <c r="S3287" i="1" s="1"/>
  <c r="R3287" i="1"/>
  <c r="M3288" i="1"/>
  <c r="N3288" i="1"/>
  <c r="O3288" i="1"/>
  <c r="P3288" i="1"/>
  <c r="Q3288" i="1"/>
  <c r="R3288" i="1"/>
  <c r="M3289" i="1"/>
  <c r="N3289" i="1"/>
  <c r="O3289" i="1"/>
  <c r="P3289" i="1"/>
  <c r="Q3289" i="1"/>
  <c r="S3289" i="1" s="1"/>
  <c r="R3289" i="1"/>
  <c r="M3290" i="1"/>
  <c r="N3290" i="1"/>
  <c r="O3290" i="1"/>
  <c r="P3290" i="1"/>
  <c r="Q3290" i="1"/>
  <c r="R3290" i="1"/>
  <c r="M3291" i="1"/>
  <c r="N3291" i="1"/>
  <c r="O3291" i="1"/>
  <c r="P3291" i="1"/>
  <c r="Q3291" i="1"/>
  <c r="S3291" i="1" s="1"/>
  <c r="R3291" i="1"/>
  <c r="M3292" i="1"/>
  <c r="N3292" i="1"/>
  <c r="O3292" i="1"/>
  <c r="P3292" i="1"/>
  <c r="Q3292" i="1"/>
  <c r="R3292" i="1"/>
  <c r="M3293" i="1"/>
  <c r="N3293" i="1"/>
  <c r="O3293" i="1"/>
  <c r="P3293" i="1"/>
  <c r="Q3293" i="1"/>
  <c r="S3293" i="1" s="1"/>
  <c r="R3293" i="1"/>
  <c r="M3294" i="1"/>
  <c r="N3294" i="1"/>
  <c r="O3294" i="1"/>
  <c r="P3294" i="1"/>
  <c r="Q3294" i="1"/>
  <c r="R3294" i="1"/>
  <c r="M3295" i="1"/>
  <c r="N3295" i="1"/>
  <c r="O3295" i="1"/>
  <c r="P3295" i="1"/>
  <c r="Q3295" i="1"/>
  <c r="S3295" i="1" s="1"/>
  <c r="R3295" i="1"/>
  <c r="M3296" i="1"/>
  <c r="N3296" i="1"/>
  <c r="O3296" i="1"/>
  <c r="P3296" i="1"/>
  <c r="Q3296" i="1"/>
  <c r="R3296" i="1"/>
  <c r="M3297" i="1"/>
  <c r="N3297" i="1"/>
  <c r="O3297" i="1"/>
  <c r="P3297" i="1"/>
  <c r="Q3297" i="1"/>
  <c r="S3297" i="1" s="1"/>
  <c r="R3297" i="1"/>
  <c r="M3298" i="1"/>
  <c r="N3298" i="1"/>
  <c r="O3298" i="1"/>
  <c r="P3298" i="1"/>
  <c r="Q3298" i="1"/>
  <c r="R3298" i="1"/>
  <c r="M3299" i="1"/>
  <c r="N3299" i="1"/>
  <c r="O3299" i="1"/>
  <c r="P3299" i="1"/>
  <c r="Q3299" i="1"/>
  <c r="S3299" i="1" s="1"/>
  <c r="R3299" i="1"/>
  <c r="M3300" i="1"/>
  <c r="N3300" i="1"/>
  <c r="O3300" i="1"/>
  <c r="P3300" i="1"/>
  <c r="Q3300" i="1"/>
  <c r="R3300" i="1"/>
  <c r="M3301" i="1"/>
  <c r="N3301" i="1"/>
  <c r="O3301" i="1"/>
  <c r="P3301" i="1"/>
  <c r="Q3301" i="1"/>
  <c r="S3301" i="1" s="1"/>
  <c r="R3301" i="1"/>
  <c r="M3302" i="1"/>
  <c r="N3302" i="1"/>
  <c r="O3302" i="1"/>
  <c r="P3302" i="1"/>
  <c r="Q3302" i="1"/>
  <c r="R3302" i="1"/>
  <c r="M3303" i="1"/>
  <c r="N3303" i="1"/>
  <c r="O3303" i="1"/>
  <c r="P3303" i="1"/>
  <c r="Q3303" i="1"/>
  <c r="S3303" i="1" s="1"/>
  <c r="R3303" i="1"/>
  <c r="M3304" i="1"/>
  <c r="N3304" i="1"/>
  <c r="O3304" i="1"/>
  <c r="P3304" i="1"/>
  <c r="Q3304" i="1"/>
  <c r="R3304" i="1"/>
  <c r="M3305" i="1"/>
  <c r="N3305" i="1"/>
  <c r="O3305" i="1"/>
  <c r="P3305" i="1"/>
  <c r="Q3305" i="1"/>
  <c r="S3305" i="1" s="1"/>
  <c r="R3305" i="1"/>
  <c r="M3306" i="1"/>
  <c r="N3306" i="1"/>
  <c r="O3306" i="1"/>
  <c r="P3306" i="1"/>
  <c r="Q3306" i="1"/>
  <c r="R3306" i="1"/>
  <c r="M3307" i="1"/>
  <c r="N3307" i="1"/>
  <c r="O3307" i="1"/>
  <c r="P3307" i="1"/>
  <c r="Q3307" i="1"/>
  <c r="S3307" i="1" s="1"/>
  <c r="R3307" i="1"/>
  <c r="M3308" i="1"/>
  <c r="N3308" i="1"/>
  <c r="O3308" i="1"/>
  <c r="P3308" i="1"/>
  <c r="Q3308" i="1"/>
  <c r="R3308" i="1"/>
  <c r="M3309" i="1"/>
  <c r="N3309" i="1"/>
  <c r="O3309" i="1"/>
  <c r="P3309" i="1"/>
  <c r="Q3309" i="1"/>
  <c r="S3309" i="1" s="1"/>
  <c r="R3309" i="1"/>
  <c r="M3310" i="1"/>
  <c r="N3310" i="1"/>
  <c r="O3310" i="1"/>
  <c r="P3310" i="1"/>
  <c r="Q3310" i="1"/>
  <c r="R3310" i="1"/>
  <c r="M3311" i="1"/>
  <c r="N3311" i="1"/>
  <c r="O3311" i="1"/>
  <c r="P3311" i="1"/>
  <c r="Q3311" i="1"/>
  <c r="S3311" i="1" s="1"/>
  <c r="R3311" i="1"/>
  <c r="M3312" i="1"/>
  <c r="N3312" i="1"/>
  <c r="O3312" i="1"/>
  <c r="P3312" i="1"/>
  <c r="Q3312" i="1"/>
  <c r="R3312" i="1"/>
  <c r="M3313" i="1"/>
  <c r="N3313" i="1"/>
  <c r="O3313" i="1"/>
  <c r="P3313" i="1"/>
  <c r="Q3313" i="1"/>
  <c r="S3313" i="1" s="1"/>
  <c r="R3313" i="1"/>
  <c r="M3314" i="1"/>
  <c r="N3314" i="1"/>
  <c r="O3314" i="1"/>
  <c r="P3314" i="1"/>
  <c r="Q3314" i="1"/>
  <c r="R3314" i="1"/>
  <c r="M3315" i="1"/>
  <c r="N3315" i="1"/>
  <c r="O3315" i="1"/>
  <c r="P3315" i="1"/>
  <c r="Q3315" i="1"/>
  <c r="S3315" i="1" s="1"/>
  <c r="R3315" i="1"/>
  <c r="M3316" i="1"/>
  <c r="N3316" i="1"/>
  <c r="O3316" i="1"/>
  <c r="P3316" i="1"/>
  <c r="Q3316" i="1"/>
  <c r="R3316" i="1"/>
  <c r="M3317" i="1"/>
  <c r="N3317" i="1"/>
  <c r="O3317" i="1"/>
  <c r="P3317" i="1"/>
  <c r="Q3317" i="1"/>
  <c r="S3317" i="1" s="1"/>
  <c r="R3317" i="1"/>
  <c r="M3318" i="1"/>
  <c r="N3318" i="1"/>
  <c r="O3318" i="1"/>
  <c r="P3318" i="1"/>
  <c r="Q3318" i="1"/>
  <c r="R3318" i="1"/>
  <c r="M3319" i="1"/>
  <c r="N3319" i="1"/>
  <c r="O3319" i="1"/>
  <c r="P3319" i="1"/>
  <c r="Q3319" i="1"/>
  <c r="S3319" i="1" s="1"/>
  <c r="R3319" i="1"/>
  <c r="M3320" i="1"/>
  <c r="N3320" i="1"/>
  <c r="O3320" i="1"/>
  <c r="P3320" i="1"/>
  <c r="Q3320" i="1"/>
  <c r="R3320" i="1"/>
  <c r="M3321" i="1"/>
  <c r="N3321" i="1"/>
  <c r="O3321" i="1"/>
  <c r="P3321" i="1"/>
  <c r="Q3321" i="1"/>
  <c r="S3321" i="1" s="1"/>
  <c r="R3321" i="1"/>
  <c r="M3322" i="1"/>
  <c r="N3322" i="1"/>
  <c r="O3322" i="1"/>
  <c r="P3322" i="1"/>
  <c r="Q3322" i="1"/>
  <c r="R3322" i="1"/>
  <c r="M3323" i="1"/>
  <c r="N3323" i="1"/>
  <c r="O3323" i="1"/>
  <c r="P3323" i="1"/>
  <c r="Q3323" i="1"/>
  <c r="S3323" i="1" s="1"/>
  <c r="R3323" i="1"/>
  <c r="M3324" i="1"/>
  <c r="N3324" i="1"/>
  <c r="O3324" i="1"/>
  <c r="P3324" i="1"/>
  <c r="Q3324" i="1"/>
  <c r="R3324" i="1"/>
  <c r="M3325" i="1"/>
  <c r="N3325" i="1"/>
  <c r="O3325" i="1"/>
  <c r="P3325" i="1"/>
  <c r="Q3325" i="1"/>
  <c r="S3325" i="1" s="1"/>
  <c r="R3325" i="1"/>
  <c r="M3326" i="1"/>
  <c r="N3326" i="1"/>
  <c r="O3326" i="1"/>
  <c r="P3326" i="1"/>
  <c r="Q3326" i="1"/>
  <c r="R3326" i="1"/>
  <c r="M3327" i="1"/>
  <c r="N3327" i="1"/>
  <c r="O3327" i="1"/>
  <c r="P3327" i="1"/>
  <c r="Q3327" i="1"/>
  <c r="S3327" i="1" s="1"/>
  <c r="R3327" i="1"/>
  <c r="M3328" i="1"/>
  <c r="N3328" i="1"/>
  <c r="O3328" i="1"/>
  <c r="P3328" i="1"/>
  <c r="Q3328" i="1"/>
  <c r="R3328" i="1"/>
  <c r="M3329" i="1"/>
  <c r="N3329" i="1"/>
  <c r="O3329" i="1"/>
  <c r="P3329" i="1"/>
  <c r="Q3329" i="1"/>
  <c r="S3329" i="1" s="1"/>
  <c r="R3329" i="1"/>
  <c r="M3330" i="1"/>
  <c r="N3330" i="1"/>
  <c r="O3330" i="1"/>
  <c r="P3330" i="1"/>
  <c r="Q3330" i="1"/>
  <c r="R3330" i="1"/>
  <c r="M3331" i="1"/>
  <c r="N3331" i="1"/>
  <c r="O3331" i="1"/>
  <c r="P3331" i="1"/>
  <c r="Q3331" i="1"/>
  <c r="S3331" i="1" s="1"/>
  <c r="R3331" i="1"/>
  <c r="M3332" i="1"/>
  <c r="N3332" i="1"/>
  <c r="O3332" i="1"/>
  <c r="P3332" i="1"/>
  <c r="Q3332" i="1"/>
  <c r="R3332" i="1"/>
  <c r="M3333" i="1"/>
  <c r="N3333" i="1"/>
  <c r="O3333" i="1"/>
  <c r="P3333" i="1"/>
  <c r="Q3333" i="1"/>
  <c r="S3333" i="1" s="1"/>
  <c r="R3333" i="1"/>
  <c r="M3334" i="1"/>
  <c r="N3334" i="1"/>
  <c r="O3334" i="1"/>
  <c r="P3334" i="1"/>
  <c r="Q3334" i="1"/>
  <c r="R3334" i="1"/>
  <c r="M3335" i="1"/>
  <c r="N3335" i="1"/>
  <c r="O3335" i="1"/>
  <c r="P3335" i="1"/>
  <c r="Q3335" i="1"/>
  <c r="S3335" i="1" s="1"/>
  <c r="R3335" i="1"/>
  <c r="M3336" i="1"/>
  <c r="N3336" i="1"/>
  <c r="O3336" i="1"/>
  <c r="P3336" i="1"/>
  <c r="Q3336" i="1"/>
  <c r="R3336" i="1"/>
  <c r="M3337" i="1"/>
  <c r="N3337" i="1"/>
  <c r="O3337" i="1"/>
  <c r="P3337" i="1"/>
  <c r="Q3337" i="1"/>
  <c r="S3337" i="1" s="1"/>
  <c r="R3337" i="1"/>
  <c r="M3338" i="1"/>
  <c r="N3338" i="1"/>
  <c r="O3338" i="1"/>
  <c r="P3338" i="1"/>
  <c r="Q3338" i="1"/>
  <c r="R3338" i="1"/>
  <c r="M3339" i="1"/>
  <c r="N3339" i="1"/>
  <c r="O3339" i="1"/>
  <c r="P3339" i="1"/>
  <c r="Q3339" i="1"/>
  <c r="S3339" i="1" s="1"/>
  <c r="R3339" i="1"/>
  <c r="M3340" i="1"/>
  <c r="N3340" i="1"/>
  <c r="O3340" i="1"/>
  <c r="P3340" i="1"/>
  <c r="Q3340" i="1"/>
  <c r="R3340" i="1"/>
  <c r="M3341" i="1"/>
  <c r="N3341" i="1"/>
  <c r="O3341" i="1"/>
  <c r="P3341" i="1"/>
  <c r="Q3341" i="1"/>
  <c r="S3341" i="1" s="1"/>
  <c r="R3341" i="1"/>
  <c r="M3342" i="1"/>
  <c r="N3342" i="1"/>
  <c r="O3342" i="1"/>
  <c r="P3342" i="1"/>
  <c r="Q3342" i="1"/>
  <c r="R3342" i="1"/>
  <c r="M3343" i="1"/>
  <c r="N3343" i="1"/>
  <c r="O3343" i="1"/>
  <c r="P3343" i="1"/>
  <c r="Q3343" i="1"/>
  <c r="S3343" i="1" s="1"/>
  <c r="R3343" i="1"/>
  <c r="M3344" i="1"/>
  <c r="N3344" i="1"/>
  <c r="O3344" i="1"/>
  <c r="P3344" i="1"/>
  <c r="Q3344" i="1"/>
  <c r="R3344" i="1"/>
  <c r="M3345" i="1"/>
  <c r="N3345" i="1"/>
  <c r="O3345" i="1"/>
  <c r="P3345" i="1"/>
  <c r="Q3345" i="1"/>
  <c r="S3345" i="1" s="1"/>
  <c r="R3345" i="1"/>
  <c r="M3346" i="1"/>
  <c r="N3346" i="1"/>
  <c r="O3346" i="1"/>
  <c r="P3346" i="1"/>
  <c r="Q3346" i="1"/>
  <c r="R3346" i="1"/>
  <c r="M3347" i="1"/>
  <c r="N3347" i="1"/>
  <c r="O3347" i="1"/>
  <c r="P3347" i="1"/>
  <c r="Q3347" i="1"/>
  <c r="S3347" i="1" s="1"/>
  <c r="R3347" i="1"/>
  <c r="M3348" i="1"/>
  <c r="N3348" i="1"/>
  <c r="O3348" i="1"/>
  <c r="P3348" i="1"/>
  <c r="Q3348" i="1"/>
  <c r="R3348" i="1"/>
  <c r="M3349" i="1"/>
  <c r="N3349" i="1"/>
  <c r="O3349" i="1"/>
  <c r="P3349" i="1"/>
  <c r="Q3349" i="1"/>
  <c r="S3349" i="1" s="1"/>
  <c r="R3349" i="1"/>
  <c r="M3350" i="1"/>
  <c r="N3350" i="1"/>
  <c r="O3350" i="1"/>
  <c r="P3350" i="1"/>
  <c r="Q3350" i="1"/>
  <c r="R3350" i="1"/>
  <c r="M3351" i="1"/>
  <c r="N3351" i="1"/>
  <c r="O3351" i="1"/>
  <c r="P3351" i="1"/>
  <c r="Q3351" i="1"/>
  <c r="S3351" i="1" s="1"/>
  <c r="R3351" i="1"/>
  <c r="M3352" i="1"/>
  <c r="N3352" i="1"/>
  <c r="O3352" i="1"/>
  <c r="P3352" i="1"/>
  <c r="Q3352" i="1"/>
  <c r="R3352" i="1"/>
  <c r="M3353" i="1"/>
  <c r="N3353" i="1"/>
  <c r="O3353" i="1"/>
  <c r="P3353" i="1"/>
  <c r="Q3353" i="1"/>
  <c r="S3353" i="1" s="1"/>
  <c r="R3353" i="1"/>
  <c r="M3354" i="1"/>
  <c r="N3354" i="1"/>
  <c r="O3354" i="1"/>
  <c r="P3354" i="1"/>
  <c r="Q3354" i="1"/>
  <c r="R3354" i="1"/>
  <c r="M3355" i="1"/>
  <c r="N3355" i="1"/>
  <c r="O3355" i="1"/>
  <c r="P3355" i="1"/>
  <c r="Q3355" i="1"/>
  <c r="S3355" i="1" s="1"/>
  <c r="R3355" i="1"/>
  <c r="M3356" i="1"/>
  <c r="N3356" i="1"/>
  <c r="O3356" i="1"/>
  <c r="P3356" i="1"/>
  <c r="Q3356" i="1"/>
  <c r="R3356" i="1"/>
  <c r="M3357" i="1"/>
  <c r="N3357" i="1"/>
  <c r="O3357" i="1"/>
  <c r="P3357" i="1"/>
  <c r="Q3357" i="1"/>
  <c r="S3357" i="1" s="1"/>
  <c r="R3357" i="1"/>
  <c r="M3358" i="1"/>
  <c r="N3358" i="1"/>
  <c r="O3358" i="1"/>
  <c r="P3358" i="1"/>
  <c r="Q3358" i="1"/>
  <c r="R3358" i="1"/>
  <c r="M3359" i="1"/>
  <c r="N3359" i="1"/>
  <c r="O3359" i="1"/>
  <c r="P3359" i="1"/>
  <c r="Q3359" i="1"/>
  <c r="S3359" i="1" s="1"/>
  <c r="R3359" i="1"/>
  <c r="M3360" i="1"/>
  <c r="N3360" i="1"/>
  <c r="O3360" i="1"/>
  <c r="P3360" i="1"/>
  <c r="Q3360" i="1"/>
  <c r="R3360" i="1"/>
  <c r="M3361" i="1"/>
  <c r="N3361" i="1"/>
  <c r="O3361" i="1"/>
  <c r="P3361" i="1"/>
  <c r="Q3361" i="1"/>
  <c r="S3361" i="1" s="1"/>
  <c r="R3361" i="1"/>
  <c r="M3362" i="1"/>
  <c r="N3362" i="1"/>
  <c r="O3362" i="1"/>
  <c r="P3362" i="1"/>
  <c r="Q3362" i="1"/>
  <c r="R3362" i="1"/>
  <c r="M3363" i="1"/>
  <c r="N3363" i="1"/>
  <c r="O3363" i="1"/>
  <c r="P3363" i="1"/>
  <c r="Q3363" i="1"/>
  <c r="S3363" i="1" s="1"/>
  <c r="R3363" i="1"/>
  <c r="M3364" i="1"/>
  <c r="N3364" i="1"/>
  <c r="O3364" i="1"/>
  <c r="P3364" i="1"/>
  <c r="Q3364" i="1"/>
  <c r="R3364" i="1"/>
  <c r="M3365" i="1"/>
  <c r="N3365" i="1"/>
  <c r="O3365" i="1"/>
  <c r="P3365" i="1"/>
  <c r="Q3365" i="1"/>
  <c r="S3365" i="1" s="1"/>
  <c r="R3365" i="1"/>
  <c r="M3366" i="1"/>
  <c r="N3366" i="1"/>
  <c r="O3366" i="1"/>
  <c r="P3366" i="1"/>
  <c r="Q3366" i="1"/>
  <c r="R3366" i="1"/>
  <c r="M3367" i="1"/>
  <c r="N3367" i="1"/>
  <c r="O3367" i="1"/>
  <c r="P3367" i="1"/>
  <c r="Q3367" i="1"/>
  <c r="S3367" i="1" s="1"/>
  <c r="R3367" i="1"/>
  <c r="M3368" i="1"/>
  <c r="N3368" i="1"/>
  <c r="O3368" i="1"/>
  <c r="P3368" i="1"/>
  <c r="Q3368" i="1"/>
  <c r="R3368" i="1"/>
  <c r="M3369" i="1"/>
  <c r="N3369" i="1"/>
  <c r="O3369" i="1"/>
  <c r="P3369" i="1"/>
  <c r="Q3369" i="1"/>
  <c r="S3369" i="1" s="1"/>
  <c r="R3369" i="1"/>
  <c r="M3370" i="1"/>
  <c r="N3370" i="1"/>
  <c r="O3370" i="1"/>
  <c r="P3370" i="1"/>
  <c r="Q3370" i="1"/>
  <c r="R3370" i="1"/>
  <c r="M3371" i="1"/>
  <c r="N3371" i="1"/>
  <c r="O3371" i="1"/>
  <c r="P3371" i="1"/>
  <c r="Q3371" i="1"/>
  <c r="S3371" i="1" s="1"/>
  <c r="R3371" i="1"/>
  <c r="M3372" i="1"/>
  <c r="N3372" i="1"/>
  <c r="O3372" i="1"/>
  <c r="P3372" i="1"/>
  <c r="Q3372" i="1"/>
  <c r="R3372" i="1"/>
  <c r="M3373" i="1"/>
  <c r="N3373" i="1"/>
  <c r="O3373" i="1"/>
  <c r="P3373" i="1"/>
  <c r="Q3373" i="1"/>
  <c r="S3373" i="1" s="1"/>
  <c r="R3373" i="1"/>
  <c r="M3374" i="1"/>
  <c r="N3374" i="1"/>
  <c r="O3374" i="1"/>
  <c r="P3374" i="1"/>
  <c r="Q3374" i="1"/>
  <c r="R3374" i="1"/>
  <c r="M3375" i="1"/>
  <c r="N3375" i="1"/>
  <c r="O3375" i="1"/>
  <c r="P3375" i="1"/>
  <c r="Q3375" i="1"/>
  <c r="S3375" i="1" s="1"/>
  <c r="R3375" i="1"/>
  <c r="M3376" i="1"/>
  <c r="N3376" i="1"/>
  <c r="O3376" i="1"/>
  <c r="P3376" i="1"/>
  <c r="Q3376" i="1"/>
  <c r="R3376" i="1"/>
  <c r="M3377" i="1"/>
  <c r="N3377" i="1"/>
  <c r="O3377" i="1"/>
  <c r="P3377" i="1"/>
  <c r="Q3377" i="1"/>
  <c r="S3377" i="1" s="1"/>
  <c r="R3377" i="1"/>
  <c r="M3378" i="1"/>
  <c r="N3378" i="1"/>
  <c r="O3378" i="1"/>
  <c r="P3378" i="1"/>
  <c r="Q3378" i="1"/>
  <c r="R3378" i="1"/>
  <c r="M3379" i="1"/>
  <c r="N3379" i="1"/>
  <c r="O3379" i="1"/>
  <c r="P3379" i="1"/>
  <c r="Q3379" i="1"/>
  <c r="S3379" i="1" s="1"/>
  <c r="R3379" i="1"/>
  <c r="M3380" i="1"/>
  <c r="N3380" i="1"/>
  <c r="O3380" i="1"/>
  <c r="P3380" i="1"/>
  <c r="Q3380" i="1"/>
  <c r="R3380" i="1"/>
  <c r="M3381" i="1"/>
  <c r="N3381" i="1"/>
  <c r="O3381" i="1"/>
  <c r="P3381" i="1"/>
  <c r="Q3381" i="1"/>
  <c r="S3381" i="1" s="1"/>
  <c r="R3381" i="1"/>
  <c r="M3382" i="1"/>
  <c r="N3382" i="1"/>
  <c r="O3382" i="1"/>
  <c r="P3382" i="1"/>
  <c r="Q3382" i="1"/>
  <c r="R3382" i="1"/>
  <c r="M3383" i="1"/>
  <c r="N3383" i="1"/>
  <c r="O3383" i="1"/>
  <c r="P3383" i="1"/>
  <c r="Q3383" i="1"/>
  <c r="S3383" i="1" s="1"/>
  <c r="R3383" i="1"/>
  <c r="M3384" i="1"/>
  <c r="N3384" i="1"/>
  <c r="O3384" i="1"/>
  <c r="P3384" i="1"/>
  <c r="Q3384" i="1"/>
  <c r="R3384" i="1"/>
  <c r="M3385" i="1"/>
  <c r="N3385" i="1"/>
  <c r="O3385" i="1"/>
  <c r="P3385" i="1"/>
  <c r="Q3385" i="1"/>
  <c r="S3385" i="1" s="1"/>
  <c r="R3385" i="1"/>
  <c r="M3386" i="1"/>
  <c r="N3386" i="1"/>
  <c r="O3386" i="1"/>
  <c r="P3386" i="1"/>
  <c r="Q3386" i="1"/>
  <c r="R3386" i="1"/>
  <c r="M3387" i="1"/>
  <c r="N3387" i="1"/>
  <c r="O3387" i="1"/>
  <c r="P3387" i="1"/>
  <c r="Q3387" i="1"/>
  <c r="S3387" i="1" s="1"/>
  <c r="R3387" i="1"/>
  <c r="M3388" i="1"/>
  <c r="N3388" i="1"/>
  <c r="O3388" i="1"/>
  <c r="P3388" i="1"/>
  <c r="Q3388" i="1"/>
  <c r="R3388" i="1"/>
  <c r="M3389" i="1"/>
  <c r="N3389" i="1"/>
  <c r="O3389" i="1"/>
  <c r="P3389" i="1"/>
  <c r="Q3389" i="1"/>
  <c r="S3389" i="1" s="1"/>
  <c r="R3389" i="1"/>
  <c r="M3390" i="1"/>
  <c r="N3390" i="1"/>
  <c r="O3390" i="1"/>
  <c r="P3390" i="1"/>
  <c r="Q3390" i="1"/>
  <c r="R3390" i="1"/>
  <c r="M3391" i="1"/>
  <c r="N3391" i="1"/>
  <c r="O3391" i="1"/>
  <c r="P3391" i="1"/>
  <c r="Q3391" i="1"/>
  <c r="S3391" i="1" s="1"/>
  <c r="R3391" i="1"/>
  <c r="M3392" i="1"/>
  <c r="N3392" i="1"/>
  <c r="O3392" i="1"/>
  <c r="P3392" i="1"/>
  <c r="Q3392" i="1"/>
  <c r="R3392" i="1"/>
  <c r="M3393" i="1"/>
  <c r="N3393" i="1"/>
  <c r="O3393" i="1"/>
  <c r="P3393" i="1"/>
  <c r="Q3393" i="1"/>
  <c r="S3393" i="1" s="1"/>
  <c r="R3393" i="1"/>
  <c r="M3394" i="1"/>
  <c r="N3394" i="1"/>
  <c r="O3394" i="1"/>
  <c r="P3394" i="1"/>
  <c r="Q3394" i="1"/>
  <c r="R3394" i="1"/>
  <c r="M3395" i="1"/>
  <c r="N3395" i="1"/>
  <c r="O3395" i="1"/>
  <c r="P3395" i="1"/>
  <c r="Q3395" i="1"/>
  <c r="S3395" i="1" s="1"/>
  <c r="R3395" i="1"/>
  <c r="M3396" i="1"/>
  <c r="N3396" i="1"/>
  <c r="O3396" i="1"/>
  <c r="P3396" i="1"/>
  <c r="Q3396" i="1"/>
  <c r="R3396" i="1"/>
  <c r="M3397" i="1"/>
  <c r="N3397" i="1"/>
  <c r="O3397" i="1"/>
  <c r="P3397" i="1"/>
  <c r="Q3397" i="1"/>
  <c r="S3397" i="1" s="1"/>
  <c r="R3397" i="1"/>
  <c r="M3398" i="1"/>
  <c r="N3398" i="1"/>
  <c r="O3398" i="1"/>
  <c r="P3398" i="1"/>
  <c r="Q3398" i="1"/>
  <c r="R3398" i="1"/>
  <c r="M3399" i="1"/>
  <c r="N3399" i="1"/>
  <c r="O3399" i="1"/>
  <c r="P3399" i="1"/>
  <c r="Q3399" i="1"/>
  <c r="S3399" i="1" s="1"/>
  <c r="R3399" i="1"/>
  <c r="M3400" i="1"/>
  <c r="N3400" i="1"/>
  <c r="O3400" i="1"/>
  <c r="P3400" i="1"/>
  <c r="Q3400" i="1"/>
  <c r="R3400" i="1"/>
  <c r="M3401" i="1"/>
  <c r="N3401" i="1"/>
  <c r="O3401" i="1"/>
  <c r="P3401" i="1"/>
  <c r="Q3401" i="1"/>
  <c r="S3401" i="1" s="1"/>
  <c r="R3401" i="1"/>
  <c r="M3402" i="1"/>
  <c r="N3402" i="1"/>
  <c r="O3402" i="1"/>
  <c r="P3402" i="1"/>
  <c r="Q3402" i="1"/>
  <c r="R3402" i="1"/>
  <c r="M3403" i="1"/>
  <c r="N3403" i="1"/>
  <c r="O3403" i="1"/>
  <c r="P3403" i="1"/>
  <c r="Q3403" i="1"/>
  <c r="S3403" i="1" s="1"/>
  <c r="R3403" i="1"/>
  <c r="M3404" i="1"/>
  <c r="N3404" i="1"/>
  <c r="O3404" i="1"/>
  <c r="P3404" i="1"/>
  <c r="Q3404" i="1"/>
  <c r="R3404" i="1"/>
  <c r="M3405" i="1"/>
  <c r="N3405" i="1"/>
  <c r="O3405" i="1"/>
  <c r="P3405" i="1"/>
  <c r="Q3405" i="1"/>
  <c r="S3405" i="1" s="1"/>
  <c r="R3405" i="1"/>
  <c r="M3406" i="1"/>
  <c r="N3406" i="1"/>
  <c r="O3406" i="1"/>
  <c r="P3406" i="1"/>
  <c r="Q3406" i="1"/>
  <c r="R3406" i="1"/>
  <c r="M3407" i="1"/>
  <c r="N3407" i="1"/>
  <c r="O3407" i="1"/>
  <c r="P3407" i="1"/>
  <c r="Q3407" i="1"/>
  <c r="S3407" i="1" s="1"/>
  <c r="R3407" i="1"/>
  <c r="M3408" i="1"/>
  <c r="N3408" i="1"/>
  <c r="O3408" i="1"/>
  <c r="P3408" i="1"/>
  <c r="Q3408" i="1"/>
  <c r="R3408" i="1"/>
  <c r="M3409" i="1"/>
  <c r="N3409" i="1"/>
  <c r="O3409" i="1"/>
  <c r="P3409" i="1"/>
  <c r="Q3409" i="1"/>
  <c r="S3409" i="1" s="1"/>
  <c r="R3409" i="1"/>
  <c r="M3410" i="1"/>
  <c r="N3410" i="1"/>
  <c r="O3410" i="1"/>
  <c r="P3410" i="1"/>
  <c r="Q3410" i="1"/>
  <c r="R3410" i="1"/>
  <c r="M3411" i="1"/>
  <c r="N3411" i="1"/>
  <c r="O3411" i="1"/>
  <c r="P3411" i="1"/>
  <c r="Q3411" i="1"/>
  <c r="S3411" i="1" s="1"/>
  <c r="R3411" i="1"/>
  <c r="M3412" i="1"/>
  <c r="N3412" i="1"/>
  <c r="O3412" i="1"/>
  <c r="P3412" i="1"/>
  <c r="Q3412" i="1"/>
  <c r="R3412" i="1"/>
  <c r="M3413" i="1"/>
  <c r="N3413" i="1"/>
  <c r="O3413" i="1"/>
  <c r="P3413" i="1"/>
  <c r="Q3413" i="1"/>
  <c r="S3413" i="1" s="1"/>
  <c r="R3413" i="1"/>
  <c r="M3414" i="1"/>
  <c r="N3414" i="1"/>
  <c r="O3414" i="1"/>
  <c r="P3414" i="1"/>
  <c r="Q3414" i="1"/>
  <c r="R3414" i="1"/>
  <c r="M3415" i="1"/>
  <c r="N3415" i="1"/>
  <c r="O3415" i="1"/>
  <c r="P3415" i="1"/>
  <c r="Q3415" i="1"/>
  <c r="S3415" i="1" s="1"/>
  <c r="R3415" i="1"/>
  <c r="M3416" i="1"/>
  <c r="N3416" i="1"/>
  <c r="O3416" i="1"/>
  <c r="P3416" i="1"/>
  <c r="Q3416" i="1"/>
  <c r="R3416" i="1"/>
  <c r="M3417" i="1"/>
  <c r="N3417" i="1"/>
  <c r="O3417" i="1"/>
  <c r="P3417" i="1"/>
  <c r="Q3417" i="1"/>
  <c r="S3417" i="1" s="1"/>
  <c r="R3417" i="1"/>
  <c r="M3418" i="1"/>
  <c r="N3418" i="1"/>
  <c r="O3418" i="1"/>
  <c r="P3418" i="1"/>
  <c r="Q3418" i="1"/>
  <c r="R3418" i="1"/>
  <c r="M3419" i="1"/>
  <c r="N3419" i="1"/>
  <c r="O3419" i="1"/>
  <c r="P3419" i="1"/>
  <c r="Q3419" i="1"/>
  <c r="S3419" i="1" s="1"/>
  <c r="R3419" i="1"/>
  <c r="M3420" i="1"/>
  <c r="N3420" i="1"/>
  <c r="O3420" i="1"/>
  <c r="P3420" i="1"/>
  <c r="Q3420" i="1"/>
  <c r="R3420" i="1"/>
  <c r="M3421" i="1"/>
  <c r="N3421" i="1"/>
  <c r="O3421" i="1"/>
  <c r="P3421" i="1"/>
  <c r="Q3421" i="1"/>
  <c r="S3421" i="1" s="1"/>
  <c r="R3421" i="1"/>
  <c r="M3422" i="1"/>
  <c r="N3422" i="1"/>
  <c r="O3422" i="1"/>
  <c r="P3422" i="1"/>
  <c r="Q3422" i="1"/>
  <c r="R3422" i="1"/>
  <c r="M3423" i="1"/>
  <c r="N3423" i="1"/>
  <c r="O3423" i="1"/>
  <c r="P3423" i="1"/>
  <c r="Q3423" i="1"/>
  <c r="S3423" i="1" s="1"/>
  <c r="R3423" i="1"/>
  <c r="M3424" i="1"/>
  <c r="N3424" i="1"/>
  <c r="O3424" i="1"/>
  <c r="P3424" i="1"/>
  <c r="Q3424" i="1"/>
  <c r="R3424" i="1"/>
  <c r="M3425" i="1"/>
  <c r="N3425" i="1"/>
  <c r="O3425" i="1"/>
  <c r="P3425" i="1"/>
  <c r="Q3425" i="1"/>
  <c r="S3425" i="1" s="1"/>
  <c r="R3425" i="1"/>
  <c r="M3426" i="1"/>
  <c r="N3426" i="1"/>
  <c r="O3426" i="1"/>
  <c r="P3426" i="1"/>
  <c r="Q3426" i="1"/>
  <c r="R3426" i="1"/>
  <c r="M3427" i="1"/>
  <c r="N3427" i="1"/>
  <c r="O3427" i="1"/>
  <c r="P3427" i="1"/>
  <c r="Q3427" i="1"/>
  <c r="S3427" i="1" s="1"/>
  <c r="R3427" i="1"/>
  <c r="M3428" i="1"/>
  <c r="N3428" i="1"/>
  <c r="O3428" i="1"/>
  <c r="P3428" i="1"/>
  <c r="Q3428" i="1"/>
  <c r="R3428" i="1"/>
  <c r="M3429" i="1"/>
  <c r="N3429" i="1"/>
  <c r="O3429" i="1"/>
  <c r="P3429" i="1"/>
  <c r="Q3429" i="1"/>
  <c r="S3429" i="1" s="1"/>
  <c r="R3429" i="1"/>
  <c r="M3430" i="1"/>
  <c r="N3430" i="1"/>
  <c r="O3430" i="1"/>
  <c r="P3430" i="1"/>
  <c r="Q3430" i="1"/>
  <c r="R3430" i="1"/>
  <c r="M3431" i="1"/>
  <c r="N3431" i="1"/>
  <c r="O3431" i="1"/>
  <c r="P3431" i="1"/>
  <c r="Q3431" i="1"/>
  <c r="S3431" i="1" s="1"/>
  <c r="R3431" i="1"/>
  <c r="M3432" i="1"/>
  <c r="N3432" i="1"/>
  <c r="O3432" i="1"/>
  <c r="P3432" i="1"/>
  <c r="Q3432" i="1"/>
  <c r="R3432" i="1"/>
  <c r="M3433" i="1"/>
  <c r="N3433" i="1"/>
  <c r="O3433" i="1"/>
  <c r="P3433" i="1"/>
  <c r="Q3433" i="1"/>
  <c r="S3433" i="1" s="1"/>
  <c r="R3433" i="1"/>
  <c r="M3434" i="1"/>
  <c r="N3434" i="1"/>
  <c r="O3434" i="1"/>
  <c r="P3434" i="1"/>
  <c r="Q3434" i="1"/>
  <c r="R3434" i="1"/>
  <c r="M3435" i="1"/>
  <c r="N3435" i="1"/>
  <c r="O3435" i="1"/>
  <c r="P3435" i="1"/>
  <c r="Q3435" i="1"/>
  <c r="S3435" i="1" s="1"/>
  <c r="R3435" i="1"/>
  <c r="M3436" i="1"/>
  <c r="N3436" i="1"/>
  <c r="O3436" i="1"/>
  <c r="P3436" i="1"/>
  <c r="Q3436" i="1"/>
  <c r="R3436" i="1"/>
  <c r="M3437" i="1"/>
  <c r="N3437" i="1"/>
  <c r="O3437" i="1"/>
  <c r="P3437" i="1"/>
  <c r="Q3437" i="1"/>
  <c r="S3437" i="1" s="1"/>
  <c r="R3437" i="1"/>
  <c r="M3438" i="1"/>
  <c r="N3438" i="1"/>
  <c r="O3438" i="1"/>
  <c r="P3438" i="1"/>
  <c r="Q3438" i="1"/>
  <c r="R3438" i="1"/>
  <c r="M3439" i="1"/>
  <c r="N3439" i="1"/>
  <c r="O3439" i="1"/>
  <c r="P3439" i="1"/>
  <c r="Q3439" i="1"/>
  <c r="S3439" i="1" s="1"/>
  <c r="R3439" i="1"/>
  <c r="M3440" i="1"/>
  <c r="N3440" i="1"/>
  <c r="O3440" i="1"/>
  <c r="P3440" i="1"/>
  <c r="Q3440" i="1"/>
  <c r="R3440" i="1"/>
  <c r="M3441" i="1"/>
  <c r="N3441" i="1"/>
  <c r="O3441" i="1"/>
  <c r="P3441" i="1"/>
  <c r="Q3441" i="1"/>
  <c r="S3441" i="1" s="1"/>
  <c r="R3441" i="1"/>
  <c r="M3442" i="1"/>
  <c r="N3442" i="1"/>
  <c r="O3442" i="1"/>
  <c r="P3442" i="1"/>
  <c r="Q3442" i="1"/>
  <c r="R3442" i="1"/>
  <c r="M3443" i="1"/>
  <c r="N3443" i="1"/>
  <c r="O3443" i="1"/>
  <c r="P3443" i="1"/>
  <c r="Q3443" i="1"/>
  <c r="S3443" i="1" s="1"/>
  <c r="R3443" i="1"/>
  <c r="M3444" i="1"/>
  <c r="N3444" i="1"/>
  <c r="O3444" i="1"/>
  <c r="P3444" i="1"/>
  <c r="Q3444" i="1"/>
  <c r="R3444" i="1"/>
  <c r="M3445" i="1"/>
  <c r="N3445" i="1"/>
  <c r="O3445" i="1"/>
  <c r="P3445" i="1"/>
  <c r="Q3445" i="1"/>
  <c r="S3445" i="1" s="1"/>
  <c r="R3445" i="1"/>
  <c r="M3446" i="1"/>
  <c r="N3446" i="1"/>
  <c r="O3446" i="1"/>
  <c r="P3446" i="1"/>
  <c r="Q3446" i="1"/>
  <c r="R3446" i="1"/>
  <c r="M3447" i="1"/>
  <c r="N3447" i="1"/>
  <c r="O3447" i="1"/>
  <c r="P3447" i="1"/>
  <c r="Q3447" i="1"/>
  <c r="S3447" i="1" s="1"/>
  <c r="R3447" i="1"/>
  <c r="M3448" i="1"/>
  <c r="N3448" i="1"/>
  <c r="O3448" i="1"/>
  <c r="P3448" i="1"/>
  <c r="Q3448" i="1"/>
  <c r="R3448" i="1"/>
  <c r="M3449" i="1"/>
  <c r="N3449" i="1"/>
  <c r="O3449" i="1"/>
  <c r="P3449" i="1"/>
  <c r="Q3449" i="1"/>
  <c r="S3449" i="1" s="1"/>
  <c r="R3449" i="1"/>
  <c r="M3450" i="1"/>
  <c r="N3450" i="1"/>
  <c r="O3450" i="1"/>
  <c r="P3450" i="1"/>
  <c r="Q3450" i="1"/>
  <c r="R3450" i="1"/>
  <c r="M3451" i="1"/>
  <c r="N3451" i="1"/>
  <c r="O3451" i="1"/>
  <c r="P3451" i="1"/>
  <c r="Q3451" i="1"/>
  <c r="S3451" i="1" s="1"/>
  <c r="R3451" i="1"/>
  <c r="M3452" i="1"/>
  <c r="N3452" i="1"/>
  <c r="O3452" i="1"/>
  <c r="P3452" i="1"/>
  <c r="Q3452" i="1"/>
  <c r="R3452" i="1"/>
  <c r="M3453" i="1"/>
  <c r="N3453" i="1"/>
  <c r="O3453" i="1"/>
  <c r="P3453" i="1"/>
  <c r="Q3453" i="1"/>
  <c r="S3453" i="1" s="1"/>
  <c r="R3453" i="1"/>
  <c r="M3454" i="1"/>
  <c r="N3454" i="1"/>
  <c r="O3454" i="1"/>
  <c r="P3454" i="1"/>
  <c r="Q3454" i="1"/>
  <c r="R3454" i="1"/>
  <c r="M3455" i="1"/>
  <c r="N3455" i="1"/>
  <c r="O3455" i="1"/>
  <c r="P3455" i="1"/>
  <c r="Q3455" i="1"/>
  <c r="S3455" i="1" s="1"/>
  <c r="R3455" i="1"/>
  <c r="M3456" i="1"/>
  <c r="N3456" i="1"/>
  <c r="O3456" i="1"/>
  <c r="P3456" i="1"/>
  <c r="Q3456" i="1"/>
  <c r="R3456" i="1"/>
  <c r="M3457" i="1"/>
  <c r="N3457" i="1"/>
  <c r="O3457" i="1"/>
  <c r="P3457" i="1"/>
  <c r="Q3457" i="1"/>
  <c r="S3457" i="1" s="1"/>
  <c r="R3457" i="1"/>
  <c r="M3458" i="1"/>
  <c r="N3458" i="1"/>
  <c r="O3458" i="1"/>
  <c r="P3458" i="1"/>
  <c r="Q3458" i="1"/>
  <c r="R3458" i="1"/>
  <c r="M3459" i="1"/>
  <c r="N3459" i="1"/>
  <c r="O3459" i="1"/>
  <c r="P3459" i="1"/>
  <c r="Q3459" i="1"/>
  <c r="S3459" i="1" s="1"/>
  <c r="R3459" i="1"/>
  <c r="M3460" i="1"/>
  <c r="N3460" i="1"/>
  <c r="O3460" i="1"/>
  <c r="P3460" i="1"/>
  <c r="Q3460" i="1"/>
  <c r="R3460" i="1"/>
  <c r="M3461" i="1"/>
  <c r="N3461" i="1"/>
  <c r="O3461" i="1"/>
  <c r="P3461" i="1"/>
  <c r="Q3461" i="1"/>
  <c r="S3461" i="1" s="1"/>
  <c r="R3461" i="1"/>
  <c r="M3462" i="1"/>
  <c r="N3462" i="1"/>
  <c r="O3462" i="1"/>
  <c r="P3462" i="1"/>
  <c r="Q3462" i="1"/>
  <c r="R3462" i="1"/>
  <c r="M3463" i="1"/>
  <c r="N3463" i="1"/>
  <c r="O3463" i="1"/>
  <c r="P3463" i="1"/>
  <c r="Q3463" i="1"/>
  <c r="S3463" i="1" s="1"/>
  <c r="R3463" i="1"/>
  <c r="M3464" i="1"/>
  <c r="N3464" i="1"/>
  <c r="O3464" i="1"/>
  <c r="P3464" i="1"/>
  <c r="Q3464" i="1"/>
  <c r="R3464" i="1"/>
  <c r="M3465" i="1"/>
  <c r="N3465" i="1"/>
  <c r="O3465" i="1"/>
  <c r="P3465" i="1"/>
  <c r="Q3465" i="1"/>
  <c r="S3465" i="1" s="1"/>
  <c r="R3465" i="1"/>
  <c r="M3466" i="1"/>
  <c r="N3466" i="1"/>
  <c r="O3466" i="1"/>
  <c r="P3466" i="1"/>
  <c r="Q3466" i="1"/>
  <c r="R3466" i="1"/>
  <c r="M3467" i="1"/>
  <c r="N3467" i="1"/>
  <c r="O3467" i="1"/>
  <c r="P3467" i="1"/>
  <c r="Q3467" i="1"/>
  <c r="S3467" i="1" s="1"/>
  <c r="R3467" i="1"/>
  <c r="M3468" i="1"/>
  <c r="N3468" i="1"/>
  <c r="O3468" i="1"/>
  <c r="P3468" i="1"/>
  <c r="Q3468" i="1"/>
  <c r="R3468" i="1"/>
  <c r="M3469" i="1"/>
  <c r="N3469" i="1"/>
  <c r="O3469" i="1"/>
  <c r="P3469" i="1"/>
  <c r="Q3469" i="1"/>
  <c r="S3469" i="1" s="1"/>
  <c r="R3469" i="1"/>
  <c r="M3470" i="1"/>
  <c r="N3470" i="1"/>
  <c r="O3470" i="1"/>
  <c r="P3470" i="1"/>
  <c r="Q3470" i="1"/>
  <c r="R3470" i="1"/>
  <c r="M3471" i="1"/>
  <c r="N3471" i="1"/>
  <c r="O3471" i="1"/>
  <c r="P3471" i="1"/>
  <c r="Q3471" i="1"/>
  <c r="S3471" i="1" s="1"/>
  <c r="R3471" i="1"/>
  <c r="M3472" i="1"/>
  <c r="N3472" i="1"/>
  <c r="O3472" i="1"/>
  <c r="P3472" i="1"/>
  <c r="Q3472" i="1"/>
  <c r="R3472" i="1"/>
  <c r="M3473" i="1"/>
  <c r="N3473" i="1"/>
  <c r="O3473" i="1"/>
  <c r="P3473" i="1"/>
  <c r="Q3473" i="1"/>
  <c r="S3473" i="1" s="1"/>
  <c r="R3473" i="1"/>
  <c r="M3474" i="1"/>
  <c r="N3474" i="1"/>
  <c r="O3474" i="1"/>
  <c r="P3474" i="1"/>
  <c r="Q3474" i="1"/>
  <c r="R3474" i="1"/>
  <c r="M3475" i="1"/>
  <c r="N3475" i="1"/>
  <c r="O3475" i="1"/>
  <c r="P3475" i="1"/>
  <c r="Q3475" i="1"/>
  <c r="S3475" i="1" s="1"/>
  <c r="R3475" i="1"/>
  <c r="M3476" i="1"/>
  <c r="N3476" i="1"/>
  <c r="O3476" i="1"/>
  <c r="P3476" i="1"/>
  <c r="Q3476" i="1"/>
  <c r="R3476" i="1"/>
  <c r="M3477" i="1"/>
  <c r="N3477" i="1"/>
  <c r="O3477" i="1"/>
  <c r="P3477" i="1"/>
  <c r="Q3477" i="1"/>
  <c r="S3477" i="1" s="1"/>
  <c r="R3477" i="1"/>
  <c r="M3478" i="1"/>
  <c r="N3478" i="1"/>
  <c r="O3478" i="1"/>
  <c r="P3478" i="1"/>
  <c r="Q3478" i="1"/>
  <c r="R3478" i="1"/>
  <c r="M3479" i="1"/>
  <c r="N3479" i="1"/>
  <c r="O3479" i="1"/>
  <c r="P3479" i="1"/>
  <c r="Q3479" i="1"/>
  <c r="S3479" i="1" s="1"/>
  <c r="R3479" i="1"/>
  <c r="M3480" i="1"/>
  <c r="N3480" i="1"/>
  <c r="O3480" i="1"/>
  <c r="P3480" i="1"/>
  <c r="Q3480" i="1"/>
  <c r="R3480" i="1"/>
  <c r="M3481" i="1"/>
  <c r="N3481" i="1"/>
  <c r="O3481" i="1"/>
  <c r="P3481" i="1"/>
  <c r="Q3481" i="1"/>
  <c r="S3481" i="1" s="1"/>
  <c r="R3481" i="1"/>
  <c r="M3482" i="1"/>
  <c r="N3482" i="1"/>
  <c r="O3482" i="1"/>
  <c r="P3482" i="1"/>
  <c r="Q3482" i="1"/>
  <c r="R3482" i="1"/>
  <c r="M3483" i="1"/>
  <c r="N3483" i="1"/>
  <c r="O3483" i="1"/>
  <c r="P3483" i="1"/>
  <c r="Q3483" i="1"/>
  <c r="S3483" i="1" s="1"/>
  <c r="R3483" i="1"/>
  <c r="M3484" i="1"/>
  <c r="N3484" i="1"/>
  <c r="O3484" i="1"/>
  <c r="P3484" i="1"/>
  <c r="Q3484" i="1"/>
  <c r="R3484" i="1"/>
  <c r="M3485" i="1"/>
  <c r="N3485" i="1"/>
  <c r="O3485" i="1"/>
  <c r="P3485" i="1"/>
  <c r="Q3485" i="1"/>
  <c r="S3485" i="1" s="1"/>
  <c r="R3485" i="1"/>
  <c r="M3486" i="1"/>
  <c r="N3486" i="1"/>
  <c r="O3486" i="1"/>
  <c r="P3486" i="1"/>
  <c r="Q3486" i="1"/>
  <c r="R3486" i="1"/>
  <c r="M3487" i="1"/>
  <c r="N3487" i="1"/>
  <c r="O3487" i="1"/>
  <c r="P3487" i="1"/>
  <c r="Q3487" i="1"/>
  <c r="S3487" i="1" s="1"/>
  <c r="R3487" i="1"/>
  <c r="M3488" i="1"/>
  <c r="N3488" i="1"/>
  <c r="O3488" i="1"/>
  <c r="P3488" i="1"/>
  <c r="Q3488" i="1"/>
  <c r="R3488" i="1"/>
  <c r="M3489" i="1"/>
  <c r="N3489" i="1"/>
  <c r="O3489" i="1"/>
  <c r="P3489" i="1"/>
  <c r="Q3489" i="1"/>
  <c r="S3489" i="1" s="1"/>
  <c r="R3489" i="1"/>
  <c r="M3490" i="1"/>
  <c r="N3490" i="1"/>
  <c r="O3490" i="1"/>
  <c r="P3490" i="1"/>
  <c r="Q3490" i="1"/>
  <c r="R3490" i="1"/>
  <c r="M3491" i="1"/>
  <c r="N3491" i="1"/>
  <c r="O3491" i="1"/>
  <c r="P3491" i="1"/>
  <c r="Q3491" i="1"/>
  <c r="S3491" i="1" s="1"/>
  <c r="R3491" i="1"/>
  <c r="M3492" i="1"/>
  <c r="N3492" i="1"/>
  <c r="O3492" i="1"/>
  <c r="P3492" i="1"/>
  <c r="Q3492" i="1"/>
  <c r="R3492" i="1"/>
  <c r="M3493" i="1"/>
  <c r="N3493" i="1"/>
  <c r="O3493" i="1"/>
  <c r="P3493" i="1"/>
  <c r="Q3493" i="1"/>
  <c r="S3493" i="1" s="1"/>
  <c r="R3493" i="1"/>
  <c r="M3494" i="1"/>
  <c r="N3494" i="1"/>
  <c r="O3494" i="1"/>
  <c r="P3494" i="1"/>
  <c r="Q3494" i="1"/>
  <c r="R3494" i="1"/>
  <c r="M3495" i="1"/>
  <c r="N3495" i="1"/>
  <c r="O3495" i="1"/>
  <c r="P3495" i="1"/>
  <c r="Q3495" i="1"/>
  <c r="S3495" i="1" s="1"/>
  <c r="R3495" i="1"/>
  <c r="M3496" i="1"/>
  <c r="N3496" i="1"/>
  <c r="O3496" i="1"/>
  <c r="P3496" i="1"/>
  <c r="Q3496" i="1"/>
  <c r="R3496" i="1"/>
  <c r="M3497" i="1"/>
  <c r="N3497" i="1"/>
  <c r="O3497" i="1"/>
  <c r="P3497" i="1"/>
  <c r="Q3497" i="1"/>
  <c r="S3497" i="1" s="1"/>
  <c r="R3497" i="1"/>
  <c r="M3498" i="1"/>
  <c r="N3498" i="1"/>
  <c r="O3498" i="1"/>
  <c r="P3498" i="1"/>
  <c r="Q3498" i="1"/>
  <c r="R3498" i="1"/>
  <c r="M3499" i="1"/>
  <c r="N3499" i="1"/>
  <c r="O3499" i="1"/>
  <c r="P3499" i="1"/>
  <c r="Q3499" i="1"/>
  <c r="S3499" i="1" s="1"/>
  <c r="R3499" i="1"/>
  <c r="M3500" i="1"/>
  <c r="N3500" i="1"/>
  <c r="O3500" i="1"/>
  <c r="P3500" i="1"/>
  <c r="Q3500" i="1"/>
  <c r="R3500" i="1"/>
  <c r="M3501" i="1"/>
  <c r="N3501" i="1"/>
  <c r="O3501" i="1"/>
  <c r="P3501" i="1"/>
  <c r="Q3501" i="1"/>
  <c r="S3501" i="1" s="1"/>
  <c r="R3501" i="1"/>
  <c r="M3502" i="1"/>
  <c r="N3502" i="1"/>
  <c r="O3502" i="1"/>
  <c r="P3502" i="1"/>
  <c r="Q3502" i="1"/>
  <c r="R3502" i="1"/>
  <c r="M3503" i="1"/>
  <c r="N3503" i="1"/>
  <c r="O3503" i="1"/>
  <c r="P3503" i="1"/>
  <c r="Q3503" i="1"/>
  <c r="S3503" i="1" s="1"/>
  <c r="R3503" i="1"/>
  <c r="M3504" i="1"/>
  <c r="N3504" i="1"/>
  <c r="O3504" i="1"/>
  <c r="P3504" i="1"/>
  <c r="Q3504" i="1"/>
  <c r="R3504" i="1"/>
  <c r="M3505" i="1"/>
  <c r="N3505" i="1"/>
  <c r="O3505" i="1"/>
  <c r="P3505" i="1"/>
  <c r="Q3505" i="1"/>
  <c r="S3505" i="1" s="1"/>
  <c r="R3505" i="1"/>
  <c r="M3506" i="1"/>
  <c r="N3506" i="1"/>
  <c r="O3506" i="1"/>
  <c r="P3506" i="1"/>
  <c r="Q3506" i="1"/>
  <c r="R3506" i="1"/>
  <c r="M3507" i="1"/>
  <c r="N3507" i="1"/>
  <c r="O3507" i="1"/>
  <c r="P3507" i="1"/>
  <c r="Q3507" i="1"/>
  <c r="S3507" i="1" s="1"/>
  <c r="R3507" i="1"/>
  <c r="M3508" i="1"/>
  <c r="N3508" i="1"/>
  <c r="O3508" i="1"/>
  <c r="P3508" i="1"/>
  <c r="Q3508" i="1"/>
  <c r="R3508" i="1"/>
  <c r="M3509" i="1"/>
  <c r="N3509" i="1"/>
  <c r="O3509" i="1"/>
  <c r="P3509" i="1"/>
  <c r="Q3509" i="1"/>
  <c r="S3509" i="1" s="1"/>
  <c r="R3509" i="1"/>
  <c r="M3510" i="1"/>
  <c r="N3510" i="1"/>
  <c r="O3510" i="1"/>
  <c r="P3510" i="1"/>
  <c r="Q3510" i="1"/>
  <c r="R3510" i="1"/>
  <c r="M3511" i="1"/>
  <c r="N3511" i="1"/>
  <c r="O3511" i="1"/>
  <c r="P3511" i="1"/>
  <c r="Q3511" i="1"/>
  <c r="S3511" i="1" s="1"/>
  <c r="R3511" i="1"/>
  <c r="M3512" i="1"/>
  <c r="N3512" i="1"/>
  <c r="O3512" i="1"/>
  <c r="P3512" i="1"/>
  <c r="Q3512" i="1"/>
  <c r="R3512" i="1"/>
  <c r="M3513" i="1"/>
  <c r="N3513" i="1"/>
  <c r="O3513" i="1"/>
  <c r="P3513" i="1"/>
  <c r="Q3513" i="1"/>
  <c r="S3513" i="1" s="1"/>
  <c r="R3513" i="1"/>
  <c r="M3514" i="1"/>
  <c r="N3514" i="1"/>
  <c r="O3514" i="1"/>
  <c r="P3514" i="1"/>
  <c r="Q3514" i="1"/>
  <c r="R3514" i="1"/>
  <c r="M3515" i="1"/>
  <c r="N3515" i="1"/>
  <c r="O3515" i="1"/>
  <c r="P3515" i="1"/>
  <c r="Q3515" i="1"/>
  <c r="S3515" i="1" s="1"/>
  <c r="R3515" i="1"/>
  <c r="M3516" i="1"/>
  <c r="N3516" i="1"/>
  <c r="O3516" i="1"/>
  <c r="P3516" i="1"/>
  <c r="Q3516" i="1"/>
  <c r="R3516" i="1"/>
  <c r="M3517" i="1"/>
  <c r="N3517" i="1"/>
  <c r="O3517" i="1"/>
  <c r="P3517" i="1"/>
  <c r="Q3517" i="1"/>
  <c r="S3517" i="1" s="1"/>
  <c r="R3517" i="1"/>
  <c r="M3518" i="1"/>
  <c r="N3518" i="1"/>
  <c r="O3518" i="1"/>
  <c r="P3518" i="1"/>
  <c r="Q3518" i="1"/>
  <c r="R3518" i="1"/>
  <c r="M3519" i="1"/>
  <c r="N3519" i="1"/>
  <c r="O3519" i="1"/>
  <c r="P3519" i="1"/>
  <c r="Q3519" i="1"/>
  <c r="S3519" i="1" s="1"/>
  <c r="R3519" i="1"/>
  <c r="M3520" i="1"/>
  <c r="N3520" i="1"/>
  <c r="O3520" i="1"/>
  <c r="P3520" i="1"/>
  <c r="Q3520" i="1"/>
  <c r="R3520" i="1"/>
  <c r="M3521" i="1"/>
  <c r="N3521" i="1"/>
  <c r="O3521" i="1"/>
  <c r="P3521" i="1"/>
  <c r="Q3521" i="1"/>
  <c r="S3521" i="1" s="1"/>
  <c r="R3521" i="1"/>
  <c r="M3522" i="1"/>
  <c r="N3522" i="1"/>
  <c r="O3522" i="1"/>
  <c r="P3522" i="1"/>
  <c r="Q3522" i="1"/>
  <c r="R3522" i="1"/>
  <c r="M3523" i="1"/>
  <c r="N3523" i="1"/>
  <c r="O3523" i="1"/>
  <c r="P3523" i="1"/>
  <c r="Q3523" i="1"/>
  <c r="S3523" i="1" s="1"/>
  <c r="R3523" i="1"/>
  <c r="M3524" i="1"/>
  <c r="N3524" i="1"/>
  <c r="O3524" i="1"/>
  <c r="P3524" i="1"/>
  <c r="Q3524" i="1"/>
  <c r="R3524" i="1"/>
  <c r="M3525" i="1"/>
  <c r="N3525" i="1"/>
  <c r="O3525" i="1"/>
  <c r="P3525" i="1"/>
  <c r="Q3525" i="1"/>
  <c r="S3525" i="1" s="1"/>
  <c r="R3525" i="1"/>
  <c r="M3526" i="1"/>
  <c r="N3526" i="1"/>
  <c r="O3526" i="1"/>
  <c r="P3526" i="1"/>
  <c r="Q3526" i="1"/>
  <c r="R3526" i="1"/>
  <c r="M3527" i="1"/>
  <c r="N3527" i="1"/>
  <c r="O3527" i="1"/>
  <c r="P3527" i="1"/>
  <c r="Q3527" i="1"/>
  <c r="S3527" i="1" s="1"/>
  <c r="R3527" i="1"/>
  <c r="M3528" i="1"/>
  <c r="N3528" i="1"/>
  <c r="O3528" i="1"/>
  <c r="P3528" i="1"/>
  <c r="Q3528" i="1"/>
  <c r="R3528" i="1"/>
  <c r="M3529" i="1"/>
  <c r="N3529" i="1"/>
  <c r="O3529" i="1"/>
  <c r="P3529" i="1"/>
  <c r="Q3529" i="1"/>
  <c r="S3529" i="1" s="1"/>
  <c r="R3529" i="1"/>
  <c r="M3530" i="1"/>
  <c r="N3530" i="1"/>
  <c r="O3530" i="1"/>
  <c r="P3530" i="1"/>
  <c r="Q3530" i="1"/>
  <c r="R3530" i="1"/>
  <c r="M3531" i="1"/>
  <c r="N3531" i="1"/>
  <c r="O3531" i="1"/>
  <c r="P3531" i="1"/>
  <c r="Q3531" i="1"/>
  <c r="S3531" i="1" s="1"/>
  <c r="R3531" i="1"/>
  <c r="M3532" i="1"/>
  <c r="N3532" i="1"/>
  <c r="O3532" i="1"/>
  <c r="P3532" i="1"/>
  <c r="Q3532" i="1"/>
  <c r="R3532" i="1"/>
  <c r="M3533" i="1"/>
  <c r="N3533" i="1"/>
  <c r="O3533" i="1"/>
  <c r="P3533" i="1"/>
  <c r="Q3533" i="1"/>
  <c r="S3533" i="1" s="1"/>
  <c r="R3533" i="1"/>
  <c r="M3534" i="1"/>
  <c r="N3534" i="1"/>
  <c r="O3534" i="1"/>
  <c r="P3534" i="1"/>
  <c r="Q3534" i="1"/>
  <c r="R3534" i="1"/>
  <c r="M3535" i="1"/>
  <c r="N3535" i="1"/>
  <c r="O3535" i="1"/>
  <c r="P3535" i="1"/>
  <c r="Q3535" i="1"/>
  <c r="S3535" i="1" s="1"/>
  <c r="R3535" i="1"/>
  <c r="M3536" i="1"/>
  <c r="N3536" i="1"/>
  <c r="O3536" i="1"/>
  <c r="P3536" i="1"/>
  <c r="Q3536" i="1"/>
  <c r="R3536" i="1"/>
  <c r="M3537" i="1"/>
  <c r="N3537" i="1"/>
  <c r="O3537" i="1"/>
  <c r="P3537" i="1"/>
  <c r="Q3537" i="1"/>
  <c r="S3537" i="1" s="1"/>
  <c r="R3537" i="1"/>
  <c r="M3538" i="1"/>
  <c r="N3538" i="1"/>
  <c r="O3538" i="1"/>
  <c r="P3538" i="1"/>
  <c r="Q3538" i="1"/>
  <c r="R3538" i="1"/>
  <c r="M3539" i="1"/>
  <c r="N3539" i="1"/>
  <c r="O3539" i="1"/>
  <c r="P3539" i="1"/>
  <c r="Q3539" i="1"/>
  <c r="S3539" i="1" s="1"/>
  <c r="R3539" i="1"/>
  <c r="M3540" i="1"/>
  <c r="N3540" i="1"/>
  <c r="O3540" i="1"/>
  <c r="P3540" i="1"/>
  <c r="Q3540" i="1"/>
  <c r="R3540" i="1"/>
  <c r="M3541" i="1"/>
  <c r="N3541" i="1"/>
  <c r="O3541" i="1"/>
  <c r="P3541" i="1"/>
  <c r="Q3541" i="1"/>
  <c r="S3541" i="1" s="1"/>
  <c r="R3541" i="1"/>
  <c r="M3542" i="1"/>
  <c r="N3542" i="1"/>
  <c r="O3542" i="1"/>
  <c r="P3542" i="1"/>
  <c r="Q3542" i="1"/>
  <c r="R3542" i="1"/>
  <c r="M3543" i="1"/>
  <c r="N3543" i="1"/>
  <c r="O3543" i="1"/>
  <c r="P3543" i="1"/>
  <c r="Q3543" i="1"/>
  <c r="S3543" i="1" s="1"/>
  <c r="R3543" i="1"/>
  <c r="M3544" i="1"/>
  <c r="N3544" i="1"/>
  <c r="O3544" i="1"/>
  <c r="P3544" i="1"/>
  <c r="Q3544" i="1"/>
  <c r="R3544" i="1"/>
  <c r="M3545" i="1"/>
  <c r="N3545" i="1"/>
  <c r="O3545" i="1"/>
  <c r="P3545" i="1"/>
  <c r="Q3545" i="1"/>
  <c r="S3545" i="1" s="1"/>
  <c r="R3545" i="1"/>
  <c r="M3546" i="1"/>
  <c r="N3546" i="1"/>
  <c r="O3546" i="1"/>
  <c r="P3546" i="1"/>
  <c r="Q3546" i="1"/>
  <c r="R3546" i="1"/>
  <c r="M3547" i="1"/>
  <c r="N3547" i="1"/>
  <c r="O3547" i="1"/>
  <c r="P3547" i="1"/>
  <c r="Q3547" i="1"/>
  <c r="S3547" i="1" s="1"/>
  <c r="R3547" i="1"/>
  <c r="M3548" i="1"/>
  <c r="N3548" i="1"/>
  <c r="O3548" i="1"/>
  <c r="P3548" i="1"/>
  <c r="Q3548" i="1"/>
  <c r="R3548" i="1"/>
  <c r="M3549" i="1"/>
  <c r="N3549" i="1"/>
  <c r="O3549" i="1"/>
  <c r="P3549" i="1"/>
  <c r="Q3549" i="1"/>
  <c r="S3549" i="1" s="1"/>
  <c r="R3549" i="1"/>
  <c r="M3550" i="1"/>
  <c r="N3550" i="1"/>
  <c r="O3550" i="1"/>
  <c r="P3550" i="1"/>
  <c r="Q3550" i="1"/>
  <c r="R3550" i="1"/>
  <c r="M3551" i="1"/>
  <c r="N3551" i="1"/>
  <c r="O3551" i="1"/>
  <c r="P3551" i="1"/>
  <c r="Q3551" i="1"/>
  <c r="S3551" i="1" s="1"/>
  <c r="R3551" i="1"/>
  <c r="M3552" i="1"/>
  <c r="N3552" i="1"/>
  <c r="O3552" i="1"/>
  <c r="P3552" i="1"/>
  <c r="Q3552" i="1"/>
  <c r="R3552" i="1"/>
  <c r="M3553" i="1"/>
  <c r="N3553" i="1"/>
  <c r="O3553" i="1"/>
  <c r="P3553" i="1"/>
  <c r="Q3553" i="1"/>
  <c r="S3553" i="1" s="1"/>
  <c r="R3553" i="1"/>
  <c r="M3554" i="1"/>
  <c r="N3554" i="1"/>
  <c r="O3554" i="1"/>
  <c r="P3554" i="1"/>
  <c r="Q3554" i="1"/>
  <c r="R3554" i="1"/>
  <c r="M3555" i="1"/>
  <c r="N3555" i="1"/>
  <c r="O3555" i="1"/>
  <c r="P3555" i="1"/>
  <c r="Q3555" i="1"/>
  <c r="S3555" i="1" s="1"/>
  <c r="R3555" i="1"/>
  <c r="M3556" i="1"/>
  <c r="N3556" i="1"/>
  <c r="O3556" i="1"/>
  <c r="P3556" i="1"/>
  <c r="Q3556" i="1"/>
  <c r="R3556" i="1"/>
  <c r="M3557" i="1"/>
  <c r="N3557" i="1"/>
  <c r="O3557" i="1"/>
  <c r="P3557" i="1"/>
  <c r="Q3557" i="1"/>
  <c r="S3557" i="1" s="1"/>
  <c r="R3557" i="1"/>
  <c r="M3558" i="1"/>
  <c r="N3558" i="1"/>
  <c r="O3558" i="1"/>
  <c r="P3558" i="1"/>
  <c r="Q3558" i="1"/>
  <c r="R3558" i="1"/>
  <c r="M3559" i="1"/>
  <c r="N3559" i="1"/>
  <c r="O3559" i="1"/>
  <c r="P3559" i="1"/>
  <c r="Q3559" i="1"/>
  <c r="S3559" i="1" s="1"/>
  <c r="R3559" i="1"/>
  <c r="M3560" i="1"/>
  <c r="N3560" i="1"/>
  <c r="O3560" i="1"/>
  <c r="P3560" i="1"/>
  <c r="Q3560" i="1"/>
  <c r="R3560" i="1"/>
  <c r="M3561" i="1"/>
  <c r="N3561" i="1"/>
  <c r="O3561" i="1"/>
  <c r="P3561" i="1"/>
  <c r="Q3561" i="1"/>
  <c r="S3561" i="1" s="1"/>
  <c r="R3561" i="1"/>
  <c r="M3562" i="1"/>
  <c r="N3562" i="1"/>
  <c r="O3562" i="1"/>
  <c r="P3562" i="1"/>
  <c r="Q3562" i="1"/>
  <c r="R3562" i="1"/>
  <c r="M3563" i="1"/>
  <c r="N3563" i="1"/>
  <c r="O3563" i="1"/>
  <c r="P3563" i="1"/>
  <c r="Q3563" i="1"/>
  <c r="S3563" i="1" s="1"/>
  <c r="R3563" i="1"/>
  <c r="M3564" i="1"/>
  <c r="N3564" i="1"/>
  <c r="O3564" i="1"/>
  <c r="P3564" i="1"/>
  <c r="Q3564" i="1"/>
  <c r="R3564" i="1"/>
  <c r="M3565" i="1"/>
  <c r="N3565" i="1"/>
  <c r="O3565" i="1"/>
  <c r="P3565" i="1"/>
  <c r="Q3565" i="1"/>
  <c r="S3565" i="1" s="1"/>
  <c r="R3565" i="1"/>
  <c r="M3566" i="1"/>
  <c r="N3566" i="1"/>
  <c r="O3566" i="1"/>
  <c r="P3566" i="1"/>
  <c r="Q3566" i="1"/>
  <c r="R3566" i="1"/>
  <c r="M3567" i="1"/>
  <c r="N3567" i="1"/>
  <c r="O3567" i="1"/>
  <c r="P3567" i="1"/>
  <c r="Q3567" i="1"/>
  <c r="S3567" i="1" s="1"/>
  <c r="R3567" i="1"/>
  <c r="M3568" i="1"/>
  <c r="N3568" i="1"/>
  <c r="O3568" i="1"/>
  <c r="P3568" i="1"/>
  <c r="Q3568" i="1"/>
  <c r="R3568" i="1"/>
  <c r="M3569" i="1"/>
  <c r="N3569" i="1"/>
  <c r="O3569" i="1"/>
  <c r="P3569" i="1"/>
  <c r="Q3569" i="1"/>
  <c r="S3569" i="1" s="1"/>
  <c r="R3569" i="1"/>
  <c r="M3570" i="1"/>
  <c r="N3570" i="1"/>
  <c r="O3570" i="1"/>
  <c r="P3570" i="1"/>
  <c r="Q3570" i="1"/>
  <c r="R3570" i="1"/>
  <c r="M3571" i="1"/>
  <c r="N3571" i="1"/>
  <c r="O3571" i="1"/>
  <c r="P3571" i="1"/>
  <c r="Q3571" i="1"/>
  <c r="S3571" i="1" s="1"/>
  <c r="R3571" i="1"/>
  <c r="M3572" i="1"/>
  <c r="N3572" i="1"/>
  <c r="O3572" i="1"/>
  <c r="P3572" i="1"/>
  <c r="Q3572" i="1"/>
  <c r="R3572" i="1"/>
  <c r="M3573" i="1"/>
  <c r="N3573" i="1"/>
  <c r="O3573" i="1"/>
  <c r="P3573" i="1"/>
  <c r="Q3573" i="1"/>
  <c r="S3573" i="1" s="1"/>
  <c r="R3573" i="1"/>
  <c r="M3574" i="1"/>
  <c r="N3574" i="1"/>
  <c r="O3574" i="1"/>
  <c r="P3574" i="1"/>
  <c r="Q3574" i="1"/>
  <c r="R3574" i="1"/>
  <c r="M3575" i="1"/>
  <c r="N3575" i="1"/>
  <c r="O3575" i="1"/>
  <c r="P3575" i="1"/>
  <c r="Q3575" i="1"/>
  <c r="S3575" i="1" s="1"/>
  <c r="R3575" i="1"/>
  <c r="M3576" i="1"/>
  <c r="N3576" i="1"/>
  <c r="O3576" i="1"/>
  <c r="P3576" i="1"/>
  <c r="Q3576" i="1"/>
  <c r="R3576" i="1"/>
  <c r="M3577" i="1"/>
  <c r="N3577" i="1"/>
  <c r="O3577" i="1"/>
  <c r="P3577" i="1"/>
  <c r="Q3577" i="1"/>
  <c r="S3577" i="1" s="1"/>
  <c r="R3577" i="1"/>
  <c r="M3578" i="1"/>
  <c r="N3578" i="1"/>
  <c r="O3578" i="1"/>
  <c r="P3578" i="1"/>
  <c r="Q3578" i="1"/>
  <c r="R3578" i="1"/>
  <c r="M3579" i="1"/>
  <c r="N3579" i="1"/>
  <c r="O3579" i="1"/>
  <c r="P3579" i="1"/>
  <c r="Q3579" i="1"/>
  <c r="S3579" i="1" s="1"/>
  <c r="R3579" i="1"/>
  <c r="M3580" i="1"/>
  <c r="N3580" i="1"/>
  <c r="O3580" i="1"/>
  <c r="P3580" i="1"/>
  <c r="Q3580" i="1"/>
  <c r="R3580" i="1"/>
  <c r="M3581" i="1"/>
  <c r="N3581" i="1"/>
  <c r="O3581" i="1"/>
  <c r="P3581" i="1"/>
  <c r="Q3581" i="1"/>
  <c r="S3581" i="1" s="1"/>
  <c r="R3581" i="1"/>
  <c r="M3582" i="1"/>
  <c r="N3582" i="1"/>
  <c r="O3582" i="1"/>
  <c r="P3582" i="1"/>
  <c r="Q3582" i="1"/>
  <c r="R3582" i="1"/>
  <c r="M3583" i="1"/>
  <c r="N3583" i="1"/>
  <c r="O3583" i="1"/>
  <c r="P3583" i="1"/>
  <c r="Q3583" i="1"/>
  <c r="S3583" i="1" s="1"/>
  <c r="R3583" i="1"/>
  <c r="M3584" i="1"/>
  <c r="N3584" i="1"/>
  <c r="O3584" i="1"/>
  <c r="P3584" i="1"/>
  <c r="Q3584" i="1"/>
  <c r="R3584" i="1"/>
  <c r="M3585" i="1"/>
  <c r="N3585" i="1"/>
  <c r="O3585" i="1"/>
  <c r="P3585" i="1"/>
  <c r="Q3585" i="1"/>
  <c r="S3585" i="1" s="1"/>
  <c r="R3585" i="1"/>
  <c r="M3586" i="1"/>
  <c r="N3586" i="1"/>
  <c r="O3586" i="1"/>
  <c r="P3586" i="1"/>
  <c r="Q3586" i="1"/>
  <c r="R3586" i="1"/>
  <c r="M3587" i="1"/>
  <c r="N3587" i="1"/>
  <c r="O3587" i="1"/>
  <c r="P3587" i="1"/>
  <c r="Q3587" i="1"/>
  <c r="S3587" i="1" s="1"/>
  <c r="R3587" i="1"/>
  <c r="M3588" i="1"/>
  <c r="N3588" i="1"/>
  <c r="O3588" i="1"/>
  <c r="P3588" i="1"/>
  <c r="Q3588" i="1"/>
  <c r="R3588" i="1"/>
  <c r="M3589" i="1"/>
  <c r="N3589" i="1"/>
  <c r="O3589" i="1"/>
  <c r="P3589" i="1"/>
  <c r="Q3589" i="1"/>
  <c r="S3589" i="1" s="1"/>
  <c r="R3589" i="1"/>
  <c r="M3590" i="1"/>
  <c r="N3590" i="1"/>
  <c r="O3590" i="1"/>
  <c r="P3590" i="1"/>
  <c r="Q3590" i="1"/>
  <c r="R3590" i="1"/>
  <c r="M3591" i="1"/>
  <c r="N3591" i="1"/>
  <c r="O3591" i="1"/>
  <c r="P3591" i="1"/>
  <c r="Q3591" i="1"/>
  <c r="S3591" i="1" s="1"/>
  <c r="R3591" i="1"/>
  <c r="M3592" i="1"/>
  <c r="N3592" i="1"/>
  <c r="O3592" i="1"/>
  <c r="P3592" i="1"/>
  <c r="Q3592" i="1"/>
  <c r="R3592" i="1"/>
  <c r="M3593" i="1"/>
  <c r="N3593" i="1"/>
  <c r="O3593" i="1"/>
  <c r="P3593" i="1"/>
  <c r="Q3593" i="1"/>
  <c r="S3593" i="1" s="1"/>
  <c r="R3593" i="1"/>
  <c r="M3594" i="1"/>
  <c r="N3594" i="1"/>
  <c r="O3594" i="1"/>
  <c r="P3594" i="1"/>
  <c r="Q3594" i="1"/>
  <c r="R3594" i="1"/>
  <c r="M3595" i="1"/>
  <c r="N3595" i="1"/>
  <c r="O3595" i="1"/>
  <c r="P3595" i="1"/>
  <c r="Q3595" i="1"/>
  <c r="S3595" i="1" s="1"/>
  <c r="R3595" i="1"/>
  <c r="M3596" i="1"/>
  <c r="N3596" i="1"/>
  <c r="O3596" i="1"/>
  <c r="P3596" i="1"/>
  <c r="Q3596" i="1"/>
  <c r="R3596" i="1"/>
  <c r="M3597" i="1"/>
  <c r="N3597" i="1"/>
  <c r="O3597" i="1"/>
  <c r="P3597" i="1"/>
  <c r="Q3597" i="1"/>
  <c r="S3597" i="1" s="1"/>
  <c r="R3597" i="1"/>
  <c r="M3598" i="1"/>
  <c r="N3598" i="1"/>
  <c r="O3598" i="1"/>
  <c r="P3598" i="1"/>
  <c r="Q3598" i="1"/>
  <c r="R3598" i="1"/>
  <c r="M3599" i="1"/>
  <c r="N3599" i="1"/>
  <c r="O3599" i="1"/>
  <c r="P3599" i="1"/>
  <c r="Q3599" i="1"/>
  <c r="S3599" i="1" s="1"/>
  <c r="R3599" i="1"/>
  <c r="M3600" i="1"/>
  <c r="N3600" i="1"/>
  <c r="O3600" i="1"/>
  <c r="P3600" i="1"/>
  <c r="Q3600" i="1"/>
  <c r="R3600" i="1"/>
  <c r="M3601" i="1"/>
  <c r="N3601" i="1"/>
  <c r="O3601" i="1"/>
  <c r="P3601" i="1"/>
  <c r="Q3601" i="1"/>
  <c r="S3601" i="1" s="1"/>
  <c r="R3601" i="1"/>
  <c r="M3602" i="1"/>
  <c r="N3602" i="1"/>
  <c r="O3602" i="1"/>
  <c r="P3602" i="1"/>
  <c r="Q3602" i="1"/>
  <c r="R3602" i="1"/>
  <c r="M3603" i="1"/>
  <c r="N3603" i="1"/>
  <c r="O3603" i="1"/>
  <c r="P3603" i="1"/>
  <c r="Q3603" i="1"/>
  <c r="S3603" i="1" s="1"/>
  <c r="R3603" i="1"/>
  <c r="M3604" i="1"/>
  <c r="N3604" i="1"/>
  <c r="O3604" i="1"/>
  <c r="P3604" i="1"/>
  <c r="Q3604" i="1"/>
  <c r="R3604" i="1"/>
  <c r="M3605" i="1"/>
  <c r="N3605" i="1"/>
  <c r="O3605" i="1"/>
  <c r="P3605" i="1"/>
  <c r="Q3605" i="1"/>
  <c r="S3605" i="1" s="1"/>
  <c r="R3605" i="1"/>
  <c r="M3606" i="1"/>
  <c r="N3606" i="1"/>
  <c r="O3606" i="1"/>
  <c r="P3606" i="1"/>
  <c r="Q3606" i="1"/>
  <c r="R3606" i="1"/>
  <c r="M3607" i="1"/>
  <c r="N3607" i="1"/>
  <c r="O3607" i="1"/>
  <c r="P3607" i="1"/>
  <c r="Q3607" i="1"/>
  <c r="S3607" i="1" s="1"/>
  <c r="R3607" i="1"/>
  <c r="M3608" i="1"/>
  <c r="N3608" i="1"/>
  <c r="O3608" i="1"/>
  <c r="P3608" i="1"/>
  <c r="Q3608" i="1"/>
  <c r="R3608" i="1"/>
  <c r="M3609" i="1"/>
  <c r="N3609" i="1"/>
  <c r="O3609" i="1"/>
  <c r="P3609" i="1"/>
  <c r="Q3609" i="1"/>
  <c r="S3609" i="1" s="1"/>
  <c r="R3609" i="1"/>
  <c r="M3610" i="1"/>
  <c r="N3610" i="1"/>
  <c r="O3610" i="1"/>
  <c r="P3610" i="1"/>
  <c r="Q3610" i="1"/>
  <c r="R3610" i="1"/>
  <c r="M3611" i="1"/>
  <c r="N3611" i="1"/>
  <c r="O3611" i="1"/>
  <c r="P3611" i="1"/>
  <c r="Q3611" i="1"/>
  <c r="S3611" i="1" s="1"/>
  <c r="R3611" i="1"/>
  <c r="M3612" i="1"/>
  <c r="N3612" i="1"/>
  <c r="O3612" i="1"/>
  <c r="P3612" i="1"/>
  <c r="Q3612" i="1"/>
  <c r="R3612" i="1"/>
  <c r="M3613" i="1"/>
  <c r="N3613" i="1"/>
  <c r="O3613" i="1"/>
  <c r="P3613" i="1"/>
  <c r="Q3613" i="1"/>
  <c r="S3613" i="1" s="1"/>
  <c r="R3613" i="1"/>
  <c r="M3614" i="1"/>
  <c r="N3614" i="1"/>
  <c r="O3614" i="1"/>
  <c r="P3614" i="1"/>
  <c r="Q3614" i="1"/>
  <c r="R3614" i="1"/>
  <c r="M3615" i="1"/>
  <c r="N3615" i="1"/>
  <c r="O3615" i="1"/>
  <c r="P3615" i="1"/>
  <c r="Q3615" i="1"/>
  <c r="S3615" i="1" s="1"/>
  <c r="R3615" i="1"/>
  <c r="M3616" i="1"/>
  <c r="N3616" i="1"/>
  <c r="O3616" i="1"/>
  <c r="P3616" i="1"/>
  <c r="Q3616" i="1"/>
  <c r="R3616" i="1"/>
  <c r="M3617" i="1"/>
  <c r="N3617" i="1"/>
  <c r="O3617" i="1"/>
  <c r="P3617" i="1"/>
  <c r="Q3617" i="1"/>
  <c r="S3617" i="1" s="1"/>
  <c r="R3617" i="1"/>
  <c r="M3618" i="1"/>
  <c r="N3618" i="1"/>
  <c r="O3618" i="1"/>
  <c r="P3618" i="1"/>
  <c r="Q3618" i="1"/>
  <c r="R3618" i="1"/>
  <c r="M3619" i="1"/>
  <c r="N3619" i="1"/>
  <c r="O3619" i="1"/>
  <c r="P3619" i="1"/>
  <c r="Q3619" i="1"/>
  <c r="S3619" i="1" s="1"/>
  <c r="R3619" i="1"/>
  <c r="M3620" i="1"/>
  <c r="N3620" i="1"/>
  <c r="O3620" i="1"/>
  <c r="P3620" i="1"/>
  <c r="Q3620" i="1"/>
  <c r="R3620" i="1"/>
  <c r="M3621" i="1"/>
  <c r="N3621" i="1"/>
  <c r="O3621" i="1"/>
  <c r="P3621" i="1"/>
  <c r="Q3621" i="1"/>
  <c r="S3621" i="1" s="1"/>
  <c r="R3621" i="1"/>
  <c r="M3622" i="1"/>
  <c r="N3622" i="1"/>
  <c r="O3622" i="1"/>
  <c r="P3622" i="1"/>
  <c r="Q3622" i="1"/>
  <c r="R3622" i="1"/>
  <c r="M3623" i="1"/>
  <c r="N3623" i="1"/>
  <c r="O3623" i="1"/>
  <c r="P3623" i="1"/>
  <c r="Q3623" i="1"/>
  <c r="S3623" i="1" s="1"/>
  <c r="R3623" i="1"/>
  <c r="M3624" i="1"/>
  <c r="N3624" i="1"/>
  <c r="O3624" i="1"/>
  <c r="P3624" i="1"/>
  <c r="Q3624" i="1"/>
  <c r="R3624" i="1"/>
  <c r="M3625" i="1"/>
  <c r="N3625" i="1"/>
  <c r="O3625" i="1"/>
  <c r="P3625" i="1"/>
  <c r="Q3625" i="1"/>
  <c r="S3625" i="1" s="1"/>
  <c r="R3625" i="1"/>
  <c r="M3626" i="1"/>
  <c r="N3626" i="1"/>
  <c r="O3626" i="1"/>
  <c r="P3626" i="1"/>
  <c r="Q3626" i="1"/>
  <c r="R3626" i="1"/>
  <c r="M3627" i="1"/>
  <c r="N3627" i="1"/>
  <c r="O3627" i="1"/>
  <c r="P3627" i="1"/>
  <c r="Q3627" i="1"/>
  <c r="S3627" i="1" s="1"/>
  <c r="R3627" i="1"/>
  <c r="M3628" i="1"/>
  <c r="N3628" i="1"/>
  <c r="O3628" i="1"/>
  <c r="P3628" i="1"/>
  <c r="Q3628" i="1"/>
  <c r="R3628" i="1"/>
  <c r="M3629" i="1"/>
  <c r="N3629" i="1"/>
  <c r="O3629" i="1"/>
  <c r="P3629" i="1"/>
  <c r="Q3629" i="1"/>
  <c r="S3629" i="1" s="1"/>
  <c r="R3629" i="1"/>
  <c r="M3630" i="1"/>
  <c r="N3630" i="1"/>
  <c r="O3630" i="1"/>
  <c r="P3630" i="1"/>
  <c r="Q3630" i="1"/>
  <c r="R3630" i="1"/>
  <c r="M3631" i="1"/>
  <c r="N3631" i="1"/>
  <c r="O3631" i="1"/>
  <c r="P3631" i="1"/>
  <c r="Q3631" i="1"/>
  <c r="S3631" i="1" s="1"/>
  <c r="R3631" i="1"/>
  <c r="M3632" i="1"/>
  <c r="N3632" i="1"/>
  <c r="O3632" i="1"/>
  <c r="P3632" i="1"/>
  <c r="Q3632" i="1"/>
  <c r="R3632" i="1"/>
  <c r="M3633" i="1"/>
  <c r="N3633" i="1"/>
  <c r="O3633" i="1"/>
  <c r="P3633" i="1"/>
  <c r="Q3633" i="1"/>
  <c r="S3633" i="1" s="1"/>
  <c r="R3633" i="1"/>
  <c r="M3634" i="1"/>
  <c r="N3634" i="1"/>
  <c r="O3634" i="1"/>
  <c r="P3634" i="1"/>
  <c r="Q3634" i="1"/>
  <c r="R3634" i="1"/>
  <c r="M3635" i="1"/>
  <c r="N3635" i="1"/>
  <c r="O3635" i="1"/>
  <c r="P3635" i="1"/>
  <c r="Q3635" i="1"/>
  <c r="S3635" i="1" s="1"/>
  <c r="R3635" i="1"/>
  <c r="M3636" i="1"/>
  <c r="N3636" i="1"/>
  <c r="O3636" i="1"/>
  <c r="P3636" i="1"/>
  <c r="Q3636" i="1"/>
  <c r="R3636" i="1"/>
  <c r="M3637" i="1"/>
  <c r="N3637" i="1"/>
  <c r="O3637" i="1"/>
  <c r="P3637" i="1"/>
  <c r="Q3637" i="1"/>
  <c r="S3637" i="1" s="1"/>
  <c r="R3637" i="1"/>
  <c r="M3638" i="1"/>
  <c r="N3638" i="1"/>
  <c r="O3638" i="1"/>
  <c r="P3638" i="1"/>
  <c r="Q3638" i="1"/>
  <c r="R3638" i="1"/>
  <c r="M3639" i="1"/>
  <c r="N3639" i="1"/>
  <c r="O3639" i="1"/>
  <c r="P3639" i="1"/>
  <c r="Q3639" i="1"/>
  <c r="S3639" i="1" s="1"/>
  <c r="R3639" i="1"/>
  <c r="M3640" i="1"/>
  <c r="N3640" i="1"/>
  <c r="O3640" i="1"/>
  <c r="P3640" i="1"/>
  <c r="Q3640" i="1"/>
  <c r="R3640" i="1"/>
  <c r="M3641" i="1"/>
  <c r="N3641" i="1"/>
  <c r="O3641" i="1"/>
  <c r="P3641" i="1"/>
  <c r="Q3641" i="1"/>
  <c r="S3641" i="1" s="1"/>
  <c r="R3641" i="1"/>
  <c r="M3642" i="1"/>
  <c r="N3642" i="1"/>
  <c r="O3642" i="1"/>
  <c r="P3642" i="1"/>
  <c r="Q3642" i="1"/>
  <c r="R3642" i="1"/>
  <c r="M3643" i="1"/>
  <c r="N3643" i="1"/>
  <c r="O3643" i="1"/>
  <c r="P3643" i="1"/>
  <c r="Q3643" i="1"/>
  <c r="S3643" i="1" s="1"/>
  <c r="R3643" i="1"/>
  <c r="M3644" i="1"/>
  <c r="N3644" i="1"/>
  <c r="O3644" i="1"/>
  <c r="P3644" i="1"/>
  <c r="Q3644" i="1"/>
  <c r="R3644" i="1"/>
  <c r="M3645" i="1"/>
  <c r="N3645" i="1"/>
  <c r="O3645" i="1"/>
  <c r="P3645" i="1"/>
  <c r="Q3645" i="1"/>
  <c r="S3645" i="1" s="1"/>
  <c r="R3645" i="1"/>
  <c r="M3646" i="1"/>
  <c r="N3646" i="1"/>
  <c r="O3646" i="1"/>
  <c r="P3646" i="1"/>
  <c r="Q3646" i="1"/>
  <c r="R3646" i="1"/>
  <c r="M3647" i="1"/>
  <c r="N3647" i="1"/>
  <c r="O3647" i="1"/>
  <c r="P3647" i="1"/>
  <c r="Q3647" i="1"/>
  <c r="S3647" i="1" s="1"/>
  <c r="R3647" i="1"/>
  <c r="M3648" i="1"/>
  <c r="N3648" i="1"/>
  <c r="O3648" i="1"/>
  <c r="P3648" i="1"/>
  <c r="Q3648" i="1"/>
  <c r="R3648" i="1"/>
  <c r="M3649" i="1"/>
  <c r="N3649" i="1"/>
  <c r="O3649" i="1"/>
  <c r="P3649" i="1"/>
  <c r="Q3649" i="1"/>
  <c r="S3649" i="1" s="1"/>
  <c r="R3649" i="1"/>
  <c r="M3650" i="1"/>
  <c r="N3650" i="1"/>
  <c r="O3650" i="1"/>
  <c r="P3650" i="1"/>
  <c r="Q3650" i="1"/>
  <c r="R3650" i="1"/>
  <c r="M3651" i="1"/>
  <c r="N3651" i="1"/>
  <c r="O3651" i="1"/>
  <c r="P3651" i="1"/>
  <c r="Q3651" i="1"/>
  <c r="S3651" i="1" s="1"/>
  <c r="R3651" i="1"/>
  <c r="M3652" i="1"/>
  <c r="N3652" i="1"/>
  <c r="O3652" i="1"/>
  <c r="P3652" i="1"/>
  <c r="Q3652" i="1"/>
  <c r="R3652" i="1"/>
  <c r="M3653" i="1"/>
  <c r="N3653" i="1"/>
  <c r="O3653" i="1"/>
  <c r="P3653" i="1"/>
  <c r="Q3653" i="1"/>
  <c r="S3653" i="1" s="1"/>
  <c r="R3653" i="1"/>
  <c r="M3654" i="1"/>
  <c r="N3654" i="1"/>
  <c r="O3654" i="1"/>
  <c r="P3654" i="1"/>
  <c r="Q3654" i="1"/>
  <c r="R3654" i="1"/>
  <c r="M3655" i="1"/>
  <c r="N3655" i="1"/>
  <c r="O3655" i="1"/>
  <c r="P3655" i="1"/>
  <c r="Q3655" i="1"/>
  <c r="S3655" i="1" s="1"/>
  <c r="R3655" i="1"/>
  <c r="M3656" i="1"/>
  <c r="N3656" i="1"/>
  <c r="O3656" i="1"/>
  <c r="P3656" i="1"/>
  <c r="Q3656" i="1"/>
  <c r="R3656" i="1"/>
  <c r="M3657" i="1"/>
  <c r="N3657" i="1"/>
  <c r="O3657" i="1"/>
  <c r="P3657" i="1"/>
  <c r="Q3657" i="1"/>
  <c r="S3657" i="1" s="1"/>
  <c r="R3657" i="1"/>
  <c r="M3658" i="1"/>
  <c r="N3658" i="1"/>
  <c r="O3658" i="1"/>
  <c r="P3658" i="1"/>
  <c r="Q3658" i="1"/>
  <c r="R3658" i="1"/>
  <c r="M3659" i="1"/>
  <c r="N3659" i="1"/>
  <c r="O3659" i="1"/>
  <c r="P3659" i="1"/>
  <c r="Q3659" i="1"/>
  <c r="S3659" i="1" s="1"/>
  <c r="R3659" i="1"/>
  <c r="M3660" i="1"/>
  <c r="N3660" i="1"/>
  <c r="O3660" i="1"/>
  <c r="P3660" i="1"/>
  <c r="Q3660" i="1"/>
  <c r="R3660" i="1"/>
  <c r="M3661" i="1"/>
  <c r="N3661" i="1"/>
  <c r="O3661" i="1"/>
  <c r="P3661" i="1"/>
  <c r="Q3661" i="1"/>
  <c r="S3661" i="1" s="1"/>
  <c r="R3661" i="1"/>
  <c r="M3662" i="1"/>
  <c r="N3662" i="1"/>
  <c r="O3662" i="1"/>
  <c r="P3662" i="1"/>
  <c r="Q3662" i="1"/>
  <c r="R3662" i="1"/>
  <c r="M3663" i="1"/>
  <c r="N3663" i="1"/>
  <c r="O3663" i="1"/>
  <c r="P3663" i="1"/>
  <c r="Q3663" i="1"/>
  <c r="S3663" i="1" s="1"/>
  <c r="R3663" i="1"/>
  <c r="M3664" i="1"/>
  <c r="N3664" i="1"/>
  <c r="O3664" i="1"/>
  <c r="P3664" i="1"/>
  <c r="Q3664" i="1"/>
  <c r="R3664" i="1"/>
  <c r="M3665" i="1"/>
  <c r="N3665" i="1"/>
  <c r="O3665" i="1"/>
  <c r="P3665" i="1"/>
  <c r="Q3665" i="1"/>
  <c r="S3665" i="1" s="1"/>
  <c r="R3665" i="1"/>
  <c r="M3666" i="1"/>
  <c r="N3666" i="1"/>
  <c r="O3666" i="1"/>
  <c r="P3666" i="1"/>
  <c r="Q3666" i="1"/>
  <c r="R3666" i="1"/>
  <c r="M3667" i="1"/>
  <c r="N3667" i="1"/>
  <c r="O3667" i="1"/>
  <c r="P3667" i="1"/>
  <c r="Q3667" i="1"/>
  <c r="S3667" i="1" s="1"/>
  <c r="R3667" i="1"/>
  <c r="M3668" i="1"/>
  <c r="N3668" i="1"/>
  <c r="O3668" i="1"/>
  <c r="P3668" i="1"/>
  <c r="Q3668" i="1"/>
  <c r="R3668" i="1"/>
  <c r="M3669" i="1"/>
  <c r="N3669" i="1"/>
  <c r="O3669" i="1"/>
  <c r="P3669" i="1"/>
  <c r="Q3669" i="1"/>
  <c r="S3669" i="1" s="1"/>
  <c r="R3669" i="1"/>
  <c r="M3670" i="1"/>
  <c r="N3670" i="1"/>
  <c r="O3670" i="1"/>
  <c r="P3670" i="1"/>
  <c r="Q3670" i="1"/>
  <c r="R3670" i="1"/>
  <c r="M3671" i="1"/>
  <c r="N3671" i="1"/>
  <c r="O3671" i="1"/>
  <c r="P3671" i="1"/>
  <c r="Q3671" i="1"/>
  <c r="S3671" i="1" s="1"/>
  <c r="R3671" i="1"/>
  <c r="M3672" i="1"/>
  <c r="N3672" i="1"/>
  <c r="O3672" i="1"/>
  <c r="P3672" i="1"/>
  <c r="Q3672" i="1"/>
  <c r="R3672" i="1"/>
  <c r="M3673" i="1"/>
  <c r="N3673" i="1"/>
  <c r="O3673" i="1"/>
  <c r="P3673" i="1"/>
  <c r="Q3673" i="1"/>
  <c r="S3673" i="1" s="1"/>
  <c r="R3673" i="1"/>
  <c r="M3674" i="1"/>
  <c r="N3674" i="1"/>
  <c r="O3674" i="1"/>
  <c r="P3674" i="1"/>
  <c r="Q3674" i="1"/>
  <c r="R3674" i="1"/>
  <c r="M3675" i="1"/>
  <c r="N3675" i="1"/>
  <c r="O3675" i="1"/>
  <c r="P3675" i="1"/>
  <c r="Q3675" i="1"/>
  <c r="S3675" i="1" s="1"/>
  <c r="R3675" i="1"/>
  <c r="M3676" i="1"/>
  <c r="N3676" i="1"/>
  <c r="O3676" i="1"/>
  <c r="P3676" i="1"/>
  <c r="Q3676" i="1"/>
  <c r="R3676" i="1"/>
  <c r="M3677" i="1"/>
  <c r="N3677" i="1"/>
  <c r="O3677" i="1"/>
  <c r="P3677" i="1"/>
  <c r="Q3677" i="1"/>
  <c r="S3677" i="1" s="1"/>
  <c r="R3677" i="1"/>
  <c r="M3678" i="1"/>
  <c r="N3678" i="1"/>
  <c r="O3678" i="1"/>
  <c r="P3678" i="1"/>
  <c r="Q3678" i="1"/>
  <c r="R3678" i="1"/>
  <c r="M3679" i="1"/>
  <c r="N3679" i="1"/>
  <c r="O3679" i="1"/>
  <c r="P3679" i="1"/>
  <c r="Q3679" i="1"/>
  <c r="S3679" i="1" s="1"/>
  <c r="R3679" i="1"/>
  <c r="M3680" i="1"/>
  <c r="N3680" i="1"/>
  <c r="O3680" i="1"/>
  <c r="P3680" i="1"/>
  <c r="Q3680" i="1"/>
  <c r="R3680" i="1"/>
  <c r="M3681" i="1"/>
  <c r="N3681" i="1"/>
  <c r="O3681" i="1"/>
  <c r="P3681" i="1"/>
  <c r="Q3681" i="1"/>
  <c r="S3681" i="1" s="1"/>
  <c r="R3681" i="1"/>
  <c r="M3682" i="1"/>
  <c r="N3682" i="1"/>
  <c r="O3682" i="1"/>
  <c r="P3682" i="1"/>
  <c r="Q3682" i="1"/>
  <c r="R3682" i="1"/>
  <c r="M3683" i="1"/>
  <c r="N3683" i="1"/>
  <c r="O3683" i="1"/>
  <c r="P3683" i="1"/>
  <c r="Q3683" i="1"/>
  <c r="S3683" i="1" s="1"/>
  <c r="R3683" i="1"/>
  <c r="M3684" i="1"/>
  <c r="N3684" i="1"/>
  <c r="O3684" i="1"/>
  <c r="P3684" i="1"/>
  <c r="Q3684" i="1"/>
  <c r="R3684" i="1"/>
  <c r="M3685" i="1"/>
  <c r="N3685" i="1"/>
  <c r="O3685" i="1"/>
  <c r="P3685" i="1"/>
  <c r="Q3685" i="1"/>
  <c r="S3685" i="1" s="1"/>
  <c r="R3685" i="1"/>
  <c r="M3686" i="1"/>
  <c r="N3686" i="1"/>
  <c r="O3686" i="1"/>
  <c r="P3686" i="1"/>
  <c r="Q3686" i="1"/>
  <c r="R3686" i="1"/>
  <c r="M3687" i="1"/>
  <c r="N3687" i="1"/>
  <c r="O3687" i="1"/>
  <c r="P3687" i="1"/>
  <c r="Q3687" i="1"/>
  <c r="S3687" i="1" s="1"/>
  <c r="R3687" i="1"/>
  <c r="M3688" i="1"/>
  <c r="N3688" i="1"/>
  <c r="O3688" i="1"/>
  <c r="P3688" i="1"/>
  <c r="Q3688" i="1"/>
  <c r="R3688" i="1"/>
  <c r="M3689" i="1"/>
  <c r="N3689" i="1"/>
  <c r="O3689" i="1"/>
  <c r="P3689" i="1"/>
  <c r="Q3689" i="1"/>
  <c r="S3689" i="1" s="1"/>
  <c r="R3689" i="1"/>
  <c r="M3690" i="1"/>
  <c r="N3690" i="1"/>
  <c r="O3690" i="1"/>
  <c r="P3690" i="1"/>
  <c r="Q3690" i="1"/>
  <c r="R3690" i="1"/>
  <c r="M3691" i="1"/>
  <c r="N3691" i="1"/>
  <c r="O3691" i="1"/>
  <c r="P3691" i="1"/>
  <c r="Q3691" i="1"/>
  <c r="S3691" i="1" s="1"/>
  <c r="R3691" i="1"/>
  <c r="M3692" i="1"/>
  <c r="N3692" i="1"/>
  <c r="O3692" i="1"/>
  <c r="P3692" i="1"/>
  <c r="Q3692" i="1"/>
  <c r="R3692" i="1"/>
  <c r="M3693" i="1"/>
  <c r="N3693" i="1"/>
  <c r="O3693" i="1"/>
  <c r="P3693" i="1"/>
  <c r="Q3693" i="1"/>
  <c r="S3693" i="1" s="1"/>
  <c r="R3693" i="1"/>
  <c r="M3694" i="1"/>
  <c r="N3694" i="1"/>
  <c r="O3694" i="1"/>
  <c r="P3694" i="1"/>
  <c r="Q3694" i="1"/>
  <c r="R3694" i="1"/>
  <c r="M3695" i="1"/>
  <c r="N3695" i="1"/>
  <c r="O3695" i="1"/>
  <c r="P3695" i="1"/>
  <c r="Q3695" i="1"/>
  <c r="S3695" i="1" s="1"/>
  <c r="R3695" i="1"/>
  <c r="M3696" i="1"/>
  <c r="N3696" i="1"/>
  <c r="O3696" i="1"/>
  <c r="P3696" i="1"/>
  <c r="Q3696" i="1"/>
  <c r="R3696" i="1"/>
  <c r="M3697" i="1"/>
  <c r="N3697" i="1"/>
  <c r="O3697" i="1"/>
  <c r="P3697" i="1"/>
  <c r="Q3697" i="1"/>
  <c r="S3697" i="1" s="1"/>
  <c r="R3697" i="1"/>
  <c r="M3698" i="1"/>
  <c r="N3698" i="1"/>
  <c r="O3698" i="1"/>
  <c r="P3698" i="1"/>
  <c r="Q3698" i="1"/>
  <c r="R3698" i="1"/>
  <c r="M3699" i="1"/>
  <c r="N3699" i="1"/>
  <c r="O3699" i="1"/>
  <c r="P3699" i="1"/>
  <c r="Q3699" i="1"/>
  <c r="S3699" i="1" s="1"/>
  <c r="R3699" i="1"/>
  <c r="M3700" i="1"/>
  <c r="N3700" i="1"/>
  <c r="O3700" i="1"/>
  <c r="P3700" i="1"/>
  <c r="Q3700" i="1"/>
  <c r="R3700" i="1"/>
  <c r="M3701" i="1"/>
  <c r="N3701" i="1"/>
  <c r="O3701" i="1"/>
  <c r="P3701" i="1"/>
  <c r="Q3701" i="1"/>
  <c r="S3701" i="1" s="1"/>
  <c r="R3701" i="1"/>
  <c r="M3702" i="1"/>
  <c r="N3702" i="1"/>
  <c r="O3702" i="1"/>
  <c r="P3702" i="1"/>
  <c r="Q3702" i="1"/>
  <c r="R3702" i="1"/>
  <c r="M3703" i="1"/>
  <c r="N3703" i="1"/>
  <c r="O3703" i="1"/>
  <c r="P3703" i="1"/>
  <c r="Q3703" i="1"/>
  <c r="S3703" i="1" s="1"/>
  <c r="R3703" i="1"/>
  <c r="M3704" i="1"/>
  <c r="N3704" i="1"/>
  <c r="O3704" i="1"/>
  <c r="P3704" i="1"/>
  <c r="Q3704" i="1"/>
  <c r="R3704" i="1"/>
  <c r="M3705" i="1"/>
  <c r="N3705" i="1"/>
  <c r="O3705" i="1"/>
  <c r="P3705" i="1"/>
  <c r="Q3705" i="1"/>
  <c r="S3705" i="1" s="1"/>
  <c r="R3705" i="1"/>
  <c r="M3706" i="1"/>
  <c r="N3706" i="1"/>
  <c r="O3706" i="1"/>
  <c r="P3706" i="1"/>
  <c r="Q3706" i="1"/>
  <c r="R3706" i="1"/>
  <c r="M3707" i="1"/>
  <c r="N3707" i="1"/>
  <c r="O3707" i="1"/>
  <c r="P3707" i="1"/>
  <c r="Q3707" i="1"/>
  <c r="S3707" i="1" s="1"/>
  <c r="R3707" i="1"/>
  <c r="M3708" i="1"/>
  <c r="N3708" i="1"/>
  <c r="O3708" i="1"/>
  <c r="P3708" i="1"/>
  <c r="Q3708" i="1"/>
  <c r="R3708" i="1"/>
  <c r="M3709" i="1"/>
  <c r="N3709" i="1"/>
  <c r="O3709" i="1"/>
  <c r="P3709" i="1"/>
  <c r="Q3709" i="1"/>
  <c r="S3709" i="1" s="1"/>
  <c r="R3709" i="1"/>
  <c r="M3710" i="1"/>
  <c r="N3710" i="1"/>
  <c r="O3710" i="1"/>
  <c r="P3710" i="1"/>
  <c r="Q3710" i="1"/>
  <c r="R3710" i="1"/>
  <c r="M3711" i="1"/>
  <c r="N3711" i="1"/>
  <c r="O3711" i="1"/>
  <c r="P3711" i="1"/>
  <c r="Q3711" i="1"/>
  <c r="S3711" i="1" s="1"/>
  <c r="R3711" i="1"/>
  <c r="M3712" i="1"/>
  <c r="N3712" i="1"/>
  <c r="O3712" i="1"/>
  <c r="P3712" i="1"/>
  <c r="Q3712" i="1"/>
  <c r="R3712" i="1"/>
  <c r="M3713" i="1"/>
  <c r="N3713" i="1"/>
  <c r="O3713" i="1"/>
  <c r="P3713" i="1"/>
  <c r="Q3713" i="1"/>
  <c r="S3713" i="1" s="1"/>
  <c r="R3713" i="1"/>
  <c r="M3714" i="1"/>
  <c r="N3714" i="1"/>
  <c r="O3714" i="1"/>
  <c r="P3714" i="1"/>
  <c r="Q3714" i="1"/>
  <c r="R3714" i="1"/>
  <c r="M3715" i="1"/>
  <c r="N3715" i="1"/>
  <c r="O3715" i="1"/>
  <c r="P3715" i="1"/>
  <c r="Q3715" i="1"/>
  <c r="S3715" i="1" s="1"/>
  <c r="R3715" i="1"/>
  <c r="M3716" i="1"/>
  <c r="N3716" i="1"/>
  <c r="O3716" i="1"/>
  <c r="P3716" i="1"/>
  <c r="Q3716" i="1"/>
  <c r="R3716" i="1"/>
  <c r="M3717" i="1"/>
  <c r="N3717" i="1"/>
  <c r="O3717" i="1"/>
  <c r="P3717" i="1"/>
  <c r="Q3717" i="1"/>
  <c r="S3717" i="1" s="1"/>
  <c r="R3717" i="1"/>
  <c r="M3718" i="1"/>
  <c r="N3718" i="1"/>
  <c r="O3718" i="1"/>
  <c r="P3718" i="1"/>
  <c r="Q3718" i="1"/>
  <c r="R3718" i="1"/>
  <c r="M3719" i="1"/>
  <c r="N3719" i="1"/>
  <c r="O3719" i="1"/>
  <c r="P3719" i="1"/>
  <c r="Q3719" i="1"/>
  <c r="S3719" i="1" s="1"/>
  <c r="R3719" i="1"/>
  <c r="M3720" i="1"/>
  <c r="N3720" i="1"/>
  <c r="O3720" i="1"/>
  <c r="P3720" i="1"/>
  <c r="Q3720" i="1"/>
  <c r="R3720" i="1"/>
  <c r="M3721" i="1"/>
  <c r="N3721" i="1"/>
  <c r="O3721" i="1"/>
  <c r="P3721" i="1"/>
  <c r="Q3721" i="1"/>
  <c r="S3721" i="1" s="1"/>
  <c r="R3721" i="1"/>
  <c r="M3722" i="1"/>
  <c r="N3722" i="1"/>
  <c r="O3722" i="1"/>
  <c r="P3722" i="1"/>
  <c r="Q3722" i="1"/>
  <c r="R3722" i="1"/>
  <c r="M3723" i="1"/>
  <c r="N3723" i="1"/>
  <c r="O3723" i="1"/>
  <c r="P3723" i="1"/>
  <c r="Q3723" i="1"/>
  <c r="S3723" i="1" s="1"/>
  <c r="R3723" i="1"/>
  <c r="M3724" i="1"/>
  <c r="N3724" i="1"/>
  <c r="O3724" i="1"/>
  <c r="P3724" i="1"/>
  <c r="Q3724" i="1"/>
  <c r="R3724" i="1"/>
  <c r="M3725" i="1"/>
  <c r="N3725" i="1"/>
  <c r="O3725" i="1"/>
  <c r="P3725" i="1"/>
  <c r="Q3725" i="1"/>
  <c r="S3725" i="1" s="1"/>
  <c r="R3725" i="1"/>
  <c r="M3726" i="1"/>
  <c r="N3726" i="1"/>
  <c r="O3726" i="1"/>
  <c r="P3726" i="1"/>
  <c r="Q3726" i="1"/>
  <c r="R3726" i="1"/>
  <c r="M3727" i="1"/>
  <c r="N3727" i="1"/>
  <c r="O3727" i="1"/>
  <c r="P3727" i="1"/>
  <c r="Q3727" i="1"/>
  <c r="S3727" i="1" s="1"/>
  <c r="R3727" i="1"/>
  <c r="M3728" i="1"/>
  <c r="N3728" i="1"/>
  <c r="O3728" i="1"/>
  <c r="P3728" i="1"/>
  <c r="Q3728" i="1"/>
  <c r="R3728" i="1"/>
  <c r="M3729" i="1"/>
  <c r="N3729" i="1"/>
  <c r="O3729" i="1"/>
  <c r="P3729" i="1"/>
  <c r="Q3729" i="1"/>
  <c r="S3729" i="1" s="1"/>
  <c r="R3729" i="1"/>
  <c r="M3730" i="1"/>
  <c r="N3730" i="1"/>
  <c r="O3730" i="1"/>
  <c r="P3730" i="1"/>
  <c r="Q3730" i="1"/>
  <c r="R3730" i="1"/>
  <c r="M3731" i="1"/>
  <c r="N3731" i="1"/>
  <c r="O3731" i="1"/>
  <c r="P3731" i="1"/>
  <c r="Q3731" i="1"/>
  <c r="S3731" i="1" s="1"/>
  <c r="R3731" i="1"/>
  <c r="M3732" i="1"/>
  <c r="N3732" i="1"/>
  <c r="O3732" i="1"/>
  <c r="P3732" i="1"/>
  <c r="Q3732" i="1"/>
  <c r="R3732" i="1"/>
  <c r="M3733" i="1"/>
  <c r="N3733" i="1"/>
  <c r="O3733" i="1"/>
  <c r="P3733" i="1"/>
  <c r="Q3733" i="1"/>
  <c r="S3733" i="1" s="1"/>
  <c r="R3733" i="1"/>
  <c r="M3734" i="1"/>
  <c r="N3734" i="1"/>
  <c r="O3734" i="1"/>
  <c r="P3734" i="1"/>
  <c r="Q3734" i="1"/>
  <c r="R3734" i="1"/>
  <c r="M3735" i="1"/>
  <c r="N3735" i="1"/>
  <c r="O3735" i="1"/>
  <c r="P3735" i="1"/>
  <c r="Q3735" i="1"/>
  <c r="S3735" i="1" s="1"/>
  <c r="R3735" i="1"/>
  <c r="M3736" i="1"/>
  <c r="N3736" i="1"/>
  <c r="O3736" i="1"/>
  <c r="P3736" i="1"/>
  <c r="Q3736" i="1"/>
  <c r="R3736" i="1"/>
  <c r="M3737" i="1"/>
  <c r="N3737" i="1"/>
  <c r="O3737" i="1"/>
  <c r="P3737" i="1"/>
  <c r="Q3737" i="1"/>
  <c r="S3737" i="1" s="1"/>
  <c r="R3737" i="1"/>
  <c r="M3738" i="1"/>
  <c r="N3738" i="1"/>
  <c r="O3738" i="1"/>
  <c r="P3738" i="1"/>
  <c r="Q3738" i="1"/>
  <c r="R3738" i="1"/>
  <c r="M3739" i="1"/>
  <c r="N3739" i="1"/>
  <c r="O3739" i="1"/>
  <c r="P3739" i="1"/>
  <c r="Q3739" i="1"/>
  <c r="S3739" i="1" s="1"/>
  <c r="R3739" i="1"/>
  <c r="M3740" i="1"/>
  <c r="N3740" i="1"/>
  <c r="O3740" i="1"/>
  <c r="P3740" i="1"/>
  <c r="Q3740" i="1"/>
  <c r="R3740" i="1"/>
  <c r="M3741" i="1"/>
  <c r="N3741" i="1"/>
  <c r="O3741" i="1"/>
  <c r="P3741" i="1"/>
  <c r="Q3741" i="1"/>
  <c r="S3741" i="1" s="1"/>
  <c r="R3741" i="1"/>
  <c r="M3742" i="1"/>
  <c r="N3742" i="1"/>
  <c r="O3742" i="1"/>
  <c r="P3742" i="1"/>
  <c r="Q3742" i="1"/>
  <c r="R3742" i="1"/>
  <c r="M3743" i="1"/>
  <c r="N3743" i="1"/>
  <c r="O3743" i="1"/>
  <c r="P3743" i="1"/>
  <c r="Q3743" i="1"/>
  <c r="S3743" i="1" s="1"/>
  <c r="R3743" i="1"/>
  <c r="M3744" i="1"/>
  <c r="N3744" i="1"/>
  <c r="O3744" i="1"/>
  <c r="P3744" i="1"/>
  <c r="Q3744" i="1"/>
  <c r="R3744" i="1"/>
  <c r="M3745" i="1"/>
  <c r="N3745" i="1"/>
  <c r="O3745" i="1"/>
  <c r="P3745" i="1"/>
  <c r="Q3745" i="1"/>
  <c r="S3745" i="1" s="1"/>
  <c r="R3745" i="1"/>
  <c r="M3746" i="1"/>
  <c r="N3746" i="1"/>
  <c r="O3746" i="1"/>
  <c r="P3746" i="1"/>
  <c r="Q3746" i="1"/>
  <c r="R3746" i="1"/>
  <c r="M3747" i="1"/>
  <c r="N3747" i="1"/>
  <c r="O3747" i="1"/>
  <c r="P3747" i="1"/>
  <c r="Q3747" i="1"/>
  <c r="S3747" i="1" s="1"/>
  <c r="R3747" i="1"/>
  <c r="M3748" i="1"/>
  <c r="N3748" i="1"/>
  <c r="O3748" i="1"/>
  <c r="P3748" i="1"/>
  <c r="Q3748" i="1"/>
  <c r="R3748" i="1"/>
  <c r="M3749" i="1"/>
  <c r="N3749" i="1"/>
  <c r="O3749" i="1"/>
  <c r="P3749" i="1"/>
  <c r="Q3749" i="1"/>
  <c r="S3749" i="1" s="1"/>
  <c r="R3749" i="1"/>
  <c r="M3750" i="1"/>
  <c r="N3750" i="1"/>
  <c r="O3750" i="1"/>
  <c r="P3750" i="1"/>
  <c r="Q3750" i="1"/>
  <c r="R3750" i="1"/>
  <c r="M3751" i="1"/>
  <c r="N3751" i="1"/>
  <c r="O3751" i="1"/>
  <c r="P3751" i="1"/>
  <c r="Q3751" i="1"/>
  <c r="S3751" i="1" s="1"/>
  <c r="R3751" i="1"/>
  <c r="M3752" i="1"/>
  <c r="N3752" i="1"/>
  <c r="O3752" i="1"/>
  <c r="P3752" i="1"/>
  <c r="Q3752" i="1"/>
  <c r="R3752" i="1"/>
  <c r="M3753" i="1"/>
  <c r="N3753" i="1"/>
  <c r="O3753" i="1"/>
  <c r="P3753" i="1"/>
  <c r="Q3753" i="1"/>
  <c r="S3753" i="1" s="1"/>
  <c r="R3753" i="1"/>
  <c r="M3754" i="1"/>
  <c r="N3754" i="1"/>
  <c r="O3754" i="1"/>
  <c r="P3754" i="1"/>
  <c r="Q3754" i="1"/>
  <c r="R3754" i="1"/>
  <c r="M3755" i="1"/>
  <c r="N3755" i="1"/>
  <c r="O3755" i="1"/>
  <c r="P3755" i="1"/>
  <c r="Q3755" i="1"/>
  <c r="S3755" i="1" s="1"/>
  <c r="R3755" i="1"/>
  <c r="M3756" i="1"/>
  <c r="N3756" i="1"/>
  <c r="O3756" i="1"/>
  <c r="P3756" i="1"/>
  <c r="Q3756" i="1"/>
  <c r="R3756" i="1"/>
  <c r="M3757" i="1"/>
  <c r="N3757" i="1"/>
  <c r="O3757" i="1"/>
  <c r="P3757" i="1"/>
  <c r="Q3757" i="1"/>
  <c r="S3757" i="1" s="1"/>
  <c r="R3757" i="1"/>
  <c r="M3758" i="1"/>
  <c r="N3758" i="1"/>
  <c r="O3758" i="1"/>
  <c r="P3758" i="1"/>
  <c r="Q3758" i="1"/>
  <c r="R3758" i="1"/>
  <c r="M3759" i="1"/>
  <c r="N3759" i="1"/>
  <c r="O3759" i="1"/>
  <c r="P3759" i="1"/>
  <c r="Q3759" i="1"/>
  <c r="S3759" i="1" s="1"/>
  <c r="R3759" i="1"/>
  <c r="M3760" i="1"/>
  <c r="N3760" i="1"/>
  <c r="O3760" i="1"/>
  <c r="P3760" i="1"/>
  <c r="Q3760" i="1"/>
  <c r="R3760" i="1"/>
  <c r="M3761" i="1"/>
  <c r="N3761" i="1"/>
  <c r="O3761" i="1"/>
  <c r="P3761" i="1"/>
  <c r="Q3761" i="1"/>
  <c r="S3761" i="1" s="1"/>
  <c r="R3761" i="1"/>
  <c r="M3762" i="1"/>
  <c r="N3762" i="1"/>
  <c r="O3762" i="1"/>
  <c r="P3762" i="1"/>
  <c r="Q3762" i="1"/>
  <c r="R3762" i="1"/>
  <c r="M3763" i="1"/>
  <c r="N3763" i="1"/>
  <c r="O3763" i="1"/>
  <c r="P3763" i="1"/>
  <c r="Q3763" i="1"/>
  <c r="S3763" i="1" s="1"/>
  <c r="R3763" i="1"/>
  <c r="M3764" i="1"/>
  <c r="N3764" i="1"/>
  <c r="O3764" i="1"/>
  <c r="P3764" i="1"/>
  <c r="Q3764" i="1"/>
  <c r="R3764" i="1"/>
  <c r="M3765" i="1"/>
  <c r="N3765" i="1"/>
  <c r="O3765" i="1"/>
  <c r="P3765" i="1"/>
  <c r="Q3765" i="1"/>
  <c r="S3765" i="1" s="1"/>
  <c r="R3765" i="1"/>
  <c r="M3766" i="1"/>
  <c r="N3766" i="1"/>
  <c r="O3766" i="1"/>
  <c r="P3766" i="1"/>
  <c r="Q3766" i="1"/>
  <c r="R3766" i="1"/>
  <c r="M3767" i="1"/>
  <c r="N3767" i="1"/>
  <c r="O3767" i="1"/>
  <c r="P3767" i="1"/>
  <c r="Q3767" i="1"/>
  <c r="S3767" i="1" s="1"/>
  <c r="R3767" i="1"/>
  <c r="M3768" i="1"/>
  <c r="N3768" i="1"/>
  <c r="O3768" i="1"/>
  <c r="P3768" i="1"/>
  <c r="Q3768" i="1"/>
  <c r="R3768" i="1"/>
  <c r="M3769" i="1"/>
  <c r="N3769" i="1"/>
  <c r="O3769" i="1"/>
  <c r="P3769" i="1"/>
  <c r="Q3769" i="1"/>
  <c r="S3769" i="1" s="1"/>
  <c r="R3769" i="1"/>
  <c r="M3770" i="1"/>
  <c r="N3770" i="1"/>
  <c r="O3770" i="1"/>
  <c r="P3770" i="1"/>
  <c r="Q3770" i="1"/>
  <c r="R3770" i="1"/>
  <c r="M3771" i="1"/>
  <c r="N3771" i="1"/>
  <c r="O3771" i="1"/>
  <c r="P3771" i="1"/>
  <c r="Q3771" i="1"/>
  <c r="S3771" i="1" s="1"/>
  <c r="R3771" i="1"/>
  <c r="M3772" i="1"/>
  <c r="N3772" i="1"/>
  <c r="O3772" i="1"/>
  <c r="P3772" i="1"/>
  <c r="Q3772" i="1"/>
  <c r="R3772" i="1"/>
  <c r="M3773" i="1"/>
  <c r="N3773" i="1"/>
  <c r="O3773" i="1"/>
  <c r="P3773" i="1"/>
  <c r="Q3773" i="1"/>
  <c r="S3773" i="1" s="1"/>
  <c r="R3773" i="1"/>
  <c r="M3774" i="1"/>
  <c r="N3774" i="1"/>
  <c r="O3774" i="1"/>
  <c r="P3774" i="1"/>
  <c r="Q3774" i="1"/>
  <c r="R3774" i="1"/>
  <c r="M3775" i="1"/>
  <c r="N3775" i="1"/>
  <c r="O3775" i="1"/>
  <c r="P3775" i="1"/>
  <c r="Q3775" i="1"/>
  <c r="S3775" i="1" s="1"/>
  <c r="R3775" i="1"/>
  <c r="M3776" i="1"/>
  <c r="N3776" i="1"/>
  <c r="O3776" i="1"/>
  <c r="P3776" i="1"/>
  <c r="Q3776" i="1"/>
  <c r="R3776" i="1"/>
  <c r="M3777" i="1"/>
  <c r="N3777" i="1"/>
  <c r="O3777" i="1"/>
  <c r="P3777" i="1"/>
  <c r="Q3777" i="1"/>
  <c r="S3777" i="1" s="1"/>
  <c r="R3777" i="1"/>
  <c r="M3778" i="1"/>
  <c r="N3778" i="1"/>
  <c r="O3778" i="1"/>
  <c r="P3778" i="1"/>
  <c r="Q3778" i="1"/>
  <c r="R3778" i="1"/>
  <c r="M3779" i="1"/>
  <c r="N3779" i="1"/>
  <c r="O3779" i="1"/>
  <c r="P3779" i="1"/>
  <c r="Q3779" i="1"/>
  <c r="S3779" i="1" s="1"/>
  <c r="R3779" i="1"/>
  <c r="M3780" i="1"/>
  <c r="N3780" i="1"/>
  <c r="O3780" i="1"/>
  <c r="P3780" i="1"/>
  <c r="Q3780" i="1"/>
  <c r="R3780" i="1"/>
  <c r="M3781" i="1"/>
  <c r="N3781" i="1"/>
  <c r="O3781" i="1"/>
  <c r="P3781" i="1"/>
  <c r="Q3781" i="1"/>
  <c r="S3781" i="1" s="1"/>
  <c r="R3781" i="1"/>
  <c r="M3782" i="1"/>
  <c r="N3782" i="1"/>
  <c r="O3782" i="1"/>
  <c r="P3782" i="1"/>
  <c r="Q3782" i="1"/>
  <c r="R3782" i="1"/>
  <c r="M3783" i="1"/>
  <c r="N3783" i="1"/>
  <c r="O3783" i="1"/>
  <c r="P3783" i="1"/>
  <c r="Q3783" i="1"/>
  <c r="S3783" i="1" s="1"/>
  <c r="R3783" i="1"/>
  <c r="M3784" i="1"/>
  <c r="N3784" i="1"/>
  <c r="O3784" i="1"/>
  <c r="P3784" i="1"/>
  <c r="Q3784" i="1"/>
  <c r="R3784" i="1"/>
  <c r="M3785" i="1"/>
  <c r="N3785" i="1"/>
  <c r="O3785" i="1"/>
  <c r="P3785" i="1"/>
  <c r="Q3785" i="1"/>
  <c r="S3785" i="1" s="1"/>
  <c r="R3785" i="1"/>
  <c r="M3786" i="1"/>
  <c r="N3786" i="1"/>
  <c r="O3786" i="1"/>
  <c r="P3786" i="1"/>
  <c r="Q3786" i="1"/>
  <c r="R3786" i="1"/>
  <c r="M3787" i="1"/>
  <c r="N3787" i="1"/>
  <c r="O3787" i="1"/>
  <c r="P3787" i="1"/>
  <c r="Q3787" i="1"/>
  <c r="S3787" i="1" s="1"/>
  <c r="R3787" i="1"/>
  <c r="M3788" i="1"/>
  <c r="N3788" i="1"/>
  <c r="O3788" i="1"/>
  <c r="P3788" i="1"/>
  <c r="Q3788" i="1"/>
  <c r="R3788" i="1"/>
  <c r="M3789" i="1"/>
  <c r="N3789" i="1"/>
  <c r="O3789" i="1"/>
  <c r="P3789" i="1"/>
  <c r="Q3789" i="1"/>
  <c r="S3789" i="1" s="1"/>
  <c r="R3789" i="1"/>
  <c r="M3790" i="1"/>
  <c r="N3790" i="1"/>
  <c r="O3790" i="1"/>
  <c r="P3790" i="1"/>
  <c r="Q3790" i="1"/>
  <c r="R3790" i="1"/>
  <c r="M3791" i="1"/>
  <c r="N3791" i="1"/>
  <c r="O3791" i="1"/>
  <c r="P3791" i="1"/>
  <c r="Q3791" i="1"/>
  <c r="S3791" i="1" s="1"/>
  <c r="R3791" i="1"/>
  <c r="M3792" i="1"/>
  <c r="N3792" i="1"/>
  <c r="O3792" i="1"/>
  <c r="P3792" i="1"/>
  <c r="Q3792" i="1"/>
  <c r="R3792" i="1"/>
  <c r="M3793" i="1"/>
  <c r="N3793" i="1"/>
  <c r="O3793" i="1"/>
  <c r="P3793" i="1"/>
  <c r="Q3793" i="1"/>
  <c r="S3793" i="1" s="1"/>
  <c r="R3793" i="1"/>
  <c r="M3794" i="1"/>
  <c r="N3794" i="1"/>
  <c r="O3794" i="1"/>
  <c r="P3794" i="1"/>
  <c r="Q3794" i="1"/>
  <c r="R3794" i="1"/>
  <c r="M3795" i="1"/>
  <c r="N3795" i="1"/>
  <c r="O3795" i="1"/>
  <c r="P3795" i="1"/>
  <c r="Q3795" i="1"/>
  <c r="S3795" i="1" s="1"/>
  <c r="R3795" i="1"/>
  <c r="M3796" i="1"/>
  <c r="N3796" i="1"/>
  <c r="O3796" i="1"/>
  <c r="P3796" i="1"/>
  <c r="Q3796" i="1"/>
  <c r="R3796" i="1"/>
  <c r="M3797" i="1"/>
  <c r="N3797" i="1"/>
  <c r="O3797" i="1"/>
  <c r="P3797" i="1"/>
  <c r="Q3797" i="1"/>
  <c r="S3797" i="1" s="1"/>
  <c r="R3797" i="1"/>
  <c r="M3798" i="1"/>
  <c r="N3798" i="1"/>
  <c r="O3798" i="1"/>
  <c r="P3798" i="1"/>
  <c r="Q3798" i="1"/>
  <c r="R3798" i="1"/>
  <c r="M3799" i="1"/>
  <c r="N3799" i="1"/>
  <c r="O3799" i="1"/>
  <c r="P3799" i="1"/>
  <c r="Q3799" i="1"/>
  <c r="S3799" i="1" s="1"/>
  <c r="R3799" i="1"/>
  <c r="M3800" i="1"/>
  <c r="N3800" i="1"/>
  <c r="O3800" i="1"/>
  <c r="P3800" i="1"/>
  <c r="Q3800" i="1"/>
  <c r="R3800" i="1"/>
  <c r="M3801" i="1"/>
  <c r="N3801" i="1"/>
  <c r="O3801" i="1"/>
  <c r="P3801" i="1"/>
  <c r="Q3801" i="1"/>
  <c r="S3801" i="1" s="1"/>
  <c r="R3801" i="1"/>
  <c r="M3802" i="1"/>
  <c r="N3802" i="1"/>
  <c r="O3802" i="1"/>
  <c r="P3802" i="1"/>
  <c r="Q3802" i="1"/>
  <c r="R3802" i="1"/>
  <c r="M3803" i="1"/>
  <c r="N3803" i="1"/>
  <c r="O3803" i="1"/>
  <c r="P3803" i="1"/>
  <c r="Q3803" i="1"/>
  <c r="S3803" i="1" s="1"/>
  <c r="R3803" i="1"/>
  <c r="M3804" i="1"/>
  <c r="N3804" i="1"/>
  <c r="O3804" i="1"/>
  <c r="P3804" i="1"/>
  <c r="Q3804" i="1"/>
  <c r="R3804" i="1"/>
  <c r="M3805" i="1"/>
  <c r="N3805" i="1"/>
  <c r="O3805" i="1"/>
  <c r="P3805" i="1"/>
  <c r="Q3805" i="1"/>
  <c r="S3805" i="1" s="1"/>
  <c r="R3805" i="1"/>
  <c r="M3806" i="1"/>
  <c r="N3806" i="1"/>
  <c r="O3806" i="1"/>
  <c r="P3806" i="1"/>
  <c r="Q3806" i="1"/>
  <c r="R3806" i="1"/>
  <c r="M3807" i="1"/>
  <c r="N3807" i="1"/>
  <c r="O3807" i="1"/>
  <c r="P3807" i="1"/>
  <c r="Q3807" i="1"/>
  <c r="S3807" i="1" s="1"/>
  <c r="R3807" i="1"/>
  <c r="M3808" i="1"/>
  <c r="N3808" i="1"/>
  <c r="O3808" i="1"/>
  <c r="P3808" i="1"/>
  <c r="Q3808" i="1"/>
  <c r="R3808" i="1"/>
  <c r="M3809" i="1"/>
  <c r="N3809" i="1"/>
  <c r="O3809" i="1"/>
  <c r="P3809" i="1"/>
  <c r="Q3809" i="1"/>
  <c r="S3809" i="1" s="1"/>
  <c r="R3809" i="1"/>
  <c r="M3810" i="1"/>
  <c r="N3810" i="1"/>
  <c r="O3810" i="1"/>
  <c r="P3810" i="1"/>
  <c r="Q3810" i="1"/>
  <c r="R3810" i="1"/>
  <c r="M3811" i="1"/>
  <c r="N3811" i="1"/>
  <c r="O3811" i="1"/>
  <c r="P3811" i="1"/>
  <c r="Q3811" i="1"/>
  <c r="S3811" i="1" s="1"/>
  <c r="R3811" i="1"/>
  <c r="M3812" i="1"/>
  <c r="N3812" i="1"/>
  <c r="O3812" i="1"/>
  <c r="P3812" i="1"/>
  <c r="Q3812" i="1"/>
  <c r="R3812" i="1"/>
  <c r="M3813" i="1"/>
  <c r="N3813" i="1"/>
  <c r="O3813" i="1"/>
  <c r="P3813" i="1"/>
  <c r="Q3813" i="1"/>
  <c r="S3813" i="1" s="1"/>
  <c r="R3813" i="1"/>
  <c r="M3814" i="1"/>
  <c r="N3814" i="1"/>
  <c r="O3814" i="1"/>
  <c r="P3814" i="1"/>
  <c r="Q3814" i="1"/>
  <c r="R3814" i="1"/>
  <c r="M3815" i="1"/>
  <c r="N3815" i="1"/>
  <c r="O3815" i="1"/>
  <c r="P3815" i="1"/>
  <c r="Q3815" i="1"/>
  <c r="S3815" i="1" s="1"/>
  <c r="R3815" i="1"/>
  <c r="M3816" i="1"/>
  <c r="N3816" i="1"/>
  <c r="O3816" i="1"/>
  <c r="P3816" i="1"/>
  <c r="Q3816" i="1"/>
  <c r="R3816" i="1"/>
  <c r="M3817" i="1"/>
  <c r="N3817" i="1"/>
  <c r="O3817" i="1"/>
  <c r="P3817" i="1"/>
  <c r="Q3817" i="1"/>
  <c r="S3817" i="1" s="1"/>
  <c r="R3817" i="1"/>
  <c r="M3818" i="1"/>
  <c r="N3818" i="1"/>
  <c r="O3818" i="1"/>
  <c r="P3818" i="1"/>
  <c r="Q3818" i="1"/>
  <c r="R3818" i="1"/>
  <c r="M3819" i="1"/>
  <c r="N3819" i="1"/>
  <c r="O3819" i="1"/>
  <c r="P3819" i="1"/>
  <c r="Q3819" i="1"/>
  <c r="S3819" i="1" s="1"/>
  <c r="R3819" i="1"/>
  <c r="M3820" i="1"/>
  <c r="N3820" i="1"/>
  <c r="O3820" i="1"/>
  <c r="P3820" i="1"/>
  <c r="Q3820" i="1"/>
  <c r="R3820" i="1"/>
  <c r="M3821" i="1"/>
  <c r="N3821" i="1"/>
  <c r="O3821" i="1"/>
  <c r="P3821" i="1"/>
  <c r="Q3821" i="1"/>
  <c r="S3821" i="1" s="1"/>
  <c r="R3821" i="1"/>
  <c r="M3822" i="1"/>
  <c r="N3822" i="1"/>
  <c r="O3822" i="1"/>
  <c r="P3822" i="1"/>
  <c r="Q3822" i="1"/>
  <c r="R3822" i="1"/>
  <c r="M3823" i="1"/>
  <c r="N3823" i="1"/>
  <c r="O3823" i="1"/>
  <c r="P3823" i="1"/>
  <c r="Q3823" i="1"/>
  <c r="S3823" i="1" s="1"/>
  <c r="R3823" i="1"/>
  <c r="M3824" i="1"/>
  <c r="N3824" i="1"/>
  <c r="O3824" i="1"/>
  <c r="P3824" i="1"/>
  <c r="Q3824" i="1"/>
  <c r="R3824" i="1"/>
  <c r="M3825" i="1"/>
  <c r="N3825" i="1"/>
  <c r="O3825" i="1"/>
  <c r="P3825" i="1"/>
  <c r="Q3825" i="1"/>
  <c r="S3825" i="1" s="1"/>
  <c r="R3825" i="1"/>
  <c r="M3826" i="1"/>
  <c r="N3826" i="1"/>
  <c r="O3826" i="1"/>
  <c r="P3826" i="1"/>
  <c r="Q3826" i="1"/>
  <c r="R3826" i="1"/>
  <c r="M3827" i="1"/>
  <c r="N3827" i="1"/>
  <c r="O3827" i="1"/>
  <c r="P3827" i="1"/>
  <c r="Q3827" i="1"/>
  <c r="S3827" i="1" s="1"/>
  <c r="R3827" i="1"/>
  <c r="M3828" i="1"/>
  <c r="N3828" i="1"/>
  <c r="O3828" i="1"/>
  <c r="P3828" i="1"/>
  <c r="Q3828" i="1"/>
  <c r="R3828" i="1"/>
  <c r="M3829" i="1"/>
  <c r="N3829" i="1"/>
  <c r="O3829" i="1"/>
  <c r="P3829" i="1"/>
  <c r="Q3829" i="1"/>
  <c r="S3829" i="1" s="1"/>
  <c r="R3829" i="1"/>
  <c r="M3830" i="1"/>
  <c r="N3830" i="1"/>
  <c r="O3830" i="1"/>
  <c r="P3830" i="1"/>
  <c r="Q3830" i="1"/>
  <c r="R3830" i="1"/>
  <c r="M3831" i="1"/>
  <c r="N3831" i="1"/>
  <c r="O3831" i="1"/>
  <c r="P3831" i="1"/>
  <c r="Q3831" i="1"/>
  <c r="S3831" i="1" s="1"/>
  <c r="R3831" i="1"/>
  <c r="M3832" i="1"/>
  <c r="N3832" i="1"/>
  <c r="O3832" i="1"/>
  <c r="P3832" i="1"/>
  <c r="Q3832" i="1"/>
  <c r="R3832" i="1"/>
  <c r="M3833" i="1"/>
  <c r="N3833" i="1"/>
  <c r="O3833" i="1"/>
  <c r="P3833" i="1"/>
  <c r="Q3833" i="1"/>
  <c r="S3833" i="1" s="1"/>
  <c r="R3833" i="1"/>
  <c r="M3834" i="1"/>
  <c r="N3834" i="1"/>
  <c r="O3834" i="1"/>
  <c r="P3834" i="1"/>
  <c r="Q3834" i="1"/>
  <c r="R3834" i="1"/>
  <c r="M3835" i="1"/>
  <c r="N3835" i="1"/>
  <c r="O3835" i="1"/>
  <c r="P3835" i="1"/>
  <c r="Q3835" i="1"/>
  <c r="S3835" i="1" s="1"/>
  <c r="R3835" i="1"/>
  <c r="M3836" i="1"/>
  <c r="N3836" i="1"/>
  <c r="O3836" i="1"/>
  <c r="P3836" i="1"/>
  <c r="Q3836" i="1"/>
  <c r="R3836" i="1"/>
  <c r="M3837" i="1"/>
  <c r="N3837" i="1"/>
  <c r="O3837" i="1"/>
  <c r="P3837" i="1"/>
  <c r="Q3837" i="1"/>
  <c r="S3837" i="1" s="1"/>
  <c r="R3837" i="1"/>
  <c r="M3838" i="1"/>
  <c r="N3838" i="1"/>
  <c r="O3838" i="1"/>
  <c r="P3838" i="1"/>
  <c r="Q3838" i="1"/>
  <c r="R3838" i="1"/>
  <c r="M3839" i="1"/>
  <c r="N3839" i="1"/>
  <c r="O3839" i="1"/>
  <c r="P3839" i="1"/>
  <c r="Q3839" i="1"/>
  <c r="S3839" i="1" s="1"/>
  <c r="R3839" i="1"/>
  <c r="M3840" i="1"/>
  <c r="N3840" i="1"/>
  <c r="O3840" i="1"/>
  <c r="P3840" i="1"/>
  <c r="Q3840" i="1"/>
  <c r="R3840" i="1"/>
  <c r="M3841" i="1"/>
  <c r="N3841" i="1"/>
  <c r="O3841" i="1"/>
  <c r="P3841" i="1"/>
  <c r="Q3841" i="1"/>
  <c r="S3841" i="1" s="1"/>
  <c r="R3841" i="1"/>
  <c r="M3842" i="1"/>
  <c r="N3842" i="1"/>
  <c r="O3842" i="1"/>
  <c r="P3842" i="1"/>
  <c r="Q3842" i="1"/>
  <c r="R3842" i="1"/>
  <c r="M3843" i="1"/>
  <c r="N3843" i="1"/>
  <c r="O3843" i="1"/>
  <c r="P3843" i="1"/>
  <c r="Q3843" i="1"/>
  <c r="S3843" i="1" s="1"/>
  <c r="R3843" i="1"/>
  <c r="M3844" i="1"/>
  <c r="N3844" i="1"/>
  <c r="O3844" i="1"/>
  <c r="P3844" i="1"/>
  <c r="Q3844" i="1"/>
  <c r="R3844" i="1"/>
  <c r="M3845" i="1"/>
  <c r="N3845" i="1"/>
  <c r="O3845" i="1"/>
  <c r="P3845" i="1"/>
  <c r="Q3845" i="1"/>
  <c r="S3845" i="1" s="1"/>
  <c r="R3845" i="1"/>
  <c r="M3846" i="1"/>
  <c r="N3846" i="1"/>
  <c r="O3846" i="1"/>
  <c r="P3846" i="1"/>
  <c r="Q3846" i="1"/>
  <c r="R3846" i="1"/>
  <c r="M3847" i="1"/>
  <c r="N3847" i="1"/>
  <c r="O3847" i="1"/>
  <c r="P3847" i="1"/>
  <c r="Q3847" i="1"/>
  <c r="S3847" i="1" s="1"/>
  <c r="R3847" i="1"/>
  <c r="M3848" i="1"/>
  <c r="N3848" i="1"/>
  <c r="O3848" i="1"/>
  <c r="P3848" i="1"/>
  <c r="Q3848" i="1"/>
  <c r="R3848" i="1"/>
  <c r="M3849" i="1"/>
  <c r="N3849" i="1"/>
  <c r="O3849" i="1"/>
  <c r="P3849" i="1"/>
  <c r="Q3849" i="1"/>
  <c r="S3849" i="1" s="1"/>
  <c r="R3849" i="1"/>
  <c r="M3850" i="1"/>
  <c r="N3850" i="1"/>
  <c r="O3850" i="1"/>
  <c r="P3850" i="1"/>
  <c r="Q3850" i="1"/>
  <c r="R3850" i="1"/>
  <c r="M3851" i="1"/>
  <c r="N3851" i="1"/>
  <c r="O3851" i="1"/>
  <c r="P3851" i="1"/>
  <c r="Q3851" i="1"/>
  <c r="S3851" i="1" s="1"/>
  <c r="R3851" i="1"/>
  <c r="M3852" i="1"/>
  <c r="N3852" i="1"/>
  <c r="O3852" i="1"/>
  <c r="P3852" i="1"/>
  <c r="Q3852" i="1"/>
  <c r="R3852" i="1"/>
  <c r="M3853" i="1"/>
  <c r="N3853" i="1"/>
  <c r="O3853" i="1"/>
  <c r="P3853" i="1"/>
  <c r="Q3853" i="1"/>
  <c r="S3853" i="1" s="1"/>
  <c r="R3853" i="1"/>
  <c r="M3854" i="1"/>
  <c r="N3854" i="1"/>
  <c r="O3854" i="1"/>
  <c r="P3854" i="1"/>
  <c r="Q3854" i="1"/>
  <c r="R3854" i="1"/>
  <c r="M3855" i="1"/>
  <c r="N3855" i="1"/>
  <c r="O3855" i="1"/>
  <c r="P3855" i="1"/>
  <c r="Q3855" i="1"/>
  <c r="S3855" i="1" s="1"/>
  <c r="R3855" i="1"/>
  <c r="M3856" i="1"/>
  <c r="N3856" i="1"/>
  <c r="O3856" i="1"/>
  <c r="P3856" i="1"/>
  <c r="Q3856" i="1"/>
  <c r="R3856" i="1"/>
  <c r="M3857" i="1"/>
  <c r="N3857" i="1"/>
  <c r="O3857" i="1"/>
  <c r="P3857" i="1"/>
  <c r="Q3857" i="1"/>
  <c r="S3857" i="1" s="1"/>
  <c r="R3857" i="1"/>
  <c r="M3858" i="1"/>
  <c r="N3858" i="1"/>
  <c r="O3858" i="1"/>
  <c r="P3858" i="1"/>
  <c r="Q3858" i="1"/>
  <c r="R3858" i="1"/>
  <c r="M3859" i="1"/>
  <c r="N3859" i="1"/>
  <c r="O3859" i="1"/>
  <c r="P3859" i="1"/>
  <c r="Q3859" i="1"/>
  <c r="S3859" i="1" s="1"/>
  <c r="R3859" i="1"/>
  <c r="M3860" i="1"/>
  <c r="N3860" i="1"/>
  <c r="O3860" i="1"/>
  <c r="P3860" i="1"/>
  <c r="Q3860" i="1"/>
  <c r="R3860" i="1"/>
  <c r="M3861" i="1"/>
  <c r="N3861" i="1"/>
  <c r="O3861" i="1"/>
  <c r="P3861" i="1"/>
  <c r="Q3861" i="1"/>
  <c r="S3861" i="1" s="1"/>
  <c r="R3861" i="1"/>
  <c r="M3862" i="1"/>
  <c r="N3862" i="1"/>
  <c r="O3862" i="1"/>
  <c r="P3862" i="1"/>
  <c r="Q3862" i="1"/>
  <c r="R3862" i="1"/>
  <c r="M3863" i="1"/>
  <c r="N3863" i="1"/>
  <c r="O3863" i="1"/>
  <c r="P3863" i="1"/>
  <c r="Q3863" i="1"/>
  <c r="S3863" i="1" s="1"/>
  <c r="R3863" i="1"/>
  <c r="M3864" i="1"/>
  <c r="N3864" i="1"/>
  <c r="O3864" i="1"/>
  <c r="P3864" i="1"/>
  <c r="Q3864" i="1"/>
  <c r="R3864" i="1"/>
  <c r="M3865" i="1"/>
  <c r="N3865" i="1"/>
  <c r="O3865" i="1"/>
  <c r="P3865" i="1"/>
  <c r="Q3865" i="1"/>
  <c r="S3865" i="1" s="1"/>
  <c r="R3865" i="1"/>
  <c r="M3866" i="1"/>
  <c r="N3866" i="1"/>
  <c r="O3866" i="1"/>
  <c r="P3866" i="1"/>
  <c r="Q3866" i="1"/>
  <c r="R3866" i="1"/>
  <c r="M3867" i="1"/>
  <c r="N3867" i="1"/>
  <c r="O3867" i="1"/>
  <c r="P3867" i="1"/>
  <c r="Q3867" i="1"/>
  <c r="S3867" i="1" s="1"/>
  <c r="R3867" i="1"/>
  <c r="M3868" i="1"/>
  <c r="N3868" i="1"/>
  <c r="O3868" i="1"/>
  <c r="P3868" i="1"/>
  <c r="Q3868" i="1"/>
  <c r="R3868" i="1"/>
  <c r="M3869" i="1"/>
  <c r="N3869" i="1"/>
  <c r="O3869" i="1"/>
  <c r="P3869" i="1"/>
  <c r="Q3869" i="1"/>
  <c r="S3869" i="1" s="1"/>
  <c r="R3869" i="1"/>
  <c r="M3870" i="1"/>
  <c r="N3870" i="1"/>
  <c r="O3870" i="1"/>
  <c r="P3870" i="1"/>
  <c r="Q3870" i="1"/>
  <c r="R3870" i="1"/>
  <c r="M3871" i="1"/>
  <c r="N3871" i="1"/>
  <c r="O3871" i="1"/>
  <c r="P3871" i="1"/>
  <c r="Q3871" i="1"/>
  <c r="S3871" i="1" s="1"/>
  <c r="R3871" i="1"/>
  <c r="M3872" i="1"/>
  <c r="N3872" i="1"/>
  <c r="O3872" i="1"/>
  <c r="P3872" i="1"/>
  <c r="Q3872" i="1"/>
  <c r="R3872" i="1"/>
  <c r="M3873" i="1"/>
  <c r="N3873" i="1"/>
  <c r="O3873" i="1"/>
  <c r="P3873" i="1"/>
  <c r="Q3873" i="1"/>
  <c r="S3873" i="1" s="1"/>
  <c r="R3873" i="1"/>
  <c r="M3874" i="1"/>
  <c r="N3874" i="1"/>
  <c r="O3874" i="1"/>
  <c r="P3874" i="1"/>
  <c r="Q3874" i="1"/>
  <c r="R3874" i="1"/>
  <c r="M3875" i="1"/>
  <c r="N3875" i="1"/>
  <c r="O3875" i="1"/>
  <c r="P3875" i="1"/>
  <c r="Q3875" i="1"/>
  <c r="S3875" i="1" s="1"/>
  <c r="R3875" i="1"/>
  <c r="M3876" i="1"/>
  <c r="N3876" i="1"/>
  <c r="O3876" i="1"/>
  <c r="P3876" i="1"/>
  <c r="Q3876" i="1"/>
  <c r="R3876" i="1"/>
  <c r="M3877" i="1"/>
  <c r="N3877" i="1"/>
  <c r="O3877" i="1"/>
  <c r="P3877" i="1"/>
  <c r="Q3877" i="1"/>
  <c r="S3877" i="1" s="1"/>
  <c r="R3877" i="1"/>
  <c r="M3878" i="1"/>
  <c r="N3878" i="1"/>
  <c r="O3878" i="1"/>
  <c r="P3878" i="1"/>
  <c r="Q3878" i="1"/>
  <c r="R3878" i="1"/>
  <c r="M3879" i="1"/>
  <c r="N3879" i="1"/>
  <c r="O3879" i="1"/>
  <c r="P3879" i="1"/>
  <c r="Q3879" i="1"/>
  <c r="S3879" i="1" s="1"/>
  <c r="R3879" i="1"/>
  <c r="M3880" i="1"/>
  <c r="N3880" i="1"/>
  <c r="O3880" i="1"/>
  <c r="P3880" i="1"/>
  <c r="Q3880" i="1"/>
  <c r="R3880" i="1"/>
  <c r="M3881" i="1"/>
  <c r="N3881" i="1"/>
  <c r="O3881" i="1"/>
  <c r="P3881" i="1"/>
  <c r="Q3881" i="1"/>
  <c r="S3881" i="1" s="1"/>
  <c r="R3881" i="1"/>
  <c r="M3882" i="1"/>
  <c r="N3882" i="1"/>
  <c r="O3882" i="1"/>
  <c r="P3882" i="1"/>
  <c r="Q3882" i="1"/>
  <c r="R3882" i="1"/>
  <c r="M3883" i="1"/>
  <c r="N3883" i="1"/>
  <c r="O3883" i="1"/>
  <c r="P3883" i="1"/>
  <c r="Q3883" i="1"/>
  <c r="S3883" i="1" s="1"/>
  <c r="R3883" i="1"/>
  <c r="M3884" i="1"/>
  <c r="N3884" i="1"/>
  <c r="O3884" i="1"/>
  <c r="P3884" i="1"/>
  <c r="Q3884" i="1"/>
  <c r="R3884" i="1"/>
  <c r="M3885" i="1"/>
  <c r="N3885" i="1"/>
  <c r="O3885" i="1"/>
  <c r="P3885" i="1"/>
  <c r="Q3885" i="1"/>
  <c r="S3885" i="1" s="1"/>
  <c r="R3885" i="1"/>
  <c r="M3886" i="1"/>
  <c r="N3886" i="1"/>
  <c r="O3886" i="1"/>
  <c r="P3886" i="1"/>
  <c r="Q3886" i="1"/>
  <c r="R3886" i="1"/>
  <c r="M3887" i="1"/>
  <c r="N3887" i="1"/>
  <c r="O3887" i="1"/>
  <c r="P3887" i="1"/>
  <c r="Q3887" i="1"/>
  <c r="S3887" i="1" s="1"/>
  <c r="R3887" i="1"/>
  <c r="M3888" i="1"/>
  <c r="N3888" i="1"/>
  <c r="O3888" i="1"/>
  <c r="P3888" i="1"/>
  <c r="Q3888" i="1"/>
  <c r="R3888" i="1"/>
  <c r="M3889" i="1"/>
  <c r="N3889" i="1"/>
  <c r="O3889" i="1"/>
  <c r="P3889" i="1"/>
  <c r="Q3889" i="1"/>
  <c r="S3889" i="1" s="1"/>
  <c r="R3889" i="1"/>
  <c r="M3890" i="1"/>
  <c r="N3890" i="1"/>
  <c r="O3890" i="1"/>
  <c r="P3890" i="1"/>
  <c r="Q3890" i="1"/>
  <c r="R3890" i="1"/>
  <c r="M3891" i="1"/>
  <c r="N3891" i="1"/>
  <c r="O3891" i="1"/>
  <c r="P3891" i="1"/>
  <c r="Q3891" i="1"/>
  <c r="S3891" i="1" s="1"/>
  <c r="R3891" i="1"/>
  <c r="M3892" i="1"/>
  <c r="N3892" i="1"/>
  <c r="O3892" i="1"/>
  <c r="P3892" i="1"/>
  <c r="Q3892" i="1"/>
  <c r="R3892" i="1"/>
  <c r="M3893" i="1"/>
  <c r="N3893" i="1"/>
  <c r="O3893" i="1"/>
  <c r="P3893" i="1"/>
  <c r="Q3893" i="1"/>
  <c r="S3893" i="1" s="1"/>
  <c r="R3893" i="1"/>
  <c r="M3894" i="1"/>
  <c r="N3894" i="1"/>
  <c r="O3894" i="1"/>
  <c r="P3894" i="1"/>
  <c r="Q3894" i="1"/>
  <c r="R3894" i="1"/>
  <c r="M3895" i="1"/>
  <c r="N3895" i="1"/>
  <c r="O3895" i="1"/>
  <c r="P3895" i="1"/>
  <c r="Q3895" i="1"/>
  <c r="S3895" i="1" s="1"/>
  <c r="R3895" i="1"/>
  <c r="M3896" i="1"/>
  <c r="N3896" i="1"/>
  <c r="O3896" i="1"/>
  <c r="P3896" i="1"/>
  <c r="Q3896" i="1"/>
  <c r="R3896" i="1"/>
  <c r="M3897" i="1"/>
  <c r="N3897" i="1"/>
  <c r="O3897" i="1"/>
  <c r="P3897" i="1"/>
  <c r="Q3897" i="1"/>
  <c r="S3897" i="1" s="1"/>
  <c r="R3897" i="1"/>
  <c r="M3898" i="1"/>
  <c r="N3898" i="1"/>
  <c r="O3898" i="1"/>
  <c r="P3898" i="1"/>
  <c r="Q3898" i="1"/>
  <c r="R3898" i="1"/>
  <c r="M3899" i="1"/>
  <c r="N3899" i="1"/>
  <c r="O3899" i="1"/>
  <c r="P3899" i="1"/>
  <c r="Q3899" i="1"/>
  <c r="S3899" i="1" s="1"/>
  <c r="R3899" i="1"/>
  <c r="M3900" i="1"/>
  <c r="N3900" i="1"/>
  <c r="O3900" i="1"/>
  <c r="P3900" i="1"/>
  <c r="Q3900" i="1"/>
  <c r="R3900" i="1"/>
  <c r="M3901" i="1"/>
  <c r="N3901" i="1"/>
  <c r="O3901" i="1"/>
  <c r="P3901" i="1"/>
  <c r="Q3901" i="1"/>
  <c r="S3901" i="1" s="1"/>
  <c r="R3901" i="1"/>
  <c r="M3902" i="1"/>
  <c r="N3902" i="1"/>
  <c r="O3902" i="1"/>
  <c r="P3902" i="1"/>
  <c r="Q3902" i="1"/>
  <c r="R3902" i="1"/>
  <c r="M3903" i="1"/>
  <c r="N3903" i="1"/>
  <c r="O3903" i="1"/>
  <c r="P3903" i="1"/>
  <c r="Q3903" i="1"/>
  <c r="S3903" i="1" s="1"/>
  <c r="R3903" i="1"/>
  <c r="M3904" i="1"/>
  <c r="N3904" i="1"/>
  <c r="O3904" i="1"/>
  <c r="P3904" i="1"/>
  <c r="Q3904" i="1"/>
  <c r="R3904" i="1"/>
  <c r="M3905" i="1"/>
  <c r="N3905" i="1"/>
  <c r="O3905" i="1"/>
  <c r="P3905" i="1"/>
  <c r="Q3905" i="1"/>
  <c r="S3905" i="1" s="1"/>
  <c r="R3905" i="1"/>
  <c r="M3906" i="1"/>
  <c r="N3906" i="1"/>
  <c r="O3906" i="1"/>
  <c r="P3906" i="1"/>
  <c r="Q3906" i="1"/>
  <c r="R3906" i="1"/>
  <c r="M3907" i="1"/>
  <c r="N3907" i="1"/>
  <c r="O3907" i="1"/>
  <c r="P3907" i="1"/>
  <c r="Q3907" i="1"/>
  <c r="S3907" i="1" s="1"/>
  <c r="R3907" i="1"/>
  <c r="M3908" i="1"/>
  <c r="N3908" i="1"/>
  <c r="O3908" i="1"/>
  <c r="P3908" i="1"/>
  <c r="Q3908" i="1"/>
  <c r="R3908" i="1"/>
  <c r="M3909" i="1"/>
  <c r="N3909" i="1"/>
  <c r="O3909" i="1"/>
  <c r="P3909" i="1"/>
  <c r="Q3909" i="1"/>
  <c r="S3909" i="1" s="1"/>
  <c r="R3909" i="1"/>
  <c r="M3910" i="1"/>
  <c r="N3910" i="1"/>
  <c r="O3910" i="1"/>
  <c r="P3910" i="1"/>
  <c r="Q3910" i="1"/>
  <c r="R3910" i="1"/>
  <c r="M3911" i="1"/>
  <c r="N3911" i="1"/>
  <c r="O3911" i="1"/>
  <c r="P3911" i="1"/>
  <c r="Q3911" i="1"/>
  <c r="S3911" i="1" s="1"/>
  <c r="R3911" i="1"/>
  <c r="M3912" i="1"/>
  <c r="N3912" i="1"/>
  <c r="O3912" i="1"/>
  <c r="P3912" i="1"/>
  <c r="Q3912" i="1"/>
  <c r="R3912" i="1"/>
  <c r="M3913" i="1"/>
  <c r="N3913" i="1"/>
  <c r="O3913" i="1"/>
  <c r="P3913" i="1"/>
  <c r="Q3913" i="1"/>
  <c r="S3913" i="1" s="1"/>
  <c r="R3913" i="1"/>
  <c r="M3914" i="1"/>
  <c r="N3914" i="1"/>
  <c r="O3914" i="1"/>
  <c r="P3914" i="1"/>
  <c r="Q3914" i="1"/>
  <c r="R3914" i="1"/>
  <c r="M3915" i="1"/>
  <c r="N3915" i="1"/>
  <c r="O3915" i="1"/>
  <c r="P3915" i="1"/>
  <c r="Q3915" i="1"/>
  <c r="S3915" i="1" s="1"/>
  <c r="R3915" i="1"/>
  <c r="M3916" i="1"/>
  <c r="N3916" i="1"/>
  <c r="O3916" i="1"/>
  <c r="P3916" i="1"/>
  <c r="Q3916" i="1"/>
  <c r="R3916" i="1"/>
  <c r="M3917" i="1"/>
  <c r="N3917" i="1"/>
  <c r="O3917" i="1"/>
  <c r="P3917" i="1"/>
  <c r="Q3917" i="1"/>
  <c r="S3917" i="1" s="1"/>
  <c r="R3917" i="1"/>
  <c r="M3918" i="1"/>
  <c r="N3918" i="1"/>
  <c r="O3918" i="1"/>
  <c r="P3918" i="1"/>
  <c r="Q3918" i="1"/>
  <c r="R3918" i="1"/>
  <c r="M3919" i="1"/>
  <c r="N3919" i="1"/>
  <c r="O3919" i="1"/>
  <c r="P3919" i="1"/>
  <c r="Q3919" i="1"/>
  <c r="S3919" i="1" s="1"/>
  <c r="R3919" i="1"/>
  <c r="M3920" i="1"/>
  <c r="N3920" i="1"/>
  <c r="O3920" i="1"/>
  <c r="P3920" i="1"/>
  <c r="Q3920" i="1"/>
  <c r="R3920" i="1"/>
  <c r="M3921" i="1"/>
  <c r="N3921" i="1"/>
  <c r="O3921" i="1"/>
  <c r="P3921" i="1"/>
  <c r="Q3921" i="1"/>
  <c r="S3921" i="1" s="1"/>
  <c r="R3921" i="1"/>
  <c r="M3922" i="1"/>
  <c r="N3922" i="1"/>
  <c r="O3922" i="1"/>
  <c r="P3922" i="1"/>
  <c r="Q3922" i="1"/>
  <c r="R3922" i="1"/>
  <c r="M3923" i="1"/>
  <c r="N3923" i="1"/>
  <c r="O3923" i="1"/>
  <c r="P3923" i="1"/>
  <c r="Q3923" i="1"/>
  <c r="S3923" i="1" s="1"/>
  <c r="R3923" i="1"/>
  <c r="M3924" i="1"/>
  <c r="N3924" i="1"/>
  <c r="O3924" i="1"/>
  <c r="P3924" i="1"/>
  <c r="Q3924" i="1"/>
  <c r="R3924" i="1"/>
  <c r="M3925" i="1"/>
  <c r="N3925" i="1"/>
  <c r="O3925" i="1"/>
  <c r="P3925" i="1"/>
  <c r="Q3925" i="1"/>
  <c r="S3925" i="1" s="1"/>
  <c r="R3925" i="1"/>
  <c r="M3926" i="1"/>
  <c r="N3926" i="1"/>
  <c r="O3926" i="1"/>
  <c r="P3926" i="1"/>
  <c r="Q3926" i="1"/>
  <c r="R3926" i="1"/>
  <c r="M3927" i="1"/>
  <c r="N3927" i="1"/>
  <c r="O3927" i="1"/>
  <c r="P3927" i="1"/>
  <c r="Q3927" i="1"/>
  <c r="S3927" i="1" s="1"/>
  <c r="R3927" i="1"/>
  <c r="M3928" i="1"/>
  <c r="N3928" i="1"/>
  <c r="O3928" i="1"/>
  <c r="P3928" i="1"/>
  <c r="Q3928" i="1"/>
  <c r="R3928" i="1"/>
  <c r="M3929" i="1"/>
  <c r="N3929" i="1"/>
  <c r="O3929" i="1"/>
  <c r="P3929" i="1"/>
  <c r="Q3929" i="1"/>
  <c r="S3929" i="1" s="1"/>
  <c r="R3929" i="1"/>
  <c r="M3930" i="1"/>
  <c r="N3930" i="1"/>
  <c r="O3930" i="1"/>
  <c r="P3930" i="1"/>
  <c r="Q3930" i="1"/>
  <c r="R3930" i="1"/>
  <c r="M3931" i="1"/>
  <c r="N3931" i="1"/>
  <c r="O3931" i="1"/>
  <c r="P3931" i="1"/>
  <c r="Q3931" i="1"/>
  <c r="S3931" i="1" s="1"/>
  <c r="R3931" i="1"/>
  <c r="M3932" i="1"/>
  <c r="N3932" i="1"/>
  <c r="O3932" i="1"/>
  <c r="P3932" i="1"/>
  <c r="Q3932" i="1"/>
  <c r="R3932" i="1"/>
  <c r="M3933" i="1"/>
  <c r="N3933" i="1"/>
  <c r="O3933" i="1"/>
  <c r="P3933" i="1"/>
  <c r="Q3933" i="1"/>
  <c r="S3933" i="1" s="1"/>
  <c r="R3933" i="1"/>
  <c r="M3934" i="1"/>
  <c r="N3934" i="1"/>
  <c r="O3934" i="1"/>
  <c r="P3934" i="1"/>
  <c r="Q3934" i="1"/>
  <c r="R3934" i="1"/>
  <c r="M3935" i="1"/>
  <c r="N3935" i="1"/>
  <c r="O3935" i="1"/>
  <c r="P3935" i="1"/>
  <c r="Q3935" i="1"/>
  <c r="S3935" i="1" s="1"/>
  <c r="R3935" i="1"/>
  <c r="M3936" i="1"/>
  <c r="N3936" i="1"/>
  <c r="O3936" i="1"/>
  <c r="P3936" i="1"/>
  <c r="Q3936" i="1"/>
  <c r="R3936" i="1"/>
  <c r="M3937" i="1"/>
  <c r="N3937" i="1"/>
  <c r="O3937" i="1"/>
  <c r="P3937" i="1"/>
  <c r="Q3937" i="1"/>
  <c r="S3937" i="1" s="1"/>
  <c r="R3937" i="1"/>
  <c r="M3938" i="1"/>
  <c r="N3938" i="1"/>
  <c r="O3938" i="1"/>
  <c r="P3938" i="1"/>
  <c r="Q3938" i="1"/>
  <c r="R3938" i="1"/>
  <c r="M3939" i="1"/>
  <c r="N3939" i="1"/>
  <c r="O3939" i="1"/>
  <c r="P3939" i="1"/>
  <c r="Q3939" i="1"/>
  <c r="S3939" i="1" s="1"/>
  <c r="R3939" i="1"/>
  <c r="M3940" i="1"/>
  <c r="N3940" i="1"/>
  <c r="O3940" i="1"/>
  <c r="P3940" i="1"/>
  <c r="Q3940" i="1"/>
  <c r="R3940" i="1"/>
  <c r="M3941" i="1"/>
  <c r="N3941" i="1"/>
  <c r="O3941" i="1"/>
  <c r="P3941" i="1"/>
  <c r="Q3941" i="1"/>
  <c r="S3941" i="1" s="1"/>
  <c r="R3941" i="1"/>
  <c r="M3942" i="1"/>
  <c r="N3942" i="1"/>
  <c r="O3942" i="1"/>
  <c r="P3942" i="1"/>
  <c r="Q3942" i="1"/>
  <c r="R3942" i="1"/>
  <c r="M3943" i="1"/>
  <c r="N3943" i="1"/>
  <c r="O3943" i="1"/>
  <c r="P3943" i="1"/>
  <c r="Q3943" i="1"/>
  <c r="S3943" i="1" s="1"/>
  <c r="R3943" i="1"/>
  <c r="M3944" i="1"/>
  <c r="N3944" i="1"/>
  <c r="O3944" i="1"/>
  <c r="P3944" i="1"/>
  <c r="Q3944" i="1"/>
  <c r="R3944" i="1"/>
  <c r="M3945" i="1"/>
  <c r="N3945" i="1"/>
  <c r="O3945" i="1"/>
  <c r="P3945" i="1"/>
  <c r="Q3945" i="1"/>
  <c r="S3945" i="1" s="1"/>
  <c r="R3945" i="1"/>
  <c r="M3946" i="1"/>
  <c r="N3946" i="1"/>
  <c r="O3946" i="1"/>
  <c r="P3946" i="1"/>
  <c r="Q3946" i="1"/>
  <c r="R3946" i="1"/>
  <c r="M3947" i="1"/>
  <c r="N3947" i="1"/>
  <c r="O3947" i="1"/>
  <c r="P3947" i="1"/>
  <c r="Q3947" i="1"/>
  <c r="S3947" i="1" s="1"/>
  <c r="R3947" i="1"/>
  <c r="M3948" i="1"/>
  <c r="N3948" i="1"/>
  <c r="O3948" i="1"/>
  <c r="P3948" i="1"/>
  <c r="Q3948" i="1"/>
  <c r="R3948" i="1"/>
  <c r="M3949" i="1"/>
  <c r="N3949" i="1"/>
  <c r="O3949" i="1"/>
  <c r="P3949" i="1"/>
  <c r="Q3949" i="1"/>
  <c r="S3949" i="1" s="1"/>
  <c r="R3949" i="1"/>
  <c r="M3950" i="1"/>
  <c r="N3950" i="1"/>
  <c r="O3950" i="1"/>
  <c r="P3950" i="1"/>
  <c r="Q3950" i="1"/>
  <c r="R3950" i="1"/>
  <c r="M3951" i="1"/>
  <c r="N3951" i="1"/>
  <c r="O3951" i="1"/>
  <c r="P3951" i="1"/>
  <c r="Q3951" i="1"/>
  <c r="S3951" i="1" s="1"/>
  <c r="R3951" i="1"/>
  <c r="M3952" i="1"/>
  <c r="N3952" i="1"/>
  <c r="O3952" i="1"/>
  <c r="P3952" i="1"/>
  <c r="Q3952" i="1"/>
  <c r="R3952" i="1"/>
  <c r="M3953" i="1"/>
  <c r="N3953" i="1"/>
  <c r="O3953" i="1"/>
  <c r="P3953" i="1"/>
  <c r="Q3953" i="1"/>
  <c r="S3953" i="1" s="1"/>
  <c r="R3953" i="1"/>
  <c r="M3954" i="1"/>
  <c r="N3954" i="1"/>
  <c r="O3954" i="1"/>
  <c r="P3954" i="1"/>
  <c r="Q3954" i="1"/>
  <c r="R3954" i="1"/>
  <c r="M3955" i="1"/>
  <c r="N3955" i="1"/>
  <c r="O3955" i="1"/>
  <c r="P3955" i="1"/>
  <c r="Q3955" i="1"/>
  <c r="S3955" i="1" s="1"/>
  <c r="R3955" i="1"/>
  <c r="M3956" i="1"/>
  <c r="N3956" i="1"/>
  <c r="O3956" i="1"/>
  <c r="P3956" i="1"/>
  <c r="Q3956" i="1"/>
  <c r="R3956" i="1"/>
  <c r="M3957" i="1"/>
  <c r="N3957" i="1"/>
  <c r="O3957" i="1"/>
  <c r="P3957" i="1"/>
  <c r="Q3957" i="1"/>
  <c r="S3957" i="1" s="1"/>
  <c r="R3957" i="1"/>
  <c r="M3958" i="1"/>
  <c r="N3958" i="1"/>
  <c r="O3958" i="1"/>
  <c r="P3958" i="1"/>
  <c r="Q3958" i="1"/>
  <c r="R3958" i="1"/>
  <c r="M3959" i="1"/>
  <c r="N3959" i="1"/>
  <c r="O3959" i="1"/>
  <c r="P3959" i="1"/>
  <c r="Q3959" i="1"/>
  <c r="S3959" i="1" s="1"/>
  <c r="R3959" i="1"/>
  <c r="M3960" i="1"/>
  <c r="N3960" i="1"/>
  <c r="O3960" i="1"/>
  <c r="P3960" i="1"/>
  <c r="Q3960" i="1"/>
  <c r="R3960" i="1"/>
  <c r="M3961" i="1"/>
  <c r="N3961" i="1"/>
  <c r="O3961" i="1"/>
  <c r="P3961" i="1"/>
  <c r="Q3961" i="1"/>
  <c r="S3961" i="1" s="1"/>
  <c r="R3961" i="1"/>
  <c r="M3962" i="1"/>
  <c r="N3962" i="1"/>
  <c r="O3962" i="1"/>
  <c r="P3962" i="1"/>
  <c r="Q3962" i="1"/>
  <c r="R3962" i="1"/>
  <c r="M3963" i="1"/>
  <c r="N3963" i="1"/>
  <c r="O3963" i="1"/>
  <c r="P3963" i="1"/>
  <c r="Q3963" i="1"/>
  <c r="S3963" i="1" s="1"/>
  <c r="R3963" i="1"/>
  <c r="M3964" i="1"/>
  <c r="N3964" i="1"/>
  <c r="O3964" i="1"/>
  <c r="P3964" i="1"/>
  <c r="Q3964" i="1"/>
  <c r="R3964" i="1"/>
  <c r="M3965" i="1"/>
  <c r="N3965" i="1"/>
  <c r="O3965" i="1"/>
  <c r="P3965" i="1"/>
  <c r="Q3965" i="1"/>
  <c r="S3965" i="1" s="1"/>
  <c r="R3965" i="1"/>
  <c r="M3966" i="1"/>
  <c r="N3966" i="1"/>
  <c r="O3966" i="1"/>
  <c r="P3966" i="1"/>
  <c r="Q3966" i="1"/>
  <c r="R3966" i="1"/>
  <c r="M3967" i="1"/>
  <c r="N3967" i="1"/>
  <c r="O3967" i="1"/>
  <c r="P3967" i="1"/>
  <c r="Q3967" i="1"/>
  <c r="S3967" i="1" s="1"/>
  <c r="R3967" i="1"/>
  <c r="M3968" i="1"/>
  <c r="N3968" i="1"/>
  <c r="O3968" i="1"/>
  <c r="P3968" i="1"/>
  <c r="Q3968" i="1"/>
  <c r="R3968" i="1"/>
  <c r="M3969" i="1"/>
  <c r="N3969" i="1"/>
  <c r="O3969" i="1"/>
  <c r="P3969" i="1"/>
  <c r="Q3969" i="1"/>
  <c r="S3969" i="1" s="1"/>
  <c r="R3969" i="1"/>
  <c r="M3970" i="1"/>
  <c r="N3970" i="1"/>
  <c r="O3970" i="1"/>
  <c r="P3970" i="1"/>
  <c r="Q3970" i="1"/>
  <c r="R3970" i="1"/>
  <c r="M3971" i="1"/>
  <c r="N3971" i="1"/>
  <c r="O3971" i="1"/>
  <c r="P3971" i="1"/>
  <c r="Q3971" i="1"/>
  <c r="S3971" i="1" s="1"/>
  <c r="R3971" i="1"/>
  <c r="M3972" i="1"/>
  <c r="N3972" i="1"/>
  <c r="O3972" i="1"/>
  <c r="P3972" i="1"/>
  <c r="Q3972" i="1"/>
  <c r="R3972" i="1"/>
  <c r="M3973" i="1"/>
  <c r="N3973" i="1"/>
  <c r="O3973" i="1"/>
  <c r="P3973" i="1"/>
  <c r="Q3973" i="1"/>
  <c r="S3973" i="1" s="1"/>
  <c r="R3973" i="1"/>
  <c r="M3974" i="1"/>
  <c r="N3974" i="1"/>
  <c r="O3974" i="1"/>
  <c r="P3974" i="1"/>
  <c r="Q3974" i="1"/>
  <c r="R3974" i="1"/>
  <c r="M3975" i="1"/>
  <c r="N3975" i="1"/>
  <c r="O3975" i="1"/>
  <c r="P3975" i="1"/>
  <c r="Q3975" i="1"/>
  <c r="S3975" i="1" s="1"/>
  <c r="R3975" i="1"/>
  <c r="M3976" i="1"/>
  <c r="N3976" i="1"/>
  <c r="O3976" i="1"/>
  <c r="P3976" i="1"/>
  <c r="Q3976" i="1"/>
  <c r="R3976" i="1"/>
  <c r="M3977" i="1"/>
  <c r="N3977" i="1"/>
  <c r="O3977" i="1"/>
  <c r="P3977" i="1"/>
  <c r="Q3977" i="1"/>
  <c r="S3977" i="1" s="1"/>
  <c r="R3977" i="1"/>
  <c r="M3978" i="1"/>
  <c r="N3978" i="1"/>
  <c r="O3978" i="1"/>
  <c r="P3978" i="1"/>
  <c r="Q3978" i="1"/>
  <c r="R3978" i="1"/>
  <c r="M3979" i="1"/>
  <c r="N3979" i="1"/>
  <c r="O3979" i="1"/>
  <c r="P3979" i="1"/>
  <c r="Q3979" i="1"/>
  <c r="S3979" i="1" s="1"/>
  <c r="R3979" i="1"/>
  <c r="M3980" i="1"/>
  <c r="N3980" i="1"/>
  <c r="O3980" i="1"/>
  <c r="P3980" i="1"/>
  <c r="Q3980" i="1"/>
  <c r="R3980" i="1"/>
  <c r="M3981" i="1"/>
  <c r="N3981" i="1"/>
  <c r="O3981" i="1"/>
  <c r="P3981" i="1"/>
  <c r="Q3981" i="1"/>
  <c r="S3981" i="1" s="1"/>
  <c r="R3981" i="1"/>
  <c r="M3982" i="1"/>
  <c r="N3982" i="1"/>
  <c r="O3982" i="1"/>
  <c r="P3982" i="1"/>
  <c r="Q3982" i="1"/>
  <c r="R3982" i="1"/>
  <c r="M3983" i="1"/>
  <c r="N3983" i="1"/>
  <c r="O3983" i="1"/>
  <c r="P3983" i="1"/>
  <c r="Q3983" i="1"/>
  <c r="S3983" i="1" s="1"/>
  <c r="R3983" i="1"/>
  <c r="M3984" i="1"/>
  <c r="N3984" i="1"/>
  <c r="O3984" i="1"/>
  <c r="P3984" i="1"/>
  <c r="Q3984" i="1"/>
  <c r="R3984" i="1"/>
  <c r="M3985" i="1"/>
  <c r="N3985" i="1"/>
  <c r="O3985" i="1"/>
  <c r="P3985" i="1"/>
  <c r="Q3985" i="1"/>
  <c r="S3985" i="1" s="1"/>
  <c r="R3985" i="1"/>
  <c r="M3986" i="1"/>
  <c r="N3986" i="1"/>
  <c r="O3986" i="1"/>
  <c r="P3986" i="1"/>
  <c r="Q3986" i="1"/>
  <c r="R3986" i="1"/>
  <c r="M3987" i="1"/>
  <c r="N3987" i="1"/>
  <c r="O3987" i="1"/>
  <c r="P3987" i="1"/>
  <c r="Q3987" i="1"/>
  <c r="S3987" i="1" s="1"/>
  <c r="R3987" i="1"/>
  <c r="M3988" i="1"/>
  <c r="N3988" i="1"/>
  <c r="O3988" i="1"/>
  <c r="P3988" i="1"/>
  <c r="Q3988" i="1"/>
  <c r="R3988" i="1"/>
  <c r="M3989" i="1"/>
  <c r="N3989" i="1"/>
  <c r="O3989" i="1"/>
  <c r="P3989" i="1"/>
  <c r="Q3989" i="1"/>
  <c r="S3989" i="1" s="1"/>
  <c r="R3989" i="1"/>
  <c r="M3990" i="1"/>
  <c r="N3990" i="1"/>
  <c r="O3990" i="1"/>
  <c r="P3990" i="1"/>
  <c r="Q3990" i="1"/>
  <c r="R3990" i="1"/>
  <c r="M3991" i="1"/>
  <c r="N3991" i="1"/>
  <c r="O3991" i="1"/>
  <c r="P3991" i="1"/>
  <c r="Q3991" i="1"/>
  <c r="S3991" i="1" s="1"/>
  <c r="R3991" i="1"/>
  <c r="M3992" i="1"/>
  <c r="N3992" i="1"/>
  <c r="O3992" i="1"/>
  <c r="P3992" i="1"/>
  <c r="Q3992" i="1"/>
  <c r="R3992" i="1"/>
  <c r="M3993" i="1"/>
  <c r="N3993" i="1"/>
  <c r="O3993" i="1"/>
  <c r="P3993" i="1"/>
  <c r="Q3993" i="1"/>
  <c r="S3993" i="1" s="1"/>
  <c r="R3993" i="1"/>
  <c r="M3994" i="1"/>
  <c r="N3994" i="1"/>
  <c r="O3994" i="1"/>
  <c r="P3994" i="1"/>
  <c r="Q3994" i="1"/>
  <c r="R3994" i="1"/>
  <c r="M3995" i="1"/>
  <c r="N3995" i="1"/>
  <c r="O3995" i="1"/>
  <c r="P3995" i="1"/>
  <c r="Q3995" i="1"/>
  <c r="S3995" i="1" s="1"/>
  <c r="R3995" i="1"/>
  <c r="M3996" i="1"/>
  <c r="N3996" i="1"/>
  <c r="O3996" i="1"/>
  <c r="P3996" i="1"/>
  <c r="Q3996" i="1"/>
  <c r="R3996" i="1"/>
  <c r="M3997" i="1"/>
  <c r="N3997" i="1"/>
  <c r="O3997" i="1"/>
  <c r="P3997" i="1"/>
  <c r="Q3997" i="1"/>
  <c r="S3997" i="1" s="1"/>
  <c r="R3997" i="1"/>
  <c r="M3998" i="1"/>
  <c r="N3998" i="1"/>
  <c r="O3998" i="1"/>
  <c r="P3998" i="1"/>
  <c r="Q3998" i="1"/>
  <c r="R3998" i="1"/>
  <c r="M3999" i="1"/>
  <c r="N3999" i="1"/>
  <c r="O3999" i="1"/>
  <c r="P3999" i="1"/>
  <c r="Q3999" i="1"/>
  <c r="S3999" i="1" s="1"/>
  <c r="R3999" i="1"/>
  <c r="M4000" i="1"/>
  <c r="N4000" i="1"/>
  <c r="O4000" i="1"/>
  <c r="P4000" i="1"/>
  <c r="Q4000" i="1"/>
  <c r="R4000" i="1"/>
  <c r="M4001" i="1"/>
  <c r="N4001" i="1"/>
  <c r="O4001" i="1"/>
  <c r="P4001" i="1"/>
  <c r="Q4001" i="1"/>
  <c r="S4001" i="1" s="1"/>
  <c r="R4001" i="1"/>
  <c r="M4002" i="1"/>
  <c r="N4002" i="1"/>
  <c r="O4002" i="1"/>
  <c r="P4002" i="1"/>
  <c r="Q4002" i="1"/>
  <c r="R4002" i="1"/>
  <c r="M4003" i="1"/>
  <c r="N4003" i="1"/>
  <c r="O4003" i="1"/>
  <c r="P4003" i="1"/>
  <c r="Q4003" i="1"/>
  <c r="S4003" i="1" s="1"/>
  <c r="R4003" i="1"/>
  <c r="M4004" i="1"/>
  <c r="N4004" i="1"/>
  <c r="O4004" i="1"/>
  <c r="P4004" i="1"/>
  <c r="Q4004" i="1"/>
  <c r="R4004" i="1"/>
  <c r="M4005" i="1"/>
  <c r="N4005" i="1"/>
  <c r="O4005" i="1"/>
  <c r="P4005" i="1"/>
  <c r="Q4005" i="1"/>
  <c r="S4005" i="1" s="1"/>
  <c r="R4005" i="1"/>
  <c r="M4006" i="1"/>
  <c r="N4006" i="1"/>
  <c r="O4006" i="1"/>
  <c r="P4006" i="1"/>
  <c r="Q4006" i="1"/>
  <c r="R4006" i="1"/>
  <c r="M4007" i="1"/>
  <c r="N4007" i="1"/>
  <c r="O4007" i="1"/>
  <c r="P4007" i="1"/>
  <c r="Q4007" i="1"/>
  <c r="S4007" i="1" s="1"/>
  <c r="R4007" i="1"/>
  <c r="M4008" i="1"/>
  <c r="N4008" i="1"/>
  <c r="O4008" i="1"/>
  <c r="P4008" i="1"/>
  <c r="Q4008" i="1"/>
  <c r="R4008" i="1"/>
  <c r="M4009" i="1"/>
  <c r="N4009" i="1"/>
  <c r="O4009" i="1"/>
  <c r="P4009" i="1"/>
  <c r="Q4009" i="1"/>
  <c r="S4009" i="1" s="1"/>
  <c r="R4009" i="1"/>
  <c r="M4010" i="1"/>
  <c r="N4010" i="1"/>
  <c r="O4010" i="1"/>
  <c r="P4010" i="1"/>
  <c r="Q4010" i="1"/>
  <c r="R4010" i="1"/>
  <c r="M4011" i="1"/>
  <c r="N4011" i="1"/>
  <c r="O4011" i="1"/>
  <c r="P4011" i="1"/>
  <c r="Q4011" i="1"/>
  <c r="S4011" i="1" s="1"/>
  <c r="R4011" i="1"/>
  <c r="M4012" i="1"/>
  <c r="N4012" i="1"/>
  <c r="O4012" i="1"/>
  <c r="P4012" i="1"/>
  <c r="Q4012" i="1"/>
  <c r="R4012" i="1"/>
  <c r="M4013" i="1"/>
  <c r="N4013" i="1"/>
  <c r="O4013" i="1"/>
  <c r="P4013" i="1"/>
  <c r="Q4013" i="1"/>
  <c r="S4013" i="1" s="1"/>
  <c r="R4013" i="1"/>
  <c r="M4014" i="1"/>
  <c r="N4014" i="1"/>
  <c r="O4014" i="1"/>
  <c r="P4014" i="1"/>
  <c r="Q4014" i="1"/>
  <c r="R4014" i="1"/>
  <c r="M4015" i="1"/>
  <c r="N4015" i="1"/>
  <c r="O4015" i="1"/>
  <c r="P4015" i="1"/>
  <c r="Q4015" i="1"/>
  <c r="S4015" i="1" s="1"/>
  <c r="R4015" i="1"/>
  <c r="M4016" i="1"/>
  <c r="N4016" i="1"/>
  <c r="O4016" i="1"/>
  <c r="P4016" i="1"/>
  <c r="Q4016" i="1"/>
  <c r="R4016" i="1"/>
  <c r="M4017" i="1"/>
  <c r="N4017" i="1"/>
  <c r="O4017" i="1"/>
  <c r="P4017" i="1"/>
  <c r="Q4017" i="1"/>
  <c r="S4017" i="1" s="1"/>
  <c r="R4017" i="1"/>
  <c r="M4018" i="1"/>
  <c r="N4018" i="1"/>
  <c r="O4018" i="1"/>
  <c r="P4018" i="1"/>
  <c r="Q4018" i="1"/>
  <c r="R4018" i="1"/>
  <c r="M4019" i="1"/>
  <c r="N4019" i="1"/>
  <c r="O4019" i="1"/>
  <c r="P4019" i="1"/>
  <c r="Q4019" i="1"/>
  <c r="S4019" i="1" s="1"/>
  <c r="R4019" i="1"/>
  <c r="M4020" i="1"/>
  <c r="N4020" i="1"/>
  <c r="O4020" i="1"/>
  <c r="P4020" i="1"/>
  <c r="Q4020" i="1"/>
  <c r="R4020" i="1"/>
  <c r="M4021" i="1"/>
  <c r="N4021" i="1"/>
  <c r="O4021" i="1"/>
  <c r="P4021" i="1"/>
  <c r="Q4021" i="1"/>
  <c r="S4021" i="1" s="1"/>
  <c r="R4021" i="1"/>
  <c r="M4022" i="1"/>
  <c r="N4022" i="1"/>
  <c r="O4022" i="1"/>
  <c r="P4022" i="1"/>
  <c r="Q4022" i="1"/>
  <c r="R4022" i="1"/>
  <c r="M4023" i="1"/>
  <c r="N4023" i="1"/>
  <c r="O4023" i="1"/>
  <c r="P4023" i="1"/>
  <c r="Q4023" i="1"/>
  <c r="S4023" i="1" s="1"/>
  <c r="R4023" i="1"/>
  <c r="M4024" i="1"/>
  <c r="N4024" i="1"/>
  <c r="O4024" i="1"/>
  <c r="P4024" i="1"/>
  <c r="Q4024" i="1"/>
  <c r="R4024" i="1"/>
  <c r="M4025" i="1"/>
  <c r="N4025" i="1"/>
  <c r="O4025" i="1"/>
  <c r="P4025" i="1"/>
  <c r="Q4025" i="1"/>
  <c r="S4025" i="1" s="1"/>
  <c r="R4025" i="1"/>
  <c r="M4026" i="1"/>
  <c r="N4026" i="1"/>
  <c r="O4026" i="1"/>
  <c r="P4026" i="1"/>
  <c r="Q4026" i="1"/>
  <c r="R4026" i="1"/>
  <c r="M4027" i="1"/>
  <c r="N4027" i="1"/>
  <c r="O4027" i="1"/>
  <c r="P4027" i="1"/>
  <c r="Q4027" i="1"/>
  <c r="S4027" i="1" s="1"/>
  <c r="R4027" i="1"/>
  <c r="M4028" i="1"/>
  <c r="N4028" i="1"/>
  <c r="O4028" i="1"/>
  <c r="P4028" i="1"/>
  <c r="Q4028" i="1"/>
  <c r="R4028" i="1"/>
  <c r="M4029" i="1"/>
  <c r="N4029" i="1"/>
  <c r="O4029" i="1"/>
  <c r="P4029" i="1"/>
  <c r="Q4029" i="1"/>
  <c r="S4029" i="1" s="1"/>
  <c r="R4029" i="1"/>
  <c r="M4030" i="1"/>
  <c r="N4030" i="1"/>
  <c r="O4030" i="1"/>
  <c r="P4030" i="1"/>
  <c r="Q4030" i="1"/>
  <c r="R4030" i="1"/>
  <c r="M4031" i="1"/>
  <c r="N4031" i="1"/>
  <c r="O4031" i="1"/>
  <c r="P4031" i="1"/>
  <c r="Q4031" i="1"/>
  <c r="S4031" i="1" s="1"/>
  <c r="R4031" i="1"/>
  <c r="M4032" i="1"/>
  <c r="N4032" i="1"/>
  <c r="O4032" i="1"/>
  <c r="P4032" i="1"/>
  <c r="Q4032" i="1"/>
  <c r="R4032" i="1"/>
  <c r="M4033" i="1"/>
  <c r="N4033" i="1"/>
  <c r="O4033" i="1"/>
  <c r="P4033" i="1"/>
  <c r="Q4033" i="1"/>
  <c r="S4033" i="1" s="1"/>
  <c r="R4033" i="1"/>
  <c r="M4034" i="1"/>
  <c r="N4034" i="1"/>
  <c r="O4034" i="1"/>
  <c r="P4034" i="1"/>
  <c r="Q4034" i="1"/>
  <c r="R4034" i="1"/>
  <c r="M4035" i="1"/>
  <c r="N4035" i="1"/>
  <c r="O4035" i="1"/>
  <c r="P4035" i="1"/>
  <c r="Q4035" i="1"/>
  <c r="S4035" i="1" s="1"/>
  <c r="R4035" i="1"/>
  <c r="M4036" i="1"/>
  <c r="N4036" i="1"/>
  <c r="O4036" i="1"/>
  <c r="P4036" i="1"/>
  <c r="Q4036" i="1"/>
  <c r="R4036" i="1"/>
  <c r="M4037" i="1"/>
  <c r="N4037" i="1"/>
  <c r="O4037" i="1"/>
  <c r="P4037" i="1"/>
  <c r="Q4037" i="1"/>
  <c r="S4037" i="1" s="1"/>
  <c r="R4037" i="1"/>
  <c r="M4038" i="1"/>
  <c r="N4038" i="1"/>
  <c r="O4038" i="1"/>
  <c r="P4038" i="1"/>
  <c r="Q4038" i="1"/>
  <c r="R4038" i="1"/>
  <c r="M4039" i="1"/>
  <c r="N4039" i="1"/>
  <c r="O4039" i="1"/>
  <c r="P4039" i="1"/>
  <c r="Q4039" i="1"/>
  <c r="S4039" i="1" s="1"/>
  <c r="R4039" i="1"/>
  <c r="M4040" i="1"/>
  <c r="N4040" i="1"/>
  <c r="O4040" i="1"/>
  <c r="P4040" i="1"/>
  <c r="Q4040" i="1"/>
  <c r="R4040" i="1"/>
  <c r="M4041" i="1"/>
  <c r="N4041" i="1"/>
  <c r="O4041" i="1"/>
  <c r="P4041" i="1"/>
  <c r="Q4041" i="1"/>
  <c r="S4041" i="1" s="1"/>
  <c r="R4041" i="1"/>
  <c r="M4042" i="1"/>
  <c r="N4042" i="1"/>
  <c r="O4042" i="1"/>
  <c r="P4042" i="1"/>
  <c r="Q4042" i="1"/>
  <c r="R4042" i="1"/>
  <c r="M4043" i="1"/>
  <c r="N4043" i="1"/>
  <c r="O4043" i="1"/>
  <c r="P4043" i="1"/>
  <c r="Q4043" i="1"/>
  <c r="S4043" i="1" s="1"/>
  <c r="R4043" i="1"/>
  <c r="M4044" i="1"/>
  <c r="N4044" i="1"/>
  <c r="O4044" i="1"/>
  <c r="P4044" i="1"/>
  <c r="Q4044" i="1"/>
  <c r="R4044" i="1"/>
  <c r="M4045" i="1"/>
  <c r="N4045" i="1"/>
  <c r="O4045" i="1"/>
  <c r="P4045" i="1"/>
  <c r="Q4045" i="1"/>
  <c r="S4045" i="1" s="1"/>
  <c r="R4045" i="1"/>
  <c r="M4046" i="1"/>
  <c r="N4046" i="1"/>
  <c r="O4046" i="1"/>
  <c r="P4046" i="1"/>
  <c r="Q4046" i="1"/>
  <c r="R4046" i="1"/>
  <c r="M4047" i="1"/>
  <c r="N4047" i="1"/>
  <c r="O4047" i="1"/>
  <c r="P4047" i="1"/>
  <c r="Q4047" i="1"/>
  <c r="S4047" i="1" s="1"/>
  <c r="R4047" i="1"/>
  <c r="M4048" i="1"/>
  <c r="N4048" i="1"/>
  <c r="O4048" i="1"/>
  <c r="P4048" i="1"/>
  <c r="Q4048" i="1"/>
  <c r="R4048" i="1"/>
  <c r="M4049" i="1"/>
  <c r="N4049" i="1"/>
  <c r="O4049" i="1"/>
  <c r="P4049" i="1"/>
  <c r="Q4049" i="1"/>
  <c r="S4049" i="1" s="1"/>
  <c r="R4049" i="1"/>
  <c r="M4050" i="1"/>
  <c r="N4050" i="1"/>
  <c r="O4050" i="1"/>
  <c r="P4050" i="1"/>
  <c r="Q4050" i="1"/>
  <c r="R4050" i="1"/>
  <c r="M4051" i="1"/>
  <c r="N4051" i="1"/>
  <c r="O4051" i="1"/>
  <c r="P4051" i="1"/>
  <c r="Q4051" i="1"/>
  <c r="S4051" i="1" s="1"/>
  <c r="R4051" i="1"/>
  <c r="M4052" i="1"/>
  <c r="N4052" i="1"/>
  <c r="O4052" i="1"/>
  <c r="P4052" i="1"/>
  <c r="Q4052" i="1"/>
  <c r="R4052" i="1"/>
  <c r="M4053" i="1"/>
  <c r="N4053" i="1"/>
  <c r="O4053" i="1"/>
  <c r="P4053" i="1"/>
  <c r="Q4053" i="1"/>
  <c r="S4053" i="1" s="1"/>
  <c r="R4053" i="1"/>
  <c r="M4054" i="1"/>
  <c r="N4054" i="1"/>
  <c r="O4054" i="1"/>
  <c r="P4054" i="1"/>
  <c r="Q4054" i="1"/>
  <c r="R4054" i="1"/>
  <c r="M4055" i="1"/>
  <c r="N4055" i="1"/>
  <c r="O4055" i="1"/>
  <c r="P4055" i="1"/>
  <c r="Q4055" i="1"/>
  <c r="S4055" i="1" s="1"/>
  <c r="R4055" i="1"/>
  <c r="M4056" i="1"/>
  <c r="N4056" i="1"/>
  <c r="O4056" i="1"/>
  <c r="P4056" i="1"/>
  <c r="Q4056" i="1"/>
  <c r="R4056" i="1"/>
  <c r="M4057" i="1"/>
  <c r="N4057" i="1"/>
  <c r="O4057" i="1"/>
  <c r="P4057" i="1"/>
  <c r="Q4057" i="1"/>
  <c r="S4057" i="1" s="1"/>
  <c r="R4057" i="1"/>
  <c r="M4058" i="1"/>
  <c r="N4058" i="1"/>
  <c r="O4058" i="1"/>
  <c r="P4058" i="1"/>
  <c r="Q4058" i="1"/>
  <c r="R4058" i="1"/>
  <c r="M4059" i="1"/>
  <c r="N4059" i="1"/>
  <c r="O4059" i="1"/>
  <c r="P4059" i="1"/>
  <c r="Q4059" i="1"/>
  <c r="S4059" i="1" s="1"/>
  <c r="R4059" i="1"/>
  <c r="M4060" i="1"/>
  <c r="N4060" i="1"/>
  <c r="O4060" i="1"/>
  <c r="P4060" i="1"/>
  <c r="Q4060" i="1"/>
  <c r="R4060" i="1"/>
  <c r="M4061" i="1"/>
  <c r="N4061" i="1"/>
  <c r="O4061" i="1"/>
  <c r="P4061" i="1"/>
  <c r="Q4061" i="1"/>
  <c r="S4061" i="1" s="1"/>
  <c r="R4061" i="1"/>
  <c r="M4062" i="1"/>
  <c r="N4062" i="1"/>
  <c r="O4062" i="1"/>
  <c r="P4062" i="1"/>
  <c r="Q4062" i="1"/>
  <c r="R4062" i="1"/>
  <c r="M4063" i="1"/>
  <c r="N4063" i="1"/>
  <c r="O4063" i="1"/>
  <c r="P4063" i="1"/>
  <c r="Q4063" i="1"/>
  <c r="S4063" i="1" s="1"/>
  <c r="R4063" i="1"/>
  <c r="M4064" i="1"/>
  <c r="N4064" i="1"/>
  <c r="O4064" i="1"/>
  <c r="P4064" i="1"/>
  <c r="Q4064" i="1"/>
  <c r="R4064" i="1"/>
  <c r="M4065" i="1"/>
  <c r="N4065" i="1"/>
  <c r="O4065" i="1"/>
  <c r="P4065" i="1"/>
  <c r="Q4065" i="1"/>
  <c r="S4065" i="1" s="1"/>
  <c r="R4065" i="1"/>
  <c r="M4066" i="1"/>
  <c r="N4066" i="1"/>
  <c r="O4066" i="1"/>
  <c r="P4066" i="1"/>
  <c r="Q4066" i="1"/>
  <c r="R4066" i="1"/>
  <c r="M4067" i="1"/>
  <c r="N4067" i="1"/>
  <c r="O4067" i="1"/>
  <c r="P4067" i="1"/>
  <c r="Q4067" i="1"/>
  <c r="S4067" i="1" s="1"/>
  <c r="R4067" i="1"/>
  <c r="M4068" i="1"/>
  <c r="N4068" i="1"/>
  <c r="O4068" i="1"/>
  <c r="P4068" i="1"/>
  <c r="Q4068" i="1"/>
  <c r="R4068" i="1"/>
  <c r="M4069" i="1"/>
  <c r="N4069" i="1"/>
  <c r="O4069" i="1"/>
  <c r="P4069" i="1"/>
  <c r="Q4069" i="1"/>
  <c r="S4069" i="1" s="1"/>
  <c r="R4069" i="1"/>
  <c r="M4070" i="1"/>
  <c r="N4070" i="1"/>
  <c r="O4070" i="1"/>
  <c r="P4070" i="1"/>
  <c r="Q4070" i="1"/>
  <c r="R4070" i="1"/>
  <c r="M4071" i="1"/>
  <c r="N4071" i="1"/>
  <c r="O4071" i="1"/>
  <c r="P4071" i="1"/>
  <c r="Q4071" i="1"/>
  <c r="S4071" i="1" s="1"/>
  <c r="R4071" i="1"/>
  <c r="M4072" i="1"/>
  <c r="N4072" i="1"/>
  <c r="O4072" i="1"/>
  <c r="P4072" i="1"/>
  <c r="Q4072" i="1"/>
  <c r="R4072" i="1"/>
  <c r="M4073" i="1"/>
  <c r="N4073" i="1"/>
  <c r="O4073" i="1"/>
  <c r="P4073" i="1"/>
  <c r="Q4073" i="1"/>
  <c r="S4073" i="1" s="1"/>
  <c r="R4073" i="1"/>
  <c r="M4074" i="1"/>
  <c r="N4074" i="1"/>
  <c r="O4074" i="1"/>
  <c r="P4074" i="1"/>
  <c r="Q4074" i="1"/>
  <c r="R4074" i="1"/>
  <c r="M4075" i="1"/>
  <c r="N4075" i="1"/>
  <c r="O4075" i="1"/>
  <c r="P4075" i="1"/>
  <c r="Q4075" i="1"/>
  <c r="S4075" i="1" s="1"/>
  <c r="R4075" i="1"/>
  <c r="M4076" i="1"/>
  <c r="N4076" i="1"/>
  <c r="O4076" i="1"/>
  <c r="P4076" i="1"/>
  <c r="Q4076" i="1"/>
  <c r="R4076" i="1"/>
  <c r="M4077" i="1"/>
  <c r="N4077" i="1"/>
  <c r="O4077" i="1"/>
  <c r="P4077" i="1"/>
  <c r="Q4077" i="1"/>
  <c r="S4077" i="1" s="1"/>
  <c r="R4077" i="1"/>
  <c r="M4078" i="1"/>
  <c r="N4078" i="1"/>
  <c r="O4078" i="1"/>
  <c r="P4078" i="1"/>
  <c r="Q4078" i="1"/>
  <c r="R4078" i="1"/>
  <c r="M4079" i="1"/>
  <c r="N4079" i="1"/>
  <c r="O4079" i="1"/>
  <c r="P4079" i="1"/>
  <c r="Q4079" i="1"/>
  <c r="S4079" i="1" s="1"/>
  <c r="R4079" i="1"/>
  <c r="M4080" i="1"/>
  <c r="N4080" i="1"/>
  <c r="O4080" i="1"/>
  <c r="P4080" i="1"/>
  <c r="Q4080" i="1"/>
  <c r="R4080" i="1"/>
  <c r="M4081" i="1"/>
  <c r="N4081" i="1"/>
  <c r="O4081" i="1"/>
  <c r="P4081" i="1"/>
  <c r="Q4081" i="1"/>
  <c r="S4081" i="1" s="1"/>
  <c r="R4081" i="1"/>
  <c r="M4082" i="1"/>
  <c r="N4082" i="1"/>
  <c r="O4082" i="1"/>
  <c r="P4082" i="1"/>
  <c r="Q4082" i="1"/>
  <c r="R4082" i="1"/>
  <c r="M4083" i="1"/>
  <c r="N4083" i="1"/>
  <c r="O4083" i="1"/>
  <c r="P4083" i="1"/>
  <c r="Q4083" i="1"/>
  <c r="S4083" i="1" s="1"/>
  <c r="R4083" i="1"/>
  <c r="M4084" i="1"/>
  <c r="N4084" i="1"/>
  <c r="O4084" i="1"/>
  <c r="P4084" i="1"/>
  <c r="Q4084" i="1"/>
  <c r="R4084" i="1"/>
  <c r="M4085" i="1"/>
  <c r="N4085" i="1"/>
  <c r="O4085" i="1"/>
  <c r="P4085" i="1"/>
  <c r="Q4085" i="1"/>
  <c r="S4085" i="1" s="1"/>
  <c r="R4085" i="1"/>
  <c r="M4086" i="1"/>
  <c r="N4086" i="1"/>
  <c r="O4086" i="1"/>
  <c r="P4086" i="1"/>
  <c r="Q4086" i="1"/>
  <c r="R4086" i="1"/>
  <c r="M4087" i="1"/>
  <c r="N4087" i="1"/>
  <c r="O4087" i="1"/>
  <c r="P4087" i="1"/>
  <c r="Q4087" i="1"/>
  <c r="S4087" i="1" s="1"/>
  <c r="R4087" i="1"/>
  <c r="M4088" i="1"/>
  <c r="N4088" i="1"/>
  <c r="O4088" i="1"/>
  <c r="P4088" i="1"/>
  <c r="Q4088" i="1"/>
  <c r="R4088" i="1"/>
  <c r="M4089" i="1"/>
  <c r="N4089" i="1"/>
  <c r="O4089" i="1"/>
  <c r="P4089" i="1"/>
  <c r="Q4089" i="1"/>
  <c r="S4089" i="1" s="1"/>
  <c r="R4089" i="1"/>
  <c r="M4090" i="1"/>
  <c r="N4090" i="1"/>
  <c r="O4090" i="1"/>
  <c r="P4090" i="1"/>
  <c r="Q4090" i="1"/>
  <c r="R4090" i="1"/>
  <c r="M4091" i="1"/>
  <c r="N4091" i="1"/>
  <c r="O4091" i="1"/>
  <c r="P4091" i="1"/>
  <c r="Q4091" i="1"/>
  <c r="S4091" i="1" s="1"/>
  <c r="R4091" i="1"/>
  <c r="M4092" i="1"/>
  <c r="N4092" i="1"/>
  <c r="O4092" i="1"/>
  <c r="P4092" i="1"/>
  <c r="Q4092" i="1"/>
  <c r="R4092" i="1"/>
  <c r="M4093" i="1"/>
  <c r="N4093" i="1"/>
  <c r="O4093" i="1"/>
  <c r="P4093" i="1"/>
  <c r="Q4093" i="1"/>
  <c r="S4093" i="1" s="1"/>
  <c r="R4093" i="1"/>
  <c r="M4094" i="1"/>
  <c r="N4094" i="1"/>
  <c r="O4094" i="1"/>
  <c r="P4094" i="1"/>
  <c r="Q4094" i="1"/>
  <c r="R4094" i="1"/>
  <c r="M4095" i="1"/>
  <c r="N4095" i="1"/>
  <c r="O4095" i="1"/>
  <c r="P4095" i="1"/>
  <c r="Q4095" i="1"/>
  <c r="S4095" i="1" s="1"/>
  <c r="R4095" i="1"/>
  <c r="M4096" i="1"/>
  <c r="N4096" i="1"/>
  <c r="O4096" i="1"/>
  <c r="P4096" i="1"/>
  <c r="Q4096" i="1"/>
  <c r="R4096" i="1"/>
  <c r="M4097" i="1"/>
  <c r="N4097" i="1"/>
  <c r="O4097" i="1"/>
  <c r="P4097" i="1"/>
  <c r="Q4097" i="1"/>
  <c r="S4097" i="1" s="1"/>
  <c r="R4097" i="1"/>
  <c r="M4098" i="1"/>
  <c r="N4098" i="1"/>
  <c r="O4098" i="1"/>
  <c r="P4098" i="1"/>
  <c r="Q4098" i="1"/>
  <c r="R4098" i="1"/>
  <c r="M4099" i="1"/>
  <c r="N4099" i="1"/>
  <c r="O4099" i="1"/>
  <c r="P4099" i="1"/>
  <c r="Q4099" i="1"/>
  <c r="S4099" i="1" s="1"/>
  <c r="R4099" i="1"/>
  <c r="M4100" i="1"/>
  <c r="N4100" i="1"/>
  <c r="O4100" i="1"/>
  <c r="P4100" i="1"/>
  <c r="Q4100" i="1"/>
  <c r="R4100" i="1"/>
  <c r="M4101" i="1"/>
  <c r="N4101" i="1"/>
  <c r="O4101" i="1"/>
  <c r="P4101" i="1"/>
  <c r="Q4101" i="1"/>
  <c r="S4101" i="1" s="1"/>
  <c r="R4101" i="1"/>
  <c r="M4102" i="1"/>
  <c r="N4102" i="1"/>
  <c r="O4102" i="1"/>
  <c r="P4102" i="1"/>
  <c r="Q4102" i="1"/>
  <c r="R4102" i="1"/>
  <c r="M4103" i="1"/>
  <c r="N4103" i="1"/>
  <c r="O4103" i="1"/>
  <c r="P4103" i="1"/>
  <c r="Q4103" i="1"/>
  <c r="S4103" i="1" s="1"/>
  <c r="R4103" i="1"/>
  <c r="M4104" i="1"/>
  <c r="N4104" i="1"/>
  <c r="O4104" i="1"/>
  <c r="P4104" i="1"/>
  <c r="Q4104" i="1"/>
  <c r="R4104" i="1"/>
  <c r="M4105" i="1"/>
  <c r="N4105" i="1"/>
  <c r="O4105" i="1"/>
  <c r="P4105" i="1"/>
  <c r="Q4105" i="1"/>
  <c r="S4105" i="1" s="1"/>
  <c r="R4105" i="1"/>
  <c r="M4106" i="1"/>
  <c r="N4106" i="1"/>
  <c r="O4106" i="1"/>
  <c r="P4106" i="1"/>
  <c r="Q4106" i="1"/>
  <c r="R4106" i="1"/>
  <c r="M4107" i="1"/>
  <c r="N4107" i="1"/>
  <c r="O4107" i="1"/>
  <c r="P4107" i="1"/>
  <c r="Q4107" i="1"/>
  <c r="S4107" i="1" s="1"/>
  <c r="R4107" i="1"/>
  <c r="M4108" i="1"/>
  <c r="N4108" i="1"/>
  <c r="O4108" i="1"/>
  <c r="P4108" i="1"/>
  <c r="Q4108" i="1"/>
  <c r="R4108" i="1"/>
  <c r="M4109" i="1"/>
  <c r="N4109" i="1"/>
  <c r="O4109" i="1"/>
  <c r="P4109" i="1"/>
  <c r="Q4109" i="1"/>
  <c r="S4109" i="1" s="1"/>
  <c r="R4109" i="1"/>
  <c r="M4110" i="1"/>
  <c r="N4110" i="1"/>
  <c r="O4110" i="1"/>
  <c r="P4110" i="1"/>
  <c r="Q4110" i="1"/>
  <c r="R4110" i="1"/>
  <c r="M4111" i="1"/>
  <c r="N4111" i="1"/>
  <c r="O4111" i="1"/>
  <c r="P4111" i="1"/>
  <c r="Q4111" i="1"/>
  <c r="S4111" i="1" s="1"/>
  <c r="R4111" i="1"/>
  <c r="M4112" i="1"/>
  <c r="N4112" i="1"/>
  <c r="O4112" i="1"/>
  <c r="P4112" i="1"/>
  <c r="Q4112" i="1"/>
  <c r="R4112" i="1"/>
  <c r="M4113" i="1"/>
  <c r="N4113" i="1"/>
  <c r="O4113" i="1"/>
  <c r="P4113" i="1"/>
  <c r="Q4113" i="1"/>
  <c r="S4113" i="1" s="1"/>
  <c r="R4113" i="1"/>
  <c r="M4114" i="1"/>
  <c r="N4114" i="1"/>
  <c r="O4114" i="1"/>
  <c r="P4114" i="1"/>
  <c r="Q4114" i="1"/>
  <c r="R4114" i="1"/>
  <c r="M4115" i="1"/>
  <c r="N4115" i="1"/>
  <c r="O4115" i="1"/>
  <c r="P4115" i="1"/>
  <c r="Q4115" i="1"/>
  <c r="S4115" i="1" s="1"/>
  <c r="R4115" i="1"/>
  <c r="M4116" i="1"/>
  <c r="N4116" i="1"/>
  <c r="O4116" i="1"/>
  <c r="P4116" i="1"/>
  <c r="Q4116" i="1"/>
  <c r="R4116" i="1"/>
  <c r="M4117" i="1"/>
  <c r="N4117" i="1"/>
  <c r="O4117" i="1"/>
  <c r="P4117" i="1"/>
  <c r="Q4117" i="1"/>
  <c r="S4117" i="1" s="1"/>
  <c r="R4117" i="1"/>
  <c r="M4118" i="1"/>
  <c r="N4118" i="1"/>
  <c r="O4118" i="1"/>
  <c r="P4118" i="1"/>
  <c r="Q4118" i="1"/>
  <c r="R4118" i="1"/>
  <c r="M4119" i="1"/>
  <c r="N4119" i="1"/>
  <c r="O4119" i="1"/>
  <c r="P4119" i="1"/>
  <c r="Q4119" i="1"/>
  <c r="S4119" i="1" s="1"/>
  <c r="R4119" i="1"/>
  <c r="M4120" i="1"/>
  <c r="N4120" i="1"/>
  <c r="O4120" i="1"/>
  <c r="P4120" i="1"/>
  <c r="Q4120" i="1"/>
  <c r="R4120" i="1"/>
  <c r="M4121" i="1"/>
  <c r="N4121" i="1"/>
  <c r="O4121" i="1"/>
  <c r="P4121" i="1"/>
  <c r="Q4121" i="1"/>
  <c r="S4121" i="1" s="1"/>
  <c r="R4121" i="1"/>
  <c r="M4122" i="1"/>
  <c r="N4122" i="1"/>
  <c r="O4122" i="1"/>
  <c r="P4122" i="1"/>
  <c r="Q4122" i="1"/>
  <c r="R4122" i="1"/>
  <c r="M4123" i="1"/>
  <c r="N4123" i="1"/>
  <c r="O4123" i="1"/>
  <c r="P4123" i="1"/>
  <c r="Q4123" i="1"/>
  <c r="S4123" i="1" s="1"/>
  <c r="R4123" i="1"/>
  <c r="M4124" i="1"/>
  <c r="N4124" i="1"/>
  <c r="O4124" i="1"/>
  <c r="P4124" i="1"/>
  <c r="Q4124" i="1"/>
  <c r="R4124" i="1"/>
  <c r="M4125" i="1"/>
  <c r="N4125" i="1"/>
  <c r="O4125" i="1"/>
  <c r="P4125" i="1"/>
  <c r="Q4125" i="1"/>
  <c r="S4125" i="1" s="1"/>
  <c r="R4125" i="1"/>
  <c r="M4126" i="1"/>
  <c r="N4126" i="1"/>
  <c r="O4126" i="1"/>
  <c r="P4126" i="1"/>
  <c r="Q4126" i="1"/>
  <c r="R4126" i="1"/>
  <c r="M4127" i="1"/>
  <c r="N4127" i="1"/>
  <c r="O4127" i="1"/>
  <c r="P4127" i="1"/>
  <c r="Q4127" i="1"/>
  <c r="S4127" i="1" s="1"/>
  <c r="R4127" i="1"/>
  <c r="M4128" i="1"/>
  <c r="N4128" i="1"/>
  <c r="O4128" i="1"/>
  <c r="P4128" i="1"/>
  <c r="Q4128" i="1"/>
  <c r="R4128" i="1"/>
  <c r="M4129" i="1"/>
  <c r="N4129" i="1"/>
  <c r="O4129" i="1"/>
  <c r="P4129" i="1"/>
  <c r="Q4129" i="1"/>
  <c r="S4129" i="1" s="1"/>
  <c r="R4129" i="1"/>
  <c r="M4130" i="1"/>
  <c r="N4130" i="1"/>
  <c r="O4130" i="1"/>
  <c r="P4130" i="1"/>
  <c r="Q4130" i="1"/>
  <c r="R4130" i="1"/>
  <c r="M4131" i="1"/>
  <c r="N4131" i="1"/>
  <c r="O4131" i="1"/>
  <c r="P4131" i="1"/>
  <c r="Q4131" i="1"/>
  <c r="S4131" i="1" s="1"/>
  <c r="R4131" i="1"/>
  <c r="M4132" i="1"/>
  <c r="N4132" i="1"/>
  <c r="O4132" i="1"/>
  <c r="P4132" i="1"/>
  <c r="Q4132" i="1"/>
  <c r="R4132" i="1"/>
  <c r="M4133" i="1"/>
  <c r="N4133" i="1"/>
  <c r="O4133" i="1"/>
  <c r="P4133" i="1"/>
  <c r="Q4133" i="1"/>
  <c r="S4133" i="1" s="1"/>
  <c r="R4133" i="1"/>
  <c r="M4134" i="1"/>
  <c r="N4134" i="1"/>
  <c r="O4134" i="1"/>
  <c r="P4134" i="1"/>
  <c r="Q4134" i="1"/>
  <c r="R4134" i="1"/>
  <c r="M4135" i="1"/>
  <c r="N4135" i="1"/>
  <c r="O4135" i="1"/>
  <c r="P4135" i="1"/>
  <c r="Q4135" i="1"/>
  <c r="S4135" i="1" s="1"/>
  <c r="R4135" i="1"/>
  <c r="M4136" i="1"/>
  <c r="N4136" i="1"/>
  <c r="O4136" i="1"/>
  <c r="P4136" i="1"/>
  <c r="Q4136" i="1"/>
  <c r="R4136" i="1"/>
  <c r="M4137" i="1"/>
  <c r="N4137" i="1"/>
  <c r="O4137" i="1"/>
  <c r="P4137" i="1"/>
  <c r="Q4137" i="1"/>
  <c r="S4137" i="1" s="1"/>
  <c r="R4137" i="1"/>
  <c r="M4138" i="1"/>
  <c r="N4138" i="1"/>
  <c r="O4138" i="1"/>
  <c r="P4138" i="1"/>
  <c r="Q4138" i="1"/>
  <c r="R4138" i="1"/>
  <c r="M4139" i="1"/>
  <c r="N4139" i="1"/>
  <c r="O4139" i="1"/>
  <c r="P4139" i="1"/>
  <c r="Q4139" i="1"/>
  <c r="S4139" i="1" s="1"/>
  <c r="R4139" i="1"/>
  <c r="M4140" i="1"/>
  <c r="N4140" i="1"/>
  <c r="O4140" i="1"/>
  <c r="P4140" i="1"/>
  <c r="Q4140" i="1"/>
  <c r="R4140" i="1"/>
  <c r="M4141" i="1"/>
  <c r="N4141" i="1"/>
  <c r="O4141" i="1"/>
  <c r="P4141" i="1"/>
  <c r="Q4141" i="1"/>
  <c r="S4141" i="1" s="1"/>
  <c r="R4141" i="1"/>
  <c r="M4142" i="1"/>
  <c r="N4142" i="1"/>
  <c r="O4142" i="1"/>
  <c r="P4142" i="1"/>
  <c r="Q4142" i="1"/>
  <c r="R4142" i="1"/>
  <c r="M4143" i="1"/>
  <c r="N4143" i="1"/>
  <c r="O4143" i="1"/>
  <c r="P4143" i="1"/>
  <c r="Q4143" i="1"/>
  <c r="S4143" i="1" s="1"/>
  <c r="R4143" i="1"/>
  <c r="M4144" i="1"/>
  <c r="N4144" i="1"/>
  <c r="O4144" i="1"/>
  <c r="P4144" i="1"/>
  <c r="Q4144" i="1"/>
  <c r="R4144" i="1"/>
  <c r="M4145" i="1"/>
  <c r="N4145" i="1"/>
  <c r="O4145" i="1"/>
  <c r="P4145" i="1"/>
  <c r="Q4145" i="1"/>
  <c r="S4145" i="1" s="1"/>
  <c r="R4145" i="1"/>
  <c r="M4146" i="1"/>
  <c r="N4146" i="1"/>
  <c r="O4146" i="1"/>
  <c r="P4146" i="1"/>
  <c r="Q4146" i="1"/>
  <c r="R4146" i="1"/>
  <c r="M4147" i="1"/>
  <c r="N4147" i="1"/>
  <c r="O4147" i="1"/>
  <c r="P4147" i="1"/>
  <c r="Q4147" i="1"/>
  <c r="S4147" i="1" s="1"/>
  <c r="R4147" i="1"/>
  <c r="M4148" i="1"/>
  <c r="N4148" i="1"/>
  <c r="O4148" i="1"/>
  <c r="P4148" i="1"/>
  <c r="Q4148" i="1"/>
  <c r="R4148" i="1"/>
  <c r="M4149" i="1"/>
  <c r="N4149" i="1"/>
  <c r="O4149" i="1"/>
  <c r="P4149" i="1"/>
  <c r="Q4149" i="1"/>
  <c r="S4149" i="1" s="1"/>
  <c r="R4149" i="1"/>
  <c r="M4150" i="1"/>
  <c r="N4150" i="1"/>
  <c r="O4150" i="1"/>
  <c r="P4150" i="1"/>
  <c r="Q4150" i="1"/>
  <c r="R4150" i="1"/>
  <c r="M4151" i="1"/>
  <c r="N4151" i="1"/>
  <c r="O4151" i="1"/>
  <c r="P4151" i="1"/>
  <c r="Q4151" i="1"/>
  <c r="S4151" i="1" s="1"/>
  <c r="R4151" i="1"/>
  <c r="M4152" i="1"/>
  <c r="N4152" i="1"/>
  <c r="O4152" i="1"/>
  <c r="P4152" i="1"/>
  <c r="Q4152" i="1"/>
  <c r="R4152" i="1"/>
  <c r="M4153" i="1"/>
  <c r="N4153" i="1"/>
  <c r="O4153" i="1"/>
  <c r="P4153" i="1"/>
  <c r="Q4153" i="1"/>
  <c r="S4153" i="1" s="1"/>
  <c r="R4153" i="1"/>
  <c r="M4154" i="1"/>
  <c r="N4154" i="1"/>
  <c r="O4154" i="1"/>
  <c r="P4154" i="1"/>
  <c r="Q4154" i="1"/>
  <c r="R4154" i="1"/>
  <c r="M4155" i="1"/>
  <c r="N4155" i="1"/>
  <c r="O4155" i="1"/>
  <c r="P4155" i="1"/>
  <c r="Q4155" i="1"/>
  <c r="S4155" i="1" s="1"/>
  <c r="R4155" i="1"/>
  <c r="M4156" i="1"/>
  <c r="N4156" i="1"/>
  <c r="O4156" i="1"/>
  <c r="P4156" i="1"/>
  <c r="Q4156" i="1"/>
  <c r="R4156" i="1"/>
  <c r="M4157" i="1"/>
  <c r="N4157" i="1"/>
  <c r="O4157" i="1"/>
  <c r="P4157" i="1"/>
  <c r="Q4157" i="1"/>
  <c r="S4157" i="1" s="1"/>
  <c r="R4157" i="1"/>
  <c r="M4158" i="1"/>
  <c r="N4158" i="1"/>
  <c r="O4158" i="1"/>
  <c r="P4158" i="1"/>
  <c r="Q4158" i="1"/>
  <c r="R4158" i="1"/>
  <c r="M4159" i="1"/>
  <c r="N4159" i="1"/>
  <c r="O4159" i="1"/>
  <c r="P4159" i="1"/>
  <c r="Q4159" i="1"/>
  <c r="S4159" i="1" s="1"/>
  <c r="R4159" i="1"/>
  <c r="M4160" i="1"/>
  <c r="N4160" i="1"/>
  <c r="O4160" i="1"/>
  <c r="P4160" i="1"/>
  <c r="Q4160" i="1"/>
  <c r="R4160" i="1"/>
  <c r="M4161" i="1"/>
  <c r="N4161" i="1"/>
  <c r="O4161" i="1"/>
  <c r="P4161" i="1"/>
  <c r="Q4161" i="1"/>
  <c r="S4161" i="1" s="1"/>
  <c r="R4161" i="1"/>
  <c r="M4162" i="1"/>
  <c r="N4162" i="1"/>
  <c r="O4162" i="1"/>
  <c r="P4162" i="1"/>
  <c r="Q4162" i="1"/>
  <c r="R4162" i="1"/>
  <c r="M4163" i="1"/>
  <c r="N4163" i="1"/>
  <c r="O4163" i="1"/>
  <c r="P4163" i="1"/>
  <c r="Q4163" i="1"/>
  <c r="S4163" i="1" s="1"/>
  <c r="R4163" i="1"/>
  <c r="M4164" i="1"/>
  <c r="N4164" i="1"/>
  <c r="O4164" i="1"/>
  <c r="P4164" i="1"/>
  <c r="Q4164" i="1"/>
  <c r="R4164" i="1"/>
  <c r="M4165" i="1"/>
  <c r="N4165" i="1"/>
  <c r="O4165" i="1"/>
  <c r="P4165" i="1"/>
  <c r="Q4165" i="1"/>
  <c r="S4165" i="1" s="1"/>
  <c r="R4165" i="1"/>
  <c r="M4166" i="1"/>
  <c r="N4166" i="1"/>
  <c r="O4166" i="1"/>
  <c r="P4166" i="1"/>
  <c r="Q4166" i="1"/>
  <c r="R4166" i="1"/>
  <c r="M4167" i="1"/>
  <c r="N4167" i="1"/>
  <c r="O4167" i="1"/>
  <c r="P4167" i="1"/>
  <c r="Q4167" i="1"/>
  <c r="S4167" i="1" s="1"/>
  <c r="R4167" i="1"/>
  <c r="M4168" i="1"/>
  <c r="N4168" i="1"/>
  <c r="O4168" i="1"/>
  <c r="P4168" i="1"/>
  <c r="Q4168" i="1"/>
  <c r="R4168" i="1"/>
  <c r="M4169" i="1"/>
  <c r="N4169" i="1"/>
  <c r="O4169" i="1"/>
  <c r="P4169" i="1"/>
  <c r="Q4169" i="1"/>
  <c r="S4169" i="1" s="1"/>
  <c r="R4169" i="1"/>
  <c r="M4170" i="1"/>
  <c r="N4170" i="1"/>
  <c r="O4170" i="1"/>
  <c r="P4170" i="1"/>
  <c r="Q4170" i="1"/>
  <c r="R4170" i="1"/>
  <c r="M4171" i="1"/>
  <c r="N4171" i="1"/>
  <c r="O4171" i="1"/>
  <c r="P4171" i="1"/>
  <c r="Q4171" i="1"/>
  <c r="S4171" i="1" s="1"/>
  <c r="R4171" i="1"/>
  <c r="M4172" i="1"/>
  <c r="N4172" i="1"/>
  <c r="O4172" i="1"/>
  <c r="P4172" i="1"/>
  <c r="Q4172" i="1"/>
  <c r="R4172" i="1"/>
  <c r="M4173" i="1"/>
  <c r="N4173" i="1"/>
  <c r="O4173" i="1"/>
  <c r="P4173" i="1"/>
  <c r="Q4173" i="1"/>
  <c r="S4173" i="1" s="1"/>
  <c r="R4173" i="1"/>
  <c r="M4174" i="1"/>
  <c r="N4174" i="1"/>
  <c r="O4174" i="1"/>
  <c r="P4174" i="1"/>
  <c r="Q4174" i="1"/>
  <c r="R4174" i="1"/>
  <c r="M4175" i="1"/>
  <c r="N4175" i="1"/>
  <c r="O4175" i="1"/>
  <c r="P4175" i="1"/>
  <c r="Q4175" i="1"/>
  <c r="S4175" i="1" s="1"/>
  <c r="R4175" i="1"/>
  <c r="M4176" i="1"/>
  <c r="N4176" i="1"/>
  <c r="O4176" i="1"/>
  <c r="P4176" i="1"/>
  <c r="Q4176" i="1"/>
  <c r="R4176" i="1"/>
  <c r="M4177" i="1"/>
  <c r="N4177" i="1"/>
  <c r="O4177" i="1"/>
  <c r="P4177" i="1"/>
  <c r="Q4177" i="1"/>
  <c r="S4177" i="1" s="1"/>
  <c r="R4177" i="1"/>
  <c r="M4178" i="1"/>
  <c r="N4178" i="1"/>
  <c r="O4178" i="1"/>
  <c r="P4178" i="1"/>
  <c r="Q4178" i="1"/>
  <c r="R4178" i="1"/>
  <c r="M4179" i="1"/>
  <c r="N4179" i="1"/>
  <c r="O4179" i="1"/>
  <c r="P4179" i="1"/>
  <c r="Q4179" i="1"/>
  <c r="S4179" i="1" s="1"/>
  <c r="R4179" i="1"/>
  <c r="M4180" i="1"/>
  <c r="N4180" i="1"/>
  <c r="O4180" i="1"/>
  <c r="P4180" i="1"/>
  <c r="Q4180" i="1"/>
  <c r="R4180" i="1"/>
  <c r="M4181" i="1"/>
  <c r="N4181" i="1"/>
  <c r="O4181" i="1"/>
  <c r="P4181" i="1"/>
  <c r="Q4181" i="1"/>
  <c r="S4181" i="1" s="1"/>
  <c r="R4181" i="1"/>
  <c r="M4182" i="1"/>
  <c r="N4182" i="1"/>
  <c r="O4182" i="1"/>
  <c r="P4182" i="1"/>
  <c r="Q4182" i="1"/>
  <c r="R4182" i="1"/>
  <c r="M4183" i="1"/>
  <c r="N4183" i="1"/>
  <c r="O4183" i="1"/>
  <c r="P4183" i="1"/>
  <c r="Q4183" i="1"/>
  <c r="S4183" i="1" s="1"/>
  <c r="R4183" i="1"/>
  <c r="M4184" i="1"/>
  <c r="N4184" i="1"/>
  <c r="O4184" i="1"/>
  <c r="P4184" i="1"/>
  <c r="Q4184" i="1"/>
  <c r="R4184" i="1"/>
  <c r="M4185" i="1"/>
  <c r="N4185" i="1"/>
  <c r="O4185" i="1"/>
  <c r="P4185" i="1"/>
  <c r="Q4185" i="1"/>
  <c r="S4185" i="1" s="1"/>
  <c r="R4185" i="1"/>
  <c r="M4186" i="1"/>
  <c r="N4186" i="1"/>
  <c r="O4186" i="1"/>
  <c r="P4186" i="1"/>
  <c r="Q4186" i="1"/>
  <c r="R4186" i="1"/>
  <c r="M4187" i="1"/>
  <c r="N4187" i="1"/>
  <c r="O4187" i="1"/>
  <c r="P4187" i="1"/>
  <c r="Q4187" i="1"/>
  <c r="S4187" i="1" s="1"/>
  <c r="R4187" i="1"/>
  <c r="M4188" i="1"/>
  <c r="N4188" i="1"/>
  <c r="O4188" i="1"/>
  <c r="P4188" i="1"/>
  <c r="Q4188" i="1"/>
  <c r="R4188" i="1"/>
  <c r="M4189" i="1"/>
  <c r="N4189" i="1"/>
  <c r="O4189" i="1"/>
  <c r="P4189" i="1"/>
  <c r="Q4189" i="1"/>
  <c r="S4189" i="1" s="1"/>
  <c r="R4189" i="1"/>
  <c r="M4190" i="1"/>
  <c r="N4190" i="1"/>
  <c r="O4190" i="1"/>
  <c r="P4190" i="1"/>
  <c r="Q4190" i="1"/>
  <c r="R4190" i="1"/>
  <c r="M4191" i="1"/>
  <c r="N4191" i="1"/>
  <c r="O4191" i="1"/>
  <c r="P4191" i="1"/>
  <c r="Q4191" i="1"/>
  <c r="S4191" i="1" s="1"/>
  <c r="R4191" i="1"/>
  <c r="M4192" i="1"/>
  <c r="N4192" i="1"/>
  <c r="O4192" i="1"/>
  <c r="P4192" i="1"/>
  <c r="Q4192" i="1"/>
  <c r="R4192" i="1"/>
  <c r="M4193" i="1"/>
  <c r="N4193" i="1"/>
  <c r="O4193" i="1"/>
  <c r="P4193" i="1"/>
  <c r="Q4193" i="1"/>
  <c r="S4193" i="1" s="1"/>
  <c r="R4193" i="1"/>
  <c r="M4194" i="1"/>
  <c r="N4194" i="1"/>
  <c r="O4194" i="1"/>
  <c r="P4194" i="1"/>
  <c r="Q4194" i="1"/>
  <c r="R4194" i="1"/>
  <c r="M4195" i="1"/>
  <c r="N4195" i="1"/>
  <c r="O4195" i="1"/>
  <c r="P4195" i="1"/>
  <c r="Q4195" i="1"/>
  <c r="S4195" i="1" s="1"/>
  <c r="R4195" i="1"/>
  <c r="M4196" i="1"/>
  <c r="N4196" i="1"/>
  <c r="O4196" i="1"/>
  <c r="P4196" i="1"/>
  <c r="Q4196" i="1"/>
  <c r="R4196" i="1"/>
  <c r="M4197" i="1"/>
  <c r="N4197" i="1"/>
  <c r="O4197" i="1"/>
  <c r="P4197" i="1"/>
  <c r="Q4197" i="1"/>
  <c r="S4197" i="1" s="1"/>
  <c r="R4197" i="1"/>
  <c r="M4198" i="1"/>
  <c r="N4198" i="1"/>
  <c r="O4198" i="1"/>
  <c r="P4198" i="1"/>
  <c r="Q4198" i="1"/>
  <c r="R4198" i="1"/>
  <c r="M4199" i="1"/>
  <c r="N4199" i="1"/>
  <c r="O4199" i="1"/>
  <c r="P4199" i="1"/>
  <c r="Q4199" i="1"/>
  <c r="S4199" i="1" s="1"/>
  <c r="R4199" i="1"/>
  <c r="M4200" i="1"/>
  <c r="N4200" i="1"/>
  <c r="O4200" i="1"/>
  <c r="P4200" i="1"/>
  <c r="Q4200" i="1"/>
  <c r="R4200" i="1"/>
  <c r="M4201" i="1"/>
  <c r="N4201" i="1"/>
  <c r="O4201" i="1"/>
  <c r="P4201" i="1"/>
  <c r="Q4201" i="1"/>
  <c r="S4201" i="1" s="1"/>
  <c r="R4201" i="1"/>
  <c r="M4202" i="1"/>
  <c r="N4202" i="1"/>
  <c r="O4202" i="1"/>
  <c r="P4202" i="1"/>
  <c r="Q4202" i="1"/>
  <c r="R4202" i="1"/>
  <c r="M4203" i="1"/>
  <c r="N4203" i="1"/>
  <c r="O4203" i="1"/>
  <c r="P4203" i="1"/>
  <c r="Q4203" i="1"/>
  <c r="S4203" i="1" s="1"/>
  <c r="R4203" i="1"/>
  <c r="M4204" i="1"/>
  <c r="N4204" i="1"/>
  <c r="O4204" i="1"/>
  <c r="P4204" i="1"/>
  <c r="Q4204" i="1"/>
  <c r="R4204" i="1"/>
  <c r="M4205" i="1"/>
  <c r="N4205" i="1"/>
  <c r="O4205" i="1"/>
  <c r="P4205" i="1"/>
  <c r="Q4205" i="1"/>
  <c r="S4205" i="1" s="1"/>
  <c r="R4205" i="1"/>
  <c r="M4206" i="1"/>
  <c r="N4206" i="1"/>
  <c r="O4206" i="1"/>
  <c r="P4206" i="1"/>
  <c r="Q4206" i="1"/>
  <c r="R4206" i="1"/>
  <c r="M4207" i="1"/>
  <c r="N4207" i="1"/>
  <c r="O4207" i="1"/>
  <c r="P4207" i="1"/>
  <c r="Q4207" i="1"/>
  <c r="S4207" i="1" s="1"/>
  <c r="R4207" i="1"/>
  <c r="M4208" i="1"/>
  <c r="N4208" i="1"/>
  <c r="O4208" i="1"/>
  <c r="P4208" i="1"/>
  <c r="Q4208" i="1"/>
  <c r="R4208" i="1"/>
  <c r="M4209" i="1"/>
  <c r="N4209" i="1"/>
  <c r="O4209" i="1"/>
  <c r="P4209" i="1"/>
  <c r="Q4209" i="1"/>
  <c r="S4209" i="1" s="1"/>
  <c r="R4209" i="1"/>
  <c r="M4210" i="1"/>
  <c r="N4210" i="1"/>
  <c r="O4210" i="1"/>
  <c r="P4210" i="1"/>
  <c r="Q4210" i="1"/>
  <c r="R4210" i="1"/>
  <c r="M4211" i="1"/>
  <c r="N4211" i="1"/>
  <c r="O4211" i="1"/>
  <c r="P4211" i="1"/>
  <c r="Q4211" i="1"/>
  <c r="S4211" i="1" s="1"/>
  <c r="R4211" i="1"/>
  <c r="M4212" i="1"/>
  <c r="N4212" i="1"/>
  <c r="O4212" i="1"/>
  <c r="P4212" i="1"/>
  <c r="Q4212" i="1"/>
  <c r="R4212" i="1"/>
  <c r="M4213" i="1"/>
  <c r="N4213" i="1"/>
  <c r="O4213" i="1"/>
  <c r="P4213" i="1"/>
  <c r="Q4213" i="1"/>
  <c r="S4213" i="1" s="1"/>
  <c r="R4213" i="1"/>
  <c r="M4214" i="1"/>
  <c r="N4214" i="1"/>
  <c r="O4214" i="1"/>
  <c r="P4214" i="1"/>
  <c r="Q4214" i="1"/>
  <c r="R4214" i="1"/>
  <c r="M4215" i="1"/>
  <c r="N4215" i="1"/>
  <c r="O4215" i="1"/>
  <c r="P4215" i="1"/>
  <c r="Q4215" i="1"/>
  <c r="S4215" i="1" s="1"/>
  <c r="R4215" i="1"/>
  <c r="M4216" i="1"/>
  <c r="N4216" i="1"/>
  <c r="O4216" i="1"/>
  <c r="P4216" i="1"/>
  <c r="Q4216" i="1"/>
  <c r="R4216" i="1"/>
  <c r="M4217" i="1"/>
  <c r="N4217" i="1"/>
  <c r="O4217" i="1"/>
  <c r="P4217" i="1"/>
  <c r="Q4217" i="1"/>
  <c r="S4217" i="1" s="1"/>
  <c r="R4217" i="1"/>
  <c r="M4218" i="1"/>
  <c r="N4218" i="1"/>
  <c r="O4218" i="1"/>
  <c r="P4218" i="1"/>
  <c r="Q4218" i="1"/>
  <c r="R4218" i="1"/>
  <c r="M4219" i="1"/>
  <c r="N4219" i="1"/>
  <c r="O4219" i="1"/>
  <c r="P4219" i="1"/>
  <c r="Q4219" i="1"/>
  <c r="S4219" i="1" s="1"/>
  <c r="R4219" i="1"/>
  <c r="M4220" i="1"/>
  <c r="N4220" i="1"/>
  <c r="O4220" i="1"/>
  <c r="P4220" i="1"/>
  <c r="Q4220" i="1"/>
  <c r="R4220" i="1"/>
  <c r="M4221" i="1"/>
  <c r="N4221" i="1"/>
  <c r="O4221" i="1"/>
  <c r="P4221" i="1"/>
  <c r="Q4221" i="1"/>
  <c r="S4221" i="1" s="1"/>
  <c r="R4221" i="1"/>
  <c r="M4222" i="1"/>
  <c r="N4222" i="1"/>
  <c r="O4222" i="1"/>
  <c r="P4222" i="1"/>
  <c r="Q4222" i="1"/>
  <c r="R4222" i="1"/>
  <c r="M4223" i="1"/>
  <c r="N4223" i="1"/>
  <c r="O4223" i="1"/>
  <c r="P4223" i="1"/>
  <c r="Q4223" i="1"/>
  <c r="S4223" i="1" s="1"/>
  <c r="R4223" i="1"/>
  <c r="M4224" i="1"/>
  <c r="N4224" i="1"/>
  <c r="O4224" i="1"/>
  <c r="P4224" i="1"/>
  <c r="Q4224" i="1"/>
  <c r="R4224" i="1"/>
  <c r="M4225" i="1"/>
  <c r="N4225" i="1"/>
  <c r="O4225" i="1"/>
  <c r="P4225" i="1"/>
  <c r="Q4225" i="1"/>
  <c r="S4225" i="1" s="1"/>
  <c r="R4225" i="1"/>
  <c r="M4226" i="1"/>
  <c r="N4226" i="1"/>
  <c r="O4226" i="1"/>
  <c r="P4226" i="1"/>
  <c r="Q4226" i="1"/>
  <c r="R4226" i="1"/>
  <c r="M4227" i="1"/>
  <c r="N4227" i="1"/>
  <c r="O4227" i="1"/>
  <c r="P4227" i="1"/>
  <c r="Q4227" i="1"/>
  <c r="S4227" i="1" s="1"/>
  <c r="R4227" i="1"/>
  <c r="M4228" i="1"/>
  <c r="N4228" i="1"/>
  <c r="O4228" i="1"/>
  <c r="P4228" i="1"/>
  <c r="Q4228" i="1"/>
  <c r="R4228" i="1"/>
  <c r="M4229" i="1"/>
  <c r="N4229" i="1"/>
  <c r="O4229" i="1"/>
  <c r="P4229" i="1"/>
  <c r="Q4229" i="1"/>
  <c r="S4229" i="1" s="1"/>
  <c r="R4229" i="1"/>
  <c r="M4230" i="1"/>
  <c r="N4230" i="1"/>
  <c r="O4230" i="1"/>
  <c r="P4230" i="1"/>
  <c r="Q4230" i="1"/>
  <c r="R4230" i="1"/>
  <c r="M4231" i="1"/>
  <c r="N4231" i="1"/>
  <c r="O4231" i="1"/>
  <c r="P4231" i="1"/>
  <c r="Q4231" i="1"/>
  <c r="S4231" i="1" s="1"/>
  <c r="R4231" i="1"/>
  <c r="M4232" i="1"/>
  <c r="N4232" i="1"/>
  <c r="O4232" i="1"/>
  <c r="P4232" i="1"/>
  <c r="Q4232" i="1"/>
  <c r="R4232" i="1"/>
  <c r="M4233" i="1"/>
  <c r="N4233" i="1"/>
  <c r="O4233" i="1"/>
  <c r="P4233" i="1"/>
  <c r="Q4233" i="1"/>
  <c r="S4233" i="1" s="1"/>
  <c r="R4233" i="1"/>
  <c r="M4234" i="1"/>
  <c r="N4234" i="1"/>
  <c r="O4234" i="1"/>
  <c r="P4234" i="1"/>
  <c r="Q4234" i="1"/>
  <c r="R4234" i="1"/>
  <c r="M4235" i="1"/>
  <c r="N4235" i="1"/>
  <c r="O4235" i="1"/>
  <c r="P4235" i="1"/>
  <c r="Q4235" i="1"/>
  <c r="S4235" i="1" s="1"/>
  <c r="R4235" i="1"/>
  <c r="M4236" i="1"/>
  <c r="N4236" i="1"/>
  <c r="O4236" i="1"/>
  <c r="P4236" i="1"/>
  <c r="Q4236" i="1"/>
  <c r="R4236" i="1"/>
  <c r="M4237" i="1"/>
  <c r="N4237" i="1"/>
  <c r="O4237" i="1"/>
  <c r="P4237" i="1"/>
  <c r="Q4237" i="1"/>
  <c r="S4237" i="1" s="1"/>
  <c r="R4237" i="1"/>
  <c r="M4238" i="1"/>
  <c r="N4238" i="1"/>
  <c r="O4238" i="1"/>
  <c r="P4238" i="1"/>
  <c r="Q4238" i="1"/>
  <c r="R4238" i="1"/>
  <c r="M4239" i="1"/>
  <c r="N4239" i="1"/>
  <c r="O4239" i="1"/>
  <c r="P4239" i="1"/>
  <c r="Q4239" i="1"/>
  <c r="S4239" i="1" s="1"/>
  <c r="R4239" i="1"/>
  <c r="M4240" i="1"/>
  <c r="N4240" i="1"/>
  <c r="O4240" i="1"/>
  <c r="P4240" i="1"/>
  <c r="Q4240" i="1"/>
  <c r="R4240" i="1"/>
  <c r="M4241" i="1"/>
  <c r="N4241" i="1"/>
  <c r="O4241" i="1"/>
  <c r="P4241" i="1"/>
  <c r="Q4241" i="1"/>
  <c r="S4241" i="1" s="1"/>
  <c r="R4241" i="1"/>
  <c r="M4242" i="1"/>
  <c r="N4242" i="1"/>
  <c r="O4242" i="1"/>
  <c r="P4242" i="1"/>
  <c r="Q4242" i="1"/>
  <c r="R4242" i="1"/>
  <c r="M4243" i="1"/>
  <c r="N4243" i="1"/>
  <c r="O4243" i="1"/>
  <c r="P4243" i="1"/>
  <c r="Q4243" i="1"/>
  <c r="S4243" i="1" s="1"/>
  <c r="R4243" i="1"/>
  <c r="M4244" i="1"/>
  <c r="N4244" i="1"/>
  <c r="O4244" i="1"/>
  <c r="P4244" i="1"/>
  <c r="Q4244" i="1"/>
  <c r="R4244" i="1"/>
  <c r="M4245" i="1"/>
  <c r="N4245" i="1"/>
  <c r="O4245" i="1"/>
  <c r="P4245" i="1"/>
  <c r="Q4245" i="1"/>
  <c r="S4245" i="1" s="1"/>
  <c r="R4245" i="1"/>
  <c r="M4246" i="1"/>
  <c r="N4246" i="1"/>
  <c r="O4246" i="1"/>
  <c r="P4246" i="1"/>
  <c r="Q4246" i="1"/>
  <c r="R4246" i="1"/>
  <c r="M4247" i="1"/>
  <c r="N4247" i="1"/>
  <c r="O4247" i="1"/>
  <c r="P4247" i="1"/>
  <c r="Q4247" i="1"/>
  <c r="S4247" i="1" s="1"/>
  <c r="R4247" i="1"/>
  <c r="M4248" i="1"/>
  <c r="N4248" i="1"/>
  <c r="O4248" i="1"/>
  <c r="P4248" i="1"/>
  <c r="Q4248" i="1"/>
  <c r="R4248" i="1"/>
  <c r="M4249" i="1"/>
  <c r="N4249" i="1"/>
  <c r="O4249" i="1"/>
  <c r="P4249" i="1"/>
  <c r="Q4249" i="1"/>
  <c r="S4249" i="1" s="1"/>
  <c r="R4249" i="1"/>
  <c r="M4250" i="1"/>
  <c r="N4250" i="1"/>
  <c r="O4250" i="1"/>
  <c r="P4250" i="1"/>
  <c r="Q4250" i="1"/>
  <c r="R4250" i="1"/>
  <c r="M4251" i="1"/>
  <c r="N4251" i="1"/>
  <c r="O4251" i="1"/>
  <c r="P4251" i="1"/>
  <c r="Q4251" i="1"/>
  <c r="S4251" i="1" s="1"/>
  <c r="R4251" i="1"/>
  <c r="M4252" i="1"/>
  <c r="N4252" i="1"/>
  <c r="O4252" i="1"/>
  <c r="P4252" i="1"/>
  <c r="Q4252" i="1"/>
  <c r="R4252" i="1"/>
  <c r="M4253" i="1"/>
  <c r="N4253" i="1"/>
  <c r="O4253" i="1"/>
  <c r="P4253" i="1"/>
  <c r="Q4253" i="1"/>
  <c r="S4253" i="1" s="1"/>
  <c r="R4253" i="1"/>
  <c r="M4254" i="1"/>
  <c r="N4254" i="1"/>
  <c r="O4254" i="1"/>
  <c r="P4254" i="1"/>
  <c r="Q4254" i="1"/>
  <c r="R4254" i="1"/>
  <c r="M4255" i="1"/>
  <c r="N4255" i="1"/>
  <c r="O4255" i="1"/>
  <c r="P4255" i="1"/>
  <c r="Q4255" i="1"/>
  <c r="S4255" i="1" s="1"/>
  <c r="R4255" i="1"/>
  <c r="M4256" i="1"/>
  <c r="N4256" i="1"/>
  <c r="O4256" i="1"/>
  <c r="P4256" i="1"/>
  <c r="Q4256" i="1"/>
  <c r="R4256" i="1"/>
  <c r="M4257" i="1"/>
  <c r="N4257" i="1"/>
  <c r="O4257" i="1"/>
  <c r="P4257" i="1"/>
  <c r="Q4257" i="1"/>
  <c r="S4257" i="1" s="1"/>
  <c r="R4257" i="1"/>
  <c r="M4258" i="1"/>
  <c r="N4258" i="1"/>
  <c r="O4258" i="1"/>
  <c r="P4258" i="1"/>
  <c r="Q4258" i="1"/>
  <c r="R4258" i="1"/>
  <c r="M4259" i="1"/>
  <c r="N4259" i="1"/>
  <c r="O4259" i="1"/>
  <c r="P4259" i="1"/>
  <c r="Q4259" i="1"/>
  <c r="S4259" i="1" s="1"/>
  <c r="R4259" i="1"/>
  <c r="M4260" i="1"/>
  <c r="N4260" i="1"/>
  <c r="O4260" i="1"/>
  <c r="P4260" i="1"/>
  <c r="Q4260" i="1"/>
  <c r="R4260" i="1"/>
  <c r="M4261" i="1"/>
  <c r="N4261" i="1"/>
  <c r="O4261" i="1"/>
  <c r="P4261" i="1"/>
  <c r="Q4261" i="1"/>
  <c r="S4261" i="1" s="1"/>
  <c r="R4261" i="1"/>
  <c r="M4262" i="1"/>
  <c r="N4262" i="1"/>
  <c r="O4262" i="1"/>
  <c r="P4262" i="1"/>
  <c r="Q4262" i="1"/>
  <c r="R4262" i="1"/>
  <c r="M4263" i="1"/>
  <c r="N4263" i="1"/>
  <c r="O4263" i="1"/>
  <c r="P4263" i="1"/>
  <c r="Q4263" i="1"/>
  <c r="S4263" i="1" s="1"/>
  <c r="R4263" i="1"/>
  <c r="M4264" i="1"/>
  <c r="N4264" i="1"/>
  <c r="O4264" i="1"/>
  <c r="P4264" i="1"/>
  <c r="Q4264" i="1"/>
  <c r="R4264" i="1"/>
  <c r="M4265" i="1"/>
  <c r="N4265" i="1"/>
  <c r="O4265" i="1"/>
  <c r="P4265" i="1"/>
  <c r="Q4265" i="1"/>
  <c r="S4265" i="1" s="1"/>
  <c r="R4265" i="1"/>
  <c r="M4266" i="1"/>
  <c r="N4266" i="1"/>
  <c r="O4266" i="1"/>
  <c r="P4266" i="1"/>
  <c r="Q4266" i="1"/>
  <c r="R4266" i="1"/>
  <c r="M4267" i="1"/>
  <c r="N4267" i="1"/>
  <c r="O4267" i="1"/>
  <c r="P4267" i="1"/>
  <c r="Q4267" i="1"/>
  <c r="S4267" i="1" s="1"/>
  <c r="R4267" i="1"/>
  <c r="M4268" i="1"/>
  <c r="N4268" i="1"/>
  <c r="O4268" i="1"/>
  <c r="P4268" i="1"/>
  <c r="Q4268" i="1"/>
  <c r="R4268" i="1"/>
  <c r="M4269" i="1"/>
  <c r="N4269" i="1"/>
  <c r="O4269" i="1"/>
  <c r="P4269" i="1"/>
  <c r="Q4269" i="1"/>
  <c r="S4269" i="1" s="1"/>
  <c r="R4269" i="1"/>
  <c r="M4270" i="1"/>
  <c r="N4270" i="1"/>
  <c r="O4270" i="1"/>
  <c r="P4270" i="1"/>
  <c r="Q4270" i="1"/>
  <c r="R4270" i="1"/>
  <c r="M4271" i="1"/>
  <c r="N4271" i="1"/>
  <c r="O4271" i="1"/>
  <c r="P4271" i="1"/>
  <c r="Q4271" i="1"/>
  <c r="S4271" i="1" s="1"/>
  <c r="R4271" i="1"/>
  <c r="M4272" i="1"/>
  <c r="N4272" i="1"/>
  <c r="O4272" i="1"/>
  <c r="P4272" i="1"/>
  <c r="Q4272" i="1"/>
  <c r="R4272" i="1"/>
  <c r="M4273" i="1"/>
  <c r="N4273" i="1"/>
  <c r="O4273" i="1"/>
  <c r="P4273" i="1"/>
  <c r="Q4273" i="1"/>
  <c r="S4273" i="1" s="1"/>
  <c r="R4273" i="1"/>
  <c r="M4274" i="1"/>
  <c r="N4274" i="1"/>
  <c r="O4274" i="1"/>
  <c r="P4274" i="1"/>
  <c r="Q4274" i="1"/>
  <c r="R4274" i="1"/>
  <c r="M4275" i="1"/>
  <c r="N4275" i="1"/>
  <c r="O4275" i="1"/>
  <c r="P4275" i="1"/>
  <c r="Q4275" i="1"/>
  <c r="S4275" i="1" s="1"/>
  <c r="R4275" i="1"/>
  <c r="M4276" i="1"/>
  <c r="N4276" i="1"/>
  <c r="O4276" i="1"/>
  <c r="P4276" i="1"/>
  <c r="Q4276" i="1"/>
  <c r="R4276" i="1"/>
  <c r="M4277" i="1"/>
  <c r="N4277" i="1"/>
  <c r="O4277" i="1"/>
  <c r="P4277" i="1"/>
  <c r="Q4277" i="1"/>
  <c r="S4277" i="1" s="1"/>
  <c r="R4277" i="1"/>
  <c r="M4278" i="1"/>
  <c r="N4278" i="1"/>
  <c r="O4278" i="1"/>
  <c r="P4278" i="1"/>
  <c r="Q4278" i="1"/>
  <c r="R4278" i="1"/>
  <c r="M4279" i="1"/>
  <c r="N4279" i="1"/>
  <c r="O4279" i="1"/>
  <c r="P4279" i="1"/>
  <c r="Q4279" i="1"/>
  <c r="S4279" i="1" s="1"/>
  <c r="R4279" i="1"/>
  <c r="M4280" i="1"/>
  <c r="N4280" i="1"/>
  <c r="O4280" i="1"/>
  <c r="P4280" i="1"/>
  <c r="Q4280" i="1"/>
  <c r="R4280" i="1"/>
  <c r="M4281" i="1"/>
  <c r="N4281" i="1"/>
  <c r="O4281" i="1"/>
  <c r="P4281" i="1"/>
  <c r="Q4281" i="1"/>
  <c r="S4281" i="1" s="1"/>
  <c r="R4281" i="1"/>
  <c r="M4282" i="1"/>
  <c r="N4282" i="1"/>
  <c r="O4282" i="1"/>
  <c r="P4282" i="1"/>
  <c r="Q4282" i="1"/>
  <c r="R4282" i="1"/>
  <c r="M4283" i="1"/>
  <c r="N4283" i="1"/>
  <c r="O4283" i="1"/>
  <c r="P4283" i="1"/>
  <c r="Q4283" i="1"/>
  <c r="S4283" i="1" s="1"/>
  <c r="R4283" i="1"/>
  <c r="M4284" i="1"/>
  <c r="N4284" i="1"/>
  <c r="O4284" i="1"/>
  <c r="P4284" i="1"/>
  <c r="Q4284" i="1"/>
  <c r="R4284" i="1"/>
  <c r="M4285" i="1"/>
  <c r="N4285" i="1"/>
  <c r="O4285" i="1"/>
  <c r="P4285" i="1"/>
  <c r="Q4285" i="1"/>
  <c r="S4285" i="1" s="1"/>
  <c r="R4285" i="1"/>
  <c r="M4286" i="1"/>
  <c r="N4286" i="1"/>
  <c r="O4286" i="1"/>
  <c r="P4286" i="1"/>
  <c r="Q4286" i="1"/>
  <c r="R4286" i="1"/>
  <c r="M4287" i="1"/>
  <c r="N4287" i="1"/>
  <c r="O4287" i="1"/>
  <c r="P4287" i="1"/>
  <c r="Q4287" i="1"/>
  <c r="S4287" i="1" s="1"/>
  <c r="R4287" i="1"/>
  <c r="M4288" i="1"/>
  <c r="N4288" i="1"/>
  <c r="O4288" i="1"/>
  <c r="P4288" i="1"/>
  <c r="Q4288" i="1"/>
  <c r="R4288" i="1"/>
  <c r="M4289" i="1"/>
  <c r="N4289" i="1"/>
  <c r="O4289" i="1"/>
  <c r="P4289" i="1"/>
  <c r="Q4289" i="1"/>
  <c r="S4289" i="1" s="1"/>
  <c r="R4289" i="1"/>
  <c r="M4290" i="1"/>
  <c r="N4290" i="1"/>
  <c r="O4290" i="1"/>
  <c r="P4290" i="1"/>
  <c r="Q4290" i="1"/>
  <c r="R4290" i="1"/>
  <c r="M4291" i="1"/>
  <c r="N4291" i="1"/>
  <c r="O4291" i="1"/>
  <c r="P4291" i="1"/>
  <c r="Q4291" i="1"/>
  <c r="S4291" i="1" s="1"/>
  <c r="R4291" i="1"/>
  <c r="M4292" i="1"/>
  <c r="N4292" i="1"/>
  <c r="O4292" i="1"/>
  <c r="P4292" i="1"/>
  <c r="Q4292" i="1"/>
  <c r="R4292" i="1"/>
  <c r="M4293" i="1"/>
  <c r="N4293" i="1"/>
  <c r="O4293" i="1"/>
  <c r="P4293" i="1"/>
  <c r="Q4293" i="1"/>
  <c r="S4293" i="1" s="1"/>
  <c r="R4293" i="1"/>
  <c r="M4294" i="1"/>
  <c r="N4294" i="1"/>
  <c r="O4294" i="1"/>
  <c r="P4294" i="1"/>
  <c r="Q4294" i="1"/>
  <c r="R4294" i="1"/>
  <c r="M4295" i="1"/>
  <c r="N4295" i="1"/>
  <c r="O4295" i="1"/>
  <c r="P4295" i="1"/>
  <c r="Q4295" i="1"/>
  <c r="S4295" i="1" s="1"/>
  <c r="R4295" i="1"/>
  <c r="M4296" i="1"/>
  <c r="N4296" i="1"/>
  <c r="O4296" i="1"/>
  <c r="P4296" i="1"/>
  <c r="Q4296" i="1"/>
  <c r="R4296" i="1"/>
  <c r="M4297" i="1"/>
  <c r="N4297" i="1"/>
  <c r="O4297" i="1"/>
  <c r="P4297" i="1"/>
  <c r="Q4297" i="1"/>
  <c r="S4297" i="1" s="1"/>
  <c r="R4297" i="1"/>
  <c r="M4298" i="1"/>
  <c r="N4298" i="1"/>
  <c r="O4298" i="1"/>
  <c r="P4298" i="1"/>
  <c r="Q4298" i="1"/>
  <c r="R4298" i="1"/>
  <c r="M4299" i="1"/>
  <c r="N4299" i="1"/>
  <c r="O4299" i="1"/>
  <c r="P4299" i="1"/>
  <c r="Q4299" i="1"/>
  <c r="S4299" i="1" s="1"/>
  <c r="R4299" i="1"/>
  <c r="M4300" i="1"/>
  <c r="N4300" i="1"/>
  <c r="O4300" i="1"/>
  <c r="P4300" i="1"/>
  <c r="Q4300" i="1"/>
  <c r="R4300" i="1"/>
  <c r="M4301" i="1"/>
  <c r="N4301" i="1"/>
  <c r="O4301" i="1"/>
  <c r="P4301" i="1"/>
  <c r="Q4301" i="1"/>
  <c r="S4301" i="1" s="1"/>
  <c r="R4301" i="1"/>
  <c r="M4302" i="1"/>
  <c r="N4302" i="1"/>
  <c r="O4302" i="1"/>
  <c r="P4302" i="1"/>
  <c r="Q4302" i="1"/>
  <c r="R4302" i="1"/>
  <c r="M4303" i="1"/>
  <c r="N4303" i="1"/>
  <c r="O4303" i="1"/>
  <c r="P4303" i="1"/>
  <c r="Q4303" i="1"/>
  <c r="S4303" i="1" s="1"/>
  <c r="R4303" i="1"/>
  <c r="M4304" i="1"/>
  <c r="N4304" i="1"/>
  <c r="O4304" i="1"/>
  <c r="P4304" i="1"/>
  <c r="Q4304" i="1"/>
  <c r="R4304" i="1"/>
  <c r="M4305" i="1"/>
  <c r="N4305" i="1"/>
  <c r="O4305" i="1"/>
  <c r="P4305" i="1"/>
  <c r="Q4305" i="1"/>
  <c r="S4305" i="1" s="1"/>
  <c r="R4305" i="1"/>
  <c r="M4306" i="1"/>
  <c r="N4306" i="1"/>
  <c r="O4306" i="1"/>
  <c r="P4306" i="1"/>
  <c r="Q4306" i="1"/>
  <c r="R4306" i="1"/>
  <c r="M4307" i="1"/>
  <c r="N4307" i="1"/>
  <c r="O4307" i="1"/>
  <c r="P4307" i="1"/>
  <c r="Q4307" i="1"/>
  <c r="S4307" i="1" s="1"/>
  <c r="R4307" i="1"/>
  <c r="M4308" i="1"/>
  <c r="N4308" i="1"/>
  <c r="O4308" i="1"/>
  <c r="P4308" i="1"/>
  <c r="Q4308" i="1"/>
  <c r="R4308" i="1"/>
  <c r="M4309" i="1"/>
  <c r="N4309" i="1"/>
  <c r="O4309" i="1"/>
  <c r="P4309" i="1"/>
  <c r="Q4309" i="1"/>
  <c r="S4309" i="1" s="1"/>
  <c r="R4309" i="1"/>
  <c r="M4310" i="1"/>
  <c r="N4310" i="1"/>
  <c r="O4310" i="1"/>
  <c r="P4310" i="1"/>
  <c r="Q4310" i="1"/>
  <c r="R4310" i="1"/>
  <c r="M4311" i="1"/>
  <c r="N4311" i="1"/>
  <c r="O4311" i="1"/>
  <c r="P4311" i="1"/>
  <c r="Q4311" i="1"/>
  <c r="S4311" i="1" s="1"/>
  <c r="R4311" i="1"/>
  <c r="M4312" i="1"/>
  <c r="N4312" i="1"/>
  <c r="O4312" i="1"/>
  <c r="P4312" i="1"/>
  <c r="Q4312" i="1"/>
  <c r="R4312" i="1"/>
  <c r="M4313" i="1"/>
  <c r="N4313" i="1"/>
  <c r="O4313" i="1"/>
  <c r="P4313" i="1"/>
  <c r="Q4313" i="1"/>
  <c r="S4313" i="1" s="1"/>
  <c r="R4313" i="1"/>
  <c r="M4314" i="1"/>
  <c r="N4314" i="1"/>
  <c r="O4314" i="1"/>
  <c r="P4314" i="1"/>
  <c r="Q4314" i="1"/>
  <c r="R4314" i="1"/>
  <c r="M4315" i="1"/>
  <c r="N4315" i="1"/>
  <c r="O4315" i="1"/>
  <c r="P4315" i="1"/>
  <c r="Q4315" i="1"/>
  <c r="S4315" i="1" s="1"/>
  <c r="R4315" i="1"/>
  <c r="M4316" i="1"/>
  <c r="N4316" i="1"/>
  <c r="O4316" i="1"/>
  <c r="P4316" i="1"/>
  <c r="Q4316" i="1"/>
  <c r="R4316" i="1"/>
  <c r="M4317" i="1"/>
  <c r="N4317" i="1"/>
  <c r="O4317" i="1"/>
  <c r="P4317" i="1"/>
  <c r="Q4317" i="1"/>
  <c r="S4317" i="1" s="1"/>
  <c r="R4317" i="1"/>
  <c r="M4318" i="1"/>
  <c r="N4318" i="1"/>
  <c r="O4318" i="1"/>
  <c r="P4318" i="1"/>
  <c r="Q4318" i="1"/>
  <c r="R4318" i="1"/>
  <c r="M4319" i="1"/>
  <c r="N4319" i="1"/>
  <c r="O4319" i="1"/>
  <c r="P4319" i="1"/>
  <c r="Q4319" i="1"/>
  <c r="S4319" i="1" s="1"/>
  <c r="R4319" i="1"/>
  <c r="M4320" i="1"/>
  <c r="N4320" i="1"/>
  <c r="O4320" i="1"/>
  <c r="P4320" i="1"/>
  <c r="Q4320" i="1"/>
  <c r="R4320" i="1"/>
  <c r="M4321" i="1"/>
  <c r="N4321" i="1"/>
  <c r="O4321" i="1"/>
  <c r="P4321" i="1"/>
  <c r="Q4321" i="1"/>
  <c r="S4321" i="1" s="1"/>
  <c r="R4321" i="1"/>
  <c r="M4322" i="1"/>
  <c r="N4322" i="1"/>
  <c r="O4322" i="1"/>
  <c r="P4322" i="1"/>
  <c r="Q4322" i="1"/>
  <c r="R4322" i="1"/>
  <c r="M4323" i="1"/>
  <c r="N4323" i="1"/>
  <c r="O4323" i="1"/>
  <c r="P4323" i="1"/>
  <c r="Q4323" i="1"/>
  <c r="S4323" i="1" s="1"/>
  <c r="R4323" i="1"/>
  <c r="M4324" i="1"/>
  <c r="N4324" i="1"/>
  <c r="O4324" i="1"/>
  <c r="P4324" i="1"/>
  <c r="Q4324" i="1"/>
  <c r="R4324" i="1"/>
  <c r="M4325" i="1"/>
  <c r="N4325" i="1"/>
  <c r="O4325" i="1"/>
  <c r="P4325" i="1"/>
  <c r="Q4325" i="1"/>
  <c r="S4325" i="1" s="1"/>
  <c r="R4325" i="1"/>
  <c r="M4326" i="1"/>
  <c r="N4326" i="1"/>
  <c r="O4326" i="1"/>
  <c r="P4326" i="1"/>
  <c r="Q4326" i="1"/>
  <c r="R4326" i="1"/>
  <c r="M4327" i="1"/>
  <c r="N4327" i="1"/>
  <c r="O4327" i="1"/>
  <c r="P4327" i="1"/>
  <c r="Q4327" i="1"/>
  <c r="S4327" i="1" s="1"/>
  <c r="R4327" i="1"/>
  <c r="M4328" i="1"/>
  <c r="N4328" i="1"/>
  <c r="O4328" i="1"/>
  <c r="P4328" i="1"/>
  <c r="Q4328" i="1"/>
  <c r="R4328" i="1"/>
  <c r="M4329" i="1"/>
  <c r="N4329" i="1"/>
  <c r="O4329" i="1"/>
  <c r="P4329" i="1"/>
  <c r="Q4329" i="1"/>
  <c r="S4329" i="1" s="1"/>
  <c r="R4329" i="1"/>
  <c r="M4330" i="1"/>
  <c r="N4330" i="1"/>
  <c r="O4330" i="1"/>
  <c r="P4330" i="1"/>
  <c r="Q4330" i="1"/>
  <c r="R4330" i="1"/>
  <c r="M4331" i="1"/>
  <c r="N4331" i="1"/>
  <c r="O4331" i="1"/>
  <c r="P4331" i="1"/>
  <c r="Q4331" i="1"/>
  <c r="S4331" i="1" s="1"/>
  <c r="R4331" i="1"/>
  <c r="M4332" i="1"/>
  <c r="N4332" i="1"/>
  <c r="O4332" i="1"/>
  <c r="P4332" i="1"/>
  <c r="Q4332" i="1"/>
  <c r="R4332" i="1"/>
  <c r="M4333" i="1"/>
  <c r="N4333" i="1"/>
  <c r="O4333" i="1"/>
  <c r="P4333" i="1"/>
  <c r="Q4333" i="1"/>
  <c r="S4333" i="1" s="1"/>
  <c r="R4333" i="1"/>
  <c r="M4334" i="1"/>
  <c r="N4334" i="1"/>
  <c r="O4334" i="1"/>
  <c r="P4334" i="1"/>
  <c r="Q4334" i="1"/>
  <c r="R4334" i="1"/>
  <c r="M4335" i="1"/>
  <c r="N4335" i="1"/>
  <c r="O4335" i="1"/>
  <c r="P4335" i="1"/>
  <c r="Q4335" i="1"/>
  <c r="S4335" i="1" s="1"/>
  <c r="R4335" i="1"/>
  <c r="M4336" i="1"/>
  <c r="N4336" i="1"/>
  <c r="O4336" i="1"/>
  <c r="P4336" i="1"/>
  <c r="Q4336" i="1"/>
  <c r="R4336" i="1"/>
  <c r="M4337" i="1"/>
  <c r="N4337" i="1"/>
  <c r="O4337" i="1"/>
  <c r="P4337" i="1"/>
  <c r="Q4337" i="1"/>
  <c r="S4337" i="1" s="1"/>
  <c r="R4337" i="1"/>
  <c r="M4338" i="1"/>
  <c r="N4338" i="1"/>
  <c r="O4338" i="1"/>
  <c r="P4338" i="1"/>
  <c r="Q4338" i="1"/>
  <c r="R4338" i="1"/>
  <c r="M4339" i="1"/>
  <c r="N4339" i="1"/>
  <c r="O4339" i="1"/>
  <c r="P4339" i="1"/>
  <c r="Q4339" i="1"/>
  <c r="S4339" i="1" s="1"/>
  <c r="R4339" i="1"/>
  <c r="M4340" i="1"/>
  <c r="N4340" i="1"/>
  <c r="O4340" i="1"/>
  <c r="P4340" i="1"/>
  <c r="Q4340" i="1"/>
  <c r="R4340" i="1"/>
  <c r="M4341" i="1"/>
  <c r="N4341" i="1"/>
  <c r="O4341" i="1"/>
  <c r="P4341" i="1"/>
  <c r="Q4341" i="1"/>
  <c r="S4341" i="1" s="1"/>
  <c r="R4341" i="1"/>
  <c r="M4342" i="1"/>
  <c r="N4342" i="1"/>
  <c r="O4342" i="1"/>
  <c r="P4342" i="1"/>
  <c r="Q4342" i="1"/>
  <c r="R4342" i="1"/>
  <c r="M4343" i="1"/>
  <c r="N4343" i="1"/>
  <c r="O4343" i="1"/>
  <c r="P4343" i="1"/>
  <c r="Q4343" i="1"/>
  <c r="S4343" i="1" s="1"/>
  <c r="R4343" i="1"/>
  <c r="M4344" i="1"/>
  <c r="N4344" i="1"/>
  <c r="O4344" i="1"/>
  <c r="P4344" i="1"/>
  <c r="Q4344" i="1"/>
  <c r="R4344" i="1"/>
  <c r="M4345" i="1"/>
  <c r="N4345" i="1"/>
  <c r="O4345" i="1"/>
  <c r="P4345" i="1"/>
  <c r="Q4345" i="1"/>
  <c r="S4345" i="1" s="1"/>
  <c r="R4345" i="1"/>
  <c r="M4346" i="1"/>
  <c r="N4346" i="1"/>
  <c r="O4346" i="1"/>
  <c r="P4346" i="1"/>
  <c r="Q4346" i="1"/>
  <c r="R4346" i="1"/>
  <c r="M4347" i="1"/>
  <c r="N4347" i="1"/>
  <c r="O4347" i="1"/>
  <c r="P4347" i="1"/>
  <c r="Q4347" i="1"/>
  <c r="S4347" i="1" s="1"/>
  <c r="R4347" i="1"/>
  <c r="M4348" i="1"/>
  <c r="N4348" i="1"/>
  <c r="O4348" i="1"/>
  <c r="P4348" i="1"/>
  <c r="Q4348" i="1"/>
  <c r="R4348" i="1"/>
  <c r="M4349" i="1"/>
  <c r="N4349" i="1"/>
  <c r="O4349" i="1"/>
  <c r="P4349" i="1"/>
  <c r="Q4349" i="1"/>
  <c r="S4349" i="1" s="1"/>
  <c r="R4349" i="1"/>
  <c r="M4350" i="1"/>
  <c r="N4350" i="1"/>
  <c r="O4350" i="1"/>
  <c r="P4350" i="1"/>
  <c r="Q4350" i="1"/>
  <c r="R4350" i="1"/>
  <c r="M4351" i="1"/>
  <c r="N4351" i="1"/>
  <c r="O4351" i="1"/>
  <c r="P4351" i="1"/>
  <c r="Q4351" i="1"/>
  <c r="S4351" i="1" s="1"/>
  <c r="R4351" i="1"/>
  <c r="M4352" i="1"/>
  <c r="N4352" i="1"/>
  <c r="O4352" i="1"/>
  <c r="P4352" i="1"/>
  <c r="Q4352" i="1"/>
  <c r="R4352" i="1"/>
  <c r="M4353" i="1"/>
  <c r="N4353" i="1"/>
  <c r="O4353" i="1"/>
  <c r="P4353" i="1"/>
  <c r="Q4353" i="1"/>
  <c r="S4353" i="1" s="1"/>
  <c r="R4353" i="1"/>
  <c r="M4354" i="1"/>
  <c r="N4354" i="1"/>
  <c r="O4354" i="1"/>
  <c r="P4354" i="1"/>
  <c r="Q4354" i="1"/>
  <c r="R4354" i="1"/>
  <c r="M4355" i="1"/>
  <c r="N4355" i="1"/>
  <c r="O4355" i="1"/>
  <c r="P4355" i="1"/>
  <c r="Q4355" i="1"/>
  <c r="S4355" i="1" s="1"/>
  <c r="R4355" i="1"/>
  <c r="M4356" i="1"/>
  <c r="N4356" i="1"/>
  <c r="O4356" i="1"/>
  <c r="P4356" i="1"/>
  <c r="Q4356" i="1"/>
  <c r="R4356" i="1"/>
  <c r="M4357" i="1"/>
  <c r="N4357" i="1"/>
  <c r="O4357" i="1"/>
  <c r="P4357" i="1"/>
  <c r="Q4357" i="1"/>
  <c r="S4357" i="1" s="1"/>
  <c r="R4357" i="1"/>
  <c r="M4358" i="1"/>
  <c r="N4358" i="1"/>
  <c r="O4358" i="1"/>
  <c r="P4358" i="1"/>
  <c r="Q4358" i="1"/>
  <c r="R4358" i="1"/>
  <c r="M4359" i="1"/>
  <c r="N4359" i="1"/>
  <c r="O4359" i="1"/>
  <c r="P4359" i="1"/>
  <c r="Q4359" i="1"/>
  <c r="S4359" i="1" s="1"/>
  <c r="R4359" i="1"/>
  <c r="M4360" i="1"/>
  <c r="N4360" i="1"/>
  <c r="O4360" i="1"/>
  <c r="P4360" i="1"/>
  <c r="Q4360" i="1"/>
  <c r="R4360" i="1"/>
  <c r="M4361" i="1"/>
  <c r="N4361" i="1"/>
  <c r="O4361" i="1"/>
  <c r="P4361" i="1"/>
  <c r="Q4361" i="1"/>
  <c r="S4361" i="1" s="1"/>
  <c r="R4361" i="1"/>
  <c r="M4362" i="1"/>
  <c r="N4362" i="1"/>
  <c r="O4362" i="1"/>
  <c r="P4362" i="1"/>
  <c r="Q4362" i="1"/>
  <c r="R4362" i="1"/>
  <c r="M4363" i="1"/>
  <c r="N4363" i="1"/>
  <c r="O4363" i="1"/>
  <c r="P4363" i="1"/>
  <c r="Q4363" i="1"/>
  <c r="S4363" i="1" s="1"/>
  <c r="R4363" i="1"/>
  <c r="M4364" i="1"/>
  <c r="N4364" i="1"/>
  <c r="O4364" i="1"/>
  <c r="P4364" i="1"/>
  <c r="Q4364" i="1"/>
  <c r="R4364" i="1"/>
  <c r="M4365" i="1"/>
  <c r="N4365" i="1"/>
  <c r="O4365" i="1"/>
  <c r="P4365" i="1"/>
  <c r="Q4365" i="1"/>
  <c r="S4365" i="1" s="1"/>
  <c r="R4365" i="1"/>
  <c r="M4366" i="1"/>
  <c r="N4366" i="1"/>
  <c r="O4366" i="1"/>
  <c r="P4366" i="1"/>
  <c r="Q4366" i="1"/>
  <c r="R4366" i="1"/>
  <c r="M4367" i="1"/>
  <c r="N4367" i="1"/>
  <c r="O4367" i="1"/>
  <c r="P4367" i="1"/>
  <c r="Q4367" i="1"/>
  <c r="S4367" i="1" s="1"/>
  <c r="R4367" i="1"/>
  <c r="M4368" i="1"/>
  <c r="N4368" i="1"/>
  <c r="O4368" i="1"/>
  <c r="P4368" i="1"/>
  <c r="Q4368" i="1"/>
  <c r="R4368" i="1"/>
  <c r="M4369" i="1"/>
  <c r="N4369" i="1"/>
  <c r="O4369" i="1"/>
  <c r="P4369" i="1"/>
  <c r="Q4369" i="1"/>
  <c r="S4369" i="1" s="1"/>
  <c r="R4369" i="1"/>
  <c r="M4370" i="1"/>
  <c r="N4370" i="1"/>
  <c r="O4370" i="1"/>
  <c r="P4370" i="1"/>
  <c r="Q4370" i="1"/>
  <c r="R4370" i="1"/>
  <c r="M4371" i="1"/>
  <c r="N4371" i="1"/>
  <c r="O4371" i="1"/>
  <c r="P4371" i="1"/>
  <c r="Q4371" i="1"/>
  <c r="S4371" i="1" s="1"/>
  <c r="R4371" i="1"/>
  <c r="M4372" i="1"/>
  <c r="N4372" i="1"/>
  <c r="O4372" i="1"/>
  <c r="P4372" i="1"/>
  <c r="Q4372" i="1"/>
  <c r="R4372" i="1"/>
  <c r="M4373" i="1"/>
  <c r="N4373" i="1"/>
  <c r="O4373" i="1"/>
  <c r="P4373" i="1"/>
  <c r="Q4373" i="1"/>
  <c r="S4373" i="1" s="1"/>
  <c r="R4373" i="1"/>
  <c r="M4374" i="1"/>
  <c r="N4374" i="1"/>
  <c r="O4374" i="1"/>
  <c r="P4374" i="1"/>
  <c r="Q4374" i="1"/>
  <c r="R4374" i="1"/>
  <c r="M4375" i="1"/>
  <c r="N4375" i="1"/>
  <c r="O4375" i="1"/>
  <c r="P4375" i="1"/>
  <c r="Q4375" i="1"/>
  <c r="S4375" i="1" s="1"/>
  <c r="R4375" i="1"/>
  <c r="M4376" i="1"/>
  <c r="N4376" i="1"/>
  <c r="O4376" i="1"/>
  <c r="P4376" i="1"/>
  <c r="Q4376" i="1"/>
  <c r="R4376" i="1"/>
  <c r="M4377" i="1"/>
  <c r="N4377" i="1"/>
  <c r="O4377" i="1"/>
  <c r="P4377" i="1"/>
  <c r="Q4377" i="1"/>
  <c r="S4377" i="1" s="1"/>
  <c r="R4377" i="1"/>
  <c r="M4378" i="1"/>
  <c r="N4378" i="1"/>
  <c r="O4378" i="1"/>
  <c r="P4378" i="1"/>
  <c r="Q4378" i="1"/>
  <c r="R4378" i="1"/>
  <c r="M4379" i="1"/>
  <c r="N4379" i="1"/>
  <c r="O4379" i="1"/>
  <c r="P4379" i="1"/>
  <c r="Q4379" i="1"/>
  <c r="S4379" i="1" s="1"/>
  <c r="R4379" i="1"/>
  <c r="M4380" i="1"/>
  <c r="N4380" i="1"/>
  <c r="O4380" i="1"/>
  <c r="P4380" i="1"/>
  <c r="Q4380" i="1"/>
  <c r="R4380" i="1"/>
  <c r="M4381" i="1"/>
  <c r="N4381" i="1"/>
  <c r="O4381" i="1"/>
  <c r="P4381" i="1"/>
  <c r="Q4381" i="1"/>
  <c r="S4381" i="1" s="1"/>
  <c r="R4381" i="1"/>
  <c r="M4382" i="1"/>
  <c r="N4382" i="1"/>
  <c r="O4382" i="1"/>
  <c r="P4382" i="1"/>
  <c r="Q4382" i="1"/>
  <c r="R4382" i="1"/>
  <c r="M4383" i="1"/>
  <c r="N4383" i="1"/>
  <c r="O4383" i="1"/>
  <c r="P4383" i="1"/>
  <c r="Q4383" i="1"/>
  <c r="S4383" i="1" s="1"/>
  <c r="R4383" i="1"/>
  <c r="M4384" i="1"/>
  <c r="N4384" i="1"/>
  <c r="O4384" i="1"/>
  <c r="P4384" i="1"/>
  <c r="Q4384" i="1"/>
  <c r="R4384" i="1"/>
  <c r="M4385" i="1"/>
  <c r="N4385" i="1"/>
  <c r="O4385" i="1"/>
  <c r="P4385" i="1"/>
  <c r="Q4385" i="1"/>
  <c r="S4385" i="1" s="1"/>
  <c r="R4385" i="1"/>
  <c r="M4386" i="1"/>
  <c r="N4386" i="1"/>
  <c r="O4386" i="1"/>
  <c r="P4386" i="1"/>
  <c r="Q4386" i="1"/>
  <c r="R4386" i="1"/>
  <c r="M4387" i="1"/>
  <c r="N4387" i="1"/>
  <c r="O4387" i="1"/>
  <c r="P4387" i="1"/>
  <c r="Q4387" i="1"/>
  <c r="S4387" i="1" s="1"/>
  <c r="R4387" i="1"/>
  <c r="M4388" i="1"/>
  <c r="N4388" i="1"/>
  <c r="O4388" i="1"/>
  <c r="P4388" i="1"/>
  <c r="Q4388" i="1"/>
  <c r="R4388" i="1"/>
  <c r="M4389" i="1"/>
  <c r="N4389" i="1"/>
  <c r="O4389" i="1"/>
  <c r="P4389" i="1"/>
  <c r="Q4389" i="1"/>
  <c r="S4389" i="1" s="1"/>
  <c r="R4389" i="1"/>
  <c r="M4390" i="1"/>
  <c r="N4390" i="1"/>
  <c r="O4390" i="1"/>
  <c r="P4390" i="1"/>
  <c r="Q4390" i="1"/>
  <c r="R4390" i="1"/>
  <c r="M4391" i="1"/>
  <c r="N4391" i="1"/>
  <c r="O4391" i="1"/>
  <c r="P4391" i="1"/>
  <c r="Q4391" i="1"/>
  <c r="S4391" i="1" s="1"/>
  <c r="R4391" i="1"/>
  <c r="M4392" i="1"/>
  <c r="N4392" i="1"/>
  <c r="O4392" i="1"/>
  <c r="P4392" i="1"/>
  <c r="Q4392" i="1"/>
  <c r="R4392" i="1"/>
  <c r="M4393" i="1"/>
  <c r="N4393" i="1"/>
  <c r="O4393" i="1"/>
  <c r="P4393" i="1"/>
  <c r="Q4393" i="1"/>
  <c r="S4393" i="1" s="1"/>
  <c r="R4393" i="1"/>
  <c r="M4394" i="1"/>
  <c r="N4394" i="1"/>
  <c r="O4394" i="1"/>
  <c r="P4394" i="1"/>
  <c r="Q4394" i="1"/>
  <c r="R4394" i="1"/>
  <c r="M4395" i="1"/>
  <c r="N4395" i="1"/>
  <c r="O4395" i="1"/>
  <c r="P4395" i="1"/>
  <c r="Q4395" i="1"/>
  <c r="S4395" i="1" s="1"/>
  <c r="R4395" i="1"/>
  <c r="M4396" i="1"/>
  <c r="N4396" i="1"/>
  <c r="O4396" i="1"/>
  <c r="P4396" i="1"/>
  <c r="Q4396" i="1"/>
  <c r="R4396" i="1"/>
  <c r="M4397" i="1"/>
  <c r="N4397" i="1"/>
  <c r="O4397" i="1"/>
  <c r="P4397" i="1"/>
  <c r="Q4397" i="1"/>
  <c r="S4397" i="1" s="1"/>
  <c r="R4397" i="1"/>
  <c r="M4398" i="1"/>
  <c r="N4398" i="1"/>
  <c r="O4398" i="1"/>
  <c r="P4398" i="1"/>
  <c r="Q4398" i="1"/>
  <c r="R4398" i="1"/>
  <c r="M4399" i="1"/>
  <c r="N4399" i="1"/>
  <c r="O4399" i="1"/>
  <c r="P4399" i="1"/>
  <c r="Q4399" i="1"/>
  <c r="S4399" i="1" s="1"/>
  <c r="R4399" i="1"/>
  <c r="M4400" i="1"/>
  <c r="N4400" i="1"/>
  <c r="O4400" i="1"/>
  <c r="P4400" i="1"/>
  <c r="Q4400" i="1"/>
  <c r="R4400" i="1"/>
  <c r="M4401" i="1"/>
  <c r="N4401" i="1"/>
  <c r="O4401" i="1"/>
  <c r="P4401" i="1"/>
  <c r="Q4401" i="1"/>
  <c r="S4401" i="1" s="1"/>
  <c r="R4401" i="1"/>
  <c r="M4402" i="1"/>
  <c r="N4402" i="1"/>
  <c r="O4402" i="1"/>
  <c r="P4402" i="1"/>
  <c r="Q4402" i="1"/>
  <c r="R4402" i="1"/>
  <c r="M4403" i="1"/>
  <c r="N4403" i="1"/>
  <c r="O4403" i="1"/>
  <c r="P4403" i="1"/>
  <c r="Q4403" i="1"/>
  <c r="S4403" i="1" s="1"/>
  <c r="R4403" i="1"/>
  <c r="M4404" i="1"/>
  <c r="N4404" i="1"/>
  <c r="O4404" i="1"/>
  <c r="P4404" i="1"/>
  <c r="Q4404" i="1"/>
  <c r="R4404" i="1"/>
  <c r="M4405" i="1"/>
  <c r="N4405" i="1"/>
  <c r="O4405" i="1"/>
  <c r="P4405" i="1"/>
  <c r="Q4405" i="1"/>
  <c r="S4405" i="1" s="1"/>
  <c r="R4405" i="1"/>
  <c r="M4406" i="1"/>
  <c r="N4406" i="1"/>
  <c r="O4406" i="1"/>
  <c r="P4406" i="1"/>
  <c r="Q4406" i="1"/>
  <c r="R4406" i="1"/>
  <c r="M4407" i="1"/>
  <c r="N4407" i="1"/>
  <c r="O4407" i="1"/>
  <c r="P4407" i="1"/>
  <c r="Q4407" i="1"/>
  <c r="S4407" i="1" s="1"/>
  <c r="R4407" i="1"/>
  <c r="M4408" i="1"/>
  <c r="N4408" i="1"/>
  <c r="O4408" i="1"/>
  <c r="P4408" i="1"/>
  <c r="Q4408" i="1"/>
  <c r="R4408" i="1"/>
  <c r="M4409" i="1"/>
  <c r="N4409" i="1"/>
  <c r="O4409" i="1"/>
  <c r="P4409" i="1"/>
  <c r="Q4409" i="1"/>
  <c r="S4409" i="1" s="1"/>
  <c r="R4409" i="1"/>
  <c r="M4410" i="1"/>
  <c r="N4410" i="1"/>
  <c r="O4410" i="1"/>
  <c r="P4410" i="1"/>
  <c r="Q4410" i="1"/>
  <c r="R4410" i="1"/>
  <c r="M4411" i="1"/>
  <c r="N4411" i="1"/>
  <c r="O4411" i="1"/>
  <c r="P4411" i="1"/>
  <c r="Q4411" i="1"/>
  <c r="S4411" i="1" s="1"/>
  <c r="R4411" i="1"/>
  <c r="M4412" i="1"/>
  <c r="N4412" i="1"/>
  <c r="O4412" i="1"/>
  <c r="P4412" i="1"/>
  <c r="Q4412" i="1"/>
  <c r="R4412" i="1"/>
  <c r="M4413" i="1"/>
  <c r="N4413" i="1"/>
  <c r="O4413" i="1"/>
  <c r="P4413" i="1"/>
  <c r="Q4413" i="1"/>
  <c r="S4413" i="1" s="1"/>
  <c r="R4413" i="1"/>
  <c r="M4414" i="1"/>
  <c r="N4414" i="1"/>
  <c r="O4414" i="1"/>
  <c r="P4414" i="1"/>
  <c r="Q4414" i="1"/>
  <c r="R4414" i="1"/>
  <c r="M4415" i="1"/>
  <c r="N4415" i="1"/>
  <c r="O4415" i="1"/>
  <c r="P4415" i="1"/>
  <c r="Q4415" i="1"/>
  <c r="S4415" i="1" s="1"/>
  <c r="R4415" i="1"/>
  <c r="M4416" i="1"/>
  <c r="N4416" i="1"/>
  <c r="O4416" i="1"/>
  <c r="P4416" i="1"/>
  <c r="Q4416" i="1"/>
  <c r="R4416" i="1"/>
  <c r="M4417" i="1"/>
  <c r="N4417" i="1"/>
  <c r="O4417" i="1"/>
  <c r="P4417" i="1"/>
  <c r="Q4417" i="1"/>
  <c r="S4417" i="1" s="1"/>
  <c r="R4417" i="1"/>
  <c r="M4418" i="1"/>
  <c r="N4418" i="1"/>
  <c r="O4418" i="1"/>
  <c r="P4418" i="1"/>
  <c r="Q4418" i="1"/>
  <c r="R4418" i="1"/>
  <c r="M4419" i="1"/>
  <c r="N4419" i="1"/>
  <c r="O4419" i="1"/>
  <c r="P4419" i="1"/>
  <c r="Q4419" i="1"/>
  <c r="S4419" i="1" s="1"/>
  <c r="R4419" i="1"/>
  <c r="M4420" i="1"/>
  <c r="N4420" i="1"/>
  <c r="O4420" i="1"/>
  <c r="P4420" i="1"/>
  <c r="Q4420" i="1"/>
  <c r="R4420" i="1"/>
  <c r="M4421" i="1"/>
  <c r="N4421" i="1"/>
  <c r="O4421" i="1"/>
  <c r="P4421" i="1"/>
  <c r="Q4421" i="1"/>
  <c r="S4421" i="1" s="1"/>
  <c r="R4421" i="1"/>
  <c r="M4422" i="1"/>
  <c r="N4422" i="1"/>
  <c r="O4422" i="1"/>
  <c r="P4422" i="1"/>
  <c r="Q4422" i="1"/>
  <c r="R4422" i="1"/>
  <c r="M4423" i="1"/>
  <c r="N4423" i="1"/>
  <c r="O4423" i="1"/>
  <c r="P4423" i="1"/>
  <c r="Q4423" i="1"/>
  <c r="S4423" i="1" s="1"/>
  <c r="R4423" i="1"/>
  <c r="M4424" i="1"/>
  <c r="N4424" i="1"/>
  <c r="O4424" i="1"/>
  <c r="P4424" i="1"/>
  <c r="Q4424" i="1"/>
  <c r="R4424" i="1"/>
  <c r="M4425" i="1"/>
  <c r="N4425" i="1"/>
  <c r="O4425" i="1"/>
  <c r="P4425" i="1"/>
  <c r="Q4425" i="1"/>
  <c r="S4425" i="1" s="1"/>
  <c r="R4425" i="1"/>
  <c r="M4426" i="1"/>
  <c r="N4426" i="1"/>
  <c r="O4426" i="1"/>
  <c r="P4426" i="1"/>
  <c r="Q4426" i="1"/>
  <c r="R4426" i="1"/>
  <c r="M4427" i="1"/>
  <c r="N4427" i="1"/>
  <c r="O4427" i="1"/>
  <c r="P4427" i="1"/>
  <c r="Q4427" i="1"/>
  <c r="S4427" i="1" s="1"/>
  <c r="R4427" i="1"/>
  <c r="M4428" i="1"/>
  <c r="N4428" i="1"/>
  <c r="O4428" i="1"/>
  <c r="P4428" i="1"/>
  <c r="Q4428" i="1"/>
  <c r="R4428" i="1"/>
  <c r="M4429" i="1"/>
  <c r="N4429" i="1"/>
  <c r="O4429" i="1"/>
  <c r="P4429" i="1"/>
  <c r="Q4429" i="1"/>
  <c r="S4429" i="1" s="1"/>
  <c r="R4429" i="1"/>
  <c r="M4430" i="1"/>
  <c r="N4430" i="1"/>
  <c r="O4430" i="1"/>
  <c r="P4430" i="1"/>
  <c r="Q4430" i="1"/>
  <c r="R4430" i="1"/>
  <c r="M4431" i="1"/>
  <c r="N4431" i="1"/>
  <c r="O4431" i="1"/>
  <c r="P4431" i="1"/>
  <c r="Q4431" i="1"/>
  <c r="S4431" i="1" s="1"/>
  <c r="R4431" i="1"/>
  <c r="M4432" i="1"/>
  <c r="N4432" i="1"/>
  <c r="O4432" i="1"/>
  <c r="P4432" i="1"/>
  <c r="Q4432" i="1"/>
  <c r="R4432" i="1"/>
  <c r="M4433" i="1"/>
  <c r="N4433" i="1"/>
  <c r="O4433" i="1"/>
  <c r="P4433" i="1"/>
  <c r="Q4433" i="1"/>
  <c r="S4433" i="1" s="1"/>
  <c r="R4433" i="1"/>
  <c r="M4434" i="1"/>
  <c r="N4434" i="1"/>
  <c r="O4434" i="1"/>
  <c r="P4434" i="1"/>
  <c r="Q4434" i="1"/>
  <c r="R4434" i="1"/>
  <c r="M4435" i="1"/>
  <c r="N4435" i="1"/>
  <c r="O4435" i="1"/>
  <c r="P4435" i="1"/>
  <c r="Q4435" i="1"/>
  <c r="S4435" i="1" s="1"/>
  <c r="R4435" i="1"/>
  <c r="M4436" i="1"/>
  <c r="N4436" i="1"/>
  <c r="O4436" i="1"/>
  <c r="P4436" i="1"/>
  <c r="Q4436" i="1"/>
  <c r="R4436" i="1"/>
  <c r="M4437" i="1"/>
  <c r="N4437" i="1"/>
  <c r="O4437" i="1"/>
  <c r="P4437" i="1"/>
  <c r="Q4437" i="1"/>
  <c r="S4437" i="1" s="1"/>
  <c r="R4437" i="1"/>
  <c r="M4438" i="1"/>
  <c r="N4438" i="1"/>
  <c r="O4438" i="1"/>
  <c r="P4438" i="1"/>
  <c r="Q4438" i="1"/>
  <c r="R4438" i="1"/>
  <c r="M4439" i="1"/>
  <c r="N4439" i="1"/>
  <c r="O4439" i="1"/>
  <c r="P4439" i="1"/>
  <c r="Q4439" i="1"/>
  <c r="S4439" i="1" s="1"/>
  <c r="R4439" i="1"/>
  <c r="M4440" i="1"/>
  <c r="N4440" i="1"/>
  <c r="O4440" i="1"/>
  <c r="P4440" i="1"/>
  <c r="Q4440" i="1"/>
  <c r="R4440" i="1"/>
  <c r="M4441" i="1"/>
  <c r="N4441" i="1"/>
  <c r="O4441" i="1"/>
  <c r="P4441" i="1"/>
  <c r="Q4441" i="1"/>
  <c r="S4441" i="1" s="1"/>
  <c r="R4441" i="1"/>
  <c r="M4442" i="1"/>
  <c r="N4442" i="1"/>
  <c r="O4442" i="1"/>
  <c r="P4442" i="1"/>
  <c r="Q4442" i="1"/>
  <c r="R4442" i="1"/>
  <c r="M4443" i="1"/>
  <c r="N4443" i="1"/>
  <c r="O4443" i="1"/>
  <c r="P4443" i="1"/>
  <c r="Q4443" i="1"/>
  <c r="S4443" i="1" s="1"/>
  <c r="R4443" i="1"/>
  <c r="M4444" i="1"/>
  <c r="N4444" i="1"/>
  <c r="O4444" i="1"/>
  <c r="P4444" i="1"/>
  <c r="Q4444" i="1"/>
  <c r="R4444" i="1"/>
  <c r="M4445" i="1"/>
  <c r="N4445" i="1"/>
  <c r="O4445" i="1"/>
  <c r="P4445" i="1"/>
  <c r="Q4445" i="1"/>
  <c r="S4445" i="1" s="1"/>
  <c r="R4445" i="1"/>
  <c r="M4446" i="1"/>
  <c r="N4446" i="1"/>
  <c r="O4446" i="1"/>
  <c r="P4446" i="1"/>
  <c r="Q4446" i="1"/>
  <c r="R4446" i="1"/>
  <c r="M4447" i="1"/>
  <c r="N4447" i="1"/>
  <c r="O4447" i="1"/>
  <c r="P4447" i="1"/>
  <c r="Q4447" i="1"/>
  <c r="S4447" i="1" s="1"/>
  <c r="R4447" i="1"/>
  <c r="M4448" i="1"/>
  <c r="N4448" i="1"/>
  <c r="O4448" i="1"/>
  <c r="P4448" i="1"/>
  <c r="Q4448" i="1"/>
  <c r="R4448" i="1"/>
  <c r="M4449" i="1"/>
  <c r="N4449" i="1"/>
  <c r="O4449" i="1"/>
  <c r="P4449" i="1"/>
  <c r="Q4449" i="1"/>
  <c r="S4449" i="1" s="1"/>
  <c r="R4449" i="1"/>
  <c r="M4450" i="1"/>
  <c r="N4450" i="1"/>
  <c r="O4450" i="1"/>
  <c r="P4450" i="1"/>
  <c r="Q4450" i="1"/>
  <c r="R4450" i="1"/>
  <c r="M4451" i="1"/>
  <c r="N4451" i="1"/>
  <c r="O4451" i="1"/>
  <c r="P4451" i="1"/>
  <c r="Q4451" i="1"/>
  <c r="S4451" i="1" s="1"/>
  <c r="R4451" i="1"/>
  <c r="M4452" i="1"/>
  <c r="N4452" i="1"/>
  <c r="O4452" i="1"/>
  <c r="P4452" i="1"/>
  <c r="Q4452" i="1"/>
  <c r="R4452" i="1"/>
  <c r="M4453" i="1"/>
  <c r="N4453" i="1"/>
  <c r="O4453" i="1"/>
  <c r="P4453" i="1"/>
  <c r="Q4453" i="1"/>
  <c r="S4453" i="1" s="1"/>
  <c r="R4453" i="1"/>
  <c r="M4454" i="1"/>
  <c r="N4454" i="1"/>
  <c r="O4454" i="1"/>
  <c r="P4454" i="1"/>
  <c r="Q4454" i="1"/>
  <c r="R4454" i="1"/>
  <c r="M4455" i="1"/>
  <c r="N4455" i="1"/>
  <c r="O4455" i="1"/>
  <c r="P4455" i="1"/>
  <c r="Q4455" i="1"/>
  <c r="S4455" i="1" s="1"/>
  <c r="R4455" i="1"/>
  <c r="M4456" i="1"/>
  <c r="N4456" i="1"/>
  <c r="O4456" i="1"/>
  <c r="P4456" i="1"/>
  <c r="Q4456" i="1"/>
  <c r="R4456" i="1"/>
  <c r="M4457" i="1"/>
  <c r="N4457" i="1"/>
  <c r="O4457" i="1"/>
  <c r="P4457" i="1"/>
  <c r="Q4457" i="1"/>
  <c r="S4457" i="1" s="1"/>
  <c r="R4457" i="1"/>
  <c r="M4458" i="1"/>
  <c r="N4458" i="1"/>
  <c r="O4458" i="1"/>
  <c r="P4458" i="1"/>
  <c r="Q4458" i="1"/>
  <c r="R4458" i="1"/>
  <c r="M4459" i="1"/>
  <c r="N4459" i="1"/>
  <c r="O4459" i="1"/>
  <c r="P4459" i="1"/>
  <c r="Q4459" i="1"/>
  <c r="S4459" i="1" s="1"/>
  <c r="R4459" i="1"/>
  <c r="M4460" i="1"/>
  <c r="N4460" i="1"/>
  <c r="O4460" i="1"/>
  <c r="P4460" i="1"/>
  <c r="Q4460" i="1"/>
  <c r="R4460" i="1"/>
  <c r="M4461" i="1"/>
  <c r="N4461" i="1"/>
  <c r="O4461" i="1"/>
  <c r="P4461" i="1"/>
  <c r="Q4461" i="1"/>
  <c r="S4461" i="1" s="1"/>
  <c r="R4461" i="1"/>
  <c r="M4462" i="1"/>
  <c r="N4462" i="1"/>
  <c r="O4462" i="1"/>
  <c r="P4462" i="1"/>
  <c r="Q4462" i="1"/>
  <c r="R4462" i="1"/>
  <c r="M4463" i="1"/>
  <c r="N4463" i="1"/>
  <c r="O4463" i="1"/>
  <c r="P4463" i="1"/>
  <c r="Q4463" i="1"/>
  <c r="S4463" i="1" s="1"/>
  <c r="R4463" i="1"/>
  <c r="M4464" i="1"/>
  <c r="N4464" i="1"/>
  <c r="O4464" i="1"/>
  <c r="P4464" i="1"/>
  <c r="Q4464" i="1"/>
  <c r="R4464" i="1"/>
  <c r="M4465" i="1"/>
  <c r="N4465" i="1"/>
  <c r="O4465" i="1"/>
  <c r="P4465" i="1"/>
  <c r="Q4465" i="1"/>
  <c r="S4465" i="1" s="1"/>
  <c r="R4465" i="1"/>
  <c r="M4466" i="1"/>
  <c r="N4466" i="1"/>
  <c r="O4466" i="1"/>
  <c r="P4466" i="1"/>
  <c r="Q4466" i="1"/>
  <c r="R4466" i="1"/>
  <c r="M4467" i="1"/>
  <c r="N4467" i="1"/>
  <c r="O4467" i="1"/>
  <c r="P4467" i="1"/>
  <c r="Q4467" i="1"/>
  <c r="S4467" i="1" s="1"/>
  <c r="R4467" i="1"/>
  <c r="M4468" i="1"/>
  <c r="N4468" i="1"/>
  <c r="O4468" i="1"/>
  <c r="P4468" i="1"/>
  <c r="Q4468" i="1"/>
  <c r="R4468" i="1"/>
  <c r="M4469" i="1"/>
  <c r="N4469" i="1"/>
  <c r="O4469" i="1"/>
  <c r="P4469" i="1"/>
  <c r="Q4469" i="1"/>
  <c r="S4469" i="1" s="1"/>
  <c r="R4469" i="1"/>
  <c r="M4470" i="1"/>
  <c r="N4470" i="1"/>
  <c r="O4470" i="1"/>
  <c r="P4470" i="1"/>
  <c r="Q4470" i="1"/>
  <c r="R4470" i="1"/>
  <c r="M4471" i="1"/>
  <c r="N4471" i="1"/>
  <c r="O4471" i="1"/>
  <c r="P4471" i="1"/>
  <c r="Q4471" i="1"/>
  <c r="S4471" i="1" s="1"/>
  <c r="R4471" i="1"/>
  <c r="M4472" i="1"/>
  <c r="N4472" i="1"/>
  <c r="O4472" i="1"/>
  <c r="P4472" i="1"/>
  <c r="Q4472" i="1"/>
  <c r="R4472" i="1"/>
  <c r="M4473" i="1"/>
  <c r="N4473" i="1"/>
  <c r="O4473" i="1"/>
  <c r="P4473" i="1"/>
  <c r="Q4473" i="1"/>
  <c r="S4473" i="1" s="1"/>
  <c r="R4473" i="1"/>
  <c r="M4474" i="1"/>
  <c r="N4474" i="1"/>
  <c r="O4474" i="1"/>
  <c r="P4474" i="1"/>
  <c r="Q4474" i="1"/>
  <c r="R4474" i="1"/>
  <c r="M4475" i="1"/>
  <c r="N4475" i="1"/>
  <c r="O4475" i="1"/>
  <c r="P4475" i="1"/>
  <c r="Q4475" i="1"/>
  <c r="S4475" i="1" s="1"/>
  <c r="R4475" i="1"/>
  <c r="M4476" i="1"/>
  <c r="N4476" i="1"/>
  <c r="O4476" i="1"/>
  <c r="P4476" i="1"/>
  <c r="Q4476" i="1"/>
  <c r="R4476" i="1"/>
  <c r="M4477" i="1"/>
  <c r="N4477" i="1"/>
  <c r="O4477" i="1"/>
  <c r="P4477" i="1"/>
  <c r="Q4477" i="1"/>
  <c r="S4477" i="1" s="1"/>
  <c r="R4477" i="1"/>
  <c r="M4478" i="1"/>
  <c r="N4478" i="1"/>
  <c r="O4478" i="1"/>
  <c r="P4478" i="1"/>
  <c r="Q4478" i="1"/>
  <c r="R4478" i="1"/>
  <c r="M4479" i="1"/>
  <c r="N4479" i="1"/>
  <c r="O4479" i="1"/>
  <c r="P4479" i="1"/>
  <c r="Q4479" i="1"/>
  <c r="S4479" i="1" s="1"/>
  <c r="R4479" i="1"/>
  <c r="M4480" i="1"/>
  <c r="N4480" i="1"/>
  <c r="O4480" i="1"/>
  <c r="P4480" i="1"/>
  <c r="Q4480" i="1"/>
  <c r="R4480" i="1"/>
  <c r="M4481" i="1"/>
  <c r="N4481" i="1"/>
  <c r="O4481" i="1"/>
  <c r="P4481" i="1"/>
  <c r="Q4481" i="1"/>
  <c r="S4481" i="1" s="1"/>
  <c r="R4481" i="1"/>
  <c r="M4482" i="1"/>
  <c r="N4482" i="1"/>
  <c r="O4482" i="1"/>
  <c r="P4482" i="1"/>
  <c r="Q4482" i="1"/>
  <c r="R4482" i="1"/>
  <c r="M4483" i="1"/>
  <c r="N4483" i="1"/>
  <c r="O4483" i="1"/>
  <c r="P4483" i="1"/>
  <c r="Q4483" i="1"/>
  <c r="S4483" i="1" s="1"/>
  <c r="R4483" i="1"/>
  <c r="M4484" i="1"/>
  <c r="N4484" i="1"/>
  <c r="O4484" i="1"/>
  <c r="P4484" i="1"/>
  <c r="Q4484" i="1"/>
  <c r="R4484" i="1"/>
  <c r="M4485" i="1"/>
  <c r="N4485" i="1"/>
  <c r="O4485" i="1"/>
  <c r="P4485" i="1"/>
  <c r="Q4485" i="1"/>
  <c r="S4485" i="1" s="1"/>
  <c r="R4485" i="1"/>
  <c r="M4486" i="1"/>
  <c r="N4486" i="1"/>
  <c r="O4486" i="1"/>
  <c r="P4486" i="1"/>
  <c r="Q4486" i="1"/>
  <c r="R4486" i="1"/>
  <c r="M4487" i="1"/>
  <c r="N4487" i="1"/>
  <c r="O4487" i="1"/>
  <c r="P4487" i="1"/>
  <c r="Q4487" i="1"/>
  <c r="S4487" i="1" s="1"/>
  <c r="R4487" i="1"/>
  <c r="M4488" i="1"/>
  <c r="N4488" i="1"/>
  <c r="O4488" i="1"/>
  <c r="P4488" i="1"/>
  <c r="Q4488" i="1"/>
  <c r="R4488" i="1"/>
  <c r="M4489" i="1"/>
  <c r="N4489" i="1"/>
  <c r="O4489" i="1"/>
  <c r="P4489" i="1"/>
  <c r="Q4489" i="1"/>
  <c r="S4489" i="1" s="1"/>
  <c r="R4489" i="1"/>
  <c r="M4490" i="1"/>
  <c r="N4490" i="1"/>
  <c r="O4490" i="1"/>
  <c r="P4490" i="1"/>
  <c r="Q4490" i="1"/>
  <c r="R4490" i="1"/>
  <c r="M4491" i="1"/>
  <c r="N4491" i="1"/>
  <c r="O4491" i="1"/>
  <c r="P4491" i="1"/>
  <c r="Q4491" i="1"/>
  <c r="S4491" i="1" s="1"/>
  <c r="R4491" i="1"/>
  <c r="M4492" i="1"/>
  <c r="N4492" i="1"/>
  <c r="O4492" i="1"/>
  <c r="P4492" i="1"/>
  <c r="Q4492" i="1"/>
  <c r="R4492" i="1"/>
  <c r="M4493" i="1"/>
  <c r="N4493" i="1"/>
  <c r="O4493" i="1"/>
  <c r="P4493" i="1"/>
  <c r="Q4493" i="1"/>
  <c r="S4493" i="1" s="1"/>
  <c r="R4493" i="1"/>
  <c r="M4494" i="1"/>
  <c r="N4494" i="1"/>
  <c r="O4494" i="1"/>
  <c r="P4494" i="1"/>
  <c r="Q4494" i="1"/>
  <c r="R4494" i="1"/>
  <c r="M4495" i="1"/>
  <c r="N4495" i="1"/>
  <c r="O4495" i="1"/>
  <c r="P4495" i="1"/>
  <c r="Q4495" i="1"/>
  <c r="S4495" i="1" s="1"/>
  <c r="R4495" i="1"/>
  <c r="M4496" i="1"/>
  <c r="N4496" i="1"/>
  <c r="O4496" i="1"/>
  <c r="P4496" i="1"/>
  <c r="Q4496" i="1"/>
  <c r="R4496" i="1"/>
  <c r="M4497" i="1"/>
  <c r="N4497" i="1"/>
  <c r="O4497" i="1"/>
  <c r="P4497" i="1"/>
  <c r="Q4497" i="1"/>
  <c r="S4497" i="1" s="1"/>
  <c r="R4497" i="1"/>
  <c r="M4498" i="1"/>
  <c r="N4498" i="1"/>
  <c r="O4498" i="1"/>
  <c r="P4498" i="1"/>
  <c r="Q4498" i="1"/>
  <c r="R4498" i="1"/>
  <c r="M4499" i="1"/>
  <c r="N4499" i="1"/>
  <c r="O4499" i="1"/>
  <c r="P4499" i="1"/>
  <c r="Q4499" i="1"/>
  <c r="S4499" i="1" s="1"/>
  <c r="R4499" i="1"/>
  <c r="M4500" i="1"/>
  <c r="N4500" i="1"/>
  <c r="O4500" i="1"/>
  <c r="P4500" i="1"/>
  <c r="Q4500" i="1"/>
  <c r="R4500" i="1"/>
  <c r="M4501" i="1"/>
  <c r="N4501" i="1"/>
  <c r="O4501" i="1"/>
  <c r="P4501" i="1"/>
  <c r="Q4501" i="1"/>
  <c r="S4501" i="1" s="1"/>
  <c r="R4501" i="1"/>
  <c r="M4502" i="1"/>
  <c r="N4502" i="1"/>
  <c r="O4502" i="1"/>
  <c r="P4502" i="1"/>
  <c r="Q4502" i="1"/>
  <c r="R4502" i="1"/>
  <c r="M4503" i="1"/>
  <c r="N4503" i="1"/>
  <c r="O4503" i="1"/>
  <c r="P4503" i="1"/>
  <c r="Q4503" i="1"/>
  <c r="S4503" i="1" s="1"/>
  <c r="R4503" i="1"/>
  <c r="M4504" i="1"/>
  <c r="N4504" i="1"/>
  <c r="O4504" i="1"/>
  <c r="P4504" i="1"/>
  <c r="Q4504" i="1"/>
  <c r="R4504" i="1"/>
  <c r="M4505" i="1"/>
  <c r="N4505" i="1"/>
  <c r="O4505" i="1"/>
  <c r="P4505" i="1"/>
  <c r="Q4505" i="1"/>
  <c r="S4505" i="1" s="1"/>
  <c r="R4505" i="1"/>
  <c r="M4506" i="1"/>
  <c r="N4506" i="1"/>
  <c r="O4506" i="1"/>
  <c r="P4506" i="1"/>
  <c r="Q4506" i="1"/>
  <c r="R4506" i="1"/>
  <c r="M4507" i="1"/>
  <c r="N4507" i="1"/>
  <c r="O4507" i="1"/>
  <c r="P4507" i="1"/>
  <c r="Q4507" i="1"/>
  <c r="S4507" i="1" s="1"/>
  <c r="R4507" i="1"/>
  <c r="M4508" i="1"/>
  <c r="N4508" i="1"/>
  <c r="O4508" i="1"/>
  <c r="P4508" i="1"/>
  <c r="Q4508" i="1"/>
  <c r="R4508" i="1"/>
  <c r="M4509" i="1"/>
  <c r="N4509" i="1"/>
  <c r="O4509" i="1"/>
  <c r="P4509" i="1"/>
  <c r="Q4509" i="1"/>
  <c r="S4509" i="1" s="1"/>
  <c r="R4509" i="1"/>
  <c r="M4510" i="1"/>
  <c r="N4510" i="1"/>
  <c r="O4510" i="1"/>
  <c r="P4510" i="1"/>
  <c r="Q4510" i="1"/>
  <c r="R4510" i="1"/>
  <c r="M4511" i="1"/>
  <c r="N4511" i="1"/>
  <c r="O4511" i="1"/>
  <c r="P4511" i="1"/>
  <c r="Q4511" i="1"/>
  <c r="S4511" i="1" s="1"/>
  <c r="R4511" i="1"/>
  <c r="M4512" i="1"/>
  <c r="N4512" i="1"/>
  <c r="O4512" i="1"/>
  <c r="P4512" i="1"/>
  <c r="Q4512" i="1"/>
  <c r="R4512" i="1"/>
  <c r="M4513" i="1"/>
  <c r="N4513" i="1"/>
  <c r="O4513" i="1"/>
  <c r="P4513" i="1"/>
  <c r="Q4513" i="1"/>
  <c r="S4513" i="1" s="1"/>
  <c r="R4513" i="1"/>
  <c r="M4514" i="1"/>
  <c r="N4514" i="1"/>
  <c r="O4514" i="1"/>
  <c r="P4514" i="1"/>
  <c r="Q4514" i="1"/>
  <c r="R4514" i="1"/>
  <c r="M4515" i="1"/>
  <c r="N4515" i="1"/>
  <c r="O4515" i="1"/>
  <c r="P4515" i="1"/>
  <c r="Q4515" i="1"/>
  <c r="S4515" i="1" s="1"/>
  <c r="R4515" i="1"/>
  <c r="M4516" i="1"/>
  <c r="N4516" i="1"/>
  <c r="O4516" i="1"/>
  <c r="P4516" i="1"/>
  <c r="Q4516" i="1"/>
  <c r="R4516" i="1"/>
  <c r="M4517" i="1"/>
  <c r="N4517" i="1"/>
  <c r="O4517" i="1"/>
  <c r="P4517" i="1"/>
  <c r="Q4517" i="1"/>
  <c r="S4517" i="1" s="1"/>
  <c r="R4517" i="1"/>
  <c r="M4518" i="1"/>
  <c r="N4518" i="1"/>
  <c r="O4518" i="1"/>
  <c r="P4518" i="1"/>
  <c r="Q4518" i="1"/>
  <c r="R4518" i="1"/>
  <c r="M4519" i="1"/>
  <c r="N4519" i="1"/>
  <c r="O4519" i="1"/>
  <c r="P4519" i="1"/>
  <c r="Q4519" i="1"/>
  <c r="S4519" i="1" s="1"/>
  <c r="R4519" i="1"/>
  <c r="M4520" i="1"/>
  <c r="N4520" i="1"/>
  <c r="O4520" i="1"/>
  <c r="P4520" i="1"/>
  <c r="Q4520" i="1"/>
  <c r="R4520" i="1"/>
  <c r="M4521" i="1"/>
  <c r="N4521" i="1"/>
  <c r="O4521" i="1"/>
  <c r="P4521" i="1"/>
  <c r="Q4521" i="1"/>
  <c r="S4521" i="1" s="1"/>
  <c r="R4521" i="1"/>
  <c r="M4522" i="1"/>
  <c r="N4522" i="1"/>
  <c r="O4522" i="1"/>
  <c r="P4522" i="1"/>
  <c r="Q4522" i="1"/>
  <c r="R4522" i="1"/>
  <c r="M4523" i="1"/>
  <c r="N4523" i="1"/>
  <c r="O4523" i="1"/>
  <c r="P4523" i="1"/>
  <c r="Q4523" i="1"/>
  <c r="S4523" i="1" s="1"/>
  <c r="R4523" i="1"/>
  <c r="M4524" i="1"/>
  <c r="N4524" i="1"/>
  <c r="O4524" i="1"/>
  <c r="P4524" i="1"/>
  <c r="Q4524" i="1"/>
  <c r="R4524" i="1"/>
  <c r="M4525" i="1"/>
  <c r="N4525" i="1"/>
  <c r="O4525" i="1"/>
  <c r="P4525" i="1"/>
  <c r="Q4525" i="1"/>
  <c r="S4525" i="1" s="1"/>
  <c r="R4525" i="1"/>
  <c r="M4526" i="1"/>
  <c r="N4526" i="1"/>
  <c r="O4526" i="1"/>
  <c r="P4526" i="1"/>
  <c r="Q4526" i="1"/>
  <c r="R4526" i="1"/>
  <c r="M4527" i="1"/>
  <c r="N4527" i="1"/>
  <c r="O4527" i="1"/>
  <c r="P4527" i="1"/>
  <c r="Q4527" i="1"/>
  <c r="S4527" i="1" s="1"/>
  <c r="R4527" i="1"/>
  <c r="M4528" i="1"/>
  <c r="N4528" i="1"/>
  <c r="O4528" i="1"/>
  <c r="P4528" i="1"/>
  <c r="Q4528" i="1"/>
  <c r="R4528" i="1"/>
  <c r="M4529" i="1"/>
  <c r="N4529" i="1"/>
  <c r="O4529" i="1"/>
  <c r="P4529" i="1"/>
  <c r="Q4529" i="1"/>
  <c r="S4529" i="1" s="1"/>
  <c r="R4529" i="1"/>
  <c r="M4530" i="1"/>
  <c r="N4530" i="1"/>
  <c r="O4530" i="1"/>
  <c r="P4530" i="1"/>
  <c r="Q4530" i="1"/>
  <c r="R4530" i="1"/>
  <c r="M4531" i="1"/>
  <c r="N4531" i="1"/>
  <c r="O4531" i="1"/>
  <c r="P4531" i="1"/>
  <c r="Q4531" i="1"/>
  <c r="S4531" i="1" s="1"/>
  <c r="R4531" i="1"/>
  <c r="M4532" i="1"/>
  <c r="N4532" i="1"/>
  <c r="O4532" i="1"/>
  <c r="P4532" i="1"/>
  <c r="Q4532" i="1"/>
  <c r="R4532" i="1"/>
  <c r="M4533" i="1"/>
  <c r="N4533" i="1"/>
  <c r="O4533" i="1"/>
  <c r="P4533" i="1"/>
  <c r="Q4533" i="1"/>
  <c r="S4533" i="1" s="1"/>
  <c r="R4533" i="1"/>
  <c r="M4534" i="1"/>
  <c r="N4534" i="1"/>
  <c r="O4534" i="1"/>
  <c r="P4534" i="1"/>
  <c r="Q4534" i="1"/>
  <c r="R4534" i="1"/>
  <c r="M4535" i="1"/>
  <c r="N4535" i="1"/>
  <c r="O4535" i="1"/>
  <c r="P4535" i="1"/>
  <c r="Q4535" i="1"/>
  <c r="S4535" i="1" s="1"/>
  <c r="R4535" i="1"/>
  <c r="M4536" i="1"/>
  <c r="N4536" i="1"/>
  <c r="O4536" i="1"/>
  <c r="P4536" i="1"/>
  <c r="Q4536" i="1"/>
  <c r="R4536" i="1"/>
  <c r="M4537" i="1"/>
  <c r="N4537" i="1"/>
  <c r="O4537" i="1"/>
  <c r="P4537" i="1"/>
  <c r="Q4537" i="1"/>
  <c r="S4537" i="1" s="1"/>
  <c r="R4537" i="1"/>
  <c r="M4538" i="1"/>
  <c r="N4538" i="1"/>
  <c r="O4538" i="1"/>
  <c r="P4538" i="1"/>
  <c r="Q4538" i="1"/>
  <c r="R4538" i="1"/>
  <c r="M4539" i="1"/>
  <c r="N4539" i="1"/>
  <c r="O4539" i="1"/>
  <c r="P4539" i="1"/>
  <c r="Q4539" i="1"/>
  <c r="S4539" i="1" s="1"/>
  <c r="R4539" i="1"/>
  <c r="M4540" i="1"/>
  <c r="N4540" i="1"/>
  <c r="O4540" i="1"/>
  <c r="P4540" i="1"/>
  <c r="Q4540" i="1"/>
  <c r="R4540" i="1"/>
  <c r="M4541" i="1"/>
  <c r="N4541" i="1"/>
  <c r="O4541" i="1"/>
  <c r="P4541" i="1"/>
  <c r="Q4541" i="1"/>
  <c r="S4541" i="1" s="1"/>
  <c r="R4541" i="1"/>
  <c r="M4542" i="1"/>
  <c r="N4542" i="1"/>
  <c r="O4542" i="1"/>
  <c r="P4542" i="1"/>
  <c r="Q4542" i="1"/>
  <c r="R4542" i="1"/>
  <c r="M4543" i="1"/>
  <c r="N4543" i="1"/>
  <c r="O4543" i="1"/>
  <c r="P4543" i="1"/>
  <c r="Q4543" i="1"/>
  <c r="S4543" i="1" s="1"/>
  <c r="R4543" i="1"/>
  <c r="M4544" i="1"/>
  <c r="N4544" i="1"/>
  <c r="O4544" i="1"/>
  <c r="P4544" i="1"/>
  <c r="Q4544" i="1"/>
  <c r="R4544" i="1"/>
  <c r="M4545" i="1"/>
  <c r="N4545" i="1"/>
  <c r="O4545" i="1"/>
  <c r="P4545" i="1"/>
  <c r="Q4545" i="1"/>
  <c r="S4545" i="1" s="1"/>
  <c r="R4545" i="1"/>
  <c r="M4546" i="1"/>
  <c r="N4546" i="1"/>
  <c r="O4546" i="1"/>
  <c r="P4546" i="1"/>
  <c r="Q4546" i="1"/>
  <c r="R4546" i="1"/>
  <c r="M4547" i="1"/>
  <c r="N4547" i="1"/>
  <c r="O4547" i="1"/>
  <c r="P4547" i="1"/>
  <c r="Q4547" i="1"/>
  <c r="S4547" i="1" s="1"/>
  <c r="R4547" i="1"/>
  <c r="M4548" i="1"/>
  <c r="N4548" i="1"/>
  <c r="O4548" i="1"/>
  <c r="P4548" i="1"/>
  <c r="Q4548" i="1"/>
  <c r="R4548" i="1"/>
  <c r="M4549" i="1"/>
  <c r="N4549" i="1"/>
  <c r="O4549" i="1"/>
  <c r="P4549" i="1"/>
  <c r="Q4549" i="1"/>
  <c r="S4549" i="1" s="1"/>
  <c r="R4549" i="1"/>
  <c r="M4550" i="1"/>
  <c r="N4550" i="1"/>
  <c r="O4550" i="1"/>
  <c r="P4550" i="1"/>
  <c r="Q4550" i="1"/>
  <c r="R4550" i="1"/>
  <c r="M4551" i="1"/>
  <c r="N4551" i="1"/>
  <c r="O4551" i="1"/>
  <c r="P4551" i="1"/>
  <c r="Q4551" i="1"/>
  <c r="S4551" i="1" s="1"/>
  <c r="R4551" i="1"/>
  <c r="M4552" i="1"/>
  <c r="N4552" i="1"/>
  <c r="O4552" i="1"/>
  <c r="P4552" i="1"/>
  <c r="Q4552" i="1"/>
  <c r="R4552" i="1"/>
  <c r="M4553" i="1"/>
  <c r="N4553" i="1"/>
  <c r="O4553" i="1"/>
  <c r="P4553" i="1"/>
  <c r="Q4553" i="1"/>
  <c r="S4553" i="1" s="1"/>
  <c r="R4553" i="1"/>
  <c r="M4554" i="1"/>
  <c r="N4554" i="1"/>
  <c r="O4554" i="1"/>
  <c r="P4554" i="1"/>
  <c r="Q4554" i="1"/>
  <c r="R4554" i="1"/>
  <c r="M4555" i="1"/>
  <c r="N4555" i="1"/>
  <c r="O4555" i="1"/>
  <c r="P4555" i="1"/>
  <c r="Q4555" i="1"/>
  <c r="S4555" i="1" s="1"/>
  <c r="R4555" i="1"/>
  <c r="M4556" i="1"/>
  <c r="N4556" i="1"/>
  <c r="O4556" i="1"/>
  <c r="P4556" i="1"/>
  <c r="Q4556" i="1"/>
  <c r="R4556" i="1"/>
  <c r="M4557" i="1"/>
  <c r="N4557" i="1"/>
  <c r="O4557" i="1"/>
  <c r="P4557" i="1"/>
  <c r="Q4557" i="1"/>
  <c r="S4557" i="1" s="1"/>
  <c r="R4557" i="1"/>
  <c r="M4558" i="1"/>
  <c r="N4558" i="1"/>
  <c r="O4558" i="1"/>
  <c r="P4558" i="1"/>
  <c r="Q4558" i="1"/>
  <c r="R4558" i="1"/>
  <c r="M4559" i="1"/>
  <c r="N4559" i="1"/>
  <c r="O4559" i="1"/>
  <c r="P4559" i="1"/>
  <c r="Q4559" i="1"/>
  <c r="S4559" i="1" s="1"/>
  <c r="R4559" i="1"/>
  <c r="M4560" i="1"/>
  <c r="N4560" i="1"/>
  <c r="O4560" i="1"/>
  <c r="P4560" i="1"/>
  <c r="Q4560" i="1"/>
  <c r="R4560" i="1"/>
  <c r="M4561" i="1"/>
  <c r="N4561" i="1"/>
  <c r="O4561" i="1"/>
  <c r="P4561" i="1"/>
  <c r="Q4561" i="1"/>
  <c r="S4561" i="1" s="1"/>
  <c r="R4561" i="1"/>
  <c r="M4562" i="1"/>
  <c r="N4562" i="1"/>
  <c r="O4562" i="1"/>
  <c r="P4562" i="1"/>
  <c r="Q4562" i="1"/>
  <c r="R4562" i="1"/>
  <c r="M4563" i="1"/>
  <c r="N4563" i="1"/>
  <c r="O4563" i="1"/>
  <c r="P4563" i="1"/>
  <c r="Q4563" i="1"/>
  <c r="S4563" i="1" s="1"/>
  <c r="R4563" i="1"/>
  <c r="M4564" i="1"/>
  <c r="N4564" i="1"/>
  <c r="O4564" i="1"/>
  <c r="P4564" i="1"/>
  <c r="Q4564" i="1"/>
  <c r="R4564" i="1"/>
  <c r="M4565" i="1"/>
  <c r="N4565" i="1"/>
  <c r="O4565" i="1"/>
  <c r="P4565" i="1"/>
  <c r="Q4565" i="1"/>
  <c r="S4565" i="1" s="1"/>
  <c r="R4565" i="1"/>
  <c r="M4566" i="1"/>
  <c r="N4566" i="1"/>
  <c r="O4566" i="1"/>
  <c r="P4566" i="1"/>
  <c r="Q4566" i="1"/>
  <c r="R4566" i="1"/>
  <c r="M4567" i="1"/>
  <c r="N4567" i="1"/>
  <c r="O4567" i="1"/>
  <c r="P4567" i="1"/>
  <c r="Q4567" i="1"/>
  <c r="S4567" i="1" s="1"/>
  <c r="R4567" i="1"/>
  <c r="M4568" i="1"/>
  <c r="N4568" i="1"/>
  <c r="O4568" i="1"/>
  <c r="P4568" i="1"/>
  <c r="Q4568" i="1"/>
  <c r="R4568" i="1"/>
  <c r="M4569" i="1"/>
  <c r="N4569" i="1"/>
  <c r="O4569" i="1"/>
  <c r="P4569" i="1"/>
  <c r="Q4569" i="1"/>
  <c r="S4569" i="1" s="1"/>
  <c r="R4569" i="1"/>
  <c r="M4570" i="1"/>
  <c r="N4570" i="1"/>
  <c r="O4570" i="1"/>
  <c r="P4570" i="1"/>
  <c r="Q4570" i="1"/>
  <c r="R4570" i="1"/>
  <c r="M4571" i="1"/>
  <c r="N4571" i="1"/>
  <c r="O4571" i="1"/>
  <c r="P4571" i="1"/>
  <c r="Q4571" i="1"/>
  <c r="S4571" i="1" s="1"/>
  <c r="R4571" i="1"/>
  <c r="M4572" i="1"/>
  <c r="N4572" i="1"/>
  <c r="O4572" i="1"/>
  <c r="P4572" i="1"/>
  <c r="Q4572" i="1"/>
  <c r="R4572" i="1"/>
  <c r="M4573" i="1"/>
  <c r="N4573" i="1"/>
  <c r="O4573" i="1"/>
  <c r="P4573" i="1"/>
  <c r="Q4573" i="1"/>
  <c r="S4573" i="1" s="1"/>
  <c r="R4573" i="1"/>
  <c r="M4574" i="1"/>
  <c r="N4574" i="1"/>
  <c r="O4574" i="1"/>
  <c r="P4574" i="1"/>
  <c r="Q4574" i="1"/>
  <c r="R4574" i="1"/>
  <c r="M4575" i="1"/>
  <c r="N4575" i="1"/>
  <c r="O4575" i="1"/>
  <c r="P4575" i="1"/>
  <c r="Q4575" i="1"/>
  <c r="S4575" i="1" s="1"/>
  <c r="R4575" i="1"/>
  <c r="M4576" i="1"/>
  <c r="N4576" i="1"/>
  <c r="O4576" i="1"/>
  <c r="P4576" i="1"/>
  <c r="Q4576" i="1"/>
  <c r="R4576" i="1"/>
  <c r="M4577" i="1"/>
  <c r="N4577" i="1"/>
  <c r="O4577" i="1"/>
  <c r="P4577" i="1"/>
  <c r="Q4577" i="1"/>
  <c r="S4577" i="1" s="1"/>
  <c r="R4577" i="1"/>
  <c r="M4578" i="1"/>
  <c r="N4578" i="1"/>
  <c r="O4578" i="1"/>
  <c r="P4578" i="1"/>
  <c r="Q4578" i="1"/>
  <c r="R4578" i="1"/>
  <c r="M4579" i="1"/>
  <c r="N4579" i="1"/>
  <c r="O4579" i="1"/>
  <c r="P4579" i="1"/>
  <c r="Q4579" i="1"/>
  <c r="S4579" i="1" s="1"/>
  <c r="R4579" i="1"/>
  <c r="M4580" i="1"/>
  <c r="N4580" i="1"/>
  <c r="O4580" i="1"/>
  <c r="P4580" i="1"/>
  <c r="Q4580" i="1"/>
  <c r="R4580" i="1"/>
  <c r="M4581" i="1"/>
  <c r="N4581" i="1"/>
  <c r="O4581" i="1"/>
  <c r="P4581" i="1"/>
  <c r="Q4581" i="1"/>
  <c r="S4581" i="1" s="1"/>
  <c r="R4581" i="1"/>
  <c r="M4582" i="1"/>
  <c r="N4582" i="1"/>
  <c r="O4582" i="1"/>
  <c r="P4582" i="1"/>
  <c r="Q4582" i="1"/>
  <c r="R4582" i="1"/>
  <c r="M4583" i="1"/>
  <c r="N4583" i="1"/>
  <c r="O4583" i="1"/>
  <c r="P4583" i="1"/>
  <c r="Q4583" i="1"/>
  <c r="S4583" i="1" s="1"/>
  <c r="R4583" i="1"/>
  <c r="M4584" i="1"/>
  <c r="N4584" i="1"/>
  <c r="O4584" i="1"/>
  <c r="P4584" i="1"/>
  <c r="Q4584" i="1"/>
  <c r="R4584" i="1"/>
  <c r="M4585" i="1"/>
  <c r="N4585" i="1"/>
  <c r="O4585" i="1"/>
  <c r="P4585" i="1"/>
  <c r="Q4585" i="1"/>
  <c r="S4585" i="1" s="1"/>
  <c r="R4585" i="1"/>
  <c r="M4586" i="1"/>
  <c r="N4586" i="1"/>
  <c r="O4586" i="1"/>
  <c r="P4586" i="1"/>
  <c r="Q4586" i="1"/>
  <c r="R4586" i="1"/>
  <c r="M4587" i="1"/>
  <c r="N4587" i="1"/>
  <c r="O4587" i="1"/>
  <c r="P4587" i="1"/>
  <c r="Q4587" i="1"/>
  <c r="S4587" i="1" s="1"/>
  <c r="R4587" i="1"/>
  <c r="M4588" i="1"/>
  <c r="N4588" i="1"/>
  <c r="O4588" i="1"/>
  <c r="P4588" i="1"/>
  <c r="Q4588" i="1"/>
  <c r="R4588" i="1"/>
  <c r="M4589" i="1"/>
  <c r="N4589" i="1"/>
  <c r="O4589" i="1"/>
  <c r="P4589" i="1"/>
  <c r="Q4589" i="1"/>
  <c r="S4589" i="1" s="1"/>
  <c r="R4589" i="1"/>
  <c r="M4590" i="1"/>
  <c r="N4590" i="1"/>
  <c r="O4590" i="1"/>
  <c r="P4590" i="1"/>
  <c r="Q4590" i="1"/>
  <c r="R4590" i="1"/>
  <c r="M4591" i="1"/>
  <c r="N4591" i="1"/>
  <c r="O4591" i="1"/>
  <c r="P4591" i="1"/>
  <c r="Q4591" i="1"/>
  <c r="S4591" i="1" s="1"/>
  <c r="R4591" i="1"/>
  <c r="M4592" i="1"/>
  <c r="N4592" i="1"/>
  <c r="O4592" i="1"/>
  <c r="P4592" i="1"/>
  <c r="Q4592" i="1"/>
  <c r="R4592" i="1"/>
  <c r="M4593" i="1"/>
  <c r="N4593" i="1"/>
  <c r="O4593" i="1"/>
  <c r="P4593" i="1"/>
  <c r="Q4593" i="1"/>
  <c r="S4593" i="1" s="1"/>
  <c r="R4593" i="1"/>
  <c r="M4594" i="1"/>
  <c r="N4594" i="1"/>
  <c r="O4594" i="1"/>
  <c r="P4594" i="1"/>
  <c r="Q4594" i="1"/>
  <c r="R4594" i="1"/>
  <c r="M4595" i="1"/>
  <c r="N4595" i="1"/>
  <c r="O4595" i="1"/>
  <c r="P4595" i="1"/>
  <c r="Q4595" i="1"/>
  <c r="S4595" i="1" s="1"/>
  <c r="R4595" i="1"/>
  <c r="M4596" i="1"/>
  <c r="N4596" i="1"/>
  <c r="O4596" i="1"/>
  <c r="P4596" i="1"/>
  <c r="Q4596" i="1"/>
  <c r="R4596" i="1"/>
  <c r="M4597" i="1"/>
  <c r="N4597" i="1"/>
  <c r="O4597" i="1"/>
  <c r="P4597" i="1"/>
  <c r="Q4597" i="1"/>
  <c r="S4597" i="1" s="1"/>
  <c r="R4597" i="1"/>
  <c r="M4598" i="1"/>
  <c r="N4598" i="1"/>
  <c r="O4598" i="1"/>
  <c r="P4598" i="1"/>
  <c r="Q4598" i="1"/>
  <c r="R4598" i="1"/>
  <c r="M4599" i="1"/>
  <c r="N4599" i="1"/>
  <c r="O4599" i="1"/>
  <c r="P4599" i="1"/>
  <c r="Q4599" i="1"/>
  <c r="S4599" i="1" s="1"/>
  <c r="R4599" i="1"/>
  <c r="M4600" i="1"/>
  <c r="N4600" i="1"/>
  <c r="O4600" i="1"/>
  <c r="P4600" i="1"/>
  <c r="Q4600" i="1"/>
  <c r="R4600" i="1"/>
  <c r="M4601" i="1"/>
  <c r="N4601" i="1"/>
  <c r="O4601" i="1"/>
  <c r="P4601" i="1"/>
  <c r="Q4601" i="1"/>
  <c r="S4601" i="1" s="1"/>
  <c r="R4601" i="1"/>
  <c r="M4602" i="1"/>
  <c r="N4602" i="1"/>
  <c r="O4602" i="1"/>
  <c r="P4602" i="1"/>
  <c r="Q4602" i="1"/>
  <c r="R4602" i="1"/>
  <c r="M4603" i="1"/>
  <c r="N4603" i="1"/>
  <c r="O4603" i="1"/>
  <c r="P4603" i="1"/>
  <c r="Q4603" i="1"/>
  <c r="S4603" i="1" s="1"/>
  <c r="R4603" i="1"/>
  <c r="M4604" i="1"/>
  <c r="N4604" i="1"/>
  <c r="O4604" i="1"/>
  <c r="P4604" i="1"/>
  <c r="Q4604" i="1"/>
  <c r="R4604" i="1"/>
  <c r="M4605" i="1"/>
  <c r="N4605" i="1"/>
  <c r="O4605" i="1"/>
  <c r="P4605" i="1"/>
  <c r="Q4605" i="1"/>
  <c r="S4605" i="1" s="1"/>
  <c r="R4605" i="1"/>
  <c r="M4606" i="1"/>
  <c r="N4606" i="1"/>
  <c r="O4606" i="1"/>
  <c r="P4606" i="1"/>
  <c r="Q4606" i="1"/>
  <c r="R4606" i="1"/>
  <c r="M4607" i="1"/>
  <c r="N4607" i="1"/>
  <c r="O4607" i="1"/>
  <c r="P4607" i="1"/>
  <c r="Q4607" i="1"/>
  <c r="S4607" i="1" s="1"/>
  <c r="R4607" i="1"/>
  <c r="M4608" i="1"/>
  <c r="N4608" i="1"/>
  <c r="O4608" i="1"/>
  <c r="P4608" i="1"/>
  <c r="Q4608" i="1"/>
  <c r="R4608" i="1"/>
  <c r="M4609" i="1"/>
  <c r="N4609" i="1"/>
  <c r="O4609" i="1"/>
  <c r="P4609" i="1"/>
  <c r="Q4609" i="1"/>
  <c r="S4609" i="1" s="1"/>
  <c r="R4609" i="1"/>
  <c r="M4610" i="1"/>
  <c r="N4610" i="1"/>
  <c r="O4610" i="1"/>
  <c r="P4610" i="1"/>
  <c r="Q4610" i="1"/>
  <c r="R4610" i="1"/>
  <c r="M4611" i="1"/>
  <c r="N4611" i="1"/>
  <c r="O4611" i="1"/>
  <c r="P4611" i="1"/>
  <c r="Q4611" i="1"/>
  <c r="S4611" i="1" s="1"/>
  <c r="R4611" i="1"/>
  <c r="M4612" i="1"/>
  <c r="N4612" i="1"/>
  <c r="O4612" i="1"/>
  <c r="P4612" i="1"/>
  <c r="Q4612" i="1"/>
  <c r="R4612" i="1"/>
  <c r="M4613" i="1"/>
  <c r="N4613" i="1"/>
  <c r="O4613" i="1"/>
  <c r="P4613" i="1"/>
  <c r="Q4613" i="1"/>
  <c r="S4613" i="1" s="1"/>
  <c r="R4613" i="1"/>
  <c r="M4614" i="1"/>
  <c r="N4614" i="1"/>
  <c r="O4614" i="1"/>
  <c r="P4614" i="1"/>
  <c r="Q4614" i="1"/>
  <c r="R4614" i="1"/>
  <c r="M4615" i="1"/>
  <c r="N4615" i="1"/>
  <c r="O4615" i="1"/>
  <c r="P4615" i="1"/>
  <c r="Q4615" i="1"/>
  <c r="S4615" i="1" s="1"/>
  <c r="R4615" i="1"/>
  <c r="M4616" i="1"/>
  <c r="N4616" i="1"/>
  <c r="O4616" i="1"/>
  <c r="P4616" i="1"/>
  <c r="Q4616" i="1"/>
  <c r="R4616" i="1"/>
  <c r="M4617" i="1"/>
  <c r="N4617" i="1"/>
  <c r="O4617" i="1"/>
  <c r="P4617" i="1"/>
  <c r="Q4617" i="1"/>
  <c r="S4617" i="1" s="1"/>
  <c r="R4617" i="1"/>
  <c r="M4618" i="1"/>
  <c r="N4618" i="1"/>
  <c r="O4618" i="1"/>
  <c r="P4618" i="1"/>
  <c r="Q4618" i="1"/>
  <c r="R4618" i="1"/>
  <c r="M4619" i="1"/>
  <c r="N4619" i="1"/>
  <c r="O4619" i="1"/>
  <c r="P4619" i="1"/>
  <c r="Q4619" i="1"/>
  <c r="S4619" i="1" s="1"/>
  <c r="R4619" i="1"/>
  <c r="M4620" i="1"/>
  <c r="N4620" i="1"/>
  <c r="O4620" i="1"/>
  <c r="P4620" i="1"/>
  <c r="Q4620" i="1"/>
  <c r="R4620" i="1"/>
  <c r="M4621" i="1"/>
  <c r="N4621" i="1"/>
  <c r="O4621" i="1"/>
  <c r="P4621" i="1"/>
  <c r="Q4621" i="1"/>
  <c r="S4621" i="1" s="1"/>
  <c r="R4621" i="1"/>
  <c r="M4622" i="1"/>
  <c r="N4622" i="1"/>
  <c r="O4622" i="1"/>
  <c r="P4622" i="1"/>
  <c r="Q4622" i="1"/>
  <c r="R4622" i="1"/>
  <c r="M4623" i="1"/>
  <c r="N4623" i="1"/>
  <c r="O4623" i="1"/>
  <c r="P4623" i="1"/>
  <c r="Q4623" i="1"/>
  <c r="S4623" i="1" s="1"/>
  <c r="R4623" i="1"/>
  <c r="M4624" i="1"/>
  <c r="N4624" i="1"/>
  <c r="O4624" i="1"/>
  <c r="P4624" i="1"/>
  <c r="Q4624" i="1"/>
  <c r="R4624" i="1"/>
  <c r="M4625" i="1"/>
  <c r="N4625" i="1"/>
  <c r="O4625" i="1"/>
  <c r="P4625" i="1"/>
  <c r="Q4625" i="1"/>
  <c r="S4625" i="1" s="1"/>
  <c r="R4625" i="1"/>
  <c r="M4626" i="1"/>
  <c r="N4626" i="1"/>
  <c r="O4626" i="1"/>
  <c r="P4626" i="1"/>
  <c r="Q4626" i="1"/>
  <c r="R4626" i="1"/>
  <c r="M4627" i="1"/>
  <c r="N4627" i="1"/>
  <c r="O4627" i="1"/>
  <c r="P4627" i="1"/>
  <c r="Q4627" i="1"/>
  <c r="S4627" i="1" s="1"/>
  <c r="R4627" i="1"/>
  <c r="M4628" i="1"/>
  <c r="N4628" i="1"/>
  <c r="O4628" i="1"/>
  <c r="P4628" i="1"/>
  <c r="Q4628" i="1"/>
  <c r="R4628" i="1"/>
  <c r="M4629" i="1"/>
  <c r="N4629" i="1"/>
  <c r="O4629" i="1"/>
  <c r="P4629" i="1"/>
  <c r="Q4629" i="1"/>
  <c r="S4629" i="1" s="1"/>
  <c r="R4629" i="1"/>
  <c r="M4630" i="1"/>
  <c r="N4630" i="1"/>
  <c r="O4630" i="1"/>
  <c r="P4630" i="1"/>
  <c r="Q4630" i="1"/>
  <c r="R4630" i="1"/>
  <c r="M4631" i="1"/>
  <c r="N4631" i="1"/>
  <c r="O4631" i="1"/>
  <c r="P4631" i="1"/>
  <c r="Q4631" i="1"/>
  <c r="S4631" i="1" s="1"/>
  <c r="R4631" i="1"/>
  <c r="M4632" i="1"/>
  <c r="N4632" i="1"/>
  <c r="O4632" i="1"/>
  <c r="P4632" i="1"/>
  <c r="Q4632" i="1"/>
  <c r="R4632" i="1"/>
  <c r="M4633" i="1"/>
  <c r="N4633" i="1"/>
  <c r="O4633" i="1"/>
  <c r="P4633" i="1"/>
  <c r="Q4633" i="1"/>
  <c r="S4633" i="1" s="1"/>
  <c r="R4633" i="1"/>
  <c r="M4634" i="1"/>
  <c r="N4634" i="1"/>
  <c r="O4634" i="1"/>
  <c r="P4634" i="1"/>
  <c r="Q4634" i="1"/>
  <c r="R4634" i="1"/>
  <c r="M4635" i="1"/>
  <c r="N4635" i="1"/>
  <c r="O4635" i="1"/>
  <c r="P4635" i="1"/>
  <c r="Q4635" i="1"/>
  <c r="S4635" i="1" s="1"/>
  <c r="R4635" i="1"/>
  <c r="M4636" i="1"/>
  <c r="N4636" i="1"/>
  <c r="O4636" i="1"/>
  <c r="P4636" i="1"/>
  <c r="Q4636" i="1"/>
  <c r="R4636" i="1"/>
  <c r="M4637" i="1"/>
  <c r="N4637" i="1"/>
  <c r="O4637" i="1"/>
  <c r="P4637" i="1"/>
  <c r="Q4637" i="1"/>
  <c r="S4637" i="1" s="1"/>
  <c r="R4637" i="1"/>
  <c r="M4638" i="1"/>
  <c r="N4638" i="1"/>
  <c r="O4638" i="1"/>
  <c r="P4638" i="1"/>
  <c r="Q4638" i="1"/>
  <c r="R4638" i="1"/>
  <c r="M4639" i="1"/>
  <c r="N4639" i="1"/>
  <c r="O4639" i="1"/>
  <c r="P4639" i="1"/>
  <c r="Q4639" i="1"/>
  <c r="S4639" i="1" s="1"/>
  <c r="R4639" i="1"/>
  <c r="M4640" i="1"/>
  <c r="N4640" i="1"/>
  <c r="O4640" i="1"/>
  <c r="P4640" i="1"/>
  <c r="Q4640" i="1"/>
  <c r="R4640" i="1"/>
  <c r="M4641" i="1"/>
  <c r="N4641" i="1"/>
  <c r="O4641" i="1"/>
  <c r="P4641" i="1"/>
  <c r="Q4641" i="1"/>
  <c r="S4641" i="1" s="1"/>
  <c r="R4641" i="1"/>
  <c r="M4642" i="1"/>
  <c r="N4642" i="1"/>
  <c r="O4642" i="1"/>
  <c r="P4642" i="1"/>
  <c r="Q4642" i="1"/>
  <c r="R4642" i="1"/>
  <c r="M4643" i="1"/>
  <c r="N4643" i="1"/>
  <c r="O4643" i="1"/>
  <c r="P4643" i="1"/>
  <c r="Q4643" i="1"/>
  <c r="S4643" i="1" s="1"/>
  <c r="R4643" i="1"/>
  <c r="M4644" i="1"/>
  <c r="N4644" i="1"/>
  <c r="O4644" i="1"/>
  <c r="P4644" i="1"/>
  <c r="Q4644" i="1"/>
  <c r="R4644" i="1"/>
  <c r="M4645" i="1"/>
  <c r="N4645" i="1"/>
  <c r="O4645" i="1"/>
  <c r="P4645" i="1"/>
  <c r="Q4645" i="1"/>
  <c r="S4645" i="1" s="1"/>
  <c r="R4645" i="1"/>
  <c r="M4646" i="1"/>
  <c r="N4646" i="1"/>
  <c r="O4646" i="1"/>
  <c r="P4646" i="1"/>
  <c r="Q4646" i="1"/>
  <c r="R4646" i="1"/>
  <c r="M4647" i="1"/>
  <c r="N4647" i="1"/>
  <c r="O4647" i="1"/>
  <c r="P4647" i="1"/>
  <c r="Q4647" i="1"/>
  <c r="S4647" i="1" s="1"/>
  <c r="R4647" i="1"/>
  <c r="M4648" i="1"/>
  <c r="N4648" i="1"/>
  <c r="O4648" i="1"/>
  <c r="P4648" i="1"/>
  <c r="Q4648" i="1"/>
  <c r="R4648" i="1"/>
  <c r="M4649" i="1"/>
  <c r="N4649" i="1"/>
  <c r="O4649" i="1"/>
  <c r="P4649" i="1"/>
  <c r="Q4649" i="1"/>
  <c r="S4649" i="1" s="1"/>
  <c r="R4649" i="1"/>
  <c r="M4650" i="1"/>
  <c r="N4650" i="1"/>
  <c r="O4650" i="1"/>
  <c r="P4650" i="1"/>
  <c r="Q4650" i="1"/>
  <c r="R4650" i="1"/>
  <c r="M4651" i="1"/>
  <c r="N4651" i="1"/>
  <c r="O4651" i="1"/>
  <c r="P4651" i="1"/>
  <c r="Q4651" i="1"/>
  <c r="S4651" i="1" s="1"/>
  <c r="R4651" i="1"/>
  <c r="M4652" i="1"/>
  <c r="N4652" i="1"/>
  <c r="O4652" i="1"/>
  <c r="P4652" i="1"/>
  <c r="Q4652" i="1"/>
  <c r="R4652" i="1"/>
  <c r="M4653" i="1"/>
  <c r="N4653" i="1"/>
  <c r="O4653" i="1"/>
  <c r="P4653" i="1"/>
  <c r="Q4653" i="1"/>
  <c r="S4653" i="1" s="1"/>
  <c r="R4653" i="1"/>
  <c r="M4654" i="1"/>
  <c r="N4654" i="1"/>
  <c r="O4654" i="1"/>
  <c r="P4654" i="1"/>
  <c r="Q4654" i="1"/>
  <c r="R4654" i="1"/>
  <c r="M4655" i="1"/>
  <c r="N4655" i="1"/>
  <c r="O4655" i="1"/>
  <c r="P4655" i="1"/>
  <c r="Q4655" i="1"/>
  <c r="S4655" i="1" s="1"/>
  <c r="R4655" i="1"/>
  <c r="M4656" i="1"/>
  <c r="N4656" i="1"/>
  <c r="O4656" i="1"/>
  <c r="P4656" i="1"/>
  <c r="Q4656" i="1"/>
  <c r="R4656" i="1"/>
  <c r="M4657" i="1"/>
  <c r="N4657" i="1"/>
  <c r="O4657" i="1"/>
  <c r="P4657" i="1"/>
  <c r="Q4657" i="1"/>
  <c r="S4657" i="1" s="1"/>
  <c r="R4657" i="1"/>
  <c r="M4658" i="1"/>
  <c r="N4658" i="1"/>
  <c r="O4658" i="1"/>
  <c r="P4658" i="1"/>
  <c r="Q4658" i="1"/>
  <c r="R4658" i="1"/>
  <c r="M4659" i="1"/>
  <c r="N4659" i="1"/>
  <c r="O4659" i="1"/>
  <c r="P4659" i="1"/>
  <c r="Q4659" i="1"/>
  <c r="S4659" i="1" s="1"/>
  <c r="R4659" i="1"/>
  <c r="M4660" i="1"/>
  <c r="N4660" i="1"/>
  <c r="O4660" i="1"/>
  <c r="P4660" i="1"/>
  <c r="Q4660" i="1"/>
  <c r="R4660" i="1"/>
  <c r="M4661" i="1"/>
  <c r="N4661" i="1"/>
  <c r="O4661" i="1"/>
  <c r="P4661" i="1"/>
  <c r="Q4661" i="1"/>
  <c r="S4661" i="1" s="1"/>
  <c r="R4661" i="1"/>
  <c r="M4662" i="1"/>
  <c r="N4662" i="1"/>
  <c r="O4662" i="1"/>
  <c r="P4662" i="1"/>
  <c r="Q4662" i="1"/>
  <c r="R4662" i="1"/>
  <c r="M4663" i="1"/>
  <c r="N4663" i="1"/>
  <c r="O4663" i="1"/>
  <c r="P4663" i="1"/>
  <c r="Q4663" i="1"/>
  <c r="S4663" i="1" s="1"/>
  <c r="R4663" i="1"/>
  <c r="M4664" i="1"/>
  <c r="N4664" i="1"/>
  <c r="O4664" i="1"/>
  <c r="P4664" i="1"/>
  <c r="Q4664" i="1"/>
  <c r="R4664" i="1"/>
  <c r="M4665" i="1"/>
  <c r="N4665" i="1"/>
  <c r="O4665" i="1"/>
  <c r="P4665" i="1"/>
  <c r="Q4665" i="1"/>
  <c r="S4665" i="1" s="1"/>
  <c r="R4665" i="1"/>
  <c r="M4666" i="1"/>
  <c r="N4666" i="1"/>
  <c r="O4666" i="1"/>
  <c r="P4666" i="1"/>
  <c r="Q4666" i="1"/>
  <c r="R4666" i="1"/>
  <c r="M4667" i="1"/>
  <c r="N4667" i="1"/>
  <c r="O4667" i="1"/>
  <c r="P4667" i="1"/>
  <c r="Q4667" i="1"/>
  <c r="S4667" i="1" s="1"/>
  <c r="R4667" i="1"/>
  <c r="M4668" i="1"/>
  <c r="N4668" i="1"/>
  <c r="O4668" i="1"/>
  <c r="P4668" i="1"/>
  <c r="Q4668" i="1"/>
  <c r="R4668" i="1"/>
  <c r="M4669" i="1"/>
  <c r="N4669" i="1"/>
  <c r="O4669" i="1"/>
  <c r="P4669" i="1"/>
  <c r="Q4669" i="1"/>
  <c r="S4669" i="1" s="1"/>
  <c r="R4669" i="1"/>
  <c r="M4670" i="1"/>
  <c r="N4670" i="1"/>
  <c r="O4670" i="1"/>
  <c r="P4670" i="1"/>
  <c r="Q4670" i="1"/>
  <c r="R4670" i="1"/>
  <c r="M4671" i="1"/>
  <c r="N4671" i="1"/>
  <c r="O4671" i="1"/>
  <c r="P4671" i="1"/>
  <c r="Q4671" i="1"/>
  <c r="S4671" i="1" s="1"/>
  <c r="R4671" i="1"/>
  <c r="M4672" i="1"/>
  <c r="N4672" i="1"/>
  <c r="O4672" i="1"/>
  <c r="P4672" i="1"/>
  <c r="Q4672" i="1"/>
  <c r="R4672" i="1"/>
  <c r="M4673" i="1"/>
  <c r="N4673" i="1"/>
  <c r="O4673" i="1"/>
  <c r="P4673" i="1"/>
  <c r="Q4673" i="1"/>
  <c r="S4673" i="1" s="1"/>
  <c r="R4673" i="1"/>
  <c r="M4674" i="1"/>
  <c r="N4674" i="1"/>
  <c r="O4674" i="1"/>
  <c r="P4674" i="1"/>
  <c r="Q4674" i="1"/>
  <c r="R4674" i="1"/>
  <c r="M4675" i="1"/>
  <c r="N4675" i="1"/>
  <c r="O4675" i="1"/>
  <c r="P4675" i="1"/>
  <c r="Q4675" i="1"/>
  <c r="S4675" i="1" s="1"/>
  <c r="R4675" i="1"/>
  <c r="M4676" i="1"/>
  <c r="N4676" i="1"/>
  <c r="O4676" i="1"/>
  <c r="P4676" i="1"/>
  <c r="Q4676" i="1"/>
  <c r="R4676" i="1"/>
  <c r="M4677" i="1"/>
  <c r="N4677" i="1"/>
  <c r="O4677" i="1"/>
  <c r="P4677" i="1"/>
  <c r="Q4677" i="1"/>
  <c r="S4677" i="1" s="1"/>
  <c r="R4677" i="1"/>
  <c r="M4678" i="1"/>
  <c r="N4678" i="1"/>
  <c r="O4678" i="1"/>
  <c r="P4678" i="1"/>
  <c r="Q4678" i="1"/>
  <c r="R4678" i="1"/>
  <c r="M4679" i="1"/>
  <c r="N4679" i="1"/>
  <c r="O4679" i="1"/>
  <c r="P4679" i="1"/>
  <c r="Q4679" i="1"/>
  <c r="S4679" i="1" s="1"/>
  <c r="R4679" i="1"/>
  <c r="M4680" i="1"/>
  <c r="N4680" i="1"/>
  <c r="O4680" i="1"/>
  <c r="P4680" i="1"/>
  <c r="Q4680" i="1"/>
  <c r="R4680" i="1"/>
  <c r="M4681" i="1"/>
  <c r="N4681" i="1"/>
  <c r="O4681" i="1"/>
  <c r="P4681" i="1"/>
  <c r="Q4681" i="1"/>
  <c r="S4681" i="1" s="1"/>
  <c r="R4681" i="1"/>
  <c r="M4682" i="1"/>
  <c r="N4682" i="1"/>
  <c r="O4682" i="1"/>
  <c r="P4682" i="1"/>
  <c r="Q4682" i="1"/>
  <c r="R4682" i="1"/>
  <c r="M4683" i="1"/>
  <c r="N4683" i="1"/>
  <c r="O4683" i="1"/>
  <c r="P4683" i="1"/>
  <c r="Q4683" i="1"/>
  <c r="S4683" i="1" s="1"/>
  <c r="R4683" i="1"/>
  <c r="M4684" i="1"/>
  <c r="N4684" i="1"/>
  <c r="O4684" i="1"/>
  <c r="P4684" i="1"/>
  <c r="Q4684" i="1"/>
  <c r="R4684" i="1"/>
  <c r="M4685" i="1"/>
  <c r="N4685" i="1"/>
  <c r="O4685" i="1"/>
  <c r="P4685" i="1"/>
  <c r="Q4685" i="1"/>
  <c r="S4685" i="1" s="1"/>
  <c r="R4685" i="1"/>
  <c r="M4686" i="1"/>
  <c r="N4686" i="1"/>
  <c r="O4686" i="1"/>
  <c r="P4686" i="1"/>
  <c r="Q4686" i="1"/>
  <c r="R4686" i="1"/>
  <c r="M4687" i="1"/>
  <c r="N4687" i="1"/>
  <c r="O4687" i="1"/>
  <c r="P4687" i="1"/>
  <c r="Q4687" i="1"/>
  <c r="S4687" i="1" s="1"/>
  <c r="R4687" i="1"/>
  <c r="M4688" i="1"/>
  <c r="N4688" i="1"/>
  <c r="O4688" i="1"/>
  <c r="P4688" i="1"/>
  <c r="Q4688" i="1"/>
  <c r="R4688" i="1"/>
  <c r="M4689" i="1"/>
  <c r="N4689" i="1"/>
  <c r="O4689" i="1"/>
  <c r="P4689" i="1"/>
  <c r="Q4689" i="1"/>
  <c r="S4689" i="1" s="1"/>
  <c r="R4689" i="1"/>
  <c r="M4690" i="1"/>
  <c r="N4690" i="1"/>
  <c r="O4690" i="1"/>
  <c r="P4690" i="1"/>
  <c r="Q4690" i="1"/>
  <c r="R4690" i="1"/>
  <c r="M4691" i="1"/>
  <c r="N4691" i="1"/>
  <c r="O4691" i="1"/>
  <c r="P4691" i="1"/>
  <c r="Q4691" i="1"/>
  <c r="S4691" i="1" s="1"/>
  <c r="R4691" i="1"/>
  <c r="M4692" i="1"/>
  <c r="N4692" i="1"/>
  <c r="O4692" i="1"/>
  <c r="P4692" i="1"/>
  <c r="Q4692" i="1"/>
  <c r="R4692" i="1"/>
  <c r="M4693" i="1"/>
  <c r="N4693" i="1"/>
  <c r="O4693" i="1"/>
  <c r="P4693" i="1"/>
  <c r="Q4693" i="1"/>
  <c r="S4693" i="1" s="1"/>
  <c r="R4693" i="1"/>
  <c r="M4694" i="1"/>
  <c r="N4694" i="1"/>
  <c r="O4694" i="1"/>
  <c r="P4694" i="1"/>
  <c r="Q4694" i="1"/>
  <c r="R4694" i="1"/>
  <c r="M4695" i="1"/>
  <c r="N4695" i="1"/>
  <c r="O4695" i="1"/>
  <c r="P4695" i="1"/>
  <c r="Q4695" i="1"/>
  <c r="S4695" i="1" s="1"/>
  <c r="R4695" i="1"/>
  <c r="M4696" i="1"/>
  <c r="N4696" i="1"/>
  <c r="O4696" i="1"/>
  <c r="P4696" i="1"/>
  <c r="Q4696" i="1"/>
  <c r="R4696" i="1"/>
  <c r="M4697" i="1"/>
  <c r="N4697" i="1"/>
  <c r="O4697" i="1"/>
  <c r="P4697" i="1"/>
  <c r="Q4697" i="1"/>
  <c r="S4697" i="1" s="1"/>
  <c r="R4697" i="1"/>
  <c r="M4698" i="1"/>
  <c r="N4698" i="1"/>
  <c r="O4698" i="1"/>
  <c r="P4698" i="1"/>
  <c r="Q4698" i="1"/>
  <c r="R4698" i="1"/>
  <c r="M4699" i="1"/>
  <c r="N4699" i="1"/>
  <c r="O4699" i="1"/>
  <c r="P4699" i="1"/>
  <c r="Q4699" i="1"/>
  <c r="S4699" i="1" s="1"/>
  <c r="R4699" i="1"/>
  <c r="M4700" i="1"/>
  <c r="N4700" i="1"/>
  <c r="O4700" i="1"/>
  <c r="P4700" i="1"/>
  <c r="Q4700" i="1"/>
  <c r="R4700" i="1"/>
  <c r="M4701" i="1"/>
  <c r="N4701" i="1"/>
  <c r="O4701" i="1"/>
  <c r="P4701" i="1"/>
  <c r="Q4701" i="1"/>
  <c r="S4701" i="1" s="1"/>
  <c r="R4701" i="1"/>
  <c r="M4702" i="1"/>
  <c r="N4702" i="1"/>
  <c r="O4702" i="1"/>
  <c r="P4702" i="1"/>
  <c r="Q4702" i="1"/>
  <c r="R4702" i="1"/>
  <c r="M4703" i="1"/>
  <c r="N4703" i="1"/>
  <c r="O4703" i="1"/>
  <c r="P4703" i="1"/>
  <c r="Q4703" i="1"/>
  <c r="S4703" i="1" s="1"/>
  <c r="R4703" i="1"/>
  <c r="M4704" i="1"/>
  <c r="N4704" i="1"/>
  <c r="O4704" i="1"/>
  <c r="P4704" i="1"/>
  <c r="Q4704" i="1"/>
  <c r="R4704" i="1"/>
  <c r="M4705" i="1"/>
  <c r="N4705" i="1"/>
  <c r="O4705" i="1"/>
  <c r="P4705" i="1"/>
  <c r="Q4705" i="1"/>
  <c r="S4705" i="1" s="1"/>
  <c r="R4705" i="1"/>
  <c r="M4706" i="1"/>
  <c r="N4706" i="1"/>
  <c r="O4706" i="1"/>
  <c r="P4706" i="1"/>
  <c r="Q4706" i="1"/>
  <c r="R4706" i="1"/>
  <c r="M4707" i="1"/>
  <c r="N4707" i="1"/>
  <c r="O4707" i="1"/>
  <c r="P4707" i="1"/>
  <c r="Q4707" i="1"/>
  <c r="S4707" i="1" s="1"/>
  <c r="R4707" i="1"/>
  <c r="M4708" i="1"/>
  <c r="N4708" i="1"/>
  <c r="O4708" i="1"/>
  <c r="P4708" i="1"/>
  <c r="Q4708" i="1"/>
  <c r="R4708" i="1"/>
  <c r="M4709" i="1"/>
  <c r="N4709" i="1"/>
  <c r="O4709" i="1"/>
  <c r="P4709" i="1"/>
  <c r="Q4709" i="1"/>
  <c r="S4709" i="1" s="1"/>
  <c r="R4709" i="1"/>
  <c r="M4710" i="1"/>
  <c r="N4710" i="1"/>
  <c r="O4710" i="1"/>
  <c r="P4710" i="1"/>
  <c r="Q4710" i="1"/>
  <c r="R4710" i="1"/>
  <c r="M4711" i="1"/>
  <c r="N4711" i="1"/>
  <c r="O4711" i="1"/>
  <c r="P4711" i="1"/>
  <c r="Q4711" i="1"/>
  <c r="S4711" i="1" s="1"/>
  <c r="R4711" i="1"/>
  <c r="M4712" i="1"/>
  <c r="N4712" i="1"/>
  <c r="O4712" i="1"/>
  <c r="P4712" i="1"/>
  <c r="Q4712" i="1"/>
  <c r="R4712" i="1"/>
  <c r="M4713" i="1"/>
  <c r="N4713" i="1"/>
  <c r="O4713" i="1"/>
  <c r="P4713" i="1"/>
  <c r="Q4713" i="1"/>
  <c r="S4713" i="1" s="1"/>
  <c r="R4713" i="1"/>
  <c r="M4714" i="1"/>
  <c r="N4714" i="1"/>
  <c r="O4714" i="1"/>
  <c r="P4714" i="1"/>
  <c r="Q4714" i="1"/>
  <c r="R4714" i="1"/>
  <c r="M4715" i="1"/>
  <c r="N4715" i="1"/>
  <c r="O4715" i="1"/>
  <c r="P4715" i="1"/>
  <c r="Q4715" i="1"/>
  <c r="S4715" i="1" s="1"/>
  <c r="R4715" i="1"/>
  <c r="M4716" i="1"/>
  <c r="N4716" i="1"/>
  <c r="O4716" i="1"/>
  <c r="P4716" i="1"/>
  <c r="Q4716" i="1"/>
  <c r="R4716" i="1"/>
  <c r="M4717" i="1"/>
  <c r="N4717" i="1"/>
  <c r="O4717" i="1"/>
  <c r="P4717" i="1"/>
  <c r="Q4717" i="1"/>
  <c r="S4717" i="1" s="1"/>
  <c r="R4717" i="1"/>
  <c r="M4718" i="1"/>
  <c r="N4718" i="1"/>
  <c r="O4718" i="1"/>
  <c r="P4718" i="1"/>
  <c r="Q4718" i="1"/>
  <c r="R4718" i="1"/>
  <c r="M4719" i="1"/>
  <c r="N4719" i="1"/>
  <c r="O4719" i="1"/>
  <c r="P4719" i="1"/>
  <c r="Q4719" i="1"/>
  <c r="S4719" i="1" s="1"/>
  <c r="R4719" i="1"/>
  <c r="M4720" i="1"/>
  <c r="N4720" i="1"/>
  <c r="O4720" i="1"/>
  <c r="P4720" i="1"/>
  <c r="Q4720" i="1"/>
  <c r="R4720" i="1"/>
  <c r="M4721" i="1"/>
  <c r="N4721" i="1"/>
  <c r="O4721" i="1"/>
  <c r="P4721" i="1"/>
  <c r="Q4721" i="1"/>
  <c r="S4721" i="1" s="1"/>
  <c r="R4721" i="1"/>
  <c r="M4722" i="1"/>
  <c r="N4722" i="1"/>
  <c r="O4722" i="1"/>
  <c r="P4722" i="1"/>
  <c r="Q4722" i="1"/>
  <c r="R4722" i="1"/>
  <c r="M4723" i="1"/>
  <c r="N4723" i="1"/>
  <c r="O4723" i="1"/>
  <c r="P4723" i="1"/>
  <c r="Q4723" i="1"/>
  <c r="S4723" i="1" s="1"/>
  <c r="R4723" i="1"/>
  <c r="M4724" i="1"/>
  <c r="N4724" i="1"/>
  <c r="O4724" i="1"/>
  <c r="P4724" i="1"/>
  <c r="Q4724" i="1"/>
  <c r="R4724" i="1"/>
  <c r="M4725" i="1"/>
  <c r="N4725" i="1"/>
  <c r="O4725" i="1"/>
  <c r="P4725" i="1"/>
  <c r="Q4725" i="1"/>
  <c r="S4725" i="1" s="1"/>
  <c r="R4725" i="1"/>
  <c r="M4726" i="1"/>
  <c r="N4726" i="1"/>
  <c r="O4726" i="1"/>
  <c r="P4726" i="1"/>
  <c r="Q4726" i="1"/>
  <c r="R4726" i="1"/>
  <c r="M4727" i="1"/>
  <c r="N4727" i="1"/>
  <c r="O4727" i="1"/>
  <c r="P4727" i="1"/>
  <c r="Q4727" i="1"/>
  <c r="S4727" i="1" s="1"/>
  <c r="R4727" i="1"/>
  <c r="M4728" i="1"/>
  <c r="N4728" i="1"/>
  <c r="O4728" i="1"/>
  <c r="P4728" i="1"/>
  <c r="Q4728" i="1"/>
  <c r="R4728" i="1"/>
  <c r="M4729" i="1"/>
  <c r="N4729" i="1"/>
  <c r="O4729" i="1"/>
  <c r="P4729" i="1"/>
  <c r="Q4729" i="1"/>
  <c r="S4729" i="1" s="1"/>
  <c r="R4729" i="1"/>
  <c r="M4730" i="1"/>
  <c r="N4730" i="1"/>
  <c r="O4730" i="1"/>
  <c r="P4730" i="1"/>
  <c r="Q4730" i="1"/>
  <c r="R4730" i="1"/>
  <c r="M4731" i="1"/>
  <c r="N4731" i="1"/>
  <c r="O4731" i="1"/>
  <c r="P4731" i="1"/>
  <c r="Q4731" i="1"/>
  <c r="S4731" i="1" s="1"/>
  <c r="R4731" i="1"/>
  <c r="M4732" i="1"/>
  <c r="N4732" i="1"/>
  <c r="O4732" i="1"/>
  <c r="P4732" i="1"/>
  <c r="Q4732" i="1"/>
  <c r="R4732" i="1"/>
  <c r="M4733" i="1"/>
  <c r="N4733" i="1"/>
  <c r="O4733" i="1"/>
  <c r="P4733" i="1"/>
  <c r="Q4733" i="1"/>
  <c r="S4733" i="1" s="1"/>
  <c r="R4733" i="1"/>
  <c r="M4734" i="1"/>
  <c r="N4734" i="1"/>
  <c r="O4734" i="1"/>
  <c r="P4734" i="1"/>
  <c r="Q4734" i="1"/>
  <c r="R4734" i="1"/>
  <c r="M4735" i="1"/>
  <c r="N4735" i="1"/>
  <c r="O4735" i="1"/>
  <c r="P4735" i="1"/>
  <c r="Q4735" i="1"/>
  <c r="S4735" i="1" s="1"/>
  <c r="R4735" i="1"/>
  <c r="M4736" i="1"/>
  <c r="N4736" i="1"/>
  <c r="O4736" i="1"/>
  <c r="P4736" i="1"/>
  <c r="Q4736" i="1"/>
  <c r="R4736" i="1"/>
  <c r="M4737" i="1"/>
  <c r="N4737" i="1"/>
  <c r="O4737" i="1"/>
  <c r="P4737" i="1"/>
  <c r="Q4737" i="1"/>
  <c r="S4737" i="1" s="1"/>
  <c r="R4737" i="1"/>
  <c r="M4738" i="1"/>
  <c r="N4738" i="1"/>
  <c r="O4738" i="1"/>
  <c r="P4738" i="1"/>
  <c r="Q4738" i="1"/>
  <c r="R4738" i="1"/>
  <c r="M4739" i="1"/>
  <c r="N4739" i="1"/>
  <c r="O4739" i="1"/>
  <c r="P4739" i="1"/>
  <c r="Q4739" i="1"/>
  <c r="S4739" i="1" s="1"/>
  <c r="R4739" i="1"/>
  <c r="M4740" i="1"/>
  <c r="N4740" i="1"/>
  <c r="O4740" i="1"/>
  <c r="P4740" i="1"/>
  <c r="Q4740" i="1"/>
  <c r="R4740" i="1"/>
  <c r="M4741" i="1"/>
  <c r="N4741" i="1"/>
  <c r="O4741" i="1"/>
  <c r="P4741" i="1"/>
  <c r="Q4741" i="1"/>
  <c r="S4741" i="1" s="1"/>
  <c r="R4741" i="1"/>
  <c r="M4742" i="1"/>
  <c r="N4742" i="1"/>
  <c r="O4742" i="1"/>
  <c r="P4742" i="1"/>
  <c r="Q4742" i="1"/>
  <c r="R4742" i="1"/>
  <c r="M4743" i="1"/>
  <c r="N4743" i="1"/>
  <c r="O4743" i="1"/>
  <c r="P4743" i="1"/>
  <c r="Q4743" i="1"/>
  <c r="S4743" i="1" s="1"/>
  <c r="R4743" i="1"/>
  <c r="M4744" i="1"/>
  <c r="N4744" i="1"/>
  <c r="O4744" i="1"/>
  <c r="P4744" i="1"/>
  <c r="Q4744" i="1"/>
  <c r="R4744" i="1"/>
  <c r="M4745" i="1"/>
  <c r="N4745" i="1"/>
  <c r="O4745" i="1"/>
  <c r="P4745" i="1"/>
  <c r="Q4745" i="1"/>
  <c r="S4745" i="1" s="1"/>
  <c r="R4745" i="1"/>
  <c r="M4746" i="1"/>
  <c r="N4746" i="1"/>
  <c r="O4746" i="1"/>
  <c r="P4746" i="1"/>
  <c r="Q4746" i="1"/>
  <c r="R4746" i="1"/>
  <c r="M4747" i="1"/>
  <c r="N4747" i="1"/>
  <c r="O4747" i="1"/>
  <c r="P4747" i="1"/>
  <c r="Q4747" i="1"/>
  <c r="S4747" i="1" s="1"/>
  <c r="R4747" i="1"/>
  <c r="M4748" i="1"/>
  <c r="N4748" i="1"/>
  <c r="O4748" i="1"/>
  <c r="P4748" i="1"/>
  <c r="Q4748" i="1"/>
  <c r="R4748" i="1"/>
  <c r="M4749" i="1"/>
  <c r="N4749" i="1"/>
  <c r="O4749" i="1"/>
  <c r="P4749" i="1"/>
  <c r="Q4749" i="1"/>
  <c r="S4749" i="1" s="1"/>
  <c r="R4749" i="1"/>
  <c r="M4750" i="1"/>
  <c r="N4750" i="1"/>
  <c r="O4750" i="1"/>
  <c r="P4750" i="1"/>
  <c r="Q4750" i="1"/>
  <c r="R4750" i="1"/>
  <c r="M4751" i="1"/>
  <c r="N4751" i="1"/>
  <c r="O4751" i="1"/>
  <c r="P4751" i="1"/>
  <c r="Q4751" i="1"/>
  <c r="S4751" i="1" s="1"/>
  <c r="R4751" i="1"/>
  <c r="M4752" i="1"/>
  <c r="N4752" i="1"/>
  <c r="O4752" i="1"/>
  <c r="P4752" i="1"/>
  <c r="Q4752" i="1"/>
  <c r="R4752" i="1"/>
  <c r="M4753" i="1"/>
  <c r="N4753" i="1"/>
  <c r="O4753" i="1"/>
  <c r="P4753" i="1"/>
  <c r="Q4753" i="1"/>
  <c r="S4753" i="1" s="1"/>
  <c r="R4753" i="1"/>
  <c r="M4754" i="1"/>
  <c r="N4754" i="1"/>
  <c r="O4754" i="1"/>
  <c r="P4754" i="1"/>
  <c r="Q4754" i="1"/>
  <c r="R4754" i="1"/>
  <c r="M4755" i="1"/>
  <c r="N4755" i="1"/>
  <c r="O4755" i="1"/>
  <c r="P4755" i="1"/>
  <c r="Q4755" i="1"/>
  <c r="S4755" i="1" s="1"/>
  <c r="R4755" i="1"/>
  <c r="M4756" i="1"/>
  <c r="N4756" i="1"/>
  <c r="O4756" i="1"/>
  <c r="P4756" i="1"/>
  <c r="Q4756" i="1"/>
  <c r="R4756" i="1"/>
  <c r="M4757" i="1"/>
  <c r="N4757" i="1"/>
  <c r="O4757" i="1"/>
  <c r="P4757" i="1"/>
  <c r="Q4757" i="1"/>
  <c r="S4757" i="1" s="1"/>
  <c r="R4757" i="1"/>
  <c r="M4758" i="1"/>
  <c r="N4758" i="1"/>
  <c r="O4758" i="1"/>
  <c r="P4758" i="1"/>
  <c r="Q4758" i="1"/>
  <c r="R4758" i="1"/>
  <c r="M4759" i="1"/>
  <c r="N4759" i="1"/>
  <c r="O4759" i="1"/>
  <c r="P4759" i="1"/>
  <c r="Q4759" i="1"/>
  <c r="S4759" i="1" s="1"/>
  <c r="R4759" i="1"/>
  <c r="M4760" i="1"/>
  <c r="N4760" i="1"/>
  <c r="O4760" i="1"/>
  <c r="P4760" i="1"/>
  <c r="Q4760" i="1"/>
  <c r="R4760" i="1"/>
  <c r="M4761" i="1"/>
  <c r="N4761" i="1"/>
  <c r="O4761" i="1"/>
  <c r="P4761" i="1"/>
  <c r="Q4761" i="1"/>
  <c r="S4761" i="1" s="1"/>
  <c r="R4761" i="1"/>
  <c r="M4762" i="1"/>
  <c r="N4762" i="1"/>
  <c r="O4762" i="1"/>
  <c r="P4762" i="1"/>
  <c r="Q4762" i="1"/>
  <c r="R4762" i="1"/>
  <c r="M4763" i="1"/>
  <c r="N4763" i="1"/>
  <c r="O4763" i="1"/>
  <c r="P4763" i="1"/>
  <c r="Q4763" i="1"/>
  <c r="S4763" i="1" s="1"/>
  <c r="R4763" i="1"/>
  <c r="M4764" i="1"/>
  <c r="N4764" i="1"/>
  <c r="O4764" i="1"/>
  <c r="P4764" i="1"/>
  <c r="Q4764" i="1"/>
  <c r="R4764" i="1"/>
  <c r="M4765" i="1"/>
  <c r="N4765" i="1"/>
  <c r="O4765" i="1"/>
  <c r="P4765" i="1"/>
  <c r="Q4765" i="1"/>
  <c r="S4765" i="1" s="1"/>
  <c r="R4765" i="1"/>
  <c r="M4766" i="1"/>
  <c r="N4766" i="1"/>
  <c r="O4766" i="1"/>
  <c r="P4766" i="1"/>
  <c r="Q4766" i="1"/>
  <c r="R4766" i="1"/>
  <c r="M4767" i="1"/>
  <c r="N4767" i="1"/>
  <c r="O4767" i="1"/>
  <c r="P4767" i="1"/>
  <c r="Q4767" i="1"/>
  <c r="S4767" i="1" s="1"/>
  <c r="R4767" i="1"/>
  <c r="M4768" i="1"/>
  <c r="N4768" i="1"/>
  <c r="O4768" i="1"/>
  <c r="P4768" i="1"/>
  <c r="Q4768" i="1"/>
  <c r="R4768" i="1"/>
  <c r="M4769" i="1"/>
  <c r="N4769" i="1"/>
  <c r="O4769" i="1"/>
  <c r="P4769" i="1"/>
  <c r="Q4769" i="1"/>
  <c r="S4769" i="1" s="1"/>
  <c r="R4769" i="1"/>
  <c r="M4770" i="1"/>
  <c r="N4770" i="1"/>
  <c r="O4770" i="1"/>
  <c r="P4770" i="1"/>
  <c r="Q4770" i="1"/>
  <c r="R4770" i="1"/>
  <c r="M4771" i="1"/>
  <c r="N4771" i="1"/>
  <c r="O4771" i="1"/>
  <c r="P4771" i="1"/>
  <c r="Q4771" i="1"/>
  <c r="S4771" i="1" s="1"/>
  <c r="R4771" i="1"/>
  <c r="M4772" i="1"/>
  <c r="N4772" i="1"/>
  <c r="O4772" i="1"/>
  <c r="P4772" i="1"/>
  <c r="Q4772" i="1"/>
  <c r="R4772" i="1"/>
  <c r="M4773" i="1"/>
  <c r="N4773" i="1"/>
  <c r="O4773" i="1"/>
  <c r="P4773" i="1"/>
  <c r="Q4773" i="1"/>
  <c r="S4773" i="1" s="1"/>
  <c r="R4773" i="1"/>
  <c r="M4774" i="1"/>
  <c r="N4774" i="1"/>
  <c r="O4774" i="1"/>
  <c r="P4774" i="1"/>
  <c r="Q4774" i="1"/>
  <c r="R4774" i="1"/>
  <c r="M4775" i="1"/>
  <c r="N4775" i="1"/>
  <c r="O4775" i="1"/>
  <c r="P4775" i="1"/>
  <c r="Q4775" i="1"/>
  <c r="S4775" i="1" s="1"/>
  <c r="R4775" i="1"/>
  <c r="M4776" i="1"/>
  <c r="N4776" i="1"/>
  <c r="O4776" i="1"/>
  <c r="P4776" i="1"/>
  <c r="Q4776" i="1"/>
  <c r="R4776" i="1"/>
  <c r="M4777" i="1"/>
  <c r="N4777" i="1"/>
  <c r="O4777" i="1"/>
  <c r="P4777" i="1"/>
  <c r="Q4777" i="1"/>
  <c r="S4777" i="1" s="1"/>
  <c r="R4777" i="1"/>
  <c r="M4778" i="1"/>
  <c r="N4778" i="1"/>
  <c r="O4778" i="1"/>
  <c r="P4778" i="1"/>
  <c r="Q4778" i="1"/>
  <c r="R4778" i="1"/>
  <c r="M4779" i="1"/>
  <c r="N4779" i="1"/>
  <c r="O4779" i="1"/>
  <c r="P4779" i="1"/>
  <c r="Q4779" i="1"/>
  <c r="S4779" i="1" s="1"/>
  <c r="R4779" i="1"/>
  <c r="M4780" i="1"/>
  <c r="N4780" i="1"/>
  <c r="O4780" i="1"/>
  <c r="P4780" i="1"/>
  <c r="Q4780" i="1"/>
  <c r="R4780" i="1"/>
  <c r="M4781" i="1"/>
  <c r="N4781" i="1"/>
  <c r="O4781" i="1"/>
  <c r="P4781" i="1"/>
  <c r="Q4781" i="1"/>
  <c r="S4781" i="1" s="1"/>
  <c r="R4781" i="1"/>
  <c r="M4782" i="1"/>
  <c r="N4782" i="1"/>
  <c r="O4782" i="1"/>
  <c r="P4782" i="1"/>
  <c r="Q4782" i="1"/>
  <c r="R4782" i="1"/>
  <c r="M4783" i="1"/>
  <c r="N4783" i="1"/>
  <c r="O4783" i="1"/>
  <c r="P4783" i="1"/>
  <c r="Q4783" i="1"/>
  <c r="S4783" i="1" s="1"/>
  <c r="R4783" i="1"/>
  <c r="M4784" i="1"/>
  <c r="N4784" i="1"/>
  <c r="O4784" i="1"/>
  <c r="P4784" i="1"/>
  <c r="Q4784" i="1"/>
  <c r="R4784" i="1"/>
  <c r="M4785" i="1"/>
  <c r="N4785" i="1"/>
  <c r="O4785" i="1"/>
  <c r="P4785" i="1"/>
  <c r="Q4785" i="1"/>
  <c r="S4785" i="1" s="1"/>
  <c r="R4785" i="1"/>
  <c r="M4786" i="1"/>
  <c r="N4786" i="1"/>
  <c r="O4786" i="1"/>
  <c r="P4786" i="1"/>
  <c r="Q4786" i="1"/>
  <c r="R4786" i="1"/>
  <c r="M4787" i="1"/>
  <c r="N4787" i="1"/>
  <c r="O4787" i="1"/>
  <c r="P4787" i="1"/>
  <c r="Q4787" i="1"/>
  <c r="S4787" i="1" s="1"/>
  <c r="R4787" i="1"/>
  <c r="M4788" i="1"/>
  <c r="N4788" i="1"/>
  <c r="O4788" i="1"/>
  <c r="P4788" i="1"/>
  <c r="Q4788" i="1"/>
  <c r="R4788" i="1"/>
  <c r="M4789" i="1"/>
  <c r="N4789" i="1"/>
  <c r="O4789" i="1"/>
  <c r="P4789" i="1"/>
  <c r="Q4789" i="1"/>
  <c r="S4789" i="1" s="1"/>
  <c r="R4789" i="1"/>
  <c r="M4790" i="1"/>
  <c r="N4790" i="1"/>
  <c r="O4790" i="1"/>
  <c r="P4790" i="1"/>
  <c r="Q4790" i="1"/>
  <c r="R4790" i="1"/>
  <c r="M4791" i="1"/>
  <c r="N4791" i="1"/>
  <c r="O4791" i="1"/>
  <c r="P4791" i="1"/>
  <c r="Q4791" i="1"/>
  <c r="S4791" i="1" s="1"/>
  <c r="R4791" i="1"/>
  <c r="M4792" i="1"/>
  <c r="N4792" i="1"/>
  <c r="O4792" i="1"/>
  <c r="P4792" i="1"/>
  <c r="Q4792" i="1"/>
  <c r="R4792" i="1"/>
  <c r="M4793" i="1"/>
  <c r="N4793" i="1"/>
  <c r="O4793" i="1"/>
  <c r="P4793" i="1"/>
  <c r="Q4793" i="1"/>
  <c r="S4793" i="1" s="1"/>
  <c r="R4793" i="1"/>
  <c r="M4794" i="1"/>
  <c r="N4794" i="1"/>
  <c r="O4794" i="1"/>
  <c r="P4794" i="1"/>
  <c r="Q4794" i="1"/>
  <c r="R4794" i="1"/>
  <c r="M4795" i="1"/>
  <c r="N4795" i="1"/>
  <c r="O4795" i="1"/>
  <c r="P4795" i="1"/>
  <c r="Q4795" i="1"/>
  <c r="S4795" i="1" s="1"/>
  <c r="R4795" i="1"/>
  <c r="M4796" i="1"/>
  <c r="N4796" i="1"/>
  <c r="O4796" i="1"/>
  <c r="P4796" i="1"/>
  <c r="Q4796" i="1"/>
  <c r="R4796" i="1"/>
  <c r="M4797" i="1"/>
  <c r="N4797" i="1"/>
  <c r="O4797" i="1"/>
  <c r="P4797" i="1"/>
  <c r="Q4797" i="1"/>
  <c r="S4797" i="1" s="1"/>
  <c r="R4797" i="1"/>
  <c r="M4798" i="1"/>
  <c r="N4798" i="1"/>
  <c r="O4798" i="1"/>
  <c r="P4798" i="1"/>
  <c r="Q4798" i="1"/>
  <c r="R4798" i="1"/>
  <c r="M4799" i="1"/>
  <c r="N4799" i="1"/>
  <c r="O4799" i="1"/>
  <c r="P4799" i="1"/>
  <c r="Q4799" i="1"/>
  <c r="S4799" i="1" s="1"/>
  <c r="R4799" i="1"/>
  <c r="M4800" i="1"/>
  <c r="N4800" i="1"/>
  <c r="O4800" i="1"/>
  <c r="P4800" i="1"/>
  <c r="Q4800" i="1"/>
  <c r="R4800" i="1"/>
  <c r="M4801" i="1"/>
  <c r="N4801" i="1"/>
  <c r="O4801" i="1"/>
  <c r="P4801" i="1"/>
  <c r="Q4801" i="1"/>
  <c r="S4801" i="1" s="1"/>
  <c r="R4801" i="1"/>
  <c r="M4802" i="1"/>
  <c r="N4802" i="1"/>
  <c r="O4802" i="1"/>
  <c r="P4802" i="1"/>
  <c r="Q4802" i="1"/>
  <c r="R4802" i="1"/>
  <c r="M4803" i="1"/>
  <c r="N4803" i="1"/>
  <c r="O4803" i="1"/>
  <c r="P4803" i="1"/>
  <c r="Q4803" i="1"/>
  <c r="S4803" i="1" s="1"/>
  <c r="R4803" i="1"/>
  <c r="M4804" i="1"/>
  <c r="N4804" i="1"/>
  <c r="O4804" i="1"/>
  <c r="P4804" i="1"/>
  <c r="Q4804" i="1"/>
  <c r="R4804" i="1"/>
  <c r="M4805" i="1"/>
  <c r="N4805" i="1"/>
  <c r="O4805" i="1"/>
  <c r="P4805" i="1"/>
  <c r="Q4805" i="1"/>
  <c r="S4805" i="1" s="1"/>
  <c r="R4805" i="1"/>
  <c r="M4806" i="1"/>
  <c r="N4806" i="1"/>
  <c r="O4806" i="1"/>
  <c r="P4806" i="1"/>
  <c r="Q4806" i="1"/>
  <c r="R4806" i="1"/>
  <c r="M4807" i="1"/>
  <c r="N4807" i="1"/>
  <c r="O4807" i="1"/>
  <c r="P4807" i="1"/>
  <c r="Q4807" i="1"/>
  <c r="S4807" i="1" s="1"/>
  <c r="R4807" i="1"/>
  <c r="M4808" i="1"/>
  <c r="N4808" i="1"/>
  <c r="O4808" i="1"/>
  <c r="P4808" i="1"/>
  <c r="Q4808" i="1"/>
  <c r="R4808" i="1"/>
  <c r="M4809" i="1"/>
  <c r="N4809" i="1"/>
  <c r="O4809" i="1"/>
  <c r="P4809" i="1"/>
  <c r="Q4809" i="1"/>
  <c r="S4809" i="1" s="1"/>
  <c r="R4809" i="1"/>
  <c r="M4810" i="1"/>
  <c r="N4810" i="1"/>
  <c r="O4810" i="1"/>
  <c r="P4810" i="1"/>
  <c r="Q4810" i="1"/>
  <c r="R4810" i="1"/>
  <c r="M4811" i="1"/>
  <c r="N4811" i="1"/>
  <c r="O4811" i="1"/>
  <c r="P4811" i="1"/>
  <c r="Q4811" i="1"/>
  <c r="S4811" i="1" s="1"/>
  <c r="R4811" i="1"/>
  <c r="M4812" i="1"/>
  <c r="N4812" i="1"/>
  <c r="O4812" i="1"/>
  <c r="P4812" i="1"/>
  <c r="Q4812" i="1"/>
  <c r="R4812" i="1"/>
  <c r="M4813" i="1"/>
  <c r="N4813" i="1"/>
  <c r="O4813" i="1"/>
  <c r="P4813" i="1"/>
  <c r="Q4813" i="1"/>
  <c r="S4813" i="1" s="1"/>
  <c r="R4813" i="1"/>
  <c r="M4814" i="1"/>
  <c r="N4814" i="1"/>
  <c r="O4814" i="1"/>
  <c r="P4814" i="1"/>
  <c r="Q4814" i="1"/>
  <c r="R4814" i="1"/>
  <c r="M4815" i="1"/>
  <c r="N4815" i="1"/>
  <c r="O4815" i="1"/>
  <c r="P4815" i="1"/>
  <c r="Q4815" i="1"/>
  <c r="S4815" i="1" s="1"/>
  <c r="R4815" i="1"/>
  <c r="M4816" i="1"/>
  <c r="N4816" i="1"/>
  <c r="O4816" i="1"/>
  <c r="P4816" i="1"/>
  <c r="Q4816" i="1"/>
  <c r="R4816" i="1"/>
  <c r="M4817" i="1"/>
  <c r="N4817" i="1"/>
  <c r="O4817" i="1"/>
  <c r="P4817" i="1"/>
  <c r="Q4817" i="1"/>
  <c r="S4817" i="1" s="1"/>
  <c r="R4817" i="1"/>
  <c r="M4818" i="1"/>
  <c r="N4818" i="1"/>
  <c r="O4818" i="1"/>
  <c r="P4818" i="1"/>
  <c r="Q4818" i="1"/>
  <c r="R4818" i="1"/>
  <c r="M4819" i="1"/>
  <c r="N4819" i="1"/>
  <c r="O4819" i="1"/>
  <c r="P4819" i="1"/>
  <c r="Q4819" i="1"/>
  <c r="S4819" i="1" s="1"/>
  <c r="R4819" i="1"/>
  <c r="M4820" i="1"/>
  <c r="N4820" i="1"/>
  <c r="O4820" i="1"/>
  <c r="P4820" i="1"/>
  <c r="Q4820" i="1"/>
  <c r="R4820" i="1"/>
  <c r="M4821" i="1"/>
  <c r="N4821" i="1"/>
  <c r="O4821" i="1"/>
  <c r="P4821" i="1"/>
  <c r="Q4821" i="1"/>
  <c r="S4821" i="1" s="1"/>
  <c r="R4821" i="1"/>
  <c r="M4822" i="1"/>
  <c r="N4822" i="1"/>
  <c r="O4822" i="1"/>
  <c r="P4822" i="1"/>
  <c r="Q4822" i="1"/>
  <c r="R4822" i="1"/>
  <c r="M4823" i="1"/>
  <c r="N4823" i="1"/>
  <c r="O4823" i="1"/>
  <c r="P4823" i="1"/>
  <c r="Q4823" i="1"/>
  <c r="S4823" i="1" s="1"/>
  <c r="R4823" i="1"/>
  <c r="M4824" i="1"/>
  <c r="N4824" i="1"/>
  <c r="O4824" i="1"/>
  <c r="P4824" i="1"/>
  <c r="Q4824" i="1"/>
  <c r="R4824" i="1"/>
  <c r="M4825" i="1"/>
  <c r="N4825" i="1"/>
  <c r="O4825" i="1"/>
  <c r="P4825" i="1"/>
  <c r="Q4825" i="1"/>
  <c r="S4825" i="1" s="1"/>
  <c r="R4825" i="1"/>
  <c r="M4826" i="1"/>
  <c r="N4826" i="1"/>
  <c r="O4826" i="1"/>
  <c r="P4826" i="1"/>
  <c r="Q4826" i="1"/>
  <c r="R4826" i="1"/>
  <c r="M4827" i="1"/>
  <c r="N4827" i="1"/>
  <c r="O4827" i="1"/>
  <c r="P4827" i="1"/>
  <c r="Q4827" i="1"/>
  <c r="S4827" i="1" s="1"/>
  <c r="R4827" i="1"/>
  <c r="M4828" i="1"/>
  <c r="N4828" i="1"/>
  <c r="O4828" i="1"/>
  <c r="P4828" i="1"/>
  <c r="Q4828" i="1"/>
  <c r="R4828" i="1"/>
  <c r="M4829" i="1"/>
  <c r="N4829" i="1"/>
  <c r="O4829" i="1"/>
  <c r="P4829" i="1"/>
  <c r="Q4829" i="1"/>
  <c r="S4829" i="1" s="1"/>
  <c r="R4829" i="1"/>
  <c r="M4830" i="1"/>
  <c r="N4830" i="1"/>
  <c r="O4830" i="1"/>
  <c r="P4830" i="1"/>
  <c r="Q4830" i="1"/>
  <c r="R4830" i="1"/>
  <c r="M4831" i="1"/>
  <c r="N4831" i="1"/>
  <c r="O4831" i="1"/>
  <c r="P4831" i="1"/>
  <c r="Q4831" i="1"/>
  <c r="S4831" i="1" s="1"/>
  <c r="R4831" i="1"/>
  <c r="M4832" i="1"/>
  <c r="N4832" i="1"/>
  <c r="O4832" i="1"/>
  <c r="P4832" i="1"/>
  <c r="Q4832" i="1"/>
  <c r="R4832" i="1"/>
  <c r="M4833" i="1"/>
  <c r="N4833" i="1"/>
  <c r="O4833" i="1"/>
  <c r="P4833" i="1"/>
  <c r="Q4833" i="1"/>
  <c r="S4833" i="1" s="1"/>
  <c r="R4833" i="1"/>
  <c r="M4834" i="1"/>
  <c r="N4834" i="1"/>
  <c r="O4834" i="1"/>
  <c r="P4834" i="1"/>
  <c r="Q4834" i="1"/>
  <c r="R4834" i="1"/>
  <c r="M4835" i="1"/>
  <c r="N4835" i="1"/>
  <c r="O4835" i="1"/>
  <c r="P4835" i="1"/>
  <c r="Q4835" i="1"/>
  <c r="S4835" i="1" s="1"/>
  <c r="R4835" i="1"/>
  <c r="M4836" i="1"/>
  <c r="N4836" i="1"/>
  <c r="O4836" i="1"/>
  <c r="P4836" i="1"/>
  <c r="Q4836" i="1"/>
  <c r="R4836" i="1"/>
  <c r="M4837" i="1"/>
  <c r="N4837" i="1"/>
  <c r="O4837" i="1"/>
  <c r="P4837" i="1"/>
  <c r="Q4837" i="1"/>
  <c r="S4837" i="1" s="1"/>
  <c r="R4837" i="1"/>
  <c r="M4838" i="1"/>
  <c r="N4838" i="1"/>
  <c r="O4838" i="1"/>
  <c r="P4838" i="1"/>
  <c r="Q4838" i="1"/>
  <c r="R4838" i="1"/>
  <c r="M4839" i="1"/>
  <c r="N4839" i="1"/>
  <c r="O4839" i="1"/>
  <c r="P4839" i="1"/>
  <c r="Q4839" i="1"/>
  <c r="S4839" i="1" s="1"/>
  <c r="R4839" i="1"/>
  <c r="M4840" i="1"/>
  <c r="N4840" i="1"/>
  <c r="O4840" i="1"/>
  <c r="P4840" i="1"/>
  <c r="Q4840" i="1"/>
  <c r="R4840" i="1"/>
  <c r="M4841" i="1"/>
  <c r="N4841" i="1"/>
  <c r="O4841" i="1"/>
  <c r="P4841" i="1"/>
  <c r="Q4841" i="1"/>
  <c r="S4841" i="1" s="1"/>
  <c r="R4841" i="1"/>
  <c r="M4842" i="1"/>
  <c r="N4842" i="1"/>
  <c r="O4842" i="1"/>
  <c r="P4842" i="1"/>
  <c r="Q4842" i="1"/>
  <c r="R4842" i="1"/>
  <c r="M4843" i="1"/>
  <c r="N4843" i="1"/>
  <c r="O4843" i="1"/>
  <c r="P4843" i="1"/>
  <c r="Q4843" i="1"/>
  <c r="S4843" i="1" s="1"/>
  <c r="R4843" i="1"/>
  <c r="M4844" i="1"/>
  <c r="N4844" i="1"/>
  <c r="O4844" i="1"/>
  <c r="P4844" i="1"/>
  <c r="Q4844" i="1"/>
  <c r="R4844" i="1"/>
  <c r="M4845" i="1"/>
  <c r="N4845" i="1"/>
  <c r="O4845" i="1"/>
  <c r="P4845" i="1"/>
  <c r="Q4845" i="1"/>
  <c r="S4845" i="1" s="1"/>
  <c r="R4845" i="1"/>
  <c r="M4846" i="1"/>
  <c r="N4846" i="1"/>
  <c r="O4846" i="1"/>
  <c r="P4846" i="1"/>
  <c r="Q4846" i="1"/>
  <c r="R4846" i="1"/>
  <c r="M4847" i="1"/>
  <c r="N4847" i="1"/>
  <c r="O4847" i="1"/>
  <c r="P4847" i="1"/>
  <c r="Q4847" i="1"/>
  <c r="S4847" i="1" s="1"/>
  <c r="R4847" i="1"/>
  <c r="M4848" i="1"/>
  <c r="N4848" i="1"/>
  <c r="O4848" i="1"/>
  <c r="P4848" i="1"/>
  <c r="Q4848" i="1"/>
  <c r="R4848" i="1"/>
  <c r="M4849" i="1"/>
  <c r="N4849" i="1"/>
  <c r="O4849" i="1"/>
  <c r="P4849" i="1"/>
  <c r="Q4849" i="1"/>
  <c r="S4849" i="1" s="1"/>
  <c r="R4849" i="1"/>
  <c r="M4850" i="1"/>
  <c r="N4850" i="1"/>
  <c r="O4850" i="1"/>
  <c r="P4850" i="1"/>
  <c r="Q4850" i="1"/>
  <c r="R4850" i="1"/>
  <c r="M4851" i="1"/>
  <c r="N4851" i="1"/>
  <c r="O4851" i="1"/>
  <c r="P4851" i="1"/>
  <c r="Q4851" i="1"/>
  <c r="S4851" i="1" s="1"/>
  <c r="R4851" i="1"/>
  <c r="M4852" i="1"/>
  <c r="N4852" i="1"/>
  <c r="O4852" i="1"/>
  <c r="P4852" i="1"/>
  <c r="Q4852" i="1"/>
  <c r="R4852" i="1"/>
  <c r="M4853" i="1"/>
  <c r="N4853" i="1"/>
  <c r="O4853" i="1"/>
  <c r="P4853" i="1"/>
  <c r="Q4853" i="1"/>
  <c r="S4853" i="1" s="1"/>
  <c r="R4853" i="1"/>
  <c r="M4854" i="1"/>
  <c r="N4854" i="1"/>
  <c r="O4854" i="1"/>
  <c r="P4854" i="1"/>
  <c r="Q4854" i="1"/>
  <c r="R4854" i="1"/>
  <c r="M4855" i="1"/>
  <c r="N4855" i="1"/>
  <c r="O4855" i="1"/>
  <c r="P4855" i="1"/>
  <c r="Q4855" i="1"/>
  <c r="S4855" i="1" s="1"/>
  <c r="R4855" i="1"/>
  <c r="M4856" i="1"/>
  <c r="N4856" i="1"/>
  <c r="O4856" i="1"/>
  <c r="P4856" i="1"/>
  <c r="Q4856" i="1"/>
  <c r="R4856" i="1"/>
  <c r="M4857" i="1"/>
  <c r="N4857" i="1"/>
  <c r="O4857" i="1"/>
  <c r="P4857" i="1"/>
  <c r="Q4857" i="1"/>
  <c r="S4857" i="1" s="1"/>
  <c r="R4857" i="1"/>
  <c r="M4858" i="1"/>
  <c r="N4858" i="1"/>
  <c r="O4858" i="1"/>
  <c r="P4858" i="1"/>
  <c r="Q4858" i="1"/>
  <c r="R4858" i="1"/>
  <c r="M4859" i="1"/>
  <c r="N4859" i="1"/>
  <c r="O4859" i="1"/>
  <c r="P4859" i="1"/>
  <c r="Q4859" i="1"/>
  <c r="S4859" i="1" s="1"/>
  <c r="R4859" i="1"/>
  <c r="M4860" i="1"/>
  <c r="N4860" i="1"/>
  <c r="O4860" i="1"/>
  <c r="P4860" i="1"/>
  <c r="Q4860" i="1"/>
  <c r="R4860" i="1"/>
  <c r="M4861" i="1"/>
  <c r="N4861" i="1"/>
  <c r="O4861" i="1"/>
  <c r="P4861" i="1"/>
  <c r="Q4861" i="1"/>
  <c r="S4861" i="1" s="1"/>
  <c r="R4861" i="1"/>
  <c r="M4862" i="1"/>
  <c r="N4862" i="1"/>
  <c r="O4862" i="1"/>
  <c r="P4862" i="1"/>
  <c r="Q4862" i="1"/>
  <c r="R4862" i="1"/>
  <c r="M4863" i="1"/>
  <c r="N4863" i="1"/>
  <c r="O4863" i="1"/>
  <c r="P4863" i="1"/>
  <c r="Q4863" i="1"/>
  <c r="S4863" i="1" s="1"/>
  <c r="R4863" i="1"/>
  <c r="M4864" i="1"/>
  <c r="N4864" i="1"/>
  <c r="O4864" i="1"/>
  <c r="P4864" i="1"/>
  <c r="Q4864" i="1"/>
  <c r="R4864" i="1"/>
  <c r="M4865" i="1"/>
  <c r="N4865" i="1"/>
  <c r="O4865" i="1"/>
  <c r="P4865" i="1"/>
  <c r="Q4865" i="1"/>
  <c r="S4865" i="1" s="1"/>
  <c r="R4865" i="1"/>
  <c r="M4866" i="1"/>
  <c r="N4866" i="1"/>
  <c r="O4866" i="1"/>
  <c r="P4866" i="1"/>
  <c r="Q4866" i="1"/>
  <c r="R4866" i="1"/>
  <c r="M4867" i="1"/>
  <c r="N4867" i="1"/>
  <c r="O4867" i="1"/>
  <c r="P4867" i="1"/>
  <c r="Q4867" i="1"/>
  <c r="S4867" i="1" s="1"/>
  <c r="R4867" i="1"/>
  <c r="M4868" i="1"/>
  <c r="N4868" i="1"/>
  <c r="O4868" i="1"/>
  <c r="P4868" i="1"/>
  <c r="Q4868" i="1"/>
  <c r="R4868" i="1"/>
  <c r="M4869" i="1"/>
  <c r="N4869" i="1"/>
  <c r="O4869" i="1"/>
  <c r="P4869" i="1"/>
  <c r="Q4869" i="1"/>
  <c r="S4869" i="1" s="1"/>
  <c r="R4869" i="1"/>
  <c r="M4870" i="1"/>
  <c r="N4870" i="1"/>
  <c r="O4870" i="1"/>
  <c r="P4870" i="1"/>
  <c r="Q4870" i="1"/>
  <c r="R4870" i="1"/>
  <c r="M4871" i="1"/>
  <c r="N4871" i="1"/>
  <c r="O4871" i="1"/>
  <c r="P4871" i="1"/>
  <c r="Q4871" i="1"/>
  <c r="S4871" i="1" s="1"/>
  <c r="R4871" i="1"/>
  <c r="M4872" i="1"/>
  <c r="N4872" i="1"/>
  <c r="O4872" i="1"/>
  <c r="P4872" i="1"/>
  <c r="Q4872" i="1"/>
  <c r="R4872" i="1"/>
  <c r="M4873" i="1"/>
  <c r="N4873" i="1"/>
  <c r="O4873" i="1"/>
  <c r="P4873" i="1"/>
  <c r="Q4873" i="1"/>
  <c r="S4873" i="1" s="1"/>
  <c r="R4873" i="1"/>
  <c r="M4874" i="1"/>
  <c r="N4874" i="1"/>
  <c r="O4874" i="1"/>
  <c r="P4874" i="1"/>
  <c r="Q4874" i="1"/>
  <c r="R4874" i="1"/>
  <c r="M4875" i="1"/>
  <c r="N4875" i="1"/>
  <c r="O4875" i="1"/>
  <c r="P4875" i="1"/>
  <c r="Q4875" i="1"/>
  <c r="S4875" i="1" s="1"/>
  <c r="R4875" i="1"/>
  <c r="M4876" i="1"/>
  <c r="N4876" i="1"/>
  <c r="O4876" i="1"/>
  <c r="P4876" i="1"/>
  <c r="Q4876" i="1"/>
  <c r="R4876" i="1"/>
  <c r="M4877" i="1"/>
  <c r="N4877" i="1"/>
  <c r="O4877" i="1"/>
  <c r="P4877" i="1"/>
  <c r="Q4877" i="1"/>
  <c r="S4877" i="1" s="1"/>
  <c r="R4877" i="1"/>
  <c r="M4878" i="1"/>
  <c r="N4878" i="1"/>
  <c r="O4878" i="1"/>
  <c r="P4878" i="1"/>
  <c r="Q4878" i="1"/>
  <c r="R4878" i="1"/>
  <c r="M4879" i="1"/>
  <c r="N4879" i="1"/>
  <c r="O4879" i="1"/>
  <c r="P4879" i="1"/>
  <c r="Q4879" i="1"/>
  <c r="S4879" i="1" s="1"/>
  <c r="R4879" i="1"/>
  <c r="M4880" i="1"/>
  <c r="N4880" i="1"/>
  <c r="O4880" i="1"/>
  <c r="P4880" i="1"/>
  <c r="Q4880" i="1"/>
  <c r="R4880" i="1"/>
  <c r="M4881" i="1"/>
  <c r="N4881" i="1"/>
  <c r="O4881" i="1"/>
  <c r="P4881" i="1"/>
  <c r="Q4881" i="1"/>
  <c r="S4881" i="1" s="1"/>
  <c r="R4881" i="1"/>
  <c r="M4882" i="1"/>
  <c r="N4882" i="1"/>
  <c r="O4882" i="1"/>
  <c r="P4882" i="1"/>
  <c r="Q4882" i="1"/>
  <c r="R4882" i="1"/>
  <c r="M4883" i="1"/>
  <c r="N4883" i="1"/>
  <c r="O4883" i="1"/>
  <c r="P4883" i="1"/>
  <c r="Q4883" i="1"/>
  <c r="S4883" i="1" s="1"/>
  <c r="R4883" i="1"/>
  <c r="M4884" i="1"/>
  <c r="N4884" i="1"/>
  <c r="O4884" i="1"/>
  <c r="P4884" i="1"/>
  <c r="Q4884" i="1"/>
  <c r="R4884" i="1"/>
  <c r="M4885" i="1"/>
  <c r="N4885" i="1"/>
  <c r="O4885" i="1"/>
  <c r="P4885" i="1"/>
  <c r="Q4885" i="1"/>
  <c r="S4885" i="1" s="1"/>
  <c r="R4885" i="1"/>
  <c r="M4886" i="1"/>
  <c r="N4886" i="1"/>
  <c r="O4886" i="1"/>
  <c r="P4886" i="1"/>
  <c r="Q4886" i="1"/>
  <c r="R4886" i="1"/>
  <c r="M4887" i="1"/>
  <c r="N4887" i="1"/>
  <c r="O4887" i="1"/>
  <c r="P4887" i="1"/>
  <c r="Q4887" i="1"/>
  <c r="S4887" i="1" s="1"/>
  <c r="R4887" i="1"/>
  <c r="M4888" i="1"/>
  <c r="N4888" i="1"/>
  <c r="O4888" i="1"/>
  <c r="P4888" i="1"/>
  <c r="Q4888" i="1"/>
  <c r="R4888" i="1"/>
  <c r="M4889" i="1"/>
  <c r="N4889" i="1"/>
  <c r="O4889" i="1"/>
  <c r="P4889" i="1"/>
  <c r="Q4889" i="1"/>
  <c r="S4889" i="1" s="1"/>
  <c r="R4889" i="1"/>
  <c r="M4890" i="1"/>
  <c r="N4890" i="1"/>
  <c r="O4890" i="1"/>
  <c r="P4890" i="1"/>
  <c r="Q4890" i="1"/>
  <c r="R4890" i="1"/>
  <c r="M4891" i="1"/>
  <c r="N4891" i="1"/>
  <c r="O4891" i="1"/>
  <c r="P4891" i="1"/>
  <c r="Q4891" i="1"/>
  <c r="S4891" i="1" s="1"/>
  <c r="R4891" i="1"/>
  <c r="M4892" i="1"/>
  <c r="N4892" i="1"/>
  <c r="O4892" i="1"/>
  <c r="P4892" i="1"/>
  <c r="Q4892" i="1"/>
  <c r="R4892" i="1"/>
  <c r="M4893" i="1"/>
  <c r="N4893" i="1"/>
  <c r="O4893" i="1"/>
  <c r="P4893" i="1"/>
  <c r="Q4893" i="1"/>
  <c r="S4893" i="1" s="1"/>
  <c r="R4893" i="1"/>
  <c r="M4894" i="1"/>
  <c r="N4894" i="1"/>
  <c r="O4894" i="1"/>
  <c r="P4894" i="1"/>
  <c r="Q4894" i="1"/>
  <c r="R4894" i="1"/>
  <c r="M4895" i="1"/>
  <c r="N4895" i="1"/>
  <c r="O4895" i="1"/>
  <c r="P4895" i="1"/>
  <c r="Q4895" i="1"/>
  <c r="S4895" i="1" s="1"/>
  <c r="R4895" i="1"/>
  <c r="M4896" i="1"/>
  <c r="N4896" i="1"/>
  <c r="O4896" i="1"/>
  <c r="P4896" i="1"/>
  <c r="Q4896" i="1"/>
  <c r="R4896" i="1"/>
  <c r="M4897" i="1"/>
  <c r="N4897" i="1"/>
  <c r="O4897" i="1"/>
  <c r="P4897" i="1"/>
  <c r="Q4897" i="1"/>
  <c r="S4897" i="1" s="1"/>
  <c r="R4897" i="1"/>
  <c r="M4898" i="1"/>
  <c r="N4898" i="1"/>
  <c r="O4898" i="1"/>
  <c r="P4898" i="1"/>
  <c r="Q4898" i="1"/>
  <c r="R4898" i="1"/>
  <c r="M4899" i="1"/>
  <c r="N4899" i="1"/>
  <c r="O4899" i="1"/>
  <c r="P4899" i="1"/>
  <c r="Q4899" i="1"/>
  <c r="S4899" i="1" s="1"/>
  <c r="R4899" i="1"/>
  <c r="M4900" i="1"/>
  <c r="N4900" i="1"/>
  <c r="O4900" i="1"/>
  <c r="P4900" i="1"/>
  <c r="Q4900" i="1"/>
  <c r="R4900" i="1"/>
  <c r="M4901" i="1"/>
  <c r="N4901" i="1"/>
  <c r="O4901" i="1"/>
  <c r="P4901" i="1"/>
  <c r="Q4901" i="1"/>
  <c r="S4901" i="1" s="1"/>
  <c r="R4901" i="1"/>
  <c r="M4902" i="1"/>
  <c r="N4902" i="1"/>
  <c r="O4902" i="1"/>
  <c r="P4902" i="1"/>
  <c r="Q4902" i="1"/>
  <c r="R4902" i="1"/>
  <c r="M4903" i="1"/>
  <c r="N4903" i="1"/>
  <c r="O4903" i="1"/>
  <c r="P4903" i="1"/>
  <c r="Q4903" i="1"/>
  <c r="S4903" i="1" s="1"/>
  <c r="R4903" i="1"/>
  <c r="M4904" i="1"/>
  <c r="N4904" i="1"/>
  <c r="O4904" i="1"/>
  <c r="P4904" i="1"/>
  <c r="Q4904" i="1"/>
  <c r="R4904" i="1"/>
  <c r="M4905" i="1"/>
  <c r="N4905" i="1"/>
  <c r="O4905" i="1"/>
  <c r="P4905" i="1"/>
  <c r="Q4905" i="1"/>
  <c r="S4905" i="1" s="1"/>
  <c r="R4905" i="1"/>
  <c r="M4906" i="1"/>
  <c r="N4906" i="1"/>
  <c r="O4906" i="1"/>
  <c r="P4906" i="1"/>
  <c r="Q4906" i="1"/>
  <c r="R4906" i="1"/>
  <c r="M4907" i="1"/>
  <c r="N4907" i="1"/>
  <c r="O4907" i="1"/>
  <c r="P4907" i="1"/>
  <c r="Q4907" i="1"/>
  <c r="S4907" i="1" s="1"/>
  <c r="R4907" i="1"/>
  <c r="M4908" i="1"/>
  <c r="N4908" i="1"/>
  <c r="O4908" i="1"/>
  <c r="P4908" i="1"/>
  <c r="Q4908" i="1"/>
  <c r="R4908" i="1"/>
  <c r="M4909" i="1"/>
  <c r="N4909" i="1"/>
  <c r="O4909" i="1"/>
  <c r="P4909" i="1"/>
  <c r="Q4909" i="1"/>
  <c r="S4909" i="1" s="1"/>
  <c r="R4909" i="1"/>
  <c r="M4910" i="1"/>
  <c r="N4910" i="1"/>
  <c r="O4910" i="1"/>
  <c r="P4910" i="1"/>
  <c r="Q4910" i="1"/>
  <c r="R4910" i="1"/>
  <c r="M4911" i="1"/>
  <c r="N4911" i="1"/>
  <c r="O4911" i="1"/>
  <c r="P4911" i="1"/>
  <c r="Q4911" i="1"/>
  <c r="S4911" i="1" s="1"/>
  <c r="R4911" i="1"/>
  <c r="M4912" i="1"/>
  <c r="N4912" i="1"/>
  <c r="O4912" i="1"/>
  <c r="P4912" i="1"/>
  <c r="Q4912" i="1"/>
  <c r="R4912" i="1"/>
  <c r="M4913" i="1"/>
  <c r="N4913" i="1"/>
  <c r="O4913" i="1"/>
  <c r="P4913" i="1"/>
  <c r="Q4913" i="1"/>
  <c r="S4913" i="1" s="1"/>
  <c r="R4913" i="1"/>
  <c r="M4914" i="1"/>
  <c r="N4914" i="1"/>
  <c r="O4914" i="1"/>
  <c r="P4914" i="1"/>
  <c r="Q4914" i="1"/>
  <c r="R4914" i="1"/>
  <c r="M4915" i="1"/>
  <c r="N4915" i="1"/>
  <c r="O4915" i="1"/>
  <c r="P4915" i="1"/>
  <c r="Q4915" i="1"/>
  <c r="S4915" i="1" s="1"/>
  <c r="R4915" i="1"/>
  <c r="M4916" i="1"/>
  <c r="N4916" i="1"/>
  <c r="O4916" i="1"/>
  <c r="P4916" i="1"/>
  <c r="Q4916" i="1"/>
  <c r="R4916" i="1"/>
  <c r="M4917" i="1"/>
  <c r="N4917" i="1"/>
  <c r="O4917" i="1"/>
  <c r="P4917" i="1"/>
  <c r="Q4917" i="1"/>
  <c r="S4917" i="1" s="1"/>
  <c r="R4917" i="1"/>
  <c r="M4918" i="1"/>
  <c r="N4918" i="1"/>
  <c r="O4918" i="1"/>
  <c r="P4918" i="1"/>
  <c r="Q4918" i="1"/>
  <c r="R4918" i="1"/>
  <c r="M4919" i="1"/>
  <c r="N4919" i="1"/>
  <c r="O4919" i="1"/>
  <c r="P4919" i="1"/>
  <c r="Q4919" i="1"/>
  <c r="S4919" i="1" s="1"/>
  <c r="R4919" i="1"/>
  <c r="M4920" i="1"/>
  <c r="N4920" i="1"/>
  <c r="O4920" i="1"/>
  <c r="P4920" i="1"/>
  <c r="Q4920" i="1"/>
  <c r="R4920" i="1"/>
  <c r="M4921" i="1"/>
  <c r="N4921" i="1"/>
  <c r="O4921" i="1"/>
  <c r="P4921" i="1"/>
  <c r="Q4921" i="1"/>
  <c r="S4921" i="1" s="1"/>
  <c r="R4921" i="1"/>
  <c r="M4922" i="1"/>
  <c r="N4922" i="1"/>
  <c r="O4922" i="1"/>
  <c r="P4922" i="1"/>
  <c r="Q4922" i="1"/>
  <c r="R4922" i="1"/>
  <c r="M4923" i="1"/>
  <c r="N4923" i="1"/>
  <c r="O4923" i="1"/>
  <c r="P4923" i="1"/>
  <c r="Q4923" i="1"/>
  <c r="S4923" i="1" s="1"/>
  <c r="R4923" i="1"/>
  <c r="M4924" i="1"/>
  <c r="N4924" i="1"/>
  <c r="O4924" i="1"/>
  <c r="P4924" i="1"/>
  <c r="Q4924" i="1"/>
  <c r="R4924" i="1"/>
  <c r="M4925" i="1"/>
  <c r="N4925" i="1"/>
  <c r="O4925" i="1"/>
  <c r="P4925" i="1"/>
  <c r="Q4925" i="1"/>
  <c r="S4925" i="1" s="1"/>
  <c r="R4925" i="1"/>
  <c r="M4926" i="1"/>
  <c r="N4926" i="1"/>
  <c r="O4926" i="1"/>
  <c r="P4926" i="1"/>
  <c r="Q4926" i="1"/>
  <c r="R4926" i="1"/>
  <c r="M4927" i="1"/>
  <c r="N4927" i="1"/>
  <c r="O4927" i="1"/>
  <c r="P4927" i="1"/>
  <c r="Q4927" i="1"/>
  <c r="S4927" i="1" s="1"/>
  <c r="R4927" i="1"/>
  <c r="M4928" i="1"/>
  <c r="N4928" i="1"/>
  <c r="O4928" i="1"/>
  <c r="P4928" i="1"/>
  <c r="Q4928" i="1"/>
  <c r="R4928" i="1"/>
  <c r="M4929" i="1"/>
  <c r="N4929" i="1"/>
  <c r="O4929" i="1"/>
  <c r="P4929" i="1"/>
  <c r="Q4929" i="1"/>
  <c r="S4929" i="1" s="1"/>
  <c r="R4929" i="1"/>
  <c r="M4930" i="1"/>
  <c r="N4930" i="1"/>
  <c r="O4930" i="1"/>
  <c r="P4930" i="1"/>
  <c r="Q4930" i="1"/>
  <c r="R4930" i="1"/>
  <c r="M4931" i="1"/>
  <c r="N4931" i="1"/>
  <c r="O4931" i="1"/>
  <c r="P4931" i="1"/>
  <c r="Q4931" i="1"/>
  <c r="S4931" i="1" s="1"/>
  <c r="R4931" i="1"/>
  <c r="M4932" i="1"/>
  <c r="N4932" i="1"/>
  <c r="O4932" i="1"/>
  <c r="P4932" i="1"/>
  <c r="Q4932" i="1"/>
  <c r="R4932" i="1"/>
  <c r="M4933" i="1"/>
  <c r="N4933" i="1"/>
  <c r="O4933" i="1"/>
  <c r="P4933" i="1"/>
  <c r="Q4933" i="1"/>
  <c r="S4933" i="1" s="1"/>
  <c r="R4933" i="1"/>
  <c r="M4934" i="1"/>
  <c r="N4934" i="1"/>
  <c r="O4934" i="1"/>
  <c r="P4934" i="1"/>
  <c r="Q4934" i="1"/>
  <c r="R4934" i="1"/>
  <c r="M4935" i="1"/>
  <c r="N4935" i="1"/>
  <c r="O4935" i="1"/>
  <c r="P4935" i="1"/>
  <c r="Q4935" i="1"/>
  <c r="S4935" i="1" s="1"/>
  <c r="R4935" i="1"/>
  <c r="M4936" i="1"/>
  <c r="N4936" i="1"/>
  <c r="O4936" i="1"/>
  <c r="P4936" i="1"/>
  <c r="Q4936" i="1"/>
  <c r="R4936" i="1"/>
  <c r="M4937" i="1"/>
  <c r="N4937" i="1"/>
  <c r="O4937" i="1"/>
  <c r="P4937" i="1"/>
  <c r="Q4937" i="1"/>
  <c r="S4937" i="1" s="1"/>
  <c r="R4937" i="1"/>
  <c r="M4938" i="1"/>
  <c r="N4938" i="1"/>
  <c r="O4938" i="1"/>
  <c r="P4938" i="1"/>
  <c r="Q4938" i="1"/>
  <c r="R4938" i="1"/>
  <c r="M4939" i="1"/>
  <c r="N4939" i="1"/>
  <c r="O4939" i="1"/>
  <c r="P4939" i="1"/>
  <c r="Q4939" i="1"/>
  <c r="S4939" i="1" s="1"/>
  <c r="R4939" i="1"/>
  <c r="M4940" i="1"/>
  <c r="N4940" i="1"/>
  <c r="O4940" i="1"/>
  <c r="P4940" i="1"/>
  <c r="Q4940" i="1"/>
  <c r="R4940" i="1"/>
  <c r="M4941" i="1"/>
  <c r="N4941" i="1"/>
  <c r="O4941" i="1"/>
  <c r="P4941" i="1"/>
  <c r="Q4941" i="1"/>
  <c r="S4941" i="1" s="1"/>
  <c r="R4941" i="1"/>
  <c r="M4942" i="1"/>
  <c r="N4942" i="1"/>
  <c r="O4942" i="1"/>
  <c r="P4942" i="1"/>
  <c r="Q4942" i="1"/>
  <c r="R4942" i="1"/>
  <c r="M4943" i="1"/>
  <c r="N4943" i="1"/>
  <c r="O4943" i="1"/>
  <c r="P4943" i="1"/>
  <c r="Q4943" i="1"/>
  <c r="S4943" i="1" s="1"/>
  <c r="R4943" i="1"/>
  <c r="M4944" i="1"/>
  <c r="N4944" i="1"/>
  <c r="O4944" i="1"/>
  <c r="P4944" i="1"/>
  <c r="Q4944" i="1"/>
  <c r="R4944" i="1"/>
  <c r="M4945" i="1"/>
  <c r="N4945" i="1"/>
  <c r="O4945" i="1"/>
  <c r="P4945" i="1"/>
  <c r="Q4945" i="1"/>
  <c r="S4945" i="1" s="1"/>
  <c r="R4945" i="1"/>
  <c r="M4946" i="1"/>
  <c r="N4946" i="1"/>
  <c r="O4946" i="1"/>
  <c r="P4946" i="1"/>
  <c r="Q4946" i="1"/>
  <c r="R4946" i="1"/>
  <c r="M4947" i="1"/>
  <c r="N4947" i="1"/>
  <c r="O4947" i="1"/>
  <c r="P4947" i="1"/>
  <c r="Q4947" i="1"/>
  <c r="S4947" i="1" s="1"/>
  <c r="R4947" i="1"/>
  <c r="M4948" i="1"/>
  <c r="N4948" i="1"/>
  <c r="O4948" i="1"/>
  <c r="P4948" i="1"/>
  <c r="Q4948" i="1"/>
  <c r="R4948" i="1"/>
  <c r="M4949" i="1"/>
  <c r="N4949" i="1"/>
  <c r="O4949" i="1"/>
  <c r="P4949" i="1"/>
  <c r="Q4949" i="1"/>
  <c r="S4949" i="1" s="1"/>
  <c r="R4949" i="1"/>
  <c r="M4950" i="1"/>
  <c r="N4950" i="1"/>
  <c r="O4950" i="1"/>
  <c r="P4950" i="1"/>
  <c r="Q4950" i="1"/>
  <c r="R4950" i="1"/>
  <c r="M4951" i="1"/>
  <c r="N4951" i="1"/>
  <c r="O4951" i="1"/>
  <c r="P4951" i="1"/>
  <c r="Q4951" i="1"/>
  <c r="S4951" i="1" s="1"/>
  <c r="R4951" i="1"/>
  <c r="M4952" i="1"/>
  <c r="N4952" i="1"/>
  <c r="O4952" i="1"/>
  <c r="P4952" i="1"/>
  <c r="Q4952" i="1"/>
  <c r="R4952" i="1"/>
  <c r="M4953" i="1"/>
  <c r="N4953" i="1"/>
  <c r="O4953" i="1"/>
  <c r="P4953" i="1"/>
  <c r="Q4953" i="1"/>
  <c r="S4953" i="1" s="1"/>
  <c r="R4953" i="1"/>
  <c r="M4954" i="1"/>
  <c r="N4954" i="1"/>
  <c r="O4954" i="1"/>
  <c r="P4954" i="1"/>
  <c r="Q4954" i="1"/>
  <c r="R4954" i="1"/>
  <c r="M4955" i="1"/>
  <c r="N4955" i="1"/>
  <c r="O4955" i="1"/>
  <c r="P4955" i="1"/>
  <c r="Q4955" i="1"/>
  <c r="S4955" i="1" s="1"/>
  <c r="R4955" i="1"/>
  <c r="M4956" i="1"/>
  <c r="N4956" i="1"/>
  <c r="O4956" i="1"/>
  <c r="P4956" i="1"/>
  <c r="Q4956" i="1"/>
  <c r="R4956" i="1"/>
  <c r="M4957" i="1"/>
  <c r="N4957" i="1"/>
  <c r="O4957" i="1"/>
  <c r="P4957" i="1"/>
  <c r="Q4957" i="1"/>
  <c r="S4957" i="1" s="1"/>
  <c r="R4957" i="1"/>
  <c r="M4958" i="1"/>
  <c r="N4958" i="1"/>
  <c r="O4958" i="1"/>
  <c r="P4958" i="1"/>
  <c r="Q4958" i="1"/>
  <c r="R4958" i="1"/>
  <c r="M4959" i="1"/>
  <c r="N4959" i="1"/>
  <c r="O4959" i="1"/>
  <c r="P4959" i="1"/>
  <c r="Q4959" i="1"/>
  <c r="S4959" i="1" s="1"/>
  <c r="R4959" i="1"/>
  <c r="M4960" i="1"/>
  <c r="N4960" i="1"/>
  <c r="O4960" i="1"/>
  <c r="P4960" i="1"/>
  <c r="Q4960" i="1"/>
  <c r="R4960" i="1"/>
  <c r="M4961" i="1"/>
  <c r="N4961" i="1"/>
  <c r="O4961" i="1"/>
  <c r="P4961" i="1"/>
  <c r="Q4961" i="1"/>
  <c r="S4961" i="1" s="1"/>
  <c r="R4961" i="1"/>
  <c r="M4962" i="1"/>
  <c r="N4962" i="1"/>
  <c r="O4962" i="1"/>
  <c r="P4962" i="1"/>
  <c r="Q4962" i="1"/>
  <c r="R4962" i="1"/>
  <c r="M4963" i="1"/>
  <c r="N4963" i="1"/>
  <c r="O4963" i="1"/>
  <c r="P4963" i="1"/>
  <c r="Q4963" i="1"/>
  <c r="S4963" i="1" s="1"/>
  <c r="R4963" i="1"/>
  <c r="M4964" i="1"/>
  <c r="N4964" i="1"/>
  <c r="O4964" i="1"/>
  <c r="P4964" i="1"/>
  <c r="Q4964" i="1"/>
  <c r="R4964" i="1"/>
  <c r="M4965" i="1"/>
  <c r="N4965" i="1"/>
  <c r="O4965" i="1"/>
  <c r="P4965" i="1"/>
  <c r="Q4965" i="1"/>
  <c r="S4965" i="1" s="1"/>
  <c r="R4965" i="1"/>
  <c r="M4966" i="1"/>
  <c r="N4966" i="1"/>
  <c r="O4966" i="1"/>
  <c r="P4966" i="1"/>
  <c r="Q4966" i="1"/>
  <c r="R4966" i="1"/>
  <c r="M4967" i="1"/>
  <c r="N4967" i="1"/>
  <c r="O4967" i="1"/>
  <c r="P4967" i="1"/>
  <c r="Q4967" i="1"/>
  <c r="S4967" i="1" s="1"/>
  <c r="R4967" i="1"/>
  <c r="M4968" i="1"/>
  <c r="N4968" i="1"/>
  <c r="O4968" i="1"/>
  <c r="P4968" i="1"/>
  <c r="Q4968" i="1"/>
  <c r="R4968" i="1"/>
  <c r="M4969" i="1"/>
  <c r="N4969" i="1"/>
  <c r="O4969" i="1"/>
  <c r="P4969" i="1"/>
  <c r="Q4969" i="1"/>
  <c r="S4969" i="1" s="1"/>
  <c r="R4969" i="1"/>
  <c r="M4970" i="1"/>
  <c r="N4970" i="1"/>
  <c r="O4970" i="1"/>
  <c r="P4970" i="1"/>
  <c r="Q4970" i="1"/>
  <c r="R4970" i="1"/>
  <c r="M4971" i="1"/>
  <c r="N4971" i="1"/>
  <c r="O4971" i="1"/>
  <c r="P4971" i="1"/>
  <c r="Q4971" i="1"/>
  <c r="S4971" i="1" s="1"/>
  <c r="R4971" i="1"/>
  <c r="M4972" i="1"/>
  <c r="N4972" i="1"/>
  <c r="O4972" i="1"/>
  <c r="P4972" i="1"/>
  <c r="Q4972" i="1"/>
  <c r="R4972" i="1"/>
  <c r="M4973" i="1"/>
  <c r="N4973" i="1"/>
  <c r="O4973" i="1"/>
  <c r="P4973" i="1"/>
  <c r="Q4973" i="1"/>
  <c r="S4973" i="1" s="1"/>
  <c r="R4973" i="1"/>
  <c r="M4974" i="1"/>
  <c r="N4974" i="1"/>
  <c r="O4974" i="1"/>
  <c r="P4974" i="1"/>
  <c r="Q4974" i="1"/>
  <c r="R4974" i="1"/>
  <c r="M4975" i="1"/>
  <c r="N4975" i="1"/>
  <c r="O4975" i="1"/>
  <c r="P4975" i="1"/>
  <c r="Q4975" i="1"/>
  <c r="S4975" i="1" s="1"/>
  <c r="R4975" i="1"/>
  <c r="M4976" i="1"/>
  <c r="N4976" i="1"/>
  <c r="O4976" i="1"/>
  <c r="P4976" i="1"/>
  <c r="Q4976" i="1"/>
  <c r="R4976" i="1"/>
  <c r="M4977" i="1"/>
  <c r="N4977" i="1"/>
  <c r="O4977" i="1"/>
  <c r="P4977" i="1"/>
  <c r="Q4977" i="1"/>
  <c r="S4977" i="1" s="1"/>
  <c r="R4977" i="1"/>
  <c r="M4978" i="1"/>
  <c r="N4978" i="1"/>
  <c r="O4978" i="1"/>
  <c r="P4978" i="1"/>
  <c r="Q4978" i="1"/>
  <c r="R4978" i="1"/>
  <c r="M4979" i="1"/>
  <c r="N4979" i="1"/>
  <c r="O4979" i="1"/>
  <c r="P4979" i="1"/>
  <c r="Q4979" i="1"/>
  <c r="S4979" i="1" s="1"/>
  <c r="R4979" i="1"/>
  <c r="M4980" i="1"/>
  <c r="N4980" i="1"/>
  <c r="O4980" i="1"/>
  <c r="P4980" i="1"/>
  <c r="Q4980" i="1"/>
  <c r="R4980" i="1"/>
  <c r="M4981" i="1"/>
  <c r="N4981" i="1"/>
  <c r="O4981" i="1"/>
  <c r="P4981" i="1"/>
  <c r="Q4981" i="1"/>
  <c r="S4981" i="1" s="1"/>
  <c r="R4981" i="1"/>
  <c r="M4982" i="1"/>
  <c r="N4982" i="1"/>
  <c r="O4982" i="1"/>
  <c r="P4982" i="1"/>
  <c r="Q4982" i="1"/>
  <c r="R4982" i="1"/>
  <c r="M4983" i="1"/>
  <c r="N4983" i="1"/>
  <c r="O4983" i="1"/>
  <c r="P4983" i="1"/>
  <c r="Q4983" i="1"/>
  <c r="S4983" i="1" s="1"/>
  <c r="R4983" i="1"/>
  <c r="M4984" i="1"/>
  <c r="N4984" i="1"/>
  <c r="O4984" i="1"/>
  <c r="P4984" i="1"/>
  <c r="Q4984" i="1"/>
  <c r="R4984" i="1"/>
  <c r="M4985" i="1"/>
  <c r="N4985" i="1"/>
  <c r="O4985" i="1"/>
  <c r="P4985" i="1"/>
  <c r="Q4985" i="1"/>
  <c r="S4985" i="1" s="1"/>
  <c r="R4985" i="1"/>
  <c r="M4986" i="1"/>
  <c r="N4986" i="1"/>
  <c r="O4986" i="1"/>
  <c r="P4986" i="1"/>
  <c r="Q4986" i="1"/>
  <c r="R4986" i="1"/>
  <c r="M4987" i="1"/>
  <c r="N4987" i="1"/>
  <c r="O4987" i="1"/>
  <c r="P4987" i="1"/>
  <c r="Q4987" i="1"/>
  <c r="S4987" i="1" s="1"/>
  <c r="R4987" i="1"/>
  <c r="M4988" i="1"/>
  <c r="N4988" i="1"/>
  <c r="O4988" i="1"/>
  <c r="P4988" i="1"/>
  <c r="Q4988" i="1"/>
  <c r="R4988" i="1"/>
  <c r="M4989" i="1"/>
  <c r="N4989" i="1"/>
  <c r="O4989" i="1"/>
  <c r="P4989" i="1"/>
  <c r="Q4989" i="1"/>
  <c r="S4989" i="1" s="1"/>
  <c r="R4989" i="1"/>
  <c r="M4990" i="1"/>
  <c r="N4990" i="1"/>
  <c r="O4990" i="1"/>
  <c r="P4990" i="1"/>
  <c r="Q4990" i="1"/>
  <c r="R4990" i="1"/>
  <c r="M4991" i="1"/>
  <c r="N4991" i="1"/>
  <c r="O4991" i="1"/>
  <c r="P4991" i="1"/>
  <c r="Q4991" i="1"/>
  <c r="S4991" i="1" s="1"/>
  <c r="R4991" i="1"/>
  <c r="M4992" i="1"/>
  <c r="N4992" i="1"/>
  <c r="O4992" i="1"/>
  <c r="P4992" i="1"/>
  <c r="Q4992" i="1"/>
  <c r="R4992" i="1"/>
  <c r="M4993" i="1"/>
  <c r="N4993" i="1"/>
  <c r="O4993" i="1"/>
  <c r="P4993" i="1"/>
  <c r="Q4993" i="1"/>
  <c r="S4993" i="1" s="1"/>
  <c r="R4993" i="1"/>
  <c r="M4994" i="1"/>
  <c r="N4994" i="1"/>
  <c r="O4994" i="1"/>
  <c r="P4994" i="1"/>
  <c r="Q4994" i="1"/>
  <c r="R4994" i="1"/>
  <c r="M4995" i="1"/>
  <c r="N4995" i="1"/>
  <c r="O4995" i="1"/>
  <c r="P4995" i="1"/>
  <c r="Q4995" i="1"/>
  <c r="R4995" i="1"/>
  <c r="M4996" i="1"/>
  <c r="N4996" i="1"/>
  <c r="O4996" i="1"/>
  <c r="P4996" i="1"/>
  <c r="Q4996" i="1"/>
  <c r="R4996" i="1"/>
  <c r="M4997" i="1"/>
  <c r="N4997" i="1"/>
  <c r="O4997" i="1"/>
  <c r="P4997" i="1"/>
  <c r="Q4997" i="1"/>
  <c r="S4997" i="1" s="1"/>
  <c r="R4997" i="1"/>
  <c r="M4998" i="1"/>
  <c r="N4998" i="1"/>
  <c r="O4998" i="1"/>
  <c r="P4998" i="1"/>
  <c r="Q4998" i="1"/>
  <c r="R4998" i="1"/>
  <c r="M4999" i="1"/>
  <c r="N4999" i="1"/>
  <c r="O4999" i="1"/>
  <c r="P4999" i="1"/>
  <c r="Q4999" i="1"/>
  <c r="S4999" i="1" s="1"/>
  <c r="R4999" i="1"/>
  <c r="M5000" i="1"/>
  <c r="N5000" i="1"/>
  <c r="O5000" i="1"/>
  <c r="P5000" i="1"/>
  <c r="Q5000" i="1"/>
  <c r="R5000" i="1"/>
  <c r="M5001" i="1"/>
  <c r="N5001" i="1"/>
  <c r="O5001" i="1"/>
  <c r="P5001" i="1"/>
  <c r="Q5001" i="1"/>
  <c r="S5001" i="1" s="1"/>
  <c r="R5001" i="1"/>
  <c r="M5002" i="1"/>
  <c r="N5002" i="1"/>
  <c r="O5002" i="1"/>
  <c r="P5002" i="1"/>
  <c r="Q5002" i="1"/>
  <c r="R5002" i="1"/>
  <c r="M5003" i="1"/>
  <c r="N5003" i="1"/>
  <c r="O5003" i="1"/>
  <c r="P5003" i="1"/>
  <c r="Q5003" i="1"/>
  <c r="S5003" i="1" s="1"/>
  <c r="R5003" i="1"/>
  <c r="M5004" i="1"/>
  <c r="N5004" i="1"/>
  <c r="O5004" i="1"/>
  <c r="P5004" i="1"/>
  <c r="Q5004" i="1"/>
  <c r="R5004" i="1"/>
  <c r="M5005" i="1"/>
  <c r="N5005" i="1"/>
  <c r="O5005" i="1"/>
  <c r="P5005" i="1"/>
  <c r="Q5005" i="1"/>
  <c r="S5005" i="1" s="1"/>
  <c r="R5005" i="1"/>
  <c r="M5006" i="1"/>
  <c r="N5006" i="1"/>
  <c r="O5006" i="1"/>
  <c r="P5006" i="1"/>
  <c r="Q5006" i="1"/>
  <c r="R5006" i="1"/>
  <c r="M5007" i="1"/>
  <c r="N5007" i="1"/>
  <c r="O5007" i="1"/>
  <c r="P5007" i="1"/>
  <c r="Q5007" i="1"/>
  <c r="S5007" i="1" s="1"/>
  <c r="R5007" i="1"/>
  <c r="M5008" i="1"/>
  <c r="N5008" i="1"/>
  <c r="O5008" i="1"/>
  <c r="P5008" i="1"/>
  <c r="Q5008" i="1"/>
  <c r="R5008" i="1"/>
  <c r="M5009" i="1"/>
  <c r="N5009" i="1"/>
  <c r="O5009" i="1"/>
  <c r="P5009" i="1"/>
  <c r="Q5009" i="1"/>
  <c r="S5009" i="1" s="1"/>
  <c r="R5009" i="1"/>
  <c r="M5010" i="1"/>
  <c r="N5010" i="1"/>
  <c r="O5010" i="1"/>
  <c r="P5010" i="1"/>
  <c r="Q5010" i="1"/>
  <c r="R5010" i="1"/>
  <c r="M5011" i="1"/>
  <c r="N5011" i="1"/>
  <c r="O5011" i="1"/>
  <c r="P5011" i="1"/>
  <c r="Q5011" i="1"/>
  <c r="S5011" i="1" s="1"/>
  <c r="R5011" i="1"/>
  <c r="M5012" i="1"/>
  <c r="N5012" i="1"/>
  <c r="O5012" i="1"/>
  <c r="P5012" i="1"/>
  <c r="Q5012" i="1"/>
  <c r="R5012" i="1"/>
  <c r="M5013" i="1"/>
  <c r="N5013" i="1"/>
  <c r="O5013" i="1"/>
  <c r="P5013" i="1"/>
  <c r="Q5013" i="1"/>
  <c r="S5013" i="1" s="1"/>
  <c r="R5013" i="1"/>
  <c r="M5014" i="1"/>
  <c r="N5014" i="1"/>
  <c r="O5014" i="1"/>
  <c r="P5014" i="1"/>
  <c r="Q5014" i="1"/>
  <c r="R5014" i="1"/>
  <c r="M5015" i="1"/>
  <c r="N5015" i="1"/>
  <c r="O5015" i="1"/>
  <c r="P5015" i="1"/>
  <c r="Q5015" i="1"/>
  <c r="S5015" i="1" s="1"/>
  <c r="R5015" i="1"/>
  <c r="M5016" i="1"/>
  <c r="N5016" i="1"/>
  <c r="O5016" i="1"/>
  <c r="P5016" i="1"/>
  <c r="Q5016" i="1"/>
  <c r="R5016" i="1"/>
  <c r="M5017" i="1"/>
  <c r="N5017" i="1"/>
  <c r="O5017" i="1"/>
  <c r="P5017" i="1"/>
  <c r="Q5017" i="1"/>
  <c r="S5017" i="1" s="1"/>
  <c r="R5017" i="1"/>
  <c r="M5018" i="1"/>
  <c r="N5018" i="1"/>
  <c r="O5018" i="1"/>
  <c r="P5018" i="1"/>
  <c r="Q5018" i="1"/>
  <c r="R5018" i="1"/>
  <c r="M5019" i="1"/>
  <c r="N5019" i="1"/>
  <c r="O5019" i="1"/>
  <c r="P5019" i="1"/>
  <c r="Q5019" i="1"/>
  <c r="S5019" i="1" s="1"/>
  <c r="R5019" i="1"/>
  <c r="M5020" i="1"/>
  <c r="N5020" i="1"/>
  <c r="O5020" i="1"/>
  <c r="P5020" i="1"/>
  <c r="Q5020" i="1"/>
  <c r="R5020" i="1"/>
  <c r="M5021" i="1"/>
  <c r="N5021" i="1"/>
  <c r="O5021" i="1"/>
  <c r="P5021" i="1"/>
  <c r="Q5021" i="1"/>
  <c r="S5021" i="1" s="1"/>
  <c r="R5021" i="1"/>
  <c r="M5022" i="1"/>
  <c r="N5022" i="1"/>
  <c r="O5022" i="1"/>
  <c r="P5022" i="1"/>
  <c r="Q5022" i="1"/>
  <c r="R5022" i="1"/>
  <c r="M5023" i="1"/>
  <c r="N5023" i="1"/>
  <c r="O5023" i="1"/>
  <c r="P5023" i="1"/>
  <c r="Q5023" i="1"/>
  <c r="S5023" i="1" s="1"/>
  <c r="R5023" i="1"/>
  <c r="M5024" i="1"/>
  <c r="N5024" i="1"/>
  <c r="O5024" i="1"/>
  <c r="P5024" i="1"/>
  <c r="Q5024" i="1"/>
  <c r="R5024" i="1"/>
  <c r="M5025" i="1"/>
  <c r="N5025" i="1"/>
  <c r="O5025" i="1"/>
  <c r="P5025" i="1"/>
  <c r="Q5025" i="1"/>
  <c r="S5025" i="1" s="1"/>
  <c r="R5025" i="1"/>
  <c r="M5026" i="1"/>
  <c r="N5026" i="1"/>
  <c r="O5026" i="1"/>
  <c r="P5026" i="1"/>
  <c r="Q5026" i="1"/>
  <c r="R5026" i="1"/>
  <c r="M5027" i="1"/>
  <c r="N5027" i="1"/>
  <c r="O5027" i="1"/>
  <c r="P5027" i="1"/>
  <c r="Q5027" i="1"/>
  <c r="S5027" i="1" s="1"/>
  <c r="R5027" i="1"/>
  <c r="M5028" i="1"/>
  <c r="N5028" i="1"/>
  <c r="O5028" i="1"/>
  <c r="P5028" i="1"/>
  <c r="Q5028" i="1"/>
  <c r="R5028" i="1"/>
  <c r="M5029" i="1"/>
  <c r="N5029" i="1"/>
  <c r="O5029" i="1"/>
  <c r="P5029" i="1"/>
  <c r="Q5029" i="1"/>
  <c r="S5029" i="1" s="1"/>
  <c r="R5029" i="1"/>
  <c r="M5030" i="1"/>
  <c r="N5030" i="1"/>
  <c r="O5030" i="1"/>
  <c r="P5030" i="1"/>
  <c r="Q5030" i="1"/>
  <c r="R5030" i="1"/>
  <c r="M5031" i="1"/>
  <c r="N5031" i="1"/>
  <c r="O5031" i="1"/>
  <c r="P5031" i="1"/>
  <c r="Q5031" i="1"/>
  <c r="S5031" i="1" s="1"/>
  <c r="R5031" i="1"/>
  <c r="M5032" i="1"/>
  <c r="N5032" i="1"/>
  <c r="O5032" i="1"/>
  <c r="P5032" i="1"/>
  <c r="Q5032" i="1"/>
  <c r="R5032" i="1"/>
  <c r="M5033" i="1"/>
  <c r="N5033" i="1"/>
  <c r="O5033" i="1"/>
  <c r="P5033" i="1"/>
  <c r="Q5033" i="1"/>
  <c r="S5033" i="1" s="1"/>
  <c r="R5033" i="1"/>
  <c r="M5034" i="1"/>
  <c r="N5034" i="1"/>
  <c r="O5034" i="1"/>
  <c r="P5034" i="1"/>
  <c r="Q5034" i="1"/>
  <c r="R5034" i="1"/>
  <c r="M5035" i="1"/>
  <c r="N5035" i="1"/>
  <c r="O5035" i="1"/>
  <c r="P5035" i="1"/>
  <c r="Q5035" i="1"/>
  <c r="S5035" i="1" s="1"/>
  <c r="R5035" i="1"/>
  <c r="M5036" i="1"/>
  <c r="N5036" i="1"/>
  <c r="O5036" i="1"/>
  <c r="P5036" i="1"/>
  <c r="Q5036" i="1"/>
  <c r="R5036" i="1"/>
  <c r="M5037" i="1"/>
  <c r="N5037" i="1"/>
  <c r="O5037" i="1"/>
  <c r="P5037" i="1"/>
  <c r="Q5037" i="1"/>
  <c r="S5037" i="1" s="1"/>
  <c r="R5037" i="1"/>
  <c r="M5038" i="1"/>
  <c r="N5038" i="1"/>
  <c r="O5038" i="1"/>
  <c r="P5038" i="1"/>
  <c r="Q5038" i="1"/>
  <c r="R5038" i="1"/>
  <c r="M5039" i="1"/>
  <c r="N5039" i="1"/>
  <c r="O5039" i="1"/>
  <c r="P5039" i="1"/>
  <c r="Q5039" i="1"/>
  <c r="S5039" i="1" s="1"/>
  <c r="R5039" i="1"/>
  <c r="M5040" i="1"/>
  <c r="N5040" i="1"/>
  <c r="O5040" i="1"/>
  <c r="P5040" i="1"/>
  <c r="Q5040" i="1"/>
  <c r="R5040" i="1"/>
  <c r="M5041" i="1"/>
  <c r="N5041" i="1"/>
  <c r="O5041" i="1"/>
  <c r="P5041" i="1"/>
  <c r="Q5041" i="1"/>
  <c r="S5041" i="1" s="1"/>
  <c r="R5041" i="1"/>
  <c r="M5042" i="1"/>
  <c r="N5042" i="1"/>
  <c r="O5042" i="1"/>
  <c r="P5042" i="1"/>
  <c r="Q5042" i="1"/>
  <c r="R5042" i="1"/>
  <c r="M5043" i="1"/>
  <c r="N5043" i="1"/>
  <c r="O5043" i="1"/>
  <c r="P5043" i="1"/>
  <c r="Q5043" i="1"/>
  <c r="S5043" i="1" s="1"/>
  <c r="R5043" i="1"/>
  <c r="M5044" i="1"/>
  <c r="N5044" i="1"/>
  <c r="O5044" i="1"/>
  <c r="P5044" i="1"/>
  <c r="Q5044" i="1"/>
  <c r="R5044" i="1"/>
  <c r="M5045" i="1"/>
  <c r="N5045" i="1"/>
  <c r="O5045" i="1"/>
  <c r="P5045" i="1"/>
  <c r="Q5045" i="1"/>
  <c r="S5045" i="1" s="1"/>
  <c r="R5045" i="1"/>
  <c r="M5046" i="1"/>
  <c r="N5046" i="1"/>
  <c r="O5046" i="1"/>
  <c r="P5046" i="1"/>
  <c r="Q5046" i="1"/>
  <c r="R5046" i="1"/>
  <c r="M5047" i="1"/>
  <c r="N5047" i="1"/>
  <c r="O5047" i="1"/>
  <c r="P5047" i="1"/>
  <c r="Q5047" i="1"/>
  <c r="S5047" i="1" s="1"/>
  <c r="R5047" i="1"/>
  <c r="M5048" i="1"/>
  <c r="N5048" i="1"/>
  <c r="O5048" i="1"/>
  <c r="P5048" i="1"/>
  <c r="Q5048" i="1"/>
  <c r="R5048" i="1"/>
  <c r="M5049" i="1"/>
  <c r="N5049" i="1"/>
  <c r="O5049" i="1"/>
  <c r="P5049" i="1"/>
  <c r="Q5049" i="1"/>
  <c r="S5049" i="1" s="1"/>
  <c r="R5049" i="1"/>
  <c r="M5050" i="1"/>
  <c r="N5050" i="1"/>
  <c r="O5050" i="1"/>
  <c r="P5050" i="1"/>
  <c r="Q5050" i="1"/>
  <c r="R5050" i="1"/>
  <c r="M5051" i="1"/>
  <c r="N5051" i="1"/>
  <c r="O5051" i="1"/>
  <c r="P5051" i="1"/>
  <c r="Q5051" i="1"/>
  <c r="S5051" i="1" s="1"/>
  <c r="R5051" i="1"/>
  <c r="M5052" i="1"/>
  <c r="N5052" i="1"/>
  <c r="O5052" i="1"/>
  <c r="P5052" i="1"/>
  <c r="Q5052" i="1"/>
  <c r="R5052" i="1"/>
  <c r="M5053" i="1"/>
  <c r="N5053" i="1"/>
  <c r="O5053" i="1"/>
  <c r="P5053" i="1"/>
  <c r="Q5053" i="1"/>
  <c r="S5053" i="1" s="1"/>
  <c r="R5053" i="1"/>
  <c r="M5054" i="1"/>
  <c r="N5054" i="1"/>
  <c r="O5054" i="1"/>
  <c r="P5054" i="1"/>
  <c r="Q5054" i="1"/>
  <c r="R5054" i="1"/>
  <c r="M5055" i="1"/>
  <c r="N5055" i="1"/>
  <c r="O5055" i="1"/>
  <c r="P5055" i="1"/>
  <c r="Q5055" i="1"/>
  <c r="S5055" i="1" s="1"/>
  <c r="R5055" i="1"/>
  <c r="M5056" i="1"/>
  <c r="N5056" i="1"/>
  <c r="O5056" i="1"/>
  <c r="P5056" i="1"/>
  <c r="Q5056" i="1"/>
  <c r="R5056" i="1"/>
  <c r="M5057" i="1"/>
  <c r="N5057" i="1"/>
  <c r="O5057" i="1"/>
  <c r="P5057" i="1"/>
  <c r="Q5057" i="1"/>
  <c r="S5057" i="1" s="1"/>
  <c r="R5057" i="1"/>
  <c r="M5058" i="1"/>
  <c r="N5058" i="1"/>
  <c r="O5058" i="1"/>
  <c r="P5058" i="1"/>
  <c r="Q5058" i="1"/>
  <c r="R5058" i="1"/>
  <c r="M5059" i="1"/>
  <c r="N5059" i="1"/>
  <c r="O5059" i="1"/>
  <c r="P5059" i="1"/>
  <c r="Q5059" i="1"/>
  <c r="S5059" i="1" s="1"/>
  <c r="R5059" i="1"/>
  <c r="M5060" i="1"/>
  <c r="N5060" i="1"/>
  <c r="O5060" i="1"/>
  <c r="P5060" i="1"/>
  <c r="Q5060" i="1"/>
  <c r="R5060" i="1"/>
  <c r="M5061" i="1"/>
  <c r="N5061" i="1"/>
  <c r="O5061" i="1"/>
  <c r="P5061" i="1"/>
  <c r="Q5061" i="1"/>
  <c r="S5061" i="1" s="1"/>
  <c r="R5061" i="1"/>
  <c r="M5062" i="1"/>
  <c r="N5062" i="1"/>
  <c r="O5062" i="1"/>
  <c r="P5062" i="1"/>
  <c r="Q5062" i="1"/>
  <c r="R5062" i="1"/>
  <c r="M5063" i="1"/>
  <c r="N5063" i="1"/>
  <c r="O5063" i="1"/>
  <c r="P5063" i="1"/>
  <c r="Q5063" i="1"/>
  <c r="S5063" i="1" s="1"/>
  <c r="R5063" i="1"/>
  <c r="M5064" i="1"/>
  <c r="N5064" i="1"/>
  <c r="O5064" i="1"/>
  <c r="P5064" i="1"/>
  <c r="Q5064" i="1"/>
  <c r="R5064" i="1"/>
  <c r="M5065" i="1"/>
  <c r="N5065" i="1"/>
  <c r="O5065" i="1"/>
  <c r="P5065" i="1"/>
  <c r="Q5065" i="1"/>
  <c r="S5065" i="1" s="1"/>
  <c r="R5065" i="1"/>
  <c r="M5066" i="1"/>
  <c r="N5066" i="1"/>
  <c r="O5066" i="1"/>
  <c r="P5066" i="1"/>
  <c r="Q5066" i="1"/>
  <c r="R5066" i="1"/>
  <c r="M5067" i="1"/>
  <c r="N5067" i="1"/>
  <c r="O5067" i="1"/>
  <c r="P5067" i="1"/>
  <c r="Q5067" i="1"/>
  <c r="S5067" i="1" s="1"/>
  <c r="R5067" i="1"/>
  <c r="M5068" i="1"/>
  <c r="N5068" i="1"/>
  <c r="O5068" i="1"/>
  <c r="P5068" i="1"/>
  <c r="Q5068" i="1"/>
  <c r="R5068" i="1"/>
  <c r="M5069" i="1"/>
  <c r="N5069" i="1"/>
  <c r="O5069" i="1"/>
  <c r="P5069" i="1"/>
  <c r="Q5069" i="1"/>
  <c r="S5069" i="1" s="1"/>
  <c r="R5069" i="1"/>
  <c r="M5070" i="1"/>
  <c r="N5070" i="1"/>
  <c r="O5070" i="1"/>
  <c r="P5070" i="1"/>
  <c r="Q5070" i="1"/>
  <c r="R5070" i="1"/>
  <c r="M5071" i="1"/>
  <c r="N5071" i="1"/>
  <c r="O5071" i="1"/>
  <c r="P5071" i="1"/>
  <c r="Q5071" i="1"/>
  <c r="S5071" i="1" s="1"/>
  <c r="R5071" i="1"/>
  <c r="M5072" i="1"/>
  <c r="N5072" i="1"/>
  <c r="O5072" i="1"/>
  <c r="P5072" i="1"/>
  <c r="Q5072" i="1"/>
  <c r="R5072" i="1"/>
  <c r="M5073" i="1"/>
  <c r="N5073" i="1"/>
  <c r="O5073" i="1"/>
  <c r="P5073" i="1"/>
  <c r="Q5073" i="1"/>
  <c r="S5073" i="1" s="1"/>
  <c r="R5073" i="1"/>
  <c r="M5074" i="1"/>
  <c r="N5074" i="1"/>
  <c r="O5074" i="1"/>
  <c r="P5074" i="1"/>
  <c r="Q5074" i="1"/>
  <c r="R5074" i="1"/>
  <c r="M5075" i="1"/>
  <c r="N5075" i="1"/>
  <c r="O5075" i="1"/>
  <c r="P5075" i="1"/>
  <c r="Q5075" i="1"/>
  <c r="S5075" i="1" s="1"/>
  <c r="R5075" i="1"/>
  <c r="M5076" i="1"/>
  <c r="N5076" i="1"/>
  <c r="O5076" i="1"/>
  <c r="P5076" i="1"/>
  <c r="Q5076" i="1"/>
  <c r="R5076" i="1"/>
  <c r="M5077" i="1"/>
  <c r="N5077" i="1"/>
  <c r="O5077" i="1"/>
  <c r="P5077" i="1"/>
  <c r="Q5077" i="1"/>
  <c r="S5077" i="1" s="1"/>
  <c r="R5077" i="1"/>
  <c r="M5078" i="1"/>
  <c r="N5078" i="1"/>
  <c r="O5078" i="1"/>
  <c r="P5078" i="1"/>
  <c r="Q5078" i="1"/>
  <c r="R5078" i="1"/>
  <c r="M5079" i="1"/>
  <c r="N5079" i="1"/>
  <c r="O5079" i="1"/>
  <c r="P5079" i="1"/>
  <c r="Q5079" i="1"/>
  <c r="S5079" i="1" s="1"/>
  <c r="R5079" i="1"/>
  <c r="M5080" i="1"/>
  <c r="N5080" i="1"/>
  <c r="O5080" i="1"/>
  <c r="P5080" i="1"/>
  <c r="Q5080" i="1"/>
  <c r="R5080" i="1"/>
  <c r="M5081" i="1"/>
  <c r="N5081" i="1"/>
  <c r="O5081" i="1"/>
  <c r="P5081" i="1"/>
  <c r="Q5081" i="1"/>
  <c r="S5081" i="1" s="1"/>
  <c r="R5081" i="1"/>
  <c r="M5082" i="1"/>
  <c r="N5082" i="1"/>
  <c r="O5082" i="1"/>
  <c r="P5082" i="1"/>
  <c r="Q5082" i="1"/>
  <c r="R5082" i="1"/>
  <c r="M5083" i="1"/>
  <c r="N5083" i="1"/>
  <c r="O5083" i="1"/>
  <c r="P5083" i="1"/>
  <c r="Q5083" i="1"/>
  <c r="S5083" i="1" s="1"/>
  <c r="R5083" i="1"/>
  <c r="M5084" i="1"/>
  <c r="N5084" i="1"/>
  <c r="O5084" i="1"/>
  <c r="P5084" i="1"/>
  <c r="Q5084" i="1"/>
  <c r="R5084" i="1"/>
  <c r="M5085" i="1"/>
  <c r="N5085" i="1"/>
  <c r="O5085" i="1"/>
  <c r="P5085" i="1"/>
  <c r="Q5085" i="1"/>
  <c r="S5085" i="1" s="1"/>
  <c r="R5085" i="1"/>
  <c r="M5086" i="1"/>
  <c r="N5086" i="1"/>
  <c r="O5086" i="1"/>
  <c r="P5086" i="1"/>
  <c r="Q5086" i="1"/>
  <c r="R5086" i="1"/>
  <c r="M5087" i="1"/>
  <c r="N5087" i="1"/>
  <c r="O5087" i="1"/>
  <c r="P5087" i="1"/>
  <c r="Q5087" i="1"/>
  <c r="S5087" i="1" s="1"/>
  <c r="R5087" i="1"/>
  <c r="M5088" i="1"/>
  <c r="N5088" i="1"/>
  <c r="O5088" i="1"/>
  <c r="P5088" i="1"/>
  <c r="Q5088" i="1"/>
  <c r="R5088" i="1"/>
  <c r="M5089" i="1"/>
  <c r="N5089" i="1"/>
  <c r="O5089" i="1"/>
  <c r="P5089" i="1"/>
  <c r="Q5089" i="1"/>
  <c r="S5089" i="1" s="1"/>
  <c r="R5089" i="1"/>
  <c r="M5090" i="1"/>
  <c r="N5090" i="1"/>
  <c r="O5090" i="1"/>
  <c r="P5090" i="1"/>
  <c r="Q5090" i="1"/>
  <c r="R5090" i="1"/>
  <c r="M5091" i="1"/>
  <c r="N5091" i="1"/>
  <c r="O5091" i="1"/>
  <c r="P5091" i="1"/>
  <c r="Q5091" i="1"/>
  <c r="S5091" i="1" s="1"/>
  <c r="R5091" i="1"/>
  <c r="M5092" i="1"/>
  <c r="N5092" i="1"/>
  <c r="O5092" i="1"/>
  <c r="P5092" i="1"/>
  <c r="Q5092" i="1"/>
  <c r="R5092" i="1"/>
  <c r="M5093" i="1"/>
  <c r="N5093" i="1"/>
  <c r="O5093" i="1"/>
  <c r="P5093" i="1"/>
  <c r="Q5093" i="1"/>
  <c r="S5093" i="1" s="1"/>
  <c r="R5093" i="1"/>
  <c r="M5094" i="1"/>
  <c r="N5094" i="1"/>
  <c r="O5094" i="1"/>
  <c r="P5094" i="1"/>
  <c r="Q5094" i="1"/>
  <c r="R5094" i="1"/>
  <c r="M5095" i="1"/>
  <c r="N5095" i="1"/>
  <c r="O5095" i="1"/>
  <c r="P5095" i="1"/>
  <c r="Q5095" i="1"/>
  <c r="S5095" i="1" s="1"/>
  <c r="R5095" i="1"/>
  <c r="M5096" i="1"/>
  <c r="N5096" i="1"/>
  <c r="O5096" i="1"/>
  <c r="P5096" i="1"/>
  <c r="Q5096" i="1"/>
  <c r="R5096" i="1"/>
  <c r="M5097" i="1"/>
  <c r="N5097" i="1"/>
  <c r="O5097" i="1"/>
  <c r="P5097" i="1"/>
  <c r="Q5097" i="1"/>
  <c r="S5097" i="1" s="1"/>
  <c r="R5097" i="1"/>
  <c r="M5098" i="1"/>
  <c r="N5098" i="1"/>
  <c r="O5098" i="1"/>
  <c r="P5098" i="1"/>
  <c r="Q5098" i="1"/>
  <c r="R5098" i="1"/>
  <c r="M5099" i="1"/>
  <c r="N5099" i="1"/>
  <c r="O5099" i="1"/>
  <c r="P5099" i="1"/>
  <c r="Q5099" i="1"/>
  <c r="S5099" i="1" s="1"/>
  <c r="R5099" i="1"/>
  <c r="M5100" i="1"/>
  <c r="N5100" i="1"/>
  <c r="O5100" i="1"/>
  <c r="P5100" i="1"/>
  <c r="Q5100" i="1"/>
  <c r="R5100" i="1"/>
  <c r="M5101" i="1"/>
  <c r="N5101" i="1"/>
  <c r="O5101" i="1"/>
  <c r="P5101" i="1"/>
  <c r="Q5101" i="1"/>
  <c r="S5101" i="1" s="1"/>
  <c r="R5101" i="1"/>
  <c r="M5102" i="1"/>
  <c r="N5102" i="1"/>
  <c r="O5102" i="1"/>
  <c r="P5102" i="1"/>
  <c r="Q5102" i="1"/>
  <c r="R5102" i="1"/>
  <c r="M5103" i="1"/>
  <c r="N5103" i="1"/>
  <c r="O5103" i="1"/>
  <c r="P5103" i="1"/>
  <c r="Q5103" i="1"/>
  <c r="S5103" i="1" s="1"/>
  <c r="R5103" i="1"/>
  <c r="M5104" i="1"/>
  <c r="N5104" i="1"/>
  <c r="O5104" i="1"/>
  <c r="P5104" i="1"/>
  <c r="Q5104" i="1"/>
  <c r="R5104" i="1"/>
  <c r="M5105" i="1"/>
  <c r="N5105" i="1"/>
  <c r="O5105" i="1"/>
  <c r="P5105" i="1"/>
  <c r="Q5105" i="1"/>
  <c r="S5105" i="1" s="1"/>
  <c r="R5105" i="1"/>
  <c r="M5106" i="1"/>
  <c r="N5106" i="1"/>
  <c r="O5106" i="1"/>
  <c r="P5106" i="1"/>
  <c r="Q5106" i="1"/>
  <c r="R5106" i="1"/>
  <c r="M5107" i="1"/>
  <c r="N5107" i="1"/>
  <c r="O5107" i="1"/>
  <c r="P5107" i="1"/>
  <c r="Q5107" i="1"/>
  <c r="S5107" i="1" s="1"/>
  <c r="R5107" i="1"/>
  <c r="M5108" i="1"/>
  <c r="N5108" i="1"/>
  <c r="O5108" i="1"/>
  <c r="P5108" i="1"/>
  <c r="Q5108" i="1"/>
  <c r="R5108" i="1"/>
  <c r="M5109" i="1"/>
  <c r="N5109" i="1"/>
  <c r="O5109" i="1"/>
  <c r="P5109" i="1"/>
  <c r="Q5109" i="1"/>
  <c r="S5109" i="1" s="1"/>
  <c r="R5109" i="1"/>
  <c r="M5110" i="1"/>
  <c r="N5110" i="1"/>
  <c r="O5110" i="1"/>
  <c r="P5110" i="1"/>
  <c r="Q5110" i="1"/>
  <c r="R5110" i="1"/>
  <c r="M5111" i="1"/>
  <c r="N5111" i="1"/>
  <c r="O5111" i="1"/>
  <c r="P5111" i="1"/>
  <c r="Q5111" i="1"/>
  <c r="S5111" i="1" s="1"/>
  <c r="R5111" i="1"/>
  <c r="M5112" i="1"/>
  <c r="N5112" i="1"/>
  <c r="O5112" i="1"/>
  <c r="P5112" i="1"/>
  <c r="Q5112" i="1"/>
  <c r="R5112" i="1"/>
  <c r="M5113" i="1"/>
  <c r="N5113" i="1"/>
  <c r="O5113" i="1"/>
  <c r="P5113" i="1"/>
  <c r="Q5113" i="1"/>
  <c r="S5113" i="1" s="1"/>
  <c r="R5113" i="1"/>
  <c r="M5114" i="1"/>
  <c r="N5114" i="1"/>
  <c r="O5114" i="1"/>
  <c r="P5114" i="1"/>
  <c r="Q5114" i="1"/>
  <c r="R5114" i="1"/>
  <c r="M5115" i="1"/>
  <c r="N5115" i="1"/>
  <c r="O5115" i="1"/>
  <c r="P5115" i="1"/>
  <c r="Q5115" i="1"/>
  <c r="S5115" i="1" s="1"/>
  <c r="R5115" i="1"/>
  <c r="M5116" i="1"/>
  <c r="N5116" i="1"/>
  <c r="O5116" i="1"/>
  <c r="P5116" i="1"/>
  <c r="Q5116" i="1"/>
  <c r="R5116" i="1"/>
  <c r="M5117" i="1"/>
  <c r="N5117" i="1"/>
  <c r="O5117" i="1"/>
  <c r="P5117" i="1"/>
  <c r="Q5117" i="1"/>
  <c r="S5117" i="1" s="1"/>
  <c r="R5117" i="1"/>
  <c r="M5118" i="1"/>
  <c r="N5118" i="1"/>
  <c r="O5118" i="1"/>
  <c r="P5118" i="1"/>
  <c r="Q5118" i="1"/>
  <c r="R5118" i="1"/>
  <c r="M5119" i="1"/>
  <c r="N5119" i="1"/>
  <c r="O5119" i="1"/>
  <c r="P5119" i="1"/>
  <c r="Q5119" i="1"/>
  <c r="S5119" i="1" s="1"/>
  <c r="R5119" i="1"/>
  <c r="M5120" i="1"/>
  <c r="N5120" i="1"/>
  <c r="O5120" i="1"/>
  <c r="P5120" i="1"/>
  <c r="Q5120" i="1"/>
  <c r="R5120" i="1"/>
  <c r="M5121" i="1"/>
  <c r="N5121" i="1"/>
  <c r="O5121" i="1"/>
  <c r="P5121" i="1"/>
  <c r="Q5121" i="1"/>
  <c r="S5121" i="1" s="1"/>
  <c r="R5121" i="1"/>
  <c r="M5122" i="1"/>
  <c r="N5122" i="1"/>
  <c r="O5122" i="1"/>
  <c r="P5122" i="1"/>
  <c r="Q5122" i="1"/>
  <c r="R5122" i="1"/>
  <c r="M5123" i="1"/>
  <c r="N5123" i="1"/>
  <c r="O5123" i="1"/>
  <c r="P5123" i="1"/>
  <c r="Q5123" i="1"/>
  <c r="S5123" i="1" s="1"/>
  <c r="R5123" i="1"/>
  <c r="M5124" i="1"/>
  <c r="N5124" i="1"/>
  <c r="O5124" i="1"/>
  <c r="P5124" i="1"/>
  <c r="Q5124" i="1"/>
  <c r="R5124" i="1"/>
  <c r="M5125" i="1"/>
  <c r="N5125" i="1"/>
  <c r="O5125" i="1"/>
  <c r="P5125" i="1"/>
  <c r="Q5125" i="1"/>
  <c r="S5125" i="1" s="1"/>
  <c r="R5125" i="1"/>
  <c r="M5126" i="1"/>
  <c r="N5126" i="1"/>
  <c r="O5126" i="1"/>
  <c r="P5126" i="1"/>
  <c r="Q5126" i="1"/>
  <c r="R5126" i="1"/>
  <c r="M5127" i="1"/>
  <c r="N5127" i="1"/>
  <c r="O5127" i="1"/>
  <c r="P5127" i="1"/>
  <c r="Q5127" i="1"/>
  <c r="S5127" i="1" s="1"/>
  <c r="R5127" i="1"/>
  <c r="M5128" i="1"/>
  <c r="N5128" i="1"/>
  <c r="O5128" i="1"/>
  <c r="P5128" i="1"/>
  <c r="Q5128" i="1"/>
  <c r="R5128" i="1"/>
  <c r="M5129" i="1"/>
  <c r="N5129" i="1"/>
  <c r="O5129" i="1"/>
  <c r="P5129" i="1"/>
  <c r="Q5129" i="1"/>
  <c r="S5129" i="1" s="1"/>
  <c r="R5129" i="1"/>
  <c r="M5130" i="1"/>
  <c r="N5130" i="1"/>
  <c r="O5130" i="1"/>
  <c r="P5130" i="1"/>
  <c r="Q5130" i="1"/>
  <c r="R5130" i="1"/>
  <c r="M5131" i="1"/>
  <c r="N5131" i="1"/>
  <c r="O5131" i="1"/>
  <c r="P5131" i="1"/>
  <c r="Q5131" i="1"/>
  <c r="S5131" i="1" s="1"/>
  <c r="R5131" i="1"/>
  <c r="M5132" i="1"/>
  <c r="N5132" i="1"/>
  <c r="O5132" i="1"/>
  <c r="P5132" i="1"/>
  <c r="Q5132" i="1"/>
  <c r="R5132" i="1"/>
  <c r="M5133" i="1"/>
  <c r="N5133" i="1"/>
  <c r="O5133" i="1"/>
  <c r="P5133" i="1"/>
  <c r="Q5133" i="1"/>
  <c r="S5133" i="1" s="1"/>
  <c r="R5133" i="1"/>
  <c r="M5134" i="1"/>
  <c r="N5134" i="1"/>
  <c r="O5134" i="1"/>
  <c r="P5134" i="1"/>
  <c r="Q5134" i="1"/>
  <c r="R5134" i="1"/>
  <c r="M5135" i="1"/>
  <c r="N5135" i="1"/>
  <c r="O5135" i="1"/>
  <c r="P5135" i="1"/>
  <c r="Q5135" i="1"/>
  <c r="S5135" i="1" s="1"/>
  <c r="R5135" i="1"/>
  <c r="M5136" i="1"/>
  <c r="N5136" i="1"/>
  <c r="O5136" i="1"/>
  <c r="P5136" i="1"/>
  <c r="Q5136" i="1"/>
  <c r="R5136" i="1"/>
  <c r="M5137" i="1"/>
  <c r="N5137" i="1"/>
  <c r="O5137" i="1"/>
  <c r="P5137" i="1"/>
  <c r="Q5137" i="1"/>
  <c r="S5137" i="1" s="1"/>
  <c r="R5137" i="1"/>
  <c r="M5138" i="1"/>
  <c r="N5138" i="1"/>
  <c r="O5138" i="1"/>
  <c r="P5138" i="1"/>
  <c r="Q5138" i="1"/>
  <c r="R5138" i="1"/>
  <c r="M5139" i="1"/>
  <c r="N5139" i="1"/>
  <c r="O5139" i="1"/>
  <c r="P5139" i="1"/>
  <c r="Q5139" i="1"/>
  <c r="S5139" i="1" s="1"/>
  <c r="R5139" i="1"/>
  <c r="M5140" i="1"/>
  <c r="N5140" i="1"/>
  <c r="O5140" i="1"/>
  <c r="P5140" i="1"/>
  <c r="Q5140" i="1"/>
  <c r="R5140" i="1"/>
  <c r="M5141" i="1"/>
  <c r="N5141" i="1"/>
  <c r="O5141" i="1"/>
  <c r="P5141" i="1"/>
  <c r="Q5141" i="1"/>
  <c r="S5141" i="1" s="1"/>
  <c r="R5141" i="1"/>
  <c r="M5142" i="1"/>
  <c r="N5142" i="1"/>
  <c r="O5142" i="1"/>
  <c r="P5142" i="1"/>
  <c r="Q5142" i="1"/>
  <c r="R5142" i="1"/>
  <c r="M5143" i="1"/>
  <c r="N5143" i="1"/>
  <c r="O5143" i="1"/>
  <c r="P5143" i="1"/>
  <c r="Q5143" i="1"/>
  <c r="S5143" i="1" s="1"/>
  <c r="R5143" i="1"/>
  <c r="M5144" i="1"/>
  <c r="N5144" i="1"/>
  <c r="O5144" i="1"/>
  <c r="P5144" i="1"/>
  <c r="Q5144" i="1"/>
  <c r="R5144" i="1"/>
  <c r="M5145" i="1"/>
  <c r="N5145" i="1"/>
  <c r="O5145" i="1"/>
  <c r="P5145" i="1"/>
  <c r="Q5145" i="1"/>
  <c r="S5145" i="1" s="1"/>
  <c r="R5145" i="1"/>
  <c r="M5146" i="1"/>
  <c r="N5146" i="1"/>
  <c r="O5146" i="1"/>
  <c r="P5146" i="1"/>
  <c r="Q5146" i="1"/>
  <c r="R5146" i="1"/>
  <c r="M5147" i="1"/>
  <c r="N5147" i="1"/>
  <c r="O5147" i="1"/>
  <c r="P5147" i="1"/>
  <c r="Q5147" i="1"/>
  <c r="S5147" i="1" s="1"/>
  <c r="R5147" i="1"/>
  <c r="M5148" i="1"/>
  <c r="N5148" i="1"/>
  <c r="O5148" i="1"/>
  <c r="P5148" i="1"/>
  <c r="Q5148" i="1"/>
  <c r="R5148" i="1"/>
  <c r="M5149" i="1"/>
  <c r="N5149" i="1"/>
  <c r="O5149" i="1"/>
  <c r="P5149" i="1"/>
  <c r="Q5149" i="1"/>
  <c r="S5149" i="1" s="1"/>
  <c r="R5149" i="1"/>
  <c r="M5150" i="1"/>
  <c r="N5150" i="1"/>
  <c r="O5150" i="1"/>
  <c r="P5150" i="1"/>
  <c r="Q5150" i="1"/>
  <c r="R5150" i="1"/>
  <c r="M5151" i="1"/>
  <c r="N5151" i="1"/>
  <c r="O5151" i="1"/>
  <c r="P5151" i="1"/>
  <c r="Q5151" i="1"/>
  <c r="S5151" i="1" s="1"/>
  <c r="R5151" i="1"/>
  <c r="M5152" i="1"/>
  <c r="N5152" i="1"/>
  <c r="O5152" i="1"/>
  <c r="P5152" i="1"/>
  <c r="Q5152" i="1"/>
  <c r="R5152" i="1"/>
  <c r="M5153" i="1"/>
  <c r="N5153" i="1"/>
  <c r="O5153" i="1"/>
  <c r="P5153" i="1"/>
  <c r="Q5153" i="1"/>
  <c r="S5153" i="1" s="1"/>
  <c r="R5153" i="1"/>
  <c r="M5154" i="1"/>
  <c r="N5154" i="1"/>
  <c r="O5154" i="1"/>
  <c r="P5154" i="1"/>
  <c r="Q5154" i="1"/>
  <c r="R5154" i="1"/>
  <c r="M5155" i="1"/>
  <c r="N5155" i="1"/>
  <c r="O5155" i="1"/>
  <c r="P5155" i="1"/>
  <c r="Q5155" i="1"/>
  <c r="S5155" i="1" s="1"/>
  <c r="R5155" i="1"/>
  <c r="M5156" i="1"/>
  <c r="N5156" i="1"/>
  <c r="O5156" i="1"/>
  <c r="P5156" i="1"/>
  <c r="Q5156" i="1"/>
  <c r="R5156" i="1"/>
  <c r="M5157" i="1"/>
  <c r="N5157" i="1"/>
  <c r="O5157" i="1"/>
  <c r="P5157" i="1"/>
  <c r="Q5157" i="1"/>
  <c r="S5157" i="1" s="1"/>
  <c r="R5157" i="1"/>
  <c r="M5158" i="1"/>
  <c r="N5158" i="1"/>
  <c r="O5158" i="1"/>
  <c r="P5158" i="1"/>
  <c r="Q5158" i="1"/>
  <c r="R5158" i="1"/>
  <c r="M5159" i="1"/>
  <c r="N5159" i="1"/>
  <c r="O5159" i="1"/>
  <c r="P5159" i="1"/>
  <c r="Q5159" i="1"/>
  <c r="S5159" i="1" s="1"/>
  <c r="R5159" i="1"/>
  <c r="M5160" i="1"/>
  <c r="N5160" i="1"/>
  <c r="O5160" i="1"/>
  <c r="P5160" i="1"/>
  <c r="Q5160" i="1"/>
  <c r="R5160" i="1"/>
  <c r="M5161" i="1"/>
  <c r="N5161" i="1"/>
  <c r="O5161" i="1"/>
  <c r="P5161" i="1"/>
  <c r="Q5161" i="1"/>
  <c r="S5161" i="1" s="1"/>
  <c r="R5161" i="1"/>
  <c r="M5162" i="1"/>
  <c r="N5162" i="1"/>
  <c r="O5162" i="1"/>
  <c r="P5162" i="1"/>
  <c r="Q5162" i="1"/>
  <c r="R5162" i="1"/>
  <c r="M5163" i="1"/>
  <c r="N5163" i="1"/>
  <c r="O5163" i="1"/>
  <c r="P5163" i="1"/>
  <c r="Q5163" i="1"/>
  <c r="S5163" i="1" s="1"/>
  <c r="R5163" i="1"/>
  <c r="M5164" i="1"/>
  <c r="N5164" i="1"/>
  <c r="O5164" i="1"/>
  <c r="P5164" i="1"/>
  <c r="Q5164" i="1"/>
  <c r="R5164" i="1"/>
  <c r="M5165" i="1"/>
  <c r="N5165" i="1"/>
  <c r="O5165" i="1"/>
  <c r="P5165" i="1"/>
  <c r="Q5165" i="1"/>
  <c r="S5165" i="1" s="1"/>
  <c r="R5165" i="1"/>
  <c r="M5166" i="1"/>
  <c r="N5166" i="1"/>
  <c r="O5166" i="1"/>
  <c r="P5166" i="1"/>
  <c r="Q5166" i="1"/>
  <c r="R5166" i="1"/>
  <c r="M5167" i="1"/>
  <c r="N5167" i="1"/>
  <c r="O5167" i="1"/>
  <c r="P5167" i="1"/>
  <c r="Q5167" i="1"/>
  <c r="S5167" i="1" s="1"/>
  <c r="R5167" i="1"/>
  <c r="M5168" i="1"/>
  <c r="N5168" i="1"/>
  <c r="O5168" i="1"/>
  <c r="P5168" i="1"/>
  <c r="Q5168" i="1"/>
  <c r="R5168" i="1"/>
  <c r="M5169" i="1"/>
  <c r="N5169" i="1"/>
  <c r="O5169" i="1"/>
  <c r="P5169" i="1"/>
  <c r="Q5169" i="1"/>
  <c r="S5169" i="1" s="1"/>
  <c r="R5169" i="1"/>
  <c r="M5170" i="1"/>
  <c r="N5170" i="1"/>
  <c r="O5170" i="1"/>
  <c r="P5170" i="1"/>
  <c r="Q5170" i="1"/>
  <c r="R5170" i="1"/>
  <c r="M5171" i="1"/>
  <c r="N5171" i="1"/>
  <c r="O5171" i="1"/>
  <c r="P5171" i="1"/>
  <c r="Q5171" i="1"/>
  <c r="S5171" i="1" s="1"/>
  <c r="R5171" i="1"/>
  <c r="M5172" i="1"/>
  <c r="N5172" i="1"/>
  <c r="O5172" i="1"/>
  <c r="P5172" i="1"/>
  <c r="Q5172" i="1"/>
  <c r="R5172" i="1"/>
  <c r="M5173" i="1"/>
  <c r="N5173" i="1"/>
  <c r="O5173" i="1"/>
  <c r="P5173" i="1"/>
  <c r="Q5173" i="1"/>
  <c r="S5173" i="1" s="1"/>
  <c r="R5173" i="1"/>
  <c r="M5174" i="1"/>
  <c r="N5174" i="1"/>
  <c r="O5174" i="1"/>
  <c r="P5174" i="1"/>
  <c r="Q5174" i="1"/>
  <c r="R5174" i="1"/>
  <c r="M5175" i="1"/>
  <c r="N5175" i="1"/>
  <c r="O5175" i="1"/>
  <c r="P5175" i="1"/>
  <c r="Q5175" i="1"/>
  <c r="S5175" i="1" s="1"/>
  <c r="R5175" i="1"/>
  <c r="M5176" i="1"/>
  <c r="N5176" i="1"/>
  <c r="O5176" i="1"/>
  <c r="P5176" i="1"/>
  <c r="Q5176" i="1"/>
  <c r="R5176" i="1"/>
  <c r="M5177" i="1"/>
  <c r="N5177" i="1"/>
  <c r="O5177" i="1"/>
  <c r="P5177" i="1"/>
  <c r="Q5177" i="1"/>
  <c r="S5177" i="1" s="1"/>
  <c r="R5177" i="1"/>
  <c r="M5178" i="1"/>
  <c r="N5178" i="1"/>
  <c r="O5178" i="1"/>
  <c r="P5178" i="1"/>
  <c r="Q5178" i="1"/>
  <c r="R5178" i="1"/>
  <c r="M5179" i="1"/>
  <c r="N5179" i="1"/>
  <c r="O5179" i="1"/>
  <c r="P5179" i="1"/>
  <c r="Q5179" i="1"/>
  <c r="S5179" i="1" s="1"/>
  <c r="R5179" i="1"/>
  <c r="M5180" i="1"/>
  <c r="N5180" i="1"/>
  <c r="O5180" i="1"/>
  <c r="P5180" i="1"/>
  <c r="Q5180" i="1"/>
  <c r="R5180" i="1"/>
  <c r="M5181" i="1"/>
  <c r="N5181" i="1"/>
  <c r="O5181" i="1"/>
  <c r="P5181" i="1"/>
  <c r="Q5181" i="1"/>
  <c r="S5181" i="1" s="1"/>
  <c r="R5181" i="1"/>
  <c r="M5182" i="1"/>
  <c r="N5182" i="1"/>
  <c r="O5182" i="1"/>
  <c r="P5182" i="1"/>
  <c r="Q5182" i="1"/>
  <c r="R5182" i="1"/>
  <c r="M5183" i="1"/>
  <c r="N5183" i="1"/>
  <c r="O5183" i="1"/>
  <c r="P5183" i="1"/>
  <c r="Q5183" i="1"/>
  <c r="S5183" i="1" s="1"/>
  <c r="R5183" i="1"/>
  <c r="M5184" i="1"/>
  <c r="N5184" i="1"/>
  <c r="O5184" i="1"/>
  <c r="P5184" i="1"/>
  <c r="Q5184" i="1"/>
  <c r="R5184" i="1"/>
  <c r="M5185" i="1"/>
  <c r="N5185" i="1"/>
  <c r="O5185" i="1"/>
  <c r="P5185" i="1"/>
  <c r="Q5185" i="1"/>
  <c r="S5185" i="1" s="1"/>
  <c r="R5185" i="1"/>
  <c r="M5186" i="1"/>
  <c r="N5186" i="1"/>
  <c r="O5186" i="1"/>
  <c r="P5186" i="1"/>
  <c r="Q5186" i="1"/>
  <c r="R5186" i="1"/>
  <c r="M5187" i="1"/>
  <c r="N5187" i="1"/>
  <c r="O5187" i="1"/>
  <c r="P5187" i="1"/>
  <c r="Q5187" i="1"/>
  <c r="S5187" i="1" s="1"/>
  <c r="R5187" i="1"/>
  <c r="M5188" i="1"/>
  <c r="N5188" i="1"/>
  <c r="O5188" i="1"/>
  <c r="P5188" i="1"/>
  <c r="Q5188" i="1"/>
  <c r="R5188" i="1"/>
  <c r="M5189" i="1"/>
  <c r="N5189" i="1"/>
  <c r="O5189" i="1"/>
  <c r="P5189" i="1"/>
  <c r="Q5189" i="1"/>
  <c r="S5189" i="1" s="1"/>
  <c r="R5189" i="1"/>
  <c r="M5190" i="1"/>
  <c r="N5190" i="1"/>
  <c r="O5190" i="1"/>
  <c r="P5190" i="1"/>
  <c r="Q5190" i="1"/>
  <c r="R5190" i="1"/>
  <c r="M5191" i="1"/>
  <c r="N5191" i="1"/>
  <c r="O5191" i="1"/>
  <c r="P5191" i="1"/>
  <c r="Q5191" i="1"/>
  <c r="S5191" i="1" s="1"/>
  <c r="R5191" i="1"/>
  <c r="M5192" i="1"/>
  <c r="N5192" i="1"/>
  <c r="O5192" i="1"/>
  <c r="P5192" i="1"/>
  <c r="Q5192" i="1"/>
  <c r="R5192" i="1"/>
  <c r="M5193" i="1"/>
  <c r="N5193" i="1"/>
  <c r="O5193" i="1"/>
  <c r="P5193" i="1"/>
  <c r="Q5193" i="1"/>
  <c r="S5193" i="1" s="1"/>
  <c r="R5193" i="1"/>
  <c r="M5194" i="1"/>
  <c r="N5194" i="1"/>
  <c r="O5194" i="1"/>
  <c r="P5194" i="1"/>
  <c r="Q5194" i="1"/>
  <c r="R5194" i="1"/>
  <c r="M5195" i="1"/>
  <c r="N5195" i="1"/>
  <c r="O5195" i="1"/>
  <c r="P5195" i="1"/>
  <c r="Q5195" i="1"/>
  <c r="S5195" i="1" s="1"/>
  <c r="R5195" i="1"/>
  <c r="M5196" i="1"/>
  <c r="N5196" i="1"/>
  <c r="O5196" i="1"/>
  <c r="P5196" i="1"/>
  <c r="Q5196" i="1"/>
  <c r="R5196" i="1"/>
  <c r="M5197" i="1"/>
  <c r="N5197" i="1"/>
  <c r="O5197" i="1"/>
  <c r="P5197" i="1"/>
  <c r="Q5197" i="1"/>
  <c r="S5197" i="1" s="1"/>
  <c r="R5197" i="1"/>
  <c r="M5198" i="1"/>
  <c r="N5198" i="1"/>
  <c r="O5198" i="1"/>
  <c r="P5198" i="1"/>
  <c r="Q5198" i="1"/>
  <c r="R5198" i="1"/>
  <c r="M5199" i="1"/>
  <c r="N5199" i="1"/>
  <c r="O5199" i="1"/>
  <c r="P5199" i="1"/>
  <c r="Q5199" i="1"/>
  <c r="S5199" i="1" s="1"/>
  <c r="R5199" i="1"/>
  <c r="M5200" i="1"/>
  <c r="N5200" i="1"/>
  <c r="O5200" i="1"/>
  <c r="P5200" i="1"/>
  <c r="Q5200" i="1"/>
  <c r="R5200" i="1"/>
  <c r="M5201" i="1"/>
  <c r="N5201" i="1"/>
  <c r="O5201" i="1"/>
  <c r="P5201" i="1"/>
  <c r="Q5201" i="1"/>
  <c r="R5201" i="1"/>
  <c r="M5202" i="1"/>
  <c r="N5202" i="1"/>
  <c r="O5202" i="1"/>
  <c r="P5202" i="1"/>
  <c r="Q5202" i="1"/>
  <c r="R5202" i="1"/>
  <c r="M5203" i="1"/>
  <c r="N5203" i="1"/>
  <c r="O5203" i="1"/>
  <c r="P5203" i="1"/>
  <c r="Q5203" i="1"/>
  <c r="S5203" i="1" s="1"/>
  <c r="R5203" i="1"/>
  <c r="M5204" i="1"/>
  <c r="N5204" i="1"/>
  <c r="O5204" i="1"/>
  <c r="P5204" i="1"/>
  <c r="Q5204" i="1"/>
  <c r="R5204" i="1"/>
  <c r="M5205" i="1"/>
  <c r="N5205" i="1"/>
  <c r="O5205" i="1"/>
  <c r="P5205" i="1"/>
  <c r="Q5205" i="1"/>
  <c r="S5205" i="1" s="1"/>
  <c r="R5205" i="1"/>
  <c r="M5206" i="1"/>
  <c r="N5206" i="1"/>
  <c r="O5206" i="1"/>
  <c r="P5206" i="1"/>
  <c r="Q5206" i="1"/>
  <c r="R5206" i="1"/>
  <c r="M5207" i="1"/>
  <c r="N5207" i="1"/>
  <c r="O5207" i="1"/>
  <c r="P5207" i="1"/>
  <c r="Q5207" i="1"/>
  <c r="S5207" i="1" s="1"/>
  <c r="R5207" i="1"/>
  <c r="M5208" i="1"/>
  <c r="N5208" i="1"/>
  <c r="O5208" i="1"/>
  <c r="P5208" i="1"/>
  <c r="Q5208" i="1"/>
  <c r="R5208" i="1"/>
  <c r="M5209" i="1"/>
  <c r="N5209" i="1"/>
  <c r="O5209" i="1"/>
  <c r="P5209" i="1"/>
  <c r="Q5209" i="1"/>
  <c r="S5209" i="1" s="1"/>
  <c r="R5209" i="1"/>
  <c r="M5210" i="1"/>
  <c r="N5210" i="1"/>
  <c r="O5210" i="1"/>
  <c r="P5210" i="1"/>
  <c r="Q5210" i="1"/>
  <c r="R5210" i="1"/>
  <c r="M5211" i="1"/>
  <c r="N5211" i="1"/>
  <c r="O5211" i="1"/>
  <c r="P5211" i="1"/>
  <c r="Q5211" i="1"/>
  <c r="S5211" i="1" s="1"/>
  <c r="R5211" i="1"/>
  <c r="M5212" i="1"/>
  <c r="N5212" i="1"/>
  <c r="O5212" i="1"/>
  <c r="P5212" i="1"/>
  <c r="Q5212" i="1"/>
  <c r="R5212" i="1"/>
  <c r="M5213" i="1"/>
  <c r="N5213" i="1"/>
  <c r="O5213" i="1"/>
  <c r="P5213" i="1"/>
  <c r="Q5213" i="1"/>
  <c r="S5213" i="1" s="1"/>
  <c r="R5213" i="1"/>
  <c r="M5214" i="1"/>
  <c r="N5214" i="1"/>
  <c r="O5214" i="1"/>
  <c r="P5214" i="1"/>
  <c r="Q5214" i="1"/>
  <c r="R5214" i="1"/>
  <c r="M5215" i="1"/>
  <c r="N5215" i="1"/>
  <c r="O5215" i="1"/>
  <c r="P5215" i="1"/>
  <c r="Q5215" i="1"/>
  <c r="S5215" i="1" s="1"/>
  <c r="R5215" i="1"/>
  <c r="M5216" i="1"/>
  <c r="N5216" i="1"/>
  <c r="O5216" i="1"/>
  <c r="P5216" i="1"/>
  <c r="Q5216" i="1"/>
  <c r="R5216" i="1"/>
  <c r="M5217" i="1"/>
  <c r="N5217" i="1"/>
  <c r="O5217" i="1"/>
  <c r="P5217" i="1"/>
  <c r="Q5217" i="1"/>
  <c r="S5217" i="1" s="1"/>
  <c r="R5217" i="1"/>
  <c r="M5218" i="1"/>
  <c r="N5218" i="1"/>
  <c r="O5218" i="1"/>
  <c r="P5218" i="1"/>
  <c r="Q5218" i="1"/>
  <c r="R5218" i="1"/>
  <c r="M5219" i="1"/>
  <c r="N5219" i="1"/>
  <c r="O5219" i="1"/>
  <c r="P5219" i="1"/>
  <c r="Q5219" i="1"/>
  <c r="S5219" i="1" s="1"/>
  <c r="R5219" i="1"/>
  <c r="M5220" i="1"/>
  <c r="N5220" i="1"/>
  <c r="O5220" i="1"/>
  <c r="P5220" i="1"/>
  <c r="Q5220" i="1"/>
  <c r="R5220" i="1"/>
  <c r="M5221" i="1"/>
  <c r="N5221" i="1"/>
  <c r="O5221" i="1"/>
  <c r="P5221" i="1"/>
  <c r="Q5221" i="1"/>
  <c r="S5221" i="1" s="1"/>
  <c r="R5221" i="1"/>
  <c r="M5222" i="1"/>
  <c r="N5222" i="1"/>
  <c r="O5222" i="1"/>
  <c r="P5222" i="1"/>
  <c r="Q5222" i="1"/>
  <c r="R5222" i="1"/>
  <c r="M5223" i="1"/>
  <c r="N5223" i="1"/>
  <c r="O5223" i="1"/>
  <c r="P5223" i="1"/>
  <c r="Q5223" i="1"/>
  <c r="S5223" i="1" s="1"/>
  <c r="R5223" i="1"/>
  <c r="M5224" i="1"/>
  <c r="N5224" i="1"/>
  <c r="O5224" i="1"/>
  <c r="P5224" i="1"/>
  <c r="Q5224" i="1"/>
  <c r="R5224" i="1"/>
  <c r="M5225" i="1"/>
  <c r="N5225" i="1"/>
  <c r="O5225" i="1"/>
  <c r="P5225" i="1"/>
  <c r="Q5225" i="1"/>
  <c r="S5225" i="1" s="1"/>
  <c r="R5225" i="1"/>
  <c r="M5226" i="1"/>
  <c r="N5226" i="1"/>
  <c r="O5226" i="1"/>
  <c r="P5226" i="1"/>
  <c r="Q5226" i="1"/>
  <c r="R5226" i="1"/>
  <c r="M5227" i="1"/>
  <c r="N5227" i="1"/>
  <c r="O5227" i="1"/>
  <c r="P5227" i="1"/>
  <c r="Q5227" i="1"/>
  <c r="S5227" i="1" s="1"/>
  <c r="R5227" i="1"/>
  <c r="M5228" i="1"/>
  <c r="N5228" i="1"/>
  <c r="O5228" i="1"/>
  <c r="P5228" i="1"/>
  <c r="Q5228" i="1"/>
  <c r="R5228" i="1"/>
  <c r="M5229" i="1"/>
  <c r="N5229" i="1"/>
  <c r="O5229" i="1"/>
  <c r="P5229" i="1"/>
  <c r="Q5229" i="1"/>
  <c r="S5229" i="1" s="1"/>
  <c r="R5229" i="1"/>
  <c r="M5230" i="1"/>
  <c r="N5230" i="1"/>
  <c r="O5230" i="1"/>
  <c r="P5230" i="1"/>
  <c r="Q5230" i="1"/>
  <c r="R5230" i="1"/>
  <c r="M5231" i="1"/>
  <c r="N5231" i="1"/>
  <c r="O5231" i="1"/>
  <c r="P5231" i="1"/>
  <c r="Q5231" i="1"/>
  <c r="S5231" i="1" s="1"/>
  <c r="R5231" i="1"/>
  <c r="M5232" i="1"/>
  <c r="N5232" i="1"/>
  <c r="O5232" i="1"/>
  <c r="P5232" i="1"/>
  <c r="Q5232" i="1"/>
  <c r="R5232" i="1"/>
  <c r="M5233" i="1"/>
  <c r="N5233" i="1"/>
  <c r="O5233" i="1"/>
  <c r="P5233" i="1"/>
  <c r="Q5233" i="1"/>
  <c r="S5233" i="1" s="1"/>
  <c r="R5233" i="1"/>
  <c r="M5234" i="1"/>
  <c r="N5234" i="1"/>
  <c r="O5234" i="1"/>
  <c r="P5234" i="1"/>
  <c r="Q5234" i="1"/>
  <c r="R5234" i="1"/>
  <c r="M5235" i="1"/>
  <c r="N5235" i="1"/>
  <c r="O5235" i="1"/>
  <c r="P5235" i="1"/>
  <c r="Q5235" i="1"/>
  <c r="S5235" i="1" s="1"/>
  <c r="R5235" i="1"/>
  <c r="M5236" i="1"/>
  <c r="N5236" i="1"/>
  <c r="O5236" i="1"/>
  <c r="P5236" i="1"/>
  <c r="Q5236" i="1"/>
  <c r="R5236" i="1"/>
  <c r="M5237" i="1"/>
  <c r="N5237" i="1"/>
  <c r="O5237" i="1"/>
  <c r="P5237" i="1"/>
  <c r="Q5237" i="1"/>
  <c r="S5237" i="1" s="1"/>
  <c r="R5237" i="1"/>
  <c r="M5238" i="1"/>
  <c r="N5238" i="1"/>
  <c r="O5238" i="1"/>
  <c r="P5238" i="1"/>
  <c r="Q5238" i="1"/>
  <c r="R5238" i="1"/>
  <c r="M5239" i="1"/>
  <c r="N5239" i="1"/>
  <c r="O5239" i="1"/>
  <c r="P5239" i="1"/>
  <c r="Q5239" i="1"/>
  <c r="S5239" i="1" s="1"/>
  <c r="R5239" i="1"/>
  <c r="M5240" i="1"/>
  <c r="N5240" i="1"/>
  <c r="O5240" i="1"/>
  <c r="P5240" i="1"/>
  <c r="Q5240" i="1"/>
  <c r="R5240" i="1"/>
  <c r="M5241" i="1"/>
  <c r="N5241" i="1"/>
  <c r="O5241" i="1"/>
  <c r="P5241" i="1"/>
  <c r="Q5241" i="1"/>
  <c r="S5241" i="1" s="1"/>
  <c r="R5241" i="1"/>
  <c r="M5242" i="1"/>
  <c r="N5242" i="1"/>
  <c r="O5242" i="1"/>
  <c r="P5242" i="1"/>
  <c r="Q5242" i="1"/>
  <c r="R5242" i="1"/>
  <c r="M5243" i="1"/>
  <c r="N5243" i="1"/>
  <c r="O5243" i="1"/>
  <c r="P5243" i="1"/>
  <c r="Q5243" i="1"/>
  <c r="S5243" i="1" s="1"/>
  <c r="R5243" i="1"/>
  <c r="M5244" i="1"/>
  <c r="N5244" i="1"/>
  <c r="O5244" i="1"/>
  <c r="P5244" i="1"/>
  <c r="Q5244" i="1"/>
  <c r="R5244" i="1"/>
  <c r="M5245" i="1"/>
  <c r="N5245" i="1"/>
  <c r="O5245" i="1"/>
  <c r="P5245" i="1"/>
  <c r="Q5245" i="1"/>
  <c r="S5245" i="1" s="1"/>
  <c r="R5245" i="1"/>
  <c r="M5246" i="1"/>
  <c r="N5246" i="1"/>
  <c r="O5246" i="1"/>
  <c r="P5246" i="1"/>
  <c r="Q5246" i="1"/>
  <c r="R5246" i="1"/>
  <c r="M5247" i="1"/>
  <c r="N5247" i="1"/>
  <c r="O5247" i="1"/>
  <c r="P5247" i="1"/>
  <c r="Q5247" i="1"/>
  <c r="S5247" i="1" s="1"/>
  <c r="R5247" i="1"/>
  <c r="M5248" i="1"/>
  <c r="N5248" i="1"/>
  <c r="O5248" i="1"/>
  <c r="P5248" i="1"/>
  <c r="Q5248" i="1"/>
  <c r="R5248" i="1"/>
  <c r="M5249" i="1"/>
  <c r="N5249" i="1"/>
  <c r="O5249" i="1"/>
  <c r="P5249" i="1"/>
  <c r="Q5249" i="1"/>
  <c r="S5249" i="1" s="1"/>
  <c r="R5249" i="1"/>
  <c r="M5250" i="1"/>
  <c r="N5250" i="1"/>
  <c r="O5250" i="1"/>
  <c r="P5250" i="1"/>
  <c r="Q5250" i="1"/>
  <c r="R5250" i="1"/>
  <c r="M5251" i="1"/>
  <c r="N5251" i="1"/>
  <c r="O5251" i="1"/>
  <c r="P5251" i="1"/>
  <c r="Q5251" i="1"/>
  <c r="S5251" i="1" s="1"/>
  <c r="R5251" i="1"/>
  <c r="M5252" i="1"/>
  <c r="N5252" i="1"/>
  <c r="O5252" i="1"/>
  <c r="P5252" i="1"/>
  <c r="Q5252" i="1"/>
  <c r="R5252" i="1"/>
  <c r="M5253" i="1"/>
  <c r="N5253" i="1"/>
  <c r="O5253" i="1"/>
  <c r="P5253" i="1"/>
  <c r="Q5253" i="1"/>
  <c r="S5253" i="1" s="1"/>
  <c r="R5253" i="1"/>
  <c r="M5254" i="1"/>
  <c r="N5254" i="1"/>
  <c r="O5254" i="1"/>
  <c r="P5254" i="1"/>
  <c r="Q5254" i="1"/>
  <c r="R5254" i="1"/>
  <c r="M5255" i="1"/>
  <c r="N5255" i="1"/>
  <c r="O5255" i="1"/>
  <c r="P5255" i="1"/>
  <c r="Q5255" i="1"/>
  <c r="S5255" i="1" s="1"/>
  <c r="R5255" i="1"/>
  <c r="M5256" i="1"/>
  <c r="N5256" i="1"/>
  <c r="O5256" i="1"/>
  <c r="P5256" i="1"/>
  <c r="Q5256" i="1"/>
  <c r="R5256" i="1"/>
  <c r="M5257" i="1"/>
  <c r="N5257" i="1"/>
  <c r="O5257" i="1"/>
  <c r="P5257" i="1"/>
  <c r="Q5257" i="1"/>
  <c r="S5257" i="1" s="1"/>
  <c r="R5257" i="1"/>
  <c r="M5258" i="1"/>
  <c r="N5258" i="1"/>
  <c r="O5258" i="1"/>
  <c r="P5258" i="1"/>
  <c r="Q5258" i="1"/>
  <c r="R5258" i="1"/>
  <c r="M5259" i="1"/>
  <c r="N5259" i="1"/>
  <c r="O5259" i="1"/>
  <c r="P5259" i="1"/>
  <c r="Q5259" i="1"/>
  <c r="S5259" i="1" s="1"/>
  <c r="R5259" i="1"/>
  <c r="M5260" i="1"/>
  <c r="N5260" i="1"/>
  <c r="O5260" i="1"/>
  <c r="P5260" i="1"/>
  <c r="Q5260" i="1"/>
  <c r="R5260" i="1"/>
  <c r="M5261" i="1"/>
  <c r="N5261" i="1"/>
  <c r="O5261" i="1"/>
  <c r="P5261" i="1"/>
  <c r="Q5261" i="1"/>
  <c r="S5261" i="1" s="1"/>
  <c r="R5261" i="1"/>
  <c r="M5262" i="1"/>
  <c r="N5262" i="1"/>
  <c r="O5262" i="1"/>
  <c r="P5262" i="1"/>
  <c r="Q5262" i="1"/>
  <c r="R5262" i="1"/>
  <c r="M5263" i="1"/>
  <c r="N5263" i="1"/>
  <c r="O5263" i="1"/>
  <c r="P5263" i="1"/>
  <c r="Q5263" i="1"/>
  <c r="S5263" i="1" s="1"/>
  <c r="R5263" i="1"/>
  <c r="M5264" i="1"/>
  <c r="N5264" i="1"/>
  <c r="O5264" i="1"/>
  <c r="P5264" i="1"/>
  <c r="Q5264" i="1"/>
  <c r="R5264" i="1"/>
  <c r="M5265" i="1"/>
  <c r="N5265" i="1"/>
  <c r="O5265" i="1"/>
  <c r="P5265" i="1"/>
  <c r="Q5265" i="1"/>
  <c r="S5265" i="1" s="1"/>
  <c r="R5265" i="1"/>
  <c r="M5266" i="1"/>
  <c r="N5266" i="1"/>
  <c r="O5266" i="1"/>
  <c r="P5266" i="1"/>
  <c r="Q5266" i="1"/>
  <c r="R5266" i="1"/>
  <c r="M5267" i="1"/>
  <c r="N5267" i="1"/>
  <c r="O5267" i="1"/>
  <c r="P5267" i="1"/>
  <c r="Q5267" i="1"/>
  <c r="S5267" i="1" s="1"/>
  <c r="R5267" i="1"/>
  <c r="M5268" i="1"/>
  <c r="N5268" i="1"/>
  <c r="O5268" i="1"/>
  <c r="P5268" i="1"/>
  <c r="Q5268" i="1"/>
  <c r="R5268" i="1"/>
  <c r="M5269" i="1"/>
  <c r="N5269" i="1"/>
  <c r="O5269" i="1"/>
  <c r="P5269" i="1"/>
  <c r="Q5269" i="1"/>
  <c r="S5269" i="1" s="1"/>
  <c r="R5269" i="1"/>
  <c r="M5270" i="1"/>
  <c r="N5270" i="1"/>
  <c r="O5270" i="1"/>
  <c r="P5270" i="1"/>
  <c r="Q5270" i="1"/>
  <c r="R5270" i="1"/>
  <c r="M5271" i="1"/>
  <c r="N5271" i="1"/>
  <c r="O5271" i="1"/>
  <c r="P5271" i="1"/>
  <c r="Q5271" i="1"/>
  <c r="S5271" i="1" s="1"/>
  <c r="R5271" i="1"/>
  <c r="M5272" i="1"/>
  <c r="N5272" i="1"/>
  <c r="O5272" i="1"/>
  <c r="P5272" i="1"/>
  <c r="Q5272" i="1"/>
  <c r="R5272" i="1"/>
  <c r="M5273" i="1"/>
  <c r="N5273" i="1"/>
  <c r="O5273" i="1"/>
  <c r="P5273" i="1"/>
  <c r="Q5273" i="1"/>
  <c r="S5273" i="1" s="1"/>
  <c r="R5273" i="1"/>
  <c r="M5274" i="1"/>
  <c r="N5274" i="1"/>
  <c r="O5274" i="1"/>
  <c r="P5274" i="1"/>
  <c r="Q5274" i="1"/>
  <c r="R5274" i="1"/>
  <c r="M5275" i="1"/>
  <c r="N5275" i="1"/>
  <c r="O5275" i="1"/>
  <c r="P5275" i="1"/>
  <c r="Q5275" i="1"/>
  <c r="S5275" i="1" s="1"/>
  <c r="R5275" i="1"/>
  <c r="M5276" i="1"/>
  <c r="N5276" i="1"/>
  <c r="O5276" i="1"/>
  <c r="P5276" i="1"/>
  <c r="Q5276" i="1"/>
  <c r="R5276" i="1"/>
  <c r="M5277" i="1"/>
  <c r="N5277" i="1"/>
  <c r="O5277" i="1"/>
  <c r="P5277" i="1"/>
  <c r="Q5277" i="1"/>
  <c r="S5277" i="1" s="1"/>
  <c r="R5277" i="1"/>
  <c r="M5278" i="1"/>
  <c r="N5278" i="1"/>
  <c r="O5278" i="1"/>
  <c r="P5278" i="1"/>
  <c r="Q5278" i="1"/>
  <c r="R5278" i="1"/>
  <c r="M5279" i="1"/>
  <c r="N5279" i="1"/>
  <c r="O5279" i="1"/>
  <c r="P5279" i="1"/>
  <c r="Q5279" i="1"/>
  <c r="S5279" i="1" s="1"/>
  <c r="R5279" i="1"/>
  <c r="M5280" i="1"/>
  <c r="N5280" i="1"/>
  <c r="O5280" i="1"/>
  <c r="P5280" i="1"/>
  <c r="Q5280" i="1"/>
  <c r="R5280" i="1"/>
  <c r="M5281" i="1"/>
  <c r="N5281" i="1"/>
  <c r="O5281" i="1"/>
  <c r="P5281" i="1"/>
  <c r="Q5281" i="1"/>
  <c r="S5281" i="1" s="1"/>
  <c r="R5281" i="1"/>
  <c r="M5282" i="1"/>
  <c r="N5282" i="1"/>
  <c r="O5282" i="1"/>
  <c r="P5282" i="1"/>
  <c r="Q5282" i="1"/>
  <c r="R5282" i="1"/>
  <c r="M5283" i="1"/>
  <c r="N5283" i="1"/>
  <c r="O5283" i="1"/>
  <c r="P5283" i="1"/>
  <c r="Q5283" i="1"/>
  <c r="S5283" i="1" s="1"/>
  <c r="R5283" i="1"/>
  <c r="M5284" i="1"/>
  <c r="N5284" i="1"/>
  <c r="O5284" i="1"/>
  <c r="P5284" i="1"/>
  <c r="Q5284" i="1"/>
  <c r="R5284" i="1"/>
  <c r="M5285" i="1"/>
  <c r="N5285" i="1"/>
  <c r="O5285" i="1"/>
  <c r="P5285" i="1"/>
  <c r="Q5285" i="1"/>
  <c r="S5285" i="1" s="1"/>
  <c r="R5285" i="1"/>
  <c r="M5286" i="1"/>
  <c r="N5286" i="1"/>
  <c r="O5286" i="1"/>
  <c r="P5286" i="1"/>
  <c r="Q5286" i="1"/>
  <c r="R5286" i="1"/>
  <c r="M5287" i="1"/>
  <c r="N5287" i="1"/>
  <c r="O5287" i="1"/>
  <c r="P5287" i="1"/>
  <c r="Q5287" i="1"/>
  <c r="S5287" i="1" s="1"/>
  <c r="R5287" i="1"/>
  <c r="M5288" i="1"/>
  <c r="N5288" i="1"/>
  <c r="O5288" i="1"/>
  <c r="P5288" i="1"/>
  <c r="Q5288" i="1"/>
  <c r="R5288" i="1"/>
  <c r="M5289" i="1"/>
  <c r="N5289" i="1"/>
  <c r="O5289" i="1"/>
  <c r="P5289" i="1"/>
  <c r="Q5289" i="1"/>
  <c r="S5289" i="1" s="1"/>
  <c r="R5289" i="1"/>
  <c r="M5290" i="1"/>
  <c r="N5290" i="1"/>
  <c r="O5290" i="1"/>
  <c r="P5290" i="1"/>
  <c r="Q5290" i="1"/>
  <c r="R5290" i="1"/>
  <c r="M5291" i="1"/>
  <c r="N5291" i="1"/>
  <c r="O5291" i="1"/>
  <c r="P5291" i="1"/>
  <c r="Q5291" i="1"/>
  <c r="S5291" i="1" s="1"/>
  <c r="R5291" i="1"/>
  <c r="M5292" i="1"/>
  <c r="N5292" i="1"/>
  <c r="O5292" i="1"/>
  <c r="P5292" i="1"/>
  <c r="Q5292" i="1"/>
  <c r="R5292" i="1"/>
  <c r="M5293" i="1"/>
  <c r="N5293" i="1"/>
  <c r="O5293" i="1"/>
  <c r="P5293" i="1"/>
  <c r="Q5293" i="1"/>
  <c r="S5293" i="1" s="1"/>
  <c r="R5293" i="1"/>
  <c r="M5294" i="1"/>
  <c r="N5294" i="1"/>
  <c r="O5294" i="1"/>
  <c r="P5294" i="1"/>
  <c r="Q5294" i="1"/>
  <c r="R5294" i="1"/>
  <c r="M5295" i="1"/>
  <c r="N5295" i="1"/>
  <c r="O5295" i="1"/>
  <c r="P5295" i="1"/>
  <c r="Q5295" i="1"/>
  <c r="S5295" i="1" s="1"/>
  <c r="R5295" i="1"/>
  <c r="M5296" i="1"/>
  <c r="N5296" i="1"/>
  <c r="O5296" i="1"/>
  <c r="P5296" i="1"/>
  <c r="Q5296" i="1"/>
  <c r="R5296" i="1"/>
  <c r="M5297" i="1"/>
  <c r="N5297" i="1"/>
  <c r="O5297" i="1"/>
  <c r="P5297" i="1"/>
  <c r="Q5297" i="1"/>
  <c r="S5297" i="1" s="1"/>
  <c r="R5297" i="1"/>
  <c r="M5298" i="1"/>
  <c r="N5298" i="1"/>
  <c r="O5298" i="1"/>
  <c r="P5298" i="1"/>
  <c r="Q5298" i="1"/>
  <c r="R5298" i="1"/>
  <c r="M5299" i="1"/>
  <c r="N5299" i="1"/>
  <c r="O5299" i="1"/>
  <c r="P5299" i="1"/>
  <c r="Q5299" i="1"/>
  <c r="S5299" i="1" s="1"/>
  <c r="R5299" i="1"/>
  <c r="M5300" i="1"/>
  <c r="N5300" i="1"/>
  <c r="O5300" i="1"/>
  <c r="P5300" i="1"/>
  <c r="Q5300" i="1"/>
  <c r="R5300" i="1"/>
  <c r="M5301" i="1"/>
  <c r="N5301" i="1"/>
  <c r="O5301" i="1"/>
  <c r="P5301" i="1"/>
  <c r="Q5301" i="1"/>
  <c r="S5301" i="1" s="1"/>
  <c r="R5301" i="1"/>
  <c r="M5302" i="1"/>
  <c r="N5302" i="1"/>
  <c r="O5302" i="1"/>
  <c r="P5302" i="1"/>
  <c r="Q5302" i="1"/>
  <c r="R5302" i="1"/>
  <c r="M5303" i="1"/>
  <c r="N5303" i="1"/>
  <c r="O5303" i="1"/>
  <c r="P5303" i="1"/>
  <c r="Q5303" i="1"/>
  <c r="S5303" i="1" s="1"/>
  <c r="R5303" i="1"/>
  <c r="M5304" i="1"/>
  <c r="N5304" i="1"/>
  <c r="O5304" i="1"/>
  <c r="P5304" i="1"/>
  <c r="Q5304" i="1"/>
  <c r="R5304" i="1"/>
  <c r="M5305" i="1"/>
  <c r="N5305" i="1"/>
  <c r="O5305" i="1"/>
  <c r="P5305" i="1"/>
  <c r="Q5305" i="1"/>
  <c r="S5305" i="1" s="1"/>
  <c r="R5305" i="1"/>
  <c r="M5306" i="1"/>
  <c r="N5306" i="1"/>
  <c r="O5306" i="1"/>
  <c r="P5306" i="1"/>
  <c r="Q5306" i="1"/>
  <c r="R5306" i="1"/>
  <c r="M5307" i="1"/>
  <c r="N5307" i="1"/>
  <c r="O5307" i="1"/>
  <c r="P5307" i="1"/>
  <c r="Q5307" i="1"/>
  <c r="S5307" i="1" s="1"/>
  <c r="R5307" i="1"/>
  <c r="M5308" i="1"/>
  <c r="N5308" i="1"/>
  <c r="O5308" i="1"/>
  <c r="P5308" i="1"/>
  <c r="Q5308" i="1"/>
  <c r="R5308" i="1"/>
  <c r="M5309" i="1"/>
  <c r="N5309" i="1"/>
  <c r="O5309" i="1"/>
  <c r="P5309" i="1"/>
  <c r="Q5309" i="1"/>
  <c r="S5309" i="1" s="1"/>
  <c r="R5309" i="1"/>
  <c r="M5310" i="1"/>
  <c r="N5310" i="1"/>
  <c r="O5310" i="1"/>
  <c r="P5310" i="1"/>
  <c r="Q5310" i="1"/>
  <c r="R5310" i="1"/>
  <c r="M5311" i="1"/>
  <c r="N5311" i="1"/>
  <c r="O5311" i="1"/>
  <c r="P5311" i="1"/>
  <c r="Q5311" i="1"/>
  <c r="S5311" i="1" s="1"/>
  <c r="R5311" i="1"/>
  <c r="M5312" i="1"/>
  <c r="N5312" i="1"/>
  <c r="O5312" i="1"/>
  <c r="P5312" i="1"/>
  <c r="Q5312" i="1"/>
  <c r="R5312" i="1"/>
  <c r="M5313" i="1"/>
  <c r="N5313" i="1"/>
  <c r="O5313" i="1"/>
  <c r="P5313" i="1"/>
  <c r="Q5313" i="1"/>
  <c r="S5313" i="1" s="1"/>
  <c r="R5313" i="1"/>
  <c r="M5314" i="1"/>
  <c r="N5314" i="1"/>
  <c r="O5314" i="1"/>
  <c r="P5314" i="1"/>
  <c r="Q5314" i="1"/>
  <c r="R5314" i="1"/>
  <c r="M5315" i="1"/>
  <c r="N5315" i="1"/>
  <c r="O5315" i="1"/>
  <c r="P5315" i="1"/>
  <c r="Q5315" i="1"/>
  <c r="S5315" i="1" s="1"/>
  <c r="R5315" i="1"/>
  <c r="M5316" i="1"/>
  <c r="N5316" i="1"/>
  <c r="O5316" i="1"/>
  <c r="P5316" i="1"/>
  <c r="Q5316" i="1"/>
  <c r="R5316" i="1"/>
  <c r="M5317" i="1"/>
  <c r="N5317" i="1"/>
  <c r="O5317" i="1"/>
  <c r="P5317" i="1"/>
  <c r="Q5317" i="1"/>
  <c r="S5317" i="1" s="1"/>
  <c r="R5317" i="1"/>
  <c r="M5318" i="1"/>
  <c r="N5318" i="1"/>
  <c r="O5318" i="1"/>
  <c r="P5318" i="1"/>
  <c r="Q5318" i="1"/>
  <c r="R5318" i="1"/>
  <c r="M5319" i="1"/>
  <c r="N5319" i="1"/>
  <c r="O5319" i="1"/>
  <c r="P5319" i="1"/>
  <c r="Q5319" i="1"/>
  <c r="S5319" i="1" s="1"/>
  <c r="R5319" i="1"/>
  <c r="M5320" i="1"/>
  <c r="N5320" i="1"/>
  <c r="O5320" i="1"/>
  <c r="P5320" i="1"/>
  <c r="Q5320" i="1"/>
  <c r="R5320" i="1"/>
  <c r="M5321" i="1"/>
  <c r="N5321" i="1"/>
  <c r="O5321" i="1"/>
  <c r="P5321" i="1"/>
  <c r="Q5321" i="1"/>
  <c r="S5321" i="1" s="1"/>
  <c r="R5321" i="1"/>
  <c r="M5322" i="1"/>
  <c r="N5322" i="1"/>
  <c r="O5322" i="1"/>
  <c r="P5322" i="1"/>
  <c r="Q5322" i="1"/>
  <c r="R5322" i="1"/>
  <c r="M5323" i="1"/>
  <c r="N5323" i="1"/>
  <c r="O5323" i="1"/>
  <c r="P5323" i="1"/>
  <c r="Q5323" i="1"/>
  <c r="S5323" i="1" s="1"/>
  <c r="R5323" i="1"/>
  <c r="M5324" i="1"/>
  <c r="N5324" i="1"/>
  <c r="O5324" i="1"/>
  <c r="P5324" i="1"/>
  <c r="Q5324" i="1"/>
  <c r="R5324" i="1"/>
  <c r="M5325" i="1"/>
  <c r="N5325" i="1"/>
  <c r="O5325" i="1"/>
  <c r="P5325" i="1"/>
  <c r="Q5325" i="1"/>
  <c r="S5325" i="1" s="1"/>
  <c r="R5325" i="1"/>
  <c r="M5326" i="1"/>
  <c r="N5326" i="1"/>
  <c r="O5326" i="1"/>
  <c r="P5326" i="1"/>
  <c r="Q5326" i="1"/>
  <c r="R5326" i="1"/>
  <c r="M5327" i="1"/>
  <c r="N5327" i="1"/>
  <c r="O5327" i="1"/>
  <c r="P5327" i="1"/>
  <c r="Q5327" i="1"/>
  <c r="S5327" i="1" s="1"/>
  <c r="R5327" i="1"/>
  <c r="M5328" i="1"/>
  <c r="N5328" i="1"/>
  <c r="O5328" i="1"/>
  <c r="P5328" i="1"/>
  <c r="Q5328" i="1"/>
  <c r="R5328" i="1"/>
  <c r="M5329" i="1"/>
  <c r="N5329" i="1"/>
  <c r="O5329" i="1"/>
  <c r="P5329" i="1"/>
  <c r="Q5329" i="1"/>
  <c r="S5329" i="1" s="1"/>
  <c r="R5329" i="1"/>
  <c r="M5330" i="1"/>
  <c r="N5330" i="1"/>
  <c r="O5330" i="1"/>
  <c r="P5330" i="1"/>
  <c r="Q5330" i="1"/>
  <c r="R5330" i="1"/>
  <c r="M5331" i="1"/>
  <c r="N5331" i="1"/>
  <c r="O5331" i="1"/>
  <c r="P5331" i="1"/>
  <c r="Q5331" i="1"/>
  <c r="S5331" i="1" s="1"/>
  <c r="R5331" i="1"/>
  <c r="M5332" i="1"/>
  <c r="N5332" i="1"/>
  <c r="O5332" i="1"/>
  <c r="P5332" i="1"/>
  <c r="Q5332" i="1"/>
  <c r="R5332" i="1"/>
  <c r="M5333" i="1"/>
  <c r="N5333" i="1"/>
  <c r="O5333" i="1"/>
  <c r="P5333" i="1"/>
  <c r="Q5333" i="1"/>
  <c r="S5333" i="1" s="1"/>
  <c r="R5333" i="1"/>
  <c r="M5334" i="1"/>
  <c r="N5334" i="1"/>
  <c r="O5334" i="1"/>
  <c r="P5334" i="1"/>
  <c r="Q5334" i="1"/>
  <c r="R5334" i="1"/>
  <c r="M5335" i="1"/>
  <c r="N5335" i="1"/>
  <c r="O5335" i="1"/>
  <c r="P5335" i="1"/>
  <c r="Q5335" i="1"/>
  <c r="S5335" i="1" s="1"/>
  <c r="R5335" i="1"/>
  <c r="M5336" i="1"/>
  <c r="N5336" i="1"/>
  <c r="O5336" i="1"/>
  <c r="P5336" i="1"/>
  <c r="Q5336" i="1"/>
  <c r="R5336" i="1"/>
  <c r="M5337" i="1"/>
  <c r="N5337" i="1"/>
  <c r="O5337" i="1"/>
  <c r="P5337" i="1"/>
  <c r="Q5337" i="1"/>
  <c r="S5337" i="1" s="1"/>
  <c r="R5337" i="1"/>
  <c r="M5338" i="1"/>
  <c r="N5338" i="1"/>
  <c r="O5338" i="1"/>
  <c r="P5338" i="1"/>
  <c r="Q5338" i="1"/>
  <c r="R5338" i="1"/>
  <c r="M5339" i="1"/>
  <c r="N5339" i="1"/>
  <c r="O5339" i="1"/>
  <c r="P5339" i="1"/>
  <c r="Q5339" i="1"/>
  <c r="S5339" i="1" s="1"/>
  <c r="R5339" i="1"/>
  <c r="M5340" i="1"/>
  <c r="N5340" i="1"/>
  <c r="O5340" i="1"/>
  <c r="P5340" i="1"/>
  <c r="Q5340" i="1"/>
  <c r="R5340" i="1"/>
  <c r="M5341" i="1"/>
  <c r="N5341" i="1"/>
  <c r="O5341" i="1"/>
  <c r="P5341" i="1"/>
  <c r="Q5341" i="1"/>
  <c r="S5341" i="1" s="1"/>
  <c r="R5341" i="1"/>
  <c r="M5342" i="1"/>
  <c r="N5342" i="1"/>
  <c r="O5342" i="1"/>
  <c r="P5342" i="1"/>
  <c r="Q5342" i="1"/>
  <c r="R5342" i="1"/>
  <c r="M5343" i="1"/>
  <c r="N5343" i="1"/>
  <c r="O5343" i="1"/>
  <c r="P5343" i="1"/>
  <c r="Q5343" i="1"/>
  <c r="S5343" i="1" s="1"/>
  <c r="R5343" i="1"/>
  <c r="M5344" i="1"/>
  <c r="N5344" i="1"/>
  <c r="O5344" i="1"/>
  <c r="P5344" i="1"/>
  <c r="Q5344" i="1"/>
  <c r="R5344" i="1"/>
  <c r="M5345" i="1"/>
  <c r="N5345" i="1"/>
  <c r="O5345" i="1"/>
  <c r="P5345" i="1"/>
  <c r="Q5345" i="1"/>
  <c r="S5345" i="1" s="1"/>
  <c r="R5345" i="1"/>
  <c r="M5346" i="1"/>
  <c r="N5346" i="1"/>
  <c r="O5346" i="1"/>
  <c r="P5346" i="1"/>
  <c r="Q5346" i="1"/>
  <c r="R5346" i="1"/>
  <c r="M5347" i="1"/>
  <c r="N5347" i="1"/>
  <c r="O5347" i="1"/>
  <c r="P5347" i="1"/>
  <c r="Q5347" i="1"/>
  <c r="S5347" i="1" s="1"/>
  <c r="R5347" i="1"/>
  <c r="M5348" i="1"/>
  <c r="N5348" i="1"/>
  <c r="O5348" i="1"/>
  <c r="P5348" i="1"/>
  <c r="Q5348" i="1"/>
  <c r="R5348" i="1"/>
  <c r="M5349" i="1"/>
  <c r="N5349" i="1"/>
  <c r="O5349" i="1"/>
  <c r="P5349" i="1"/>
  <c r="Q5349" i="1"/>
  <c r="S5349" i="1" s="1"/>
  <c r="R5349" i="1"/>
  <c r="M5350" i="1"/>
  <c r="N5350" i="1"/>
  <c r="O5350" i="1"/>
  <c r="P5350" i="1"/>
  <c r="Q5350" i="1"/>
  <c r="R5350" i="1"/>
  <c r="M5351" i="1"/>
  <c r="N5351" i="1"/>
  <c r="O5351" i="1"/>
  <c r="P5351" i="1"/>
  <c r="Q5351" i="1"/>
  <c r="S5351" i="1" s="1"/>
  <c r="R5351" i="1"/>
  <c r="M5352" i="1"/>
  <c r="N5352" i="1"/>
  <c r="O5352" i="1"/>
  <c r="P5352" i="1"/>
  <c r="Q5352" i="1"/>
  <c r="R5352" i="1"/>
  <c r="M5353" i="1"/>
  <c r="N5353" i="1"/>
  <c r="O5353" i="1"/>
  <c r="P5353" i="1"/>
  <c r="Q5353" i="1"/>
  <c r="S5353" i="1" s="1"/>
  <c r="R5353" i="1"/>
  <c r="M5354" i="1"/>
  <c r="N5354" i="1"/>
  <c r="O5354" i="1"/>
  <c r="P5354" i="1"/>
  <c r="Q5354" i="1"/>
  <c r="R5354" i="1"/>
  <c r="M5355" i="1"/>
  <c r="N5355" i="1"/>
  <c r="O5355" i="1"/>
  <c r="P5355" i="1"/>
  <c r="Q5355" i="1"/>
  <c r="S5355" i="1" s="1"/>
  <c r="R5355" i="1"/>
  <c r="M5356" i="1"/>
  <c r="N5356" i="1"/>
  <c r="O5356" i="1"/>
  <c r="P5356" i="1"/>
  <c r="Q5356" i="1"/>
  <c r="R5356" i="1"/>
  <c r="M5357" i="1"/>
  <c r="N5357" i="1"/>
  <c r="O5357" i="1"/>
  <c r="P5357" i="1"/>
  <c r="Q5357" i="1"/>
  <c r="S5357" i="1" s="1"/>
  <c r="R5357" i="1"/>
  <c r="M5358" i="1"/>
  <c r="N5358" i="1"/>
  <c r="O5358" i="1"/>
  <c r="P5358" i="1"/>
  <c r="Q5358" i="1"/>
  <c r="R5358" i="1"/>
  <c r="M5359" i="1"/>
  <c r="N5359" i="1"/>
  <c r="O5359" i="1"/>
  <c r="P5359" i="1"/>
  <c r="Q5359" i="1"/>
  <c r="S5359" i="1" s="1"/>
  <c r="R5359" i="1"/>
  <c r="M5360" i="1"/>
  <c r="N5360" i="1"/>
  <c r="O5360" i="1"/>
  <c r="P5360" i="1"/>
  <c r="Q5360" i="1"/>
  <c r="R5360" i="1"/>
  <c r="M5361" i="1"/>
  <c r="N5361" i="1"/>
  <c r="O5361" i="1"/>
  <c r="P5361" i="1"/>
  <c r="Q5361" i="1"/>
  <c r="S5361" i="1" s="1"/>
  <c r="R5361" i="1"/>
  <c r="M5362" i="1"/>
  <c r="N5362" i="1"/>
  <c r="O5362" i="1"/>
  <c r="P5362" i="1"/>
  <c r="Q5362" i="1"/>
  <c r="R5362" i="1"/>
  <c r="M5363" i="1"/>
  <c r="N5363" i="1"/>
  <c r="O5363" i="1"/>
  <c r="P5363" i="1"/>
  <c r="Q5363" i="1"/>
  <c r="S5363" i="1" s="1"/>
  <c r="R5363" i="1"/>
  <c r="M5364" i="1"/>
  <c r="N5364" i="1"/>
  <c r="O5364" i="1"/>
  <c r="P5364" i="1"/>
  <c r="Q5364" i="1"/>
  <c r="R5364" i="1"/>
  <c r="M5365" i="1"/>
  <c r="N5365" i="1"/>
  <c r="O5365" i="1"/>
  <c r="P5365" i="1"/>
  <c r="Q5365" i="1"/>
  <c r="S5365" i="1" s="1"/>
  <c r="R5365" i="1"/>
  <c r="M5366" i="1"/>
  <c r="N5366" i="1"/>
  <c r="O5366" i="1"/>
  <c r="P5366" i="1"/>
  <c r="Q5366" i="1"/>
  <c r="R5366" i="1"/>
  <c r="M5367" i="1"/>
  <c r="N5367" i="1"/>
  <c r="O5367" i="1"/>
  <c r="P5367" i="1"/>
  <c r="Q5367" i="1"/>
  <c r="S5367" i="1" s="1"/>
  <c r="R5367" i="1"/>
  <c r="M5368" i="1"/>
  <c r="N5368" i="1"/>
  <c r="O5368" i="1"/>
  <c r="P5368" i="1"/>
  <c r="Q5368" i="1"/>
  <c r="R5368" i="1"/>
  <c r="M5369" i="1"/>
  <c r="N5369" i="1"/>
  <c r="O5369" i="1"/>
  <c r="P5369" i="1"/>
  <c r="Q5369" i="1"/>
  <c r="S5369" i="1" s="1"/>
  <c r="R5369" i="1"/>
  <c r="M5370" i="1"/>
  <c r="N5370" i="1"/>
  <c r="O5370" i="1"/>
  <c r="P5370" i="1"/>
  <c r="Q5370" i="1"/>
  <c r="R5370" i="1"/>
  <c r="M5371" i="1"/>
  <c r="N5371" i="1"/>
  <c r="O5371" i="1"/>
  <c r="P5371" i="1"/>
  <c r="Q5371" i="1"/>
  <c r="S5371" i="1" s="1"/>
  <c r="R5371" i="1"/>
  <c r="M5372" i="1"/>
  <c r="N5372" i="1"/>
  <c r="O5372" i="1"/>
  <c r="P5372" i="1"/>
  <c r="Q5372" i="1"/>
  <c r="R5372" i="1"/>
  <c r="M5373" i="1"/>
  <c r="N5373" i="1"/>
  <c r="O5373" i="1"/>
  <c r="P5373" i="1"/>
  <c r="Q5373" i="1"/>
  <c r="S5373" i="1" s="1"/>
  <c r="R5373" i="1"/>
  <c r="M5374" i="1"/>
  <c r="N5374" i="1"/>
  <c r="O5374" i="1"/>
  <c r="P5374" i="1"/>
  <c r="Q5374" i="1"/>
  <c r="R5374" i="1"/>
  <c r="M5375" i="1"/>
  <c r="N5375" i="1"/>
  <c r="O5375" i="1"/>
  <c r="P5375" i="1"/>
  <c r="Q5375" i="1"/>
  <c r="S5375" i="1" s="1"/>
  <c r="R5375" i="1"/>
  <c r="M5376" i="1"/>
  <c r="N5376" i="1"/>
  <c r="O5376" i="1"/>
  <c r="P5376" i="1"/>
  <c r="Q5376" i="1"/>
  <c r="R5376" i="1"/>
  <c r="M5377" i="1"/>
  <c r="N5377" i="1"/>
  <c r="O5377" i="1"/>
  <c r="P5377" i="1"/>
  <c r="Q5377" i="1"/>
  <c r="S5377" i="1" s="1"/>
  <c r="R5377" i="1"/>
  <c r="M5378" i="1"/>
  <c r="N5378" i="1"/>
  <c r="O5378" i="1"/>
  <c r="P5378" i="1"/>
  <c r="Q5378" i="1"/>
  <c r="R5378" i="1"/>
  <c r="M5379" i="1"/>
  <c r="N5379" i="1"/>
  <c r="O5379" i="1"/>
  <c r="P5379" i="1"/>
  <c r="Q5379" i="1"/>
  <c r="S5379" i="1" s="1"/>
  <c r="R5379" i="1"/>
  <c r="M5380" i="1"/>
  <c r="N5380" i="1"/>
  <c r="O5380" i="1"/>
  <c r="P5380" i="1"/>
  <c r="Q5380" i="1"/>
  <c r="R5380" i="1"/>
  <c r="M5381" i="1"/>
  <c r="N5381" i="1"/>
  <c r="O5381" i="1"/>
  <c r="P5381" i="1"/>
  <c r="Q5381" i="1"/>
  <c r="S5381" i="1" s="1"/>
  <c r="R5381" i="1"/>
  <c r="M5382" i="1"/>
  <c r="N5382" i="1"/>
  <c r="O5382" i="1"/>
  <c r="P5382" i="1"/>
  <c r="Q5382" i="1"/>
  <c r="R5382" i="1"/>
  <c r="M5383" i="1"/>
  <c r="N5383" i="1"/>
  <c r="O5383" i="1"/>
  <c r="P5383" i="1"/>
  <c r="Q5383" i="1"/>
  <c r="S5383" i="1" s="1"/>
  <c r="R5383" i="1"/>
  <c r="M5384" i="1"/>
  <c r="N5384" i="1"/>
  <c r="O5384" i="1"/>
  <c r="P5384" i="1"/>
  <c r="Q5384" i="1"/>
  <c r="R5384" i="1"/>
  <c r="M5385" i="1"/>
  <c r="N5385" i="1"/>
  <c r="O5385" i="1"/>
  <c r="P5385" i="1"/>
  <c r="Q5385" i="1"/>
  <c r="S5385" i="1" s="1"/>
  <c r="R5385" i="1"/>
  <c r="M5386" i="1"/>
  <c r="N5386" i="1"/>
  <c r="O5386" i="1"/>
  <c r="P5386" i="1"/>
  <c r="Q5386" i="1"/>
  <c r="R5386" i="1"/>
  <c r="M5387" i="1"/>
  <c r="N5387" i="1"/>
  <c r="O5387" i="1"/>
  <c r="P5387" i="1"/>
  <c r="Q5387" i="1"/>
  <c r="S5387" i="1" s="1"/>
  <c r="R5387" i="1"/>
  <c r="M5388" i="1"/>
  <c r="N5388" i="1"/>
  <c r="O5388" i="1"/>
  <c r="P5388" i="1"/>
  <c r="Q5388" i="1"/>
  <c r="R5388" i="1"/>
  <c r="M5389" i="1"/>
  <c r="N5389" i="1"/>
  <c r="O5389" i="1"/>
  <c r="P5389" i="1"/>
  <c r="Q5389" i="1"/>
  <c r="S5389" i="1" s="1"/>
  <c r="R5389" i="1"/>
  <c r="M5390" i="1"/>
  <c r="N5390" i="1"/>
  <c r="O5390" i="1"/>
  <c r="P5390" i="1"/>
  <c r="Q5390" i="1"/>
  <c r="R5390" i="1"/>
  <c r="M5391" i="1"/>
  <c r="N5391" i="1"/>
  <c r="O5391" i="1"/>
  <c r="P5391" i="1"/>
  <c r="Q5391" i="1"/>
  <c r="S5391" i="1" s="1"/>
  <c r="R5391" i="1"/>
  <c r="M5392" i="1"/>
  <c r="N5392" i="1"/>
  <c r="O5392" i="1"/>
  <c r="P5392" i="1"/>
  <c r="Q5392" i="1"/>
  <c r="R5392" i="1"/>
  <c r="M5393" i="1"/>
  <c r="N5393" i="1"/>
  <c r="O5393" i="1"/>
  <c r="P5393" i="1"/>
  <c r="Q5393" i="1"/>
  <c r="S5393" i="1" s="1"/>
  <c r="R5393" i="1"/>
  <c r="M5394" i="1"/>
  <c r="N5394" i="1"/>
  <c r="O5394" i="1"/>
  <c r="P5394" i="1"/>
  <c r="Q5394" i="1"/>
  <c r="R5394" i="1"/>
  <c r="M5395" i="1"/>
  <c r="N5395" i="1"/>
  <c r="O5395" i="1"/>
  <c r="P5395" i="1"/>
  <c r="Q5395" i="1"/>
  <c r="S5395" i="1" s="1"/>
  <c r="R5395" i="1"/>
  <c r="M5396" i="1"/>
  <c r="N5396" i="1"/>
  <c r="O5396" i="1"/>
  <c r="P5396" i="1"/>
  <c r="Q5396" i="1"/>
  <c r="R5396" i="1"/>
  <c r="M5397" i="1"/>
  <c r="N5397" i="1"/>
  <c r="O5397" i="1"/>
  <c r="P5397" i="1"/>
  <c r="Q5397" i="1"/>
  <c r="S5397" i="1" s="1"/>
  <c r="R5397" i="1"/>
  <c r="M5398" i="1"/>
  <c r="N5398" i="1"/>
  <c r="O5398" i="1"/>
  <c r="P5398" i="1"/>
  <c r="Q5398" i="1"/>
  <c r="R5398" i="1"/>
  <c r="M5399" i="1"/>
  <c r="N5399" i="1"/>
  <c r="O5399" i="1"/>
  <c r="P5399" i="1"/>
  <c r="Q5399" i="1"/>
  <c r="S5399" i="1" s="1"/>
  <c r="R5399" i="1"/>
  <c r="M5400" i="1"/>
  <c r="N5400" i="1"/>
  <c r="O5400" i="1"/>
  <c r="P5400" i="1"/>
  <c r="Q5400" i="1"/>
  <c r="R5400" i="1"/>
  <c r="M5401" i="1"/>
  <c r="N5401" i="1"/>
  <c r="O5401" i="1"/>
  <c r="P5401" i="1"/>
  <c r="Q5401" i="1"/>
  <c r="S5401" i="1" s="1"/>
  <c r="R5401" i="1"/>
  <c r="M5402" i="1"/>
  <c r="N5402" i="1"/>
  <c r="O5402" i="1"/>
  <c r="P5402" i="1"/>
  <c r="Q5402" i="1"/>
  <c r="R5402" i="1"/>
  <c r="M5403" i="1"/>
  <c r="N5403" i="1"/>
  <c r="O5403" i="1"/>
  <c r="P5403" i="1"/>
  <c r="Q5403" i="1"/>
  <c r="S5403" i="1" s="1"/>
  <c r="R5403" i="1"/>
  <c r="M5404" i="1"/>
  <c r="N5404" i="1"/>
  <c r="O5404" i="1"/>
  <c r="P5404" i="1"/>
  <c r="Q5404" i="1"/>
  <c r="R5404" i="1"/>
  <c r="M5405" i="1"/>
  <c r="N5405" i="1"/>
  <c r="O5405" i="1"/>
  <c r="P5405" i="1"/>
  <c r="Q5405" i="1"/>
  <c r="S5405" i="1" s="1"/>
  <c r="R5405" i="1"/>
  <c r="M5406" i="1"/>
  <c r="N5406" i="1"/>
  <c r="O5406" i="1"/>
  <c r="P5406" i="1"/>
  <c r="Q5406" i="1"/>
  <c r="R5406" i="1"/>
  <c r="M5407" i="1"/>
  <c r="N5407" i="1"/>
  <c r="O5407" i="1"/>
  <c r="P5407" i="1"/>
  <c r="Q5407" i="1"/>
  <c r="S5407" i="1" s="1"/>
  <c r="R5407" i="1"/>
  <c r="M5408" i="1"/>
  <c r="N5408" i="1"/>
  <c r="O5408" i="1"/>
  <c r="P5408" i="1"/>
  <c r="Q5408" i="1"/>
  <c r="R5408" i="1"/>
  <c r="M5409" i="1"/>
  <c r="N5409" i="1"/>
  <c r="O5409" i="1"/>
  <c r="P5409" i="1"/>
  <c r="Q5409" i="1"/>
  <c r="S5409" i="1" s="1"/>
  <c r="R5409" i="1"/>
  <c r="M5410" i="1"/>
  <c r="N5410" i="1"/>
  <c r="O5410" i="1"/>
  <c r="P5410" i="1"/>
  <c r="Q5410" i="1"/>
  <c r="R5410" i="1"/>
  <c r="M5411" i="1"/>
  <c r="N5411" i="1"/>
  <c r="O5411" i="1"/>
  <c r="P5411" i="1"/>
  <c r="Q5411" i="1"/>
  <c r="S5411" i="1" s="1"/>
  <c r="R5411" i="1"/>
  <c r="M5412" i="1"/>
  <c r="N5412" i="1"/>
  <c r="O5412" i="1"/>
  <c r="P5412" i="1"/>
  <c r="Q5412" i="1"/>
  <c r="R5412" i="1"/>
  <c r="M5413" i="1"/>
  <c r="N5413" i="1"/>
  <c r="O5413" i="1"/>
  <c r="P5413" i="1"/>
  <c r="Q5413" i="1"/>
  <c r="S5413" i="1" s="1"/>
  <c r="R5413" i="1"/>
  <c r="M5414" i="1"/>
  <c r="N5414" i="1"/>
  <c r="O5414" i="1"/>
  <c r="P5414" i="1"/>
  <c r="Q5414" i="1"/>
  <c r="R5414" i="1"/>
  <c r="M5415" i="1"/>
  <c r="N5415" i="1"/>
  <c r="O5415" i="1"/>
  <c r="P5415" i="1"/>
  <c r="Q5415" i="1"/>
  <c r="S5415" i="1" s="1"/>
  <c r="R5415" i="1"/>
  <c r="M5416" i="1"/>
  <c r="N5416" i="1"/>
  <c r="O5416" i="1"/>
  <c r="P5416" i="1"/>
  <c r="Q5416" i="1"/>
  <c r="R5416" i="1"/>
  <c r="M5417" i="1"/>
  <c r="N5417" i="1"/>
  <c r="O5417" i="1"/>
  <c r="P5417" i="1"/>
  <c r="Q5417" i="1"/>
  <c r="S5417" i="1" s="1"/>
  <c r="R5417" i="1"/>
  <c r="M5418" i="1"/>
  <c r="N5418" i="1"/>
  <c r="O5418" i="1"/>
  <c r="P5418" i="1"/>
  <c r="Q5418" i="1"/>
  <c r="R5418" i="1"/>
  <c r="M5419" i="1"/>
  <c r="N5419" i="1"/>
  <c r="O5419" i="1"/>
  <c r="P5419" i="1"/>
  <c r="Q5419" i="1"/>
  <c r="S5419" i="1" s="1"/>
  <c r="R5419" i="1"/>
  <c r="M5420" i="1"/>
  <c r="N5420" i="1"/>
  <c r="O5420" i="1"/>
  <c r="P5420" i="1"/>
  <c r="Q5420" i="1"/>
  <c r="R5420" i="1"/>
  <c r="M5421" i="1"/>
  <c r="N5421" i="1"/>
  <c r="O5421" i="1"/>
  <c r="P5421" i="1"/>
  <c r="Q5421" i="1"/>
  <c r="S5421" i="1" s="1"/>
  <c r="R5421" i="1"/>
  <c r="M5422" i="1"/>
  <c r="N5422" i="1"/>
  <c r="O5422" i="1"/>
  <c r="P5422" i="1"/>
  <c r="Q5422" i="1"/>
  <c r="R5422" i="1"/>
  <c r="M5423" i="1"/>
  <c r="N5423" i="1"/>
  <c r="O5423" i="1"/>
  <c r="P5423" i="1"/>
  <c r="Q5423" i="1"/>
  <c r="S5423" i="1" s="1"/>
  <c r="R5423" i="1"/>
  <c r="M5424" i="1"/>
  <c r="N5424" i="1"/>
  <c r="O5424" i="1"/>
  <c r="P5424" i="1"/>
  <c r="Q5424" i="1"/>
  <c r="R5424" i="1"/>
  <c r="M5425" i="1"/>
  <c r="N5425" i="1"/>
  <c r="O5425" i="1"/>
  <c r="P5425" i="1"/>
  <c r="Q5425" i="1"/>
  <c r="S5425" i="1" s="1"/>
  <c r="R5425" i="1"/>
  <c r="M5426" i="1"/>
  <c r="N5426" i="1"/>
  <c r="O5426" i="1"/>
  <c r="P5426" i="1"/>
  <c r="Q5426" i="1"/>
  <c r="R5426" i="1"/>
  <c r="M5427" i="1"/>
  <c r="N5427" i="1"/>
  <c r="O5427" i="1"/>
  <c r="P5427" i="1"/>
  <c r="Q5427" i="1"/>
  <c r="S5427" i="1" s="1"/>
  <c r="R5427" i="1"/>
  <c r="M5428" i="1"/>
  <c r="N5428" i="1"/>
  <c r="O5428" i="1"/>
  <c r="P5428" i="1"/>
  <c r="Q5428" i="1"/>
  <c r="R5428" i="1"/>
  <c r="M5429" i="1"/>
  <c r="N5429" i="1"/>
  <c r="O5429" i="1"/>
  <c r="P5429" i="1"/>
  <c r="Q5429" i="1"/>
  <c r="S5429" i="1" s="1"/>
  <c r="R5429" i="1"/>
  <c r="M5430" i="1"/>
  <c r="N5430" i="1"/>
  <c r="O5430" i="1"/>
  <c r="P5430" i="1"/>
  <c r="Q5430" i="1"/>
  <c r="R5430" i="1"/>
  <c r="M5431" i="1"/>
  <c r="N5431" i="1"/>
  <c r="O5431" i="1"/>
  <c r="P5431" i="1"/>
  <c r="Q5431" i="1"/>
  <c r="S5431" i="1" s="1"/>
  <c r="R5431" i="1"/>
  <c r="M5432" i="1"/>
  <c r="N5432" i="1"/>
  <c r="O5432" i="1"/>
  <c r="P5432" i="1"/>
  <c r="Q5432" i="1"/>
  <c r="R5432" i="1"/>
  <c r="M5433" i="1"/>
  <c r="N5433" i="1"/>
  <c r="O5433" i="1"/>
  <c r="P5433" i="1"/>
  <c r="Q5433" i="1"/>
  <c r="S5433" i="1" s="1"/>
  <c r="R5433" i="1"/>
  <c r="M5434" i="1"/>
  <c r="N5434" i="1"/>
  <c r="O5434" i="1"/>
  <c r="P5434" i="1"/>
  <c r="Q5434" i="1"/>
  <c r="R5434" i="1"/>
  <c r="M5435" i="1"/>
  <c r="N5435" i="1"/>
  <c r="O5435" i="1"/>
  <c r="P5435" i="1"/>
  <c r="Q5435" i="1"/>
  <c r="S5435" i="1" s="1"/>
  <c r="R5435" i="1"/>
  <c r="M5436" i="1"/>
  <c r="N5436" i="1"/>
  <c r="O5436" i="1"/>
  <c r="P5436" i="1"/>
  <c r="Q5436" i="1"/>
  <c r="R5436" i="1"/>
  <c r="M5437" i="1"/>
  <c r="N5437" i="1"/>
  <c r="O5437" i="1"/>
  <c r="P5437" i="1"/>
  <c r="Q5437" i="1"/>
  <c r="S5437" i="1" s="1"/>
  <c r="R5437" i="1"/>
  <c r="M5438" i="1"/>
  <c r="N5438" i="1"/>
  <c r="O5438" i="1"/>
  <c r="P5438" i="1"/>
  <c r="Q5438" i="1"/>
  <c r="R5438" i="1"/>
  <c r="M5439" i="1"/>
  <c r="N5439" i="1"/>
  <c r="O5439" i="1"/>
  <c r="P5439" i="1"/>
  <c r="Q5439" i="1"/>
  <c r="S5439" i="1" s="1"/>
  <c r="R5439" i="1"/>
  <c r="M5440" i="1"/>
  <c r="N5440" i="1"/>
  <c r="O5440" i="1"/>
  <c r="P5440" i="1"/>
  <c r="Q5440" i="1"/>
  <c r="R5440" i="1"/>
  <c r="M5441" i="1"/>
  <c r="N5441" i="1"/>
  <c r="O5441" i="1"/>
  <c r="P5441" i="1"/>
  <c r="Q5441" i="1"/>
  <c r="S5441" i="1" s="1"/>
  <c r="R5441" i="1"/>
  <c r="M5442" i="1"/>
  <c r="N5442" i="1"/>
  <c r="O5442" i="1"/>
  <c r="P5442" i="1"/>
  <c r="Q5442" i="1"/>
  <c r="R5442" i="1"/>
  <c r="M5443" i="1"/>
  <c r="N5443" i="1"/>
  <c r="O5443" i="1"/>
  <c r="P5443" i="1"/>
  <c r="Q5443" i="1"/>
  <c r="S5443" i="1" s="1"/>
  <c r="R5443" i="1"/>
  <c r="M5444" i="1"/>
  <c r="N5444" i="1"/>
  <c r="O5444" i="1"/>
  <c r="P5444" i="1"/>
  <c r="Q5444" i="1"/>
  <c r="R5444" i="1"/>
  <c r="M5445" i="1"/>
  <c r="N5445" i="1"/>
  <c r="O5445" i="1"/>
  <c r="P5445" i="1"/>
  <c r="Q5445" i="1"/>
  <c r="S5445" i="1" s="1"/>
  <c r="R5445" i="1"/>
  <c r="M5446" i="1"/>
  <c r="N5446" i="1"/>
  <c r="O5446" i="1"/>
  <c r="P5446" i="1"/>
  <c r="Q5446" i="1"/>
  <c r="R5446" i="1"/>
  <c r="M5447" i="1"/>
  <c r="N5447" i="1"/>
  <c r="O5447" i="1"/>
  <c r="P5447" i="1"/>
  <c r="Q5447" i="1"/>
  <c r="S5447" i="1" s="1"/>
  <c r="R5447" i="1"/>
  <c r="M5448" i="1"/>
  <c r="N5448" i="1"/>
  <c r="O5448" i="1"/>
  <c r="P5448" i="1"/>
  <c r="Q5448" i="1"/>
  <c r="R5448" i="1"/>
  <c r="M5449" i="1"/>
  <c r="N5449" i="1"/>
  <c r="O5449" i="1"/>
  <c r="P5449" i="1"/>
  <c r="Q5449" i="1"/>
  <c r="S5449" i="1" s="1"/>
  <c r="R5449" i="1"/>
  <c r="M5450" i="1"/>
  <c r="N5450" i="1"/>
  <c r="O5450" i="1"/>
  <c r="P5450" i="1"/>
  <c r="Q5450" i="1"/>
  <c r="R5450" i="1"/>
  <c r="M5451" i="1"/>
  <c r="N5451" i="1"/>
  <c r="O5451" i="1"/>
  <c r="P5451" i="1"/>
  <c r="Q5451" i="1"/>
  <c r="S5451" i="1" s="1"/>
  <c r="R5451" i="1"/>
  <c r="M5452" i="1"/>
  <c r="N5452" i="1"/>
  <c r="O5452" i="1"/>
  <c r="P5452" i="1"/>
  <c r="Q5452" i="1"/>
  <c r="R5452" i="1"/>
  <c r="M5453" i="1"/>
  <c r="N5453" i="1"/>
  <c r="O5453" i="1"/>
  <c r="P5453" i="1"/>
  <c r="Q5453" i="1"/>
  <c r="S5453" i="1" s="1"/>
  <c r="R5453" i="1"/>
  <c r="M5454" i="1"/>
  <c r="N5454" i="1"/>
  <c r="O5454" i="1"/>
  <c r="P5454" i="1"/>
  <c r="Q5454" i="1"/>
  <c r="R5454" i="1"/>
  <c r="M5455" i="1"/>
  <c r="N5455" i="1"/>
  <c r="O5455" i="1"/>
  <c r="P5455" i="1"/>
  <c r="Q5455" i="1"/>
  <c r="S5455" i="1" s="1"/>
  <c r="R5455" i="1"/>
  <c r="M5456" i="1"/>
  <c r="N5456" i="1"/>
  <c r="O5456" i="1"/>
  <c r="P5456" i="1"/>
  <c r="Q5456" i="1"/>
  <c r="R5456" i="1"/>
  <c r="M5457" i="1"/>
  <c r="N5457" i="1"/>
  <c r="O5457" i="1"/>
  <c r="P5457" i="1"/>
  <c r="Q5457" i="1"/>
  <c r="S5457" i="1" s="1"/>
  <c r="R5457" i="1"/>
  <c r="M5458" i="1"/>
  <c r="N5458" i="1"/>
  <c r="O5458" i="1"/>
  <c r="P5458" i="1"/>
  <c r="Q5458" i="1"/>
  <c r="R5458" i="1"/>
  <c r="M5459" i="1"/>
  <c r="N5459" i="1"/>
  <c r="O5459" i="1"/>
  <c r="P5459" i="1"/>
  <c r="Q5459" i="1"/>
  <c r="S5459" i="1" s="1"/>
  <c r="R5459" i="1"/>
  <c r="M5460" i="1"/>
  <c r="N5460" i="1"/>
  <c r="O5460" i="1"/>
  <c r="P5460" i="1"/>
  <c r="Q5460" i="1"/>
  <c r="R5460" i="1"/>
  <c r="M5461" i="1"/>
  <c r="N5461" i="1"/>
  <c r="O5461" i="1"/>
  <c r="P5461" i="1"/>
  <c r="Q5461" i="1"/>
  <c r="S5461" i="1" s="1"/>
  <c r="R5461" i="1"/>
  <c r="M5462" i="1"/>
  <c r="N5462" i="1"/>
  <c r="O5462" i="1"/>
  <c r="P5462" i="1"/>
  <c r="Q5462" i="1"/>
  <c r="R5462" i="1"/>
  <c r="M5463" i="1"/>
  <c r="N5463" i="1"/>
  <c r="O5463" i="1"/>
  <c r="P5463" i="1"/>
  <c r="Q5463" i="1"/>
  <c r="S5463" i="1" s="1"/>
  <c r="R5463" i="1"/>
  <c r="M5464" i="1"/>
  <c r="N5464" i="1"/>
  <c r="O5464" i="1"/>
  <c r="P5464" i="1"/>
  <c r="Q5464" i="1"/>
  <c r="R5464" i="1"/>
  <c r="M5465" i="1"/>
  <c r="N5465" i="1"/>
  <c r="O5465" i="1"/>
  <c r="P5465" i="1"/>
  <c r="Q5465" i="1"/>
  <c r="S5465" i="1" s="1"/>
  <c r="R5465" i="1"/>
  <c r="M5466" i="1"/>
  <c r="N5466" i="1"/>
  <c r="O5466" i="1"/>
  <c r="P5466" i="1"/>
  <c r="Q5466" i="1"/>
  <c r="R5466" i="1"/>
  <c r="M5467" i="1"/>
  <c r="N5467" i="1"/>
  <c r="O5467" i="1"/>
  <c r="P5467" i="1"/>
  <c r="Q5467" i="1"/>
  <c r="S5467" i="1" s="1"/>
  <c r="R5467" i="1"/>
  <c r="M5468" i="1"/>
  <c r="N5468" i="1"/>
  <c r="O5468" i="1"/>
  <c r="P5468" i="1"/>
  <c r="Q5468" i="1"/>
  <c r="R5468" i="1"/>
  <c r="M5469" i="1"/>
  <c r="N5469" i="1"/>
  <c r="O5469" i="1"/>
  <c r="P5469" i="1"/>
  <c r="Q5469" i="1"/>
  <c r="S5469" i="1" s="1"/>
  <c r="R5469" i="1"/>
  <c r="M5470" i="1"/>
  <c r="N5470" i="1"/>
  <c r="O5470" i="1"/>
  <c r="P5470" i="1"/>
  <c r="Q5470" i="1"/>
  <c r="R5470" i="1"/>
  <c r="M5471" i="1"/>
  <c r="N5471" i="1"/>
  <c r="O5471" i="1"/>
  <c r="P5471" i="1"/>
  <c r="Q5471" i="1"/>
  <c r="S5471" i="1" s="1"/>
  <c r="R5471" i="1"/>
  <c r="M5472" i="1"/>
  <c r="N5472" i="1"/>
  <c r="O5472" i="1"/>
  <c r="P5472" i="1"/>
  <c r="Q5472" i="1"/>
  <c r="R5472" i="1"/>
  <c r="M5473" i="1"/>
  <c r="N5473" i="1"/>
  <c r="O5473" i="1"/>
  <c r="P5473" i="1"/>
  <c r="Q5473" i="1"/>
  <c r="S5473" i="1" s="1"/>
  <c r="R5473" i="1"/>
  <c r="M5474" i="1"/>
  <c r="N5474" i="1"/>
  <c r="O5474" i="1"/>
  <c r="P5474" i="1"/>
  <c r="Q5474" i="1"/>
  <c r="R5474" i="1"/>
  <c r="M5475" i="1"/>
  <c r="N5475" i="1"/>
  <c r="O5475" i="1"/>
  <c r="P5475" i="1"/>
  <c r="Q5475" i="1"/>
  <c r="S5475" i="1" s="1"/>
  <c r="R5475" i="1"/>
  <c r="M5476" i="1"/>
  <c r="N5476" i="1"/>
  <c r="O5476" i="1"/>
  <c r="P5476" i="1"/>
  <c r="Q5476" i="1"/>
  <c r="R5476" i="1"/>
  <c r="M5477" i="1"/>
  <c r="N5477" i="1"/>
  <c r="O5477" i="1"/>
  <c r="P5477" i="1"/>
  <c r="Q5477" i="1"/>
  <c r="S5477" i="1" s="1"/>
  <c r="R5477" i="1"/>
  <c r="M5478" i="1"/>
  <c r="N5478" i="1"/>
  <c r="O5478" i="1"/>
  <c r="P5478" i="1"/>
  <c r="Q5478" i="1"/>
  <c r="R5478" i="1"/>
  <c r="M5479" i="1"/>
  <c r="N5479" i="1"/>
  <c r="O5479" i="1"/>
  <c r="P5479" i="1"/>
  <c r="Q5479" i="1"/>
  <c r="S5479" i="1" s="1"/>
  <c r="R5479" i="1"/>
  <c r="M5480" i="1"/>
  <c r="N5480" i="1"/>
  <c r="O5480" i="1"/>
  <c r="P5480" i="1"/>
  <c r="Q5480" i="1"/>
  <c r="R5480" i="1"/>
  <c r="M5481" i="1"/>
  <c r="N5481" i="1"/>
  <c r="O5481" i="1"/>
  <c r="P5481" i="1"/>
  <c r="Q5481" i="1"/>
  <c r="S5481" i="1" s="1"/>
  <c r="R5481" i="1"/>
  <c r="M5482" i="1"/>
  <c r="N5482" i="1"/>
  <c r="O5482" i="1"/>
  <c r="P5482" i="1"/>
  <c r="Q5482" i="1"/>
  <c r="R5482" i="1"/>
  <c r="M5483" i="1"/>
  <c r="N5483" i="1"/>
  <c r="O5483" i="1"/>
  <c r="P5483" i="1"/>
  <c r="Q5483" i="1"/>
  <c r="S5483" i="1" s="1"/>
  <c r="R5483" i="1"/>
  <c r="M5484" i="1"/>
  <c r="N5484" i="1"/>
  <c r="O5484" i="1"/>
  <c r="P5484" i="1"/>
  <c r="Q5484" i="1"/>
  <c r="R5484" i="1"/>
  <c r="M5485" i="1"/>
  <c r="N5485" i="1"/>
  <c r="O5485" i="1"/>
  <c r="P5485" i="1"/>
  <c r="Q5485" i="1"/>
  <c r="S5485" i="1" s="1"/>
  <c r="R5485" i="1"/>
  <c r="M5486" i="1"/>
  <c r="N5486" i="1"/>
  <c r="O5486" i="1"/>
  <c r="P5486" i="1"/>
  <c r="Q5486" i="1"/>
  <c r="R5486" i="1"/>
  <c r="M5487" i="1"/>
  <c r="N5487" i="1"/>
  <c r="O5487" i="1"/>
  <c r="P5487" i="1"/>
  <c r="Q5487" i="1"/>
  <c r="S5487" i="1" s="1"/>
  <c r="R5487" i="1"/>
  <c r="M5488" i="1"/>
  <c r="N5488" i="1"/>
  <c r="O5488" i="1"/>
  <c r="P5488" i="1"/>
  <c r="Q5488" i="1"/>
  <c r="R5488" i="1"/>
  <c r="M5489" i="1"/>
  <c r="N5489" i="1"/>
  <c r="O5489" i="1"/>
  <c r="P5489" i="1"/>
  <c r="Q5489" i="1"/>
  <c r="S5489" i="1" s="1"/>
  <c r="R5489" i="1"/>
  <c r="M5490" i="1"/>
  <c r="N5490" i="1"/>
  <c r="O5490" i="1"/>
  <c r="P5490" i="1"/>
  <c r="Q5490" i="1"/>
  <c r="R5490" i="1"/>
  <c r="M5491" i="1"/>
  <c r="N5491" i="1"/>
  <c r="O5491" i="1"/>
  <c r="P5491" i="1"/>
  <c r="Q5491" i="1"/>
  <c r="S5491" i="1" s="1"/>
  <c r="R5491" i="1"/>
  <c r="M5492" i="1"/>
  <c r="N5492" i="1"/>
  <c r="O5492" i="1"/>
  <c r="P5492" i="1"/>
  <c r="Q5492" i="1"/>
  <c r="R5492" i="1"/>
  <c r="M5493" i="1"/>
  <c r="N5493" i="1"/>
  <c r="O5493" i="1"/>
  <c r="P5493" i="1"/>
  <c r="Q5493" i="1"/>
  <c r="S5493" i="1" s="1"/>
  <c r="R5493" i="1"/>
  <c r="M5494" i="1"/>
  <c r="N5494" i="1"/>
  <c r="O5494" i="1"/>
  <c r="P5494" i="1"/>
  <c r="Q5494" i="1"/>
  <c r="R5494" i="1"/>
  <c r="M5495" i="1"/>
  <c r="N5495" i="1"/>
  <c r="O5495" i="1"/>
  <c r="P5495" i="1"/>
  <c r="Q5495" i="1"/>
  <c r="S5495" i="1" s="1"/>
  <c r="R5495" i="1"/>
  <c r="M5496" i="1"/>
  <c r="N5496" i="1"/>
  <c r="O5496" i="1"/>
  <c r="P5496" i="1"/>
  <c r="Q5496" i="1"/>
  <c r="R5496" i="1"/>
  <c r="M5497" i="1"/>
  <c r="N5497" i="1"/>
  <c r="O5497" i="1"/>
  <c r="P5497" i="1"/>
  <c r="Q5497" i="1"/>
  <c r="S5497" i="1" s="1"/>
  <c r="R5497" i="1"/>
  <c r="M5498" i="1"/>
  <c r="N5498" i="1"/>
  <c r="O5498" i="1"/>
  <c r="P5498" i="1"/>
  <c r="Q5498" i="1"/>
  <c r="R5498" i="1"/>
  <c r="M5499" i="1"/>
  <c r="N5499" i="1"/>
  <c r="O5499" i="1"/>
  <c r="P5499" i="1"/>
  <c r="Q5499" i="1"/>
  <c r="S5499" i="1" s="1"/>
  <c r="R5499" i="1"/>
  <c r="M5500" i="1"/>
  <c r="N5500" i="1"/>
  <c r="O5500" i="1"/>
  <c r="P5500" i="1"/>
  <c r="Q5500" i="1"/>
  <c r="R5500" i="1"/>
  <c r="M5501" i="1"/>
  <c r="N5501" i="1"/>
  <c r="O5501" i="1"/>
  <c r="P5501" i="1"/>
  <c r="Q5501" i="1"/>
  <c r="S5501" i="1" s="1"/>
  <c r="R5501" i="1"/>
  <c r="M5502" i="1"/>
  <c r="N5502" i="1"/>
  <c r="O5502" i="1"/>
  <c r="P5502" i="1"/>
  <c r="Q5502" i="1"/>
  <c r="R5502" i="1"/>
  <c r="M5503" i="1"/>
  <c r="N5503" i="1"/>
  <c r="O5503" i="1"/>
  <c r="P5503" i="1"/>
  <c r="Q5503" i="1"/>
  <c r="S5503" i="1" s="1"/>
  <c r="R5503" i="1"/>
  <c r="M5504" i="1"/>
  <c r="N5504" i="1"/>
  <c r="O5504" i="1"/>
  <c r="P5504" i="1"/>
  <c r="Q5504" i="1"/>
  <c r="R5504" i="1"/>
  <c r="M5505" i="1"/>
  <c r="N5505" i="1"/>
  <c r="O5505" i="1"/>
  <c r="P5505" i="1"/>
  <c r="Q5505" i="1"/>
  <c r="S5505" i="1" s="1"/>
  <c r="R5505" i="1"/>
  <c r="M5506" i="1"/>
  <c r="N5506" i="1"/>
  <c r="O5506" i="1"/>
  <c r="P5506" i="1"/>
  <c r="Q5506" i="1"/>
  <c r="R5506" i="1"/>
  <c r="M5507" i="1"/>
  <c r="N5507" i="1"/>
  <c r="O5507" i="1"/>
  <c r="P5507" i="1"/>
  <c r="Q5507" i="1"/>
  <c r="S5507" i="1" s="1"/>
  <c r="R5507" i="1"/>
  <c r="M5508" i="1"/>
  <c r="N5508" i="1"/>
  <c r="O5508" i="1"/>
  <c r="P5508" i="1"/>
  <c r="Q5508" i="1"/>
  <c r="R5508" i="1"/>
  <c r="M5509" i="1"/>
  <c r="N5509" i="1"/>
  <c r="O5509" i="1"/>
  <c r="P5509" i="1"/>
  <c r="Q5509" i="1"/>
  <c r="S5509" i="1" s="1"/>
  <c r="R5509" i="1"/>
  <c r="M5510" i="1"/>
  <c r="N5510" i="1"/>
  <c r="O5510" i="1"/>
  <c r="P5510" i="1"/>
  <c r="Q5510" i="1"/>
  <c r="R5510" i="1"/>
  <c r="M5511" i="1"/>
  <c r="N5511" i="1"/>
  <c r="O5511" i="1"/>
  <c r="P5511" i="1"/>
  <c r="Q5511" i="1"/>
  <c r="S5511" i="1" s="1"/>
  <c r="R5511" i="1"/>
  <c r="M5512" i="1"/>
  <c r="N5512" i="1"/>
  <c r="O5512" i="1"/>
  <c r="P5512" i="1"/>
  <c r="Q5512" i="1"/>
  <c r="R5512" i="1"/>
  <c r="M5513" i="1"/>
  <c r="N5513" i="1"/>
  <c r="O5513" i="1"/>
  <c r="P5513" i="1"/>
  <c r="Q5513" i="1"/>
  <c r="S5513" i="1" s="1"/>
  <c r="R5513" i="1"/>
  <c r="M5514" i="1"/>
  <c r="N5514" i="1"/>
  <c r="O5514" i="1"/>
  <c r="P5514" i="1"/>
  <c r="Q5514" i="1"/>
  <c r="R5514" i="1"/>
  <c r="M5515" i="1"/>
  <c r="N5515" i="1"/>
  <c r="O5515" i="1"/>
  <c r="P5515" i="1"/>
  <c r="Q5515" i="1"/>
  <c r="S5515" i="1" s="1"/>
  <c r="R5515" i="1"/>
  <c r="M5516" i="1"/>
  <c r="N5516" i="1"/>
  <c r="O5516" i="1"/>
  <c r="P5516" i="1"/>
  <c r="Q5516" i="1"/>
  <c r="R5516" i="1"/>
  <c r="M5517" i="1"/>
  <c r="N5517" i="1"/>
  <c r="O5517" i="1"/>
  <c r="P5517" i="1"/>
  <c r="Q5517" i="1"/>
  <c r="S5517" i="1" s="1"/>
  <c r="R5517" i="1"/>
  <c r="M5518" i="1"/>
  <c r="N5518" i="1"/>
  <c r="O5518" i="1"/>
  <c r="P5518" i="1"/>
  <c r="Q5518" i="1"/>
  <c r="R5518" i="1"/>
  <c r="M5519" i="1"/>
  <c r="N5519" i="1"/>
  <c r="O5519" i="1"/>
  <c r="P5519" i="1"/>
  <c r="Q5519" i="1"/>
  <c r="S5519" i="1" s="1"/>
  <c r="R5519" i="1"/>
  <c r="M5520" i="1"/>
  <c r="N5520" i="1"/>
  <c r="O5520" i="1"/>
  <c r="P5520" i="1"/>
  <c r="Q5520" i="1"/>
  <c r="R5520" i="1"/>
  <c r="M5521" i="1"/>
  <c r="N5521" i="1"/>
  <c r="O5521" i="1"/>
  <c r="P5521" i="1"/>
  <c r="Q5521" i="1"/>
  <c r="S5521" i="1" s="1"/>
  <c r="R5521" i="1"/>
  <c r="M5522" i="1"/>
  <c r="N5522" i="1"/>
  <c r="O5522" i="1"/>
  <c r="P5522" i="1"/>
  <c r="Q5522" i="1"/>
  <c r="R5522" i="1"/>
  <c r="M5523" i="1"/>
  <c r="N5523" i="1"/>
  <c r="O5523" i="1"/>
  <c r="P5523" i="1"/>
  <c r="Q5523" i="1"/>
  <c r="S5523" i="1" s="1"/>
  <c r="R5523" i="1"/>
  <c r="M5524" i="1"/>
  <c r="N5524" i="1"/>
  <c r="O5524" i="1"/>
  <c r="P5524" i="1"/>
  <c r="Q5524" i="1"/>
  <c r="R5524" i="1"/>
  <c r="M5525" i="1"/>
  <c r="N5525" i="1"/>
  <c r="O5525" i="1"/>
  <c r="P5525" i="1"/>
  <c r="Q5525" i="1"/>
  <c r="S5525" i="1" s="1"/>
  <c r="R5525" i="1"/>
  <c r="M5526" i="1"/>
  <c r="N5526" i="1"/>
  <c r="O5526" i="1"/>
  <c r="P5526" i="1"/>
  <c r="Q5526" i="1"/>
  <c r="R5526" i="1"/>
  <c r="M5527" i="1"/>
  <c r="N5527" i="1"/>
  <c r="O5527" i="1"/>
  <c r="P5527" i="1"/>
  <c r="Q5527" i="1"/>
  <c r="S5527" i="1" s="1"/>
  <c r="R5527" i="1"/>
  <c r="M5528" i="1"/>
  <c r="N5528" i="1"/>
  <c r="O5528" i="1"/>
  <c r="P5528" i="1"/>
  <c r="Q5528" i="1"/>
  <c r="R5528" i="1"/>
  <c r="M5529" i="1"/>
  <c r="N5529" i="1"/>
  <c r="O5529" i="1"/>
  <c r="P5529" i="1"/>
  <c r="Q5529" i="1"/>
  <c r="S5529" i="1" s="1"/>
  <c r="R5529" i="1"/>
  <c r="M5530" i="1"/>
  <c r="N5530" i="1"/>
  <c r="O5530" i="1"/>
  <c r="P5530" i="1"/>
  <c r="Q5530" i="1"/>
  <c r="R5530" i="1"/>
  <c r="M5531" i="1"/>
  <c r="N5531" i="1"/>
  <c r="O5531" i="1"/>
  <c r="P5531" i="1"/>
  <c r="Q5531" i="1"/>
  <c r="S5531" i="1" s="1"/>
  <c r="R5531" i="1"/>
  <c r="M5532" i="1"/>
  <c r="N5532" i="1"/>
  <c r="O5532" i="1"/>
  <c r="P5532" i="1"/>
  <c r="Q5532" i="1"/>
  <c r="R5532" i="1"/>
  <c r="M5533" i="1"/>
  <c r="N5533" i="1"/>
  <c r="O5533" i="1"/>
  <c r="P5533" i="1"/>
  <c r="Q5533" i="1"/>
  <c r="S5533" i="1" s="1"/>
  <c r="R5533" i="1"/>
  <c r="M5534" i="1"/>
  <c r="N5534" i="1"/>
  <c r="O5534" i="1"/>
  <c r="P5534" i="1"/>
  <c r="Q5534" i="1"/>
  <c r="R5534" i="1"/>
  <c r="M5535" i="1"/>
  <c r="N5535" i="1"/>
  <c r="O5535" i="1"/>
  <c r="P5535" i="1"/>
  <c r="Q5535" i="1"/>
  <c r="S5535" i="1" s="1"/>
  <c r="R5535" i="1"/>
  <c r="M5536" i="1"/>
  <c r="N5536" i="1"/>
  <c r="O5536" i="1"/>
  <c r="P5536" i="1"/>
  <c r="Q5536" i="1"/>
  <c r="R5536" i="1"/>
  <c r="M5537" i="1"/>
  <c r="N5537" i="1"/>
  <c r="O5537" i="1"/>
  <c r="P5537" i="1"/>
  <c r="Q5537" i="1"/>
  <c r="S5537" i="1" s="1"/>
  <c r="R5537" i="1"/>
  <c r="M5538" i="1"/>
  <c r="N5538" i="1"/>
  <c r="O5538" i="1"/>
  <c r="P5538" i="1"/>
  <c r="Q5538" i="1"/>
  <c r="R5538" i="1"/>
  <c r="M5539" i="1"/>
  <c r="N5539" i="1"/>
  <c r="O5539" i="1"/>
  <c r="P5539" i="1"/>
  <c r="Q5539" i="1"/>
  <c r="S5539" i="1" s="1"/>
  <c r="R5539" i="1"/>
  <c r="M5540" i="1"/>
  <c r="N5540" i="1"/>
  <c r="O5540" i="1"/>
  <c r="P5540" i="1"/>
  <c r="Q5540" i="1"/>
  <c r="R5540" i="1"/>
  <c r="M5541" i="1"/>
  <c r="N5541" i="1"/>
  <c r="O5541" i="1"/>
  <c r="P5541" i="1"/>
  <c r="Q5541" i="1"/>
  <c r="S5541" i="1" s="1"/>
  <c r="R5541" i="1"/>
  <c r="M5542" i="1"/>
  <c r="N5542" i="1"/>
  <c r="O5542" i="1"/>
  <c r="P5542" i="1"/>
  <c r="Q5542" i="1"/>
  <c r="R5542" i="1"/>
  <c r="M5543" i="1"/>
  <c r="N5543" i="1"/>
  <c r="O5543" i="1"/>
  <c r="P5543" i="1"/>
  <c r="Q5543" i="1"/>
  <c r="S5543" i="1" s="1"/>
  <c r="R5543" i="1"/>
  <c r="M5544" i="1"/>
  <c r="N5544" i="1"/>
  <c r="O5544" i="1"/>
  <c r="P5544" i="1"/>
  <c r="Q5544" i="1"/>
  <c r="R5544" i="1"/>
  <c r="M5545" i="1"/>
  <c r="N5545" i="1"/>
  <c r="O5545" i="1"/>
  <c r="P5545" i="1"/>
  <c r="Q5545" i="1"/>
  <c r="S5545" i="1" s="1"/>
  <c r="R5545" i="1"/>
  <c r="M5546" i="1"/>
  <c r="N5546" i="1"/>
  <c r="O5546" i="1"/>
  <c r="P5546" i="1"/>
  <c r="Q5546" i="1"/>
  <c r="R5546" i="1"/>
  <c r="M5547" i="1"/>
  <c r="N5547" i="1"/>
  <c r="O5547" i="1"/>
  <c r="P5547" i="1"/>
  <c r="Q5547" i="1"/>
  <c r="S5547" i="1" s="1"/>
  <c r="R5547" i="1"/>
  <c r="M5548" i="1"/>
  <c r="N5548" i="1"/>
  <c r="O5548" i="1"/>
  <c r="P5548" i="1"/>
  <c r="Q5548" i="1"/>
  <c r="R5548" i="1"/>
  <c r="M5549" i="1"/>
  <c r="N5549" i="1"/>
  <c r="O5549" i="1"/>
  <c r="P5549" i="1"/>
  <c r="Q5549" i="1"/>
  <c r="S5549" i="1" s="1"/>
  <c r="R5549" i="1"/>
  <c r="M5550" i="1"/>
  <c r="N5550" i="1"/>
  <c r="O5550" i="1"/>
  <c r="P5550" i="1"/>
  <c r="Q5550" i="1"/>
  <c r="R5550" i="1"/>
  <c r="M5551" i="1"/>
  <c r="N5551" i="1"/>
  <c r="O5551" i="1"/>
  <c r="P5551" i="1"/>
  <c r="Q5551" i="1"/>
  <c r="S5551" i="1" s="1"/>
  <c r="R5551" i="1"/>
  <c r="M5552" i="1"/>
  <c r="N5552" i="1"/>
  <c r="O5552" i="1"/>
  <c r="P5552" i="1"/>
  <c r="Q5552" i="1"/>
  <c r="R5552" i="1"/>
  <c r="M5553" i="1"/>
  <c r="N5553" i="1"/>
  <c r="O5553" i="1"/>
  <c r="P5553" i="1"/>
  <c r="Q5553" i="1"/>
  <c r="S5553" i="1" s="1"/>
  <c r="R5553" i="1"/>
  <c r="M5554" i="1"/>
  <c r="N5554" i="1"/>
  <c r="O5554" i="1"/>
  <c r="P5554" i="1"/>
  <c r="Q5554" i="1"/>
  <c r="R5554" i="1"/>
  <c r="M5555" i="1"/>
  <c r="N5555" i="1"/>
  <c r="O5555" i="1"/>
  <c r="P5555" i="1"/>
  <c r="Q5555" i="1"/>
  <c r="S5555" i="1" s="1"/>
  <c r="R5555" i="1"/>
  <c r="M5556" i="1"/>
  <c r="N5556" i="1"/>
  <c r="O5556" i="1"/>
  <c r="P5556" i="1"/>
  <c r="Q5556" i="1"/>
  <c r="R5556" i="1"/>
  <c r="M5557" i="1"/>
  <c r="N5557" i="1"/>
  <c r="O5557" i="1"/>
  <c r="P5557" i="1"/>
  <c r="Q5557" i="1"/>
  <c r="S5557" i="1" s="1"/>
  <c r="R5557" i="1"/>
  <c r="M5558" i="1"/>
  <c r="N5558" i="1"/>
  <c r="O5558" i="1"/>
  <c r="P5558" i="1"/>
  <c r="Q5558" i="1"/>
  <c r="R5558" i="1"/>
  <c r="M5559" i="1"/>
  <c r="N5559" i="1"/>
  <c r="O5559" i="1"/>
  <c r="P5559" i="1"/>
  <c r="Q5559" i="1"/>
  <c r="S5559" i="1" s="1"/>
  <c r="R5559" i="1"/>
  <c r="M5560" i="1"/>
  <c r="N5560" i="1"/>
  <c r="O5560" i="1"/>
  <c r="P5560" i="1"/>
  <c r="Q5560" i="1"/>
  <c r="R5560" i="1"/>
  <c r="M5561" i="1"/>
  <c r="N5561" i="1"/>
  <c r="O5561" i="1"/>
  <c r="P5561" i="1"/>
  <c r="Q5561" i="1"/>
  <c r="S5561" i="1" s="1"/>
  <c r="R5561" i="1"/>
  <c r="M5562" i="1"/>
  <c r="N5562" i="1"/>
  <c r="O5562" i="1"/>
  <c r="P5562" i="1"/>
  <c r="Q5562" i="1"/>
  <c r="R5562" i="1"/>
  <c r="M5563" i="1"/>
  <c r="N5563" i="1"/>
  <c r="O5563" i="1"/>
  <c r="P5563" i="1"/>
  <c r="Q5563" i="1"/>
  <c r="S5563" i="1" s="1"/>
  <c r="R5563" i="1"/>
  <c r="M5564" i="1"/>
  <c r="N5564" i="1"/>
  <c r="O5564" i="1"/>
  <c r="P5564" i="1"/>
  <c r="Q5564" i="1"/>
  <c r="R5564" i="1"/>
  <c r="M5565" i="1"/>
  <c r="N5565" i="1"/>
  <c r="O5565" i="1"/>
  <c r="P5565" i="1"/>
  <c r="Q5565" i="1"/>
  <c r="S5565" i="1" s="1"/>
  <c r="R5565" i="1"/>
  <c r="M5566" i="1"/>
  <c r="N5566" i="1"/>
  <c r="O5566" i="1"/>
  <c r="P5566" i="1"/>
  <c r="Q5566" i="1"/>
  <c r="R5566" i="1"/>
  <c r="M5567" i="1"/>
  <c r="N5567" i="1"/>
  <c r="O5567" i="1"/>
  <c r="P5567" i="1"/>
  <c r="Q5567" i="1"/>
  <c r="S5567" i="1" s="1"/>
  <c r="R5567" i="1"/>
  <c r="M5568" i="1"/>
  <c r="N5568" i="1"/>
  <c r="O5568" i="1"/>
  <c r="P5568" i="1"/>
  <c r="Q5568" i="1"/>
  <c r="R5568" i="1"/>
  <c r="M5569" i="1"/>
  <c r="N5569" i="1"/>
  <c r="O5569" i="1"/>
  <c r="P5569" i="1"/>
  <c r="Q5569" i="1"/>
  <c r="S5569" i="1" s="1"/>
  <c r="R5569" i="1"/>
  <c r="M5570" i="1"/>
  <c r="N5570" i="1"/>
  <c r="O5570" i="1"/>
  <c r="P5570" i="1"/>
  <c r="Q5570" i="1"/>
  <c r="R5570" i="1"/>
  <c r="M5571" i="1"/>
  <c r="N5571" i="1"/>
  <c r="O5571" i="1"/>
  <c r="P5571" i="1"/>
  <c r="Q5571" i="1"/>
  <c r="S5571" i="1" s="1"/>
  <c r="R5571" i="1"/>
  <c r="M5572" i="1"/>
  <c r="N5572" i="1"/>
  <c r="O5572" i="1"/>
  <c r="P5572" i="1"/>
  <c r="Q5572" i="1"/>
  <c r="R5572" i="1"/>
  <c r="M5573" i="1"/>
  <c r="N5573" i="1"/>
  <c r="O5573" i="1"/>
  <c r="P5573" i="1"/>
  <c r="Q5573" i="1"/>
  <c r="S5573" i="1" s="1"/>
  <c r="R5573" i="1"/>
  <c r="M5574" i="1"/>
  <c r="N5574" i="1"/>
  <c r="O5574" i="1"/>
  <c r="P5574" i="1"/>
  <c r="Q5574" i="1"/>
  <c r="R5574" i="1"/>
  <c r="M5575" i="1"/>
  <c r="N5575" i="1"/>
  <c r="O5575" i="1"/>
  <c r="P5575" i="1"/>
  <c r="Q5575" i="1"/>
  <c r="S5575" i="1" s="1"/>
  <c r="R5575" i="1"/>
  <c r="M5576" i="1"/>
  <c r="N5576" i="1"/>
  <c r="O5576" i="1"/>
  <c r="P5576" i="1"/>
  <c r="Q5576" i="1"/>
  <c r="R5576" i="1"/>
  <c r="M5577" i="1"/>
  <c r="N5577" i="1"/>
  <c r="O5577" i="1"/>
  <c r="P5577" i="1"/>
  <c r="Q5577" i="1"/>
  <c r="S5577" i="1" s="1"/>
  <c r="R5577" i="1"/>
  <c r="M5578" i="1"/>
  <c r="N5578" i="1"/>
  <c r="O5578" i="1"/>
  <c r="P5578" i="1"/>
  <c r="Q5578" i="1"/>
  <c r="R5578" i="1"/>
  <c r="M5579" i="1"/>
  <c r="N5579" i="1"/>
  <c r="O5579" i="1"/>
  <c r="P5579" i="1"/>
  <c r="Q5579" i="1"/>
  <c r="S5579" i="1" s="1"/>
  <c r="R5579" i="1"/>
  <c r="M5580" i="1"/>
  <c r="N5580" i="1"/>
  <c r="O5580" i="1"/>
  <c r="P5580" i="1"/>
  <c r="Q5580" i="1"/>
  <c r="R5580" i="1"/>
  <c r="M5581" i="1"/>
  <c r="N5581" i="1"/>
  <c r="O5581" i="1"/>
  <c r="P5581" i="1"/>
  <c r="Q5581" i="1"/>
  <c r="S5581" i="1" s="1"/>
  <c r="R5581" i="1"/>
  <c r="M5582" i="1"/>
  <c r="N5582" i="1"/>
  <c r="O5582" i="1"/>
  <c r="P5582" i="1"/>
  <c r="Q5582" i="1"/>
  <c r="R5582" i="1"/>
  <c r="M5583" i="1"/>
  <c r="N5583" i="1"/>
  <c r="O5583" i="1"/>
  <c r="P5583" i="1"/>
  <c r="Q5583" i="1"/>
  <c r="S5583" i="1" s="1"/>
  <c r="R5583" i="1"/>
  <c r="M5584" i="1"/>
  <c r="N5584" i="1"/>
  <c r="O5584" i="1"/>
  <c r="P5584" i="1"/>
  <c r="Q5584" i="1"/>
  <c r="R5584" i="1"/>
  <c r="M5585" i="1"/>
  <c r="N5585" i="1"/>
  <c r="O5585" i="1"/>
  <c r="P5585" i="1"/>
  <c r="Q5585" i="1"/>
  <c r="S5585" i="1" s="1"/>
  <c r="R5585" i="1"/>
  <c r="M5586" i="1"/>
  <c r="N5586" i="1"/>
  <c r="O5586" i="1"/>
  <c r="P5586" i="1"/>
  <c r="Q5586" i="1"/>
  <c r="R5586" i="1"/>
  <c r="M5587" i="1"/>
  <c r="N5587" i="1"/>
  <c r="O5587" i="1"/>
  <c r="P5587" i="1"/>
  <c r="Q5587" i="1"/>
  <c r="S5587" i="1" s="1"/>
  <c r="R5587" i="1"/>
  <c r="M5588" i="1"/>
  <c r="N5588" i="1"/>
  <c r="O5588" i="1"/>
  <c r="P5588" i="1"/>
  <c r="Q5588" i="1"/>
  <c r="R5588" i="1"/>
  <c r="M5589" i="1"/>
  <c r="N5589" i="1"/>
  <c r="O5589" i="1"/>
  <c r="P5589" i="1"/>
  <c r="Q5589" i="1"/>
  <c r="S5589" i="1" s="1"/>
  <c r="R5589" i="1"/>
  <c r="M5590" i="1"/>
  <c r="N5590" i="1"/>
  <c r="O5590" i="1"/>
  <c r="P5590" i="1"/>
  <c r="Q5590" i="1"/>
  <c r="R5590" i="1"/>
  <c r="M5591" i="1"/>
  <c r="N5591" i="1"/>
  <c r="O5591" i="1"/>
  <c r="P5591" i="1"/>
  <c r="Q5591" i="1"/>
  <c r="S5591" i="1" s="1"/>
  <c r="R5591" i="1"/>
  <c r="M5592" i="1"/>
  <c r="N5592" i="1"/>
  <c r="O5592" i="1"/>
  <c r="P5592" i="1"/>
  <c r="Q5592" i="1"/>
  <c r="R5592" i="1"/>
  <c r="M5593" i="1"/>
  <c r="N5593" i="1"/>
  <c r="O5593" i="1"/>
  <c r="P5593" i="1"/>
  <c r="Q5593" i="1"/>
  <c r="S5593" i="1" s="1"/>
  <c r="R5593" i="1"/>
  <c r="M5594" i="1"/>
  <c r="N5594" i="1"/>
  <c r="O5594" i="1"/>
  <c r="P5594" i="1"/>
  <c r="Q5594" i="1"/>
  <c r="R5594" i="1"/>
  <c r="M5595" i="1"/>
  <c r="N5595" i="1"/>
  <c r="O5595" i="1"/>
  <c r="P5595" i="1"/>
  <c r="Q5595" i="1"/>
  <c r="S5595" i="1" s="1"/>
  <c r="R5595" i="1"/>
  <c r="M5596" i="1"/>
  <c r="N5596" i="1"/>
  <c r="O5596" i="1"/>
  <c r="P5596" i="1"/>
  <c r="Q5596" i="1"/>
  <c r="R5596" i="1"/>
  <c r="M5597" i="1"/>
  <c r="N5597" i="1"/>
  <c r="O5597" i="1"/>
  <c r="P5597" i="1"/>
  <c r="Q5597" i="1"/>
  <c r="S5597" i="1" s="1"/>
  <c r="R5597" i="1"/>
  <c r="M5598" i="1"/>
  <c r="N5598" i="1"/>
  <c r="O5598" i="1"/>
  <c r="P5598" i="1"/>
  <c r="Q5598" i="1"/>
  <c r="R5598" i="1"/>
  <c r="M5599" i="1"/>
  <c r="N5599" i="1"/>
  <c r="O5599" i="1"/>
  <c r="P5599" i="1"/>
  <c r="Q5599" i="1"/>
  <c r="S5599" i="1" s="1"/>
  <c r="R5599" i="1"/>
  <c r="M5600" i="1"/>
  <c r="N5600" i="1"/>
  <c r="O5600" i="1"/>
  <c r="P5600" i="1"/>
  <c r="Q5600" i="1"/>
  <c r="R5600" i="1"/>
  <c r="M5601" i="1"/>
  <c r="N5601" i="1"/>
  <c r="O5601" i="1"/>
  <c r="P5601" i="1"/>
  <c r="Q5601" i="1"/>
  <c r="S5601" i="1" s="1"/>
  <c r="R5601" i="1"/>
  <c r="M5602" i="1"/>
  <c r="N5602" i="1"/>
  <c r="O5602" i="1"/>
  <c r="P5602" i="1"/>
  <c r="Q5602" i="1"/>
  <c r="R5602" i="1"/>
  <c r="M5603" i="1"/>
  <c r="N5603" i="1"/>
  <c r="O5603" i="1"/>
  <c r="P5603" i="1"/>
  <c r="Q5603" i="1"/>
  <c r="S5603" i="1" s="1"/>
  <c r="R5603" i="1"/>
  <c r="M5604" i="1"/>
  <c r="N5604" i="1"/>
  <c r="O5604" i="1"/>
  <c r="P5604" i="1"/>
  <c r="Q5604" i="1"/>
  <c r="R5604" i="1"/>
  <c r="M5605" i="1"/>
  <c r="N5605" i="1"/>
  <c r="O5605" i="1"/>
  <c r="P5605" i="1"/>
  <c r="Q5605" i="1"/>
  <c r="S5605" i="1" s="1"/>
  <c r="R5605" i="1"/>
  <c r="M5606" i="1"/>
  <c r="N5606" i="1"/>
  <c r="O5606" i="1"/>
  <c r="P5606" i="1"/>
  <c r="Q5606" i="1"/>
  <c r="R5606" i="1"/>
  <c r="M5607" i="1"/>
  <c r="N5607" i="1"/>
  <c r="O5607" i="1"/>
  <c r="P5607" i="1"/>
  <c r="Q5607" i="1"/>
  <c r="S5607" i="1" s="1"/>
  <c r="R5607" i="1"/>
  <c r="M5608" i="1"/>
  <c r="N5608" i="1"/>
  <c r="O5608" i="1"/>
  <c r="P5608" i="1"/>
  <c r="Q5608" i="1"/>
  <c r="R5608" i="1"/>
  <c r="M5609" i="1"/>
  <c r="N5609" i="1"/>
  <c r="O5609" i="1"/>
  <c r="P5609" i="1"/>
  <c r="Q5609" i="1"/>
  <c r="S5609" i="1" s="1"/>
  <c r="R5609" i="1"/>
  <c r="M5610" i="1"/>
  <c r="N5610" i="1"/>
  <c r="O5610" i="1"/>
  <c r="P5610" i="1"/>
  <c r="Q5610" i="1"/>
  <c r="R5610" i="1"/>
  <c r="M5611" i="1"/>
  <c r="N5611" i="1"/>
  <c r="O5611" i="1"/>
  <c r="P5611" i="1"/>
  <c r="Q5611" i="1"/>
  <c r="S5611" i="1" s="1"/>
  <c r="R5611" i="1"/>
  <c r="M5612" i="1"/>
  <c r="N5612" i="1"/>
  <c r="O5612" i="1"/>
  <c r="P5612" i="1"/>
  <c r="Q5612" i="1"/>
  <c r="R5612" i="1"/>
  <c r="M5613" i="1"/>
  <c r="N5613" i="1"/>
  <c r="O5613" i="1"/>
  <c r="P5613" i="1"/>
  <c r="Q5613" i="1"/>
  <c r="S5613" i="1" s="1"/>
  <c r="R5613" i="1"/>
  <c r="M5614" i="1"/>
  <c r="N5614" i="1"/>
  <c r="O5614" i="1"/>
  <c r="P5614" i="1"/>
  <c r="Q5614" i="1"/>
  <c r="R5614" i="1"/>
  <c r="M5615" i="1"/>
  <c r="N5615" i="1"/>
  <c r="O5615" i="1"/>
  <c r="P5615" i="1"/>
  <c r="Q5615" i="1"/>
  <c r="S5615" i="1" s="1"/>
  <c r="R5615" i="1"/>
  <c r="M5616" i="1"/>
  <c r="N5616" i="1"/>
  <c r="O5616" i="1"/>
  <c r="P5616" i="1"/>
  <c r="Q5616" i="1"/>
  <c r="R5616" i="1"/>
  <c r="M5617" i="1"/>
  <c r="N5617" i="1"/>
  <c r="O5617" i="1"/>
  <c r="P5617" i="1"/>
  <c r="Q5617" i="1"/>
  <c r="S5617" i="1" s="1"/>
  <c r="R5617" i="1"/>
  <c r="M5618" i="1"/>
  <c r="N5618" i="1"/>
  <c r="O5618" i="1"/>
  <c r="P5618" i="1"/>
  <c r="Q5618" i="1"/>
  <c r="R5618" i="1"/>
  <c r="M5619" i="1"/>
  <c r="N5619" i="1"/>
  <c r="O5619" i="1"/>
  <c r="P5619" i="1"/>
  <c r="Q5619" i="1"/>
  <c r="S5619" i="1" s="1"/>
  <c r="R5619" i="1"/>
  <c r="M5620" i="1"/>
  <c r="N5620" i="1"/>
  <c r="O5620" i="1"/>
  <c r="P5620" i="1"/>
  <c r="Q5620" i="1"/>
  <c r="R5620" i="1"/>
  <c r="M5621" i="1"/>
  <c r="N5621" i="1"/>
  <c r="O5621" i="1"/>
  <c r="P5621" i="1"/>
  <c r="Q5621" i="1"/>
  <c r="S5621" i="1" s="1"/>
  <c r="R5621" i="1"/>
  <c r="M5622" i="1"/>
  <c r="N5622" i="1"/>
  <c r="O5622" i="1"/>
  <c r="P5622" i="1"/>
  <c r="Q5622" i="1"/>
  <c r="R5622" i="1"/>
  <c r="M5623" i="1"/>
  <c r="N5623" i="1"/>
  <c r="O5623" i="1"/>
  <c r="P5623" i="1"/>
  <c r="Q5623" i="1"/>
  <c r="S5623" i="1" s="1"/>
  <c r="R5623" i="1"/>
  <c r="M5624" i="1"/>
  <c r="N5624" i="1"/>
  <c r="O5624" i="1"/>
  <c r="P5624" i="1"/>
  <c r="Q5624" i="1"/>
  <c r="R5624" i="1"/>
  <c r="M5625" i="1"/>
  <c r="N5625" i="1"/>
  <c r="O5625" i="1"/>
  <c r="P5625" i="1"/>
  <c r="Q5625" i="1"/>
  <c r="S5625" i="1" s="1"/>
  <c r="R5625" i="1"/>
  <c r="M5626" i="1"/>
  <c r="N5626" i="1"/>
  <c r="O5626" i="1"/>
  <c r="P5626" i="1"/>
  <c r="Q5626" i="1"/>
  <c r="R5626" i="1"/>
  <c r="M5627" i="1"/>
  <c r="N5627" i="1"/>
  <c r="O5627" i="1"/>
  <c r="P5627" i="1"/>
  <c r="Q5627" i="1"/>
  <c r="S5627" i="1" s="1"/>
  <c r="R5627" i="1"/>
  <c r="M5628" i="1"/>
  <c r="N5628" i="1"/>
  <c r="O5628" i="1"/>
  <c r="P5628" i="1"/>
  <c r="Q5628" i="1"/>
  <c r="R5628" i="1"/>
  <c r="M5629" i="1"/>
  <c r="N5629" i="1"/>
  <c r="O5629" i="1"/>
  <c r="P5629" i="1"/>
  <c r="Q5629" i="1"/>
  <c r="S5629" i="1" s="1"/>
  <c r="R5629" i="1"/>
  <c r="M5630" i="1"/>
  <c r="N5630" i="1"/>
  <c r="O5630" i="1"/>
  <c r="P5630" i="1"/>
  <c r="Q5630" i="1"/>
  <c r="R5630" i="1"/>
  <c r="M5631" i="1"/>
  <c r="N5631" i="1"/>
  <c r="O5631" i="1"/>
  <c r="P5631" i="1"/>
  <c r="Q5631" i="1"/>
  <c r="S5631" i="1" s="1"/>
  <c r="R5631" i="1"/>
  <c r="M5632" i="1"/>
  <c r="N5632" i="1"/>
  <c r="O5632" i="1"/>
  <c r="P5632" i="1"/>
  <c r="Q5632" i="1"/>
  <c r="R5632" i="1"/>
  <c r="M5633" i="1"/>
  <c r="N5633" i="1"/>
  <c r="O5633" i="1"/>
  <c r="P5633" i="1"/>
  <c r="Q5633" i="1"/>
  <c r="S5633" i="1" s="1"/>
  <c r="R5633" i="1"/>
  <c r="M5634" i="1"/>
  <c r="N5634" i="1"/>
  <c r="O5634" i="1"/>
  <c r="P5634" i="1"/>
  <c r="Q5634" i="1"/>
  <c r="R5634" i="1"/>
  <c r="M5635" i="1"/>
  <c r="N5635" i="1"/>
  <c r="O5635" i="1"/>
  <c r="P5635" i="1"/>
  <c r="Q5635" i="1"/>
  <c r="S5635" i="1" s="1"/>
  <c r="R5635" i="1"/>
  <c r="M5636" i="1"/>
  <c r="N5636" i="1"/>
  <c r="O5636" i="1"/>
  <c r="P5636" i="1"/>
  <c r="Q5636" i="1"/>
  <c r="R5636" i="1"/>
  <c r="M5637" i="1"/>
  <c r="N5637" i="1"/>
  <c r="O5637" i="1"/>
  <c r="P5637" i="1"/>
  <c r="Q5637" i="1"/>
  <c r="S5637" i="1" s="1"/>
  <c r="R5637" i="1"/>
  <c r="M5638" i="1"/>
  <c r="N5638" i="1"/>
  <c r="O5638" i="1"/>
  <c r="P5638" i="1"/>
  <c r="Q5638" i="1"/>
  <c r="R5638" i="1"/>
  <c r="M5639" i="1"/>
  <c r="N5639" i="1"/>
  <c r="O5639" i="1"/>
  <c r="P5639" i="1"/>
  <c r="Q5639" i="1"/>
  <c r="S5639" i="1" s="1"/>
  <c r="R5639" i="1"/>
  <c r="M5640" i="1"/>
  <c r="N5640" i="1"/>
  <c r="O5640" i="1"/>
  <c r="P5640" i="1"/>
  <c r="Q5640" i="1"/>
  <c r="R5640" i="1"/>
  <c r="M5641" i="1"/>
  <c r="N5641" i="1"/>
  <c r="O5641" i="1"/>
  <c r="P5641" i="1"/>
  <c r="Q5641" i="1"/>
  <c r="S5641" i="1" s="1"/>
  <c r="R5641" i="1"/>
  <c r="M5642" i="1"/>
  <c r="N5642" i="1"/>
  <c r="O5642" i="1"/>
  <c r="P5642" i="1"/>
  <c r="Q5642" i="1"/>
  <c r="R5642" i="1"/>
  <c r="M5643" i="1"/>
  <c r="N5643" i="1"/>
  <c r="O5643" i="1"/>
  <c r="P5643" i="1"/>
  <c r="Q5643" i="1"/>
  <c r="S5643" i="1" s="1"/>
  <c r="R5643" i="1"/>
  <c r="M5644" i="1"/>
  <c r="N5644" i="1"/>
  <c r="O5644" i="1"/>
  <c r="P5644" i="1"/>
  <c r="Q5644" i="1"/>
  <c r="R5644" i="1"/>
  <c r="M5645" i="1"/>
  <c r="N5645" i="1"/>
  <c r="O5645" i="1"/>
  <c r="P5645" i="1"/>
  <c r="Q5645" i="1"/>
  <c r="S5645" i="1" s="1"/>
  <c r="R5645" i="1"/>
  <c r="M5646" i="1"/>
  <c r="N5646" i="1"/>
  <c r="O5646" i="1"/>
  <c r="P5646" i="1"/>
  <c r="Q5646" i="1"/>
  <c r="R5646" i="1"/>
  <c r="M5647" i="1"/>
  <c r="N5647" i="1"/>
  <c r="O5647" i="1"/>
  <c r="P5647" i="1"/>
  <c r="Q5647" i="1"/>
  <c r="S5647" i="1" s="1"/>
  <c r="R5647" i="1"/>
  <c r="M5648" i="1"/>
  <c r="N5648" i="1"/>
  <c r="O5648" i="1"/>
  <c r="P5648" i="1"/>
  <c r="Q5648" i="1"/>
  <c r="R5648" i="1"/>
  <c r="M5649" i="1"/>
  <c r="N5649" i="1"/>
  <c r="O5649" i="1"/>
  <c r="P5649" i="1"/>
  <c r="Q5649" i="1"/>
  <c r="S5649" i="1" s="1"/>
  <c r="R5649" i="1"/>
  <c r="M5650" i="1"/>
  <c r="N5650" i="1"/>
  <c r="O5650" i="1"/>
  <c r="P5650" i="1"/>
  <c r="Q5650" i="1"/>
  <c r="R5650" i="1"/>
  <c r="M5651" i="1"/>
  <c r="N5651" i="1"/>
  <c r="O5651" i="1"/>
  <c r="P5651" i="1"/>
  <c r="Q5651" i="1"/>
  <c r="S5651" i="1" s="1"/>
  <c r="R5651" i="1"/>
  <c r="M5652" i="1"/>
  <c r="N5652" i="1"/>
  <c r="O5652" i="1"/>
  <c r="P5652" i="1"/>
  <c r="Q5652" i="1"/>
  <c r="R5652" i="1"/>
  <c r="M5653" i="1"/>
  <c r="N5653" i="1"/>
  <c r="O5653" i="1"/>
  <c r="P5653" i="1"/>
  <c r="Q5653" i="1"/>
  <c r="S5653" i="1" s="1"/>
  <c r="R5653" i="1"/>
  <c r="M5654" i="1"/>
  <c r="N5654" i="1"/>
  <c r="O5654" i="1"/>
  <c r="P5654" i="1"/>
  <c r="Q5654" i="1"/>
  <c r="R5654" i="1"/>
  <c r="M5655" i="1"/>
  <c r="N5655" i="1"/>
  <c r="O5655" i="1"/>
  <c r="P5655" i="1"/>
  <c r="Q5655" i="1"/>
  <c r="S5655" i="1" s="1"/>
  <c r="R5655" i="1"/>
  <c r="M5656" i="1"/>
  <c r="N5656" i="1"/>
  <c r="O5656" i="1"/>
  <c r="P5656" i="1"/>
  <c r="Q5656" i="1"/>
  <c r="R5656" i="1"/>
  <c r="M5657" i="1"/>
  <c r="N5657" i="1"/>
  <c r="O5657" i="1"/>
  <c r="P5657" i="1"/>
  <c r="Q5657" i="1"/>
  <c r="S5657" i="1" s="1"/>
  <c r="R5657" i="1"/>
  <c r="M5658" i="1"/>
  <c r="N5658" i="1"/>
  <c r="O5658" i="1"/>
  <c r="P5658" i="1"/>
  <c r="Q5658" i="1"/>
  <c r="R5658" i="1"/>
  <c r="M5659" i="1"/>
  <c r="N5659" i="1"/>
  <c r="O5659" i="1"/>
  <c r="P5659" i="1"/>
  <c r="Q5659" i="1"/>
  <c r="S5659" i="1" s="1"/>
  <c r="R5659" i="1"/>
  <c r="M5660" i="1"/>
  <c r="N5660" i="1"/>
  <c r="O5660" i="1"/>
  <c r="P5660" i="1"/>
  <c r="Q5660" i="1"/>
  <c r="R5660" i="1"/>
  <c r="M5661" i="1"/>
  <c r="N5661" i="1"/>
  <c r="O5661" i="1"/>
  <c r="P5661" i="1"/>
  <c r="Q5661" i="1"/>
  <c r="S5661" i="1" s="1"/>
  <c r="R5661" i="1"/>
  <c r="M5662" i="1"/>
  <c r="N5662" i="1"/>
  <c r="O5662" i="1"/>
  <c r="P5662" i="1"/>
  <c r="Q5662" i="1"/>
  <c r="R5662" i="1"/>
  <c r="M5663" i="1"/>
  <c r="N5663" i="1"/>
  <c r="O5663" i="1"/>
  <c r="P5663" i="1"/>
  <c r="Q5663" i="1"/>
  <c r="S5663" i="1" s="1"/>
  <c r="R5663" i="1"/>
  <c r="M5664" i="1"/>
  <c r="N5664" i="1"/>
  <c r="O5664" i="1"/>
  <c r="P5664" i="1"/>
  <c r="Q5664" i="1"/>
  <c r="R5664" i="1"/>
  <c r="M5665" i="1"/>
  <c r="N5665" i="1"/>
  <c r="O5665" i="1"/>
  <c r="P5665" i="1"/>
  <c r="Q5665" i="1"/>
  <c r="S5665" i="1" s="1"/>
  <c r="R5665" i="1"/>
  <c r="M5666" i="1"/>
  <c r="N5666" i="1"/>
  <c r="O5666" i="1"/>
  <c r="P5666" i="1"/>
  <c r="Q5666" i="1"/>
  <c r="R5666" i="1"/>
  <c r="M5667" i="1"/>
  <c r="N5667" i="1"/>
  <c r="O5667" i="1"/>
  <c r="P5667" i="1"/>
  <c r="Q5667" i="1"/>
  <c r="S5667" i="1" s="1"/>
  <c r="R5667" i="1"/>
  <c r="M5668" i="1"/>
  <c r="N5668" i="1"/>
  <c r="O5668" i="1"/>
  <c r="P5668" i="1"/>
  <c r="Q5668" i="1"/>
  <c r="R5668" i="1"/>
  <c r="M5669" i="1"/>
  <c r="N5669" i="1"/>
  <c r="O5669" i="1"/>
  <c r="P5669" i="1"/>
  <c r="Q5669" i="1"/>
  <c r="S5669" i="1" s="1"/>
  <c r="R5669" i="1"/>
  <c r="M5670" i="1"/>
  <c r="N5670" i="1"/>
  <c r="O5670" i="1"/>
  <c r="P5670" i="1"/>
  <c r="Q5670" i="1"/>
  <c r="R5670" i="1"/>
  <c r="M5671" i="1"/>
  <c r="N5671" i="1"/>
  <c r="O5671" i="1"/>
  <c r="P5671" i="1"/>
  <c r="Q5671" i="1"/>
  <c r="S5671" i="1" s="1"/>
  <c r="R5671" i="1"/>
  <c r="M5672" i="1"/>
  <c r="N5672" i="1"/>
  <c r="O5672" i="1"/>
  <c r="P5672" i="1"/>
  <c r="Q5672" i="1"/>
  <c r="R5672" i="1"/>
  <c r="M5673" i="1"/>
  <c r="N5673" i="1"/>
  <c r="O5673" i="1"/>
  <c r="P5673" i="1"/>
  <c r="Q5673" i="1"/>
  <c r="S5673" i="1" s="1"/>
  <c r="R5673" i="1"/>
  <c r="M5674" i="1"/>
  <c r="N5674" i="1"/>
  <c r="O5674" i="1"/>
  <c r="P5674" i="1"/>
  <c r="Q5674" i="1"/>
  <c r="R5674" i="1"/>
  <c r="M5675" i="1"/>
  <c r="N5675" i="1"/>
  <c r="O5675" i="1"/>
  <c r="P5675" i="1"/>
  <c r="Q5675" i="1"/>
  <c r="S5675" i="1" s="1"/>
  <c r="R5675" i="1"/>
  <c r="M5676" i="1"/>
  <c r="N5676" i="1"/>
  <c r="O5676" i="1"/>
  <c r="P5676" i="1"/>
  <c r="Q5676" i="1"/>
  <c r="R5676" i="1"/>
  <c r="M5677" i="1"/>
  <c r="N5677" i="1"/>
  <c r="O5677" i="1"/>
  <c r="P5677" i="1"/>
  <c r="Q5677" i="1"/>
  <c r="S5677" i="1" s="1"/>
  <c r="R5677" i="1"/>
  <c r="M5678" i="1"/>
  <c r="N5678" i="1"/>
  <c r="O5678" i="1"/>
  <c r="P5678" i="1"/>
  <c r="Q5678" i="1"/>
  <c r="R5678" i="1"/>
  <c r="M5679" i="1"/>
  <c r="N5679" i="1"/>
  <c r="O5679" i="1"/>
  <c r="P5679" i="1"/>
  <c r="Q5679" i="1"/>
  <c r="S5679" i="1" s="1"/>
  <c r="R5679" i="1"/>
  <c r="M5680" i="1"/>
  <c r="N5680" i="1"/>
  <c r="O5680" i="1"/>
  <c r="P5680" i="1"/>
  <c r="Q5680" i="1"/>
  <c r="R5680" i="1"/>
  <c r="M5681" i="1"/>
  <c r="N5681" i="1"/>
  <c r="O5681" i="1"/>
  <c r="P5681" i="1"/>
  <c r="Q5681" i="1"/>
  <c r="S5681" i="1" s="1"/>
  <c r="R5681" i="1"/>
  <c r="M5682" i="1"/>
  <c r="N5682" i="1"/>
  <c r="O5682" i="1"/>
  <c r="P5682" i="1"/>
  <c r="Q5682" i="1"/>
  <c r="R5682" i="1"/>
  <c r="M5683" i="1"/>
  <c r="N5683" i="1"/>
  <c r="O5683" i="1"/>
  <c r="P5683" i="1"/>
  <c r="Q5683" i="1"/>
  <c r="S5683" i="1" s="1"/>
  <c r="R5683" i="1"/>
  <c r="M5684" i="1"/>
  <c r="N5684" i="1"/>
  <c r="O5684" i="1"/>
  <c r="P5684" i="1"/>
  <c r="Q5684" i="1"/>
  <c r="R5684" i="1"/>
  <c r="M5685" i="1"/>
  <c r="N5685" i="1"/>
  <c r="O5685" i="1"/>
  <c r="P5685" i="1"/>
  <c r="Q5685" i="1"/>
  <c r="S5685" i="1" s="1"/>
  <c r="R5685" i="1"/>
  <c r="M5686" i="1"/>
  <c r="N5686" i="1"/>
  <c r="O5686" i="1"/>
  <c r="P5686" i="1"/>
  <c r="Q5686" i="1"/>
  <c r="R5686" i="1"/>
  <c r="M5687" i="1"/>
  <c r="N5687" i="1"/>
  <c r="O5687" i="1"/>
  <c r="P5687" i="1"/>
  <c r="Q5687" i="1"/>
  <c r="S5687" i="1" s="1"/>
  <c r="R5687" i="1"/>
  <c r="M5688" i="1"/>
  <c r="N5688" i="1"/>
  <c r="O5688" i="1"/>
  <c r="P5688" i="1"/>
  <c r="Q5688" i="1"/>
  <c r="R5688" i="1"/>
  <c r="M5689" i="1"/>
  <c r="N5689" i="1"/>
  <c r="O5689" i="1"/>
  <c r="P5689" i="1"/>
  <c r="Q5689" i="1"/>
  <c r="S5689" i="1" s="1"/>
  <c r="R5689" i="1"/>
  <c r="M5690" i="1"/>
  <c r="N5690" i="1"/>
  <c r="O5690" i="1"/>
  <c r="P5690" i="1"/>
  <c r="Q5690" i="1"/>
  <c r="R5690" i="1"/>
  <c r="M5691" i="1"/>
  <c r="N5691" i="1"/>
  <c r="O5691" i="1"/>
  <c r="P5691" i="1"/>
  <c r="Q5691" i="1"/>
  <c r="S5691" i="1" s="1"/>
  <c r="R5691" i="1"/>
  <c r="M5692" i="1"/>
  <c r="N5692" i="1"/>
  <c r="O5692" i="1"/>
  <c r="P5692" i="1"/>
  <c r="Q5692" i="1"/>
  <c r="R5692" i="1"/>
  <c r="M5693" i="1"/>
  <c r="N5693" i="1"/>
  <c r="O5693" i="1"/>
  <c r="P5693" i="1"/>
  <c r="Q5693" i="1"/>
  <c r="S5693" i="1" s="1"/>
  <c r="R5693" i="1"/>
  <c r="M5694" i="1"/>
  <c r="N5694" i="1"/>
  <c r="O5694" i="1"/>
  <c r="P5694" i="1"/>
  <c r="Q5694" i="1"/>
  <c r="R5694" i="1"/>
  <c r="M5695" i="1"/>
  <c r="N5695" i="1"/>
  <c r="O5695" i="1"/>
  <c r="P5695" i="1"/>
  <c r="Q5695" i="1"/>
  <c r="S5695" i="1" s="1"/>
  <c r="R5695" i="1"/>
  <c r="M5696" i="1"/>
  <c r="N5696" i="1"/>
  <c r="O5696" i="1"/>
  <c r="P5696" i="1"/>
  <c r="Q5696" i="1"/>
  <c r="R5696" i="1"/>
  <c r="M5697" i="1"/>
  <c r="N5697" i="1"/>
  <c r="O5697" i="1"/>
  <c r="P5697" i="1"/>
  <c r="Q5697" i="1"/>
  <c r="S5697" i="1" s="1"/>
  <c r="R5697" i="1"/>
  <c r="M5698" i="1"/>
  <c r="N5698" i="1"/>
  <c r="O5698" i="1"/>
  <c r="P5698" i="1"/>
  <c r="Q5698" i="1"/>
  <c r="R5698" i="1"/>
  <c r="M5699" i="1"/>
  <c r="N5699" i="1"/>
  <c r="O5699" i="1"/>
  <c r="P5699" i="1"/>
  <c r="Q5699" i="1"/>
  <c r="S5699" i="1" s="1"/>
  <c r="R5699" i="1"/>
  <c r="M5700" i="1"/>
  <c r="N5700" i="1"/>
  <c r="O5700" i="1"/>
  <c r="P5700" i="1"/>
  <c r="Q5700" i="1"/>
  <c r="R5700" i="1"/>
  <c r="M5701" i="1"/>
  <c r="N5701" i="1"/>
  <c r="O5701" i="1"/>
  <c r="P5701" i="1"/>
  <c r="Q5701" i="1"/>
  <c r="S5701" i="1" s="1"/>
  <c r="R5701" i="1"/>
  <c r="M5702" i="1"/>
  <c r="N5702" i="1"/>
  <c r="O5702" i="1"/>
  <c r="P5702" i="1"/>
  <c r="Q5702" i="1"/>
  <c r="R5702" i="1"/>
  <c r="M5703" i="1"/>
  <c r="N5703" i="1"/>
  <c r="O5703" i="1"/>
  <c r="P5703" i="1"/>
  <c r="Q5703" i="1"/>
  <c r="S5703" i="1" s="1"/>
  <c r="R5703" i="1"/>
  <c r="M5704" i="1"/>
  <c r="N5704" i="1"/>
  <c r="O5704" i="1"/>
  <c r="P5704" i="1"/>
  <c r="Q5704" i="1"/>
  <c r="R5704" i="1"/>
  <c r="M5705" i="1"/>
  <c r="N5705" i="1"/>
  <c r="O5705" i="1"/>
  <c r="P5705" i="1"/>
  <c r="Q5705" i="1"/>
  <c r="S5705" i="1" s="1"/>
  <c r="R5705" i="1"/>
  <c r="M5706" i="1"/>
  <c r="N5706" i="1"/>
  <c r="O5706" i="1"/>
  <c r="P5706" i="1"/>
  <c r="Q5706" i="1"/>
  <c r="R5706" i="1"/>
  <c r="M5707" i="1"/>
  <c r="N5707" i="1"/>
  <c r="O5707" i="1"/>
  <c r="P5707" i="1"/>
  <c r="Q5707" i="1"/>
  <c r="S5707" i="1" s="1"/>
  <c r="R5707" i="1"/>
  <c r="M5708" i="1"/>
  <c r="N5708" i="1"/>
  <c r="O5708" i="1"/>
  <c r="P5708" i="1"/>
  <c r="Q5708" i="1"/>
  <c r="R5708" i="1"/>
  <c r="M5709" i="1"/>
  <c r="N5709" i="1"/>
  <c r="O5709" i="1"/>
  <c r="P5709" i="1"/>
  <c r="Q5709" i="1"/>
  <c r="S5709" i="1" s="1"/>
  <c r="R5709" i="1"/>
  <c r="M5710" i="1"/>
  <c r="N5710" i="1"/>
  <c r="O5710" i="1"/>
  <c r="P5710" i="1"/>
  <c r="Q5710" i="1"/>
  <c r="R5710" i="1"/>
  <c r="M5711" i="1"/>
  <c r="N5711" i="1"/>
  <c r="O5711" i="1"/>
  <c r="P5711" i="1"/>
  <c r="Q5711" i="1"/>
  <c r="S5711" i="1" s="1"/>
  <c r="R5711" i="1"/>
  <c r="M5712" i="1"/>
  <c r="N5712" i="1"/>
  <c r="O5712" i="1"/>
  <c r="P5712" i="1"/>
  <c r="Q5712" i="1"/>
  <c r="R5712" i="1"/>
  <c r="M5713" i="1"/>
  <c r="N5713" i="1"/>
  <c r="O5713" i="1"/>
  <c r="P5713" i="1"/>
  <c r="Q5713" i="1"/>
  <c r="S5713" i="1" s="1"/>
  <c r="R5713" i="1"/>
  <c r="M5714" i="1"/>
  <c r="N5714" i="1"/>
  <c r="O5714" i="1"/>
  <c r="P5714" i="1"/>
  <c r="Q5714" i="1"/>
  <c r="R5714" i="1"/>
  <c r="M5715" i="1"/>
  <c r="N5715" i="1"/>
  <c r="O5715" i="1"/>
  <c r="P5715" i="1"/>
  <c r="Q5715" i="1"/>
  <c r="S5715" i="1" s="1"/>
  <c r="R5715" i="1"/>
  <c r="M5716" i="1"/>
  <c r="N5716" i="1"/>
  <c r="O5716" i="1"/>
  <c r="P5716" i="1"/>
  <c r="Q5716" i="1"/>
  <c r="R5716" i="1"/>
  <c r="M5717" i="1"/>
  <c r="N5717" i="1"/>
  <c r="O5717" i="1"/>
  <c r="P5717" i="1"/>
  <c r="Q5717" i="1"/>
  <c r="S5717" i="1" s="1"/>
  <c r="R5717" i="1"/>
  <c r="M5718" i="1"/>
  <c r="N5718" i="1"/>
  <c r="O5718" i="1"/>
  <c r="P5718" i="1"/>
  <c r="Q5718" i="1"/>
  <c r="R5718" i="1"/>
  <c r="M5719" i="1"/>
  <c r="N5719" i="1"/>
  <c r="O5719" i="1"/>
  <c r="P5719" i="1"/>
  <c r="Q5719" i="1"/>
  <c r="S5719" i="1" s="1"/>
  <c r="R5719" i="1"/>
  <c r="M5720" i="1"/>
  <c r="N5720" i="1"/>
  <c r="O5720" i="1"/>
  <c r="P5720" i="1"/>
  <c r="Q5720" i="1"/>
  <c r="R5720" i="1"/>
  <c r="M5721" i="1"/>
  <c r="N5721" i="1"/>
  <c r="O5721" i="1"/>
  <c r="P5721" i="1"/>
  <c r="Q5721" i="1"/>
  <c r="S5721" i="1" s="1"/>
  <c r="R5721" i="1"/>
  <c r="M5722" i="1"/>
  <c r="N5722" i="1"/>
  <c r="O5722" i="1"/>
  <c r="P5722" i="1"/>
  <c r="Q5722" i="1"/>
  <c r="R5722" i="1"/>
  <c r="M5723" i="1"/>
  <c r="N5723" i="1"/>
  <c r="O5723" i="1"/>
  <c r="P5723" i="1"/>
  <c r="Q5723" i="1"/>
  <c r="S5723" i="1" s="1"/>
  <c r="R5723" i="1"/>
  <c r="M5724" i="1"/>
  <c r="N5724" i="1"/>
  <c r="O5724" i="1"/>
  <c r="P5724" i="1"/>
  <c r="Q5724" i="1"/>
  <c r="R5724" i="1"/>
  <c r="M5725" i="1"/>
  <c r="N5725" i="1"/>
  <c r="O5725" i="1"/>
  <c r="P5725" i="1"/>
  <c r="Q5725" i="1"/>
  <c r="S5725" i="1" s="1"/>
  <c r="R5725" i="1"/>
  <c r="M5726" i="1"/>
  <c r="N5726" i="1"/>
  <c r="O5726" i="1"/>
  <c r="P5726" i="1"/>
  <c r="Q5726" i="1"/>
  <c r="R5726" i="1"/>
  <c r="M5727" i="1"/>
  <c r="N5727" i="1"/>
  <c r="O5727" i="1"/>
  <c r="P5727" i="1"/>
  <c r="Q5727" i="1"/>
  <c r="S5727" i="1" s="1"/>
  <c r="R5727" i="1"/>
  <c r="M5728" i="1"/>
  <c r="N5728" i="1"/>
  <c r="O5728" i="1"/>
  <c r="P5728" i="1"/>
  <c r="Q5728" i="1"/>
  <c r="R5728" i="1"/>
  <c r="M5729" i="1"/>
  <c r="N5729" i="1"/>
  <c r="O5729" i="1"/>
  <c r="P5729" i="1"/>
  <c r="Q5729" i="1"/>
  <c r="S5729" i="1" s="1"/>
  <c r="R5729" i="1"/>
  <c r="M5730" i="1"/>
  <c r="N5730" i="1"/>
  <c r="O5730" i="1"/>
  <c r="P5730" i="1"/>
  <c r="Q5730" i="1"/>
  <c r="R5730" i="1"/>
  <c r="M5731" i="1"/>
  <c r="N5731" i="1"/>
  <c r="O5731" i="1"/>
  <c r="P5731" i="1"/>
  <c r="Q5731" i="1"/>
  <c r="S5731" i="1" s="1"/>
  <c r="R5731" i="1"/>
  <c r="M5732" i="1"/>
  <c r="N5732" i="1"/>
  <c r="O5732" i="1"/>
  <c r="P5732" i="1"/>
  <c r="Q5732" i="1"/>
  <c r="R5732" i="1"/>
  <c r="M5733" i="1"/>
  <c r="N5733" i="1"/>
  <c r="O5733" i="1"/>
  <c r="P5733" i="1"/>
  <c r="Q5733" i="1"/>
  <c r="S5733" i="1" s="1"/>
  <c r="R5733" i="1"/>
  <c r="M5734" i="1"/>
  <c r="N5734" i="1"/>
  <c r="O5734" i="1"/>
  <c r="P5734" i="1"/>
  <c r="Q5734" i="1"/>
  <c r="R5734" i="1"/>
  <c r="M5735" i="1"/>
  <c r="N5735" i="1"/>
  <c r="O5735" i="1"/>
  <c r="P5735" i="1"/>
  <c r="Q5735" i="1"/>
  <c r="S5735" i="1" s="1"/>
  <c r="R5735" i="1"/>
  <c r="M5736" i="1"/>
  <c r="N5736" i="1"/>
  <c r="O5736" i="1"/>
  <c r="P5736" i="1"/>
  <c r="Q5736" i="1"/>
  <c r="R5736" i="1"/>
  <c r="M5737" i="1"/>
  <c r="N5737" i="1"/>
  <c r="O5737" i="1"/>
  <c r="P5737" i="1"/>
  <c r="Q5737" i="1"/>
  <c r="S5737" i="1" s="1"/>
  <c r="R5737" i="1"/>
  <c r="M5738" i="1"/>
  <c r="N5738" i="1"/>
  <c r="O5738" i="1"/>
  <c r="P5738" i="1"/>
  <c r="Q5738" i="1"/>
  <c r="R5738" i="1"/>
  <c r="M5739" i="1"/>
  <c r="N5739" i="1"/>
  <c r="O5739" i="1"/>
  <c r="P5739" i="1"/>
  <c r="Q5739" i="1"/>
  <c r="S5739" i="1" s="1"/>
  <c r="R5739" i="1"/>
  <c r="M5740" i="1"/>
  <c r="N5740" i="1"/>
  <c r="O5740" i="1"/>
  <c r="P5740" i="1"/>
  <c r="Q5740" i="1"/>
  <c r="R5740" i="1"/>
  <c r="M5741" i="1"/>
  <c r="N5741" i="1"/>
  <c r="O5741" i="1"/>
  <c r="P5741" i="1"/>
  <c r="Q5741" i="1"/>
  <c r="S5741" i="1" s="1"/>
  <c r="R5741" i="1"/>
  <c r="M5742" i="1"/>
  <c r="N5742" i="1"/>
  <c r="O5742" i="1"/>
  <c r="P5742" i="1"/>
  <c r="Q5742" i="1"/>
  <c r="R5742" i="1"/>
  <c r="M5743" i="1"/>
  <c r="N5743" i="1"/>
  <c r="O5743" i="1"/>
  <c r="P5743" i="1"/>
  <c r="Q5743" i="1"/>
  <c r="S5743" i="1" s="1"/>
  <c r="R5743" i="1"/>
  <c r="M5744" i="1"/>
  <c r="N5744" i="1"/>
  <c r="O5744" i="1"/>
  <c r="P5744" i="1"/>
  <c r="Q5744" i="1"/>
  <c r="R5744" i="1"/>
  <c r="M5745" i="1"/>
  <c r="N5745" i="1"/>
  <c r="O5745" i="1"/>
  <c r="P5745" i="1"/>
  <c r="Q5745" i="1"/>
  <c r="S5745" i="1" s="1"/>
  <c r="R5745" i="1"/>
  <c r="M5746" i="1"/>
  <c r="N5746" i="1"/>
  <c r="O5746" i="1"/>
  <c r="P5746" i="1"/>
  <c r="Q5746" i="1"/>
  <c r="R5746" i="1"/>
  <c r="M5747" i="1"/>
  <c r="N5747" i="1"/>
  <c r="O5747" i="1"/>
  <c r="P5747" i="1"/>
  <c r="Q5747" i="1"/>
  <c r="S5747" i="1" s="1"/>
  <c r="R5747" i="1"/>
  <c r="M5748" i="1"/>
  <c r="N5748" i="1"/>
  <c r="O5748" i="1"/>
  <c r="P5748" i="1"/>
  <c r="Q5748" i="1"/>
  <c r="R5748" i="1"/>
  <c r="M5749" i="1"/>
  <c r="N5749" i="1"/>
  <c r="O5749" i="1"/>
  <c r="P5749" i="1"/>
  <c r="Q5749" i="1"/>
  <c r="S5749" i="1" s="1"/>
  <c r="R5749" i="1"/>
  <c r="M5750" i="1"/>
  <c r="N5750" i="1"/>
  <c r="O5750" i="1"/>
  <c r="P5750" i="1"/>
  <c r="Q5750" i="1"/>
  <c r="R5750" i="1"/>
  <c r="M5751" i="1"/>
  <c r="N5751" i="1"/>
  <c r="O5751" i="1"/>
  <c r="P5751" i="1"/>
  <c r="Q5751" i="1"/>
  <c r="S5751" i="1" s="1"/>
  <c r="R5751" i="1"/>
  <c r="M5752" i="1"/>
  <c r="N5752" i="1"/>
  <c r="O5752" i="1"/>
  <c r="P5752" i="1"/>
  <c r="Q5752" i="1"/>
  <c r="R5752" i="1"/>
  <c r="M5753" i="1"/>
  <c r="N5753" i="1"/>
  <c r="O5753" i="1"/>
  <c r="P5753" i="1"/>
  <c r="Q5753" i="1"/>
  <c r="S5753" i="1" s="1"/>
  <c r="R5753" i="1"/>
  <c r="M5754" i="1"/>
  <c r="N5754" i="1"/>
  <c r="O5754" i="1"/>
  <c r="P5754" i="1"/>
  <c r="Q5754" i="1"/>
  <c r="R5754" i="1"/>
  <c r="M5755" i="1"/>
  <c r="N5755" i="1"/>
  <c r="O5755" i="1"/>
  <c r="P5755" i="1"/>
  <c r="Q5755" i="1"/>
  <c r="S5755" i="1" s="1"/>
  <c r="R5755" i="1"/>
  <c r="M5756" i="1"/>
  <c r="N5756" i="1"/>
  <c r="O5756" i="1"/>
  <c r="P5756" i="1"/>
  <c r="Q5756" i="1"/>
  <c r="R5756" i="1"/>
  <c r="M5757" i="1"/>
  <c r="N5757" i="1"/>
  <c r="O5757" i="1"/>
  <c r="P5757" i="1"/>
  <c r="Q5757" i="1"/>
  <c r="S5757" i="1" s="1"/>
  <c r="R5757" i="1"/>
  <c r="M5758" i="1"/>
  <c r="N5758" i="1"/>
  <c r="O5758" i="1"/>
  <c r="P5758" i="1"/>
  <c r="Q5758" i="1"/>
  <c r="R5758" i="1"/>
  <c r="M5759" i="1"/>
  <c r="N5759" i="1"/>
  <c r="O5759" i="1"/>
  <c r="P5759" i="1"/>
  <c r="Q5759" i="1"/>
  <c r="S5759" i="1" s="1"/>
  <c r="R5759" i="1"/>
  <c r="M5760" i="1"/>
  <c r="N5760" i="1"/>
  <c r="O5760" i="1"/>
  <c r="P5760" i="1"/>
  <c r="Q5760" i="1"/>
  <c r="R5760" i="1"/>
  <c r="M5761" i="1"/>
  <c r="N5761" i="1"/>
  <c r="O5761" i="1"/>
  <c r="P5761" i="1"/>
  <c r="Q5761" i="1"/>
  <c r="S5761" i="1" s="1"/>
  <c r="R5761" i="1"/>
  <c r="M5762" i="1"/>
  <c r="N5762" i="1"/>
  <c r="O5762" i="1"/>
  <c r="P5762" i="1"/>
  <c r="Q5762" i="1"/>
  <c r="R5762" i="1"/>
  <c r="M5763" i="1"/>
  <c r="N5763" i="1"/>
  <c r="O5763" i="1"/>
  <c r="P5763" i="1"/>
  <c r="Q5763" i="1"/>
  <c r="S5763" i="1" s="1"/>
  <c r="R5763" i="1"/>
  <c r="M5764" i="1"/>
  <c r="N5764" i="1"/>
  <c r="O5764" i="1"/>
  <c r="P5764" i="1"/>
  <c r="Q5764" i="1"/>
  <c r="R5764" i="1"/>
  <c r="M5765" i="1"/>
  <c r="N5765" i="1"/>
  <c r="O5765" i="1"/>
  <c r="P5765" i="1"/>
  <c r="Q5765" i="1"/>
  <c r="S5765" i="1" s="1"/>
  <c r="R5765" i="1"/>
  <c r="M5766" i="1"/>
  <c r="N5766" i="1"/>
  <c r="O5766" i="1"/>
  <c r="P5766" i="1"/>
  <c r="Q5766" i="1"/>
  <c r="R5766" i="1"/>
  <c r="M5767" i="1"/>
  <c r="N5767" i="1"/>
  <c r="O5767" i="1"/>
  <c r="P5767" i="1"/>
  <c r="Q5767" i="1"/>
  <c r="S5767" i="1" s="1"/>
  <c r="R5767" i="1"/>
  <c r="M5768" i="1"/>
  <c r="N5768" i="1"/>
  <c r="O5768" i="1"/>
  <c r="P5768" i="1"/>
  <c r="Q5768" i="1"/>
  <c r="R5768" i="1"/>
  <c r="M5769" i="1"/>
  <c r="N5769" i="1"/>
  <c r="O5769" i="1"/>
  <c r="P5769" i="1"/>
  <c r="Q5769" i="1"/>
  <c r="S5769" i="1" s="1"/>
  <c r="R5769" i="1"/>
  <c r="M5770" i="1"/>
  <c r="N5770" i="1"/>
  <c r="O5770" i="1"/>
  <c r="P5770" i="1"/>
  <c r="Q5770" i="1"/>
  <c r="R5770" i="1"/>
  <c r="M5771" i="1"/>
  <c r="N5771" i="1"/>
  <c r="O5771" i="1"/>
  <c r="P5771" i="1"/>
  <c r="Q5771" i="1"/>
  <c r="S5771" i="1" s="1"/>
  <c r="R5771" i="1"/>
  <c r="M5772" i="1"/>
  <c r="N5772" i="1"/>
  <c r="O5772" i="1"/>
  <c r="P5772" i="1"/>
  <c r="Q5772" i="1"/>
  <c r="R5772" i="1"/>
  <c r="M5773" i="1"/>
  <c r="N5773" i="1"/>
  <c r="O5773" i="1"/>
  <c r="P5773" i="1"/>
  <c r="Q5773" i="1"/>
  <c r="S5773" i="1" s="1"/>
  <c r="R5773" i="1"/>
  <c r="M5774" i="1"/>
  <c r="N5774" i="1"/>
  <c r="O5774" i="1"/>
  <c r="P5774" i="1"/>
  <c r="Q5774" i="1"/>
  <c r="R5774" i="1"/>
  <c r="M5775" i="1"/>
  <c r="N5775" i="1"/>
  <c r="O5775" i="1"/>
  <c r="P5775" i="1"/>
  <c r="Q5775" i="1"/>
  <c r="S5775" i="1" s="1"/>
  <c r="R5775" i="1"/>
  <c r="M5776" i="1"/>
  <c r="N5776" i="1"/>
  <c r="O5776" i="1"/>
  <c r="P5776" i="1"/>
  <c r="Q5776" i="1"/>
  <c r="R5776" i="1"/>
  <c r="M5777" i="1"/>
  <c r="N5777" i="1"/>
  <c r="O5777" i="1"/>
  <c r="P5777" i="1"/>
  <c r="Q5777" i="1"/>
  <c r="S5777" i="1" s="1"/>
  <c r="R5777" i="1"/>
  <c r="M5778" i="1"/>
  <c r="N5778" i="1"/>
  <c r="O5778" i="1"/>
  <c r="P5778" i="1"/>
  <c r="Q5778" i="1"/>
  <c r="R5778" i="1"/>
  <c r="M5779" i="1"/>
  <c r="N5779" i="1"/>
  <c r="O5779" i="1"/>
  <c r="P5779" i="1"/>
  <c r="Q5779" i="1"/>
  <c r="S5779" i="1" s="1"/>
  <c r="R5779" i="1"/>
  <c r="M5780" i="1"/>
  <c r="N5780" i="1"/>
  <c r="O5780" i="1"/>
  <c r="P5780" i="1"/>
  <c r="Q5780" i="1"/>
  <c r="R5780" i="1"/>
  <c r="M5781" i="1"/>
  <c r="N5781" i="1"/>
  <c r="O5781" i="1"/>
  <c r="P5781" i="1"/>
  <c r="Q5781" i="1"/>
  <c r="S5781" i="1" s="1"/>
  <c r="R5781" i="1"/>
  <c r="M5782" i="1"/>
  <c r="N5782" i="1"/>
  <c r="O5782" i="1"/>
  <c r="P5782" i="1"/>
  <c r="Q5782" i="1"/>
  <c r="R5782" i="1"/>
  <c r="M5783" i="1"/>
  <c r="N5783" i="1"/>
  <c r="O5783" i="1"/>
  <c r="P5783" i="1"/>
  <c r="Q5783" i="1"/>
  <c r="S5783" i="1" s="1"/>
  <c r="R5783" i="1"/>
  <c r="M5784" i="1"/>
  <c r="N5784" i="1"/>
  <c r="O5784" i="1"/>
  <c r="P5784" i="1"/>
  <c r="Q5784" i="1"/>
  <c r="R5784" i="1"/>
  <c r="M5785" i="1"/>
  <c r="N5785" i="1"/>
  <c r="O5785" i="1"/>
  <c r="P5785" i="1"/>
  <c r="Q5785" i="1"/>
  <c r="S5785" i="1" s="1"/>
  <c r="R5785" i="1"/>
  <c r="M5786" i="1"/>
  <c r="N5786" i="1"/>
  <c r="O5786" i="1"/>
  <c r="P5786" i="1"/>
  <c r="Q5786" i="1"/>
  <c r="R5786" i="1"/>
  <c r="M5787" i="1"/>
  <c r="N5787" i="1"/>
  <c r="O5787" i="1"/>
  <c r="P5787" i="1"/>
  <c r="Q5787" i="1"/>
  <c r="S5787" i="1" s="1"/>
  <c r="R5787" i="1"/>
  <c r="M5788" i="1"/>
  <c r="N5788" i="1"/>
  <c r="O5788" i="1"/>
  <c r="P5788" i="1"/>
  <c r="Q5788" i="1"/>
  <c r="R5788" i="1"/>
  <c r="M5789" i="1"/>
  <c r="N5789" i="1"/>
  <c r="O5789" i="1"/>
  <c r="P5789" i="1"/>
  <c r="Q5789" i="1"/>
  <c r="S5789" i="1" s="1"/>
  <c r="R5789" i="1"/>
  <c r="M5790" i="1"/>
  <c r="N5790" i="1"/>
  <c r="O5790" i="1"/>
  <c r="P5790" i="1"/>
  <c r="Q5790" i="1"/>
  <c r="R5790" i="1"/>
  <c r="M5791" i="1"/>
  <c r="N5791" i="1"/>
  <c r="O5791" i="1"/>
  <c r="P5791" i="1"/>
  <c r="Q5791" i="1"/>
  <c r="S5791" i="1" s="1"/>
  <c r="R5791" i="1"/>
  <c r="M5792" i="1"/>
  <c r="N5792" i="1"/>
  <c r="O5792" i="1"/>
  <c r="P5792" i="1"/>
  <c r="Q5792" i="1"/>
  <c r="R5792" i="1"/>
  <c r="M5793" i="1"/>
  <c r="N5793" i="1"/>
  <c r="O5793" i="1"/>
  <c r="P5793" i="1"/>
  <c r="Q5793" i="1"/>
  <c r="S5793" i="1" s="1"/>
  <c r="R5793" i="1"/>
  <c r="M5794" i="1"/>
  <c r="N5794" i="1"/>
  <c r="O5794" i="1"/>
  <c r="P5794" i="1"/>
  <c r="Q5794" i="1"/>
  <c r="R5794" i="1"/>
  <c r="M5795" i="1"/>
  <c r="N5795" i="1"/>
  <c r="O5795" i="1"/>
  <c r="P5795" i="1"/>
  <c r="Q5795" i="1"/>
  <c r="S5795" i="1" s="1"/>
  <c r="R5795" i="1"/>
  <c r="M5796" i="1"/>
  <c r="N5796" i="1"/>
  <c r="O5796" i="1"/>
  <c r="P5796" i="1"/>
  <c r="Q5796" i="1"/>
  <c r="R5796" i="1"/>
  <c r="M5797" i="1"/>
  <c r="N5797" i="1"/>
  <c r="O5797" i="1"/>
  <c r="P5797" i="1"/>
  <c r="Q5797" i="1"/>
  <c r="S5797" i="1" s="1"/>
  <c r="R5797" i="1"/>
  <c r="M5798" i="1"/>
  <c r="N5798" i="1"/>
  <c r="O5798" i="1"/>
  <c r="P5798" i="1"/>
  <c r="Q5798" i="1"/>
  <c r="R5798" i="1"/>
  <c r="M5799" i="1"/>
  <c r="N5799" i="1"/>
  <c r="O5799" i="1"/>
  <c r="P5799" i="1"/>
  <c r="Q5799" i="1"/>
  <c r="S5799" i="1" s="1"/>
  <c r="R5799" i="1"/>
  <c r="M5800" i="1"/>
  <c r="N5800" i="1"/>
  <c r="O5800" i="1"/>
  <c r="P5800" i="1"/>
  <c r="Q5800" i="1"/>
  <c r="R5800" i="1"/>
  <c r="M5801" i="1"/>
  <c r="N5801" i="1"/>
  <c r="O5801" i="1"/>
  <c r="P5801" i="1"/>
  <c r="Q5801" i="1"/>
  <c r="S5801" i="1" s="1"/>
  <c r="R5801" i="1"/>
  <c r="M5802" i="1"/>
  <c r="N5802" i="1"/>
  <c r="O5802" i="1"/>
  <c r="P5802" i="1"/>
  <c r="Q5802" i="1"/>
  <c r="R5802" i="1"/>
  <c r="M5803" i="1"/>
  <c r="N5803" i="1"/>
  <c r="O5803" i="1"/>
  <c r="P5803" i="1"/>
  <c r="Q5803" i="1"/>
  <c r="S5803" i="1" s="1"/>
  <c r="R5803" i="1"/>
  <c r="M5804" i="1"/>
  <c r="N5804" i="1"/>
  <c r="O5804" i="1"/>
  <c r="P5804" i="1"/>
  <c r="Q5804" i="1"/>
  <c r="R5804" i="1"/>
  <c r="M5805" i="1"/>
  <c r="N5805" i="1"/>
  <c r="O5805" i="1"/>
  <c r="P5805" i="1"/>
  <c r="Q5805" i="1"/>
  <c r="S5805" i="1" s="1"/>
  <c r="R5805" i="1"/>
  <c r="M5806" i="1"/>
  <c r="N5806" i="1"/>
  <c r="O5806" i="1"/>
  <c r="P5806" i="1"/>
  <c r="Q5806" i="1"/>
  <c r="R5806" i="1"/>
  <c r="M5807" i="1"/>
  <c r="N5807" i="1"/>
  <c r="O5807" i="1"/>
  <c r="P5807" i="1"/>
  <c r="Q5807" i="1"/>
  <c r="S5807" i="1" s="1"/>
  <c r="R5807" i="1"/>
  <c r="M5808" i="1"/>
  <c r="N5808" i="1"/>
  <c r="O5808" i="1"/>
  <c r="P5808" i="1"/>
  <c r="Q5808" i="1"/>
  <c r="R5808" i="1"/>
  <c r="M5809" i="1"/>
  <c r="N5809" i="1"/>
  <c r="O5809" i="1"/>
  <c r="P5809" i="1"/>
  <c r="Q5809" i="1"/>
  <c r="S5809" i="1" s="1"/>
  <c r="R5809" i="1"/>
  <c r="M5810" i="1"/>
  <c r="N5810" i="1"/>
  <c r="O5810" i="1"/>
  <c r="P5810" i="1"/>
  <c r="Q5810" i="1"/>
  <c r="R5810" i="1"/>
  <c r="M5811" i="1"/>
  <c r="N5811" i="1"/>
  <c r="O5811" i="1"/>
  <c r="P5811" i="1"/>
  <c r="Q5811" i="1"/>
  <c r="S5811" i="1" s="1"/>
  <c r="R5811" i="1"/>
  <c r="M5812" i="1"/>
  <c r="N5812" i="1"/>
  <c r="O5812" i="1"/>
  <c r="P5812" i="1"/>
  <c r="Q5812" i="1"/>
  <c r="R5812" i="1"/>
  <c r="M5813" i="1"/>
  <c r="N5813" i="1"/>
  <c r="O5813" i="1"/>
  <c r="P5813" i="1"/>
  <c r="Q5813" i="1"/>
  <c r="S5813" i="1" s="1"/>
  <c r="R5813" i="1"/>
  <c r="M5814" i="1"/>
  <c r="N5814" i="1"/>
  <c r="O5814" i="1"/>
  <c r="P5814" i="1"/>
  <c r="Q5814" i="1"/>
  <c r="R5814" i="1"/>
  <c r="M5815" i="1"/>
  <c r="N5815" i="1"/>
  <c r="O5815" i="1"/>
  <c r="P5815" i="1"/>
  <c r="Q5815" i="1"/>
  <c r="S5815" i="1" s="1"/>
  <c r="R5815" i="1"/>
  <c r="M5816" i="1"/>
  <c r="N5816" i="1"/>
  <c r="O5816" i="1"/>
  <c r="P5816" i="1"/>
  <c r="Q5816" i="1"/>
  <c r="R5816" i="1"/>
  <c r="M5817" i="1"/>
  <c r="N5817" i="1"/>
  <c r="O5817" i="1"/>
  <c r="P5817" i="1"/>
  <c r="Q5817" i="1"/>
  <c r="S5817" i="1" s="1"/>
  <c r="R5817" i="1"/>
  <c r="M5818" i="1"/>
  <c r="N5818" i="1"/>
  <c r="O5818" i="1"/>
  <c r="P5818" i="1"/>
  <c r="Q5818" i="1"/>
  <c r="R5818" i="1"/>
  <c r="M5819" i="1"/>
  <c r="N5819" i="1"/>
  <c r="O5819" i="1"/>
  <c r="P5819" i="1"/>
  <c r="Q5819" i="1"/>
  <c r="S5819" i="1" s="1"/>
  <c r="R5819" i="1"/>
  <c r="M5820" i="1"/>
  <c r="N5820" i="1"/>
  <c r="O5820" i="1"/>
  <c r="P5820" i="1"/>
  <c r="Q5820" i="1"/>
  <c r="R5820" i="1"/>
  <c r="M5821" i="1"/>
  <c r="N5821" i="1"/>
  <c r="O5821" i="1"/>
  <c r="P5821" i="1"/>
  <c r="Q5821" i="1"/>
  <c r="S5821" i="1" s="1"/>
  <c r="R5821" i="1"/>
  <c r="M5822" i="1"/>
  <c r="N5822" i="1"/>
  <c r="O5822" i="1"/>
  <c r="P5822" i="1"/>
  <c r="Q5822" i="1"/>
  <c r="R5822" i="1"/>
  <c r="M5823" i="1"/>
  <c r="N5823" i="1"/>
  <c r="O5823" i="1"/>
  <c r="P5823" i="1"/>
  <c r="Q5823" i="1"/>
  <c r="S5823" i="1" s="1"/>
  <c r="R5823" i="1"/>
  <c r="M5824" i="1"/>
  <c r="N5824" i="1"/>
  <c r="O5824" i="1"/>
  <c r="P5824" i="1"/>
  <c r="Q5824" i="1"/>
  <c r="R5824" i="1"/>
  <c r="M5825" i="1"/>
  <c r="N5825" i="1"/>
  <c r="O5825" i="1"/>
  <c r="P5825" i="1"/>
  <c r="Q5825" i="1"/>
  <c r="S5825" i="1" s="1"/>
  <c r="R5825" i="1"/>
  <c r="M5826" i="1"/>
  <c r="N5826" i="1"/>
  <c r="O5826" i="1"/>
  <c r="P5826" i="1"/>
  <c r="Q5826" i="1"/>
  <c r="R5826" i="1"/>
  <c r="M5827" i="1"/>
  <c r="N5827" i="1"/>
  <c r="O5827" i="1"/>
  <c r="P5827" i="1"/>
  <c r="Q5827" i="1"/>
  <c r="S5827" i="1" s="1"/>
  <c r="R5827" i="1"/>
  <c r="M5828" i="1"/>
  <c r="N5828" i="1"/>
  <c r="O5828" i="1"/>
  <c r="P5828" i="1"/>
  <c r="Q5828" i="1"/>
  <c r="R5828" i="1"/>
  <c r="M5829" i="1"/>
  <c r="N5829" i="1"/>
  <c r="O5829" i="1"/>
  <c r="P5829" i="1"/>
  <c r="Q5829" i="1"/>
  <c r="S5829" i="1" s="1"/>
  <c r="R5829" i="1"/>
  <c r="M5830" i="1"/>
  <c r="N5830" i="1"/>
  <c r="O5830" i="1"/>
  <c r="P5830" i="1"/>
  <c r="Q5830" i="1"/>
  <c r="R5830" i="1"/>
  <c r="M5831" i="1"/>
  <c r="N5831" i="1"/>
  <c r="O5831" i="1"/>
  <c r="P5831" i="1"/>
  <c r="Q5831" i="1"/>
  <c r="S5831" i="1" s="1"/>
  <c r="R5831" i="1"/>
  <c r="M5832" i="1"/>
  <c r="N5832" i="1"/>
  <c r="O5832" i="1"/>
  <c r="P5832" i="1"/>
  <c r="Q5832" i="1"/>
  <c r="R5832" i="1"/>
  <c r="M5833" i="1"/>
  <c r="N5833" i="1"/>
  <c r="O5833" i="1"/>
  <c r="P5833" i="1"/>
  <c r="Q5833" i="1"/>
  <c r="S5833" i="1" s="1"/>
  <c r="R5833" i="1"/>
  <c r="M5834" i="1"/>
  <c r="N5834" i="1"/>
  <c r="O5834" i="1"/>
  <c r="P5834" i="1"/>
  <c r="Q5834" i="1"/>
  <c r="R5834" i="1"/>
  <c r="M5835" i="1"/>
  <c r="N5835" i="1"/>
  <c r="O5835" i="1"/>
  <c r="P5835" i="1"/>
  <c r="Q5835" i="1"/>
  <c r="S5835" i="1" s="1"/>
  <c r="R5835" i="1"/>
  <c r="M5836" i="1"/>
  <c r="N5836" i="1"/>
  <c r="O5836" i="1"/>
  <c r="P5836" i="1"/>
  <c r="Q5836" i="1"/>
  <c r="R5836" i="1"/>
  <c r="M5837" i="1"/>
  <c r="N5837" i="1"/>
  <c r="O5837" i="1"/>
  <c r="P5837" i="1"/>
  <c r="Q5837" i="1"/>
  <c r="S5837" i="1" s="1"/>
  <c r="R5837" i="1"/>
  <c r="M5838" i="1"/>
  <c r="N5838" i="1"/>
  <c r="O5838" i="1"/>
  <c r="P5838" i="1"/>
  <c r="Q5838" i="1"/>
  <c r="R5838" i="1"/>
  <c r="M5839" i="1"/>
  <c r="N5839" i="1"/>
  <c r="O5839" i="1"/>
  <c r="P5839" i="1"/>
  <c r="Q5839" i="1"/>
  <c r="S5839" i="1" s="1"/>
  <c r="R5839" i="1"/>
  <c r="M5840" i="1"/>
  <c r="N5840" i="1"/>
  <c r="O5840" i="1"/>
  <c r="P5840" i="1"/>
  <c r="Q5840" i="1"/>
  <c r="R5840" i="1"/>
  <c r="M5841" i="1"/>
  <c r="N5841" i="1"/>
  <c r="O5841" i="1"/>
  <c r="P5841" i="1"/>
  <c r="Q5841" i="1"/>
  <c r="S5841" i="1" s="1"/>
  <c r="R5841" i="1"/>
  <c r="M5842" i="1"/>
  <c r="N5842" i="1"/>
  <c r="O5842" i="1"/>
  <c r="P5842" i="1"/>
  <c r="Q5842" i="1"/>
  <c r="R5842" i="1"/>
  <c r="M5843" i="1"/>
  <c r="N5843" i="1"/>
  <c r="O5843" i="1"/>
  <c r="P5843" i="1"/>
  <c r="Q5843" i="1"/>
  <c r="S5843" i="1" s="1"/>
  <c r="R5843" i="1"/>
  <c r="M5844" i="1"/>
  <c r="N5844" i="1"/>
  <c r="O5844" i="1"/>
  <c r="P5844" i="1"/>
  <c r="Q5844" i="1"/>
  <c r="R5844" i="1"/>
  <c r="M5845" i="1"/>
  <c r="N5845" i="1"/>
  <c r="O5845" i="1"/>
  <c r="P5845" i="1"/>
  <c r="Q5845" i="1"/>
  <c r="S5845" i="1" s="1"/>
  <c r="R5845" i="1"/>
  <c r="M5846" i="1"/>
  <c r="N5846" i="1"/>
  <c r="O5846" i="1"/>
  <c r="P5846" i="1"/>
  <c r="Q5846" i="1"/>
  <c r="R5846" i="1"/>
  <c r="M5847" i="1"/>
  <c r="N5847" i="1"/>
  <c r="O5847" i="1"/>
  <c r="P5847" i="1"/>
  <c r="Q5847" i="1"/>
  <c r="S5847" i="1" s="1"/>
  <c r="R5847" i="1"/>
  <c r="M5848" i="1"/>
  <c r="N5848" i="1"/>
  <c r="O5848" i="1"/>
  <c r="P5848" i="1"/>
  <c r="Q5848" i="1"/>
  <c r="R5848" i="1"/>
  <c r="M5849" i="1"/>
  <c r="N5849" i="1"/>
  <c r="O5849" i="1"/>
  <c r="P5849" i="1"/>
  <c r="Q5849" i="1"/>
  <c r="S5849" i="1" s="1"/>
  <c r="R5849" i="1"/>
  <c r="M5850" i="1"/>
  <c r="N5850" i="1"/>
  <c r="O5850" i="1"/>
  <c r="P5850" i="1"/>
  <c r="Q5850" i="1"/>
  <c r="R5850" i="1"/>
  <c r="M5851" i="1"/>
  <c r="N5851" i="1"/>
  <c r="O5851" i="1"/>
  <c r="P5851" i="1"/>
  <c r="Q5851" i="1"/>
  <c r="S5851" i="1" s="1"/>
  <c r="R5851" i="1"/>
  <c r="M5852" i="1"/>
  <c r="N5852" i="1"/>
  <c r="O5852" i="1"/>
  <c r="P5852" i="1"/>
  <c r="Q5852" i="1"/>
  <c r="R5852" i="1"/>
  <c r="M5853" i="1"/>
  <c r="N5853" i="1"/>
  <c r="O5853" i="1"/>
  <c r="P5853" i="1"/>
  <c r="Q5853" i="1"/>
  <c r="S5853" i="1" s="1"/>
  <c r="R5853" i="1"/>
  <c r="M5854" i="1"/>
  <c r="N5854" i="1"/>
  <c r="O5854" i="1"/>
  <c r="P5854" i="1"/>
  <c r="Q5854" i="1"/>
  <c r="R5854" i="1"/>
  <c r="M5855" i="1"/>
  <c r="N5855" i="1"/>
  <c r="O5855" i="1"/>
  <c r="P5855" i="1"/>
  <c r="Q5855" i="1"/>
  <c r="S5855" i="1" s="1"/>
  <c r="R5855" i="1"/>
  <c r="M5856" i="1"/>
  <c r="N5856" i="1"/>
  <c r="O5856" i="1"/>
  <c r="P5856" i="1"/>
  <c r="Q5856" i="1"/>
  <c r="R5856" i="1"/>
  <c r="M5857" i="1"/>
  <c r="N5857" i="1"/>
  <c r="O5857" i="1"/>
  <c r="P5857" i="1"/>
  <c r="Q5857" i="1"/>
  <c r="S5857" i="1" s="1"/>
  <c r="R5857" i="1"/>
  <c r="M5858" i="1"/>
  <c r="N5858" i="1"/>
  <c r="O5858" i="1"/>
  <c r="P5858" i="1"/>
  <c r="Q5858" i="1"/>
  <c r="R5858" i="1"/>
  <c r="M5859" i="1"/>
  <c r="N5859" i="1"/>
  <c r="O5859" i="1"/>
  <c r="P5859" i="1"/>
  <c r="Q5859" i="1"/>
  <c r="S5859" i="1" s="1"/>
  <c r="R5859" i="1"/>
  <c r="M5860" i="1"/>
  <c r="N5860" i="1"/>
  <c r="O5860" i="1"/>
  <c r="P5860" i="1"/>
  <c r="Q5860" i="1"/>
  <c r="R5860" i="1"/>
  <c r="M5861" i="1"/>
  <c r="N5861" i="1"/>
  <c r="O5861" i="1"/>
  <c r="P5861" i="1"/>
  <c r="Q5861" i="1"/>
  <c r="S5861" i="1" s="1"/>
  <c r="R5861" i="1"/>
  <c r="M5862" i="1"/>
  <c r="N5862" i="1"/>
  <c r="O5862" i="1"/>
  <c r="P5862" i="1"/>
  <c r="Q5862" i="1"/>
  <c r="R5862" i="1"/>
  <c r="M5863" i="1"/>
  <c r="N5863" i="1"/>
  <c r="O5863" i="1"/>
  <c r="P5863" i="1"/>
  <c r="Q5863" i="1"/>
  <c r="S5863" i="1" s="1"/>
  <c r="R5863" i="1"/>
  <c r="M5864" i="1"/>
  <c r="N5864" i="1"/>
  <c r="O5864" i="1"/>
  <c r="P5864" i="1"/>
  <c r="Q5864" i="1"/>
  <c r="R5864" i="1"/>
  <c r="M5865" i="1"/>
  <c r="N5865" i="1"/>
  <c r="O5865" i="1"/>
  <c r="P5865" i="1"/>
  <c r="Q5865" i="1"/>
  <c r="S5865" i="1" s="1"/>
  <c r="R5865" i="1"/>
  <c r="M5866" i="1"/>
  <c r="N5866" i="1"/>
  <c r="O5866" i="1"/>
  <c r="P5866" i="1"/>
  <c r="Q5866" i="1"/>
  <c r="R5866" i="1"/>
  <c r="M5867" i="1"/>
  <c r="N5867" i="1"/>
  <c r="O5867" i="1"/>
  <c r="P5867" i="1"/>
  <c r="Q5867" i="1"/>
  <c r="S5867" i="1" s="1"/>
  <c r="R5867" i="1"/>
  <c r="M5868" i="1"/>
  <c r="N5868" i="1"/>
  <c r="O5868" i="1"/>
  <c r="P5868" i="1"/>
  <c r="Q5868" i="1"/>
  <c r="R5868" i="1"/>
  <c r="M5869" i="1"/>
  <c r="N5869" i="1"/>
  <c r="O5869" i="1"/>
  <c r="P5869" i="1"/>
  <c r="Q5869" i="1"/>
  <c r="S5869" i="1" s="1"/>
  <c r="R5869" i="1"/>
  <c r="M5870" i="1"/>
  <c r="N5870" i="1"/>
  <c r="O5870" i="1"/>
  <c r="P5870" i="1"/>
  <c r="Q5870" i="1"/>
  <c r="R5870" i="1"/>
  <c r="M5871" i="1"/>
  <c r="N5871" i="1"/>
  <c r="O5871" i="1"/>
  <c r="P5871" i="1"/>
  <c r="Q5871" i="1"/>
  <c r="S5871" i="1" s="1"/>
  <c r="R5871" i="1"/>
  <c r="M5872" i="1"/>
  <c r="N5872" i="1"/>
  <c r="O5872" i="1"/>
  <c r="P5872" i="1"/>
  <c r="Q5872" i="1"/>
  <c r="R5872" i="1"/>
  <c r="M5873" i="1"/>
  <c r="N5873" i="1"/>
  <c r="O5873" i="1"/>
  <c r="P5873" i="1"/>
  <c r="Q5873" i="1"/>
  <c r="S5873" i="1" s="1"/>
  <c r="R5873" i="1"/>
  <c r="M5874" i="1"/>
  <c r="N5874" i="1"/>
  <c r="O5874" i="1"/>
  <c r="P5874" i="1"/>
  <c r="Q5874" i="1"/>
  <c r="R5874" i="1"/>
  <c r="M5875" i="1"/>
  <c r="N5875" i="1"/>
  <c r="O5875" i="1"/>
  <c r="P5875" i="1"/>
  <c r="Q5875" i="1"/>
  <c r="S5875" i="1" s="1"/>
  <c r="R5875" i="1"/>
  <c r="M5876" i="1"/>
  <c r="N5876" i="1"/>
  <c r="O5876" i="1"/>
  <c r="P5876" i="1"/>
  <c r="Q5876" i="1"/>
  <c r="R5876" i="1"/>
  <c r="M5877" i="1"/>
  <c r="N5877" i="1"/>
  <c r="O5877" i="1"/>
  <c r="P5877" i="1"/>
  <c r="Q5877" i="1"/>
  <c r="S5877" i="1" s="1"/>
  <c r="R5877" i="1"/>
  <c r="M5878" i="1"/>
  <c r="N5878" i="1"/>
  <c r="O5878" i="1"/>
  <c r="P5878" i="1"/>
  <c r="Q5878" i="1"/>
  <c r="R5878" i="1"/>
  <c r="M5879" i="1"/>
  <c r="N5879" i="1"/>
  <c r="O5879" i="1"/>
  <c r="P5879" i="1"/>
  <c r="Q5879" i="1"/>
  <c r="S5879" i="1" s="1"/>
  <c r="R5879" i="1"/>
  <c r="M5880" i="1"/>
  <c r="N5880" i="1"/>
  <c r="O5880" i="1"/>
  <c r="P5880" i="1"/>
  <c r="Q5880" i="1"/>
  <c r="R5880" i="1"/>
  <c r="M5881" i="1"/>
  <c r="N5881" i="1"/>
  <c r="O5881" i="1"/>
  <c r="P5881" i="1"/>
  <c r="Q5881" i="1"/>
  <c r="S5881" i="1" s="1"/>
  <c r="R5881" i="1"/>
  <c r="M5882" i="1"/>
  <c r="N5882" i="1"/>
  <c r="O5882" i="1"/>
  <c r="P5882" i="1"/>
  <c r="Q5882" i="1"/>
  <c r="R5882" i="1"/>
  <c r="M5883" i="1"/>
  <c r="N5883" i="1"/>
  <c r="O5883" i="1"/>
  <c r="P5883" i="1"/>
  <c r="Q5883" i="1"/>
  <c r="S5883" i="1" s="1"/>
  <c r="R5883" i="1"/>
  <c r="M5884" i="1"/>
  <c r="N5884" i="1"/>
  <c r="O5884" i="1"/>
  <c r="P5884" i="1"/>
  <c r="Q5884" i="1"/>
  <c r="R5884" i="1"/>
  <c r="M5885" i="1"/>
  <c r="N5885" i="1"/>
  <c r="O5885" i="1"/>
  <c r="P5885" i="1"/>
  <c r="Q5885" i="1"/>
  <c r="S5885" i="1" s="1"/>
  <c r="R5885" i="1"/>
  <c r="M5886" i="1"/>
  <c r="N5886" i="1"/>
  <c r="O5886" i="1"/>
  <c r="P5886" i="1"/>
  <c r="Q5886" i="1"/>
  <c r="R5886" i="1"/>
  <c r="M5887" i="1"/>
  <c r="N5887" i="1"/>
  <c r="O5887" i="1"/>
  <c r="P5887" i="1"/>
  <c r="Q5887" i="1"/>
  <c r="S5887" i="1" s="1"/>
  <c r="R5887" i="1"/>
  <c r="M5888" i="1"/>
  <c r="N5888" i="1"/>
  <c r="O5888" i="1"/>
  <c r="P5888" i="1"/>
  <c r="Q5888" i="1"/>
  <c r="R5888" i="1"/>
  <c r="M5889" i="1"/>
  <c r="N5889" i="1"/>
  <c r="O5889" i="1"/>
  <c r="P5889" i="1"/>
  <c r="Q5889" i="1"/>
  <c r="S5889" i="1" s="1"/>
  <c r="R5889" i="1"/>
  <c r="M5890" i="1"/>
  <c r="N5890" i="1"/>
  <c r="O5890" i="1"/>
  <c r="P5890" i="1"/>
  <c r="Q5890" i="1"/>
  <c r="R5890" i="1"/>
  <c r="M5891" i="1"/>
  <c r="N5891" i="1"/>
  <c r="O5891" i="1"/>
  <c r="P5891" i="1"/>
  <c r="Q5891" i="1"/>
  <c r="S5891" i="1" s="1"/>
  <c r="R5891" i="1"/>
  <c r="M5892" i="1"/>
  <c r="N5892" i="1"/>
  <c r="O5892" i="1"/>
  <c r="P5892" i="1"/>
  <c r="Q5892" i="1"/>
  <c r="R5892" i="1"/>
  <c r="M5893" i="1"/>
  <c r="N5893" i="1"/>
  <c r="O5893" i="1"/>
  <c r="P5893" i="1"/>
  <c r="Q5893" i="1"/>
  <c r="S5893" i="1" s="1"/>
  <c r="R5893" i="1"/>
  <c r="M5894" i="1"/>
  <c r="N5894" i="1"/>
  <c r="O5894" i="1"/>
  <c r="P5894" i="1"/>
  <c r="Q5894" i="1"/>
  <c r="R5894" i="1"/>
  <c r="M5895" i="1"/>
  <c r="N5895" i="1"/>
  <c r="O5895" i="1"/>
  <c r="P5895" i="1"/>
  <c r="Q5895" i="1"/>
  <c r="S5895" i="1" s="1"/>
  <c r="R5895" i="1"/>
  <c r="M5896" i="1"/>
  <c r="N5896" i="1"/>
  <c r="O5896" i="1"/>
  <c r="P5896" i="1"/>
  <c r="Q5896" i="1"/>
  <c r="R5896" i="1"/>
  <c r="M5897" i="1"/>
  <c r="N5897" i="1"/>
  <c r="O5897" i="1"/>
  <c r="P5897" i="1"/>
  <c r="Q5897" i="1"/>
  <c r="S5897" i="1" s="1"/>
  <c r="R5897" i="1"/>
  <c r="M5898" i="1"/>
  <c r="N5898" i="1"/>
  <c r="O5898" i="1"/>
  <c r="P5898" i="1"/>
  <c r="Q5898" i="1"/>
  <c r="R5898" i="1"/>
  <c r="M5899" i="1"/>
  <c r="N5899" i="1"/>
  <c r="O5899" i="1"/>
  <c r="P5899" i="1"/>
  <c r="Q5899" i="1"/>
  <c r="S5899" i="1" s="1"/>
  <c r="R5899" i="1"/>
  <c r="M5900" i="1"/>
  <c r="N5900" i="1"/>
  <c r="O5900" i="1"/>
  <c r="P5900" i="1"/>
  <c r="Q5900" i="1"/>
  <c r="R5900" i="1"/>
  <c r="M5901" i="1"/>
  <c r="N5901" i="1"/>
  <c r="O5901" i="1"/>
  <c r="P5901" i="1"/>
  <c r="Q5901" i="1"/>
  <c r="S5901" i="1" s="1"/>
  <c r="R5901" i="1"/>
  <c r="M5902" i="1"/>
  <c r="N5902" i="1"/>
  <c r="O5902" i="1"/>
  <c r="P5902" i="1"/>
  <c r="Q5902" i="1"/>
  <c r="R5902" i="1"/>
  <c r="M5903" i="1"/>
  <c r="N5903" i="1"/>
  <c r="O5903" i="1"/>
  <c r="P5903" i="1"/>
  <c r="Q5903" i="1"/>
  <c r="S5903" i="1" s="1"/>
  <c r="R5903" i="1"/>
  <c r="M5904" i="1"/>
  <c r="N5904" i="1"/>
  <c r="O5904" i="1"/>
  <c r="P5904" i="1"/>
  <c r="Q5904" i="1"/>
  <c r="R5904" i="1"/>
  <c r="M5905" i="1"/>
  <c r="N5905" i="1"/>
  <c r="O5905" i="1"/>
  <c r="P5905" i="1"/>
  <c r="Q5905" i="1"/>
  <c r="S5905" i="1" s="1"/>
  <c r="R5905" i="1"/>
  <c r="M5906" i="1"/>
  <c r="N5906" i="1"/>
  <c r="O5906" i="1"/>
  <c r="P5906" i="1"/>
  <c r="Q5906" i="1"/>
  <c r="R5906" i="1"/>
  <c r="M5907" i="1"/>
  <c r="N5907" i="1"/>
  <c r="O5907" i="1"/>
  <c r="P5907" i="1"/>
  <c r="Q5907" i="1"/>
  <c r="S5907" i="1" s="1"/>
  <c r="R5907" i="1"/>
  <c r="M5908" i="1"/>
  <c r="N5908" i="1"/>
  <c r="O5908" i="1"/>
  <c r="P5908" i="1"/>
  <c r="Q5908" i="1"/>
  <c r="R5908" i="1"/>
  <c r="M5909" i="1"/>
  <c r="N5909" i="1"/>
  <c r="O5909" i="1"/>
  <c r="P5909" i="1"/>
  <c r="Q5909" i="1"/>
  <c r="S5909" i="1" s="1"/>
  <c r="R5909" i="1"/>
  <c r="M5910" i="1"/>
  <c r="N5910" i="1"/>
  <c r="O5910" i="1"/>
  <c r="P5910" i="1"/>
  <c r="Q5910" i="1"/>
  <c r="R5910" i="1"/>
  <c r="M5911" i="1"/>
  <c r="N5911" i="1"/>
  <c r="O5911" i="1"/>
  <c r="P5911" i="1"/>
  <c r="Q5911" i="1"/>
  <c r="S5911" i="1" s="1"/>
  <c r="R5911" i="1"/>
  <c r="M5912" i="1"/>
  <c r="N5912" i="1"/>
  <c r="O5912" i="1"/>
  <c r="P5912" i="1"/>
  <c r="Q5912" i="1"/>
  <c r="R5912" i="1"/>
  <c r="M5913" i="1"/>
  <c r="N5913" i="1"/>
  <c r="O5913" i="1"/>
  <c r="P5913" i="1"/>
  <c r="Q5913" i="1"/>
  <c r="S5913" i="1" s="1"/>
  <c r="R5913" i="1"/>
  <c r="M5914" i="1"/>
  <c r="N5914" i="1"/>
  <c r="O5914" i="1"/>
  <c r="P5914" i="1"/>
  <c r="Q5914" i="1"/>
  <c r="R5914" i="1"/>
  <c r="M5915" i="1"/>
  <c r="N5915" i="1"/>
  <c r="O5915" i="1"/>
  <c r="P5915" i="1"/>
  <c r="Q5915" i="1"/>
  <c r="S5915" i="1" s="1"/>
  <c r="R5915" i="1"/>
  <c r="M5916" i="1"/>
  <c r="N5916" i="1"/>
  <c r="O5916" i="1"/>
  <c r="P5916" i="1"/>
  <c r="Q5916" i="1"/>
  <c r="R5916" i="1"/>
  <c r="M5917" i="1"/>
  <c r="N5917" i="1"/>
  <c r="O5917" i="1"/>
  <c r="P5917" i="1"/>
  <c r="Q5917" i="1"/>
  <c r="S5917" i="1" s="1"/>
  <c r="R5917" i="1"/>
  <c r="M5918" i="1"/>
  <c r="N5918" i="1"/>
  <c r="O5918" i="1"/>
  <c r="P5918" i="1"/>
  <c r="Q5918" i="1"/>
  <c r="R5918" i="1"/>
  <c r="M5919" i="1"/>
  <c r="N5919" i="1"/>
  <c r="O5919" i="1"/>
  <c r="P5919" i="1"/>
  <c r="Q5919" i="1"/>
  <c r="S5919" i="1" s="1"/>
  <c r="R5919" i="1"/>
  <c r="M5920" i="1"/>
  <c r="N5920" i="1"/>
  <c r="O5920" i="1"/>
  <c r="P5920" i="1"/>
  <c r="Q5920" i="1"/>
  <c r="R5920" i="1"/>
  <c r="M5921" i="1"/>
  <c r="N5921" i="1"/>
  <c r="O5921" i="1"/>
  <c r="P5921" i="1"/>
  <c r="Q5921" i="1"/>
  <c r="S5921" i="1" s="1"/>
  <c r="R5921" i="1"/>
  <c r="M5922" i="1"/>
  <c r="N5922" i="1"/>
  <c r="O5922" i="1"/>
  <c r="P5922" i="1"/>
  <c r="Q5922" i="1"/>
  <c r="R5922" i="1"/>
  <c r="M5923" i="1"/>
  <c r="N5923" i="1"/>
  <c r="O5923" i="1"/>
  <c r="P5923" i="1"/>
  <c r="Q5923" i="1"/>
  <c r="S5923" i="1" s="1"/>
  <c r="R5923" i="1"/>
  <c r="M5924" i="1"/>
  <c r="N5924" i="1"/>
  <c r="O5924" i="1"/>
  <c r="P5924" i="1"/>
  <c r="Q5924" i="1"/>
  <c r="R5924" i="1"/>
  <c r="M5925" i="1"/>
  <c r="N5925" i="1"/>
  <c r="O5925" i="1"/>
  <c r="P5925" i="1"/>
  <c r="Q5925" i="1"/>
  <c r="S5925" i="1" s="1"/>
  <c r="R5925" i="1"/>
  <c r="M5926" i="1"/>
  <c r="N5926" i="1"/>
  <c r="O5926" i="1"/>
  <c r="P5926" i="1"/>
  <c r="Q5926" i="1"/>
  <c r="R5926" i="1"/>
  <c r="M5927" i="1"/>
  <c r="N5927" i="1"/>
  <c r="O5927" i="1"/>
  <c r="P5927" i="1"/>
  <c r="Q5927" i="1"/>
  <c r="S5927" i="1" s="1"/>
  <c r="R5927" i="1"/>
  <c r="M5928" i="1"/>
  <c r="N5928" i="1"/>
  <c r="O5928" i="1"/>
  <c r="P5928" i="1"/>
  <c r="Q5928" i="1"/>
  <c r="R5928" i="1"/>
  <c r="M5929" i="1"/>
  <c r="N5929" i="1"/>
  <c r="O5929" i="1"/>
  <c r="P5929" i="1"/>
  <c r="Q5929" i="1"/>
  <c r="S5929" i="1" s="1"/>
  <c r="R5929" i="1"/>
  <c r="M5930" i="1"/>
  <c r="N5930" i="1"/>
  <c r="O5930" i="1"/>
  <c r="P5930" i="1"/>
  <c r="Q5930" i="1"/>
  <c r="R5930" i="1"/>
  <c r="M5931" i="1"/>
  <c r="N5931" i="1"/>
  <c r="O5931" i="1"/>
  <c r="P5931" i="1"/>
  <c r="Q5931" i="1"/>
  <c r="S5931" i="1" s="1"/>
  <c r="R5931" i="1"/>
  <c r="M5932" i="1"/>
  <c r="N5932" i="1"/>
  <c r="O5932" i="1"/>
  <c r="P5932" i="1"/>
  <c r="Q5932" i="1"/>
  <c r="R5932" i="1"/>
  <c r="M5933" i="1"/>
  <c r="N5933" i="1"/>
  <c r="O5933" i="1"/>
  <c r="P5933" i="1"/>
  <c r="Q5933" i="1"/>
  <c r="S5933" i="1" s="1"/>
  <c r="R5933" i="1"/>
  <c r="M5934" i="1"/>
  <c r="N5934" i="1"/>
  <c r="O5934" i="1"/>
  <c r="P5934" i="1"/>
  <c r="Q5934" i="1"/>
  <c r="R5934" i="1"/>
  <c r="M5935" i="1"/>
  <c r="N5935" i="1"/>
  <c r="O5935" i="1"/>
  <c r="P5935" i="1"/>
  <c r="Q5935" i="1"/>
  <c r="S5935" i="1" s="1"/>
  <c r="R5935" i="1"/>
  <c r="M5936" i="1"/>
  <c r="N5936" i="1"/>
  <c r="O5936" i="1"/>
  <c r="P5936" i="1"/>
  <c r="Q5936" i="1"/>
  <c r="R5936" i="1"/>
  <c r="M5937" i="1"/>
  <c r="N5937" i="1"/>
  <c r="O5937" i="1"/>
  <c r="P5937" i="1"/>
  <c r="Q5937" i="1"/>
  <c r="S5937" i="1" s="1"/>
  <c r="R5937" i="1"/>
  <c r="M5938" i="1"/>
  <c r="N5938" i="1"/>
  <c r="O5938" i="1"/>
  <c r="P5938" i="1"/>
  <c r="Q5938" i="1"/>
  <c r="R5938" i="1"/>
  <c r="M5939" i="1"/>
  <c r="N5939" i="1"/>
  <c r="O5939" i="1"/>
  <c r="P5939" i="1"/>
  <c r="Q5939" i="1"/>
  <c r="S5939" i="1" s="1"/>
  <c r="R5939" i="1"/>
  <c r="M5940" i="1"/>
  <c r="N5940" i="1"/>
  <c r="O5940" i="1"/>
  <c r="P5940" i="1"/>
  <c r="Q5940" i="1"/>
  <c r="R5940" i="1"/>
  <c r="M5941" i="1"/>
  <c r="N5941" i="1"/>
  <c r="O5941" i="1"/>
  <c r="P5941" i="1"/>
  <c r="Q5941" i="1"/>
  <c r="S5941" i="1" s="1"/>
  <c r="R5941" i="1"/>
  <c r="M5942" i="1"/>
  <c r="N5942" i="1"/>
  <c r="O5942" i="1"/>
  <c r="P5942" i="1"/>
  <c r="Q5942" i="1"/>
  <c r="R5942" i="1"/>
  <c r="M5943" i="1"/>
  <c r="N5943" i="1"/>
  <c r="O5943" i="1"/>
  <c r="P5943" i="1"/>
  <c r="Q5943" i="1"/>
  <c r="S5943" i="1" s="1"/>
  <c r="R5943" i="1"/>
  <c r="M5944" i="1"/>
  <c r="N5944" i="1"/>
  <c r="O5944" i="1"/>
  <c r="P5944" i="1"/>
  <c r="Q5944" i="1"/>
  <c r="R5944" i="1"/>
  <c r="M5945" i="1"/>
  <c r="N5945" i="1"/>
  <c r="O5945" i="1"/>
  <c r="P5945" i="1"/>
  <c r="Q5945" i="1"/>
  <c r="S5945" i="1" s="1"/>
  <c r="R5945" i="1"/>
  <c r="M5946" i="1"/>
  <c r="N5946" i="1"/>
  <c r="O5946" i="1"/>
  <c r="P5946" i="1"/>
  <c r="Q5946" i="1"/>
  <c r="R5946" i="1"/>
  <c r="M5947" i="1"/>
  <c r="N5947" i="1"/>
  <c r="O5947" i="1"/>
  <c r="P5947" i="1"/>
  <c r="Q5947" i="1"/>
  <c r="S5947" i="1" s="1"/>
  <c r="R5947" i="1"/>
  <c r="M5948" i="1"/>
  <c r="N5948" i="1"/>
  <c r="O5948" i="1"/>
  <c r="P5948" i="1"/>
  <c r="Q5948" i="1"/>
  <c r="R5948" i="1"/>
  <c r="M5949" i="1"/>
  <c r="N5949" i="1"/>
  <c r="O5949" i="1"/>
  <c r="P5949" i="1"/>
  <c r="Q5949" i="1"/>
  <c r="S5949" i="1" s="1"/>
  <c r="R5949" i="1"/>
  <c r="M5950" i="1"/>
  <c r="N5950" i="1"/>
  <c r="O5950" i="1"/>
  <c r="P5950" i="1"/>
  <c r="Q5950" i="1"/>
  <c r="R5950" i="1"/>
  <c r="M5951" i="1"/>
  <c r="N5951" i="1"/>
  <c r="O5951" i="1"/>
  <c r="P5951" i="1"/>
  <c r="Q5951" i="1"/>
  <c r="S5951" i="1" s="1"/>
  <c r="R5951" i="1"/>
  <c r="M5952" i="1"/>
  <c r="N5952" i="1"/>
  <c r="O5952" i="1"/>
  <c r="P5952" i="1"/>
  <c r="Q5952" i="1"/>
  <c r="R5952" i="1"/>
  <c r="M5953" i="1"/>
  <c r="N5953" i="1"/>
  <c r="O5953" i="1"/>
  <c r="P5953" i="1"/>
  <c r="Q5953" i="1"/>
  <c r="S5953" i="1" s="1"/>
  <c r="R5953" i="1"/>
  <c r="M5954" i="1"/>
  <c r="N5954" i="1"/>
  <c r="O5954" i="1"/>
  <c r="P5954" i="1"/>
  <c r="Q5954" i="1"/>
  <c r="R5954" i="1"/>
  <c r="M5955" i="1"/>
  <c r="N5955" i="1"/>
  <c r="O5955" i="1"/>
  <c r="P5955" i="1"/>
  <c r="Q5955" i="1"/>
  <c r="S5955" i="1" s="1"/>
  <c r="R5955" i="1"/>
  <c r="M5956" i="1"/>
  <c r="N5956" i="1"/>
  <c r="O5956" i="1"/>
  <c r="P5956" i="1"/>
  <c r="Q5956" i="1"/>
  <c r="R5956" i="1"/>
  <c r="M5957" i="1"/>
  <c r="N5957" i="1"/>
  <c r="O5957" i="1"/>
  <c r="P5957" i="1"/>
  <c r="Q5957" i="1"/>
  <c r="S5957" i="1" s="1"/>
  <c r="R5957" i="1"/>
  <c r="M5958" i="1"/>
  <c r="N5958" i="1"/>
  <c r="O5958" i="1"/>
  <c r="P5958" i="1"/>
  <c r="Q5958" i="1"/>
  <c r="R5958" i="1"/>
  <c r="M5959" i="1"/>
  <c r="N5959" i="1"/>
  <c r="O5959" i="1"/>
  <c r="P5959" i="1"/>
  <c r="Q5959" i="1"/>
  <c r="S5959" i="1" s="1"/>
  <c r="R5959" i="1"/>
  <c r="M5960" i="1"/>
  <c r="N5960" i="1"/>
  <c r="O5960" i="1"/>
  <c r="P5960" i="1"/>
  <c r="Q5960" i="1"/>
  <c r="R5960" i="1"/>
  <c r="M5961" i="1"/>
  <c r="N5961" i="1"/>
  <c r="O5961" i="1"/>
  <c r="P5961" i="1"/>
  <c r="Q5961" i="1"/>
  <c r="S5961" i="1" s="1"/>
  <c r="R5961" i="1"/>
  <c r="M5962" i="1"/>
  <c r="N5962" i="1"/>
  <c r="O5962" i="1"/>
  <c r="P5962" i="1"/>
  <c r="Q5962" i="1"/>
  <c r="R5962" i="1"/>
  <c r="M5963" i="1"/>
  <c r="N5963" i="1"/>
  <c r="O5963" i="1"/>
  <c r="P5963" i="1"/>
  <c r="Q5963" i="1"/>
  <c r="S5963" i="1" s="1"/>
  <c r="R5963" i="1"/>
  <c r="M5964" i="1"/>
  <c r="N5964" i="1"/>
  <c r="O5964" i="1"/>
  <c r="P5964" i="1"/>
  <c r="Q5964" i="1"/>
  <c r="R5964" i="1"/>
  <c r="M5965" i="1"/>
  <c r="N5965" i="1"/>
  <c r="O5965" i="1"/>
  <c r="P5965" i="1"/>
  <c r="Q5965" i="1"/>
  <c r="S5965" i="1" s="1"/>
  <c r="R5965" i="1"/>
  <c r="M5966" i="1"/>
  <c r="N5966" i="1"/>
  <c r="O5966" i="1"/>
  <c r="P5966" i="1"/>
  <c r="Q5966" i="1"/>
  <c r="R5966" i="1"/>
  <c r="M5967" i="1"/>
  <c r="N5967" i="1"/>
  <c r="O5967" i="1"/>
  <c r="P5967" i="1"/>
  <c r="Q5967" i="1"/>
  <c r="S5967" i="1" s="1"/>
  <c r="R5967" i="1"/>
  <c r="M5968" i="1"/>
  <c r="N5968" i="1"/>
  <c r="O5968" i="1"/>
  <c r="P5968" i="1"/>
  <c r="Q5968" i="1"/>
  <c r="R5968" i="1"/>
  <c r="M5969" i="1"/>
  <c r="N5969" i="1"/>
  <c r="O5969" i="1"/>
  <c r="P5969" i="1"/>
  <c r="Q5969" i="1"/>
  <c r="S5969" i="1" s="1"/>
  <c r="R5969" i="1"/>
  <c r="M5970" i="1"/>
  <c r="N5970" i="1"/>
  <c r="O5970" i="1"/>
  <c r="P5970" i="1"/>
  <c r="Q5970" i="1"/>
  <c r="R5970" i="1"/>
  <c r="M5971" i="1"/>
  <c r="N5971" i="1"/>
  <c r="O5971" i="1"/>
  <c r="P5971" i="1"/>
  <c r="Q5971" i="1"/>
  <c r="S5971" i="1" s="1"/>
  <c r="R5971" i="1"/>
  <c r="M5972" i="1"/>
  <c r="N5972" i="1"/>
  <c r="O5972" i="1"/>
  <c r="P5972" i="1"/>
  <c r="Q5972" i="1"/>
  <c r="R5972" i="1"/>
  <c r="M5973" i="1"/>
  <c r="N5973" i="1"/>
  <c r="O5973" i="1"/>
  <c r="P5973" i="1"/>
  <c r="Q5973" i="1"/>
  <c r="S5973" i="1" s="1"/>
  <c r="R5973" i="1"/>
  <c r="M5974" i="1"/>
  <c r="N5974" i="1"/>
  <c r="O5974" i="1"/>
  <c r="P5974" i="1"/>
  <c r="Q5974" i="1"/>
  <c r="R5974" i="1"/>
  <c r="M5975" i="1"/>
  <c r="N5975" i="1"/>
  <c r="O5975" i="1"/>
  <c r="P5975" i="1"/>
  <c r="Q5975" i="1"/>
  <c r="S5975" i="1" s="1"/>
  <c r="R5975" i="1"/>
  <c r="M5976" i="1"/>
  <c r="N5976" i="1"/>
  <c r="O5976" i="1"/>
  <c r="P5976" i="1"/>
  <c r="Q5976" i="1"/>
  <c r="R5976" i="1"/>
  <c r="M5977" i="1"/>
  <c r="N5977" i="1"/>
  <c r="O5977" i="1"/>
  <c r="P5977" i="1"/>
  <c r="Q5977" i="1"/>
  <c r="S5977" i="1" s="1"/>
  <c r="R5977" i="1"/>
  <c r="M5978" i="1"/>
  <c r="N5978" i="1"/>
  <c r="O5978" i="1"/>
  <c r="P5978" i="1"/>
  <c r="Q5978" i="1"/>
  <c r="R5978" i="1"/>
  <c r="M5979" i="1"/>
  <c r="N5979" i="1"/>
  <c r="O5979" i="1"/>
  <c r="P5979" i="1"/>
  <c r="Q5979" i="1"/>
  <c r="S5979" i="1" s="1"/>
  <c r="R5979" i="1"/>
  <c r="M5980" i="1"/>
  <c r="N5980" i="1"/>
  <c r="O5980" i="1"/>
  <c r="P5980" i="1"/>
  <c r="Q5980" i="1"/>
  <c r="R5980" i="1"/>
  <c r="M5981" i="1"/>
  <c r="N5981" i="1"/>
  <c r="O5981" i="1"/>
  <c r="P5981" i="1"/>
  <c r="Q5981" i="1"/>
  <c r="S5981" i="1" s="1"/>
  <c r="R5981" i="1"/>
  <c r="M5982" i="1"/>
  <c r="N5982" i="1"/>
  <c r="O5982" i="1"/>
  <c r="P5982" i="1"/>
  <c r="Q5982" i="1"/>
  <c r="R5982" i="1"/>
  <c r="M5983" i="1"/>
  <c r="N5983" i="1"/>
  <c r="O5983" i="1"/>
  <c r="P5983" i="1"/>
  <c r="Q5983" i="1"/>
  <c r="S5983" i="1" s="1"/>
  <c r="R5983" i="1"/>
  <c r="M5984" i="1"/>
  <c r="N5984" i="1"/>
  <c r="O5984" i="1"/>
  <c r="P5984" i="1"/>
  <c r="Q5984" i="1"/>
  <c r="R5984" i="1"/>
  <c r="M5985" i="1"/>
  <c r="N5985" i="1"/>
  <c r="O5985" i="1"/>
  <c r="P5985" i="1"/>
  <c r="Q5985" i="1"/>
  <c r="S5985" i="1" s="1"/>
  <c r="R5985" i="1"/>
  <c r="M5986" i="1"/>
  <c r="N5986" i="1"/>
  <c r="O5986" i="1"/>
  <c r="P5986" i="1"/>
  <c r="Q5986" i="1"/>
  <c r="R5986" i="1"/>
  <c r="M5987" i="1"/>
  <c r="N5987" i="1"/>
  <c r="O5987" i="1"/>
  <c r="P5987" i="1"/>
  <c r="Q5987" i="1"/>
  <c r="S5987" i="1" s="1"/>
  <c r="R5987" i="1"/>
  <c r="M5988" i="1"/>
  <c r="N5988" i="1"/>
  <c r="O5988" i="1"/>
  <c r="P5988" i="1"/>
  <c r="Q5988" i="1"/>
  <c r="R5988" i="1"/>
  <c r="M5989" i="1"/>
  <c r="N5989" i="1"/>
  <c r="O5989" i="1"/>
  <c r="P5989" i="1"/>
  <c r="Q5989" i="1"/>
  <c r="S5989" i="1" s="1"/>
  <c r="R5989" i="1"/>
  <c r="M5990" i="1"/>
  <c r="N5990" i="1"/>
  <c r="O5990" i="1"/>
  <c r="P5990" i="1"/>
  <c r="Q5990" i="1"/>
  <c r="R5990" i="1"/>
  <c r="M5991" i="1"/>
  <c r="N5991" i="1"/>
  <c r="O5991" i="1"/>
  <c r="P5991" i="1"/>
  <c r="Q5991" i="1"/>
  <c r="S5991" i="1" s="1"/>
  <c r="R5991" i="1"/>
  <c r="M5992" i="1"/>
  <c r="N5992" i="1"/>
  <c r="O5992" i="1"/>
  <c r="P5992" i="1"/>
  <c r="Q5992" i="1"/>
  <c r="R5992" i="1"/>
  <c r="M5993" i="1"/>
  <c r="N5993" i="1"/>
  <c r="O5993" i="1"/>
  <c r="P5993" i="1"/>
  <c r="Q5993" i="1"/>
  <c r="S5993" i="1" s="1"/>
  <c r="R5993" i="1"/>
  <c r="M5994" i="1"/>
  <c r="N5994" i="1"/>
  <c r="O5994" i="1"/>
  <c r="P5994" i="1"/>
  <c r="Q5994" i="1"/>
  <c r="R5994" i="1"/>
  <c r="M5995" i="1"/>
  <c r="N5995" i="1"/>
  <c r="O5995" i="1"/>
  <c r="P5995" i="1"/>
  <c r="Q5995" i="1"/>
  <c r="S5995" i="1" s="1"/>
  <c r="R5995" i="1"/>
  <c r="M5996" i="1"/>
  <c r="N5996" i="1"/>
  <c r="O5996" i="1"/>
  <c r="P5996" i="1"/>
  <c r="Q5996" i="1"/>
  <c r="R5996" i="1"/>
  <c r="M5997" i="1"/>
  <c r="N5997" i="1"/>
  <c r="O5997" i="1"/>
  <c r="P5997" i="1"/>
  <c r="Q5997" i="1"/>
  <c r="S5997" i="1" s="1"/>
  <c r="R5997" i="1"/>
  <c r="M5998" i="1"/>
  <c r="N5998" i="1"/>
  <c r="O5998" i="1"/>
  <c r="P5998" i="1"/>
  <c r="Q5998" i="1"/>
  <c r="R5998" i="1"/>
  <c r="M5999" i="1"/>
  <c r="N5999" i="1"/>
  <c r="O5999" i="1"/>
  <c r="P5999" i="1"/>
  <c r="Q5999" i="1"/>
  <c r="S5999" i="1" s="1"/>
  <c r="R5999" i="1"/>
  <c r="M6000" i="1"/>
  <c r="N6000" i="1"/>
  <c r="O6000" i="1"/>
  <c r="P6000" i="1"/>
  <c r="Q6000" i="1"/>
  <c r="R6000" i="1"/>
  <c r="M6001" i="1"/>
  <c r="N6001" i="1"/>
  <c r="O6001" i="1"/>
  <c r="P6001" i="1"/>
  <c r="Q6001" i="1"/>
  <c r="S6001" i="1" s="1"/>
  <c r="R6001" i="1"/>
  <c r="M6002" i="1"/>
  <c r="N6002" i="1"/>
  <c r="O6002" i="1"/>
  <c r="P6002" i="1"/>
  <c r="Q6002" i="1"/>
  <c r="R6002" i="1"/>
  <c r="M6003" i="1"/>
  <c r="N6003" i="1"/>
  <c r="O6003" i="1"/>
  <c r="P6003" i="1"/>
  <c r="Q6003" i="1"/>
  <c r="S6003" i="1" s="1"/>
  <c r="R6003" i="1"/>
  <c r="M6004" i="1"/>
  <c r="N6004" i="1"/>
  <c r="O6004" i="1"/>
  <c r="P6004" i="1"/>
  <c r="Q6004" i="1"/>
  <c r="R6004" i="1"/>
  <c r="M6005" i="1"/>
  <c r="N6005" i="1"/>
  <c r="O6005" i="1"/>
  <c r="P6005" i="1"/>
  <c r="Q6005" i="1"/>
  <c r="S6005" i="1" s="1"/>
  <c r="R6005" i="1"/>
  <c r="M6006" i="1"/>
  <c r="N6006" i="1"/>
  <c r="O6006" i="1"/>
  <c r="P6006" i="1"/>
  <c r="Q6006" i="1"/>
  <c r="R6006" i="1"/>
  <c r="M6007" i="1"/>
  <c r="N6007" i="1"/>
  <c r="O6007" i="1"/>
  <c r="P6007" i="1"/>
  <c r="Q6007" i="1"/>
  <c r="S6007" i="1" s="1"/>
  <c r="R6007" i="1"/>
  <c r="M6008" i="1"/>
  <c r="N6008" i="1"/>
  <c r="O6008" i="1"/>
  <c r="P6008" i="1"/>
  <c r="Q6008" i="1"/>
  <c r="R6008" i="1"/>
  <c r="M6009" i="1"/>
  <c r="N6009" i="1"/>
  <c r="O6009" i="1"/>
  <c r="P6009" i="1"/>
  <c r="Q6009" i="1"/>
  <c r="S6009" i="1" s="1"/>
  <c r="R6009" i="1"/>
  <c r="M6010" i="1"/>
  <c r="N6010" i="1"/>
  <c r="O6010" i="1"/>
  <c r="P6010" i="1"/>
  <c r="Q6010" i="1"/>
  <c r="R6010" i="1"/>
  <c r="M6011" i="1"/>
  <c r="N6011" i="1"/>
  <c r="O6011" i="1"/>
  <c r="P6011" i="1"/>
  <c r="Q6011" i="1"/>
  <c r="S6011" i="1" s="1"/>
  <c r="R6011" i="1"/>
  <c r="M6012" i="1"/>
  <c r="N6012" i="1"/>
  <c r="O6012" i="1"/>
  <c r="P6012" i="1"/>
  <c r="Q6012" i="1"/>
  <c r="R6012" i="1"/>
  <c r="M6013" i="1"/>
  <c r="N6013" i="1"/>
  <c r="O6013" i="1"/>
  <c r="P6013" i="1"/>
  <c r="Q6013" i="1"/>
  <c r="S6013" i="1" s="1"/>
  <c r="R6013" i="1"/>
  <c r="M6014" i="1"/>
  <c r="N6014" i="1"/>
  <c r="O6014" i="1"/>
  <c r="P6014" i="1"/>
  <c r="Q6014" i="1"/>
  <c r="R6014" i="1"/>
  <c r="M6015" i="1"/>
  <c r="N6015" i="1"/>
  <c r="O6015" i="1"/>
  <c r="P6015" i="1"/>
  <c r="Q6015" i="1"/>
  <c r="S6015" i="1" s="1"/>
  <c r="R6015" i="1"/>
  <c r="M6016" i="1"/>
  <c r="N6016" i="1"/>
  <c r="O6016" i="1"/>
  <c r="P6016" i="1"/>
  <c r="Q6016" i="1"/>
  <c r="R6016" i="1"/>
  <c r="M6017" i="1"/>
  <c r="N6017" i="1"/>
  <c r="O6017" i="1"/>
  <c r="P6017" i="1"/>
  <c r="Q6017" i="1"/>
  <c r="S6017" i="1" s="1"/>
  <c r="R6017" i="1"/>
  <c r="M6018" i="1"/>
  <c r="N6018" i="1"/>
  <c r="O6018" i="1"/>
  <c r="P6018" i="1"/>
  <c r="Q6018" i="1"/>
  <c r="R6018" i="1"/>
  <c r="M6019" i="1"/>
  <c r="N6019" i="1"/>
  <c r="O6019" i="1"/>
  <c r="P6019" i="1"/>
  <c r="Q6019" i="1"/>
  <c r="S6019" i="1" s="1"/>
  <c r="R6019" i="1"/>
  <c r="M6020" i="1"/>
  <c r="N6020" i="1"/>
  <c r="O6020" i="1"/>
  <c r="P6020" i="1"/>
  <c r="Q6020" i="1"/>
  <c r="R6020" i="1"/>
  <c r="M6021" i="1"/>
  <c r="N6021" i="1"/>
  <c r="O6021" i="1"/>
  <c r="P6021" i="1"/>
  <c r="Q6021" i="1"/>
  <c r="S6021" i="1" s="1"/>
  <c r="R6021" i="1"/>
  <c r="M6022" i="1"/>
  <c r="N6022" i="1"/>
  <c r="O6022" i="1"/>
  <c r="P6022" i="1"/>
  <c r="Q6022" i="1"/>
  <c r="R6022" i="1"/>
  <c r="M6023" i="1"/>
  <c r="N6023" i="1"/>
  <c r="O6023" i="1"/>
  <c r="P6023" i="1"/>
  <c r="Q6023" i="1"/>
  <c r="S6023" i="1" s="1"/>
  <c r="R6023" i="1"/>
  <c r="M6024" i="1"/>
  <c r="N6024" i="1"/>
  <c r="O6024" i="1"/>
  <c r="P6024" i="1"/>
  <c r="Q6024" i="1"/>
  <c r="R6024" i="1"/>
  <c r="M6025" i="1"/>
  <c r="N6025" i="1"/>
  <c r="O6025" i="1"/>
  <c r="P6025" i="1"/>
  <c r="Q6025" i="1"/>
  <c r="S6025" i="1" s="1"/>
  <c r="R6025" i="1"/>
  <c r="M6026" i="1"/>
  <c r="N6026" i="1"/>
  <c r="O6026" i="1"/>
  <c r="P6026" i="1"/>
  <c r="Q6026" i="1"/>
  <c r="R6026" i="1"/>
  <c r="M6027" i="1"/>
  <c r="N6027" i="1"/>
  <c r="O6027" i="1"/>
  <c r="P6027" i="1"/>
  <c r="Q6027" i="1"/>
  <c r="S6027" i="1" s="1"/>
  <c r="R6027" i="1"/>
  <c r="M6028" i="1"/>
  <c r="N6028" i="1"/>
  <c r="O6028" i="1"/>
  <c r="P6028" i="1"/>
  <c r="Q6028" i="1"/>
  <c r="R6028" i="1"/>
  <c r="M6029" i="1"/>
  <c r="N6029" i="1"/>
  <c r="O6029" i="1"/>
  <c r="P6029" i="1"/>
  <c r="Q6029" i="1"/>
  <c r="S6029" i="1" s="1"/>
  <c r="R6029" i="1"/>
  <c r="M6030" i="1"/>
  <c r="N6030" i="1"/>
  <c r="O6030" i="1"/>
  <c r="P6030" i="1"/>
  <c r="Q6030" i="1"/>
  <c r="R6030" i="1"/>
  <c r="M6031" i="1"/>
  <c r="N6031" i="1"/>
  <c r="O6031" i="1"/>
  <c r="P6031" i="1"/>
  <c r="Q6031" i="1"/>
  <c r="S6031" i="1" s="1"/>
  <c r="R6031" i="1"/>
  <c r="M6032" i="1"/>
  <c r="N6032" i="1"/>
  <c r="O6032" i="1"/>
  <c r="P6032" i="1"/>
  <c r="Q6032" i="1"/>
  <c r="R6032" i="1"/>
  <c r="M6033" i="1"/>
  <c r="N6033" i="1"/>
  <c r="O6033" i="1"/>
  <c r="P6033" i="1"/>
  <c r="Q6033" i="1"/>
  <c r="S6033" i="1" s="1"/>
  <c r="R6033" i="1"/>
  <c r="M6034" i="1"/>
  <c r="N6034" i="1"/>
  <c r="O6034" i="1"/>
  <c r="P6034" i="1"/>
  <c r="Q6034" i="1"/>
  <c r="R6034" i="1"/>
  <c r="M6035" i="1"/>
  <c r="N6035" i="1"/>
  <c r="O6035" i="1"/>
  <c r="P6035" i="1"/>
  <c r="Q6035" i="1"/>
  <c r="S6035" i="1" s="1"/>
  <c r="R6035" i="1"/>
  <c r="M6036" i="1"/>
  <c r="N6036" i="1"/>
  <c r="O6036" i="1"/>
  <c r="P6036" i="1"/>
  <c r="Q6036" i="1"/>
  <c r="R6036" i="1"/>
  <c r="M6037" i="1"/>
  <c r="N6037" i="1"/>
  <c r="O6037" i="1"/>
  <c r="P6037" i="1"/>
  <c r="Q6037" i="1"/>
  <c r="S6037" i="1" s="1"/>
  <c r="R6037" i="1"/>
  <c r="M6038" i="1"/>
  <c r="N6038" i="1"/>
  <c r="O6038" i="1"/>
  <c r="P6038" i="1"/>
  <c r="Q6038" i="1"/>
  <c r="R6038" i="1"/>
  <c r="M6039" i="1"/>
  <c r="N6039" i="1"/>
  <c r="O6039" i="1"/>
  <c r="P6039" i="1"/>
  <c r="Q6039" i="1"/>
  <c r="S6039" i="1" s="1"/>
  <c r="R6039" i="1"/>
  <c r="M6040" i="1"/>
  <c r="N6040" i="1"/>
  <c r="O6040" i="1"/>
  <c r="P6040" i="1"/>
  <c r="Q6040" i="1"/>
  <c r="R6040" i="1"/>
  <c r="M6041" i="1"/>
  <c r="N6041" i="1"/>
  <c r="O6041" i="1"/>
  <c r="P6041" i="1"/>
  <c r="Q6041" i="1"/>
  <c r="S6041" i="1" s="1"/>
  <c r="R6041" i="1"/>
  <c r="M6042" i="1"/>
  <c r="N6042" i="1"/>
  <c r="O6042" i="1"/>
  <c r="P6042" i="1"/>
  <c r="Q6042" i="1"/>
  <c r="R6042" i="1"/>
  <c r="M6043" i="1"/>
  <c r="N6043" i="1"/>
  <c r="O6043" i="1"/>
  <c r="P6043" i="1"/>
  <c r="Q6043" i="1"/>
  <c r="S6043" i="1" s="1"/>
  <c r="R6043" i="1"/>
  <c r="M6044" i="1"/>
  <c r="N6044" i="1"/>
  <c r="O6044" i="1"/>
  <c r="P6044" i="1"/>
  <c r="Q6044" i="1"/>
  <c r="R6044" i="1"/>
  <c r="M6045" i="1"/>
  <c r="N6045" i="1"/>
  <c r="O6045" i="1"/>
  <c r="P6045" i="1"/>
  <c r="Q6045" i="1"/>
  <c r="S6045" i="1" s="1"/>
  <c r="R6045" i="1"/>
  <c r="M6046" i="1"/>
  <c r="N6046" i="1"/>
  <c r="O6046" i="1"/>
  <c r="P6046" i="1"/>
  <c r="Q6046" i="1"/>
  <c r="R6046" i="1"/>
  <c r="M6047" i="1"/>
  <c r="N6047" i="1"/>
  <c r="O6047" i="1"/>
  <c r="P6047" i="1"/>
  <c r="Q6047" i="1"/>
  <c r="S6047" i="1" s="1"/>
  <c r="R6047" i="1"/>
  <c r="M6048" i="1"/>
  <c r="N6048" i="1"/>
  <c r="O6048" i="1"/>
  <c r="P6048" i="1"/>
  <c r="Q6048" i="1"/>
  <c r="R6048" i="1"/>
  <c r="M6049" i="1"/>
  <c r="N6049" i="1"/>
  <c r="O6049" i="1"/>
  <c r="P6049" i="1"/>
  <c r="Q6049" i="1"/>
  <c r="S6049" i="1" s="1"/>
  <c r="R6049" i="1"/>
  <c r="M6050" i="1"/>
  <c r="N6050" i="1"/>
  <c r="O6050" i="1"/>
  <c r="P6050" i="1"/>
  <c r="Q6050" i="1"/>
  <c r="R6050" i="1"/>
  <c r="M6051" i="1"/>
  <c r="N6051" i="1"/>
  <c r="O6051" i="1"/>
  <c r="P6051" i="1"/>
  <c r="Q6051" i="1"/>
  <c r="S6051" i="1" s="1"/>
  <c r="R6051" i="1"/>
  <c r="M6052" i="1"/>
  <c r="N6052" i="1"/>
  <c r="O6052" i="1"/>
  <c r="P6052" i="1"/>
  <c r="Q6052" i="1"/>
  <c r="R6052" i="1"/>
  <c r="M6053" i="1"/>
  <c r="N6053" i="1"/>
  <c r="O6053" i="1"/>
  <c r="P6053" i="1"/>
  <c r="Q6053" i="1"/>
  <c r="S6053" i="1" s="1"/>
  <c r="R6053" i="1"/>
  <c r="M6054" i="1"/>
  <c r="N6054" i="1"/>
  <c r="O6054" i="1"/>
  <c r="P6054" i="1"/>
  <c r="Q6054" i="1"/>
  <c r="R6054" i="1"/>
  <c r="M6055" i="1"/>
  <c r="N6055" i="1"/>
  <c r="O6055" i="1"/>
  <c r="P6055" i="1"/>
  <c r="Q6055" i="1"/>
  <c r="S6055" i="1" s="1"/>
  <c r="R6055" i="1"/>
  <c r="M6056" i="1"/>
  <c r="N6056" i="1"/>
  <c r="O6056" i="1"/>
  <c r="P6056" i="1"/>
  <c r="Q6056" i="1"/>
  <c r="R6056" i="1"/>
  <c r="M6057" i="1"/>
  <c r="N6057" i="1"/>
  <c r="O6057" i="1"/>
  <c r="P6057" i="1"/>
  <c r="Q6057" i="1"/>
  <c r="S6057" i="1" s="1"/>
  <c r="R6057" i="1"/>
  <c r="M6058" i="1"/>
  <c r="N6058" i="1"/>
  <c r="O6058" i="1"/>
  <c r="P6058" i="1"/>
  <c r="Q6058" i="1"/>
  <c r="R6058" i="1"/>
  <c r="M6059" i="1"/>
  <c r="N6059" i="1"/>
  <c r="O6059" i="1"/>
  <c r="P6059" i="1"/>
  <c r="Q6059" i="1"/>
  <c r="S6059" i="1" s="1"/>
  <c r="R6059" i="1"/>
  <c r="M6060" i="1"/>
  <c r="N6060" i="1"/>
  <c r="O6060" i="1"/>
  <c r="P6060" i="1"/>
  <c r="Q6060" i="1"/>
  <c r="R6060" i="1"/>
  <c r="M6061" i="1"/>
  <c r="N6061" i="1"/>
  <c r="O6061" i="1"/>
  <c r="P6061" i="1"/>
  <c r="Q6061" i="1"/>
  <c r="S6061" i="1" s="1"/>
  <c r="R6061" i="1"/>
  <c r="M6062" i="1"/>
  <c r="N6062" i="1"/>
  <c r="O6062" i="1"/>
  <c r="P6062" i="1"/>
  <c r="Q6062" i="1"/>
  <c r="R6062" i="1"/>
  <c r="M6063" i="1"/>
  <c r="N6063" i="1"/>
  <c r="O6063" i="1"/>
  <c r="P6063" i="1"/>
  <c r="Q6063" i="1"/>
  <c r="S6063" i="1" s="1"/>
  <c r="R6063" i="1"/>
  <c r="M6064" i="1"/>
  <c r="N6064" i="1"/>
  <c r="O6064" i="1"/>
  <c r="P6064" i="1"/>
  <c r="Q6064" i="1"/>
  <c r="R6064" i="1"/>
  <c r="M6065" i="1"/>
  <c r="N6065" i="1"/>
  <c r="O6065" i="1"/>
  <c r="P6065" i="1"/>
  <c r="Q6065" i="1"/>
  <c r="S6065" i="1" s="1"/>
  <c r="R6065" i="1"/>
  <c r="M6066" i="1"/>
  <c r="N6066" i="1"/>
  <c r="O6066" i="1"/>
  <c r="P6066" i="1"/>
  <c r="Q6066" i="1"/>
  <c r="R6066" i="1"/>
  <c r="M6067" i="1"/>
  <c r="N6067" i="1"/>
  <c r="O6067" i="1"/>
  <c r="P6067" i="1"/>
  <c r="Q6067" i="1"/>
  <c r="S6067" i="1" s="1"/>
  <c r="R6067" i="1"/>
  <c r="M6068" i="1"/>
  <c r="N6068" i="1"/>
  <c r="O6068" i="1"/>
  <c r="P6068" i="1"/>
  <c r="Q6068" i="1"/>
  <c r="R6068" i="1"/>
  <c r="M6069" i="1"/>
  <c r="N6069" i="1"/>
  <c r="O6069" i="1"/>
  <c r="P6069" i="1"/>
  <c r="Q6069" i="1"/>
  <c r="S6069" i="1" s="1"/>
  <c r="R6069" i="1"/>
  <c r="M6070" i="1"/>
  <c r="N6070" i="1"/>
  <c r="O6070" i="1"/>
  <c r="P6070" i="1"/>
  <c r="Q6070" i="1"/>
  <c r="R6070" i="1"/>
  <c r="M6071" i="1"/>
  <c r="N6071" i="1"/>
  <c r="O6071" i="1"/>
  <c r="P6071" i="1"/>
  <c r="Q6071" i="1"/>
  <c r="S6071" i="1" s="1"/>
  <c r="R6071" i="1"/>
  <c r="M6072" i="1"/>
  <c r="N6072" i="1"/>
  <c r="O6072" i="1"/>
  <c r="P6072" i="1"/>
  <c r="Q6072" i="1"/>
  <c r="R6072" i="1"/>
  <c r="M6073" i="1"/>
  <c r="N6073" i="1"/>
  <c r="O6073" i="1"/>
  <c r="P6073" i="1"/>
  <c r="Q6073" i="1"/>
  <c r="S6073" i="1" s="1"/>
  <c r="R6073" i="1"/>
  <c r="M6074" i="1"/>
  <c r="N6074" i="1"/>
  <c r="O6074" i="1"/>
  <c r="P6074" i="1"/>
  <c r="Q6074" i="1"/>
  <c r="R6074" i="1"/>
  <c r="M6075" i="1"/>
  <c r="N6075" i="1"/>
  <c r="O6075" i="1"/>
  <c r="P6075" i="1"/>
  <c r="Q6075" i="1"/>
  <c r="S6075" i="1" s="1"/>
  <c r="R6075" i="1"/>
  <c r="M6076" i="1"/>
  <c r="N6076" i="1"/>
  <c r="O6076" i="1"/>
  <c r="P6076" i="1"/>
  <c r="Q6076" i="1"/>
  <c r="R6076" i="1"/>
  <c r="M6077" i="1"/>
  <c r="N6077" i="1"/>
  <c r="O6077" i="1"/>
  <c r="P6077" i="1"/>
  <c r="Q6077" i="1"/>
  <c r="S6077" i="1" s="1"/>
  <c r="R6077" i="1"/>
  <c r="M6078" i="1"/>
  <c r="N6078" i="1"/>
  <c r="O6078" i="1"/>
  <c r="P6078" i="1"/>
  <c r="Q6078" i="1"/>
  <c r="R6078" i="1"/>
  <c r="M6079" i="1"/>
  <c r="N6079" i="1"/>
  <c r="O6079" i="1"/>
  <c r="P6079" i="1"/>
  <c r="Q6079" i="1"/>
  <c r="S6079" i="1" s="1"/>
  <c r="R6079" i="1"/>
  <c r="M6080" i="1"/>
  <c r="N6080" i="1"/>
  <c r="O6080" i="1"/>
  <c r="P6080" i="1"/>
  <c r="Q6080" i="1"/>
  <c r="R6080" i="1"/>
  <c r="M6081" i="1"/>
  <c r="N6081" i="1"/>
  <c r="O6081" i="1"/>
  <c r="P6081" i="1"/>
  <c r="Q6081" i="1"/>
  <c r="S6081" i="1" s="1"/>
  <c r="R6081" i="1"/>
  <c r="M6082" i="1"/>
  <c r="N6082" i="1"/>
  <c r="O6082" i="1"/>
  <c r="P6082" i="1"/>
  <c r="Q6082" i="1"/>
  <c r="R6082" i="1"/>
  <c r="M6083" i="1"/>
  <c r="N6083" i="1"/>
  <c r="O6083" i="1"/>
  <c r="P6083" i="1"/>
  <c r="Q6083" i="1"/>
  <c r="S6083" i="1" s="1"/>
  <c r="R6083" i="1"/>
  <c r="M6084" i="1"/>
  <c r="N6084" i="1"/>
  <c r="O6084" i="1"/>
  <c r="P6084" i="1"/>
  <c r="Q6084" i="1"/>
  <c r="R6084" i="1"/>
  <c r="M6085" i="1"/>
  <c r="N6085" i="1"/>
  <c r="O6085" i="1"/>
  <c r="P6085" i="1"/>
  <c r="Q6085" i="1"/>
  <c r="S6085" i="1" s="1"/>
  <c r="R6085" i="1"/>
  <c r="M6086" i="1"/>
  <c r="N6086" i="1"/>
  <c r="O6086" i="1"/>
  <c r="P6086" i="1"/>
  <c r="Q6086" i="1"/>
  <c r="R6086" i="1"/>
  <c r="M6087" i="1"/>
  <c r="N6087" i="1"/>
  <c r="O6087" i="1"/>
  <c r="P6087" i="1"/>
  <c r="Q6087" i="1"/>
  <c r="S6087" i="1" s="1"/>
  <c r="R6087" i="1"/>
  <c r="M6088" i="1"/>
  <c r="N6088" i="1"/>
  <c r="O6088" i="1"/>
  <c r="P6088" i="1"/>
  <c r="Q6088" i="1"/>
  <c r="R6088" i="1"/>
  <c r="M6089" i="1"/>
  <c r="N6089" i="1"/>
  <c r="O6089" i="1"/>
  <c r="P6089" i="1"/>
  <c r="Q6089" i="1"/>
  <c r="S6089" i="1" s="1"/>
  <c r="R6089" i="1"/>
  <c r="M6090" i="1"/>
  <c r="N6090" i="1"/>
  <c r="O6090" i="1"/>
  <c r="P6090" i="1"/>
  <c r="Q6090" i="1"/>
  <c r="R6090" i="1"/>
  <c r="M6091" i="1"/>
  <c r="N6091" i="1"/>
  <c r="O6091" i="1"/>
  <c r="P6091" i="1"/>
  <c r="Q6091" i="1"/>
  <c r="S6091" i="1" s="1"/>
  <c r="R6091" i="1"/>
  <c r="M6092" i="1"/>
  <c r="N6092" i="1"/>
  <c r="O6092" i="1"/>
  <c r="P6092" i="1"/>
  <c r="Q6092" i="1"/>
  <c r="R6092" i="1"/>
  <c r="M6093" i="1"/>
  <c r="N6093" i="1"/>
  <c r="O6093" i="1"/>
  <c r="P6093" i="1"/>
  <c r="Q6093" i="1"/>
  <c r="S6093" i="1" s="1"/>
  <c r="R6093" i="1"/>
  <c r="M6094" i="1"/>
  <c r="N6094" i="1"/>
  <c r="O6094" i="1"/>
  <c r="P6094" i="1"/>
  <c r="Q6094" i="1"/>
  <c r="R6094" i="1"/>
  <c r="M6095" i="1"/>
  <c r="N6095" i="1"/>
  <c r="O6095" i="1"/>
  <c r="P6095" i="1"/>
  <c r="Q6095" i="1"/>
  <c r="S6095" i="1" s="1"/>
  <c r="R6095" i="1"/>
  <c r="M6096" i="1"/>
  <c r="N6096" i="1"/>
  <c r="O6096" i="1"/>
  <c r="P6096" i="1"/>
  <c r="Q6096" i="1"/>
  <c r="R6096" i="1"/>
  <c r="M6097" i="1"/>
  <c r="N6097" i="1"/>
  <c r="O6097" i="1"/>
  <c r="P6097" i="1"/>
  <c r="Q6097" i="1"/>
  <c r="S6097" i="1" s="1"/>
  <c r="R6097" i="1"/>
  <c r="M6098" i="1"/>
  <c r="N6098" i="1"/>
  <c r="O6098" i="1"/>
  <c r="P6098" i="1"/>
  <c r="Q6098" i="1"/>
  <c r="R6098" i="1"/>
  <c r="M6099" i="1"/>
  <c r="N6099" i="1"/>
  <c r="O6099" i="1"/>
  <c r="P6099" i="1"/>
  <c r="Q6099" i="1"/>
  <c r="S6099" i="1" s="1"/>
  <c r="R6099" i="1"/>
  <c r="M6100" i="1"/>
  <c r="N6100" i="1"/>
  <c r="O6100" i="1"/>
  <c r="P6100" i="1"/>
  <c r="Q6100" i="1"/>
  <c r="R6100" i="1"/>
  <c r="M6101" i="1"/>
  <c r="N6101" i="1"/>
  <c r="O6101" i="1"/>
  <c r="P6101" i="1"/>
  <c r="Q6101" i="1"/>
  <c r="S6101" i="1" s="1"/>
  <c r="R6101" i="1"/>
  <c r="M6102" i="1"/>
  <c r="N6102" i="1"/>
  <c r="O6102" i="1"/>
  <c r="P6102" i="1"/>
  <c r="Q6102" i="1"/>
  <c r="R6102" i="1"/>
  <c r="M6103" i="1"/>
  <c r="N6103" i="1"/>
  <c r="O6103" i="1"/>
  <c r="P6103" i="1"/>
  <c r="Q6103" i="1"/>
  <c r="S6103" i="1" s="1"/>
  <c r="R6103" i="1"/>
  <c r="M6104" i="1"/>
  <c r="N6104" i="1"/>
  <c r="O6104" i="1"/>
  <c r="P6104" i="1"/>
  <c r="Q6104" i="1"/>
  <c r="R6104" i="1"/>
  <c r="M6105" i="1"/>
  <c r="N6105" i="1"/>
  <c r="O6105" i="1"/>
  <c r="P6105" i="1"/>
  <c r="Q6105" i="1"/>
  <c r="S6105" i="1" s="1"/>
  <c r="R6105" i="1"/>
  <c r="M6106" i="1"/>
  <c r="N6106" i="1"/>
  <c r="O6106" i="1"/>
  <c r="P6106" i="1"/>
  <c r="Q6106" i="1"/>
  <c r="R6106" i="1"/>
  <c r="M6107" i="1"/>
  <c r="N6107" i="1"/>
  <c r="O6107" i="1"/>
  <c r="P6107" i="1"/>
  <c r="Q6107" i="1"/>
  <c r="S6107" i="1" s="1"/>
  <c r="R6107" i="1"/>
  <c r="M6108" i="1"/>
  <c r="N6108" i="1"/>
  <c r="O6108" i="1"/>
  <c r="P6108" i="1"/>
  <c r="Q6108" i="1"/>
  <c r="R6108" i="1"/>
  <c r="M6109" i="1"/>
  <c r="N6109" i="1"/>
  <c r="O6109" i="1"/>
  <c r="P6109" i="1"/>
  <c r="Q6109" i="1"/>
  <c r="S6109" i="1" s="1"/>
  <c r="R6109" i="1"/>
  <c r="M6110" i="1"/>
  <c r="N6110" i="1"/>
  <c r="O6110" i="1"/>
  <c r="P6110" i="1"/>
  <c r="Q6110" i="1"/>
  <c r="R6110" i="1"/>
  <c r="M6111" i="1"/>
  <c r="N6111" i="1"/>
  <c r="O6111" i="1"/>
  <c r="P6111" i="1"/>
  <c r="Q6111" i="1"/>
  <c r="S6111" i="1" s="1"/>
  <c r="R6111" i="1"/>
  <c r="M6112" i="1"/>
  <c r="N6112" i="1"/>
  <c r="O6112" i="1"/>
  <c r="P6112" i="1"/>
  <c r="Q6112" i="1"/>
  <c r="R6112" i="1"/>
  <c r="M6113" i="1"/>
  <c r="N6113" i="1"/>
  <c r="O6113" i="1"/>
  <c r="P6113" i="1"/>
  <c r="Q6113" i="1"/>
  <c r="S6113" i="1" s="1"/>
  <c r="R6113" i="1"/>
  <c r="M6114" i="1"/>
  <c r="N6114" i="1"/>
  <c r="O6114" i="1"/>
  <c r="P6114" i="1"/>
  <c r="Q6114" i="1"/>
  <c r="R6114" i="1"/>
  <c r="M6115" i="1"/>
  <c r="N6115" i="1"/>
  <c r="O6115" i="1"/>
  <c r="P6115" i="1"/>
  <c r="Q6115" i="1"/>
  <c r="S6115" i="1" s="1"/>
  <c r="R6115" i="1"/>
  <c r="M6116" i="1"/>
  <c r="N6116" i="1"/>
  <c r="O6116" i="1"/>
  <c r="P6116" i="1"/>
  <c r="Q6116" i="1"/>
  <c r="R6116" i="1"/>
  <c r="M6117" i="1"/>
  <c r="N6117" i="1"/>
  <c r="O6117" i="1"/>
  <c r="P6117" i="1"/>
  <c r="Q6117" i="1"/>
  <c r="S6117" i="1" s="1"/>
  <c r="R6117" i="1"/>
  <c r="M6118" i="1"/>
  <c r="N6118" i="1"/>
  <c r="O6118" i="1"/>
  <c r="P6118" i="1"/>
  <c r="Q6118" i="1"/>
  <c r="R6118" i="1"/>
  <c r="M6119" i="1"/>
  <c r="N6119" i="1"/>
  <c r="O6119" i="1"/>
  <c r="P6119" i="1"/>
  <c r="Q6119" i="1"/>
  <c r="S6119" i="1" s="1"/>
  <c r="R6119" i="1"/>
  <c r="M6120" i="1"/>
  <c r="N6120" i="1"/>
  <c r="O6120" i="1"/>
  <c r="P6120" i="1"/>
  <c r="Q6120" i="1"/>
  <c r="R6120" i="1"/>
  <c r="M6121" i="1"/>
  <c r="N6121" i="1"/>
  <c r="O6121" i="1"/>
  <c r="P6121" i="1"/>
  <c r="Q6121" i="1"/>
  <c r="S6121" i="1" s="1"/>
  <c r="R6121" i="1"/>
  <c r="M6122" i="1"/>
  <c r="N6122" i="1"/>
  <c r="O6122" i="1"/>
  <c r="P6122" i="1"/>
  <c r="Q6122" i="1"/>
  <c r="R6122" i="1"/>
  <c r="M6123" i="1"/>
  <c r="N6123" i="1"/>
  <c r="O6123" i="1"/>
  <c r="P6123" i="1"/>
  <c r="Q6123" i="1"/>
  <c r="S6123" i="1" s="1"/>
  <c r="R6123" i="1"/>
  <c r="M6124" i="1"/>
  <c r="N6124" i="1"/>
  <c r="O6124" i="1"/>
  <c r="P6124" i="1"/>
  <c r="Q6124" i="1"/>
  <c r="R6124" i="1"/>
  <c r="M6125" i="1"/>
  <c r="N6125" i="1"/>
  <c r="O6125" i="1"/>
  <c r="P6125" i="1"/>
  <c r="Q6125" i="1"/>
  <c r="S6125" i="1" s="1"/>
  <c r="R6125" i="1"/>
  <c r="M6126" i="1"/>
  <c r="N6126" i="1"/>
  <c r="O6126" i="1"/>
  <c r="P6126" i="1"/>
  <c r="Q6126" i="1"/>
  <c r="R6126" i="1"/>
  <c r="M6127" i="1"/>
  <c r="N6127" i="1"/>
  <c r="O6127" i="1"/>
  <c r="P6127" i="1"/>
  <c r="Q6127" i="1"/>
  <c r="S6127" i="1" s="1"/>
  <c r="R6127" i="1"/>
  <c r="M6128" i="1"/>
  <c r="N6128" i="1"/>
  <c r="O6128" i="1"/>
  <c r="P6128" i="1"/>
  <c r="Q6128" i="1"/>
  <c r="R6128" i="1"/>
  <c r="M6129" i="1"/>
  <c r="N6129" i="1"/>
  <c r="O6129" i="1"/>
  <c r="P6129" i="1"/>
  <c r="Q6129" i="1"/>
  <c r="S6129" i="1" s="1"/>
  <c r="R6129" i="1"/>
  <c r="M6130" i="1"/>
  <c r="N6130" i="1"/>
  <c r="O6130" i="1"/>
  <c r="P6130" i="1"/>
  <c r="Q6130" i="1"/>
  <c r="R6130" i="1"/>
  <c r="M6131" i="1"/>
  <c r="N6131" i="1"/>
  <c r="O6131" i="1"/>
  <c r="P6131" i="1"/>
  <c r="Q6131" i="1"/>
  <c r="S6131" i="1" s="1"/>
  <c r="R6131" i="1"/>
  <c r="M6132" i="1"/>
  <c r="N6132" i="1"/>
  <c r="O6132" i="1"/>
  <c r="P6132" i="1"/>
  <c r="Q6132" i="1"/>
  <c r="R6132" i="1"/>
  <c r="M6133" i="1"/>
  <c r="N6133" i="1"/>
  <c r="O6133" i="1"/>
  <c r="P6133" i="1"/>
  <c r="Q6133" i="1"/>
  <c r="S6133" i="1" s="1"/>
  <c r="R6133" i="1"/>
  <c r="M6134" i="1"/>
  <c r="N6134" i="1"/>
  <c r="O6134" i="1"/>
  <c r="P6134" i="1"/>
  <c r="Q6134" i="1"/>
  <c r="R6134" i="1"/>
  <c r="M6135" i="1"/>
  <c r="N6135" i="1"/>
  <c r="O6135" i="1"/>
  <c r="P6135" i="1"/>
  <c r="Q6135" i="1"/>
  <c r="S6135" i="1" s="1"/>
  <c r="R6135" i="1"/>
  <c r="M6136" i="1"/>
  <c r="N6136" i="1"/>
  <c r="O6136" i="1"/>
  <c r="P6136" i="1"/>
  <c r="Q6136" i="1"/>
  <c r="R6136" i="1"/>
  <c r="M6137" i="1"/>
  <c r="N6137" i="1"/>
  <c r="O6137" i="1"/>
  <c r="P6137" i="1"/>
  <c r="Q6137" i="1"/>
  <c r="S6137" i="1" s="1"/>
  <c r="R6137" i="1"/>
  <c r="M6138" i="1"/>
  <c r="N6138" i="1"/>
  <c r="O6138" i="1"/>
  <c r="P6138" i="1"/>
  <c r="Q6138" i="1"/>
  <c r="R6138" i="1"/>
  <c r="M6139" i="1"/>
  <c r="N6139" i="1"/>
  <c r="O6139" i="1"/>
  <c r="P6139" i="1"/>
  <c r="Q6139" i="1"/>
  <c r="S6139" i="1" s="1"/>
  <c r="R6139" i="1"/>
  <c r="M6140" i="1"/>
  <c r="N6140" i="1"/>
  <c r="O6140" i="1"/>
  <c r="P6140" i="1"/>
  <c r="Q6140" i="1"/>
  <c r="R6140" i="1"/>
  <c r="M6141" i="1"/>
  <c r="N6141" i="1"/>
  <c r="O6141" i="1"/>
  <c r="P6141" i="1"/>
  <c r="Q6141" i="1"/>
  <c r="S6141" i="1" s="1"/>
  <c r="R6141" i="1"/>
  <c r="M6142" i="1"/>
  <c r="N6142" i="1"/>
  <c r="O6142" i="1"/>
  <c r="P6142" i="1"/>
  <c r="Q6142" i="1"/>
  <c r="R6142" i="1"/>
  <c r="M6143" i="1"/>
  <c r="N6143" i="1"/>
  <c r="O6143" i="1"/>
  <c r="P6143" i="1"/>
  <c r="Q6143" i="1"/>
  <c r="S6143" i="1" s="1"/>
  <c r="R6143" i="1"/>
  <c r="M6144" i="1"/>
  <c r="N6144" i="1"/>
  <c r="O6144" i="1"/>
  <c r="P6144" i="1"/>
  <c r="Q6144" i="1"/>
  <c r="R6144" i="1"/>
  <c r="M6145" i="1"/>
  <c r="N6145" i="1"/>
  <c r="O6145" i="1"/>
  <c r="P6145" i="1"/>
  <c r="Q6145" i="1"/>
  <c r="S6145" i="1" s="1"/>
  <c r="R6145" i="1"/>
  <c r="M6146" i="1"/>
  <c r="N6146" i="1"/>
  <c r="O6146" i="1"/>
  <c r="P6146" i="1"/>
  <c r="Q6146" i="1"/>
  <c r="R6146" i="1"/>
  <c r="M6147" i="1"/>
  <c r="N6147" i="1"/>
  <c r="O6147" i="1"/>
  <c r="P6147" i="1"/>
  <c r="Q6147" i="1"/>
  <c r="S6147" i="1" s="1"/>
  <c r="R6147" i="1"/>
  <c r="M6148" i="1"/>
  <c r="N6148" i="1"/>
  <c r="O6148" i="1"/>
  <c r="P6148" i="1"/>
  <c r="Q6148" i="1"/>
  <c r="R6148" i="1"/>
  <c r="M6149" i="1"/>
  <c r="N6149" i="1"/>
  <c r="O6149" i="1"/>
  <c r="P6149" i="1"/>
  <c r="Q6149" i="1"/>
  <c r="S6149" i="1" s="1"/>
  <c r="R6149" i="1"/>
  <c r="M6150" i="1"/>
  <c r="N6150" i="1"/>
  <c r="O6150" i="1"/>
  <c r="P6150" i="1"/>
  <c r="Q6150" i="1"/>
  <c r="R6150" i="1"/>
  <c r="M6151" i="1"/>
  <c r="N6151" i="1"/>
  <c r="O6151" i="1"/>
  <c r="P6151" i="1"/>
  <c r="Q6151" i="1"/>
  <c r="S6151" i="1" s="1"/>
  <c r="R6151" i="1"/>
  <c r="M6152" i="1"/>
  <c r="N6152" i="1"/>
  <c r="O6152" i="1"/>
  <c r="P6152" i="1"/>
  <c r="Q6152" i="1"/>
  <c r="R6152" i="1"/>
  <c r="M6153" i="1"/>
  <c r="N6153" i="1"/>
  <c r="O6153" i="1"/>
  <c r="P6153" i="1"/>
  <c r="Q6153" i="1"/>
  <c r="S6153" i="1" s="1"/>
  <c r="R6153" i="1"/>
  <c r="M6154" i="1"/>
  <c r="N6154" i="1"/>
  <c r="O6154" i="1"/>
  <c r="P6154" i="1"/>
  <c r="Q6154" i="1"/>
  <c r="R6154" i="1"/>
  <c r="M6155" i="1"/>
  <c r="N6155" i="1"/>
  <c r="O6155" i="1"/>
  <c r="P6155" i="1"/>
  <c r="Q6155" i="1"/>
  <c r="S6155" i="1" s="1"/>
  <c r="R6155" i="1"/>
  <c r="M6156" i="1"/>
  <c r="N6156" i="1"/>
  <c r="O6156" i="1"/>
  <c r="P6156" i="1"/>
  <c r="Q6156" i="1"/>
  <c r="R6156" i="1"/>
  <c r="M6157" i="1"/>
  <c r="N6157" i="1"/>
  <c r="O6157" i="1"/>
  <c r="P6157" i="1"/>
  <c r="Q6157" i="1"/>
  <c r="S6157" i="1" s="1"/>
  <c r="R6157" i="1"/>
  <c r="M6158" i="1"/>
  <c r="N6158" i="1"/>
  <c r="O6158" i="1"/>
  <c r="P6158" i="1"/>
  <c r="Q6158" i="1"/>
  <c r="R6158" i="1"/>
  <c r="M6159" i="1"/>
  <c r="N6159" i="1"/>
  <c r="O6159" i="1"/>
  <c r="P6159" i="1"/>
  <c r="Q6159" i="1"/>
  <c r="S6159" i="1" s="1"/>
  <c r="R6159" i="1"/>
  <c r="M6160" i="1"/>
  <c r="N6160" i="1"/>
  <c r="O6160" i="1"/>
  <c r="P6160" i="1"/>
  <c r="Q6160" i="1"/>
  <c r="R6160" i="1"/>
  <c r="M6161" i="1"/>
  <c r="N6161" i="1"/>
  <c r="O6161" i="1"/>
  <c r="P6161" i="1"/>
  <c r="Q6161" i="1"/>
  <c r="S6161" i="1" s="1"/>
  <c r="R6161" i="1"/>
  <c r="M6162" i="1"/>
  <c r="N6162" i="1"/>
  <c r="O6162" i="1"/>
  <c r="P6162" i="1"/>
  <c r="Q6162" i="1"/>
  <c r="R6162" i="1"/>
  <c r="M6163" i="1"/>
  <c r="N6163" i="1"/>
  <c r="O6163" i="1"/>
  <c r="P6163" i="1"/>
  <c r="Q6163" i="1"/>
  <c r="S6163" i="1" s="1"/>
  <c r="R6163" i="1"/>
  <c r="M6164" i="1"/>
  <c r="N6164" i="1"/>
  <c r="O6164" i="1"/>
  <c r="P6164" i="1"/>
  <c r="Q6164" i="1"/>
  <c r="R6164" i="1"/>
  <c r="M6165" i="1"/>
  <c r="N6165" i="1"/>
  <c r="O6165" i="1"/>
  <c r="P6165" i="1"/>
  <c r="Q6165" i="1"/>
  <c r="S6165" i="1" s="1"/>
  <c r="R6165" i="1"/>
  <c r="M6166" i="1"/>
  <c r="N6166" i="1"/>
  <c r="O6166" i="1"/>
  <c r="P6166" i="1"/>
  <c r="Q6166" i="1"/>
  <c r="R6166" i="1"/>
  <c r="M6167" i="1"/>
  <c r="N6167" i="1"/>
  <c r="O6167" i="1"/>
  <c r="P6167" i="1"/>
  <c r="Q6167" i="1"/>
  <c r="S6167" i="1" s="1"/>
  <c r="R6167" i="1"/>
  <c r="M6168" i="1"/>
  <c r="N6168" i="1"/>
  <c r="O6168" i="1"/>
  <c r="P6168" i="1"/>
  <c r="Q6168" i="1"/>
  <c r="R6168" i="1"/>
  <c r="M6169" i="1"/>
  <c r="N6169" i="1"/>
  <c r="O6169" i="1"/>
  <c r="P6169" i="1"/>
  <c r="Q6169" i="1"/>
  <c r="S6169" i="1" s="1"/>
  <c r="R6169" i="1"/>
  <c r="M6170" i="1"/>
  <c r="N6170" i="1"/>
  <c r="O6170" i="1"/>
  <c r="P6170" i="1"/>
  <c r="Q6170" i="1"/>
  <c r="R6170" i="1"/>
  <c r="M6171" i="1"/>
  <c r="N6171" i="1"/>
  <c r="O6171" i="1"/>
  <c r="P6171" i="1"/>
  <c r="Q6171" i="1"/>
  <c r="S6171" i="1" s="1"/>
  <c r="R6171" i="1"/>
  <c r="M6172" i="1"/>
  <c r="N6172" i="1"/>
  <c r="O6172" i="1"/>
  <c r="P6172" i="1"/>
  <c r="Q6172" i="1"/>
  <c r="R6172" i="1"/>
  <c r="M6173" i="1"/>
  <c r="N6173" i="1"/>
  <c r="O6173" i="1"/>
  <c r="P6173" i="1"/>
  <c r="Q6173" i="1"/>
  <c r="S6173" i="1" s="1"/>
  <c r="R6173" i="1"/>
  <c r="M6174" i="1"/>
  <c r="N6174" i="1"/>
  <c r="O6174" i="1"/>
  <c r="P6174" i="1"/>
  <c r="Q6174" i="1"/>
  <c r="R6174" i="1"/>
  <c r="M6175" i="1"/>
  <c r="N6175" i="1"/>
  <c r="O6175" i="1"/>
  <c r="P6175" i="1"/>
  <c r="Q6175" i="1"/>
  <c r="S6175" i="1" s="1"/>
  <c r="R6175" i="1"/>
  <c r="M6176" i="1"/>
  <c r="N6176" i="1"/>
  <c r="O6176" i="1"/>
  <c r="P6176" i="1"/>
  <c r="Q6176" i="1"/>
  <c r="R6176" i="1"/>
  <c r="M6177" i="1"/>
  <c r="N6177" i="1"/>
  <c r="O6177" i="1"/>
  <c r="P6177" i="1"/>
  <c r="Q6177" i="1"/>
  <c r="S6177" i="1" s="1"/>
  <c r="R6177" i="1"/>
  <c r="M6178" i="1"/>
  <c r="N6178" i="1"/>
  <c r="O6178" i="1"/>
  <c r="P6178" i="1"/>
  <c r="Q6178" i="1"/>
  <c r="R6178" i="1"/>
  <c r="M6179" i="1"/>
  <c r="N6179" i="1"/>
  <c r="O6179" i="1"/>
  <c r="P6179" i="1"/>
  <c r="Q6179" i="1"/>
  <c r="S6179" i="1" s="1"/>
  <c r="R6179" i="1"/>
  <c r="M6180" i="1"/>
  <c r="N6180" i="1"/>
  <c r="O6180" i="1"/>
  <c r="P6180" i="1"/>
  <c r="Q6180" i="1"/>
  <c r="R6180" i="1"/>
  <c r="M6181" i="1"/>
  <c r="N6181" i="1"/>
  <c r="O6181" i="1"/>
  <c r="P6181" i="1"/>
  <c r="Q6181" i="1"/>
  <c r="S6181" i="1" s="1"/>
  <c r="R6181" i="1"/>
  <c r="M6182" i="1"/>
  <c r="N6182" i="1"/>
  <c r="O6182" i="1"/>
  <c r="P6182" i="1"/>
  <c r="Q6182" i="1"/>
  <c r="R6182" i="1"/>
  <c r="M6183" i="1"/>
  <c r="N6183" i="1"/>
  <c r="O6183" i="1"/>
  <c r="P6183" i="1"/>
  <c r="Q6183" i="1"/>
  <c r="S6183" i="1" s="1"/>
  <c r="R6183" i="1"/>
  <c r="M6184" i="1"/>
  <c r="N6184" i="1"/>
  <c r="O6184" i="1"/>
  <c r="P6184" i="1"/>
  <c r="Q6184" i="1"/>
  <c r="R6184" i="1"/>
  <c r="M6185" i="1"/>
  <c r="N6185" i="1"/>
  <c r="O6185" i="1"/>
  <c r="P6185" i="1"/>
  <c r="Q6185" i="1"/>
  <c r="S6185" i="1" s="1"/>
  <c r="R6185" i="1"/>
  <c r="M6186" i="1"/>
  <c r="N6186" i="1"/>
  <c r="O6186" i="1"/>
  <c r="P6186" i="1"/>
  <c r="Q6186" i="1"/>
  <c r="R6186" i="1"/>
  <c r="M6187" i="1"/>
  <c r="N6187" i="1"/>
  <c r="O6187" i="1"/>
  <c r="P6187" i="1"/>
  <c r="Q6187" i="1"/>
  <c r="S6187" i="1" s="1"/>
  <c r="R6187" i="1"/>
  <c r="M6188" i="1"/>
  <c r="N6188" i="1"/>
  <c r="O6188" i="1"/>
  <c r="P6188" i="1"/>
  <c r="Q6188" i="1"/>
  <c r="R6188" i="1"/>
  <c r="M6189" i="1"/>
  <c r="N6189" i="1"/>
  <c r="O6189" i="1"/>
  <c r="P6189" i="1"/>
  <c r="Q6189" i="1"/>
  <c r="S6189" i="1" s="1"/>
  <c r="R6189" i="1"/>
  <c r="M6190" i="1"/>
  <c r="N6190" i="1"/>
  <c r="O6190" i="1"/>
  <c r="P6190" i="1"/>
  <c r="Q6190" i="1"/>
  <c r="R6190" i="1"/>
  <c r="M6191" i="1"/>
  <c r="N6191" i="1"/>
  <c r="O6191" i="1"/>
  <c r="P6191" i="1"/>
  <c r="Q6191" i="1"/>
  <c r="S6191" i="1" s="1"/>
  <c r="R6191" i="1"/>
  <c r="M6192" i="1"/>
  <c r="N6192" i="1"/>
  <c r="O6192" i="1"/>
  <c r="P6192" i="1"/>
  <c r="Q6192" i="1"/>
  <c r="R6192" i="1"/>
  <c r="M6193" i="1"/>
  <c r="N6193" i="1"/>
  <c r="O6193" i="1"/>
  <c r="P6193" i="1"/>
  <c r="Q6193" i="1"/>
  <c r="S6193" i="1" s="1"/>
  <c r="R6193" i="1"/>
  <c r="M6194" i="1"/>
  <c r="N6194" i="1"/>
  <c r="O6194" i="1"/>
  <c r="P6194" i="1"/>
  <c r="Q6194" i="1"/>
  <c r="R6194" i="1"/>
  <c r="M6195" i="1"/>
  <c r="N6195" i="1"/>
  <c r="O6195" i="1"/>
  <c r="P6195" i="1"/>
  <c r="Q6195" i="1"/>
  <c r="S6195" i="1" s="1"/>
  <c r="R6195" i="1"/>
  <c r="M6196" i="1"/>
  <c r="N6196" i="1"/>
  <c r="O6196" i="1"/>
  <c r="P6196" i="1"/>
  <c r="Q6196" i="1"/>
  <c r="R6196" i="1"/>
  <c r="M6197" i="1"/>
  <c r="N6197" i="1"/>
  <c r="O6197" i="1"/>
  <c r="P6197" i="1"/>
  <c r="Q6197" i="1"/>
  <c r="S6197" i="1" s="1"/>
  <c r="R6197" i="1"/>
  <c r="M6198" i="1"/>
  <c r="N6198" i="1"/>
  <c r="O6198" i="1"/>
  <c r="P6198" i="1"/>
  <c r="Q6198" i="1"/>
  <c r="R6198" i="1"/>
  <c r="M6199" i="1"/>
  <c r="N6199" i="1"/>
  <c r="O6199" i="1"/>
  <c r="P6199" i="1"/>
  <c r="Q6199" i="1"/>
  <c r="S6199" i="1" s="1"/>
  <c r="R6199" i="1"/>
  <c r="M6200" i="1"/>
  <c r="N6200" i="1"/>
  <c r="O6200" i="1"/>
  <c r="P6200" i="1"/>
  <c r="Q6200" i="1"/>
  <c r="R6200" i="1"/>
  <c r="M6201" i="1"/>
  <c r="N6201" i="1"/>
  <c r="O6201" i="1"/>
  <c r="P6201" i="1"/>
  <c r="Q6201" i="1"/>
  <c r="S6201" i="1" s="1"/>
  <c r="R6201" i="1"/>
  <c r="M6202" i="1"/>
  <c r="N6202" i="1"/>
  <c r="O6202" i="1"/>
  <c r="P6202" i="1"/>
  <c r="Q6202" i="1"/>
  <c r="R6202" i="1"/>
  <c r="M6203" i="1"/>
  <c r="N6203" i="1"/>
  <c r="O6203" i="1"/>
  <c r="P6203" i="1"/>
  <c r="Q6203" i="1"/>
  <c r="S6203" i="1" s="1"/>
  <c r="R6203" i="1"/>
  <c r="M6204" i="1"/>
  <c r="N6204" i="1"/>
  <c r="O6204" i="1"/>
  <c r="P6204" i="1"/>
  <c r="Q6204" i="1"/>
  <c r="R6204" i="1"/>
  <c r="M6205" i="1"/>
  <c r="N6205" i="1"/>
  <c r="O6205" i="1"/>
  <c r="P6205" i="1"/>
  <c r="Q6205" i="1"/>
  <c r="S6205" i="1" s="1"/>
  <c r="R6205" i="1"/>
  <c r="M6206" i="1"/>
  <c r="N6206" i="1"/>
  <c r="O6206" i="1"/>
  <c r="P6206" i="1"/>
  <c r="Q6206" i="1"/>
  <c r="R6206" i="1"/>
  <c r="M6207" i="1"/>
  <c r="N6207" i="1"/>
  <c r="O6207" i="1"/>
  <c r="P6207" i="1"/>
  <c r="Q6207" i="1"/>
  <c r="S6207" i="1" s="1"/>
  <c r="R6207" i="1"/>
  <c r="M6208" i="1"/>
  <c r="N6208" i="1"/>
  <c r="O6208" i="1"/>
  <c r="P6208" i="1"/>
  <c r="Q6208" i="1"/>
  <c r="R6208" i="1"/>
  <c r="M6209" i="1"/>
  <c r="N6209" i="1"/>
  <c r="O6209" i="1"/>
  <c r="P6209" i="1"/>
  <c r="Q6209" i="1"/>
  <c r="S6209" i="1" s="1"/>
  <c r="R6209" i="1"/>
  <c r="M6210" i="1"/>
  <c r="N6210" i="1"/>
  <c r="O6210" i="1"/>
  <c r="P6210" i="1"/>
  <c r="Q6210" i="1"/>
  <c r="R6210" i="1"/>
  <c r="M6211" i="1"/>
  <c r="N6211" i="1"/>
  <c r="O6211" i="1"/>
  <c r="P6211" i="1"/>
  <c r="Q6211" i="1"/>
  <c r="S6211" i="1" s="1"/>
  <c r="R6211" i="1"/>
  <c r="M6212" i="1"/>
  <c r="N6212" i="1"/>
  <c r="O6212" i="1"/>
  <c r="P6212" i="1"/>
  <c r="Q6212" i="1"/>
  <c r="R6212" i="1"/>
  <c r="M6213" i="1"/>
  <c r="N6213" i="1"/>
  <c r="O6213" i="1"/>
  <c r="P6213" i="1"/>
  <c r="Q6213" i="1"/>
  <c r="S6213" i="1" s="1"/>
  <c r="R6213" i="1"/>
  <c r="M6214" i="1"/>
  <c r="N6214" i="1"/>
  <c r="O6214" i="1"/>
  <c r="P6214" i="1"/>
  <c r="Q6214" i="1"/>
  <c r="R6214" i="1"/>
  <c r="M6215" i="1"/>
  <c r="N6215" i="1"/>
  <c r="O6215" i="1"/>
  <c r="P6215" i="1"/>
  <c r="Q6215" i="1"/>
  <c r="S6215" i="1" s="1"/>
  <c r="R6215" i="1"/>
  <c r="M6216" i="1"/>
  <c r="N6216" i="1"/>
  <c r="O6216" i="1"/>
  <c r="P6216" i="1"/>
  <c r="Q6216" i="1"/>
  <c r="R6216" i="1"/>
  <c r="M6217" i="1"/>
  <c r="N6217" i="1"/>
  <c r="O6217" i="1"/>
  <c r="P6217" i="1"/>
  <c r="Q6217" i="1"/>
  <c r="S6217" i="1" s="1"/>
  <c r="R6217" i="1"/>
  <c r="M6218" i="1"/>
  <c r="N6218" i="1"/>
  <c r="O6218" i="1"/>
  <c r="P6218" i="1"/>
  <c r="Q6218" i="1"/>
  <c r="R6218" i="1"/>
  <c r="M6219" i="1"/>
  <c r="N6219" i="1"/>
  <c r="O6219" i="1"/>
  <c r="P6219" i="1"/>
  <c r="Q6219" i="1"/>
  <c r="S6219" i="1" s="1"/>
  <c r="R6219" i="1"/>
  <c r="M6220" i="1"/>
  <c r="N6220" i="1"/>
  <c r="O6220" i="1"/>
  <c r="P6220" i="1"/>
  <c r="Q6220" i="1"/>
  <c r="R6220" i="1"/>
  <c r="M6221" i="1"/>
  <c r="N6221" i="1"/>
  <c r="O6221" i="1"/>
  <c r="P6221" i="1"/>
  <c r="Q6221" i="1"/>
  <c r="S6221" i="1" s="1"/>
  <c r="R6221" i="1"/>
  <c r="M6222" i="1"/>
  <c r="N6222" i="1"/>
  <c r="O6222" i="1"/>
  <c r="P6222" i="1"/>
  <c r="Q6222" i="1"/>
  <c r="R6222" i="1"/>
  <c r="M6223" i="1"/>
  <c r="N6223" i="1"/>
  <c r="O6223" i="1"/>
  <c r="P6223" i="1"/>
  <c r="Q6223" i="1"/>
  <c r="S6223" i="1" s="1"/>
  <c r="R6223" i="1"/>
  <c r="M6224" i="1"/>
  <c r="N6224" i="1"/>
  <c r="O6224" i="1"/>
  <c r="P6224" i="1"/>
  <c r="Q6224" i="1"/>
  <c r="R6224" i="1"/>
  <c r="M6225" i="1"/>
  <c r="N6225" i="1"/>
  <c r="O6225" i="1"/>
  <c r="P6225" i="1"/>
  <c r="Q6225" i="1"/>
  <c r="S6225" i="1" s="1"/>
  <c r="R6225" i="1"/>
  <c r="M6226" i="1"/>
  <c r="N6226" i="1"/>
  <c r="O6226" i="1"/>
  <c r="P6226" i="1"/>
  <c r="Q6226" i="1"/>
  <c r="R6226" i="1"/>
  <c r="M6227" i="1"/>
  <c r="N6227" i="1"/>
  <c r="O6227" i="1"/>
  <c r="P6227" i="1"/>
  <c r="Q6227" i="1"/>
  <c r="S6227" i="1" s="1"/>
  <c r="R6227" i="1"/>
  <c r="M6228" i="1"/>
  <c r="N6228" i="1"/>
  <c r="O6228" i="1"/>
  <c r="P6228" i="1"/>
  <c r="Q6228" i="1"/>
  <c r="R6228" i="1"/>
  <c r="M6229" i="1"/>
  <c r="N6229" i="1"/>
  <c r="O6229" i="1"/>
  <c r="P6229" i="1"/>
  <c r="Q6229" i="1"/>
  <c r="S6229" i="1" s="1"/>
  <c r="R6229" i="1"/>
  <c r="M6230" i="1"/>
  <c r="N6230" i="1"/>
  <c r="O6230" i="1"/>
  <c r="P6230" i="1"/>
  <c r="Q6230" i="1"/>
  <c r="R6230" i="1"/>
  <c r="M6231" i="1"/>
  <c r="N6231" i="1"/>
  <c r="O6231" i="1"/>
  <c r="P6231" i="1"/>
  <c r="Q6231" i="1"/>
  <c r="S6231" i="1" s="1"/>
  <c r="R6231" i="1"/>
  <c r="M6232" i="1"/>
  <c r="N6232" i="1"/>
  <c r="O6232" i="1"/>
  <c r="P6232" i="1"/>
  <c r="Q6232" i="1"/>
  <c r="R6232" i="1"/>
  <c r="M6233" i="1"/>
  <c r="N6233" i="1"/>
  <c r="O6233" i="1"/>
  <c r="P6233" i="1"/>
  <c r="Q6233" i="1"/>
  <c r="S6233" i="1" s="1"/>
  <c r="R6233" i="1"/>
  <c r="M6234" i="1"/>
  <c r="N6234" i="1"/>
  <c r="O6234" i="1"/>
  <c r="P6234" i="1"/>
  <c r="Q6234" i="1"/>
  <c r="R6234" i="1"/>
  <c r="M6235" i="1"/>
  <c r="N6235" i="1"/>
  <c r="O6235" i="1"/>
  <c r="P6235" i="1"/>
  <c r="Q6235" i="1"/>
  <c r="S6235" i="1" s="1"/>
  <c r="R6235" i="1"/>
  <c r="M6236" i="1"/>
  <c r="N6236" i="1"/>
  <c r="O6236" i="1"/>
  <c r="P6236" i="1"/>
  <c r="Q6236" i="1"/>
  <c r="R6236" i="1"/>
  <c r="M6237" i="1"/>
  <c r="N6237" i="1"/>
  <c r="O6237" i="1"/>
  <c r="P6237" i="1"/>
  <c r="Q6237" i="1"/>
  <c r="S6237" i="1" s="1"/>
  <c r="R6237" i="1"/>
  <c r="M6238" i="1"/>
  <c r="N6238" i="1"/>
  <c r="O6238" i="1"/>
  <c r="P6238" i="1"/>
  <c r="Q6238" i="1"/>
  <c r="R6238" i="1"/>
  <c r="M6239" i="1"/>
  <c r="N6239" i="1"/>
  <c r="O6239" i="1"/>
  <c r="P6239" i="1"/>
  <c r="Q6239" i="1"/>
  <c r="S6239" i="1" s="1"/>
  <c r="R6239" i="1"/>
  <c r="M6240" i="1"/>
  <c r="N6240" i="1"/>
  <c r="O6240" i="1"/>
  <c r="P6240" i="1"/>
  <c r="Q6240" i="1"/>
  <c r="R6240" i="1"/>
  <c r="M6241" i="1"/>
  <c r="N6241" i="1"/>
  <c r="O6241" i="1"/>
  <c r="P6241" i="1"/>
  <c r="Q6241" i="1"/>
  <c r="S6241" i="1" s="1"/>
  <c r="R6241" i="1"/>
  <c r="M6242" i="1"/>
  <c r="N6242" i="1"/>
  <c r="O6242" i="1"/>
  <c r="P6242" i="1"/>
  <c r="Q6242" i="1"/>
  <c r="R6242" i="1"/>
  <c r="M6243" i="1"/>
  <c r="N6243" i="1"/>
  <c r="O6243" i="1"/>
  <c r="P6243" i="1"/>
  <c r="Q6243" i="1"/>
  <c r="S6243" i="1" s="1"/>
  <c r="R6243" i="1"/>
  <c r="M6244" i="1"/>
  <c r="N6244" i="1"/>
  <c r="O6244" i="1"/>
  <c r="P6244" i="1"/>
  <c r="Q6244" i="1"/>
  <c r="R6244" i="1"/>
  <c r="M6245" i="1"/>
  <c r="N6245" i="1"/>
  <c r="O6245" i="1"/>
  <c r="P6245" i="1"/>
  <c r="Q6245" i="1"/>
  <c r="S6245" i="1" s="1"/>
  <c r="R6245" i="1"/>
  <c r="M6246" i="1"/>
  <c r="N6246" i="1"/>
  <c r="O6246" i="1"/>
  <c r="P6246" i="1"/>
  <c r="Q6246" i="1"/>
  <c r="R6246" i="1"/>
  <c r="M6247" i="1"/>
  <c r="N6247" i="1"/>
  <c r="O6247" i="1"/>
  <c r="P6247" i="1"/>
  <c r="Q6247" i="1"/>
  <c r="S6247" i="1" s="1"/>
  <c r="R6247" i="1"/>
  <c r="M6248" i="1"/>
  <c r="N6248" i="1"/>
  <c r="O6248" i="1"/>
  <c r="P6248" i="1"/>
  <c r="Q6248" i="1"/>
  <c r="R6248" i="1"/>
  <c r="M6249" i="1"/>
  <c r="N6249" i="1"/>
  <c r="O6249" i="1"/>
  <c r="P6249" i="1"/>
  <c r="Q6249" i="1"/>
  <c r="S6249" i="1" s="1"/>
  <c r="R6249" i="1"/>
  <c r="M6250" i="1"/>
  <c r="N6250" i="1"/>
  <c r="O6250" i="1"/>
  <c r="P6250" i="1"/>
  <c r="Q6250" i="1"/>
  <c r="R6250" i="1"/>
  <c r="M6251" i="1"/>
  <c r="N6251" i="1"/>
  <c r="O6251" i="1"/>
  <c r="P6251" i="1"/>
  <c r="Q6251" i="1"/>
  <c r="S6251" i="1" s="1"/>
  <c r="R6251" i="1"/>
  <c r="M6252" i="1"/>
  <c r="N6252" i="1"/>
  <c r="O6252" i="1"/>
  <c r="P6252" i="1"/>
  <c r="Q6252" i="1"/>
  <c r="R6252" i="1"/>
  <c r="M6253" i="1"/>
  <c r="N6253" i="1"/>
  <c r="O6253" i="1"/>
  <c r="P6253" i="1"/>
  <c r="Q6253" i="1"/>
  <c r="S6253" i="1" s="1"/>
  <c r="R6253" i="1"/>
  <c r="M6254" i="1"/>
  <c r="N6254" i="1"/>
  <c r="O6254" i="1"/>
  <c r="P6254" i="1"/>
  <c r="Q6254" i="1"/>
  <c r="R6254" i="1"/>
  <c r="M6255" i="1"/>
  <c r="N6255" i="1"/>
  <c r="O6255" i="1"/>
  <c r="P6255" i="1"/>
  <c r="Q6255" i="1"/>
  <c r="S6255" i="1" s="1"/>
  <c r="R6255" i="1"/>
  <c r="M6256" i="1"/>
  <c r="N6256" i="1"/>
  <c r="O6256" i="1"/>
  <c r="P6256" i="1"/>
  <c r="Q6256" i="1"/>
  <c r="R6256" i="1"/>
  <c r="M6257" i="1"/>
  <c r="N6257" i="1"/>
  <c r="O6257" i="1"/>
  <c r="P6257" i="1"/>
  <c r="Q6257" i="1"/>
  <c r="S6257" i="1" s="1"/>
  <c r="R6257" i="1"/>
  <c r="M6258" i="1"/>
  <c r="N6258" i="1"/>
  <c r="O6258" i="1"/>
  <c r="P6258" i="1"/>
  <c r="Q6258" i="1"/>
  <c r="R6258" i="1"/>
  <c r="M6259" i="1"/>
  <c r="N6259" i="1"/>
  <c r="O6259" i="1"/>
  <c r="P6259" i="1"/>
  <c r="Q6259" i="1"/>
  <c r="S6259" i="1" s="1"/>
  <c r="R6259" i="1"/>
  <c r="M6260" i="1"/>
  <c r="N6260" i="1"/>
  <c r="O6260" i="1"/>
  <c r="P6260" i="1"/>
  <c r="Q6260" i="1"/>
  <c r="R6260" i="1"/>
  <c r="M6261" i="1"/>
  <c r="N6261" i="1"/>
  <c r="O6261" i="1"/>
  <c r="P6261" i="1"/>
  <c r="Q6261" i="1"/>
  <c r="S6261" i="1" s="1"/>
  <c r="R6261" i="1"/>
  <c r="M6262" i="1"/>
  <c r="N6262" i="1"/>
  <c r="O6262" i="1"/>
  <c r="P6262" i="1"/>
  <c r="Q6262" i="1"/>
  <c r="R6262" i="1"/>
  <c r="M6263" i="1"/>
  <c r="N6263" i="1"/>
  <c r="O6263" i="1"/>
  <c r="P6263" i="1"/>
  <c r="Q6263" i="1"/>
  <c r="S6263" i="1" s="1"/>
  <c r="R6263" i="1"/>
  <c r="M6264" i="1"/>
  <c r="N6264" i="1"/>
  <c r="O6264" i="1"/>
  <c r="P6264" i="1"/>
  <c r="Q6264" i="1"/>
  <c r="R6264" i="1"/>
  <c r="M6265" i="1"/>
  <c r="N6265" i="1"/>
  <c r="O6265" i="1"/>
  <c r="P6265" i="1"/>
  <c r="Q6265" i="1"/>
  <c r="S6265" i="1" s="1"/>
  <c r="R6265" i="1"/>
  <c r="M6266" i="1"/>
  <c r="N6266" i="1"/>
  <c r="O6266" i="1"/>
  <c r="P6266" i="1"/>
  <c r="Q6266" i="1"/>
  <c r="R6266" i="1"/>
  <c r="M6267" i="1"/>
  <c r="N6267" i="1"/>
  <c r="O6267" i="1"/>
  <c r="P6267" i="1"/>
  <c r="Q6267" i="1"/>
  <c r="S6267" i="1" s="1"/>
  <c r="R6267" i="1"/>
  <c r="M6268" i="1"/>
  <c r="N6268" i="1"/>
  <c r="O6268" i="1"/>
  <c r="P6268" i="1"/>
  <c r="Q6268" i="1"/>
  <c r="R6268" i="1"/>
  <c r="M6269" i="1"/>
  <c r="N6269" i="1"/>
  <c r="O6269" i="1"/>
  <c r="P6269" i="1"/>
  <c r="Q6269" i="1"/>
  <c r="S6269" i="1" s="1"/>
  <c r="R6269" i="1"/>
  <c r="M6270" i="1"/>
  <c r="N6270" i="1"/>
  <c r="O6270" i="1"/>
  <c r="P6270" i="1"/>
  <c r="Q6270" i="1"/>
  <c r="R6270" i="1"/>
  <c r="M6271" i="1"/>
  <c r="N6271" i="1"/>
  <c r="O6271" i="1"/>
  <c r="P6271" i="1"/>
  <c r="Q6271" i="1"/>
  <c r="S6271" i="1" s="1"/>
  <c r="R6271" i="1"/>
  <c r="M6272" i="1"/>
  <c r="N6272" i="1"/>
  <c r="O6272" i="1"/>
  <c r="P6272" i="1"/>
  <c r="Q6272" i="1"/>
  <c r="R6272" i="1"/>
  <c r="M6273" i="1"/>
  <c r="N6273" i="1"/>
  <c r="O6273" i="1"/>
  <c r="P6273" i="1"/>
  <c r="Q6273" i="1"/>
  <c r="S6273" i="1" s="1"/>
  <c r="R6273" i="1"/>
  <c r="M6274" i="1"/>
  <c r="N6274" i="1"/>
  <c r="O6274" i="1"/>
  <c r="P6274" i="1"/>
  <c r="Q6274" i="1"/>
  <c r="R6274" i="1"/>
  <c r="M6275" i="1"/>
  <c r="N6275" i="1"/>
  <c r="O6275" i="1"/>
  <c r="P6275" i="1"/>
  <c r="Q6275" i="1"/>
  <c r="S6275" i="1" s="1"/>
  <c r="R6275" i="1"/>
  <c r="M6276" i="1"/>
  <c r="N6276" i="1"/>
  <c r="O6276" i="1"/>
  <c r="P6276" i="1"/>
  <c r="Q6276" i="1"/>
  <c r="R6276" i="1"/>
  <c r="M6277" i="1"/>
  <c r="N6277" i="1"/>
  <c r="O6277" i="1"/>
  <c r="P6277" i="1"/>
  <c r="Q6277" i="1"/>
  <c r="S6277" i="1" s="1"/>
  <c r="R6277" i="1"/>
  <c r="M6278" i="1"/>
  <c r="N6278" i="1"/>
  <c r="O6278" i="1"/>
  <c r="P6278" i="1"/>
  <c r="Q6278" i="1"/>
  <c r="R6278" i="1"/>
  <c r="M6279" i="1"/>
  <c r="N6279" i="1"/>
  <c r="O6279" i="1"/>
  <c r="P6279" i="1"/>
  <c r="Q6279" i="1"/>
  <c r="S6279" i="1" s="1"/>
  <c r="R6279" i="1"/>
  <c r="M6280" i="1"/>
  <c r="N6280" i="1"/>
  <c r="O6280" i="1"/>
  <c r="P6280" i="1"/>
  <c r="Q6280" i="1"/>
  <c r="R6280" i="1"/>
  <c r="M6281" i="1"/>
  <c r="N6281" i="1"/>
  <c r="O6281" i="1"/>
  <c r="P6281" i="1"/>
  <c r="Q6281" i="1"/>
  <c r="S6281" i="1" s="1"/>
  <c r="R6281" i="1"/>
  <c r="M6282" i="1"/>
  <c r="N6282" i="1"/>
  <c r="O6282" i="1"/>
  <c r="P6282" i="1"/>
  <c r="Q6282" i="1"/>
  <c r="R6282" i="1"/>
  <c r="M6283" i="1"/>
  <c r="N6283" i="1"/>
  <c r="O6283" i="1"/>
  <c r="P6283" i="1"/>
  <c r="Q6283" i="1"/>
  <c r="S6283" i="1" s="1"/>
  <c r="R6283" i="1"/>
  <c r="M6284" i="1"/>
  <c r="N6284" i="1"/>
  <c r="O6284" i="1"/>
  <c r="P6284" i="1"/>
  <c r="Q6284" i="1"/>
  <c r="R6284" i="1"/>
  <c r="M6285" i="1"/>
  <c r="N6285" i="1"/>
  <c r="O6285" i="1"/>
  <c r="P6285" i="1"/>
  <c r="Q6285" i="1"/>
  <c r="S6285" i="1" s="1"/>
  <c r="R6285" i="1"/>
  <c r="M6286" i="1"/>
  <c r="N6286" i="1"/>
  <c r="O6286" i="1"/>
  <c r="P6286" i="1"/>
  <c r="Q6286" i="1"/>
  <c r="R6286" i="1"/>
  <c r="M6287" i="1"/>
  <c r="N6287" i="1"/>
  <c r="O6287" i="1"/>
  <c r="P6287" i="1"/>
  <c r="Q6287" i="1"/>
  <c r="S6287" i="1" s="1"/>
  <c r="R6287" i="1"/>
  <c r="M6288" i="1"/>
  <c r="N6288" i="1"/>
  <c r="O6288" i="1"/>
  <c r="P6288" i="1"/>
  <c r="Q6288" i="1"/>
  <c r="R6288" i="1"/>
  <c r="M6289" i="1"/>
  <c r="N6289" i="1"/>
  <c r="O6289" i="1"/>
  <c r="P6289" i="1"/>
  <c r="Q6289" i="1"/>
  <c r="S6289" i="1" s="1"/>
  <c r="R6289" i="1"/>
  <c r="M6290" i="1"/>
  <c r="N6290" i="1"/>
  <c r="O6290" i="1"/>
  <c r="P6290" i="1"/>
  <c r="Q6290" i="1"/>
  <c r="R6290" i="1"/>
  <c r="M6291" i="1"/>
  <c r="N6291" i="1"/>
  <c r="O6291" i="1"/>
  <c r="P6291" i="1"/>
  <c r="Q6291" i="1"/>
  <c r="S6291" i="1" s="1"/>
  <c r="R6291" i="1"/>
  <c r="M6292" i="1"/>
  <c r="N6292" i="1"/>
  <c r="O6292" i="1"/>
  <c r="P6292" i="1"/>
  <c r="Q6292" i="1"/>
  <c r="R6292" i="1"/>
  <c r="M6293" i="1"/>
  <c r="N6293" i="1"/>
  <c r="O6293" i="1"/>
  <c r="P6293" i="1"/>
  <c r="Q6293" i="1"/>
  <c r="S6293" i="1" s="1"/>
  <c r="R6293" i="1"/>
  <c r="M6294" i="1"/>
  <c r="N6294" i="1"/>
  <c r="O6294" i="1"/>
  <c r="P6294" i="1"/>
  <c r="Q6294" i="1"/>
  <c r="R6294" i="1"/>
  <c r="M6295" i="1"/>
  <c r="N6295" i="1"/>
  <c r="O6295" i="1"/>
  <c r="P6295" i="1"/>
  <c r="Q6295" i="1"/>
  <c r="S6295" i="1" s="1"/>
  <c r="R6295" i="1"/>
  <c r="M6296" i="1"/>
  <c r="N6296" i="1"/>
  <c r="O6296" i="1"/>
  <c r="P6296" i="1"/>
  <c r="Q6296" i="1"/>
  <c r="R6296" i="1"/>
  <c r="M6297" i="1"/>
  <c r="N6297" i="1"/>
  <c r="O6297" i="1"/>
  <c r="P6297" i="1"/>
  <c r="Q6297" i="1"/>
  <c r="S6297" i="1" s="1"/>
  <c r="R6297" i="1"/>
  <c r="M6298" i="1"/>
  <c r="N6298" i="1"/>
  <c r="O6298" i="1"/>
  <c r="P6298" i="1"/>
  <c r="Q6298" i="1"/>
  <c r="R6298" i="1"/>
  <c r="M6299" i="1"/>
  <c r="N6299" i="1"/>
  <c r="O6299" i="1"/>
  <c r="P6299" i="1"/>
  <c r="Q6299" i="1"/>
  <c r="S6299" i="1" s="1"/>
  <c r="R6299" i="1"/>
  <c r="M6300" i="1"/>
  <c r="N6300" i="1"/>
  <c r="O6300" i="1"/>
  <c r="P6300" i="1"/>
  <c r="Q6300" i="1"/>
  <c r="R6300" i="1"/>
  <c r="M6301" i="1"/>
  <c r="N6301" i="1"/>
  <c r="O6301" i="1"/>
  <c r="P6301" i="1"/>
  <c r="Q6301" i="1"/>
  <c r="S6301" i="1" s="1"/>
  <c r="R6301" i="1"/>
  <c r="M6302" i="1"/>
  <c r="N6302" i="1"/>
  <c r="O6302" i="1"/>
  <c r="P6302" i="1"/>
  <c r="Q6302" i="1"/>
  <c r="R6302" i="1"/>
  <c r="M6303" i="1"/>
  <c r="N6303" i="1"/>
  <c r="O6303" i="1"/>
  <c r="P6303" i="1"/>
  <c r="Q6303" i="1"/>
  <c r="S6303" i="1" s="1"/>
  <c r="R6303" i="1"/>
  <c r="M6304" i="1"/>
  <c r="N6304" i="1"/>
  <c r="O6304" i="1"/>
  <c r="P6304" i="1"/>
  <c r="Q6304" i="1"/>
  <c r="R6304" i="1"/>
  <c r="M6305" i="1"/>
  <c r="N6305" i="1"/>
  <c r="O6305" i="1"/>
  <c r="P6305" i="1"/>
  <c r="Q6305" i="1"/>
  <c r="S6305" i="1" s="1"/>
  <c r="R6305" i="1"/>
  <c r="M6306" i="1"/>
  <c r="N6306" i="1"/>
  <c r="O6306" i="1"/>
  <c r="P6306" i="1"/>
  <c r="Q6306" i="1"/>
  <c r="R6306" i="1"/>
  <c r="M6307" i="1"/>
  <c r="N6307" i="1"/>
  <c r="O6307" i="1"/>
  <c r="P6307" i="1"/>
  <c r="Q6307" i="1"/>
  <c r="S6307" i="1" s="1"/>
  <c r="R6307" i="1"/>
  <c r="M6308" i="1"/>
  <c r="N6308" i="1"/>
  <c r="O6308" i="1"/>
  <c r="P6308" i="1"/>
  <c r="Q6308" i="1"/>
  <c r="R6308" i="1"/>
  <c r="M6309" i="1"/>
  <c r="N6309" i="1"/>
  <c r="O6309" i="1"/>
  <c r="P6309" i="1"/>
  <c r="Q6309" i="1"/>
  <c r="S6309" i="1" s="1"/>
  <c r="R6309" i="1"/>
  <c r="M6310" i="1"/>
  <c r="N6310" i="1"/>
  <c r="O6310" i="1"/>
  <c r="P6310" i="1"/>
  <c r="Q6310" i="1"/>
  <c r="R6310" i="1"/>
  <c r="M6311" i="1"/>
  <c r="N6311" i="1"/>
  <c r="O6311" i="1"/>
  <c r="P6311" i="1"/>
  <c r="Q6311" i="1"/>
  <c r="S6311" i="1" s="1"/>
  <c r="R6311" i="1"/>
  <c r="M6312" i="1"/>
  <c r="N6312" i="1"/>
  <c r="O6312" i="1"/>
  <c r="P6312" i="1"/>
  <c r="Q6312" i="1"/>
  <c r="R6312" i="1"/>
  <c r="M6313" i="1"/>
  <c r="N6313" i="1"/>
  <c r="O6313" i="1"/>
  <c r="P6313" i="1"/>
  <c r="Q6313" i="1"/>
  <c r="S6313" i="1" s="1"/>
  <c r="R6313" i="1"/>
  <c r="M6314" i="1"/>
  <c r="N6314" i="1"/>
  <c r="O6314" i="1"/>
  <c r="P6314" i="1"/>
  <c r="Q6314" i="1"/>
  <c r="R6314" i="1"/>
  <c r="M6315" i="1"/>
  <c r="N6315" i="1"/>
  <c r="O6315" i="1"/>
  <c r="P6315" i="1"/>
  <c r="Q6315" i="1"/>
  <c r="S6315" i="1" s="1"/>
  <c r="R6315" i="1"/>
  <c r="M6316" i="1"/>
  <c r="N6316" i="1"/>
  <c r="O6316" i="1"/>
  <c r="P6316" i="1"/>
  <c r="Q6316" i="1"/>
  <c r="R6316" i="1"/>
  <c r="M6317" i="1"/>
  <c r="N6317" i="1"/>
  <c r="O6317" i="1"/>
  <c r="P6317" i="1"/>
  <c r="Q6317" i="1"/>
  <c r="S6317" i="1" s="1"/>
  <c r="R6317" i="1"/>
  <c r="M6318" i="1"/>
  <c r="N6318" i="1"/>
  <c r="O6318" i="1"/>
  <c r="P6318" i="1"/>
  <c r="Q6318" i="1"/>
  <c r="R6318" i="1"/>
  <c r="M6319" i="1"/>
  <c r="N6319" i="1"/>
  <c r="O6319" i="1"/>
  <c r="P6319" i="1"/>
  <c r="Q6319" i="1"/>
  <c r="S6319" i="1" s="1"/>
  <c r="R6319" i="1"/>
  <c r="M6320" i="1"/>
  <c r="N6320" i="1"/>
  <c r="O6320" i="1"/>
  <c r="P6320" i="1"/>
  <c r="Q6320" i="1"/>
  <c r="R6320" i="1"/>
  <c r="M6321" i="1"/>
  <c r="N6321" i="1"/>
  <c r="O6321" i="1"/>
  <c r="P6321" i="1"/>
  <c r="Q6321" i="1"/>
  <c r="S6321" i="1" s="1"/>
  <c r="R6321" i="1"/>
  <c r="M6322" i="1"/>
  <c r="N6322" i="1"/>
  <c r="O6322" i="1"/>
  <c r="P6322" i="1"/>
  <c r="Q6322" i="1"/>
  <c r="R6322" i="1"/>
  <c r="M6323" i="1"/>
  <c r="N6323" i="1"/>
  <c r="O6323" i="1"/>
  <c r="P6323" i="1"/>
  <c r="Q6323" i="1"/>
  <c r="S6323" i="1" s="1"/>
  <c r="R6323" i="1"/>
  <c r="M6324" i="1"/>
  <c r="N6324" i="1"/>
  <c r="O6324" i="1"/>
  <c r="P6324" i="1"/>
  <c r="Q6324" i="1"/>
  <c r="R6324" i="1"/>
  <c r="M6325" i="1"/>
  <c r="N6325" i="1"/>
  <c r="O6325" i="1"/>
  <c r="P6325" i="1"/>
  <c r="Q6325" i="1"/>
  <c r="S6325" i="1" s="1"/>
  <c r="R6325" i="1"/>
  <c r="M6326" i="1"/>
  <c r="N6326" i="1"/>
  <c r="O6326" i="1"/>
  <c r="P6326" i="1"/>
  <c r="Q6326" i="1"/>
  <c r="R6326" i="1"/>
  <c r="M6327" i="1"/>
  <c r="N6327" i="1"/>
  <c r="O6327" i="1"/>
  <c r="P6327" i="1"/>
  <c r="Q6327" i="1"/>
  <c r="S6327" i="1" s="1"/>
  <c r="R6327" i="1"/>
  <c r="M6328" i="1"/>
  <c r="N6328" i="1"/>
  <c r="O6328" i="1"/>
  <c r="P6328" i="1"/>
  <c r="Q6328" i="1"/>
  <c r="R6328" i="1"/>
  <c r="M6329" i="1"/>
  <c r="N6329" i="1"/>
  <c r="O6329" i="1"/>
  <c r="P6329" i="1"/>
  <c r="Q6329" i="1"/>
  <c r="S6329" i="1" s="1"/>
  <c r="R6329" i="1"/>
  <c r="M6330" i="1"/>
  <c r="N6330" i="1"/>
  <c r="O6330" i="1"/>
  <c r="P6330" i="1"/>
  <c r="Q6330" i="1"/>
  <c r="R6330" i="1"/>
  <c r="M6331" i="1"/>
  <c r="N6331" i="1"/>
  <c r="O6331" i="1"/>
  <c r="P6331" i="1"/>
  <c r="Q6331" i="1"/>
  <c r="S6331" i="1" s="1"/>
  <c r="R6331" i="1"/>
  <c r="M6332" i="1"/>
  <c r="N6332" i="1"/>
  <c r="O6332" i="1"/>
  <c r="P6332" i="1"/>
  <c r="Q6332" i="1"/>
  <c r="R6332" i="1"/>
  <c r="M6333" i="1"/>
  <c r="N6333" i="1"/>
  <c r="O6333" i="1"/>
  <c r="P6333" i="1"/>
  <c r="Q6333" i="1"/>
  <c r="S6333" i="1" s="1"/>
  <c r="R6333" i="1"/>
  <c r="M6334" i="1"/>
  <c r="N6334" i="1"/>
  <c r="O6334" i="1"/>
  <c r="P6334" i="1"/>
  <c r="Q6334" i="1"/>
  <c r="R6334" i="1"/>
  <c r="M6335" i="1"/>
  <c r="N6335" i="1"/>
  <c r="O6335" i="1"/>
  <c r="P6335" i="1"/>
  <c r="Q6335" i="1"/>
  <c r="S6335" i="1" s="1"/>
  <c r="R6335" i="1"/>
  <c r="M6336" i="1"/>
  <c r="N6336" i="1"/>
  <c r="O6336" i="1"/>
  <c r="P6336" i="1"/>
  <c r="Q6336" i="1"/>
  <c r="R6336" i="1"/>
  <c r="M6337" i="1"/>
  <c r="N6337" i="1"/>
  <c r="O6337" i="1"/>
  <c r="P6337" i="1"/>
  <c r="Q6337" i="1"/>
  <c r="S6337" i="1" s="1"/>
  <c r="R6337" i="1"/>
  <c r="M6338" i="1"/>
  <c r="N6338" i="1"/>
  <c r="O6338" i="1"/>
  <c r="P6338" i="1"/>
  <c r="Q6338" i="1"/>
  <c r="R6338" i="1"/>
  <c r="M6339" i="1"/>
  <c r="N6339" i="1"/>
  <c r="O6339" i="1"/>
  <c r="P6339" i="1"/>
  <c r="Q6339" i="1"/>
  <c r="S6339" i="1" s="1"/>
  <c r="R6339" i="1"/>
  <c r="M6340" i="1"/>
  <c r="N6340" i="1"/>
  <c r="O6340" i="1"/>
  <c r="P6340" i="1"/>
  <c r="Q6340" i="1"/>
  <c r="R6340" i="1"/>
  <c r="M6341" i="1"/>
  <c r="N6341" i="1"/>
  <c r="O6341" i="1"/>
  <c r="P6341" i="1"/>
  <c r="Q6341" i="1"/>
  <c r="S6341" i="1" s="1"/>
  <c r="R6341" i="1"/>
  <c r="M6342" i="1"/>
  <c r="N6342" i="1"/>
  <c r="O6342" i="1"/>
  <c r="P6342" i="1"/>
  <c r="Q6342" i="1"/>
  <c r="R6342" i="1"/>
  <c r="M6343" i="1"/>
  <c r="N6343" i="1"/>
  <c r="O6343" i="1"/>
  <c r="P6343" i="1"/>
  <c r="Q6343" i="1"/>
  <c r="S6343" i="1" s="1"/>
  <c r="R6343" i="1"/>
  <c r="M6344" i="1"/>
  <c r="N6344" i="1"/>
  <c r="O6344" i="1"/>
  <c r="P6344" i="1"/>
  <c r="Q6344" i="1"/>
  <c r="R6344" i="1"/>
  <c r="M6345" i="1"/>
  <c r="N6345" i="1"/>
  <c r="O6345" i="1"/>
  <c r="P6345" i="1"/>
  <c r="Q6345" i="1"/>
  <c r="S6345" i="1" s="1"/>
  <c r="R6345" i="1"/>
  <c r="M6346" i="1"/>
  <c r="N6346" i="1"/>
  <c r="O6346" i="1"/>
  <c r="P6346" i="1"/>
  <c r="Q6346" i="1"/>
  <c r="R6346" i="1"/>
  <c r="M6347" i="1"/>
  <c r="N6347" i="1"/>
  <c r="O6347" i="1"/>
  <c r="P6347" i="1"/>
  <c r="Q6347" i="1"/>
  <c r="S6347" i="1" s="1"/>
  <c r="R6347" i="1"/>
  <c r="M6348" i="1"/>
  <c r="N6348" i="1"/>
  <c r="O6348" i="1"/>
  <c r="P6348" i="1"/>
  <c r="Q6348" i="1"/>
  <c r="R6348" i="1"/>
  <c r="M6349" i="1"/>
  <c r="N6349" i="1"/>
  <c r="O6349" i="1"/>
  <c r="P6349" i="1"/>
  <c r="Q6349" i="1"/>
  <c r="S6349" i="1" s="1"/>
  <c r="R6349" i="1"/>
  <c r="M6350" i="1"/>
  <c r="N6350" i="1"/>
  <c r="O6350" i="1"/>
  <c r="P6350" i="1"/>
  <c r="Q6350" i="1"/>
  <c r="R6350" i="1"/>
  <c r="M6351" i="1"/>
  <c r="N6351" i="1"/>
  <c r="O6351" i="1"/>
  <c r="P6351" i="1"/>
  <c r="Q6351" i="1"/>
  <c r="S6351" i="1" s="1"/>
  <c r="R6351" i="1"/>
  <c r="M6352" i="1"/>
  <c r="N6352" i="1"/>
  <c r="O6352" i="1"/>
  <c r="P6352" i="1"/>
  <c r="Q6352" i="1"/>
  <c r="R6352" i="1"/>
  <c r="M6353" i="1"/>
  <c r="N6353" i="1"/>
  <c r="O6353" i="1"/>
  <c r="P6353" i="1"/>
  <c r="Q6353" i="1"/>
  <c r="S6353" i="1" s="1"/>
  <c r="R6353" i="1"/>
  <c r="M6354" i="1"/>
  <c r="N6354" i="1"/>
  <c r="O6354" i="1"/>
  <c r="P6354" i="1"/>
  <c r="Q6354" i="1"/>
  <c r="R6354" i="1"/>
  <c r="M6355" i="1"/>
  <c r="N6355" i="1"/>
  <c r="O6355" i="1"/>
  <c r="P6355" i="1"/>
  <c r="Q6355" i="1"/>
  <c r="S6355" i="1" s="1"/>
  <c r="R6355" i="1"/>
  <c r="M6356" i="1"/>
  <c r="N6356" i="1"/>
  <c r="O6356" i="1"/>
  <c r="P6356" i="1"/>
  <c r="Q6356" i="1"/>
  <c r="R6356" i="1"/>
  <c r="M6357" i="1"/>
  <c r="N6357" i="1"/>
  <c r="O6357" i="1"/>
  <c r="P6357" i="1"/>
  <c r="Q6357" i="1"/>
  <c r="S6357" i="1" s="1"/>
  <c r="R6357" i="1"/>
  <c r="M6358" i="1"/>
  <c r="N6358" i="1"/>
  <c r="O6358" i="1"/>
  <c r="P6358" i="1"/>
  <c r="Q6358" i="1"/>
  <c r="R6358" i="1"/>
  <c r="M6359" i="1"/>
  <c r="N6359" i="1"/>
  <c r="O6359" i="1"/>
  <c r="P6359" i="1"/>
  <c r="Q6359" i="1"/>
  <c r="S6359" i="1" s="1"/>
  <c r="R6359" i="1"/>
  <c r="M6360" i="1"/>
  <c r="N6360" i="1"/>
  <c r="O6360" i="1"/>
  <c r="P6360" i="1"/>
  <c r="Q6360" i="1"/>
  <c r="R6360" i="1"/>
  <c r="M6361" i="1"/>
  <c r="N6361" i="1"/>
  <c r="O6361" i="1"/>
  <c r="P6361" i="1"/>
  <c r="Q6361" i="1"/>
  <c r="S6361" i="1" s="1"/>
  <c r="R6361" i="1"/>
  <c r="M6362" i="1"/>
  <c r="N6362" i="1"/>
  <c r="O6362" i="1"/>
  <c r="P6362" i="1"/>
  <c r="Q6362" i="1"/>
  <c r="R6362" i="1"/>
  <c r="M6363" i="1"/>
  <c r="N6363" i="1"/>
  <c r="O6363" i="1"/>
  <c r="P6363" i="1"/>
  <c r="Q6363" i="1"/>
  <c r="S6363" i="1" s="1"/>
  <c r="R6363" i="1"/>
  <c r="M6364" i="1"/>
  <c r="N6364" i="1"/>
  <c r="O6364" i="1"/>
  <c r="P6364" i="1"/>
  <c r="Q6364" i="1"/>
  <c r="R6364" i="1"/>
  <c r="M6365" i="1"/>
  <c r="N6365" i="1"/>
  <c r="O6365" i="1"/>
  <c r="P6365" i="1"/>
  <c r="Q6365" i="1"/>
  <c r="S6365" i="1" s="1"/>
  <c r="R6365" i="1"/>
  <c r="M6366" i="1"/>
  <c r="N6366" i="1"/>
  <c r="O6366" i="1"/>
  <c r="P6366" i="1"/>
  <c r="Q6366" i="1"/>
  <c r="R6366" i="1"/>
  <c r="M6367" i="1"/>
  <c r="N6367" i="1"/>
  <c r="O6367" i="1"/>
  <c r="P6367" i="1"/>
  <c r="Q6367" i="1"/>
  <c r="S6367" i="1" s="1"/>
  <c r="R6367" i="1"/>
  <c r="M6368" i="1"/>
  <c r="N6368" i="1"/>
  <c r="O6368" i="1"/>
  <c r="P6368" i="1"/>
  <c r="Q6368" i="1"/>
  <c r="R6368" i="1"/>
  <c r="M6369" i="1"/>
  <c r="N6369" i="1"/>
  <c r="O6369" i="1"/>
  <c r="P6369" i="1"/>
  <c r="Q6369" i="1"/>
  <c r="S6369" i="1" s="1"/>
  <c r="R6369" i="1"/>
  <c r="M6370" i="1"/>
  <c r="N6370" i="1"/>
  <c r="O6370" i="1"/>
  <c r="P6370" i="1"/>
  <c r="Q6370" i="1"/>
  <c r="R6370" i="1"/>
  <c r="M6371" i="1"/>
  <c r="N6371" i="1"/>
  <c r="O6371" i="1"/>
  <c r="P6371" i="1"/>
  <c r="Q6371" i="1"/>
  <c r="S6371" i="1" s="1"/>
  <c r="R6371" i="1"/>
  <c r="M6372" i="1"/>
  <c r="N6372" i="1"/>
  <c r="O6372" i="1"/>
  <c r="P6372" i="1"/>
  <c r="Q6372" i="1"/>
  <c r="R6372" i="1"/>
  <c r="M6373" i="1"/>
  <c r="N6373" i="1"/>
  <c r="O6373" i="1"/>
  <c r="P6373" i="1"/>
  <c r="Q6373" i="1"/>
  <c r="S6373" i="1" s="1"/>
  <c r="R6373" i="1"/>
  <c r="M6374" i="1"/>
  <c r="N6374" i="1"/>
  <c r="O6374" i="1"/>
  <c r="P6374" i="1"/>
  <c r="Q6374" i="1"/>
  <c r="R6374" i="1"/>
  <c r="M6375" i="1"/>
  <c r="N6375" i="1"/>
  <c r="O6375" i="1"/>
  <c r="P6375" i="1"/>
  <c r="Q6375" i="1"/>
  <c r="S6375" i="1" s="1"/>
  <c r="R6375" i="1"/>
  <c r="M6376" i="1"/>
  <c r="N6376" i="1"/>
  <c r="O6376" i="1"/>
  <c r="P6376" i="1"/>
  <c r="Q6376" i="1"/>
  <c r="R6376" i="1"/>
  <c r="M6377" i="1"/>
  <c r="N6377" i="1"/>
  <c r="O6377" i="1"/>
  <c r="P6377" i="1"/>
  <c r="Q6377" i="1"/>
  <c r="S6377" i="1" s="1"/>
  <c r="R6377" i="1"/>
  <c r="M6378" i="1"/>
  <c r="N6378" i="1"/>
  <c r="O6378" i="1"/>
  <c r="P6378" i="1"/>
  <c r="Q6378" i="1"/>
  <c r="R6378" i="1"/>
  <c r="M6379" i="1"/>
  <c r="N6379" i="1"/>
  <c r="O6379" i="1"/>
  <c r="P6379" i="1"/>
  <c r="Q6379" i="1"/>
  <c r="S6379" i="1" s="1"/>
  <c r="R6379" i="1"/>
  <c r="M6380" i="1"/>
  <c r="N6380" i="1"/>
  <c r="O6380" i="1"/>
  <c r="P6380" i="1"/>
  <c r="Q6380" i="1"/>
  <c r="R6380" i="1"/>
  <c r="M6381" i="1"/>
  <c r="N6381" i="1"/>
  <c r="O6381" i="1"/>
  <c r="P6381" i="1"/>
  <c r="Q6381" i="1"/>
  <c r="S6381" i="1" s="1"/>
  <c r="R6381" i="1"/>
  <c r="M6382" i="1"/>
  <c r="N6382" i="1"/>
  <c r="O6382" i="1"/>
  <c r="P6382" i="1"/>
  <c r="Q6382" i="1"/>
  <c r="R6382" i="1"/>
  <c r="M6383" i="1"/>
  <c r="N6383" i="1"/>
  <c r="O6383" i="1"/>
  <c r="P6383" i="1"/>
  <c r="Q6383" i="1"/>
  <c r="S6383" i="1" s="1"/>
  <c r="R6383" i="1"/>
  <c r="M6384" i="1"/>
  <c r="N6384" i="1"/>
  <c r="O6384" i="1"/>
  <c r="P6384" i="1"/>
  <c r="Q6384" i="1"/>
  <c r="R6384" i="1"/>
  <c r="M6385" i="1"/>
  <c r="N6385" i="1"/>
  <c r="O6385" i="1"/>
  <c r="P6385" i="1"/>
  <c r="Q6385" i="1"/>
  <c r="S6385" i="1" s="1"/>
  <c r="R6385" i="1"/>
  <c r="M6386" i="1"/>
  <c r="N6386" i="1"/>
  <c r="O6386" i="1"/>
  <c r="P6386" i="1"/>
  <c r="Q6386" i="1"/>
  <c r="R6386" i="1"/>
  <c r="M6387" i="1"/>
  <c r="N6387" i="1"/>
  <c r="O6387" i="1"/>
  <c r="P6387" i="1"/>
  <c r="Q6387" i="1"/>
  <c r="S6387" i="1" s="1"/>
  <c r="R6387" i="1"/>
  <c r="M6388" i="1"/>
  <c r="N6388" i="1"/>
  <c r="O6388" i="1"/>
  <c r="P6388" i="1"/>
  <c r="Q6388" i="1"/>
  <c r="R6388" i="1"/>
  <c r="M6389" i="1"/>
  <c r="N6389" i="1"/>
  <c r="O6389" i="1"/>
  <c r="P6389" i="1"/>
  <c r="Q6389" i="1"/>
  <c r="S6389" i="1" s="1"/>
  <c r="R6389" i="1"/>
  <c r="M6390" i="1"/>
  <c r="N6390" i="1"/>
  <c r="O6390" i="1"/>
  <c r="P6390" i="1"/>
  <c r="Q6390" i="1"/>
  <c r="R6390" i="1"/>
  <c r="M6391" i="1"/>
  <c r="N6391" i="1"/>
  <c r="O6391" i="1"/>
  <c r="P6391" i="1"/>
  <c r="Q6391" i="1"/>
  <c r="S6391" i="1" s="1"/>
  <c r="R6391" i="1"/>
  <c r="M6392" i="1"/>
  <c r="N6392" i="1"/>
  <c r="O6392" i="1"/>
  <c r="P6392" i="1"/>
  <c r="Q6392" i="1"/>
  <c r="R6392" i="1"/>
  <c r="M6393" i="1"/>
  <c r="N6393" i="1"/>
  <c r="O6393" i="1"/>
  <c r="P6393" i="1"/>
  <c r="Q6393" i="1"/>
  <c r="S6393" i="1" s="1"/>
  <c r="R6393" i="1"/>
  <c r="M6394" i="1"/>
  <c r="N6394" i="1"/>
  <c r="O6394" i="1"/>
  <c r="P6394" i="1"/>
  <c r="Q6394" i="1"/>
  <c r="R6394" i="1"/>
  <c r="M6395" i="1"/>
  <c r="N6395" i="1"/>
  <c r="O6395" i="1"/>
  <c r="P6395" i="1"/>
  <c r="Q6395" i="1"/>
  <c r="S6395" i="1" s="1"/>
  <c r="R6395" i="1"/>
  <c r="M6396" i="1"/>
  <c r="N6396" i="1"/>
  <c r="O6396" i="1"/>
  <c r="P6396" i="1"/>
  <c r="Q6396" i="1"/>
  <c r="R6396" i="1"/>
  <c r="M6397" i="1"/>
  <c r="N6397" i="1"/>
  <c r="O6397" i="1"/>
  <c r="P6397" i="1"/>
  <c r="Q6397" i="1"/>
  <c r="S6397" i="1" s="1"/>
  <c r="R6397" i="1"/>
  <c r="M6398" i="1"/>
  <c r="N6398" i="1"/>
  <c r="O6398" i="1"/>
  <c r="P6398" i="1"/>
  <c r="Q6398" i="1"/>
  <c r="R6398" i="1"/>
  <c r="M6399" i="1"/>
  <c r="N6399" i="1"/>
  <c r="O6399" i="1"/>
  <c r="P6399" i="1"/>
  <c r="Q6399" i="1"/>
  <c r="S6399" i="1" s="1"/>
  <c r="R6399" i="1"/>
  <c r="M6400" i="1"/>
  <c r="N6400" i="1"/>
  <c r="O6400" i="1"/>
  <c r="P6400" i="1"/>
  <c r="Q6400" i="1"/>
  <c r="R6400" i="1"/>
  <c r="M6401" i="1"/>
  <c r="N6401" i="1"/>
  <c r="O6401" i="1"/>
  <c r="P6401" i="1"/>
  <c r="Q6401" i="1"/>
  <c r="S6401" i="1" s="1"/>
  <c r="R6401" i="1"/>
  <c r="M6402" i="1"/>
  <c r="N6402" i="1"/>
  <c r="O6402" i="1"/>
  <c r="P6402" i="1"/>
  <c r="Q6402" i="1"/>
  <c r="R6402" i="1"/>
  <c r="M6403" i="1"/>
  <c r="N6403" i="1"/>
  <c r="O6403" i="1"/>
  <c r="P6403" i="1"/>
  <c r="Q6403" i="1"/>
  <c r="S6403" i="1" s="1"/>
  <c r="R6403" i="1"/>
  <c r="M6404" i="1"/>
  <c r="N6404" i="1"/>
  <c r="O6404" i="1"/>
  <c r="P6404" i="1"/>
  <c r="Q6404" i="1"/>
  <c r="R6404" i="1"/>
  <c r="M6405" i="1"/>
  <c r="N6405" i="1"/>
  <c r="O6405" i="1"/>
  <c r="P6405" i="1"/>
  <c r="Q6405" i="1"/>
  <c r="S6405" i="1" s="1"/>
  <c r="R6405" i="1"/>
  <c r="M6406" i="1"/>
  <c r="N6406" i="1"/>
  <c r="O6406" i="1"/>
  <c r="P6406" i="1"/>
  <c r="Q6406" i="1"/>
  <c r="R6406" i="1"/>
  <c r="M6407" i="1"/>
  <c r="N6407" i="1"/>
  <c r="O6407" i="1"/>
  <c r="P6407" i="1"/>
  <c r="Q6407" i="1"/>
  <c r="S6407" i="1" s="1"/>
  <c r="R6407" i="1"/>
  <c r="M6408" i="1"/>
  <c r="N6408" i="1"/>
  <c r="O6408" i="1"/>
  <c r="P6408" i="1"/>
  <c r="Q6408" i="1"/>
  <c r="R6408" i="1"/>
  <c r="M6409" i="1"/>
  <c r="N6409" i="1"/>
  <c r="O6409" i="1"/>
  <c r="P6409" i="1"/>
  <c r="Q6409" i="1"/>
  <c r="S6409" i="1" s="1"/>
  <c r="R6409" i="1"/>
  <c r="M6410" i="1"/>
  <c r="N6410" i="1"/>
  <c r="O6410" i="1"/>
  <c r="P6410" i="1"/>
  <c r="Q6410" i="1"/>
  <c r="R6410" i="1"/>
  <c r="M6411" i="1"/>
  <c r="N6411" i="1"/>
  <c r="O6411" i="1"/>
  <c r="P6411" i="1"/>
  <c r="Q6411" i="1"/>
  <c r="S6411" i="1" s="1"/>
  <c r="R6411" i="1"/>
  <c r="M6412" i="1"/>
  <c r="N6412" i="1"/>
  <c r="O6412" i="1"/>
  <c r="P6412" i="1"/>
  <c r="Q6412" i="1"/>
  <c r="R6412" i="1"/>
  <c r="M6413" i="1"/>
  <c r="N6413" i="1"/>
  <c r="O6413" i="1"/>
  <c r="P6413" i="1"/>
  <c r="Q6413" i="1"/>
  <c r="S6413" i="1" s="1"/>
  <c r="R6413" i="1"/>
  <c r="M6414" i="1"/>
  <c r="N6414" i="1"/>
  <c r="O6414" i="1"/>
  <c r="P6414" i="1"/>
  <c r="Q6414" i="1"/>
  <c r="R6414" i="1"/>
  <c r="M6415" i="1"/>
  <c r="N6415" i="1"/>
  <c r="O6415" i="1"/>
  <c r="P6415" i="1"/>
  <c r="Q6415" i="1"/>
  <c r="S6415" i="1" s="1"/>
  <c r="R6415" i="1"/>
  <c r="M6416" i="1"/>
  <c r="N6416" i="1"/>
  <c r="O6416" i="1"/>
  <c r="P6416" i="1"/>
  <c r="Q6416" i="1"/>
  <c r="R6416" i="1"/>
  <c r="M6417" i="1"/>
  <c r="N6417" i="1"/>
  <c r="O6417" i="1"/>
  <c r="P6417" i="1"/>
  <c r="Q6417" i="1"/>
  <c r="S6417" i="1" s="1"/>
  <c r="R6417" i="1"/>
  <c r="M6418" i="1"/>
  <c r="N6418" i="1"/>
  <c r="O6418" i="1"/>
  <c r="P6418" i="1"/>
  <c r="Q6418" i="1"/>
  <c r="R6418" i="1"/>
  <c r="M6419" i="1"/>
  <c r="N6419" i="1"/>
  <c r="O6419" i="1"/>
  <c r="P6419" i="1"/>
  <c r="Q6419" i="1"/>
  <c r="S6419" i="1" s="1"/>
  <c r="R6419" i="1"/>
  <c r="M6420" i="1"/>
  <c r="N6420" i="1"/>
  <c r="O6420" i="1"/>
  <c r="P6420" i="1"/>
  <c r="Q6420" i="1"/>
  <c r="R6420" i="1"/>
  <c r="M6421" i="1"/>
  <c r="N6421" i="1"/>
  <c r="O6421" i="1"/>
  <c r="P6421" i="1"/>
  <c r="Q6421" i="1"/>
  <c r="S6421" i="1" s="1"/>
  <c r="R6421" i="1"/>
  <c r="M6422" i="1"/>
  <c r="N6422" i="1"/>
  <c r="O6422" i="1"/>
  <c r="P6422" i="1"/>
  <c r="Q6422" i="1"/>
  <c r="R6422" i="1"/>
  <c r="M6423" i="1"/>
  <c r="N6423" i="1"/>
  <c r="O6423" i="1"/>
  <c r="P6423" i="1"/>
  <c r="Q6423" i="1"/>
  <c r="S6423" i="1" s="1"/>
  <c r="R6423" i="1"/>
  <c r="M6424" i="1"/>
  <c r="N6424" i="1"/>
  <c r="O6424" i="1"/>
  <c r="P6424" i="1"/>
  <c r="Q6424" i="1"/>
  <c r="R6424" i="1"/>
  <c r="M6425" i="1"/>
  <c r="N6425" i="1"/>
  <c r="O6425" i="1"/>
  <c r="P6425" i="1"/>
  <c r="Q6425" i="1"/>
  <c r="S6425" i="1" s="1"/>
  <c r="R6425" i="1"/>
  <c r="M6426" i="1"/>
  <c r="N6426" i="1"/>
  <c r="O6426" i="1"/>
  <c r="P6426" i="1"/>
  <c r="Q6426" i="1"/>
  <c r="R6426" i="1"/>
  <c r="M6427" i="1"/>
  <c r="N6427" i="1"/>
  <c r="O6427" i="1"/>
  <c r="P6427" i="1"/>
  <c r="Q6427" i="1"/>
  <c r="S6427" i="1" s="1"/>
  <c r="R6427" i="1"/>
  <c r="M6428" i="1"/>
  <c r="N6428" i="1"/>
  <c r="O6428" i="1"/>
  <c r="P6428" i="1"/>
  <c r="Q6428" i="1"/>
  <c r="R6428" i="1"/>
  <c r="M6429" i="1"/>
  <c r="N6429" i="1"/>
  <c r="O6429" i="1"/>
  <c r="P6429" i="1"/>
  <c r="Q6429" i="1"/>
  <c r="S6429" i="1" s="1"/>
  <c r="R6429" i="1"/>
  <c r="M6430" i="1"/>
  <c r="N6430" i="1"/>
  <c r="O6430" i="1"/>
  <c r="P6430" i="1"/>
  <c r="Q6430" i="1"/>
  <c r="R6430" i="1"/>
  <c r="M6431" i="1"/>
  <c r="N6431" i="1"/>
  <c r="O6431" i="1"/>
  <c r="P6431" i="1"/>
  <c r="Q6431" i="1"/>
  <c r="S6431" i="1" s="1"/>
  <c r="R6431" i="1"/>
  <c r="M6432" i="1"/>
  <c r="N6432" i="1"/>
  <c r="O6432" i="1"/>
  <c r="P6432" i="1"/>
  <c r="Q6432" i="1"/>
  <c r="R6432" i="1"/>
  <c r="M6433" i="1"/>
  <c r="N6433" i="1"/>
  <c r="O6433" i="1"/>
  <c r="P6433" i="1"/>
  <c r="Q6433" i="1"/>
  <c r="S6433" i="1" s="1"/>
  <c r="R6433" i="1"/>
  <c r="M6434" i="1"/>
  <c r="N6434" i="1"/>
  <c r="O6434" i="1"/>
  <c r="P6434" i="1"/>
  <c r="Q6434" i="1"/>
  <c r="R6434" i="1"/>
  <c r="M6435" i="1"/>
  <c r="N6435" i="1"/>
  <c r="O6435" i="1"/>
  <c r="P6435" i="1"/>
  <c r="Q6435" i="1"/>
  <c r="S6435" i="1" s="1"/>
  <c r="R6435" i="1"/>
  <c r="M6436" i="1"/>
  <c r="N6436" i="1"/>
  <c r="O6436" i="1"/>
  <c r="P6436" i="1"/>
  <c r="Q6436" i="1"/>
  <c r="R6436" i="1"/>
  <c r="M6437" i="1"/>
  <c r="N6437" i="1"/>
  <c r="O6437" i="1"/>
  <c r="P6437" i="1"/>
  <c r="Q6437" i="1"/>
  <c r="S6437" i="1" s="1"/>
  <c r="R6437" i="1"/>
  <c r="M6438" i="1"/>
  <c r="N6438" i="1"/>
  <c r="O6438" i="1"/>
  <c r="P6438" i="1"/>
  <c r="Q6438" i="1"/>
  <c r="R6438" i="1"/>
  <c r="M6439" i="1"/>
  <c r="N6439" i="1"/>
  <c r="O6439" i="1"/>
  <c r="P6439" i="1"/>
  <c r="Q6439" i="1"/>
  <c r="S6439" i="1" s="1"/>
  <c r="R6439" i="1"/>
  <c r="M6440" i="1"/>
  <c r="N6440" i="1"/>
  <c r="O6440" i="1"/>
  <c r="P6440" i="1"/>
  <c r="Q6440" i="1"/>
  <c r="R6440" i="1"/>
  <c r="M6441" i="1"/>
  <c r="N6441" i="1"/>
  <c r="O6441" i="1"/>
  <c r="P6441" i="1"/>
  <c r="Q6441" i="1"/>
  <c r="S6441" i="1" s="1"/>
  <c r="R6441" i="1"/>
  <c r="M6442" i="1"/>
  <c r="N6442" i="1"/>
  <c r="O6442" i="1"/>
  <c r="P6442" i="1"/>
  <c r="Q6442" i="1"/>
  <c r="R6442" i="1"/>
  <c r="M6443" i="1"/>
  <c r="N6443" i="1"/>
  <c r="O6443" i="1"/>
  <c r="P6443" i="1"/>
  <c r="Q6443" i="1"/>
  <c r="S6443" i="1" s="1"/>
  <c r="R6443" i="1"/>
  <c r="M6444" i="1"/>
  <c r="N6444" i="1"/>
  <c r="O6444" i="1"/>
  <c r="P6444" i="1"/>
  <c r="Q6444" i="1"/>
  <c r="R6444" i="1"/>
  <c r="M6445" i="1"/>
  <c r="N6445" i="1"/>
  <c r="O6445" i="1"/>
  <c r="P6445" i="1"/>
  <c r="Q6445" i="1"/>
  <c r="S6445" i="1" s="1"/>
  <c r="R6445" i="1"/>
  <c r="M6446" i="1"/>
  <c r="N6446" i="1"/>
  <c r="O6446" i="1"/>
  <c r="P6446" i="1"/>
  <c r="Q6446" i="1"/>
  <c r="R6446" i="1"/>
  <c r="M6447" i="1"/>
  <c r="N6447" i="1"/>
  <c r="O6447" i="1"/>
  <c r="P6447" i="1"/>
  <c r="Q6447" i="1"/>
  <c r="S6447" i="1" s="1"/>
  <c r="R6447" i="1"/>
  <c r="M6448" i="1"/>
  <c r="N6448" i="1"/>
  <c r="O6448" i="1"/>
  <c r="P6448" i="1"/>
  <c r="Q6448" i="1"/>
  <c r="R6448" i="1"/>
  <c r="M6449" i="1"/>
  <c r="N6449" i="1"/>
  <c r="O6449" i="1"/>
  <c r="P6449" i="1"/>
  <c r="Q6449" i="1"/>
  <c r="S6449" i="1" s="1"/>
  <c r="R6449" i="1"/>
  <c r="M6450" i="1"/>
  <c r="N6450" i="1"/>
  <c r="O6450" i="1"/>
  <c r="P6450" i="1"/>
  <c r="Q6450" i="1"/>
  <c r="R6450" i="1"/>
  <c r="M6451" i="1"/>
  <c r="N6451" i="1"/>
  <c r="O6451" i="1"/>
  <c r="P6451" i="1"/>
  <c r="Q6451" i="1"/>
  <c r="S6451" i="1" s="1"/>
  <c r="R6451" i="1"/>
  <c r="M6452" i="1"/>
  <c r="N6452" i="1"/>
  <c r="O6452" i="1"/>
  <c r="P6452" i="1"/>
  <c r="Q6452" i="1"/>
  <c r="R6452" i="1"/>
  <c r="M6453" i="1"/>
  <c r="N6453" i="1"/>
  <c r="O6453" i="1"/>
  <c r="P6453" i="1"/>
  <c r="Q6453" i="1"/>
  <c r="S6453" i="1" s="1"/>
  <c r="R6453" i="1"/>
  <c r="M6454" i="1"/>
  <c r="N6454" i="1"/>
  <c r="O6454" i="1"/>
  <c r="P6454" i="1"/>
  <c r="Q6454" i="1"/>
  <c r="R6454" i="1"/>
  <c r="M6455" i="1"/>
  <c r="N6455" i="1"/>
  <c r="O6455" i="1"/>
  <c r="P6455" i="1"/>
  <c r="Q6455" i="1"/>
  <c r="S6455" i="1" s="1"/>
  <c r="R6455" i="1"/>
  <c r="M6456" i="1"/>
  <c r="N6456" i="1"/>
  <c r="O6456" i="1"/>
  <c r="P6456" i="1"/>
  <c r="Q6456" i="1"/>
  <c r="R6456" i="1"/>
  <c r="M6457" i="1"/>
  <c r="N6457" i="1"/>
  <c r="O6457" i="1"/>
  <c r="P6457" i="1"/>
  <c r="Q6457" i="1"/>
  <c r="S6457" i="1" s="1"/>
  <c r="R6457" i="1"/>
  <c r="M6458" i="1"/>
  <c r="N6458" i="1"/>
  <c r="O6458" i="1"/>
  <c r="P6458" i="1"/>
  <c r="Q6458" i="1"/>
  <c r="R6458" i="1"/>
  <c r="M6459" i="1"/>
  <c r="N6459" i="1"/>
  <c r="O6459" i="1"/>
  <c r="P6459" i="1"/>
  <c r="Q6459" i="1"/>
  <c r="S6459" i="1" s="1"/>
  <c r="R6459" i="1"/>
  <c r="M6460" i="1"/>
  <c r="N6460" i="1"/>
  <c r="O6460" i="1"/>
  <c r="P6460" i="1"/>
  <c r="Q6460" i="1"/>
  <c r="R6460" i="1"/>
  <c r="M6461" i="1"/>
  <c r="N6461" i="1"/>
  <c r="O6461" i="1"/>
  <c r="P6461" i="1"/>
  <c r="Q6461" i="1"/>
  <c r="S6461" i="1" s="1"/>
  <c r="R6461" i="1"/>
  <c r="M6462" i="1"/>
  <c r="N6462" i="1"/>
  <c r="O6462" i="1"/>
  <c r="P6462" i="1"/>
  <c r="Q6462" i="1"/>
  <c r="R6462" i="1"/>
  <c r="M6463" i="1"/>
  <c r="N6463" i="1"/>
  <c r="O6463" i="1"/>
  <c r="P6463" i="1"/>
  <c r="Q6463" i="1"/>
  <c r="S6463" i="1" s="1"/>
  <c r="R6463" i="1"/>
  <c r="M6464" i="1"/>
  <c r="N6464" i="1"/>
  <c r="O6464" i="1"/>
  <c r="P6464" i="1"/>
  <c r="Q6464" i="1"/>
  <c r="R6464" i="1"/>
  <c r="M6465" i="1"/>
  <c r="N6465" i="1"/>
  <c r="O6465" i="1"/>
  <c r="P6465" i="1"/>
  <c r="Q6465" i="1"/>
  <c r="S6465" i="1" s="1"/>
  <c r="R6465" i="1"/>
  <c r="M6466" i="1"/>
  <c r="N6466" i="1"/>
  <c r="O6466" i="1"/>
  <c r="P6466" i="1"/>
  <c r="Q6466" i="1"/>
  <c r="R6466" i="1"/>
  <c r="M6467" i="1"/>
  <c r="N6467" i="1"/>
  <c r="O6467" i="1"/>
  <c r="P6467" i="1"/>
  <c r="Q6467" i="1"/>
  <c r="S6467" i="1" s="1"/>
  <c r="R6467" i="1"/>
  <c r="M6468" i="1"/>
  <c r="N6468" i="1"/>
  <c r="O6468" i="1"/>
  <c r="P6468" i="1"/>
  <c r="Q6468" i="1"/>
  <c r="R6468" i="1"/>
  <c r="M6469" i="1"/>
  <c r="N6469" i="1"/>
  <c r="O6469" i="1"/>
  <c r="P6469" i="1"/>
  <c r="Q6469" i="1"/>
  <c r="S6469" i="1" s="1"/>
  <c r="R6469" i="1"/>
  <c r="M6470" i="1"/>
  <c r="N6470" i="1"/>
  <c r="O6470" i="1"/>
  <c r="P6470" i="1"/>
  <c r="Q6470" i="1"/>
  <c r="R6470" i="1"/>
  <c r="M6471" i="1"/>
  <c r="N6471" i="1"/>
  <c r="O6471" i="1"/>
  <c r="P6471" i="1"/>
  <c r="Q6471" i="1"/>
  <c r="S6471" i="1" s="1"/>
  <c r="R6471" i="1"/>
  <c r="M6472" i="1"/>
  <c r="N6472" i="1"/>
  <c r="O6472" i="1"/>
  <c r="P6472" i="1"/>
  <c r="Q6472" i="1"/>
  <c r="R6472" i="1"/>
  <c r="M6473" i="1"/>
  <c r="N6473" i="1"/>
  <c r="O6473" i="1"/>
  <c r="P6473" i="1"/>
  <c r="Q6473" i="1"/>
  <c r="S6473" i="1" s="1"/>
  <c r="R6473" i="1"/>
  <c r="M6474" i="1"/>
  <c r="N6474" i="1"/>
  <c r="O6474" i="1"/>
  <c r="P6474" i="1"/>
  <c r="Q6474" i="1"/>
  <c r="R6474" i="1"/>
  <c r="M6475" i="1"/>
  <c r="N6475" i="1"/>
  <c r="O6475" i="1"/>
  <c r="P6475" i="1"/>
  <c r="Q6475" i="1"/>
  <c r="S6475" i="1" s="1"/>
  <c r="R6475" i="1"/>
  <c r="M6476" i="1"/>
  <c r="N6476" i="1"/>
  <c r="O6476" i="1"/>
  <c r="P6476" i="1"/>
  <c r="Q6476" i="1"/>
  <c r="R6476" i="1"/>
  <c r="M6477" i="1"/>
  <c r="N6477" i="1"/>
  <c r="O6477" i="1"/>
  <c r="P6477" i="1"/>
  <c r="Q6477" i="1"/>
  <c r="S6477" i="1" s="1"/>
  <c r="R6477" i="1"/>
  <c r="M6478" i="1"/>
  <c r="N6478" i="1"/>
  <c r="O6478" i="1"/>
  <c r="P6478" i="1"/>
  <c r="Q6478" i="1"/>
  <c r="R6478" i="1"/>
  <c r="M6479" i="1"/>
  <c r="N6479" i="1"/>
  <c r="O6479" i="1"/>
  <c r="P6479" i="1"/>
  <c r="Q6479" i="1"/>
  <c r="S6479" i="1" s="1"/>
  <c r="R6479" i="1"/>
  <c r="M6480" i="1"/>
  <c r="N6480" i="1"/>
  <c r="O6480" i="1"/>
  <c r="P6480" i="1"/>
  <c r="Q6480" i="1"/>
  <c r="R6480" i="1"/>
  <c r="M6481" i="1"/>
  <c r="N6481" i="1"/>
  <c r="O6481" i="1"/>
  <c r="P6481" i="1"/>
  <c r="Q6481" i="1"/>
  <c r="S6481" i="1" s="1"/>
  <c r="R6481" i="1"/>
  <c r="M6482" i="1"/>
  <c r="N6482" i="1"/>
  <c r="O6482" i="1"/>
  <c r="P6482" i="1"/>
  <c r="Q6482" i="1"/>
  <c r="R6482" i="1"/>
  <c r="M6483" i="1"/>
  <c r="N6483" i="1"/>
  <c r="O6483" i="1"/>
  <c r="P6483" i="1"/>
  <c r="Q6483" i="1"/>
  <c r="S6483" i="1" s="1"/>
  <c r="R6483" i="1"/>
  <c r="M6484" i="1"/>
  <c r="N6484" i="1"/>
  <c r="O6484" i="1"/>
  <c r="P6484" i="1"/>
  <c r="Q6484" i="1"/>
  <c r="R6484" i="1"/>
  <c r="M6485" i="1"/>
  <c r="N6485" i="1"/>
  <c r="O6485" i="1"/>
  <c r="P6485" i="1"/>
  <c r="Q6485" i="1"/>
  <c r="S6485" i="1" s="1"/>
  <c r="R6485" i="1"/>
  <c r="M6486" i="1"/>
  <c r="N6486" i="1"/>
  <c r="O6486" i="1"/>
  <c r="P6486" i="1"/>
  <c r="Q6486" i="1"/>
  <c r="R6486" i="1"/>
  <c r="M6487" i="1"/>
  <c r="N6487" i="1"/>
  <c r="O6487" i="1"/>
  <c r="P6487" i="1"/>
  <c r="Q6487" i="1"/>
  <c r="S6487" i="1" s="1"/>
  <c r="R6487" i="1"/>
  <c r="M6488" i="1"/>
  <c r="N6488" i="1"/>
  <c r="O6488" i="1"/>
  <c r="P6488" i="1"/>
  <c r="Q6488" i="1"/>
  <c r="R6488" i="1"/>
  <c r="M6489" i="1"/>
  <c r="N6489" i="1"/>
  <c r="O6489" i="1"/>
  <c r="P6489" i="1"/>
  <c r="Q6489" i="1"/>
  <c r="S6489" i="1" s="1"/>
  <c r="R6489" i="1"/>
  <c r="M6490" i="1"/>
  <c r="N6490" i="1"/>
  <c r="O6490" i="1"/>
  <c r="P6490" i="1"/>
  <c r="Q6490" i="1"/>
  <c r="R6490" i="1"/>
  <c r="M6491" i="1"/>
  <c r="N6491" i="1"/>
  <c r="O6491" i="1"/>
  <c r="P6491" i="1"/>
  <c r="Q6491" i="1"/>
  <c r="S6491" i="1" s="1"/>
  <c r="R6491" i="1"/>
  <c r="M6492" i="1"/>
  <c r="N6492" i="1"/>
  <c r="O6492" i="1"/>
  <c r="P6492" i="1"/>
  <c r="Q6492" i="1"/>
  <c r="R6492" i="1"/>
  <c r="M6493" i="1"/>
  <c r="N6493" i="1"/>
  <c r="O6493" i="1"/>
  <c r="P6493" i="1"/>
  <c r="Q6493" i="1"/>
  <c r="S6493" i="1" s="1"/>
  <c r="R6493" i="1"/>
  <c r="M6494" i="1"/>
  <c r="N6494" i="1"/>
  <c r="O6494" i="1"/>
  <c r="P6494" i="1"/>
  <c r="Q6494" i="1"/>
  <c r="R6494" i="1"/>
  <c r="M6495" i="1"/>
  <c r="N6495" i="1"/>
  <c r="O6495" i="1"/>
  <c r="P6495" i="1"/>
  <c r="Q6495" i="1"/>
  <c r="S6495" i="1" s="1"/>
  <c r="R6495" i="1"/>
  <c r="M6496" i="1"/>
  <c r="N6496" i="1"/>
  <c r="O6496" i="1"/>
  <c r="P6496" i="1"/>
  <c r="Q6496" i="1"/>
  <c r="R6496" i="1"/>
  <c r="M6497" i="1"/>
  <c r="N6497" i="1"/>
  <c r="O6497" i="1"/>
  <c r="P6497" i="1"/>
  <c r="Q6497" i="1"/>
  <c r="S6497" i="1" s="1"/>
  <c r="R6497" i="1"/>
  <c r="M6498" i="1"/>
  <c r="N6498" i="1"/>
  <c r="O6498" i="1"/>
  <c r="P6498" i="1"/>
  <c r="Q6498" i="1"/>
  <c r="R6498" i="1"/>
  <c r="M6499" i="1"/>
  <c r="N6499" i="1"/>
  <c r="O6499" i="1"/>
  <c r="P6499" i="1"/>
  <c r="Q6499" i="1"/>
  <c r="S6499" i="1" s="1"/>
  <c r="R6499" i="1"/>
  <c r="M6500" i="1"/>
  <c r="N6500" i="1"/>
  <c r="O6500" i="1"/>
  <c r="P6500" i="1"/>
  <c r="Q6500" i="1"/>
  <c r="R6500" i="1"/>
  <c r="M6501" i="1"/>
  <c r="N6501" i="1"/>
  <c r="O6501" i="1"/>
  <c r="P6501" i="1"/>
  <c r="Q6501" i="1"/>
  <c r="S6501" i="1" s="1"/>
  <c r="R6501" i="1"/>
  <c r="M6502" i="1"/>
  <c r="N6502" i="1"/>
  <c r="O6502" i="1"/>
  <c r="P6502" i="1"/>
  <c r="Q6502" i="1"/>
  <c r="R6502" i="1"/>
  <c r="M6503" i="1"/>
  <c r="N6503" i="1"/>
  <c r="O6503" i="1"/>
  <c r="P6503" i="1"/>
  <c r="Q6503" i="1"/>
  <c r="S6503" i="1" s="1"/>
  <c r="R6503" i="1"/>
  <c r="M6504" i="1"/>
  <c r="N6504" i="1"/>
  <c r="O6504" i="1"/>
  <c r="P6504" i="1"/>
  <c r="Q6504" i="1"/>
  <c r="R6504" i="1"/>
  <c r="M6505" i="1"/>
  <c r="N6505" i="1"/>
  <c r="O6505" i="1"/>
  <c r="P6505" i="1"/>
  <c r="Q6505" i="1"/>
  <c r="S6505" i="1" s="1"/>
  <c r="R6505" i="1"/>
  <c r="M6506" i="1"/>
  <c r="N6506" i="1"/>
  <c r="O6506" i="1"/>
  <c r="P6506" i="1"/>
  <c r="Q6506" i="1"/>
  <c r="R6506" i="1"/>
  <c r="M6507" i="1"/>
  <c r="N6507" i="1"/>
  <c r="O6507" i="1"/>
  <c r="P6507" i="1"/>
  <c r="Q6507" i="1"/>
  <c r="S6507" i="1" s="1"/>
  <c r="R6507" i="1"/>
  <c r="M6508" i="1"/>
  <c r="N6508" i="1"/>
  <c r="O6508" i="1"/>
  <c r="P6508" i="1"/>
  <c r="Q6508" i="1"/>
  <c r="R6508" i="1"/>
  <c r="M6509" i="1"/>
  <c r="N6509" i="1"/>
  <c r="O6509" i="1"/>
  <c r="P6509" i="1"/>
  <c r="Q6509" i="1"/>
  <c r="S6509" i="1" s="1"/>
  <c r="R6509" i="1"/>
  <c r="M6510" i="1"/>
  <c r="N6510" i="1"/>
  <c r="O6510" i="1"/>
  <c r="P6510" i="1"/>
  <c r="Q6510" i="1"/>
  <c r="R6510" i="1"/>
  <c r="M6511" i="1"/>
  <c r="N6511" i="1"/>
  <c r="O6511" i="1"/>
  <c r="P6511" i="1"/>
  <c r="Q6511" i="1"/>
  <c r="S6511" i="1" s="1"/>
  <c r="R6511" i="1"/>
  <c r="M6512" i="1"/>
  <c r="N6512" i="1"/>
  <c r="O6512" i="1"/>
  <c r="P6512" i="1"/>
  <c r="Q6512" i="1"/>
  <c r="R6512" i="1"/>
  <c r="M6513" i="1"/>
  <c r="N6513" i="1"/>
  <c r="O6513" i="1"/>
  <c r="P6513" i="1"/>
  <c r="Q6513" i="1"/>
  <c r="S6513" i="1" s="1"/>
  <c r="R6513" i="1"/>
  <c r="M6514" i="1"/>
  <c r="N6514" i="1"/>
  <c r="O6514" i="1"/>
  <c r="P6514" i="1"/>
  <c r="Q6514" i="1"/>
  <c r="R6514" i="1"/>
  <c r="M6515" i="1"/>
  <c r="N6515" i="1"/>
  <c r="O6515" i="1"/>
  <c r="P6515" i="1"/>
  <c r="Q6515" i="1"/>
  <c r="S6515" i="1" s="1"/>
  <c r="R6515" i="1"/>
  <c r="M6516" i="1"/>
  <c r="N6516" i="1"/>
  <c r="O6516" i="1"/>
  <c r="P6516" i="1"/>
  <c r="Q6516" i="1"/>
  <c r="R6516" i="1"/>
  <c r="M6517" i="1"/>
  <c r="N6517" i="1"/>
  <c r="O6517" i="1"/>
  <c r="P6517" i="1"/>
  <c r="Q6517" i="1"/>
  <c r="S6517" i="1" s="1"/>
  <c r="R6517" i="1"/>
  <c r="M6518" i="1"/>
  <c r="N6518" i="1"/>
  <c r="O6518" i="1"/>
  <c r="P6518" i="1"/>
  <c r="Q6518" i="1"/>
  <c r="R6518" i="1"/>
  <c r="M6519" i="1"/>
  <c r="N6519" i="1"/>
  <c r="O6519" i="1"/>
  <c r="P6519" i="1"/>
  <c r="Q6519" i="1"/>
  <c r="S6519" i="1" s="1"/>
  <c r="R6519" i="1"/>
  <c r="M6520" i="1"/>
  <c r="N6520" i="1"/>
  <c r="O6520" i="1"/>
  <c r="P6520" i="1"/>
  <c r="Q6520" i="1"/>
  <c r="R6520" i="1"/>
  <c r="M6521" i="1"/>
  <c r="N6521" i="1"/>
  <c r="O6521" i="1"/>
  <c r="P6521" i="1"/>
  <c r="Q6521" i="1"/>
  <c r="S6521" i="1" s="1"/>
  <c r="R6521" i="1"/>
  <c r="M6522" i="1"/>
  <c r="N6522" i="1"/>
  <c r="O6522" i="1"/>
  <c r="P6522" i="1"/>
  <c r="Q6522" i="1"/>
  <c r="R6522" i="1"/>
  <c r="M6523" i="1"/>
  <c r="N6523" i="1"/>
  <c r="O6523" i="1"/>
  <c r="P6523" i="1"/>
  <c r="Q6523" i="1"/>
  <c r="S6523" i="1" s="1"/>
  <c r="R6523" i="1"/>
  <c r="M6524" i="1"/>
  <c r="N6524" i="1"/>
  <c r="O6524" i="1"/>
  <c r="P6524" i="1"/>
  <c r="Q6524" i="1"/>
  <c r="R6524" i="1"/>
  <c r="M6525" i="1"/>
  <c r="N6525" i="1"/>
  <c r="O6525" i="1"/>
  <c r="P6525" i="1"/>
  <c r="Q6525" i="1"/>
  <c r="S6525" i="1" s="1"/>
  <c r="R6525" i="1"/>
  <c r="M6526" i="1"/>
  <c r="N6526" i="1"/>
  <c r="O6526" i="1"/>
  <c r="P6526" i="1"/>
  <c r="Q6526" i="1"/>
  <c r="R6526" i="1"/>
  <c r="M6527" i="1"/>
  <c r="N6527" i="1"/>
  <c r="O6527" i="1"/>
  <c r="P6527" i="1"/>
  <c r="Q6527" i="1"/>
  <c r="S6527" i="1" s="1"/>
  <c r="R6527" i="1"/>
  <c r="M6528" i="1"/>
  <c r="N6528" i="1"/>
  <c r="O6528" i="1"/>
  <c r="P6528" i="1"/>
  <c r="Q6528" i="1"/>
  <c r="R6528" i="1"/>
  <c r="M6529" i="1"/>
  <c r="N6529" i="1"/>
  <c r="O6529" i="1"/>
  <c r="P6529" i="1"/>
  <c r="Q6529" i="1"/>
  <c r="S6529" i="1" s="1"/>
  <c r="R6529" i="1"/>
  <c r="M6530" i="1"/>
  <c r="N6530" i="1"/>
  <c r="O6530" i="1"/>
  <c r="P6530" i="1"/>
  <c r="Q6530" i="1"/>
  <c r="R6530" i="1"/>
  <c r="M6531" i="1"/>
  <c r="N6531" i="1"/>
  <c r="O6531" i="1"/>
  <c r="P6531" i="1"/>
  <c r="Q6531" i="1"/>
  <c r="S6531" i="1" s="1"/>
  <c r="R6531" i="1"/>
  <c r="M6532" i="1"/>
  <c r="N6532" i="1"/>
  <c r="O6532" i="1"/>
  <c r="P6532" i="1"/>
  <c r="Q6532" i="1"/>
  <c r="R6532" i="1"/>
  <c r="M6533" i="1"/>
  <c r="N6533" i="1"/>
  <c r="O6533" i="1"/>
  <c r="P6533" i="1"/>
  <c r="Q6533" i="1"/>
  <c r="S6533" i="1" s="1"/>
  <c r="R6533" i="1"/>
  <c r="M6534" i="1"/>
  <c r="N6534" i="1"/>
  <c r="O6534" i="1"/>
  <c r="P6534" i="1"/>
  <c r="Q6534" i="1"/>
  <c r="R6534" i="1"/>
  <c r="M6535" i="1"/>
  <c r="N6535" i="1"/>
  <c r="O6535" i="1"/>
  <c r="P6535" i="1"/>
  <c r="Q6535" i="1"/>
  <c r="S6535" i="1" s="1"/>
  <c r="R6535" i="1"/>
  <c r="M6536" i="1"/>
  <c r="N6536" i="1"/>
  <c r="O6536" i="1"/>
  <c r="P6536" i="1"/>
  <c r="Q6536" i="1"/>
  <c r="R6536" i="1"/>
  <c r="M6537" i="1"/>
  <c r="N6537" i="1"/>
  <c r="O6537" i="1"/>
  <c r="P6537" i="1"/>
  <c r="Q6537" i="1"/>
  <c r="S6537" i="1" s="1"/>
  <c r="R6537" i="1"/>
  <c r="M6538" i="1"/>
  <c r="N6538" i="1"/>
  <c r="O6538" i="1"/>
  <c r="P6538" i="1"/>
  <c r="Q6538" i="1"/>
  <c r="R6538" i="1"/>
  <c r="M6539" i="1"/>
  <c r="N6539" i="1"/>
  <c r="O6539" i="1"/>
  <c r="P6539" i="1"/>
  <c r="Q6539" i="1"/>
  <c r="S6539" i="1" s="1"/>
  <c r="R6539" i="1"/>
  <c r="M6540" i="1"/>
  <c r="N6540" i="1"/>
  <c r="O6540" i="1"/>
  <c r="P6540" i="1"/>
  <c r="Q6540" i="1"/>
  <c r="R6540" i="1"/>
  <c r="M6541" i="1"/>
  <c r="N6541" i="1"/>
  <c r="O6541" i="1"/>
  <c r="P6541" i="1"/>
  <c r="Q6541" i="1"/>
  <c r="S6541" i="1" s="1"/>
  <c r="R6541" i="1"/>
  <c r="M6542" i="1"/>
  <c r="N6542" i="1"/>
  <c r="O6542" i="1"/>
  <c r="P6542" i="1"/>
  <c r="Q6542" i="1"/>
  <c r="R6542" i="1"/>
  <c r="M6543" i="1"/>
  <c r="N6543" i="1"/>
  <c r="O6543" i="1"/>
  <c r="P6543" i="1"/>
  <c r="Q6543" i="1"/>
  <c r="S6543" i="1" s="1"/>
  <c r="R6543" i="1"/>
  <c r="M6544" i="1"/>
  <c r="N6544" i="1"/>
  <c r="O6544" i="1"/>
  <c r="P6544" i="1"/>
  <c r="Q6544" i="1"/>
  <c r="R6544" i="1"/>
  <c r="M6545" i="1"/>
  <c r="N6545" i="1"/>
  <c r="O6545" i="1"/>
  <c r="P6545" i="1"/>
  <c r="Q6545" i="1"/>
  <c r="S6545" i="1" s="1"/>
  <c r="R6545" i="1"/>
  <c r="M6546" i="1"/>
  <c r="N6546" i="1"/>
  <c r="O6546" i="1"/>
  <c r="P6546" i="1"/>
  <c r="Q6546" i="1"/>
  <c r="R6546" i="1"/>
  <c r="M6547" i="1"/>
  <c r="N6547" i="1"/>
  <c r="O6547" i="1"/>
  <c r="P6547" i="1"/>
  <c r="Q6547" i="1"/>
  <c r="S6547" i="1" s="1"/>
  <c r="R6547" i="1"/>
  <c r="M6548" i="1"/>
  <c r="N6548" i="1"/>
  <c r="O6548" i="1"/>
  <c r="P6548" i="1"/>
  <c r="Q6548" i="1"/>
  <c r="R6548" i="1"/>
  <c r="M6549" i="1"/>
  <c r="N6549" i="1"/>
  <c r="O6549" i="1"/>
  <c r="P6549" i="1"/>
  <c r="Q6549" i="1"/>
  <c r="S6549" i="1" s="1"/>
  <c r="R6549" i="1"/>
  <c r="M6550" i="1"/>
  <c r="N6550" i="1"/>
  <c r="O6550" i="1"/>
  <c r="P6550" i="1"/>
  <c r="Q6550" i="1"/>
  <c r="R6550" i="1"/>
  <c r="M6551" i="1"/>
  <c r="N6551" i="1"/>
  <c r="O6551" i="1"/>
  <c r="P6551" i="1"/>
  <c r="Q6551" i="1"/>
  <c r="S6551" i="1" s="1"/>
  <c r="R6551" i="1"/>
  <c r="M6552" i="1"/>
  <c r="N6552" i="1"/>
  <c r="O6552" i="1"/>
  <c r="P6552" i="1"/>
  <c r="Q6552" i="1"/>
  <c r="R6552" i="1"/>
  <c r="M6553" i="1"/>
  <c r="N6553" i="1"/>
  <c r="O6553" i="1"/>
  <c r="P6553" i="1"/>
  <c r="Q6553" i="1"/>
  <c r="S6553" i="1" s="1"/>
  <c r="R6553" i="1"/>
  <c r="M6554" i="1"/>
  <c r="N6554" i="1"/>
  <c r="O6554" i="1"/>
  <c r="P6554" i="1"/>
  <c r="Q6554" i="1"/>
  <c r="R6554" i="1"/>
  <c r="M6555" i="1"/>
  <c r="N6555" i="1"/>
  <c r="O6555" i="1"/>
  <c r="P6555" i="1"/>
  <c r="Q6555" i="1"/>
  <c r="S6555" i="1" s="1"/>
  <c r="R6555" i="1"/>
  <c r="M6556" i="1"/>
  <c r="N6556" i="1"/>
  <c r="O6556" i="1"/>
  <c r="P6556" i="1"/>
  <c r="Q6556" i="1"/>
  <c r="R6556" i="1"/>
  <c r="M6557" i="1"/>
  <c r="N6557" i="1"/>
  <c r="O6557" i="1"/>
  <c r="P6557" i="1"/>
  <c r="Q6557" i="1"/>
  <c r="S6557" i="1" s="1"/>
  <c r="R6557" i="1"/>
  <c r="M6558" i="1"/>
  <c r="N6558" i="1"/>
  <c r="O6558" i="1"/>
  <c r="P6558" i="1"/>
  <c r="Q6558" i="1"/>
  <c r="R6558" i="1"/>
  <c r="M6559" i="1"/>
  <c r="N6559" i="1"/>
  <c r="O6559" i="1"/>
  <c r="P6559" i="1"/>
  <c r="Q6559" i="1"/>
  <c r="S6559" i="1" s="1"/>
  <c r="R6559" i="1"/>
  <c r="M6560" i="1"/>
  <c r="N6560" i="1"/>
  <c r="O6560" i="1"/>
  <c r="P6560" i="1"/>
  <c r="Q6560" i="1"/>
  <c r="R6560" i="1"/>
  <c r="M6561" i="1"/>
  <c r="N6561" i="1"/>
  <c r="O6561" i="1"/>
  <c r="P6561" i="1"/>
  <c r="Q6561" i="1"/>
  <c r="S6561" i="1" s="1"/>
  <c r="R6561" i="1"/>
  <c r="M6562" i="1"/>
  <c r="N6562" i="1"/>
  <c r="O6562" i="1"/>
  <c r="P6562" i="1"/>
  <c r="Q6562" i="1"/>
  <c r="R6562" i="1"/>
  <c r="M6563" i="1"/>
  <c r="N6563" i="1"/>
  <c r="O6563" i="1"/>
  <c r="P6563" i="1"/>
  <c r="Q6563" i="1"/>
  <c r="S6563" i="1" s="1"/>
  <c r="R6563" i="1"/>
  <c r="M6564" i="1"/>
  <c r="N6564" i="1"/>
  <c r="O6564" i="1"/>
  <c r="P6564" i="1"/>
  <c r="Q6564" i="1"/>
  <c r="R6564" i="1"/>
  <c r="M6565" i="1"/>
  <c r="N6565" i="1"/>
  <c r="O6565" i="1"/>
  <c r="P6565" i="1"/>
  <c r="Q6565" i="1"/>
  <c r="S6565" i="1" s="1"/>
  <c r="R6565" i="1"/>
  <c r="M6566" i="1"/>
  <c r="N6566" i="1"/>
  <c r="O6566" i="1"/>
  <c r="P6566" i="1"/>
  <c r="Q6566" i="1"/>
  <c r="R6566" i="1"/>
  <c r="M6567" i="1"/>
  <c r="N6567" i="1"/>
  <c r="O6567" i="1"/>
  <c r="P6567" i="1"/>
  <c r="Q6567" i="1"/>
  <c r="S6567" i="1" s="1"/>
  <c r="R6567" i="1"/>
  <c r="M6568" i="1"/>
  <c r="N6568" i="1"/>
  <c r="O6568" i="1"/>
  <c r="P6568" i="1"/>
  <c r="Q6568" i="1"/>
  <c r="R6568" i="1"/>
  <c r="M6569" i="1"/>
  <c r="N6569" i="1"/>
  <c r="O6569" i="1"/>
  <c r="P6569" i="1"/>
  <c r="Q6569" i="1"/>
  <c r="S6569" i="1" s="1"/>
  <c r="R6569" i="1"/>
  <c r="M6570" i="1"/>
  <c r="N6570" i="1"/>
  <c r="O6570" i="1"/>
  <c r="P6570" i="1"/>
  <c r="Q6570" i="1"/>
  <c r="R6570" i="1"/>
  <c r="M6571" i="1"/>
  <c r="N6571" i="1"/>
  <c r="O6571" i="1"/>
  <c r="P6571" i="1"/>
  <c r="Q6571" i="1"/>
  <c r="S6571" i="1" s="1"/>
  <c r="R6571" i="1"/>
  <c r="M6572" i="1"/>
  <c r="N6572" i="1"/>
  <c r="O6572" i="1"/>
  <c r="P6572" i="1"/>
  <c r="Q6572" i="1"/>
  <c r="R6572" i="1"/>
  <c r="M6573" i="1"/>
  <c r="N6573" i="1"/>
  <c r="O6573" i="1"/>
  <c r="P6573" i="1"/>
  <c r="Q6573" i="1"/>
  <c r="S6573" i="1" s="1"/>
  <c r="R6573" i="1"/>
  <c r="M6574" i="1"/>
  <c r="N6574" i="1"/>
  <c r="O6574" i="1"/>
  <c r="P6574" i="1"/>
  <c r="Q6574" i="1"/>
  <c r="R6574" i="1"/>
  <c r="M6575" i="1"/>
  <c r="N6575" i="1"/>
  <c r="O6575" i="1"/>
  <c r="P6575" i="1"/>
  <c r="Q6575" i="1"/>
  <c r="S6575" i="1" s="1"/>
  <c r="R6575" i="1"/>
  <c r="M6576" i="1"/>
  <c r="N6576" i="1"/>
  <c r="O6576" i="1"/>
  <c r="P6576" i="1"/>
  <c r="Q6576" i="1"/>
  <c r="R6576" i="1"/>
  <c r="M6577" i="1"/>
  <c r="N6577" i="1"/>
  <c r="O6577" i="1"/>
  <c r="P6577" i="1"/>
  <c r="Q6577" i="1"/>
  <c r="S6577" i="1" s="1"/>
  <c r="R6577" i="1"/>
  <c r="M6578" i="1"/>
  <c r="N6578" i="1"/>
  <c r="O6578" i="1"/>
  <c r="P6578" i="1"/>
  <c r="Q6578" i="1"/>
  <c r="R6578" i="1"/>
  <c r="M6579" i="1"/>
  <c r="N6579" i="1"/>
  <c r="O6579" i="1"/>
  <c r="P6579" i="1"/>
  <c r="Q6579" i="1"/>
  <c r="S6579" i="1" s="1"/>
  <c r="R6579" i="1"/>
  <c r="M6580" i="1"/>
  <c r="N6580" i="1"/>
  <c r="O6580" i="1"/>
  <c r="P6580" i="1"/>
  <c r="Q6580" i="1"/>
  <c r="R6580" i="1"/>
  <c r="M6581" i="1"/>
  <c r="N6581" i="1"/>
  <c r="O6581" i="1"/>
  <c r="P6581" i="1"/>
  <c r="Q6581" i="1"/>
  <c r="S6581" i="1" s="1"/>
  <c r="R6581" i="1"/>
  <c r="M6582" i="1"/>
  <c r="N6582" i="1"/>
  <c r="O6582" i="1"/>
  <c r="P6582" i="1"/>
  <c r="Q6582" i="1"/>
  <c r="R6582" i="1"/>
  <c r="M6583" i="1"/>
  <c r="N6583" i="1"/>
  <c r="O6583" i="1"/>
  <c r="P6583" i="1"/>
  <c r="Q6583" i="1"/>
  <c r="S6583" i="1" s="1"/>
  <c r="R6583" i="1"/>
  <c r="M6584" i="1"/>
  <c r="N6584" i="1"/>
  <c r="O6584" i="1"/>
  <c r="P6584" i="1"/>
  <c r="Q6584" i="1"/>
  <c r="R6584" i="1"/>
  <c r="M6585" i="1"/>
  <c r="N6585" i="1"/>
  <c r="O6585" i="1"/>
  <c r="P6585" i="1"/>
  <c r="Q6585" i="1"/>
  <c r="S6585" i="1" s="1"/>
  <c r="R6585" i="1"/>
  <c r="M6586" i="1"/>
  <c r="N6586" i="1"/>
  <c r="O6586" i="1"/>
  <c r="P6586" i="1"/>
  <c r="Q6586" i="1"/>
  <c r="R6586" i="1"/>
  <c r="M6587" i="1"/>
  <c r="N6587" i="1"/>
  <c r="O6587" i="1"/>
  <c r="P6587" i="1"/>
  <c r="Q6587" i="1"/>
  <c r="S6587" i="1" s="1"/>
  <c r="R6587" i="1"/>
  <c r="M6588" i="1"/>
  <c r="N6588" i="1"/>
  <c r="O6588" i="1"/>
  <c r="P6588" i="1"/>
  <c r="Q6588" i="1"/>
  <c r="R6588" i="1"/>
  <c r="M6589" i="1"/>
  <c r="N6589" i="1"/>
  <c r="O6589" i="1"/>
  <c r="P6589" i="1"/>
  <c r="Q6589" i="1"/>
  <c r="S6589" i="1" s="1"/>
  <c r="R6589" i="1"/>
  <c r="M6590" i="1"/>
  <c r="N6590" i="1"/>
  <c r="O6590" i="1"/>
  <c r="P6590" i="1"/>
  <c r="Q6590" i="1"/>
  <c r="R6590" i="1"/>
  <c r="M6591" i="1"/>
  <c r="N6591" i="1"/>
  <c r="O6591" i="1"/>
  <c r="P6591" i="1"/>
  <c r="Q6591" i="1"/>
  <c r="S6591" i="1" s="1"/>
  <c r="R6591" i="1"/>
  <c r="M6592" i="1"/>
  <c r="N6592" i="1"/>
  <c r="O6592" i="1"/>
  <c r="P6592" i="1"/>
  <c r="Q6592" i="1"/>
  <c r="R6592" i="1"/>
  <c r="M6593" i="1"/>
  <c r="N6593" i="1"/>
  <c r="O6593" i="1"/>
  <c r="P6593" i="1"/>
  <c r="Q6593" i="1"/>
  <c r="S6593" i="1" s="1"/>
  <c r="R6593" i="1"/>
  <c r="M6594" i="1"/>
  <c r="N6594" i="1"/>
  <c r="O6594" i="1"/>
  <c r="P6594" i="1"/>
  <c r="Q6594" i="1"/>
  <c r="R6594" i="1"/>
  <c r="M6595" i="1"/>
  <c r="N6595" i="1"/>
  <c r="O6595" i="1"/>
  <c r="P6595" i="1"/>
  <c r="Q6595" i="1"/>
  <c r="S6595" i="1" s="1"/>
  <c r="R6595" i="1"/>
  <c r="M6596" i="1"/>
  <c r="N6596" i="1"/>
  <c r="O6596" i="1"/>
  <c r="P6596" i="1"/>
  <c r="Q6596" i="1"/>
  <c r="R6596" i="1"/>
  <c r="M6597" i="1"/>
  <c r="N6597" i="1"/>
  <c r="O6597" i="1"/>
  <c r="P6597" i="1"/>
  <c r="Q6597" i="1"/>
  <c r="S6597" i="1" s="1"/>
  <c r="R6597" i="1"/>
  <c r="M6598" i="1"/>
  <c r="N6598" i="1"/>
  <c r="O6598" i="1"/>
  <c r="P6598" i="1"/>
  <c r="Q6598" i="1"/>
  <c r="R6598" i="1"/>
  <c r="M6599" i="1"/>
  <c r="N6599" i="1"/>
  <c r="O6599" i="1"/>
  <c r="P6599" i="1"/>
  <c r="Q6599" i="1"/>
  <c r="S6599" i="1" s="1"/>
  <c r="R6599" i="1"/>
  <c r="M6600" i="1"/>
  <c r="N6600" i="1"/>
  <c r="O6600" i="1"/>
  <c r="P6600" i="1"/>
  <c r="Q6600" i="1"/>
  <c r="R6600" i="1"/>
  <c r="M6601" i="1"/>
  <c r="N6601" i="1"/>
  <c r="O6601" i="1"/>
  <c r="P6601" i="1"/>
  <c r="Q6601" i="1"/>
  <c r="S6601" i="1" s="1"/>
  <c r="R6601" i="1"/>
  <c r="M6602" i="1"/>
  <c r="N6602" i="1"/>
  <c r="O6602" i="1"/>
  <c r="P6602" i="1"/>
  <c r="Q6602" i="1"/>
  <c r="R6602" i="1"/>
  <c r="M6603" i="1"/>
  <c r="N6603" i="1"/>
  <c r="O6603" i="1"/>
  <c r="P6603" i="1"/>
  <c r="Q6603" i="1"/>
  <c r="S6603" i="1" s="1"/>
  <c r="R6603" i="1"/>
  <c r="M6604" i="1"/>
  <c r="N6604" i="1"/>
  <c r="O6604" i="1"/>
  <c r="P6604" i="1"/>
  <c r="Q6604" i="1"/>
  <c r="R6604" i="1"/>
  <c r="M6605" i="1"/>
  <c r="N6605" i="1"/>
  <c r="O6605" i="1"/>
  <c r="P6605" i="1"/>
  <c r="Q6605" i="1"/>
  <c r="S6605" i="1" s="1"/>
  <c r="R6605" i="1"/>
  <c r="M6606" i="1"/>
  <c r="N6606" i="1"/>
  <c r="O6606" i="1"/>
  <c r="P6606" i="1"/>
  <c r="Q6606" i="1"/>
  <c r="R6606" i="1"/>
  <c r="M6607" i="1"/>
  <c r="N6607" i="1"/>
  <c r="O6607" i="1"/>
  <c r="P6607" i="1"/>
  <c r="Q6607" i="1"/>
  <c r="S6607" i="1" s="1"/>
  <c r="R6607" i="1"/>
  <c r="M6608" i="1"/>
  <c r="N6608" i="1"/>
  <c r="O6608" i="1"/>
  <c r="P6608" i="1"/>
  <c r="Q6608" i="1"/>
  <c r="R6608" i="1"/>
  <c r="M6609" i="1"/>
  <c r="N6609" i="1"/>
  <c r="O6609" i="1"/>
  <c r="P6609" i="1"/>
  <c r="Q6609" i="1"/>
  <c r="S6609" i="1" s="1"/>
  <c r="R6609" i="1"/>
  <c r="M6610" i="1"/>
  <c r="N6610" i="1"/>
  <c r="O6610" i="1"/>
  <c r="P6610" i="1"/>
  <c r="Q6610" i="1"/>
  <c r="R6610" i="1"/>
  <c r="M6611" i="1"/>
  <c r="N6611" i="1"/>
  <c r="O6611" i="1"/>
  <c r="P6611" i="1"/>
  <c r="Q6611" i="1"/>
  <c r="S6611" i="1" s="1"/>
  <c r="R6611" i="1"/>
  <c r="M6612" i="1"/>
  <c r="N6612" i="1"/>
  <c r="O6612" i="1"/>
  <c r="P6612" i="1"/>
  <c r="Q6612" i="1"/>
  <c r="R6612" i="1"/>
  <c r="M6613" i="1"/>
  <c r="N6613" i="1"/>
  <c r="O6613" i="1"/>
  <c r="P6613" i="1"/>
  <c r="Q6613" i="1"/>
  <c r="S6613" i="1" s="1"/>
  <c r="R6613" i="1"/>
  <c r="M6614" i="1"/>
  <c r="N6614" i="1"/>
  <c r="O6614" i="1"/>
  <c r="P6614" i="1"/>
  <c r="Q6614" i="1"/>
  <c r="R6614" i="1"/>
  <c r="M6615" i="1"/>
  <c r="N6615" i="1"/>
  <c r="O6615" i="1"/>
  <c r="P6615" i="1"/>
  <c r="Q6615" i="1"/>
  <c r="S6615" i="1" s="1"/>
  <c r="R6615" i="1"/>
  <c r="M6616" i="1"/>
  <c r="N6616" i="1"/>
  <c r="O6616" i="1"/>
  <c r="P6616" i="1"/>
  <c r="Q6616" i="1"/>
  <c r="R6616" i="1"/>
  <c r="M6617" i="1"/>
  <c r="N6617" i="1"/>
  <c r="O6617" i="1"/>
  <c r="P6617" i="1"/>
  <c r="Q6617" i="1"/>
  <c r="S6617" i="1" s="1"/>
  <c r="R6617" i="1"/>
  <c r="M6618" i="1"/>
  <c r="N6618" i="1"/>
  <c r="O6618" i="1"/>
  <c r="P6618" i="1"/>
  <c r="Q6618" i="1"/>
  <c r="R6618" i="1"/>
  <c r="M6619" i="1"/>
  <c r="N6619" i="1"/>
  <c r="O6619" i="1"/>
  <c r="P6619" i="1"/>
  <c r="Q6619" i="1"/>
  <c r="S6619" i="1" s="1"/>
  <c r="R6619" i="1"/>
  <c r="M6620" i="1"/>
  <c r="N6620" i="1"/>
  <c r="O6620" i="1"/>
  <c r="P6620" i="1"/>
  <c r="Q6620" i="1"/>
  <c r="R6620" i="1"/>
  <c r="M6621" i="1"/>
  <c r="N6621" i="1"/>
  <c r="O6621" i="1"/>
  <c r="P6621" i="1"/>
  <c r="Q6621" i="1"/>
  <c r="S6621" i="1" s="1"/>
  <c r="R6621" i="1"/>
  <c r="M6622" i="1"/>
  <c r="N6622" i="1"/>
  <c r="O6622" i="1"/>
  <c r="P6622" i="1"/>
  <c r="Q6622" i="1"/>
  <c r="R6622" i="1"/>
  <c r="M6623" i="1"/>
  <c r="N6623" i="1"/>
  <c r="O6623" i="1"/>
  <c r="P6623" i="1"/>
  <c r="Q6623" i="1"/>
  <c r="S6623" i="1" s="1"/>
  <c r="R6623" i="1"/>
  <c r="M6624" i="1"/>
  <c r="N6624" i="1"/>
  <c r="O6624" i="1"/>
  <c r="P6624" i="1"/>
  <c r="Q6624" i="1"/>
  <c r="R6624" i="1"/>
  <c r="M6625" i="1"/>
  <c r="N6625" i="1"/>
  <c r="O6625" i="1"/>
  <c r="P6625" i="1"/>
  <c r="Q6625" i="1"/>
  <c r="S6625" i="1" s="1"/>
  <c r="R6625" i="1"/>
  <c r="M6626" i="1"/>
  <c r="N6626" i="1"/>
  <c r="O6626" i="1"/>
  <c r="P6626" i="1"/>
  <c r="Q6626" i="1"/>
  <c r="R6626" i="1"/>
  <c r="M6627" i="1"/>
  <c r="N6627" i="1"/>
  <c r="O6627" i="1"/>
  <c r="P6627" i="1"/>
  <c r="Q6627" i="1"/>
  <c r="S6627" i="1" s="1"/>
  <c r="R6627" i="1"/>
  <c r="M6628" i="1"/>
  <c r="N6628" i="1"/>
  <c r="O6628" i="1"/>
  <c r="P6628" i="1"/>
  <c r="Q6628" i="1"/>
  <c r="R6628" i="1"/>
  <c r="M6629" i="1"/>
  <c r="N6629" i="1"/>
  <c r="O6629" i="1"/>
  <c r="P6629" i="1"/>
  <c r="Q6629" i="1"/>
  <c r="S6629" i="1" s="1"/>
  <c r="R6629" i="1"/>
  <c r="M6630" i="1"/>
  <c r="N6630" i="1"/>
  <c r="O6630" i="1"/>
  <c r="P6630" i="1"/>
  <c r="Q6630" i="1"/>
  <c r="R6630" i="1"/>
  <c r="M6631" i="1"/>
  <c r="N6631" i="1"/>
  <c r="O6631" i="1"/>
  <c r="P6631" i="1"/>
  <c r="Q6631" i="1"/>
  <c r="S6631" i="1" s="1"/>
  <c r="R6631" i="1"/>
  <c r="M6632" i="1"/>
  <c r="N6632" i="1"/>
  <c r="O6632" i="1"/>
  <c r="P6632" i="1"/>
  <c r="Q6632" i="1"/>
  <c r="R6632" i="1"/>
  <c r="M6633" i="1"/>
  <c r="N6633" i="1"/>
  <c r="O6633" i="1"/>
  <c r="P6633" i="1"/>
  <c r="Q6633" i="1"/>
  <c r="S6633" i="1" s="1"/>
  <c r="R6633" i="1"/>
  <c r="M6634" i="1"/>
  <c r="N6634" i="1"/>
  <c r="O6634" i="1"/>
  <c r="P6634" i="1"/>
  <c r="Q6634" i="1"/>
  <c r="R6634" i="1"/>
  <c r="M6635" i="1"/>
  <c r="N6635" i="1"/>
  <c r="O6635" i="1"/>
  <c r="P6635" i="1"/>
  <c r="Q6635" i="1"/>
  <c r="S6635" i="1" s="1"/>
  <c r="R6635" i="1"/>
  <c r="M6636" i="1"/>
  <c r="N6636" i="1"/>
  <c r="O6636" i="1"/>
  <c r="P6636" i="1"/>
  <c r="Q6636" i="1"/>
  <c r="R6636" i="1"/>
  <c r="M6637" i="1"/>
  <c r="N6637" i="1"/>
  <c r="O6637" i="1"/>
  <c r="P6637" i="1"/>
  <c r="Q6637" i="1"/>
  <c r="S6637" i="1" s="1"/>
  <c r="R6637" i="1"/>
  <c r="M6638" i="1"/>
  <c r="N6638" i="1"/>
  <c r="O6638" i="1"/>
  <c r="P6638" i="1"/>
  <c r="Q6638" i="1"/>
  <c r="R6638" i="1"/>
  <c r="M6639" i="1"/>
  <c r="N6639" i="1"/>
  <c r="O6639" i="1"/>
  <c r="P6639" i="1"/>
  <c r="Q6639" i="1"/>
  <c r="S6639" i="1" s="1"/>
  <c r="R6639" i="1"/>
  <c r="M6640" i="1"/>
  <c r="N6640" i="1"/>
  <c r="O6640" i="1"/>
  <c r="P6640" i="1"/>
  <c r="Q6640" i="1"/>
  <c r="R6640" i="1"/>
  <c r="M6641" i="1"/>
  <c r="N6641" i="1"/>
  <c r="O6641" i="1"/>
  <c r="P6641" i="1"/>
  <c r="Q6641" i="1"/>
  <c r="S6641" i="1" s="1"/>
  <c r="R6641" i="1"/>
  <c r="M6642" i="1"/>
  <c r="N6642" i="1"/>
  <c r="O6642" i="1"/>
  <c r="P6642" i="1"/>
  <c r="Q6642" i="1"/>
  <c r="R6642" i="1"/>
  <c r="M6643" i="1"/>
  <c r="N6643" i="1"/>
  <c r="O6643" i="1"/>
  <c r="P6643" i="1"/>
  <c r="Q6643" i="1"/>
  <c r="S6643" i="1" s="1"/>
  <c r="R6643" i="1"/>
  <c r="M6644" i="1"/>
  <c r="N6644" i="1"/>
  <c r="O6644" i="1"/>
  <c r="P6644" i="1"/>
  <c r="Q6644" i="1"/>
  <c r="R6644" i="1"/>
  <c r="M6645" i="1"/>
  <c r="N6645" i="1"/>
  <c r="O6645" i="1"/>
  <c r="P6645" i="1"/>
  <c r="Q6645" i="1"/>
  <c r="S6645" i="1" s="1"/>
  <c r="R6645" i="1"/>
  <c r="M6646" i="1"/>
  <c r="N6646" i="1"/>
  <c r="O6646" i="1"/>
  <c r="P6646" i="1"/>
  <c r="Q6646" i="1"/>
  <c r="R6646" i="1"/>
  <c r="M6647" i="1"/>
  <c r="N6647" i="1"/>
  <c r="O6647" i="1"/>
  <c r="P6647" i="1"/>
  <c r="Q6647" i="1"/>
  <c r="S6647" i="1" s="1"/>
  <c r="R6647" i="1"/>
  <c r="M6648" i="1"/>
  <c r="N6648" i="1"/>
  <c r="O6648" i="1"/>
  <c r="P6648" i="1"/>
  <c r="Q6648" i="1"/>
  <c r="R6648" i="1"/>
  <c r="M6649" i="1"/>
  <c r="N6649" i="1"/>
  <c r="O6649" i="1"/>
  <c r="P6649" i="1"/>
  <c r="Q6649" i="1"/>
  <c r="S6649" i="1" s="1"/>
  <c r="R6649" i="1"/>
  <c r="M6650" i="1"/>
  <c r="N6650" i="1"/>
  <c r="O6650" i="1"/>
  <c r="P6650" i="1"/>
  <c r="Q6650" i="1"/>
  <c r="R6650" i="1"/>
  <c r="M6651" i="1"/>
  <c r="N6651" i="1"/>
  <c r="O6651" i="1"/>
  <c r="P6651" i="1"/>
  <c r="Q6651" i="1"/>
  <c r="S6651" i="1" s="1"/>
  <c r="R6651" i="1"/>
  <c r="M6652" i="1"/>
  <c r="N6652" i="1"/>
  <c r="O6652" i="1"/>
  <c r="P6652" i="1"/>
  <c r="Q6652" i="1"/>
  <c r="R6652" i="1"/>
  <c r="M6653" i="1"/>
  <c r="N6653" i="1"/>
  <c r="O6653" i="1"/>
  <c r="P6653" i="1"/>
  <c r="Q6653" i="1"/>
  <c r="S6653" i="1" s="1"/>
  <c r="R6653" i="1"/>
  <c r="M6654" i="1"/>
  <c r="N6654" i="1"/>
  <c r="O6654" i="1"/>
  <c r="P6654" i="1"/>
  <c r="Q6654" i="1"/>
  <c r="R6654" i="1"/>
  <c r="M6655" i="1"/>
  <c r="N6655" i="1"/>
  <c r="O6655" i="1"/>
  <c r="P6655" i="1"/>
  <c r="Q6655" i="1"/>
  <c r="S6655" i="1" s="1"/>
  <c r="R6655" i="1"/>
  <c r="M6656" i="1"/>
  <c r="N6656" i="1"/>
  <c r="O6656" i="1"/>
  <c r="P6656" i="1"/>
  <c r="Q6656" i="1"/>
  <c r="R6656" i="1"/>
  <c r="M6657" i="1"/>
  <c r="N6657" i="1"/>
  <c r="O6657" i="1"/>
  <c r="P6657" i="1"/>
  <c r="Q6657" i="1"/>
  <c r="S6657" i="1" s="1"/>
  <c r="R6657" i="1"/>
  <c r="M6658" i="1"/>
  <c r="N6658" i="1"/>
  <c r="O6658" i="1"/>
  <c r="P6658" i="1"/>
  <c r="Q6658" i="1"/>
  <c r="R6658" i="1"/>
  <c r="M6659" i="1"/>
  <c r="N6659" i="1"/>
  <c r="O6659" i="1"/>
  <c r="P6659" i="1"/>
  <c r="Q6659" i="1"/>
  <c r="S6659" i="1" s="1"/>
  <c r="R6659" i="1"/>
  <c r="M6660" i="1"/>
  <c r="N6660" i="1"/>
  <c r="O6660" i="1"/>
  <c r="P6660" i="1"/>
  <c r="Q6660" i="1"/>
  <c r="R6660" i="1"/>
  <c r="M6661" i="1"/>
  <c r="N6661" i="1"/>
  <c r="O6661" i="1"/>
  <c r="P6661" i="1"/>
  <c r="Q6661" i="1"/>
  <c r="S6661" i="1" s="1"/>
  <c r="R6661" i="1"/>
  <c r="M6662" i="1"/>
  <c r="N6662" i="1"/>
  <c r="O6662" i="1"/>
  <c r="P6662" i="1"/>
  <c r="Q6662" i="1"/>
  <c r="R6662" i="1"/>
  <c r="M6663" i="1"/>
  <c r="N6663" i="1"/>
  <c r="O6663" i="1"/>
  <c r="P6663" i="1"/>
  <c r="Q6663" i="1"/>
  <c r="S6663" i="1" s="1"/>
  <c r="R6663" i="1"/>
  <c r="M6664" i="1"/>
  <c r="N6664" i="1"/>
  <c r="O6664" i="1"/>
  <c r="P6664" i="1"/>
  <c r="Q6664" i="1"/>
  <c r="R6664" i="1"/>
  <c r="M6665" i="1"/>
  <c r="N6665" i="1"/>
  <c r="O6665" i="1"/>
  <c r="P6665" i="1"/>
  <c r="Q6665" i="1"/>
  <c r="S6665" i="1" s="1"/>
  <c r="R6665" i="1"/>
  <c r="M6666" i="1"/>
  <c r="N6666" i="1"/>
  <c r="O6666" i="1"/>
  <c r="P6666" i="1"/>
  <c r="Q6666" i="1"/>
  <c r="R6666" i="1"/>
  <c r="M6667" i="1"/>
  <c r="N6667" i="1"/>
  <c r="O6667" i="1"/>
  <c r="P6667" i="1"/>
  <c r="Q6667" i="1"/>
  <c r="S6667" i="1" s="1"/>
  <c r="R6667" i="1"/>
  <c r="M6668" i="1"/>
  <c r="N6668" i="1"/>
  <c r="O6668" i="1"/>
  <c r="P6668" i="1"/>
  <c r="Q6668" i="1"/>
  <c r="R6668" i="1"/>
  <c r="M6669" i="1"/>
  <c r="N6669" i="1"/>
  <c r="O6669" i="1"/>
  <c r="P6669" i="1"/>
  <c r="Q6669" i="1"/>
  <c r="S6669" i="1" s="1"/>
  <c r="R6669" i="1"/>
  <c r="M6670" i="1"/>
  <c r="N6670" i="1"/>
  <c r="O6670" i="1"/>
  <c r="P6670" i="1"/>
  <c r="Q6670" i="1"/>
  <c r="R6670" i="1"/>
  <c r="M6671" i="1"/>
  <c r="N6671" i="1"/>
  <c r="O6671" i="1"/>
  <c r="P6671" i="1"/>
  <c r="Q6671" i="1"/>
  <c r="S6671" i="1" s="1"/>
  <c r="R6671" i="1"/>
  <c r="M6672" i="1"/>
  <c r="N6672" i="1"/>
  <c r="O6672" i="1"/>
  <c r="P6672" i="1"/>
  <c r="Q6672" i="1"/>
  <c r="R6672" i="1"/>
  <c r="M6673" i="1"/>
  <c r="N6673" i="1"/>
  <c r="O6673" i="1"/>
  <c r="P6673" i="1"/>
  <c r="Q6673" i="1"/>
  <c r="S6673" i="1" s="1"/>
  <c r="R6673" i="1"/>
  <c r="M6674" i="1"/>
  <c r="N6674" i="1"/>
  <c r="O6674" i="1"/>
  <c r="P6674" i="1"/>
  <c r="Q6674" i="1"/>
  <c r="R6674" i="1"/>
  <c r="M6675" i="1"/>
  <c r="N6675" i="1"/>
  <c r="O6675" i="1"/>
  <c r="P6675" i="1"/>
  <c r="Q6675" i="1"/>
  <c r="S6675" i="1" s="1"/>
  <c r="R6675" i="1"/>
  <c r="M6676" i="1"/>
  <c r="N6676" i="1"/>
  <c r="O6676" i="1"/>
  <c r="P6676" i="1"/>
  <c r="Q6676" i="1"/>
  <c r="R6676" i="1"/>
  <c r="M6677" i="1"/>
  <c r="N6677" i="1"/>
  <c r="O6677" i="1"/>
  <c r="P6677" i="1"/>
  <c r="Q6677" i="1"/>
  <c r="S6677" i="1" s="1"/>
  <c r="R6677" i="1"/>
  <c r="M6678" i="1"/>
  <c r="N6678" i="1"/>
  <c r="O6678" i="1"/>
  <c r="P6678" i="1"/>
  <c r="Q6678" i="1"/>
  <c r="R6678" i="1"/>
  <c r="M6679" i="1"/>
  <c r="N6679" i="1"/>
  <c r="O6679" i="1"/>
  <c r="P6679" i="1"/>
  <c r="Q6679" i="1"/>
  <c r="S6679" i="1" s="1"/>
  <c r="R6679" i="1"/>
  <c r="M6680" i="1"/>
  <c r="N6680" i="1"/>
  <c r="O6680" i="1"/>
  <c r="P6680" i="1"/>
  <c r="Q6680" i="1"/>
  <c r="R6680" i="1"/>
  <c r="M6681" i="1"/>
  <c r="N6681" i="1"/>
  <c r="O6681" i="1"/>
  <c r="P6681" i="1"/>
  <c r="Q6681" i="1"/>
  <c r="S6681" i="1" s="1"/>
  <c r="R6681" i="1"/>
  <c r="M6682" i="1"/>
  <c r="N6682" i="1"/>
  <c r="O6682" i="1"/>
  <c r="P6682" i="1"/>
  <c r="Q6682" i="1"/>
  <c r="R6682" i="1"/>
  <c r="M6683" i="1"/>
  <c r="N6683" i="1"/>
  <c r="O6683" i="1"/>
  <c r="P6683" i="1"/>
  <c r="Q6683" i="1"/>
  <c r="S6683" i="1" s="1"/>
  <c r="R6683" i="1"/>
  <c r="M6684" i="1"/>
  <c r="N6684" i="1"/>
  <c r="O6684" i="1"/>
  <c r="P6684" i="1"/>
  <c r="Q6684" i="1"/>
  <c r="R6684" i="1"/>
  <c r="M6685" i="1"/>
  <c r="N6685" i="1"/>
  <c r="O6685" i="1"/>
  <c r="P6685" i="1"/>
  <c r="Q6685" i="1"/>
  <c r="S6685" i="1" s="1"/>
  <c r="R6685" i="1"/>
  <c r="M6686" i="1"/>
  <c r="N6686" i="1"/>
  <c r="O6686" i="1"/>
  <c r="P6686" i="1"/>
  <c r="Q6686" i="1"/>
  <c r="R6686" i="1"/>
  <c r="M6687" i="1"/>
  <c r="N6687" i="1"/>
  <c r="O6687" i="1"/>
  <c r="P6687" i="1"/>
  <c r="Q6687" i="1"/>
  <c r="S6687" i="1" s="1"/>
  <c r="R6687" i="1"/>
  <c r="M6688" i="1"/>
  <c r="N6688" i="1"/>
  <c r="O6688" i="1"/>
  <c r="P6688" i="1"/>
  <c r="Q6688" i="1"/>
  <c r="R6688" i="1"/>
  <c r="M6689" i="1"/>
  <c r="N6689" i="1"/>
  <c r="O6689" i="1"/>
  <c r="P6689" i="1"/>
  <c r="Q6689" i="1"/>
  <c r="S6689" i="1" s="1"/>
  <c r="R6689" i="1"/>
  <c r="M6690" i="1"/>
  <c r="N6690" i="1"/>
  <c r="O6690" i="1"/>
  <c r="P6690" i="1"/>
  <c r="Q6690" i="1"/>
  <c r="R6690" i="1"/>
  <c r="M6691" i="1"/>
  <c r="N6691" i="1"/>
  <c r="O6691" i="1"/>
  <c r="P6691" i="1"/>
  <c r="Q6691" i="1"/>
  <c r="S6691" i="1" s="1"/>
  <c r="R6691" i="1"/>
  <c r="M6692" i="1"/>
  <c r="N6692" i="1"/>
  <c r="O6692" i="1"/>
  <c r="P6692" i="1"/>
  <c r="Q6692" i="1"/>
  <c r="R6692" i="1"/>
  <c r="M6693" i="1"/>
  <c r="N6693" i="1"/>
  <c r="O6693" i="1"/>
  <c r="P6693" i="1"/>
  <c r="Q6693" i="1"/>
  <c r="S6693" i="1" s="1"/>
  <c r="R6693" i="1"/>
  <c r="M6694" i="1"/>
  <c r="N6694" i="1"/>
  <c r="O6694" i="1"/>
  <c r="P6694" i="1"/>
  <c r="Q6694" i="1"/>
  <c r="R6694" i="1"/>
  <c r="M6695" i="1"/>
  <c r="N6695" i="1"/>
  <c r="O6695" i="1"/>
  <c r="P6695" i="1"/>
  <c r="Q6695" i="1"/>
  <c r="S6695" i="1" s="1"/>
  <c r="R6695" i="1"/>
  <c r="M6696" i="1"/>
  <c r="N6696" i="1"/>
  <c r="O6696" i="1"/>
  <c r="P6696" i="1"/>
  <c r="Q6696" i="1"/>
  <c r="R6696" i="1"/>
  <c r="M6697" i="1"/>
  <c r="N6697" i="1"/>
  <c r="O6697" i="1"/>
  <c r="P6697" i="1"/>
  <c r="Q6697" i="1"/>
  <c r="S6697" i="1" s="1"/>
  <c r="R6697" i="1"/>
  <c r="M6698" i="1"/>
  <c r="N6698" i="1"/>
  <c r="O6698" i="1"/>
  <c r="P6698" i="1"/>
  <c r="Q6698" i="1"/>
  <c r="R6698" i="1"/>
  <c r="M6699" i="1"/>
  <c r="N6699" i="1"/>
  <c r="O6699" i="1"/>
  <c r="P6699" i="1"/>
  <c r="Q6699" i="1"/>
  <c r="S6699" i="1" s="1"/>
  <c r="R6699" i="1"/>
  <c r="M6700" i="1"/>
  <c r="N6700" i="1"/>
  <c r="O6700" i="1"/>
  <c r="P6700" i="1"/>
  <c r="Q6700" i="1"/>
  <c r="R6700" i="1"/>
  <c r="M6701" i="1"/>
  <c r="N6701" i="1"/>
  <c r="O6701" i="1"/>
  <c r="P6701" i="1"/>
  <c r="Q6701" i="1"/>
  <c r="S6701" i="1" s="1"/>
  <c r="R6701" i="1"/>
  <c r="M6702" i="1"/>
  <c r="N6702" i="1"/>
  <c r="O6702" i="1"/>
  <c r="P6702" i="1"/>
  <c r="Q6702" i="1"/>
  <c r="R6702" i="1"/>
  <c r="M6703" i="1"/>
  <c r="N6703" i="1"/>
  <c r="O6703" i="1"/>
  <c r="P6703" i="1"/>
  <c r="Q6703" i="1"/>
  <c r="S6703" i="1" s="1"/>
  <c r="R6703" i="1"/>
  <c r="M6704" i="1"/>
  <c r="N6704" i="1"/>
  <c r="O6704" i="1"/>
  <c r="P6704" i="1"/>
  <c r="Q6704" i="1"/>
  <c r="R6704" i="1"/>
  <c r="M6705" i="1"/>
  <c r="N6705" i="1"/>
  <c r="O6705" i="1"/>
  <c r="P6705" i="1"/>
  <c r="Q6705" i="1"/>
  <c r="S6705" i="1" s="1"/>
  <c r="R6705" i="1"/>
  <c r="M6706" i="1"/>
  <c r="N6706" i="1"/>
  <c r="O6706" i="1"/>
  <c r="P6706" i="1"/>
  <c r="Q6706" i="1"/>
  <c r="R6706" i="1"/>
  <c r="M6707" i="1"/>
  <c r="N6707" i="1"/>
  <c r="O6707" i="1"/>
  <c r="P6707" i="1"/>
  <c r="Q6707" i="1"/>
  <c r="S6707" i="1" s="1"/>
  <c r="R6707" i="1"/>
  <c r="M6708" i="1"/>
  <c r="N6708" i="1"/>
  <c r="O6708" i="1"/>
  <c r="P6708" i="1"/>
  <c r="Q6708" i="1"/>
  <c r="R6708" i="1"/>
  <c r="M6709" i="1"/>
  <c r="N6709" i="1"/>
  <c r="O6709" i="1"/>
  <c r="P6709" i="1"/>
  <c r="Q6709" i="1"/>
  <c r="S6709" i="1" s="1"/>
  <c r="R6709" i="1"/>
  <c r="M6710" i="1"/>
  <c r="N6710" i="1"/>
  <c r="O6710" i="1"/>
  <c r="P6710" i="1"/>
  <c r="Q6710" i="1"/>
  <c r="R6710" i="1"/>
  <c r="M6711" i="1"/>
  <c r="N6711" i="1"/>
  <c r="O6711" i="1"/>
  <c r="P6711" i="1"/>
  <c r="Q6711" i="1"/>
  <c r="S6711" i="1" s="1"/>
  <c r="R6711" i="1"/>
  <c r="M6712" i="1"/>
  <c r="N6712" i="1"/>
  <c r="O6712" i="1"/>
  <c r="P6712" i="1"/>
  <c r="Q6712" i="1"/>
  <c r="R6712" i="1"/>
  <c r="M6713" i="1"/>
  <c r="N6713" i="1"/>
  <c r="O6713" i="1"/>
  <c r="P6713" i="1"/>
  <c r="Q6713" i="1"/>
  <c r="S6713" i="1" s="1"/>
  <c r="R6713" i="1"/>
  <c r="M6714" i="1"/>
  <c r="N6714" i="1"/>
  <c r="O6714" i="1"/>
  <c r="P6714" i="1"/>
  <c r="Q6714" i="1"/>
  <c r="R6714" i="1"/>
  <c r="M6715" i="1"/>
  <c r="N6715" i="1"/>
  <c r="O6715" i="1"/>
  <c r="P6715" i="1"/>
  <c r="Q6715" i="1"/>
  <c r="S6715" i="1" s="1"/>
  <c r="R6715" i="1"/>
  <c r="M6716" i="1"/>
  <c r="N6716" i="1"/>
  <c r="O6716" i="1"/>
  <c r="P6716" i="1"/>
  <c r="Q6716" i="1"/>
  <c r="R6716" i="1"/>
  <c r="M6717" i="1"/>
  <c r="N6717" i="1"/>
  <c r="O6717" i="1"/>
  <c r="P6717" i="1"/>
  <c r="Q6717" i="1"/>
  <c r="S6717" i="1" s="1"/>
  <c r="R6717" i="1"/>
  <c r="M6718" i="1"/>
  <c r="N6718" i="1"/>
  <c r="O6718" i="1"/>
  <c r="P6718" i="1"/>
  <c r="Q6718" i="1"/>
  <c r="R6718" i="1"/>
  <c r="M6719" i="1"/>
  <c r="N6719" i="1"/>
  <c r="O6719" i="1"/>
  <c r="P6719" i="1"/>
  <c r="Q6719" i="1"/>
  <c r="S6719" i="1" s="1"/>
  <c r="R6719" i="1"/>
  <c r="M6720" i="1"/>
  <c r="N6720" i="1"/>
  <c r="O6720" i="1"/>
  <c r="P6720" i="1"/>
  <c r="Q6720" i="1"/>
  <c r="R6720" i="1"/>
  <c r="M6721" i="1"/>
  <c r="N6721" i="1"/>
  <c r="O6721" i="1"/>
  <c r="P6721" i="1"/>
  <c r="Q6721" i="1"/>
  <c r="S6721" i="1" s="1"/>
  <c r="R6721" i="1"/>
  <c r="M6722" i="1"/>
  <c r="N6722" i="1"/>
  <c r="O6722" i="1"/>
  <c r="P6722" i="1"/>
  <c r="Q6722" i="1"/>
  <c r="R6722" i="1"/>
  <c r="M6723" i="1"/>
  <c r="N6723" i="1"/>
  <c r="O6723" i="1"/>
  <c r="P6723" i="1"/>
  <c r="Q6723" i="1"/>
  <c r="R6723" i="1"/>
  <c r="M6724" i="1"/>
  <c r="N6724" i="1"/>
  <c r="O6724" i="1"/>
  <c r="P6724" i="1"/>
  <c r="Q6724" i="1"/>
  <c r="R6724" i="1"/>
  <c r="M6725" i="1"/>
  <c r="N6725" i="1"/>
  <c r="O6725" i="1"/>
  <c r="P6725" i="1"/>
  <c r="Q6725" i="1"/>
  <c r="S6725" i="1" s="1"/>
  <c r="R6725" i="1"/>
  <c r="M6726" i="1"/>
  <c r="N6726" i="1"/>
  <c r="O6726" i="1"/>
  <c r="P6726" i="1"/>
  <c r="Q6726" i="1"/>
  <c r="R6726" i="1"/>
  <c r="M6727" i="1"/>
  <c r="N6727" i="1"/>
  <c r="O6727" i="1"/>
  <c r="P6727" i="1"/>
  <c r="Q6727" i="1"/>
  <c r="S6727" i="1" s="1"/>
  <c r="R6727" i="1"/>
  <c r="M6728" i="1"/>
  <c r="N6728" i="1"/>
  <c r="O6728" i="1"/>
  <c r="P6728" i="1"/>
  <c r="Q6728" i="1"/>
  <c r="R6728" i="1"/>
  <c r="M6729" i="1"/>
  <c r="N6729" i="1"/>
  <c r="O6729" i="1"/>
  <c r="P6729" i="1"/>
  <c r="Q6729" i="1"/>
  <c r="S6729" i="1" s="1"/>
  <c r="R6729" i="1"/>
  <c r="M6730" i="1"/>
  <c r="N6730" i="1"/>
  <c r="O6730" i="1"/>
  <c r="P6730" i="1"/>
  <c r="Q6730" i="1"/>
  <c r="R6730" i="1"/>
  <c r="M6731" i="1"/>
  <c r="N6731" i="1"/>
  <c r="O6731" i="1"/>
  <c r="P6731" i="1"/>
  <c r="Q6731" i="1"/>
  <c r="S6731" i="1" s="1"/>
  <c r="R6731" i="1"/>
  <c r="M6732" i="1"/>
  <c r="N6732" i="1"/>
  <c r="O6732" i="1"/>
  <c r="P6732" i="1"/>
  <c r="Q6732" i="1"/>
  <c r="R6732" i="1"/>
  <c r="M6733" i="1"/>
  <c r="N6733" i="1"/>
  <c r="O6733" i="1"/>
  <c r="P6733" i="1"/>
  <c r="Q6733" i="1"/>
  <c r="S6733" i="1" s="1"/>
  <c r="R6733" i="1"/>
  <c r="M6734" i="1"/>
  <c r="N6734" i="1"/>
  <c r="O6734" i="1"/>
  <c r="P6734" i="1"/>
  <c r="Q6734" i="1"/>
  <c r="R6734" i="1"/>
  <c r="M6735" i="1"/>
  <c r="N6735" i="1"/>
  <c r="O6735" i="1"/>
  <c r="P6735" i="1"/>
  <c r="Q6735" i="1"/>
  <c r="S6735" i="1" s="1"/>
  <c r="R6735" i="1"/>
  <c r="M6736" i="1"/>
  <c r="N6736" i="1"/>
  <c r="O6736" i="1"/>
  <c r="P6736" i="1"/>
  <c r="Q6736" i="1"/>
  <c r="R6736" i="1"/>
  <c r="M6737" i="1"/>
  <c r="N6737" i="1"/>
  <c r="O6737" i="1"/>
  <c r="P6737" i="1"/>
  <c r="Q6737" i="1"/>
  <c r="S6737" i="1" s="1"/>
  <c r="R6737" i="1"/>
  <c r="M6738" i="1"/>
  <c r="N6738" i="1"/>
  <c r="O6738" i="1"/>
  <c r="P6738" i="1"/>
  <c r="Q6738" i="1"/>
  <c r="R6738" i="1"/>
  <c r="M6739" i="1"/>
  <c r="N6739" i="1"/>
  <c r="O6739" i="1"/>
  <c r="P6739" i="1"/>
  <c r="Q6739" i="1"/>
  <c r="S6739" i="1" s="1"/>
  <c r="R6739" i="1"/>
  <c r="M6740" i="1"/>
  <c r="N6740" i="1"/>
  <c r="O6740" i="1"/>
  <c r="P6740" i="1"/>
  <c r="Q6740" i="1"/>
  <c r="R6740" i="1"/>
  <c r="M6741" i="1"/>
  <c r="N6741" i="1"/>
  <c r="O6741" i="1"/>
  <c r="P6741" i="1"/>
  <c r="Q6741" i="1"/>
  <c r="S6741" i="1" s="1"/>
  <c r="R6741" i="1"/>
  <c r="M6742" i="1"/>
  <c r="N6742" i="1"/>
  <c r="O6742" i="1"/>
  <c r="P6742" i="1"/>
  <c r="Q6742" i="1"/>
  <c r="R6742" i="1"/>
  <c r="M6743" i="1"/>
  <c r="N6743" i="1"/>
  <c r="O6743" i="1"/>
  <c r="P6743" i="1"/>
  <c r="Q6743" i="1"/>
  <c r="S6743" i="1" s="1"/>
  <c r="R6743" i="1"/>
  <c r="M6744" i="1"/>
  <c r="N6744" i="1"/>
  <c r="O6744" i="1"/>
  <c r="P6744" i="1"/>
  <c r="Q6744" i="1"/>
  <c r="R6744" i="1"/>
  <c r="M6745" i="1"/>
  <c r="N6745" i="1"/>
  <c r="O6745" i="1"/>
  <c r="P6745" i="1"/>
  <c r="Q6745" i="1"/>
  <c r="S6745" i="1" s="1"/>
  <c r="R6745" i="1"/>
  <c r="M6746" i="1"/>
  <c r="N6746" i="1"/>
  <c r="O6746" i="1"/>
  <c r="P6746" i="1"/>
  <c r="Q6746" i="1"/>
  <c r="R6746" i="1"/>
  <c r="M6747" i="1"/>
  <c r="N6747" i="1"/>
  <c r="O6747" i="1"/>
  <c r="P6747" i="1"/>
  <c r="Q6747" i="1"/>
  <c r="S6747" i="1" s="1"/>
  <c r="R6747" i="1"/>
  <c r="M6748" i="1"/>
  <c r="N6748" i="1"/>
  <c r="O6748" i="1"/>
  <c r="P6748" i="1"/>
  <c r="Q6748" i="1"/>
  <c r="R6748" i="1"/>
  <c r="M6749" i="1"/>
  <c r="N6749" i="1"/>
  <c r="O6749" i="1"/>
  <c r="P6749" i="1"/>
  <c r="Q6749" i="1"/>
  <c r="S6749" i="1" s="1"/>
  <c r="R6749" i="1"/>
  <c r="M6750" i="1"/>
  <c r="N6750" i="1"/>
  <c r="O6750" i="1"/>
  <c r="P6750" i="1"/>
  <c r="Q6750" i="1"/>
  <c r="R6750" i="1"/>
  <c r="M6751" i="1"/>
  <c r="N6751" i="1"/>
  <c r="O6751" i="1"/>
  <c r="P6751" i="1"/>
  <c r="Q6751" i="1"/>
  <c r="S6751" i="1" s="1"/>
  <c r="R6751" i="1"/>
  <c r="M6752" i="1"/>
  <c r="N6752" i="1"/>
  <c r="O6752" i="1"/>
  <c r="P6752" i="1"/>
  <c r="Q6752" i="1"/>
  <c r="R6752" i="1"/>
  <c r="M6753" i="1"/>
  <c r="N6753" i="1"/>
  <c r="O6753" i="1"/>
  <c r="P6753" i="1"/>
  <c r="Q6753" i="1"/>
  <c r="S6753" i="1" s="1"/>
  <c r="R6753" i="1"/>
  <c r="M6754" i="1"/>
  <c r="N6754" i="1"/>
  <c r="O6754" i="1"/>
  <c r="P6754" i="1"/>
  <c r="Q6754" i="1"/>
  <c r="R6754" i="1"/>
  <c r="M6755" i="1"/>
  <c r="N6755" i="1"/>
  <c r="O6755" i="1"/>
  <c r="P6755" i="1"/>
  <c r="Q6755" i="1"/>
  <c r="S6755" i="1" s="1"/>
  <c r="R6755" i="1"/>
  <c r="M6756" i="1"/>
  <c r="N6756" i="1"/>
  <c r="O6756" i="1"/>
  <c r="P6756" i="1"/>
  <c r="Q6756" i="1"/>
  <c r="R6756" i="1"/>
  <c r="M6757" i="1"/>
  <c r="N6757" i="1"/>
  <c r="O6757" i="1"/>
  <c r="P6757" i="1"/>
  <c r="Q6757" i="1"/>
  <c r="S6757" i="1" s="1"/>
  <c r="R6757" i="1"/>
  <c r="M6758" i="1"/>
  <c r="N6758" i="1"/>
  <c r="O6758" i="1"/>
  <c r="P6758" i="1"/>
  <c r="Q6758" i="1"/>
  <c r="R6758" i="1"/>
  <c r="M6759" i="1"/>
  <c r="N6759" i="1"/>
  <c r="O6759" i="1"/>
  <c r="P6759" i="1"/>
  <c r="Q6759" i="1"/>
  <c r="S6759" i="1" s="1"/>
  <c r="R6759" i="1"/>
  <c r="M6760" i="1"/>
  <c r="N6760" i="1"/>
  <c r="O6760" i="1"/>
  <c r="P6760" i="1"/>
  <c r="Q6760" i="1"/>
  <c r="R6760" i="1"/>
  <c r="M6761" i="1"/>
  <c r="N6761" i="1"/>
  <c r="O6761" i="1"/>
  <c r="P6761" i="1"/>
  <c r="Q6761" i="1"/>
  <c r="S6761" i="1" s="1"/>
  <c r="R6761" i="1"/>
  <c r="M6762" i="1"/>
  <c r="N6762" i="1"/>
  <c r="O6762" i="1"/>
  <c r="P6762" i="1"/>
  <c r="Q6762" i="1"/>
  <c r="R6762" i="1"/>
  <c r="M6763" i="1"/>
  <c r="N6763" i="1"/>
  <c r="O6763" i="1"/>
  <c r="P6763" i="1"/>
  <c r="Q6763" i="1"/>
  <c r="S6763" i="1" s="1"/>
  <c r="R6763" i="1"/>
  <c r="M6764" i="1"/>
  <c r="N6764" i="1"/>
  <c r="O6764" i="1"/>
  <c r="P6764" i="1"/>
  <c r="Q6764" i="1"/>
  <c r="R6764" i="1"/>
  <c r="M6765" i="1"/>
  <c r="N6765" i="1"/>
  <c r="O6765" i="1"/>
  <c r="P6765" i="1"/>
  <c r="Q6765" i="1"/>
  <c r="S6765" i="1" s="1"/>
  <c r="R6765" i="1"/>
  <c r="M6766" i="1"/>
  <c r="N6766" i="1"/>
  <c r="O6766" i="1"/>
  <c r="P6766" i="1"/>
  <c r="Q6766" i="1"/>
  <c r="R6766" i="1"/>
  <c r="M6767" i="1"/>
  <c r="N6767" i="1"/>
  <c r="O6767" i="1"/>
  <c r="P6767" i="1"/>
  <c r="Q6767" i="1"/>
  <c r="S6767" i="1" s="1"/>
  <c r="R6767" i="1"/>
  <c r="M6768" i="1"/>
  <c r="N6768" i="1"/>
  <c r="O6768" i="1"/>
  <c r="P6768" i="1"/>
  <c r="Q6768" i="1"/>
  <c r="R6768" i="1"/>
  <c r="M6769" i="1"/>
  <c r="N6769" i="1"/>
  <c r="O6769" i="1"/>
  <c r="P6769" i="1"/>
  <c r="Q6769" i="1"/>
  <c r="S6769" i="1" s="1"/>
  <c r="R6769" i="1"/>
  <c r="M6770" i="1"/>
  <c r="N6770" i="1"/>
  <c r="O6770" i="1"/>
  <c r="P6770" i="1"/>
  <c r="Q6770" i="1"/>
  <c r="R6770" i="1"/>
  <c r="M6771" i="1"/>
  <c r="N6771" i="1"/>
  <c r="O6771" i="1"/>
  <c r="P6771" i="1"/>
  <c r="Q6771" i="1"/>
  <c r="S6771" i="1" s="1"/>
  <c r="R6771" i="1"/>
  <c r="M6772" i="1"/>
  <c r="N6772" i="1"/>
  <c r="O6772" i="1"/>
  <c r="P6772" i="1"/>
  <c r="Q6772" i="1"/>
  <c r="R6772" i="1"/>
  <c r="M6773" i="1"/>
  <c r="N6773" i="1"/>
  <c r="O6773" i="1"/>
  <c r="P6773" i="1"/>
  <c r="Q6773" i="1"/>
  <c r="S6773" i="1" s="1"/>
  <c r="R6773" i="1"/>
  <c r="M6774" i="1"/>
  <c r="N6774" i="1"/>
  <c r="O6774" i="1"/>
  <c r="P6774" i="1"/>
  <c r="Q6774" i="1"/>
  <c r="R6774" i="1"/>
  <c r="M6775" i="1"/>
  <c r="N6775" i="1"/>
  <c r="O6775" i="1"/>
  <c r="P6775" i="1"/>
  <c r="Q6775" i="1"/>
  <c r="S6775" i="1" s="1"/>
  <c r="R6775" i="1"/>
  <c r="M6776" i="1"/>
  <c r="N6776" i="1"/>
  <c r="O6776" i="1"/>
  <c r="P6776" i="1"/>
  <c r="Q6776" i="1"/>
  <c r="R6776" i="1"/>
  <c r="M6777" i="1"/>
  <c r="N6777" i="1"/>
  <c r="O6777" i="1"/>
  <c r="P6777" i="1"/>
  <c r="Q6777" i="1"/>
  <c r="S6777" i="1" s="1"/>
  <c r="R6777" i="1"/>
  <c r="M6778" i="1"/>
  <c r="N6778" i="1"/>
  <c r="O6778" i="1"/>
  <c r="P6778" i="1"/>
  <c r="Q6778" i="1"/>
  <c r="R6778" i="1"/>
  <c r="M6779" i="1"/>
  <c r="N6779" i="1"/>
  <c r="O6779" i="1"/>
  <c r="P6779" i="1"/>
  <c r="Q6779" i="1"/>
  <c r="S6779" i="1" s="1"/>
  <c r="R6779" i="1"/>
  <c r="M6780" i="1"/>
  <c r="N6780" i="1"/>
  <c r="O6780" i="1"/>
  <c r="P6780" i="1"/>
  <c r="Q6780" i="1"/>
  <c r="R6780" i="1"/>
  <c r="M6781" i="1"/>
  <c r="N6781" i="1"/>
  <c r="O6781" i="1"/>
  <c r="P6781" i="1"/>
  <c r="Q6781" i="1"/>
  <c r="S6781" i="1" s="1"/>
  <c r="R6781" i="1"/>
  <c r="M6782" i="1"/>
  <c r="N6782" i="1"/>
  <c r="O6782" i="1"/>
  <c r="P6782" i="1"/>
  <c r="Q6782" i="1"/>
  <c r="R6782" i="1"/>
  <c r="M6783" i="1"/>
  <c r="N6783" i="1"/>
  <c r="O6783" i="1"/>
  <c r="P6783" i="1"/>
  <c r="Q6783" i="1"/>
  <c r="R6783" i="1"/>
  <c r="M6784" i="1"/>
  <c r="N6784" i="1"/>
  <c r="O6784" i="1"/>
  <c r="P6784" i="1"/>
  <c r="Q6784" i="1"/>
  <c r="R6784" i="1"/>
  <c r="M6785" i="1"/>
  <c r="N6785" i="1"/>
  <c r="O6785" i="1"/>
  <c r="P6785" i="1"/>
  <c r="Q6785" i="1"/>
  <c r="S6785" i="1" s="1"/>
  <c r="R6785" i="1"/>
  <c r="M6786" i="1"/>
  <c r="N6786" i="1"/>
  <c r="O6786" i="1"/>
  <c r="P6786" i="1"/>
  <c r="Q6786" i="1"/>
  <c r="R6786" i="1"/>
  <c r="M6787" i="1"/>
  <c r="N6787" i="1"/>
  <c r="O6787" i="1"/>
  <c r="P6787" i="1"/>
  <c r="Q6787" i="1"/>
  <c r="S6787" i="1" s="1"/>
  <c r="R6787" i="1"/>
  <c r="M6788" i="1"/>
  <c r="N6788" i="1"/>
  <c r="O6788" i="1"/>
  <c r="P6788" i="1"/>
  <c r="Q6788" i="1"/>
  <c r="R6788" i="1"/>
  <c r="M6789" i="1"/>
  <c r="N6789" i="1"/>
  <c r="O6789" i="1"/>
  <c r="P6789" i="1"/>
  <c r="Q6789" i="1"/>
  <c r="S6789" i="1" s="1"/>
  <c r="R6789" i="1"/>
  <c r="M6790" i="1"/>
  <c r="N6790" i="1"/>
  <c r="O6790" i="1"/>
  <c r="P6790" i="1"/>
  <c r="Q6790" i="1"/>
  <c r="R6790" i="1"/>
  <c r="M6791" i="1"/>
  <c r="N6791" i="1"/>
  <c r="O6791" i="1"/>
  <c r="P6791" i="1"/>
  <c r="Q6791" i="1"/>
  <c r="S6791" i="1" s="1"/>
  <c r="R6791" i="1"/>
  <c r="M6792" i="1"/>
  <c r="N6792" i="1"/>
  <c r="O6792" i="1"/>
  <c r="P6792" i="1"/>
  <c r="Q6792" i="1"/>
  <c r="R6792" i="1"/>
  <c r="M6793" i="1"/>
  <c r="N6793" i="1"/>
  <c r="O6793" i="1"/>
  <c r="P6793" i="1"/>
  <c r="Q6793" i="1"/>
  <c r="S6793" i="1" s="1"/>
  <c r="R6793" i="1"/>
  <c r="M6794" i="1"/>
  <c r="N6794" i="1"/>
  <c r="O6794" i="1"/>
  <c r="P6794" i="1"/>
  <c r="Q6794" i="1"/>
  <c r="R6794" i="1"/>
  <c r="M6795" i="1"/>
  <c r="N6795" i="1"/>
  <c r="O6795" i="1"/>
  <c r="P6795" i="1"/>
  <c r="Q6795" i="1"/>
  <c r="S6795" i="1" s="1"/>
  <c r="R6795" i="1"/>
  <c r="M6796" i="1"/>
  <c r="N6796" i="1"/>
  <c r="O6796" i="1"/>
  <c r="P6796" i="1"/>
  <c r="Q6796" i="1"/>
  <c r="R6796" i="1"/>
  <c r="M6797" i="1"/>
  <c r="N6797" i="1"/>
  <c r="O6797" i="1"/>
  <c r="P6797" i="1"/>
  <c r="Q6797" i="1"/>
  <c r="S6797" i="1" s="1"/>
  <c r="R6797" i="1"/>
  <c r="M6798" i="1"/>
  <c r="N6798" i="1"/>
  <c r="O6798" i="1"/>
  <c r="P6798" i="1"/>
  <c r="Q6798" i="1"/>
  <c r="R6798" i="1"/>
  <c r="M6799" i="1"/>
  <c r="N6799" i="1"/>
  <c r="O6799" i="1"/>
  <c r="P6799" i="1"/>
  <c r="Q6799" i="1"/>
  <c r="S6799" i="1" s="1"/>
  <c r="R6799" i="1"/>
  <c r="M6800" i="1"/>
  <c r="N6800" i="1"/>
  <c r="O6800" i="1"/>
  <c r="P6800" i="1"/>
  <c r="Q6800" i="1"/>
  <c r="R6800" i="1"/>
  <c r="M6801" i="1"/>
  <c r="N6801" i="1"/>
  <c r="O6801" i="1"/>
  <c r="P6801" i="1"/>
  <c r="Q6801" i="1"/>
  <c r="S6801" i="1" s="1"/>
  <c r="R6801" i="1"/>
  <c r="M6802" i="1"/>
  <c r="N6802" i="1"/>
  <c r="O6802" i="1"/>
  <c r="P6802" i="1"/>
  <c r="Q6802" i="1"/>
  <c r="R6802" i="1"/>
  <c r="M6803" i="1"/>
  <c r="N6803" i="1"/>
  <c r="O6803" i="1"/>
  <c r="P6803" i="1"/>
  <c r="Q6803" i="1"/>
  <c r="S6803" i="1" s="1"/>
  <c r="R6803" i="1"/>
  <c r="M6804" i="1"/>
  <c r="N6804" i="1"/>
  <c r="O6804" i="1"/>
  <c r="P6804" i="1"/>
  <c r="Q6804" i="1"/>
  <c r="R6804" i="1"/>
  <c r="M6805" i="1"/>
  <c r="N6805" i="1"/>
  <c r="O6805" i="1"/>
  <c r="P6805" i="1"/>
  <c r="Q6805" i="1"/>
  <c r="S6805" i="1" s="1"/>
  <c r="R6805" i="1"/>
  <c r="M6806" i="1"/>
  <c r="N6806" i="1"/>
  <c r="O6806" i="1"/>
  <c r="P6806" i="1"/>
  <c r="Q6806" i="1"/>
  <c r="R6806" i="1"/>
  <c r="M6807" i="1"/>
  <c r="N6807" i="1"/>
  <c r="O6807" i="1"/>
  <c r="P6807" i="1"/>
  <c r="Q6807" i="1"/>
  <c r="S6807" i="1" s="1"/>
  <c r="R6807" i="1"/>
  <c r="M6808" i="1"/>
  <c r="N6808" i="1"/>
  <c r="O6808" i="1"/>
  <c r="P6808" i="1"/>
  <c r="Q6808" i="1"/>
  <c r="R6808" i="1"/>
  <c r="M6809" i="1"/>
  <c r="N6809" i="1"/>
  <c r="O6809" i="1"/>
  <c r="P6809" i="1"/>
  <c r="Q6809" i="1"/>
  <c r="S6809" i="1" s="1"/>
  <c r="R6809" i="1"/>
  <c r="M6810" i="1"/>
  <c r="N6810" i="1"/>
  <c r="O6810" i="1"/>
  <c r="P6810" i="1"/>
  <c r="Q6810" i="1"/>
  <c r="R6810" i="1"/>
  <c r="M6811" i="1"/>
  <c r="N6811" i="1"/>
  <c r="O6811" i="1"/>
  <c r="P6811" i="1"/>
  <c r="Q6811" i="1"/>
  <c r="S6811" i="1" s="1"/>
  <c r="R6811" i="1"/>
  <c r="M6812" i="1"/>
  <c r="N6812" i="1"/>
  <c r="O6812" i="1"/>
  <c r="P6812" i="1"/>
  <c r="Q6812" i="1"/>
  <c r="R6812" i="1"/>
  <c r="M6813" i="1"/>
  <c r="N6813" i="1"/>
  <c r="O6813" i="1"/>
  <c r="P6813" i="1"/>
  <c r="Q6813" i="1"/>
  <c r="S6813" i="1" s="1"/>
  <c r="R6813" i="1"/>
  <c r="M6814" i="1"/>
  <c r="N6814" i="1"/>
  <c r="O6814" i="1"/>
  <c r="P6814" i="1"/>
  <c r="Q6814" i="1"/>
  <c r="R6814" i="1"/>
  <c r="M6815" i="1"/>
  <c r="N6815" i="1"/>
  <c r="O6815" i="1"/>
  <c r="P6815" i="1"/>
  <c r="Q6815" i="1"/>
  <c r="S6815" i="1" s="1"/>
  <c r="R6815" i="1"/>
  <c r="M6816" i="1"/>
  <c r="N6816" i="1"/>
  <c r="O6816" i="1"/>
  <c r="P6816" i="1"/>
  <c r="Q6816" i="1"/>
  <c r="R6816" i="1"/>
  <c r="M6817" i="1"/>
  <c r="N6817" i="1"/>
  <c r="O6817" i="1"/>
  <c r="P6817" i="1"/>
  <c r="Q6817" i="1"/>
  <c r="S6817" i="1" s="1"/>
  <c r="R6817" i="1"/>
  <c r="M6818" i="1"/>
  <c r="N6818" i="1"/>
  <c r="O6818" i="1"/>
  <c r="P6818" i="1"/>
  <c r="Q6818" i="1"/>
  <c r="R6818" i="1"/>
  <c r="M6819" i="1"/>
  <c r="N6819" i="1"/>
  <c r="O6819" i="1"/>
  <c r="P6819" i="1"/>
  <c r="Q6819" i="1"/>
  <c r="S6819" i="1" s="1"/>
  <c r="R6819" i="1"/>
  <c r="M6820" i="1"/>
  <c r="N6820" i="1"/>
  <c r="O6820" i="1"/>
  <c r="P6820" i="1"/>
  <c r="Q6820" i="1"/>
  <c r="R6820" i="1"/>
  <c r="M6821" i="1"/>
  <c r="N6821" i="1"/>
  <c r="O6821" i="1"/>
  <c r="P6821" i="1"/>
  <c r="Q6821" i="1"/>
  <c r="S6821" i="1" s="1"/>
  <c r="R6821" i="1"/>
  <c r="M6822" i="1"/>
  <c r="N6822" i="1"/>
  <c r="O6822" i="1"/>
  <c r="P6822" i="1"/>
  <c r="Q6822" i="1"/>
  <c r="R6822" i="1"/>
  <c r="M6823" i="1"/>
  <c r="N6823" i="1"/>
  <c r="O6823" i="1"/>
  <c r="P6823" i="1"/>
  <c r="Q6823" i="1"/>
  <c r="S6823" i="1" s="1"/>
  <c r="R6823" i="1"/>
  <c r="M6824" i="1"/>
  <c r="N6824" i="1"/>
  <c r="O6824" i="1"/>
  <c r="P6824" i="1"/>
  <c r="Q6824" i="1"/>
  <c r="R6824" i="1"/>
  <c r="M6825" i="1"/>
  <c r="N6825" i="1"/>
  <c r="O6825" i="1"/>
  <c r="P6825" i="1"/>
  <c r="Q6825" i="1"/>
  <c r="S6825" i="1" s="1"/>
  <c r="R6825" i="1"/>
  <c r="M6826" i="1"/>
  <c r="N6826" i="1"/>
  <c r="O6826" i="1"/>
  <c r="P6826" i="1"/>
  <c r="Q6826" i="1"/>
  <c r="R6826" i="1"/>
  <c r="M6827" i="1"/>
  <c r="N6827" i="1"/>
  <c r="O6827" i="1"/>
  <c r="P6827" i="1"/>
  <c r="Q6827" i="1"/>
  <c r="S6827" i="1" s="1"/>
  <c r="R6827" i="1"/>
  <c r="M6828" i="1"/>
  <c r="N6828" i="1"/>
  <c r="O6828" i="1"/>
  <c r="P6828" i="1"/>
  <c r="Q6828" i="1"/>
  <c r="R6828" i="1"/>
  <c r="M6829" i="1"/>
  <c r="N6829" i="1"/>
  <c r="O6829" i="1"/>
  <c r="P6829" i="1"/>
  <c r="Q6829" i="1"/>
  <c r="S6829" i="1" s="1"/>
  <c r="R6829" i="1"/>
  <c r="M6830" i="1"/>
  <c r="N6830" i="1"/>
  <c r="O6830" i="1"/>
  <c r="P6830" i="1"/>
  <c r="Q6830" i="1"/>
  <c r="R6830" i="1"/>
  <c r="M6831" i="1"/>
  <c r="N6831" i="1"/>
  <c r="O6831" i="1"/>
  <c r="P6831" i="1"/>
  <c r="Q6831" i="1"/>
  <c r="S6831" i="1" s="1"/>
  <c r="R6831" i="1"/>
  <c r="M6832" i="1"/>
  <c r="N6832" i="1"/>
  <c r="O6832" i="1"/>
  <c r="P6832" i="1"/>
  <c r="Q6832" i="1"/>
  <c r="R6832" i="1"/>
  <c r="M6833" i="1"/>
  <c r="N6833" i="1"/>
  <c r="O6833" i="1"/>
  <c r="P6833" i="1"/>
  <c r="Q6833" i="1"/>
  <c r="S6833" i="1" s="1"/>
  <c r="R6833" i="1"/>
  <c r="M6834" i="1"/>
  <c r="N6834" i="1"/>
  <c r="O6834" i="1"/>
  <c r="P6834" i="1"/>
  <c r="Q6834" i="1"/>
  <c r="R6834" i="1"/>
  <c r="M6835" i="1"/>
  <c r="N6835" i="1"/>
  <c r="O6835" i="1"/>
  <c r="P6835" i="1"/>
  <c r="Q6835" i="1"/>
  <c r="S6835" i="1" s="1"/>
  <c r="R6835" i="1"/>
  <c r="M6836" i="1"/>
  <c r="N6836" i="1"/>
  <c r="O6836" i="1"/>
  <c r="P6836" i="1"/>
  <c r="Q6836" i="1"/>
  <c r="R6836" i="1"/>
  <c r="M6837" i="1"/>
  <c r="N6837" i="1"/>
  <c r="O6837" i="1"/>
  <c r="P6837" i="1"/>
  <c r="Q6837" i="1"/>
  <c r="S6837" i="1" s="1"/>
  <c r="R6837" i="1"/>
  <c r="M6838" i="1"/>
  <c r="N6838" i="1"/>
  <c r="O6838" i="1"/>
  <c r="P6838" i="1"/>
  <c r="Q6838" i="1"/>
  <c r="R6838" i="1"/>
  <c r="M6839" i="1"/>
  <c r="N6839" i="1"/>
  <c r="O6839" i="1"/>
  <c r="P6839" i="1"/>
  <c r="Q6839" i="1"/>
  <c r="S6839" i="1" s="1"/>
  <c r="R6839" i="1"/>
  <c r="M6840" i="1"/>
  <c r="N6840" i="1"/>
  <c r="O6840" i="1"/>
  <c r="P6840" i="1"/>
  <c r="Q6840" i="1"/>
  <c r="R6840" i="1"/>
  <c r="M6841" i="1"/>
  <c r="N6841" i="1"/>
  <c r="O6841" i="1"/>
  <c r="P6841" i="1"/>
  <c r="Q6841" i="1"/>
  <c r="S6841" i="1" s="1"/>
  <c r="R6841" i="1"/>
  <c r="M6842" i="1"/>
  <c r="N6842" i="1"/>
  <c r="O6842" i="1"/>
  <c r="P6842" i="1"/>
  <c r="Q6842" i="1"/>
  <c r="R6842" i="1"/>
  <c r="M6843" i="1"/>
  <c r="N6843" i="1"/>
  <c r="O6843" i="1"/>
  <c r="P6843" i="1"/>
  <c r="Q6843" i="1"/>
  <c r="S6843" i="1" s="1"/>
  <c r="R6843" i="1"/>
  <c r="M6844" i="1"/>
  <c r="N6844" i="1"/>
  <c r="O6844" i="1"/>
  <c r="P6844" i="1"/>
  <c r="Q6844" i="1"/>
  <c r="R6844" i="1"/>
  <c r="M6845" i="1"/>
  <c r="N6845" i="1"/>
  <c r="O6845" i="1"/>
  <c r="P6845" i="1"/>
  <c r="Q6845" i="1"/>
  <c r="S6845" i="1" s="1"/>
  <c r="R6845" i="1"/>
  <c r="M6846" i="1"/>
  <c r="N6846" i="1"/>
  <c r="O6846" i="1"/>
  <c r="P6846" i="1"/>
  <c r="Q6846" i="1"/>
  <c r="R6846" i="1"/>
  <c r="M6847" i="1"/>
  <c r="N6847" i="1"/>
  <c r="O6847" i="1"/>
  <c r="P6847" i="1"/>
  <c r="Q6847" i="1"/>
  <c r="S6847" i="1" s="1"/>
  <c r="R6847" i="1"/>
  <c r="M6848" i="1"/>
  <c r="N6848" i="1"/>
  <c r="O6848" i="1"/>
  <c r="P6848" i="1"/>
  <c r="Q6848" i="1"/>
  <c r="R6848" i="1"/>
  <c r="M6849" i="1"/>
  <c r="N6849" i="1"/>
  <c r="O6849" i="1"/>
  <c r="P6849" i="1"/>
  <c r="Q6849" i="1"/>
  <c r="S6849" i="1" s="1"/>
  <c r="R6849" i="1"/>
  <c r="M6850" i="1"/>
  <c r="N6850" i="1"/>
  <c r="O6850" i="1"/>
  <c r="P6850" i="1"/>
  <c r="Q6850" i="1"/>
  <c r="R6850" i="1"/>
  <c r="M6851" i="1"/>
  <c r="N6851" i="1"/>
  <c r="O6851" i="1"/>
  <c r="P6851" i="1"/>
  <c r="Q6851" i="1"/>
  <c r="S6851" i="1" s="1"/>
  <c r="R6851" i="1"/>
  <c r="M6852" i="1"/>
  <c r="N6852" i="1"/>
  <c r="O6852" i="1"/>
  <c r="P6852" i="1"/>
  <c r="Q6852" i="1"/>
  <c r="R6852" i="1"/>
  <c r="M6853" i="1"/>
  <c r="N6853" i="1"/>
  <c r="O6853" i="1"/>
  <c r="P6853" i="1"/>
  <c r="Q6853" i="1"/>
  <c r="S6853" i="1" s="1"/>
  <c r="R6853" i="1"/>
  <c r="M6854" i="1"/>
  <c r="N6854" i="1"/>
  <c r="O6854" i="1"/>
  <c r="P6854" i="1"/>
  <c r="Q6854" i="1"/>
  <c r="R6854" i="1"/>
  <c r="M6855" i="1"/>
  <c r="N6855" i="1"/>
  <c r="O6855" i="1"/>
  <c r="P6855" i="1"/>
  <c r="Q6855" i="1"/>
  <c r="S6855" i="1" s="1"/>
  <c r="R6855" i="1"/>
  <c r="M6856" i="1"/>
  <c r="N6856" i="1"/>
  <c r="O6856" i="1"/>
  <c r="P6856" i="1"/>
  <c r="Q6856" i="1"/>
  <c r="R6856" i="1"/>
  <c r="M6857" i="1"/>
  <c r="N6857" i="1"/>
  <c r="O6857" i="1"/>
  <c r="P6857" i="1"/>
  <c r="Q6857" i="1"/>
  <c r="S6857" i="1" s="1"/>
  <c r="R6857" i="1"/>
  <c r="M6858" i="1"/>
  <c r="N6858" i="1"/>
  <c r="O6858" i="1"/>
  <c r="P6858" i="1"/>
  <c r="Q6858" i="1"/>
  <c r="R6858" i="1"/>
  <c r="M6859" i="1"/>
  <c r="N6859" i="1"/>
  <c r="O6859" i="1"/>
  <c r="P6859" i="1"/>
  <c r="Q6859" i="1"/>
  <c r="S6859" i="1" s="1"/>
  <c r="R6859" i="1"/>
  <c r="M6860" i="1"/>
  <c r="N6860" i="1"/>
  <c r="O6860" i="1"/>
  <c r="P6860" i="1"/>
  <c r="Q6860" i="1"/>
  <c r="R6860" i="1"/>
  <c r="M6861" i="1"/>
  <c r="N6861" i="1"/>
  <c r="O6861" i="1"/>
  <c r="P6861" i="1"/>
  <c r="Q6861" i="1"/>
  <c r="S6861" i="1" s="1"/>
  <c r="R6861" i="1"/>
  <c r="M6862" i="1"/>
  <c r="N6862" i="1"/>
  <c r="O6862" i="1"/>
  <c r="P6862" i="1"/>
  <c r="Q6862" i="1"/>
  <c r="R6862" i="1"/>
  <c r="M6863" i="1"/>
  <c r="N6863" i="1"/>
  <c r="O6863" i="1"/>
  <c r="P6863" i="1"/>
  <c r="Q6863" i="1"/>
  <c r="S6863" i="1" s="1"/>
  <c r="R6863" i="1"/>
  <c r="M6864" i="1"/>
  <c r="N6864" i="1"/>
  <c r="O6864" i="1"/>
  <c r="P6864" i="1"/>
  <c r="Q6864" i="1"/>
  <c r="R6864" i="1"/>
  <c r="M6865" i="1"/>
  <c r="N6865" i="1"/>
  <c r="O6865" i="1"/>
  <c r="P6865" i="1"/>
  <c r="Q6865" i="1"/>
  <c r="S6865" i="1" s="1"/>
  <c r="R6865" i="1"/>
  <c r="M6866" i="1"/>
  <c r="N6866" i="1"/>
  <c r="O6866" i="1"/>
  <c r="P6866" i="1"/>
  <c r="Q6866" i="1"/>
  <c r="R6866" i="1"/>
  <c r="M6867" i="1"/>
  <c r="N6867" i="1"/>
  <c r="O6867" i="1"/>
  <c r="P6867" i="1"/>
  <c r="Q6867" i="1"/>
  <c r="R6867" i="1"/>
  <c r="M6868" i="1"/>
  <c r="N6868" i="1"/>
  <c r="O6868" i="1"/>
  <c r="P6868" i="1"/>
  <c r="Q6868" i="1"/>
  <c r="R6868" i="1"/>
  <c r="M6869" i="1"/>
  <c r="N6869" i="1"/>
  <c r="O6869" i="1"/>
  <c r="P6869" i="1"/>
  <c r="Q6869" i="1"/>
  <c r="S6869" i="1" s="1"/>
  <c r="R6869" i="1"/>
  <c r="M6870" i="1"/>
  <c r="N6870" i="1"/>
  <c r="O6870" i="1"/>
  <c r="P6870" i="1"/>
  <c r="Q6870" i="1"/>
  <c r="R6870" i="1"/>
  <c r="M6871" i="1"/>
  <c r="N6871" i="1"/>
  <c r="O6871" i="1"/>
  <c r="P6871" i="1"/>
  <c r="Q6871" i="1"/>
  <c r="S6871" i="1" s="1"/>
  <c r="R6871" i="1"/>
  <c r="M6872" i="1"/>
  <c r="N6872" i="1"/>
  <c r="O6872" i="1"/>
  <c r="P6872" i="1"/>
  <c r="Q6872" i="1"/>
  <c r="R6872" i="1"/>
  <c r="M6873" i="1"/>
  <c r="N6873" i="1"/>
  <c r="O6873" i="1"/>
  <c r="P6873" i="1"/>
  <c r="Q6873" i="1"/>
  <c r="S6873" i="1" s="1"/>
  <c r="R6873" i="1"/>
  <c r="M6874" i="1"/>
  <c r="N6874" i="1"/>
  <c r="O6874" i="1"/>
  <c r="P6874" i="1"/>
  <c r="Q6874" i="1"/>
  <c r="R6874" i="1"/>
  <c r="M6875" i="1"/>
  <c r="N6875" i="1"/>
  <c r="O6875" i="1"/>
  <c r="P6875" i="1"/>
  <c r="Q6875" i="1"/>
  <c r="S6875" i="1" s="1"/>
  <c r="R6875" i="1"/>
  <c r="M6876" i="1"/>
  <c r="N6876" i="1"/>
  <c r="O6876" i="1"/>
  <c r="P6876" i="1"/>
  <c r="Q6876" i="1"/>
  <c r="R6876" i="1"/>
  <c r="M6877" i="1"/>
  <c r="N6877" i="1"/>
  <c r="O6877" i="1"/>
  <c r="P6877" i="1"/>
  <c r="Q6877" i="1"/>
  <c r="S6877" i="1" s="1"/>
  <c r="R6877" i="1"/>
  <c r="M6878" i="1"/>
  <c r="N6878" i="1"/>
  <c r="O6878" i="1"/>
  <c r="P6878" i="1"/>
  <c r="Q6878" i="1"/>
  <c r="R6878" i="1"/>
  <c r="M6879" i="1"/>
  <c r="N6879" i="1"/>
  <c r="O6879" i="1"/>
  <c r="P6879" i="1"/>
  <c r="Q6879" i="1"/>
  <c r="S6879" i="1" s="1"/>
  <c r="R6879" i="1"/>
  <c r="M6880" i="1"/>
  <c r="N6880" i="1"/>
  <c r="O6880" i="1"/>
  <c r="P6880" i="1"/>
  <c r="Q6880" i="1"/>
  <c r="R6880" i="1"/>
  <c r="M6881" i="1"/>
  <c r="N6881" i="1"/>
  <c r="O6881" i="1"/>
  <c r="P6881" i="1"/>
  <c r="Q6881" i="1"/>
  <c r="S6881" i="1" s="1"/>
  <c r="R6881" i="1"/>
  <c r="M6882" i="1"/>
  <c r="N6882" i="1"/>
  <c r="O6882" i="1"/>
  <c r="P6882" i="1"/>
  <c r="Q6882" i="1"/>
  <c r="R6882" i="1"/>
  <c r="M6883" i="1"/>
  <c r="N6883" i="1"/>
  <c r="O6883" i="1"/>
  <c r="P6883" i="1"/>
  <c r="Q6883" i="1"/>
  <c r="S6883" i="1" s="1"/>
  <c r="R6883" i="1"/>
  <c r="M6884" i="1"/>
  <c r="N6884" i="1"/>
  <c r="O6884" i="1"/>
  <c r="P6884" i="1"/>
  <c r="Q6884" i="1"/>
  <c r="R6884" i="1"/>
  <c r="M6885" i="1"/>
  <c r="N6885" i="1"/>
  <c r="O6885" i="1"/>
  <c r="P6885" i="1"/>
  <c r="Q6885" i="1"/>
  <c r="S6885" i="1" s="1"/>
  <c r="R6885" i="1"/>
  <c r="M6886" i="1"/>
  <c r="N6886" i="1"/>
  <c r="O6886" i="1"/>
  <c r="P6886" i="1"/>
  <c r="Q6886" i="1"/>
  <c r="R6886" i="1"/>
  <c r="M6887" i="1"/>
  <c r="N6887" i="1"/>
  <c r="O6887" i="1"/>
  <c r="P6887" i="1"/>
  <c r="Q6887" i="1"/>
  <c r="S6887" i="1" s="1"/>
  <c r="R6887" i="1"/>
  <c r="M6888" i="1"/>
  <c r="N6888" i="1"/>
  <c r="O6888" i="1"/>
  <c r="P6888" i="1"/>
  <c r="Q6888" i="1"/>
  <c r="R6888" i="1"/>
  <c r="M6889" i="1"/>
  <c r="N6889" i="1"/>
  <c r="O6889" i="1"/>
  <c r="P6889" i="1"/>
  <c r="Q6889" i="1"/>
  <c r="S6889" i="1" s="1"/>
  <c r="R6889" i="1"/>
  <c r="M6890" i="1"/>
  <c r="N6890" i="1"/>
  <c r="O6890" i="1"/>
  <c r="P6890" i="1"/>
  <c r="Q6890" i="1"/>
  <c r="R6890" i="1"/>
  <c r="M6891" i="1"/>
  <c r="N6891" i="1"/>
  <c r="O6891" i="1"/>
  <c r="P6891" i="1"/>
  <c r="Q6891" i="1"/>
  <c r="S6891" i="1" s="1"/>
  <c r="R6891" i="1"/>
  <c r="M6892" i="1"/>
  <c r="N6892" i="1"/>
  <c r="O6892" i="1"/>
  <c r="P6892" i="1"/>
  <c r="Q6892" i="1"/>
  <c r="R6892" i="1"/>
  <c r="M6893" i="1"/>
  <c r="N6893" i="1"/>
  <c r="O6893" i="1"/>
  <c r="P6893" i="1"/>
  <c r="Q6893" i="1"/>
  <c r="S6893" i="1" s="1"/>
  <c r="R6893" i="1"/>
  <c r="M6894" i="1"/>
  <c r="N6894" i="1"/>
  <c r="O6894" i="1"/>
  <c r="P6894" i="1"/>
  <c r="Q6894" i="1"/>
  <c r="R6894" i="1"/>
  <c r="M6895" i="1"/>
  <c r="N6895" i="1"/>
  <c r="O6895" i="1"/>
  <c r="P6895" i="1"/>
  <c r="Q6895" i="1"/>
  <c r="S6895" i="1" s="1"/>
  <c r="R6895" i="1"/>
  <c r="M6896" i="1"/>
  <c r="N6896" i="1"/>
  <c r="O6896" i="1"/>
  <c r="P6896" i="1"/>
  <c r="Q6896" i="1"/>
  <c r="R6896" i="1"/>
  <c r="M6897" i="1"/>
  <c r="N6897" i="1"/>
  <c r="O6897" i="1"/>
  <c r="P6897" i="1"/>
  <c r="Q6897" i="1"/>
  <c r="S6897" i="1" s="1"/>
  <c r="R6897" i="1"/>
  <c r="M6898" i="1"/>
  <c r="N6898" i="1"/>
  <c r="O6898" i="1"/>
  <c r="P6898" i="1"/>
  <c r="Q6898" i="1"/>
  <c r="R6898" i="1"/>
  <c r="M6899" i="1"/>
  <c r="N6899" i="1"/>
  <c r="O6899" i="1"/>
  <c r="P6899" i="1"/>
  <c r="Q6899" i="1"/>
  <c r="S6899" i="1" s="1"/>
  <c r="R6899" i="1"/>
  <c r="M6900" i="1"/>
  <c r="N6900" i="1"/>
  <c r="O6900" i="1"/>
  <c r="P6900" i="1"/>
  <c r="Q6900" i="1"/>
  <c r="R6900" i="1"/>
  <c r="M6901" i="1"/>
  <c r="N6901" i="1"/>
  <c r="O6901" i="1"/>
  <c r="P6901" i="1"/>
  <c r="Q6901" i="1"/>
  <c r="S6901" i="1" s="1"/>
  <c r="R6901" i="1"/>
  <c r="M6902" i="1"/>
  <c r="N6902" i="1"/>
  <c r="O6902" i="1"/>
  <c r="P6902" i="1"/>
  <c r="Q6902" i="1"/>
  <c r="R6902" i="1"/>
  <c r="M6903" i="1"/>
  <c r="N6903" i="1"/>
  <c r="O6903" i="1"/>
  <c r="P6903" i="1"/>
  <c r="Q6903" i="1"/>
  <c r="S6903" i="1" s="1"/>
  <c r="R6903" i="1"/>
  <c r="M6904" i="1"/>
  <c r="N6904" i="1"/>
  <c r="O6904" i="1"/>
  <c r="P6904" i="1"/>
  <c r="Q6904" i="1"/>
  <c r="R6904" i="1"/>
  <c r="M6905" i="1"/>
  <c r="N6905" i="1"/>
  <c r="O6905" i="1"/>
  <c r="P6905" i="1"/>
  <c r="Q6905" i="1"/>
  <c r="S6905" i="1" s="1"/>
  <c r="R6905" i="1"/>
  <c r="M6906" i="1"/>
  <c r="N6906" i="1"/>
  <c r="O6906" i="1"/>
  <c r="P6906" i="1"/>
  <c r="Q6906" i="1"/>
  <c r="R6906" i="1"/>
  <c r="M6907" i="1"/>
  <c r="N6907" i="1"/>
  <c r="O6907" i="1"/>
  <c r="P6907" i="1"/>
  <c r="Q6907" i="1"/>
  <c r="S6907" i="1" s="1"/>
  <c r="R6907" i="1"/>
  <c r="M6908" i="1"/>
  <c r="N6908" i="1"/>
  <c r="O6908" i="1"/>
  <c r="P6908" i="1"/>
  <c r="Q6908" i="1"/>
  <c r="R6908" i="1"/>
  <c r="M6909" i="1"/>
  <c r="N6909" i="1"/>
  <c r="O6909" i="1"/>
  <c r="P6909" i="1"/>
  <c r="Q6909" i="1"/>
  <c r="S6909" i="1" s="1"/>
  <c r="R6909" i="1"/>
  <c r="M6910" i="1"/>
  <c r="N6910" i="1"/>
  <c r="O6910" i="1"/>
  <c r="P6910" i="1"/>
  <c r="Q6910" i="1"/>
  <c r="R6910" i="1"/>
  <c r="M6911" i="1"/>
  <c r="N6911" i="1"/>
  <c r="O6911" i="1"/>
  <c r="P6911" i="1"/>
  <c r="Q6911" i="1"/>
  <c r="S6911" i="1" s="1"/>
  <c r="R6911" i="1"/>
  <c r="M6912" i="1"/>
  <c r="N6912" i="1"/>
  <c r="O6912" i="1"/>
  <c r="P6912" i="1"/>
  <c r="Q6912" i="1"/>
  <c r="R6912" i="1"/>
  <c r="M6913" i="1"/>
  <c r="N6913" i="1"/>
  <c r="O6913" i="1"/>
  <c r="P6913" i="1"/>
  <c r="Q6913" i="1"/>
  <c r="S6913" i="1" s="1"/>
  <c r="R6913" i="1"/>
  <c r="M6914" i="1"/>
  <c r="N6914" i="1"/>
  <c r="O6914" i="1"/>
  <c r="P6914" i="1"/>
  <c r="Q6914" i="1"/>
  <c r="R6914" i="1"/>
  <c r="M6915" i="1"/>
  <c r="N6915" i="1"/>
  <c r="O6915" i="1"/>
  <c r="P6915" i="1"/>
  <c r="Q6915" i="1"/>
  <c r="S6915" i="1" s="1"/>
  <c r="R6915" i="1"/>
  <c r="M6916" i="1"/>
  <c r="N6916" i="1"/>
  <c r="O6916" i="1"/>
  <c r="P6916" i="1"/>
  <c r="Q6916" i="1"/>
  <c r="R6916" i="1"/>
  <c r="M6917" i="1"/>
  <c r="N6917" i="1"/>
  <c r="O6917" i="1"/>
  <c r="P6917" i="1"/>
  <c r="Q6917" i="1"/>
  <c r="S6917" i="1" s="1"/>
  <c r="R6917" i="1"/>
  <c r="M6918" i="1"/>
  <c r="N6918" i="1"/>
  <c r="O6918" i="1"/>
  <c r="P6918" i="1"/>
  <c r="Q6918" i="1"/>
  <c r="R6918" i="1"/>
  <c r="M6919" i="1"/>
  <c r="N6919" i="1"/>
  <c r="O6919" i="1"/>
  <c r="P6919" i="1"/>
  <c r="Q6919" i="1"/>
  <c r="S6919" i="1" s="1"/>
  <c r="R6919" i="1"/>
  <c r="M6920" i="1"/>
  <c r="N6920" i="1"/>
  <c r="O6920" i="1"/>
  <c r="P6920" i="1"/>
  <c r="Q6920" i="1"/>
  <c r="R6920" i="1"/>
  <c r="M6921" i="1"/>
  <c r="N6921" i="1"/>
  <c r="O6921" i="1"/>
  <c r="P6921" i="1"/>
  <c r="Q6921" i="1"/>
  <c r="S6921" i="1" s="1"/>
  <c r="R6921" i="1"/>
  <c r="M6922" i="1"/>
  <c r="N6922" i="1"/>
  <c r="O6922" i="1"/>
  <c r="P6922" i="1"/>
  <c r="Q6922" i="1"/>
  <c r="R6922" i="1"/>
  <c r="M6923" i="1"/>
  <c r="N6923" i="1"/>
  <c r="O6923" i="1"/>
  <c r="P6923" i="1"/>
  <c r="Q6923" i="1"/>
  <c r="S6923" i="1" s="1"/>
  <c r="R6923" i="1"/>
  <c r="M6924" i="1"/>
  <c r="N6924" i="1"/>
  <c r="O6924" i="1"/>
  <c r="P6924" i="1"/>
  <c r="Q6924" i="1"/>
  <c r="R6924" i="1"/>
  <c r="M6925" i="1"/>
  <c r="N6925" i="1"/>
  <c r="O6925" i="1"/>
  <c r="P6925" i="1"/>
  <c r="Q6925" i="1"/>
  <c r="S6925" i="1" s="1"/>
  <c r="R6925" i="1"/>
  <c r="M6926" i="1"/>
  <c r="N6926" i="1"/>
  <c r="O6926" i="1"/>
  <c r="P6926" i="1"/>
  <c r="Q6926" i="1"/>
  <c r="R6926" i="1"/>
  <c r="M6927" i="1"/>
  <c r="N6927" i="1"/>
  <c r="O6927" i="1"/>
  <c r="P6927" i="1"/>
  <c r="Q6927" i="1"/>
  <c r="R6927" i="1"/>
  <c r="M6928" i="1"/>
  <c r="N6928" i="1"/>
  <c r="O6928" i="1"/>
  <c r="P6928" i="1"/>
  <c r="Q6928" i="1"/>
  <c r="R6928" i="1"/>
  <c r="M6929" i="1"/>
  <c r="N6929" i="1"/>
  <c r="O6929" i="1"/>
  <c r="P6929" i="1"/>
  <c r="Q6929" i="1"/>
  <c r="S6929" i="1" s="1"/>
  <c r="R6929" i="1"/>
  <c r="M6930" i="1"/>
  <c r="N6930" i="1"/>
  <c r="O6930" i="1"/>
  <c r="P6930" i="1"/>
  <c r="Q6930" i="1"/>
  <c r="R6930" i="1"/>
  <c r="M6931" i="1"/>
  <c r="N6931" i="1"/>
  <c r="O6931" i="1"/>
  <c r="P6931" i="1"/>
  <c r="Q6931" i="1"/>
  <c r="S6931" i="1" s="1"/>
  <c r="R6931" i="1"/>
  <c r="M6932" i="1"/>
  <c r="N6932" i="1"/>
  <c r="O6932" i="1"/>
  <c r="P6932" i="1"/>
  <c r="Q6932" i="1"/>
  <c r="R6932" i="1"/>
  <c r="M6933" i="1"/>
  <c r="N6933" i="1"/>
  <c r="O6933" i="1"/>
  <c r="P6933" i="1"/>
  <c r="Q6933" i="1"/>
  <c r="S6933" i="1" s="1"/>
  <c r="R6933" i="1"/>
  <c r="M6934" i="1"/>
  <c r="N6934" i="1"/>
  <c r="O6934" i="1"/>
  <c r="P6934" i="1"/>
  <c r="Q6934" i="1"/>
  <c r="R6934" i="1"/>
  <c r="M6935" i="1"/>
  <c r="N6935" i="1"/>
  <c r="O6935" i="1"/>
  <c r="P6935" i="1"/>
  <c r="Q6935" i="1"/>
  <c r="S6935" i="1" s="1"/>
  <c r="R6935" i="1"/>
  <c r="M6936" i="1"/>
  <c r="N6936" i="1"/>
  <c r="O6936" i="1"/>
  <c r="P6936" i="1"/>
  <c r="Q6936" i="1"/>
  <c r="R6936" i="1"/>
  <c r="M6937" i="1"/>
  <c r="N6937" i="1"/>
  <c r="O6937" i="1"/>
  <c r="P6937" i="1"/>
  <c r="Q6937" i="1"/>
  <c r="S6937" i="1" s="1"/>
  <c r="R6937" i="1"/>
  <c r="M6938" i="1"/>
  <c r="N6938" i="1"/>
  <c r="O6938" i="1"/>
  <c r="P6938" i="1"/>
  <c r="Q6938" i="1"/>
  <c r="R6938" i="1"/>
  <c r="M6939" i="1"/>
  <c r="N6939" i="1"/>
  <c r="O6939" i="1"/>
  <c r="P6939" i="1"/>
  <c r="Q6939" i="1"/>
  <c r="S6939" i="1" s="1"/>
  <c r="R6939" i="1"/>
  <c r="M6940" i="1"/>
  <c r="N6940" i="1"/>
  <c r="O6940" i="1"/>
  <c r="P6940" i="1"/>
  <c r="Q6940" i="1"/>
  <c r="R6940" i="1"/>
  <c r="M6941" i="1"/>
  <c r="N6941" i="1"/>
  <c r="O6941" i="1"/>
  <c r="P6941" i="1"/>
  <c r="Q6941" i="1"/>
  <c r="S6941" i="1" s="1"/>
  <c r="R6941" i="1"/>
  <c r="M6942" i="1"/>
  <c r="N6942" i="1"/>
  <c r="O6942" i="1"/>
  <c r="P6942" i="1"/>
  <c r="Q6942" i="1"/>
  <c r="R6942" i="1"/>
  <c r="M6943" i="1"/>
  <c r="N6943" i="1"/>
  <c r="O6943" i="1"/>
  <c r="P6943" i="1"/>
  <c r="Q6943" i="1"/>
  <c r="S6943" i="1" s="1"/>
  <c r="R6943" i="1"/>
  <c r="M6944" i="1"/>
  <c r="N6944" i="1"/>
  <c r="O6944" i="1"/>
  <c r="P6944" i="1"/>
  <c r="Q6944" i="1"/>
  <c r="R6944" i="1"/>
  <c r="M6945" i="1"/>
  <c r="N6945" i="1"/>
  <c r="O6945" i="1"/>
  <c r="P6945" i="1"/>
  <c r="Q6945" i="1"/>
  <c r="S6945" i="1" s="1"/>
  <c r="R6945" i="1"/>
  <c r="M6946" i="1"/>
  <c r="N6946" i="1"/>
  <c r="O6946" i="1"/>
  <c r="P6946" i="1"/>
  <c r="Q6946" i="1"/>
  <c r="R6946" i="1"/>
  <c r="M6947" i="1"/>
  <c r="N6947" i="1"/>
  <c r="O6947" i="1"/>
  <c r="P6947" i="1"/>
  <c r="Q6947" i="1"/>
  <c r="S6947" i="1" s="1"/>
  <c r="R6947" i="1"/>
  <c r="M6948" i="1"/>
  <c r="N6948" i="1"/>
  <c r="O6948" i="1"/>
  <c r="P6948" i="1"/>
  <c r="Q6948" i="1"/>
  <c r="R6948" i="1"/>
  <c r="M6949" i="1"/>
  <c r="N6949" i="1"/>
  <c r="O6949" i="1"/>
  <c r="P6949" i="1"/>
  <c r="Q6949" i="1"/>
  <c r="S6949" i="1" s="1"/>
  <c r="R6949" i="1"/>
  <c r="M6950" i="1"/>
  <c r="N6950" i="1"/>
  <c r="O6950" i="1"/>
  <c r="P6950" i="1"/>
  <c r="Q6950" i="1"/>
  <c r="R6950" i="1"/>
  <c r="M6951" i="1"/>
  <c r="N6951" i="1"/>
  <c r="O6951" i="1"/>
  <c r="P6951" i="1"/>
  <c r="Q6951" i="1"/>
  <c r="S6951" i="1" s="1"/>
  <c r="R6951" i="1"/>
  <c r="M6952" i="1"/>
  <c r="N6952" i="1"/>
  <c r="O6952" i="1"/>
  <c r="P6952" i="1"/>
  <c r="Q6952" i="1"/>
  <c r="R6952" i="1"/>
  <c r="M6953" i="1"/>
  <c r="N6953" i="1"/>
  <c r="O6953" i="1"/>
  <c r="P6953" i="1"/>
  <c r="Q6953" i="1"/>
  <c r="S6953" i="1" s="1"/>
  <c r="R6953" i="1"/>
  <c r="M6954" i="1"/>
  <c r="N6954" i="1"/>
  <c r="O6954" i="1"/>
  <c r="P6954" i="1"/>
  <c r="Q6954" i="1"/>
  <c r="R6954" i="1"/>
  <c r="M6955" i="1"/>
  <c r="N6955" i="1"/>
  <c r="O6955" i="1"/>
  <c r="P6955" i="1"/>
  <c r="Q6955" i="1"/>
  <c r="S6955" i="1" s="1"/>
  <c r="R6955" i="1"/>
  <c r="M6956" i="1"/>
  <c r="N6956" i="1"/>
  <c r="O6956" i="1"/>
  <c r="P6956" i="1"/>
  <c r="Q6956" i="1"/>
  <c r="R6956" i="1"/>
  <c r="M6957" i="1"/>
  <c r="N6957" i="1"/>
  <c r="O6957" i="1"/>
  <c r="P6957" i="1"/>
  <c r="Q6957" i="1"/>
  <c r="S6957" i="1" s="1"/>
  <c r="R6957" i="1"/>
  <c r="M6958" i="1"/>
  <c r="N6958" i="1"/>
  <c r="O6958" i="1"/>
  <c r="P6958" i="1"/>
  <c r="Q6958" i="1"/>
  <c r="R6958" i="1"/>
  <c r="M6959" i="1"/>
  <c r="N6959" i="1"/>
  <c r="O6959" i="1"/>
  <c r="P6959" i="1"/>
  <c r="Q6959" i="1"/>
  <c r="S6959" i="1" s="1"/>
  <c r="R6959" i="1"/>
  <c r="M6960" i="1"/>
  <c r="N6960" i="1"/>
  <c r="O6960" i="1"/>
  <c r="P6960" i="1"/>
  <c r="Q6960" i="1"/>
  <c r="R6960" i="1"/>
  <c r="M6961" i="1"/>
  <c r="N6961" i="1"/>
  <c r="O6961" i="1"/>
  <c r="P6961" i="1"/>
  <c r="Q6961" i="1"/>
  <c r="S6961" i="1" s="1"/>
  <c r="R6961" i="1"/>
  <c r="M6962" i="1"/>
  <c r="N6962" i="1"/>
  <c r="O6962" i="1"/>
  <c r="P6962" i="1"/>
  <c r="Q6962" i="1"/>
  <c r="R6962" i="1"/>
  <c r="M6963" i="1"/>
  <c r="N6963" i="1"/>
  <c r="O6963" i="1"/>
  <c r="P6963" i="1"/>
  <c r="Q6963" i="1"/>
  <c r="S6963" i="1" s="1"/>
  <c r="R6963" i="1"/>
  <c r="M6964" i="1"/>
  <c r="N6964" i="1"/>
  <c r="O6964" i="1"/>
  <c r="P6964" i="1"/>
  <c r="Q6964" i="1"/>
  <c r="R6964" i="1"/>
  <c r="M6965" i="1"/>
  <c r="N6965" i="1"/>
  <c r="O6965" i="1"/>
  <c r="P6965" i="1"/>
  <c r="Q6965" i="1"/>
  <c r="S6965" i="1" s="1"/>
  <c r="R6965" i="1"/>
  <c r="M6966" i="1"/>
  <c r="N6966" i="1"/>
  <c r="O6966" i="1"/>
  <c r="P6966" i="1"/>
  <c r="Q6966" i="1"/>
  <c r="R6966" i="1"/>
  <c r="M6967" i="1"/>
  <c r="N6967" i="1"/>
  <c r="O6967" i="1"/>
  <c r="P6967" i="1"/>
  <c r="Q6967" i="1"/>
  <c r="S6967" i="1" s="1"/>
  <c r="R6967" i="1"/>
  <c r="M6968" i="1"/>
  <c r="N6968" i="1"/>
  <c r="O6968" i="1"/>
  <c r="P6968" i="1"/>
  <c r="Q6968" i="1"/>
  <c r="R6968" i="1"/>
  <c r="M6969" i="1"/>
  <c r="N6969" i="1"/>
  <c r="O6969" i="1"/>
  <c r="P6969" i="1"/>
  <c r="Q6969" i="1"/>
  <c r="S6969" i="1" s="1"/>
  <c r="R6969" i="1"/>
  <c r="M6970" i="1"/>
  <c r="N6970" i="1"/>
  <c r="O6970" i="1"/>
  <c r="P6970" i="1"/>
  <c r="Q6970" i="1"/>
  <c r="R6970" i="1"/>
  <c r="M6971" i="1"/>
  <c r="N6971" i="1"/>
  <c r="O6971" i="1"/>
  <c r="P6971" i="1"/>
  <c r="Q6971" i="1"/>
  <c r="S6971" i="1" s="1"/>
  <c r="R6971" i="1"/>
  <c r="M6972" i="1"/>
  <c r="N6972" i="1"/>
  <c r="O6972" i="1"/>
  <c r="P6972" i="1"/>
  <c r="Q6972" i="1"/>
  <c r="R6972" i="1"/>
  <c r="M6973" i="1"/>
  <c r="N6973" i="1"/>
  <c r="O6973" i="1"/>
  <c r="P6973" i="1"/>
  <c r="Q6973" i="1"/>
  <c r="S6973" i="1" s="1"/>
  <c r="R6973" i="1"/>
  <c r="M6974" i="1"/>
  <c r="N6974" i="1"/>
  <c r="O6974" i="1"/>
  <c r="P6974" i="1"/>
  <c r="Q6974" i="1"/>
  <c r="R6974" i="1"/>
  <c r="M6975" i="1"/>
  <c r="N6975" i="1"/>
  <c r="O6975" i="1"/>
  <c r="P6975" i="1"/>
  <c r="Q6975" i="1"/>
  <c r="S6975" i="1" s="1"/>
  <c r="R6975" i="1"/>
  <c r="M6976" i="1"/>
  <c r="N6976" i="1"/>
  <c r="O6976" i="1"/>
  <c r="P6976" i="1"/>
  <c r="Q6976" i="1"/>
  <c r="R6976" i="1"/>
  <c r="M6977" i="1"/>
  <c r="N6977" i="1"/>
  <c r="O6977" i="1"/>
  <c r="P6977" i="1"/>
  <c r="Q6977" i="1"/>
  <c r="S6977" i="1" s="1"/>
  <c r="R6977" i="1"/>
  <c r="M6978" i="1"/>
  <c r="N6978" i="1"/>
  <c r="O6978" i="1"/>
  <c r="P6978" i="1"/>
  <c r="Q6978" i="1"/>
  <c r="R6978" i="1"/>
  <c r="M6979" i="1"/>
  <c r="N6979" i="1"/>
  <c r="O6979" i="1"/>
  <c r="P6979" i="1"/>
  <c r="Q6979" i="1"/>
  <c r="S6979" i="1" s="1"/>
  <c r="R6979" i="1"/>
  <c r="M6980" i="1"/>
  <c r="N6980" i="1"/>
  <c r="O6980" i="1"/>
  <c r="P6980" i="1"/>
  <c r="Q6980" i="1"/>
  <c r="R6980" i="1"/>
  <c r="M6981" i="1"/>
  <c r="N6981" i="1"/>
  <c r="O6981" i="1"/>
  <c r="P6981" i="1"/>
  <c r="Q6981" i="1"/>
  <c r="S6981" i="1" s="1"/>
  <c r="R6981" i="1"/>
  <c r="M6982" i="1"/>
  <c r="N6982" i="1"/>
  <c r="O6982" i="1"/>
  <c r="P6982" i="1"/>
  <c r="Q6982" i="1"/>
  <c r="R6982" i="1"/>
  <c r="M6983" i="1"/>
  <c r="N6983" i="1"/>
  <c r="O6983" i="1"/>
  <c r="P6983" i="1"/>
  <c r="Q6983" i="1"/>
  <c r="S6983" i="1" s="1"/>
  <c r="R6983" i="1"/>
  <c r="M6984" i="1"/>
  <c r="N6984" i="1"/>
  <c r="O6984" i="1"/>
  <c r="P6984" i="1"/>
  <c r="Q6984" i="1"/>
  <c r="R6984" i="1"/>
  <c r="M6985" i="1"/>
  <c r="N6985" i="1"/>
  <c r="O6985" i="1"/>
  <c r="P6985" i="1"/>
  <c r="Q6985" i="1"/>
  <c r="S6985" i="1" s="1"/>
  <c r="R6985" i="1"/>
  <c r="M6986" i="1"/>
  <c r="N6986" i="1"/>
  <c r="O6986" i="1"/>
  <c r="P6986" i="1"/>
  <c r="Q6986" i="1"/>
  <c r="R6986" i="1"/>
  <c r="M6987" i="1"/>
  <c r="N6987" i="1"/>
  <c r="O6987" i="1"/>
  <c r="P6987" i="1"/>
  <c r="Q6987" i="1"/>
  <c r="S6987" i="1" s="1"/>
  <c r="R6987" i="1"/>
  <c r="M6988" i="1"/>
  <c r="N6988" i="1"/>
  <c r="O6988" i="1"/>
  <c r="P6988" i="1"/>
  <c r="Q6988" i="1"/>
  <c r="R6988" i="1"/>
  <c r="M6989" i="1"/>
  <c r="N6989" i="1"/>
  <c r="O6989" i="1"/>
  <c r="P6989" i="1"/>
  <c r="Q6989" i="1"/>
  <c r="S6989" i="1" s="1"/>
  <c r="R6989" i="1"/>
  <c r="M6990" i="1"/>
  <c r="N6990" i="1"/>
  <c r="O6990" i="1"/>
  <c r="P6990" i="1"/>
  <c r="Q6990" i="1"/>
  <c r="R6990" i="1"/>
  <c r="M6991" i="1"/>
  <c r="N6991" i="1"/>
  <c r="O6991" i="1"/>
  <c r="P6991" i="1"/>
  <c r="Q6991" i="1"/>
  <c r="S6991" i="1" s="1"/>
  <c r="R6991" i="1"/>
  <c r="M6992" i="1"/>
  <c r="N6992" i="1"/>
  <c r="O6992" i="1"/>
  <c r="P6992" i="1"/>
  <c r="Q6992" i="1"/>
  <c r="R6992" i="1"/>
  <c r="M6993" i="1"/>
  <c r="N6993" i="1"/>
  <c r="O6993" i="1"/>
  <c r="P6993" i="1"/>
  <c r="Q6993" i="1"/>
  <c r="S6993" i="1" s="1"/>
  <c r="R6993" i="1"/>
  <c r="M6994" i="1"/>
  <c r="N6994" i="1"/>
  <c r="O6994" i="1"/>
  <c r="P6994" i="1"/>
  <c r="Q6994" i="1"/>
  <c r="R6994" i="1"/>
  <c r="M6995" i="1"/>
  <c r="N6995" i="1"/>
  <c r="O6995" i="1"/>
  <c r="P6995" i="1"/>
  <c r="Q6995" i="1"/>
  <c r="S6995" i="1" s="1"/>
  <c r="R6995" i="1"/>
  <c r="M6996" i="1"/>
  <c r="N6996" i="1"/>
  <c r="O6996" i="1"/>
  <c r="P6996" i="1"/>
  <c r="Q6996" i="1"/>
  <c r="R6996" i="1"/>
  <c r="M6997" i="1"/>
  <c r="N6997" i="1"/>
  <c r="O6997" i="1"/>
  <c r="P6997" i="1"/>
  <c r="Q6997" i="1"/>
  <c r="S6997" i="1" s="1"/>
  <c r="R6997" i="1"/>
  <c r="M6998" i="1"/>
  <c r="N6998" i="1"/>
  <c r="O6998" i="1"/>
  <c r="P6998" i="1"/>
  <c r="Q6998" i="1"/>
  <c r="R6998" i="1"/>
  <c r="M6999" i="1"/>
  <c r="N6999" i="1"/>
  <c r="O6999" i="1"/>
  <c r="P6999" i="1"/>
  <c r="Q6999" i="1"/>
  <c r="S6999" i="1" s="1"/>
  <c r="R6999" i="1"/>
  <c r="M7000" i="1"/>
  <c r="N7000" i="1"/>
  <c r="O7000" i="1"/>
  <c r="P7000" i="1"/>
  <c r="Q7000" i="1"/>
  <c r="R7000" i="1"/>
  <c r="M7001" i="1"/>
  <c r="N7001" i="1"/>
  <c r="O7001" i="1"/>
  <c r="P7001" i="1"/>
  <c r="Q7001" i="1"/>
  <c r="S7001" i="1" s="1"/>
  <c r="R7001" i="1"/>
  <c r="M7002" i="1"/>
  <c r="N7002" i="1"/>
  <c r="O7002" i="1"/>
  <c r="P7002" i="1"/>
  <c r="Q7002" i="1"/>
  <c r="R7002" i="1"/>
  <c r="M7003" i="1"/>
  <c r="N7003" i="1"/>
  <c r="O7003" i="1"/>
  <c r="P7003" i="1"/>
  <c r="Q7003" i="1"/>
  <c r="S7003" i="1" s="1"/>
  <c r="R7003" i="1"/>
  <c r="M7004" i="1"/>
  <c r="N7004" i="1"/>
  <c r="O7004" i="1"/>
  <c r="P7004" i="1"/>
  <c r="Q7004" i="1"/>
  <c r="R7004" i="1"/>
  <c r="M7005" i="1"/>
  <c r="N7005" i="1"/>
  <c r="O7005" i="1"/>
  <c r="P7005" i="1"/>
  <c r="Q7005" i="1"/>
  <c r="S7005" i="1" s="1"/>
  <c r="R7005" i="1"/>
  <c r="M7006" i="1"/>
  <c r="N7006" i="1"/>
  <c r="O7006" i="1"/>
  <c r="P7006" i="1"/>
  <c r="Q7006" i="1"/>
  <c r="R7006" i="1"/>
  <c r="M7007" i="1"/>
  <c r="N7007" i="1"/>
  <c r="O7007" i="1"/>
  <c r="P7007" i="1"/>
  <c r="Q7007" i="1"/>
  <c r="S7007" i="1" s="1"/>
  <c r="R7007" i="1"/>
  <c r="M7008" i="1"/>
  <c r="N7008" i="1"/>
  <c r="O7008" i="1"/>
  <c r="P7008" i="1"/>
  <c r="Q7008" i="1"/>
  <c r="R7008" i="1"/>
  <c r="M7009" i="1"/>
  <c r="N7009" i="1"/>
  <c r="O7009" i="1"/>
  <c r="P7009" i="1"/>
  <c r="Q7009" i="1"/>
  <c r="S7009" i="1" s="1"/>
  <c r="R7009" i="1"/>
  <c r="M7010" i="1"/>
  <c r="N7010" i="1"/>
  <c r="O7010" i="1"/>
  <c r="P7010" i="1"/>
  <c r="Q7010" i="1"/>
  <c r="R7010" i="1"/>
  <c r="M7011" i="1"/>
  <c r="N7011" i="1"/>
  <c r="O7011" i="1"/>
  <c r="P7011" i="1"/>
  <c r="Q7011" i="1"/>
  <c r="R7011" i="1"/>
  <c r="M7012" i="1"/>
  <c r="N7012" i="1"/>
  <c r="O7012" i="1"/>
  <c r="P7012" i="1"/>
  <c r="Q7012" i="1"/>
  <c r="R7012" i="1"/>
  <c r="M7013" i="1"/>
  <c r="N7013" i="1"/>
  <c r="O7013" i="1"/>
  <c r="P7013" i="1"/>
  <c r="Q7013" i="1"/>
  <c r="S7013" i="1" s="1"/>
  <c r="R7013" i="1"/>
  <c r="M7014" i="1"/>
  <c r="N7014" i="1"/>
  <c r="O7014" i="1"/>
  <c r="P7014" i="1"/>
  <c r="Q7014" i="1"/>
  <c r="R7014" i="1"/>
  <c r="M7015" i="1"/>
  <c r="N7015" i="1"/>
  <c r="O7015" i="1"/>
  <c r="P7015" i="1"/>
  <c r="Q7015" i="1"/>
  <c r="S7015" i="1" s="1"/>
  <c r="R7015" i="1"/>
  <c r="M7016" i="1"/>
  <c r="N7016" i="1"/>
  <c r="O7016" i="1"/>
  <c r="P7016" i="1"/>
  <c r="Q7016" i="1"/>
  <c r="R7016" i="1"/>
  <c r="M7017" i="1"/>
  <c r="N7017" i="1"/>
  <c r="O7017" i="1"/>
  <c r="P7017" i="1"/>
  <c r="Q7017" i="1"/>
  <c r="S7017" i="1" s="1"/>
  <c r="R7017" i="1"/>
  <c r="M7018" i="1"/>
  <c r="N7018" i="1"/>
  <c r="O7018" i="1"/>
  <c r="P7018" i="1"/>
  <c r="Q7018" i="1"/>
  <c r="R7018" i="1"/>
  <c r="M7019" i="1"/>
  <c r="N7019" i="1"/>
  <c r="O7019" i="1"/>
  <c r="P7019" i="1"/>
  <c r="Q7019" i="1"/>
  <c r="S7019" i="1" s="1"/>
  <c r="R7019" i="1"/>
  <c r="M7020" i="1"/>
  <c r="N7020" i="1"/>
  <c r="O7020" i="1"/>
  <c r="P7020" i="1"/>
  <c r="Q7020" i="1"/>
  <c r="R7020" i="1"/>
  <c r="M7021" i="1"/>
  <c r="N7021" i="1"/>
  <c r="O7021" i="1"/>
  <c r="P7021" i="1"/>
  <c r="Q7021" i="1"/>
  <c r="S7021" i="1" s="1"/>
  <c r="R7021" i="1"/>
  <c r="M7022" i="1"/>
  <c r="N7022" i="1"/>
  <c r="O7022" i="1"/>
  <c r="P7022" i="1"/>
  <c r="Q7022" i="1"/>
  <c r="R7022" i="1"/>
  <c r="M7023" i="1"/>
  <c r="N7023" i="1"/>
  <c r="O7023" i="1"/>
  <c r="P7023" i="1"/>
  <c r="Q7023" i="1"/>
  <c r="S7023" i="1" s="1"/>
  <c r="R7023" i="1"/>
  <c r="M7024" i="1"/>
  <c r="N7024" i="1"/>
  <c r="O7024" i="1"/>
  <c r="P7024" i="1"/>
  <c r="Q7024" i="1"/>
  <c r="R7024" i="1"/>
  <c r="M7025" i="1"/>
  <c r="N7025" i="1"/>
  <c r="O7025" i="1"/>
  <c r="P7025" i="1"/>
  <c r="Q7025" i="1"/>
  <c r="S7025" i="1" s="1"/>
  <c r="R7025" i="1"/>
  <c r="M7026" i="1"/>
  <c r="N7026" i="1"/>
  <c r="O7026" i="1"/>
  <c r="P7026" i="1"/>
  <c r="Q7026" i="1"/>
  <c r="R7026" i="1"/>
  <c r="M7027" i="1"/>
  <c r="N7027" i="1"/>
  <c r="O7027" i="1"/>
  <c r="P7027" i="1"/>
  <c r="Q7027" i="1"/>
  <c r="S7027" i="1" s="1"/>
  <c r="R7027" i="1"/>
  <c r="M7028" i="1"/>
  <c r="N7028" i="1"/>
  <c r="O7028" i="1"/>
  <c r="P7028" i="1"/>
  <c r="Q7028" i="1"/>
  <c r="R7028" i="1"/>
  <c r="M7029" i="1"/>
  <c r="N7029" i="1"/>
  <c r="O7029" i="1"/>
  <c r="P7029" i="1"/>
  <c r="Q7029" i="1"/>
  <c r="S7029" i="1" s="1"/>
  <c r="R7029" i="1"/>
  <c r="M7030" i="1"/>
  <c r="N7030" i="1"/>
  <c r="O7030" i="1"/>
  <c r="P7030" i="1"/>
  <c r="Q7030" i="1"/>
  <c r="R7030" i="1"/>
  <c r="M7031" i="1"/>
  <c r="N7031" i="1"/>
  <c r="O7031" i="1"/>
  <c r="P7031" i="1"/>
  <c r="Q7031" i="1"/>
  <c r="S7031" i="1" s="1"/>
  <c r="R7031" i="1"/>
  <c r="M7032" i="1"/>
  <c r="N7032" i="1"/>
  <c r="O7032" i="1"/>
  <c r="P7032" i="1"/>
  <c r="Q7032" i="1"/>
  <c r="R7032" i="1"/>
  <c r="M7033" i="1"/>
  <c r="N7033" i="1"/>
  <c r="O7033" i="1"/>
  <c r="P7033" i="1"/>
  <c r="Q7033" i="1"/>
  <c r="S7033" i="1" s="1"/>
  <c r="R7033" i="1"/>
  <c r="M7034" i="1"/>
  <c r="N7034" i="1"/>
  <c r="O7034" i="1"/>
  <c r="P7034" i="1"/>
  <c r="Q7034" i="1"/>
  <c r="R7034" i="1"/>
  <c r="M7035" i="1"/>
  <c r="N7035" i="1"/>
  <c r="O7035" i="1"/>
  <c r="P7035" i="1"/>
  <c r="Q7035" i="1"/>
  <c r="S7035" i="1" s="1"/>
  <c r="R7035" i="1"/>
  <c r="M7036" i="1"/>
  <c r="N7036" i="1"/>
  <c r="O7036" i="1"/>
  <c r="P7036" i="1"/>
  <c r="Q7036" i="1"/>
  <c r="R7036" i="1"/>
  <c r="M7037" i="1"/>
  <c r="N7037" i="1"/>
  <c r="O7037" i="1"/>
  <c r="P7037" i="1"/>
  <c r="Q7037" i="1"/>
  <c r="S7037" i="1" s="1"/>
  <c r="R7037" i="1"/>
  <c r="M7038" i="1"/>
  <c r="N7038" i="1"/>
  <c r="O7038" i="1"/>
  <c r="P7038" i="1"/>
  <c r="Q7038" i="1"/>
  <c r="R7038" i="1"/>
  <c r="M7039" i="1"/>
  <c r="N7039" i="1"/>
  <c r="O7039" i="1"/>
  <c r="P7039" i="1"/>
  <c r="Q7039" i="1"/>
  <c r="S7039" i="1" s="1"/>
  <c r="R7039" i="1"/>
  <c r="M7040" i="1"/>
  <c r="N7040" i="1"/>
  <c r="O7040" i="1"/>
  <c r="P7040" i="1"/>
  <c r="Q7040" i="1"/>
  <c r="R7040" i="1"/>
  <c r="M7041" i="1"/>
  <c r="N7041" i="1"/>
  <c r="O7041" i="1"/>
  <c r="P7041" i="1"/>
  <c r="Q7041" i="1"/>
  <c r="S7041" i="1" s="1"/>
  <c r="R7041" i="1"/>
  <c r="M7042" i="1"/>
  <c r="N7042" i="1"/>
  <c r="O7042" i="1"/>
  <c r="P7042" i="1"/>
  <c r="Q7042" i="1"/>
  <c r="R7042" i="1"/>
  <c r="M7043" i="1"/>
  <c r="N7043" i="1"/>
  <c r="O7043" i="1"/>
  <c r="P7043" i="1"/>
  <c r="Q7043" i="1"/>
  <c r="S7043" i="1" s="1"/>
  <c r="R7043" i="1"/>
  <c r="M7044" i="1"/>
  <c r="N7044" i="1"/>
  <c r="O7044" i="1"/>
  <c r="P7044" i="1"/>
  <c r="Q7044" i="1"/>
  <c r="R7044" i="1"/>
  <c r="M7045" i="1"/>
  <c r="N7045" i="1"/>
  <c r="O7045" i="1"/>
  <c r="P7045" i="1"/>
  <c r="Q7045" i="1"/>
  <c r="S7045" i="1" s="1"/>
  <c r="R7045" i="1"/>
  <c r="M7046" i="1"/>
  <c r="N7046" i="1"/>
  <c r="O7046" i="1"/>
  <c r="P7046" i="1"/>
  <c r="Q7046" i="1"/>
  <c r="R7046" i="1"/>
  <c r="M7047" i="1"/>
  <c r="N7047" i="1"/>
  <c r="O7047" i="1"/>
  <c r="P7047" i="1"/>
  <c r="Q7047" i="1"/>
  <c r="S7047" i="1" s="1"/>
  <c r="R7047" i="1"/>
  <c r="M7048" i="1"/>
  <c r="N7048" i="1"/>
  <c r="O7048" i="1"/>
  <c r="P7048" i="1"/>
  <c r="Q7048" i="1"/>
  <c r="R7048" i="1"/>
  <c r="M7049" i="1"/>
  <c r="N7049" i="1"/>
  <c r="O7049" i="1"/>
  <c r="P7049" i="1"/>
  <c r="Q7049" i="1"/>
  <c r="S7049" i="1" s="1"/>
  <c r="R7049" i="1"/>
  <c r="M7050" i="1"/>
  <c r="N7050" i="1"/>
  <c r="O7050" i="1"/>
  <c r="P7050" i="1"/>
  <c r="Q7050" i="1"/>
  <c r="R7050" i="1"/>
  <c r="M7051" i="1"/>
  <c r="N7051" i="1"/>
  <c r="O7051" i="1"/>
  <c r="P7051" i="1"/>
  <c r="Q7051" i="1"/>
  <c r="S7051" i="1" s="1"/>
  <c r="R7051" i="1"/>
  <c r="M7052" i="1"/>
  <c r="N7052" i="1"/>
  <c r="O7052" i="1"/>
  <c r="P7052" i="1"/>
  <c r="Q7052" i="1"/>
  <c r="R7052" i="1"/>
  <c r="M7053" i="1"/>
  <c r="N7053" i="1"/>
  <c r="O7053" i="1"/>
  <c r="P7053" i="1"/>
  <c r="Q7053" i="1"/>
  <c r="S7053" i="1" s="1"/>
  <c r="R7053" i="1"/>
  <c r="M7054" i="1"/>
  <c r="N7054" i="1"/>
  <c r="O7054" i="1"/>
  <c r="P7054" i="1"/>
  <c r="Q7054" i="1"/>
  <c r="R7054" i="1"/>
  <c r="M7055" i="1"/>
  <c r="N7055" i="1"/>
  <c r="O7055" i="1"/>
  <c r="P7055" i="1"/>
  <c r="Q7055" i="1"/>
  <c r="S7055" i="1" s="1"/>
  <c r="R7055" i="1"/>
  <c r="M7056" i="1"/>
  <c r="N7056" i="1"/>
  <c r="O7056" i="1"/>
  <c r="P7056" i="1"/>
  <c r="Q7056" i="1"/>
  <c r="R7056" i="1"/>
  <c r="M7057" i="1"/>
  <c r="N7057" i="1"/>
  <c r="O7057" i="1"/>
  <c r="P7057" i="1"/>
  <c r="Q7057" i="1"/>
  <c r="S7057" i="1" s="1"/>
  <c r="R7057" i="1"/>
  <c r="M7058" i="1"/>
  <c r="N7058" i="1"/>
  <c r="O7058" i="1"/>
  <c r="P7058" i="1"/>
  <c r="Q7058" i="1"/>
  <c r="R7058" i="1"/>
  <c r="M7059" i="1"/>
  <c r="N7059" i="1"/>
  <c r="O7059" i="1"/>
  <c r="P7059" i="1"/>
  <c r="Q7059" i="1"/>
  <c r="S7059" i="1" s="1"/>
  <c r="R7059" i="1"/>
  <c r="M7060" i="1"/>
  <c r="N7060" i="1"/>
  <c r="O7060" i="1"/>
  <c r="P7060" i="1"/>
  <c r="Q7060" i="1"/>
  <c r="R7060" i="1"/>
  <c r="M7061" i="1"/>
  <c r="N7061" i="1"/>
  <c r="O7061" i="1"/>
  <c r="P7061" i="1"/>
  <c r="Q7061" i="1"/>
  <c r="S7061" i="1" s="1"/>
  <c r="R7061" i="1"/>
  <c r="M7062" i="1"/>
  <c r="N7062" i="1"/>
  <c r="O7062" i="1"/>
  <c r="P7062" i="1"/>
  <c r="Q7062" i="1"/>
  <c r="R7062" i="1"/>
  <c r="M7063" i="1"/>
  <c r="N7063" i="1"/>
  <c r="O7063" i="1"/>
  <c r="P7063" i="1"/>
  <c r="Q7063" i="1"/>
  <c r="S7063" i="1" s="1"/>
  <c r="R7063" i="1"/>
  <c r="M7064" i="1"/>
  <c r="N7064" i="1"/>
  <c r="O7064" i="1"/>
  <c r="P7064" i="1"/>
  <c r="Q7064" i="1"/>
  <c r="R7064" i="1"/>
  <c r="M7065" i="1"/>
  <c r="N7065" i="1"/>
  <c r="O7065" i="1"/>
  <c r="P7065" i="1"/>
  <c r="Q7065" i="1"/>
  <c r="S7065" i="1" s="1"/>
  <c r="R7065" i="1"/>
  <c r="M7066" i="1"/>
  <c r="N7066" i="1"/>
  <c r="O7066" i="1"/>
  <c r="P7066" i="1"/>
  <c r="Q7066" i="1"/>
  <c r="R7066" i="1"/>
  <c r="M7067" i="1"/>
  <c r="N7067" i="1"/>
  <c r="O7067" i="1"/>
  <c r="P7067" i="1"/>
  <c r="Q7067" i="1"/>
  <c r="S7067" i="1" s="1"/>
  <c r="R7067" i="1"/>
  <c r="M7068" i="1"/>
  <c r="N7068" i="1"/>
  <c r="O7068" i="1"/>
  <c r="P7068" i="1"/>
  <c r="Q7068" i="1"/>
  <c r="R7068" i="1"/>
  <c r="M7069" i="1"/>
  <c r="N7069" i="1"/>
  <c r="O7069" i="1"/>
  <c r="P7069" i="1"/>
  <c r="Q7069" i="1"/>
  <c r="S7069" i="1" s="1"/>
  <c r="R7069" i="1"/>
  <c r="M7070" i="1"/>
  <c r="N7070" i="1"/>
  <c r="O7070" i="1"/>
  <c r="P7070" i="1"/>
  <c r="Q7070" i="1"/>
  <c r="R7070" i="1"/>
  <c r="M7071" i="1"/>
  <c r="N7071" i="1"/>
  <c r="O7071" i="1"/>
  <c r="P7071" i="1"/>
  <c r="Q7071" i="1"/>
  <c r="R7071" i="1"/>
  <c r="M7072" i="1"/>
  <c r="N7072" i="1"/>
  <c r="O7072" i="1"/>
  <c r="P7072" i="1"/>
  <c r="Q7072" i="1"/>
  <c r="R7072" i="1"/>
  <c r="M7073" i="1"/>
  <c r="N7073" i="1"/>
  <c r="O7073" i="1"/>
  <c r="P7073" i="1"/>
  <c r="Q7073" i="1"/>
  <c r="S7073" i="1" s="1"/>
  <c r="R7073" i="1"/>
  <c r="M7074" i="1"/>
  <c r="N7074" i="1"/>
  <c r="O7074" i="1"/>
  <c r="P7074" i="1"/>
  <c r="Q7074" i="1"/>
  <c r="R7074" i="1"/>
  <c r="M7075" i="1"/>
  <c r="N7075" i="1"/>
  <c r="O7075" i="1"/>
  <c r="P7075" i="1"/>
  <c r="Q7075" i="1"/>
  <c r="S7075" i="1" s="1"/>
  <c r="R7075" i="1"/>
  <c r="M7076" i="1"/>
  <c r="N7076" i="1"/>
  <c r="O7076" i="1"/>
  <c r="P7076" i="1"/>
  <c r="Q7076" i="1"/>
  <c r="R7076" i="1"/>
  <c r="M7077" i="1"/>
  <c r="N7077" i="1"/>
  <c r="O7077" i="1"/>
  <c r="P7077" i="1"/>
  <c r="Q7077" i="1"/>
  <c r="S7077" i="1" s="1"/>
  <c r="R7077" i="1"/>
  <c r="M7078" i="1"/>
  <c r="N7078" i="1"/>
  <c r="O7078" i="1"/>
  <c r="P7078" i="1"/>
  <c r="Q7078" i="1"/>
  <c r="R7078" i="1"/>
  <c r="M7079" i="1"/>
  <c r="N7079" i="1"/>
  <c r="O7079" i="1"/>
  <c r="P7079" i="1"/>
  <c r="Q7079" i="1"/>
  <c r="S7079" i="1" s="1"/>
  <c r="R7079" i="1"/>
  <c r="M7080" i="1"/>
  <c r="N7080" i="1"/>
  <c r="O7080" i="1"/>
  <c r="P7080" i="1"/>
  <c r="Q7080" i="1"/>
  <c r="R7080" i="1"/>
  <c r="M7081" i="1"/>
  <c r="N7081" i="1"/>
  <c r="O7081" i="1"/>
  <c r="P7081" i="1"/>
  <c r="Q7081" i="1"/>
  <c r="S7081" i="1" s="1"/>
  <c r="R7081" i="1"/>
  <c r="M7082" i="1"/>
  <c r="N7082" i="1"/>
  <c r="O7082" i="1"/>
  <c r="P7082" i="1"/>
  <c r="Q7082" i="1"/>
  <c r="R7082" i="1"/>
  <c r="M7083" i="1"/>
  <c r="N7083" i="1"/>
  <c r="O7083" i="1"/>
  <c r="P7083" i="1"/>
  <c r="Q7083" i="1"/>
  <c r="S7083" i="1" s="1"/>
  <c r="R7083" i="1"/>
  <c r="M7084" i="1"/>
  <c r="N7084" i="1"/>
  <c r="O7084" i="1"/>
  <c r="P7084" i="1"/>
  <c r="Q7084" i="1"/>
  <c r="R7084" i="1"/>
  <c r="M7085" i="1"/>
  <c r="N7085" i="1"/>
  <c r="O7085" i="1"/>
  <c r="P7085" i="1"/>
  <c r="Q7085" i="1"/>
  <c r="S7085" i="1" s="1"/>
  <c r="R7085" i="1"/>
  <c r="M7086" i="1"/>
  <c r="N7086" i="1"/>
  <c r="O7086" i="1"/>
  <c r="P7086" i="1"/>
  <c r="Q7086" i="1"/>
  <c r="R7086" i="1"/>
  <c r="M7087" i="1"/>
  <c r="N7087" i="1"/>
  <c r="O7087" i="1"/>
  <c r="P7087" i="1"/>
  <c r="Q7087" i="1"/>
  <c r="S7087" i="1" s="1"/>
  <c r="R7087" i="1"/>
  <c r="M7088" i="1"/>
  <c r="N7088" i="1"/>
  <c r="O7088" i="1"/>
  <c r="P7088" i="1"/>
  <c r="Q7088" i="1"/>
  <c r="R7088" i="1"/>
  <c r="M7089" i="1"/>
  <c r="N7089" i="1"/>
  <c r="O7089" i="1"/>
  <c r="P7089" i="1"/>
  <c r="Q7089" i="1"/>
  <c r="S7089" i="1" s="1"/>
  <c r="R7089" i="1"/>
  <c r="M7090" i="1"/>
  <c r="N7090" i="1"/>
  <c r="O7090" i="1"/>
  <c r="P7090" i="1"/>
  <c r="Q7090" i="1"/>
  <c r="R7090" i="1"/>
  <c r="M7091" i="1"/>
  <c r="N7091" i="1"/>
  <c r="O7091" i="1"/>
  <c r="P7091" i="1"/>
  <c r="Q7091" i="1"/>
  <c r="S7091" i="1" s="1"/>
  <c r="R7091" i="1"/>
  <c r="M7092" i="1"/>
  <c r="N7092" i="1"/>
  <c r="O7092" i="1"/>
  <c r="P7092" i="1"/>
  <c r="Q7092" i="1"/>
  <c r="R7092" i="1"/>
  <c r="M7093" i="1"/>
  <c r="N7093" i="1"/>
  <c r="O7093" i="1"/>
  <c r="P7093" i="1"/>
  <c r="Q7093" i="1"/>
  <c r="R7093" i="1"/>
  <c r="M7094" i="1"/>
  <c r="N7094" i="1"/>
  <c r="O7094" i="1"/>
  <c r="P7094" i="1"/>
  <c r="Q7094" i="1"/>
  <c r="R7094" i="1"/>
  <c r="M7095" i="1"/>
  <c r="N7095" i="1"/>
  <c r="O7095" i="1"/>
  <c r="P7095" i="1"/>
  <c r="Q7095" i="1"/>
  <c r="S7095" i="1" s="1"/>
  <c r="R7095" i="1"/>
  <c r="M7096" i="1"/>
  <c r="N7096" i="1"/>
  <c r="O7096" i="1"/>
  <c r="P7096" i="1"/>
  <c r="Q7096" i="1"/>
  <c r="R7096" i="1"/>
  <c r="M7097" i="1"/>
  <c r="N7097" i="1"/>
  <c r="O7097" i="1"/>
  <c r="P7097" i="1"/>
  <c r="Q7097" i="1"/>
  <c r="S7097" i="1" s="1"/>
  <c r="R7097" i="1"/>
  <c r="M7098" i="1"/>
  <c r="N7098" i="1"/>
  <c r="O7098" i="1"/>
  <c r="P7098" i="1"/>
  <c r="Q7098" i="1"/>
  <c r="R7098" i="1"/>
  <c r="M7099" i="1"/>
  <c r="N7099" i="1"/>
  <c r="O7099" i="1"/>
  <c r="P7099" i="1"/>
  <c r="Q7099" i="1"/>
  <c r="S7099" i="1" s="1"/>
  <c r="R7099" i="1"/>
  <c r="M7100" i="1"/>
  <c r="N7100" i="1"/>
  <c r="O7100" i="1"/>
  <c r="P7100" i="1"/>
  <c r="Q7100" i="1"/>
  <c r="R7100" i="1"/>
  <c r="M7101" i="1"/>
  <c r="N7101" i="1"/>
  <c r="O7101" i="1"/>
  <c r="P7101" i="1"/>
  <c r="Q7101" i="1"/>
  <c r="S7101" i="1" s="1"/>
  <c r="R7101" i="1"/>
  <c r="M7102" i="1"/>
  <c r="N7102" i="1"/>
  <c r="O7102" i="1"/>
  <c r="P7102" i="1"/>
  <c r="Q7102" i="1"/>
  <c r="R7102" i="1"/>
  <c r="M7103" i="1"/>
  <c r="N7103" i="1"/>
  <c r="O7103" i="1"/>
  <c r="P7103" i="1"/>
  <c r="Q7103" i="1"/>
  <c r="S7103" i="1" s="1"/>
  <c r="R7103" i="1"/>
  <c r="M7104" i="1"/>
  <c r="N7104" i="1"/>
  <c r="O7104" i="1"/>
  <c r="P7104" i="1"/>
  <c r="Q7104" i="1"/>
  <c r="R7104" i="1"/>
  <c r="M7105" i="1"/>
  <c r="N7105" i="1"/>
  <c r="O7105" i="1"/>
  <c r="P7105" i="1"/>
  <c r="Q7105" i="1"/>
  <c r="R7105" i="1"/>
  <c r="M7106" i="1"/>
  <c r="N7106" i="1"/>
  <c r="O7106" i="1"/>
  <c r="P7106" i="1"/>
  <c r="Q7106" i="1"/>
  <c r="R7106" i="1"/>
  <c r="M7107" i="1"/>
  <c r="N7107" i="1"/>
  <c r="O7107" i="1"/>
  <c r="P7107" i="1"/>
  <c r="Q7107" i="1"/>
  <c r="S7107" i="1" s="1"/>
  <c r="R7107" i="1"/>
  <c r="M7108" i="1"/>
  <c r="N7108" i="1"/>
  <c r="O7108" i="1"/>
  <c r="P7108" i="1"/>
  <c r="Q7108" i="1"/>
  <c r="R7108" i="1"/>
  <c r="M7109" i="1"/>
  <c r="N7109" i="1"/>
  <c r="O7109" i="1"/>
  <c r="P7109" i="1"/>
  <c r="Q7109" i="1"/>
  <c r="S7109" i="1" s="1"/>
  <c r="R7109" i="1"/>
  <c r="M7110" i="1"/>
  <c r="N7110" i="1"/>
  <c r="O7110" i="1"/>
  <c r="P7110" i="1"/>
  <c r="Q7110" i="1"/>
  <c r="R7110" i="1"/>
  <c r="M7111" i="1"/>
  <c r="N7111" i="1"/>
  <c r="O7111" i="1"/>
  <c r="P7111" i="1"/>
  <c r="Q7111" i="1"/>
  <c r="S7111" i="1" s="1"/>
  <c r="R7111" i="1"/>
  <c r="M7112" i="1"/>
  <c r="N7112" i="1"/>
  <c r="O7112" i="1"/>
  <c r="P7112" i="1"/>
  <c r="Q7112" i="1"/>
  <c r="R7112" i="1"/>
  <c r="M7113" i="1"/>
  <c r="N7113" i="1"/>
  <c r="O7113" i="1"/>
  <c r="P7113" i="1"/>
  <c r="Q7113" i="1"/>
  <c r="S7113" i="1" s="1"/>
  <c r="R7113" i="1"/>
  <c r="M7114" i="1"/>
  <c r="N7114" i="1"/>
  <c r="O7114" i="1"/>
  <c r="P7114" i="1"/>
  <c r="Q7114" i="1"/>
  <c r="R7114" i="1"/>
  <c r="M7115" i="1"/>
  <c r="N7115" i="1"/>
  <c r="O7115" i="1"/>
  <c r="P7115" i="1"/>
  <c r="Q7115" i="1"/>
  <c r="S7115" i="1" s="1"/>
  <c r="R7115" i="1"/>
  <c r="M7116" i="1"/>
  <c r="N7116" i="1"/>
  <c r="O7116" i="1"/>
  <c r="P7116" i="1"/>
  <c r="Q7116" i="1"/>
  <c r="R7116" i="1"/>
  <c r="M7117" i="1"/>
  <c r="N7117" i="1"/>
  <c r="O7117" i="1"/>
  <c r="P7117" i="1"/>
  <c r="Q7117" i="1"/>
  <c r="S7117" i="1" s="1"/>
  <c r="R7117" i="1"/>
  <c r="M7118" i="1"/>
  <c r="N7118" i="1"/>
  <c r="O7118" i="1"/>
  <c r="P7118" i="1"/>
  <c r="Q7118" i="1"/>
  <c r="R7118" i="1"/>
  <c r="M7119" i="1"/>
  <c r="N7119" i="1"/>
  <c r="O7119" i="1"/>
  <c r="P7119" i="1"/>
  <c r="Q7119" i="1"/>
  <c r="R7119" i="1"/>
  <c r="M7120" i="1"/>
  <c r="N7120" i="1"/>
  <c r="O7120" i="1"/>
  <c r="P7120" i="1"/>
  <c r="Q7120" i="1"/>
  <c r="R7120" i="1"/>
  <c r="M7121" i="1"/>
  <c r="N7121" i="1"/>
  <c r="O7121" i="1"/>
  <c r="P7121" i="1"/>
  <c r="Q7121" i="1"/>
  <c r="S7121" i="1" s="1"/>
  <c r="R7121" i="1"/>
  <c r="M7122" i="1"/>
  <c r="N7122" i="1"/>
  <c r="O7122" i="1"/>
  <c r="P7122" i="1"/>
  <c r="Q7122" i="1"/>
  <c r="R7122" i="1"/>
  <c r="M7123" i="1"/>
  <c r="N7123" i="1"/>
  <c r="O7123" i="1"/>
  <c r="P7123" i="1"/>
  <c r="Q7123" i="1"/>
  <c r="S7123" i="1" s="1"/>
  <c r="R7123" i="1"/>
  <c r="M7124" i="1"/>
  <c r="N7124" i="1"/>
  <c r="O7124" i="1"/>
  <c r="P7124" i="1"/>
  <c r="Q7124" i="1"/>
  <c r="R7124" i="1"/>
  <c r="M7125" i="1"/>
  <c r="N7125" i="1"/>
  <c r="O7125" i="1"/>
  <c r="P7125" i="1"/>
  <c r="Q7125" i="1"/>
  <c r="S7125" i="1" s="1"/>
  <c r="R7125" i="1"/>
  <c r="M7126" i="1"/>
  <c r="N7126" i="1"/>
  <c r="O7126" i="1"/>
  <c r="P7126" i="1"/>
  <c r="Q7126" i="1"/>
  <c r="R7126" i="1"/>
  <c r="M7127" i="1"/>
  <c r="N7127" i="1"/>
  <c r="O7127" i="1"/>
  <c r="P7127" i="1"/>
  <c r="Q7127" i="1"/>
  <c r="S7127" i="1" s="1"/>
  <c r="R7127" i="1"/>
  <c r="M7128" i="1"/>
  <c r="N7128" i="1"/>
  <c r="O7128" i="1"/>
  <c r="P7128" i="1"/>
  <c r="Q7128" i="1"/>
  <c r="R7128" i="1"/>
  <c r="M7129" i="1"/>
  <c r="N7129" i="1"/>
  <c r="O7129" i="1"/>
  <c r="P7129" i="1"/>
  <c r="Q7129" i="1"/>
  <c r="S7129" i="1" s="1"/>
  <c r="R7129" i="1"/>
  <c r="M7130" i="1"/>
  <c r="N7130" i="1"/>
  <c r="O7130" i="1"/>
  <c r="P7130" i="1"/>
  <c r="Q7130" i="1"/>
  <c r="R7130" i="1"/>
  <c r="M7131" i="1"/>
  <c r="N7131" i="1"/>
  <c r="O7131" i="1"/>
  <c r="P7131" i="1"/>
  <c r="Q7131" i="1"/>
  <c r="R7131" i="1"/>
  <c r="M7132" i="1"/>
  <c r="N7132" i="1"/>
  <c r="O7132" i="1"/>
  <c r="P7132" i="1"/>
  <c r="Q7132" i="1"/>
  <c r="R7132" i="1"/>
  <c r="M7133" i="1"/>
  <c r="N7133" i="1"/>
  <c r="O7133" i="1"/>
  <c r="P7133" i="1"/>
  <c r="Q7133" i="1"/>
  <c r="S7133" i="1" s="1"/>
  <c r="R7133" i="1"/>
  <c r="M7134" i="1"/>
  <c r="N7134" i="1"/>
  <c r="O7134" i="1"/>
  <c r="P7134" i="1"/>
  <c r="Q7134" i="1"/>
  <c r="R7134" i="1"/>
  <c r="M7135" i="1"/>
  <c r="N7135" i="1"/>
  <c r="O7135" i="1"/>
  <c r="P7135" i="1"/>
  <c r="Q7135" i="1"/>
  <c r="S7135" i="1" s="1"/>
  <c r="R7135" i="1"/>
  <c r="M7136" i="1"/>
  <c r="N7136" i="1"/>
  <c r="O7136" i="1"/>
  <c r="P7136" i="1"/>
  <c r="Q7136" i="1"/>
  <c r="R7136" i="1"/>
  <c r="M7137" i="1"/>
  <c r="N7137" i="1"/>
  <c r="O7137" i="1"/>
  <c r="P7137" i="1"/>
  <c r="Q7137" i="1"/>
  <c r="S7137" i="1" s="1"/>
  <c r="R7137" i="1"/>
  <c r="M7138" i="1"/>
  <c r="N7138" i="1"/>
  <c r="O7138" i="1"/>
  <c r="P7138" i="1"/>
  <c r="Q7138" i="1"/>
  <c r="R7138" i="1"/>
  <c r="M7139" i="1"/>
  <c r="N7139" i="1"/>
  <c r="O7139" i="1"/>
  <c r="P7139" i="1"/>
  <c r="Q7139" i="1"/>
  <c r="S7139" i="1" s="1"/>
  <c r="R7139" i="1"/>
  <c r="M7140" i="1"/>
  <c r="N7140" i="1"/>
  <c r="O7140" i="1"/>
  <c r="P7140" i="1"/>
  <c r="Q7140" i="1"/>
  <c r="R7140" i="1"/>
  <c r="M7141" i="1"/>
  <c r="N7141" i="1"/>
  <c r="O7141" i="1"/>
  <c r="P7141" i="1"/>
  <c r="Q7141" i="1"/>
  <c r="S7141" i="1" s="1"/>
  <c r="R7141" i="1"/>
  <c r="M7142" i="1"/>
  <c r="N7142" i="1"/>
  <c r="O7142" i="1"/>
  <c r="P7142" i="1"/>
  <c r="Q7142" i="1"/>
  <c r="R7142" i="1"/>
  <c r="M7143" i="1"/>
  <c r="N7143" i="1"/>
  <c r="O7143" i="1"/>
  <c r="P7143" i="1"/>
  <c r="Q7143" i="1"/>
  <c r="S7143" i="1" s="1"/>
  <c r="R7143" i="1"/>
  <c r="M7144" i="1"/>
  <c r="N7144" i="1"/>
  <c r="O7144" i="1"/>
  <c r="P7144" i="1"/>
  <c r="Q7144" i="1"/>
  <c r="R7144" i="1"/>
  <c r="M7145" i="1"/>
  <c r="N7145" i="1"/>
  <c r="O7145" i="1"/>
  <c r="P7145" i="1"/>
  <c r="Q7145" i="1"/>
  <c r="R7145" i="1"/>
  <c r="M7146" i="1"/>
  <c r="N7146" i="1"/>
  <c r="O7146" i="1"/>
  <c r="P7146" i="1"/>
  <c r="Q7146" i="1"/>
  <c r="R7146" i="1"/>
  <c r="M7147" i="1"/>
  <c r="N7147" i="1"/>
  <c r="O7147" i="1"/>
  <c r="P7147" i="1"/>
  <c r="Q7147" i="1"/>
  <c r="S7147" i="1" s="1"/>
  <c r="R7147" i="1"/>
  <c r="M7148" i="1"/>
  <c r="N7148" i="1"/>
  <c r="O7148" i="1"/>
  <c r="P7148" i="1"/>
  <c r="Q7148" i="1"/>
  <c r="R7148" i="1"/>
  <c r="M7149" i="1"/>
  <c r="N7149" i="1"/>
  <c r="O7149" i="1"/>
  <c r="P7149" i="1"/>
  <c r="Q7149" i="1"/>
  <c r="S7149" i="1" s="1"/>
  <c r="R7149" i="1"/>
  <c r="M7150" i="1"/>
  <c r="N7150" i="1"/>
  <c r="O7150" i="1"/>
  <c r="P7150" i="1"/>
  <c r="Q7150" i="1"/>
  <c r="R7150" i="1"/>
  <c r="M7151" i="1"/>
  <c r="N7151" i="1"/>
  <c r="O7151" i="1"/>
  <c r="P7151" i="1"/>
  <c r="Q7151" i="1"/>
  <c r="S7151" i="1" s="1"/>
  <c r="R7151" i="1"/>
  <c r="M7152" i="1"/>
  <c r="N7152" i="1"/>
  <c r="O7152" i="1"/>
  <c r="P7152" i="1"/>
  <c r="Q7152" i="1"/>
  <c r="R7152" i="1"/>
  <c r="M7153" i="1"/>
  <c r="N7153" i="1"/>
  <c r="O7153" i="1"/>
  <c r="P7153" i="1"/>
  <c r="Q7153" i="1"/>
  <c r="S7153" i="1" s="1"/>
  <c r="R7153" i="1"/>
  <c r="M7154" i="1"/>
  <c r="N7154" i="1"/>
  <c r="O7154" i="1"/>
  <c r="P7154" i="1"/>
  <c r="Q7154" i="1"/>
  <c r="R7154" i="1"/>
  <c r="M7155" i="1"/>
  <c r="N7155" i="1"/>
  <c r="O7155" i="1"/>
  <c r="P7155" i="1"/>
  <c r="Q7155" i="1"/>
  <c r="S7155" i="1" s="1"/>
  <c r="R7155" i="1"/>
  <c r="M7156" i="1"/>
  <c r="N7156" i="1"/>
  <c r="O7156" i="1"/>
  <c r="P7156" i="1"/>
  <c r="Q7156" i="1"/>
  <c r="R7156" i="1"/>
  <c r="M7157" i="1"/>
  <c r="N7157" i="1"/>
  <c r="O7157" i="1"/>
  <c r="P7157" i="1"/>
  <c r="Q7157" i="1"/>
  <c r="R7157" i="1"/>
  <c r="M7158" i="1"/>
  <c r="N7158" i="1"/>
  <c r="O7158" i="1"/>
  <c r="P7158" i="1"/>
  <c r="Q7158" i="1"/>
  <c r="R7158" i="1"/>
  <c r="M7159" i="1"/>
  <c r="N7159" i="1"/>
  <c r="O7159" i="1"/>
  <c r="P7159" i="1"/>
  <c r="Q7159" i="1"/>
  <c r="S7159" i="1" s="1"/>
  <c r="R7159" i="1"/>
  <c r="M7160" i="1"/>
  <c r="N7160" i="1"/>
  <c r="O7160" i="1"/>
  <c r="P7160" i="1"/>
  <c r="Q7160" i="1"/>
  <c r="R7160" i="1"/>
  <c r="M7161" i="1"/>
  <c r="N7161" i="1"/>
  <c r="O7161" i="1"/>
  <c r="P7161" i="1"/>
  <c r="Q7161" i="1"/>
  <c r="S7161" i="1" s="1"/>
  <c r="R7161" i="1"/>
  <c r="M7162" i="1"/>
  <c r="N7162" i="1"/>
  <c r="O7162" i="1"/>
  <c r="P7162" i="1"/>
  <c r="Q7162" i="1"/>
  <c r="R7162" i="1"/>
  <c r="M7163" i="1"/>
  <c r="N7163" i="1"/>
  <c r="O7163" i="1"/>
  <c r="P7163" i="1"/>
  <c r="Q7163" i="1"/>
  <c r="S7163" i="1" s="1"/>
  <c r="R7163" i="1"/>
  <c r="M7164" i="1"/>
  <c r="N7164" i="1"/>
  <c r="O7164" i="1"/>
  <c r="P7164" i="1"/>
  <c r="Q7164" i="1"/>
  <c r="R7164" i="1"/>
  <c r="M7165" i="1"/>
  <c r="N7165" i="1"/>
  <c r="O7165" i="1"/>
  <c r="P7165" i="1"/>
  <c r="Q7165" i="1"/>
  <c r="S7165" i="1" s="1"/>
  <c r="R7165" i="1"/>
  <c r="M7166" i="1"/>
  <c r="N7166" i="1"/>
  <c r="O7166" i="1"/>
  <c r="P7166" i="1"/>
  <c r="Q7166" i="1"/>
  <c r="R7166" i="1"/>
  <c r="M7167" i="1"/>
  <c r="N7167" i="1"/>
  <c r="O7167" i="1"/>
  <c r="P7167" i="1"/>
  <c r="Q7167" i="1"/>
  <c r="S7167" i="1" s="1"/>
  <c r="R7167" i="1"/>
  <c r="M7168" i="1"/>
  <c r="N7168" i="1"/>
  <c r="O7168" i="1"/>
  <c r="P7168" i="1"/>
  <c r="Q7168" i="1"/>
  <c r="R7168" i="1"/>
  <c r="M7169" i="1"/>
  <c r="N7169" i="1"/>
  <c r="O7169" i="1"/>
  <c r="P7169" i="1"/>
  <c r="Q7169" i="1"/>
  <c r="R7169" i="1"/>
  <c r="M7170" i="1"/>
  <c r="N7170" i="1"/>
  <c r="O7170" i="1"/>
  <c r="P7170" i="1"/>
  <c r="Q7170" i="1"/>
  <c r="R7170" i="1"/>
  <c r="M7171" i="1"/>
  <c r="N7171" i="1"/>
  <c r="O7171" i="1"/>
  <c r="P7171" i="1"/>
  <c r="Q7171" i="1"/>
  <c r="S7171" i="1" s="1"/>
  <c r="R7171" i="1"/>
  <c r="M7172" i="1"/>
  <c r="N7172" i="1"/>
  <c r="O7172" i="1"/>
  <c r="P7172" i="1"/>
  <c r="Q7172" i="1"/>
  <c r="R7172" i="1"/>
  <c r="M7173" i="1"/>
  <c r="N7173" i="1"/>
  <c r="O7173" i="1"/>
  <c r="P7173" i="1"/>
  <c r="Q7173" i="1"/>
  <c r="S7173" i="1" s="1"/>
  <c r="R7173" i="1"/>
  <c r="M7174" i="1"/>
  <c r="N7174" i="1"/>
  <c r="O7174" i="1"/>
  <c r="P7174" i="1"/>
  <c r="Q7174" i="1"/>
  <c r="R7174" i="1"/>
  <c r="M7175" i="1"/>
  <c r="N7175" i="1"/>
  <c r="O7175" i="1"/>
  <c r="P7175" i="1"/>
  <c r="Q7175" i="1"/>
  <c r="S7175" i="1" s="1"/>
  <c r="R7175" i="1"/>
  <c r="M7176" i="1"/>
  <c r="N7176" i="1"/>
  <c r="O7176" i="1"/>
  <c r="P7176" i="1"/>
  <c r="Q7176" i="1"/>
  <c r="R7176" i="1"/>
  <c r="M7177" i="1"/>
  <c r="N7177" i="1"/>
  <c r="O7177" i="1"/>
  <c r="P7177" i="1"/>
  <c r="Q7177" i="1"/>
  <c r="S7177" i="1" s="1"/>
  <c r="R7177" i="1"/>
  <c r="M7178" i="1"/>
  <c r="N7178" i="1"/>
  <c r="O7178" i="1"/>
  <c r="P7178" i="1"/>
  <c r="Q7178" i="1"/>
  <c r="R7178" i="1"/>
  <c r="M7179" i="1"/>
  <c r="N7179" i="1"/>
  <c r="O7179" i="1"/>
  <c r="P7179" i="1"/>
  <c r="Q7179" i="1"/>
  <c r="S7179" i="1" s="1"/>
  <c r="R7179" i="1"/>
  <c r="M7180" i="1"/>
  <c r="N7180" i="1"/>
  <c r="O7180" i="1"/>
  <c r="P7180" i="1"/>
  <c r="Q7180" i="1"/>
  <c r="R7180" i="1"/>
  <c r="M7181" i="1"/>
  <c r="N7181" i="1"/>
  <c r="O7181" i="1"/>
  <c r="P7181" i="1"/>
  <c r="Q7181" i="1"/>
  <c r="R7181" i="1"/>
  <c r="M7182" i="1"/>
  <c r="N7182" i="1"/>
  <c r="O7182" i="1"/>
  <c r="P7182" i="1"/>
  <c r="Q7182" i="1"/>
  <c r="R7182" i="1"/>
  <c r="M7183" i="1"/>
  <c r="N7183" i="1"/>
  <c r="O7183" i="1"/>
  <c r="P7183" i="1"/>
  <c r="Q7183" i="1"/>
  <c r="S7183" i="1" s="1"/>
  <c r="R7183" i="1"/>
  <c r="M7184" i="1"/>
  <c r="N7184" i="1"/>
  <c r="O7184" i="1"/>
  <c r="P7184" i="1"/>
  <c r="Q7184" i="1"/>
  <c r="R7184" i="1"/>
  <c r="M7185" i="1"/>
  <c r="N7185" i="1"/>
  <c r="O7185" i="1"/>
  <c r="P7185" i="1"/>
  <c r="Q7185" i="1"/>
  <c r="S7185" i="1" s="1"/>
  <c r="R7185" i="1"/>
  <c r="M7186" i="1"/>
  <c r="N7186" i="1"/>
  <c r="O7186" i="1"/>
  <c r="P7186" i="1"/>
  <c r="Q7186" i="1"/>
  <c r="R7186" i="1"/>
  <c r="M7187" i="1"/>
  <c r="N7187" i="1"/>
  <c r="O7187" i="1"/>
  <c r="P7187" i="1"/>
  <c r="Q7187" i="1"/>
  <c r="S7187" i="1" s="1"/>
  <c r="R7187" i="1"/>
  <c r="M7188" i="1"/>
  <c r="N7188" i="1"/>
  <c r="O7188" i="1"/>
  <c r="P7188" i="1"/>
  <c r="Q7188" i="1"/>
  <c r="R7188" i="1"/>
  <c r="M7189" i="1"/>
  <c r="N7189" i="1"/>
  <c r="O7189" i="1"/>
  <c r="P7189" i="1"/>
  <c r="Q7189" i="1"/>
  <c r="S7189" i="1" s="1"/>
  <c r="R7189" i="1"/>
  <c r="M7190" i="1"/>
  <c r="N7190" i="1"/>
  <c r="O7190" i="1"/>
  <c r="P7190" i="1"/>
  <c r="Q7190" i="1"/>
  <c r="R7190" i="1"/>
  <c r="M7191" i="1"/>
  <c r="N7191" i="1"/>
  <c r="O7191" i="1"/>
  <c r="P7191" i="1"/>
  <c r="Q7191" i="1"/>
  <c r="S7191" i="1" s="1"/>
  <c r="R7191" i="1"/>
  <c r="M7192" i="1"/>
  <c r="N7192" i="1"/>
  <c r="O7192" i="1"/>
  <c r="P7192" i="1"/>
  <c r="Q7192" i="1"/>
  <c r="R7192" i="1"/>
  <c r="M7193" i="1"/>
  <c r="N7193" i="1"/>
  <c r="O7193" i="1"/>
  <c r="P7193" i="1"/>
  <c r="Q7193" i="1"/>
  <c r="R7193" i="1"/>
  <c r="M7194" i="1"/>
  <c r="N7194" i="1"/>
  <c r="O7194" i="1"/>
  <c r="P7194" i="1"/>
  <c r="Q7194" i="1"/>
  <c r="R7194" i="1"/>
  <c r="M7195" i="1"/>
  <c r="N7195" i="1"/>
  <c r="O7195" i="1"/>
  <c r="P7195" i="1"/>
  <c r="Q7195" i="1"/>
  <c r="S7195" i="1" s="1"/>
  <c r="R7195" i="1"/>
  <c r="M7196" i="1"/>
  <c r="N7196" i="1"/>
  <c r="O7196" i="1"/>
  <c r="P7196" i="1"/>
  <c r="Q7196" i="1"/>
  <c r="R7196" i="1"/>
  <c r="M7197" i="1"/>
  <c r="N7197" i="1"/>
  <c r="O7197" i="1"/>
  <c r="P7197" i="1"/>
  <c r="Q7197" i="1"/>
  <c r="S7197" i="1" s="1"/>
  <c r="R7197" i="1"/>
  <c r="M7198" i="1"/>
  <c r="N7198" i="1"/>
  <c r="O7198" i="1"/>
  <c r="P7198" i="1"/>
  <c r="Q7198" i="1"/>
  <c r="R7198" i="1"/>
  <c r="M7199" i="1"/>
  <c r="N7199" i="1"/>
  <c r="O7199" i="1"/>
  <c r="P7199" i="1"/>
  <c r="Q7199" i="1"/>
  <c r="S7199" i="1" s="1"/>
  <c r="R7199" i="1"/>
  <c r="M7200" i="1"/>
  <c r="N7200" i="1"/>
  <c r="O7200" i="1"/>
  <c r="P7200" i="1"/>
  <c r="Q7200" i="1"/>
  <c r="R7200" i="1"/>
  <c r="M7201" i="1"/>
  <c r="N7201" i="1"/>
  <c r="O7201" i="1"/>
  <c r="P7201" i="1"/>
  <c r="Q7201" i="1"/>
  <c r="S7201" i="1" s="1"/>
  <c r="R7201" i="1"/>
  <c r="M7202" i="1"/>
  <c r="N7202" i="1"/>
  <c r="O7202" i="1"/>
  <c r="P7202" i="1"/>
  <c r="Q7202" i="1"/>
  <c r="R7202" i="1"/>
  <c r="M7203" i="1"/>
  <c r="N7203" i="1"/>
  <c r="O7203" i="1"/>
  <c r="P7203" i="1"/>
  <c r="Q7203" i="1"/>
  <c r="S7203" i="1" s="1"/>
  <c r="R7203" i="1"/>
  <c r="M7204" i="1"/>
  <c r="N7204" i="1"/>
  <c r="O7204" i="1"/>
  <c r="P7204" i="1"/>
  <c r="Q7204" i="1"/>
  <c r="R7204" i="1"/>
  <c r="M7205" i="1"/>
  <c r="N7205" i="1"/>
  <c r="O7205" i="1"/>
  <c r="P7205" i="1"/>
  <c r="Q7205" i="1"/>
  <c r="R7205" i="1"/>
  <c r="M7206" i="1"/>
  <c r="N7206" i="1"/>
  <c r="O7206" i="1"/>
  <c r="P7206" i="1"/>
  <c r="Q7206" i="1"/>
  <c r="R7206" i="1"/>
  <c r="M7207" i="1"/>
  <c r="N7207" i="1"/>
  <c r="O7207" i="1"/>
  <c r="P7207" i="1"/>
  <c r="Q7207" i="1"/>
  <c r="S7207" i="1" s="1"/>
  <c r="R7207" i="1"/>
  <c r="M7208" i="1"/>
  <c r="N7208" i="1"/>
  <c r="O7208" i="1"/>
  <c r="P7208" i="1"/>
  <c r="Q7208" i="1"/>
  <c r="R7208" i="1"/>
  <c r="M7209" i="1"/>
  <c r="N7209" i="1"/>
  <c r="O7209" i="1"/>
  <c r="P7209" i="1"/>
  <c r="Q7209" i="1"/>
  <c r="S7209" i="1" s="1"/>
  <c r="R7209" i="1"/>
  <c r="M7210" i="1"/>
  <c r="N7210" i="1"/>
  <c r="O7210" i="1"/>
  <c r="P7210" i="1"/>
  <c r="Q7210" i="1"/>
  <c r="R7210" i="1"/>
  <c r="M7211" i="1"/>
  <c r="N7211" i="1"/>
  <c r="O7211" i="1"/>
  <c r="P7211" i="1"/>
  <c r="Q7211" i="1"/>
  <c r="S7211" i="1" s="1"/>
  <c r="R7211" i="1"/>
  <c r="M7212" i="1"/>
  <c r="N7212" i="1"/>
  <c r="O7212" i="1"/>
  <c r="P7212" i="1"/>
  <c r="Q7212" i="1"/>
  <c r="R7212" i="1"/>
  <c r="M7213" i="1"/>
  <c r="N7213" i="1"/>
  <c r="O7213" i="1"/>
  <c r="P7213" i="1"/>
  <c r="Q7213" i="1"/>
  <c r="S7213" i="1" s="1"/>
  <c r="R7213" i="1"/>
  <c r="M7214" i="1"/>
  <c r="N7214" i="1"/>
  <c r="O7214" i="1"/>
  <c r="P7214" i="1"/>
  <c r="Q7214" i="1"/>
  <c r="R7214" i="1"/>
  <c r="M7215" i="1"/>
  <c r="N7215" i="1"/>
  <c r="O7215" i="1"/>
  <c r="P7215" i="1"/>
  <c r="Q7215" i="1"/>
  <c r="S7215" i="1" s="1"/>
  <c r="R7215" i="1"/>
  <c r="M7216" i="1"/>
  <c r="N7216" i="1"/>
  <c r="O7216" i="1"/>
  <c r="P7216" i="1"/>
  <c r="Q7216" i="1"/>
  <c r="R7216" i="1"/>
  <c r="M7217" i="1"/>
  <c r="N7217" i="1"/>
  <c r="O7217" i="1"/>
  <c r="P7217" i="1"/>
  <c r="Q7217" i="1"/>
  <c r="R7217" i="1"/>
  <c r="M7218" i="1"/>
  <c r="N7218" i="1"/>
  <c r="O7218" i="1"/>
  <c r="P7218" i="1"/>
  <c r="Q7218" i="1"/>
  <c r="R7218" i="1"/>
  <c r="M7219" i="1"/>
  <c r="N7219" i="1"/>
  <c r="O7219" i="1"/>
  <c r="P7219" i="1"/>
  <c r="Q7219" i="1"/>
  <c r="S7219" i="1" s="1"/>
  <c r="R7219" i="1"/>
  <c r="M7220" i="1"/>
  <c r="N7220" i="1"/>
  <c r="O7220" i="1"/>
  <c r="P7220" i="1"/>
  <c r="Q7220" i="1"/>
  <c r="R7220" i="1"/>
  <c r="M7221" i="1"/>
  <c r="N7221" i="1"/>
  <c r="O7221" i="1"/>
  <c r="P7221" i="1"/>
  <c r="Q7221" i="1"/>
  <c r="S7221" i="1" s="1"/>
  <c r="R7221" i="1"/>
  <c r="M7222" i="1"/>
  <c r="N7222" i="1"/>
  <c r="O7222" i="1"/>
  <c r="P7222" i="1"/>
  <c r="Q7222" i="1"/>
  <c r="R7222" i="1"/>
  <c r="M7223" i="1"/>
  <c r="N7223" i="1"/>
  <c r="O7223" i="1"/>
  <c r="P7223" i="1"/>
  <c r="Q7223" i="1"/>
  <c r="S7223" i="1" s="1"/>
  <c r="R7223" i="1"/>
  <c r="M7224" i="1"/>
  <c r="N7224" i="1"/>
  <c r="O7224" i="1"/>
  <c r="P7224" i="1"/>
  <c r="Q7224" i="1"/>
  <c r="R7224" i="1"/>
  <c r="M7225" i="1"/>
  <c r="N7225" i="1"/>
  <c r="O7225" i="1"/>
  <c r="P7225" i="1"/>
  <c r="Q7225" i="1"/>
  <c r="S7225" i="1" s="1"/>
  <c r="R7225" i="1"/>
  <c r="M7226" i="1"/>
  <c r="N7226" i="1"/>
  <c r="O7226" i="1"/>
  <c r="P7226" i="1"/>
  <c r="Q7226" i="1"/>
  <c r="R7226" i="1"/>
  <c r="M7227" i="1"/>
  <c r="N7227" i="1"/>
  <c r="O7227" i="1"/>
  <c r="P7227" i="1"/>
  <c r="Q7227" i="1"/>
  <c r="S7227" i="1" s="1"/>
  <c r="R7227" i="1"/>
  <c r="M7228" i="1"/>
  <c r="N7228" i="1"/>
  <c r="O7228" i="1"/>
  <c r="P7228" i="1"/>
  <c r="Q7228" i="1"/>
  <c r="R7228" i="1"/>
  <c r="M7229" i="1"/>
  <c r="N7229" i="1"/>
  <c r="O7229" i="1"/>
  <c r="P7229" i="1"/>
  <c r="Q7229" i="1"/>
  <c r="R7229" i="1"/>
  <c r="M7230" i="1"/>
  <c r="N7230" i="1"/>
  <c r="O7230" i="1"/>
  <c r="P7230" i="1"/>
  <c r="Q7230" i="1"/>
  <c r="R7230" i="1"/>
  <c r="M7231" i="1"/>
  <c r="N7231" i="1"/>
  <c r="O7231" i="1"/>
  <c r="P7231" i="1"/>
  <c r="Q7231" i="1"/>
  <c r="S7231" i="1" s="1"/>
  <c r="R7231" i="1"/>
  <c r="M7232" i="1"/>
  <c r="N7232" i="1"/>
  <c r="O7232" i="1"/>
  <c r="P7232" i="1"/>
  <c r="Q7232" i="1"/>
  <c r="R7232" i="1"/>
  <c r="M7233" i="1"/>
  <c r="N7233" i="1"/>
  <c r="O7233" i="1"/>
  <c r="P7233" i="1"/>
  <c r="Q7233" i="1"/>
  <c r="S7233" i="1" s="1"/>
  <c r="R7233" i="1"/>
  <c r="M7234" i="1"/>
  <c r="N7234" i="1"/>
  <c r="O7234" i="1"/>
  <c r="P7234" i="1"/>
  <c r="Q7234" i="1"/>
  <c r="R7234" i="1"/>
  <c r="M7235" i="1"/>
  <c r="N7235" i="1"/>
  <c r="O7235" i="1"/>
  <c r="P7235" i="1"/>
  <c r="Q7235" i="1"/>
  <c r="S7235" i="1" s="1"/>
  <c r="R7235" i="1"/>
  <c r="M7236" i="1"/>
  <c r="N7236" i="1"/>
  <c r="O7236" i="1"/>
  <c r="P7236" i="1"/>
  <c r="Q7236" i="1"/>
  <c r="R7236" i="1"/>
  <c r="M7237" i="1"/>
  <c r="N7237" i="1"/>
  <c r="O7237" i="1"/>
  <c r="P7237" i="1"/>
  <c r="Q7237" i="1"/>
  <c r="S7237" i="1" s="1"/>
  <c r="R7237" i="1"/>
  <c r="M7238" i="1"/>
  <c r="N7238" i="1"/>
  <c r="O7238" i="1"/>
  <c r="P7238" i="1"/>
  <c r="Q7238" i="1"/>
  <c r="R7238" i="1"/>
  <c r="M7239" i="1"/>
  <c r="N7239" i="1"/>
  <c r="O7239" i="1"/>
  <c r="P7239" i="1"/>
  <c r="Q7239" i="1"/>
  <c r="S7239" i="1" s="1"/>
  <c r="R7239" i="1"/>
  <c r="M7240" i="1"/>
  <c r="N7240" i="1"/>
  <c r="O7240" i="1"/>
  <c r="P7240" i="1"/>
  <c r="Q7240" i="1"/>
  <c r="R7240" i="1"/>
  <c r="M7241" i="1"/>
  <c r="N7241" i="1"/>
  <c r="O7241" i="1"/>
  <c r="P7241" i="1"/>
  <c r="Q7241" i="1"/>
  <c r="R7241" i="1"/>
  <c r="M7242" i="1"/>
  <c r="N7242" i="1"/>
  <c r="O7242" i="1"/>
  <c r="P7242" i="1"/>
  <c r="Q7242" i="1"/>
  <c r="R7242" i="1"/>
  <c r="M7243" i="1"/>
  <c r="N7243" i="1"/>
  <c r="O7243" i="1"/>
  <c r="P7243" i="1"/>
  <c r="Q7243" i="1"/>
  <c r="S7243" i="1" s="1"/>
  <c r="R7243" i="1"/>
  <c r="M7244" i="1"/>
  <c r="N7244" i="1"/>
  <c r="O7244" i="1"/>
  <c r="P7244" i="1"/>
  <c r="Q7244" i="1"/>
  <c r="R7244" i="1"/>
  <c r="M7245" i="1"/>
  <c r="N7245" i="1"/>
  <c r="O7245" i="1"/>
  <c r="P7245" i="1"/>
  <c r="Q7245" i="1"/>
  <c r="S7245" i="1" s="1"/>
  <c r="R7245" i="1"/>
  <c r="M7246" i="1"/>
  <c r="N7246" i="1"/>
  <c r="O7246" i="1"/>
  <c r="P7246" i="1"/>
  <c r="Q7246" i="1"/>
  <c r="R7246" i="1"/>
  <c r="M7247" i="1"/>
  <c r="N7247" i="1"/>
  <c r="O7247" i="1"/>
  <c r="P7247" i="1"/>
  <c r="Q7247" i="1"/>
  <c r="S7247" i="1" s="1"/>
  <c r="R7247" i="1"/>
  <c r="M7248" i="1"/>
  <c r="N7248" i="1"/>
  <c r="O7248" i="1"/>
  <c r="P7248" i="1"/>
  <c r="Q7248" i="1"/>
  <c r="R7248" i="1"/>
  <c r="M7249" i="1"/>
  <c r="N7249" i="1"/>
  <c r="O7249" i="1"/>
  <c r="P7249" i="1"/>
  <c r="Q7249" i="1"/>
  <c r="S7249" i="1" s="1"/>
  <c r="R7249" i="1"/>
  <c r="M7250" i="1"/>
  <c r="N7250" i="1"/>
  <c r="O7250" i="1"/>
  <c r="P7250" i="1"/>
  <c r="Q7250" i="1"/>
  <c r="R7250" i="1"/>
  <c r="M7251" i="1"/>
  <c r="N7251" i="1"/>
  <c r="O7251" i="1"/>
  <c r="P7251" i="1"/>
  <c r="Q7251" i="1"/>
  <c r="S7251" i="1" s="1"/>
  <c r="R7251" i="1"/>
  <c r="M7252" i="1"/>
  <c r="N7252" i="1"/>
  <c r="O7252" i="1"/>
  <c r="P7252" i="1"/>
  <c r="Q7252" i="1"/>
  <c r="R7252" i="1"/>
  <c r="M7253" i="1"/>
  <c r="N7253" i="1"/>
  <c r="O7253" i="1"/>
  <c r="P7253" i="1"/>
  <c r="Q7253" i="1"/>
  <c r="R7253" i="1"/>
  <c r="M7254" i="1"/>
  <c r="N7254" i="1"/>
  <c r="O7254" i="1"/>
  <c r="P7254" i="1"/>
  <c r="Q7254" i="1"/>
  <c r="R7254" i="1"/>
  <c r="M7255" i="1"/>
  <c r="N7255" i="1"/>
  <c r="O7255" i="1"/>
  <c r="P7255" i="1"/>
  <c r="Q7255" i="1"/>
  <c r="S7255" i="1" s="1"/>
  <c r="R7255" i="1"/>
  <c r="M7256" i="1"/>
  <c r="N7256" i="1"/>
  <c r="O7256" i="1"/>
  <c r="P7256" i="1"/>
  <c r="Q7256" i="1"/>
  <c r="R7256" i="1"/>
  <c r="M7257" i="1"/>
  <c r="N7257" i="1"/>
  <c r="O7257" i="1"/>
  <c r="P7257" i="1"/>
  <c r="Q7257" i="1"/>
  <c r="S7257" i="1" s="1"/>
  <c r="R7257" i="1"/>
  <c r="M7258" i="1"/>
  <c r="N7258" i="1"/>
  <c r="O7258" i="1"/>
  <c r="P7258" i="1"/>
  <c r="Q7258" i="1"/>
  <c r="R7258" i="1"/>
  <c r="M7259" i="1"/>
  <c r="N7259" i="1"/>
  <c r="O7259" i="1"/>
  <c r="P7259" i="1"/>
  <c r="Q7259" i="1"/>
  <c r="S7259" i="1" s="1"/>
  <c r="R7259" i="1"/>
  <c r="M7260" i="1"/>
  <c r="N7260" i="1"/>
  <c r="O7260" i="1"/>
  <c r="P7260" i="1"/>
  <c r="Q7260" i="1"/>
  <c r="R7260" i="1"/>
  <c r="M7261" i="1"/>
  <c r="N7261" i="1"/>
  <c r="O7261" i="1"/>
  <c r="P7261" i="1"/>
  <c r="Q7261" i="1"/>
  <c r="S7261" i="1" s="1"/>
  <c r="R7261" i="1"/>
  <c r="M7262" i="1"/>
  <c r="N7262" i="1"/>
  <c r="O7262" i="1"/>
  <c r="P7262" i="1"/>
  <c r="Q7262" i="1"/>
  <c r="R7262" i="1"/>
  <c r="M7263" i="1"/>
  <c r="N7263" i="1"/>
  <c r="O7263" i="1"/>
  <c r="P7263" i="1"/>
  <c r="Q7263" i="1"/>
  <c r="S7263" i="1" s="1"/>
  <c r="R7263" i="1"/>
  <c r="M7264" i="1"/>
  <c r="N7264" i="1"/>
  <c r="O7264" i="1"/>
  <c r="P7264" i="1"/>
  <c r="Q7264" i="1"/>
  <c r="R7264" i="1"/>
  <c r="M7265" i="1"/>
  <c r="N7265" i="1"/>
  <c r="O7265" i="1"/>
  <c r="P7265" i="1"/>
  <c r="Q7265" i="1"/>
  <c r="R7265" i="1"/>
  <c r="M7266" i="1"/>
  <c r="N7266" i="1"/>
  <c r="O7266" i="1"/>
  <c r="P7266" i="1"/>
  <c r="Q7266" i="1"/>
  <c r="R7266" i="1"/>
  <c r="M7267" i="1"/>
  <c r="N7267" i="1"/>
  <c r="O7267" i="1"/>
  <c r="P7267" i="1"/>
  <c r="Q7267" i="1"/>
  <c r="S7267" i="1" s="1"/>
  <c r="R7267" i="1"/>
  <c r="M7268" i="1"/>
  <c r="N7268" i="1"/>
  <c r="O7268" i="1"/>
  <c r="P7268" i="1"/>
  <c r="Q7268" i="1"/>
  <c r="R7268" i="1"/>
  <c r="M7269" i="1"/>
  <c r="N7269" i="1"/>
  <c r="O7269" i="1"/>
  <c r="P7269" i="1"/>
  <c r="Q7269" i="1"/>
  <c r="S7269" i="1" s="1"/>
  <c r="R7269" i="1"/>
  <c r="M7270" i="1"/>
  <c r="N7270" i="1"/>
  <c r="O7270" i="1"/>
  <c r="P7270" i="1"/>
  <c r="Q7270" i="1"/>
  <c r="R7270" i="1"/>
  <c r="M7271" i="1"/>
  <c r="N7271" i="1"/>
  <c r="O7271" i="1"/>
  <c r="P7271" i="1"/>
  <c r="Q7271" i="1"/>
  <c r="S7271" i="1" s="1"/>
  <c r="R7271" i="1"/>
  <c r="M7272" i="1"/>
  <c r="N7272" i="1"/>
  <c r="O7272" i="1"/>
  <c r="P7272" i="1"/>
  <c r="Q7272" i="1"/>
  <c r="R7272" i="1"/>
  <c r="M7273" i="1"/>
  <c r="N7273" i="1"/>
  <c r="O7273" i="1"/>
  <c r="P7273" i="1"/>
  <c r="Q7273" i="1"/>
  <c r="S7273" i="1" s="1"/>
  <c r="R7273" i="1"/>
  <c r="M7274" i="1"/>
  <c r="N7274" i="1"/>
  <c r="O7274" i="1"/>
  <c r="P7274" i="1"/>
  <c r="Q7274" i="1"/>
  <c r="R7274" i="1"/>
  <c r="M7275" i="1"/>
  <c r="N7275" i="1"/>
  <c r="O7275" i="1"/>
  <c r="P7275" i="1"/>
  <c r="Q7275" i="1"/>
  <c r="S7275" i="1" s="1"/>
  <c r="R7275" i="1"/>
  <c r="M7276" i="1"/>
  <c r="N7276" i="1"/>
  <c r="O7276" i="1"/>
  <c r="P7276" i="1"/>
  <c r="Q7276" i="1"/>
  <c r="R7276" i="1"/>
  <c r="M7277" i="1"/>
  <c r="N7277" i="1"/>
  <c r="O7277" i="1"/>
  <c r="P7277" i="1"/>
  <c r="Q7277" i="1"/>
  <c r="R7277" i="1"/>
  <c r="M7278" i="1"/>
  <c r="N7278" i="1"/>
  <c r="O7278" i="1"/>
  <c r="P7278" i="1"/>
  <c r="Q7278" i="1"/>
  <c r="R7278" i="1"/>
  <c r="M7279" i="1"/>
  <c r="N7279" i="1"/>
  <c r="O7279" i="1"/>
  <c r="P7279" i="1"/>
  <c r="Q7279" i="1"/>
  <c r="S7279" i="1" s="1"/>
  <c r="R7279" i="1"/>
  <c r="M7280" i="1"/>
  <c r="N7280" i="1"/>
  <c r="O7280" i="1"/>
  <c r="P7280" i="1"/>
  <c r="Q7280" i="1"/>
  <c r="R7280" i="1"/>
  <c r="M7281" i="1"/>
  <c r="N7281" i="1"/>
  <c r="O7281" i="1"/>
  <c r="P7281" i="1"/>
  <c r="Q7281" i="1"/>
  <c r="S7281" i="1" s="1"/>
  <c r="R7281" i="1"/>
  <c r="M7282" i="1"/>
  <c r="N7282" i="1"/>
  <c r="O7282" i="1"/>
  <c r="P7282" i="1"/>
  <c r="Q7282" i="1"/>
  <c r="R7282" i="1"/>
  <c r="M7283" i="1"/>
  <c r="N7283" i="1"/>
  <c r="O7283" i="1"/>
  <c r="P7283" i="1"/>
  <c r="Q7283" i="1"/>
  <c r="S7283" i="1" s="1"/>
  <c r="R7283" i="1"/>
  <c r="M7284" i="1"/>
  <c r="N7284" i="1"/>
  <c r="O7284" i="1"/>
  <c r="P7284" i="1"/>
  <c r="Q7284" i="1"/>
  <c r="R7284" i="1"/>
  <c r="M7285" i="1"/>
  <c r="N7285" i="1"/>
  <c r="O7285" i="1"/>
  <c r="P7285" i="1"/>
  <c r="Q7285" i="1"/>
  <c r="S7285" i="1" s="1"/>
  <c r="R7285" i="1"/>
  <c r="M7286" i="1"/>
  <c r="N7286" i="1"/>
  <c r="O7286" i="1"/>
  <c r="P7286" i="1"/>
  <c r="Q7286" i="1"/>
  <c r="R7286" i="1"/>
  <c r="M7287" i="1"/>
  <c r="N7287" i="1"/>
  <c r="O7287" i="1"/>
  <c r="P7287" i="1"/>
  <c r="Q7287" i="1"/>
  <c r="S7287" i="1" s="1"/>
  <c r="R7287" i="1"/>
  <c r="M7288" i="1"/>
  <c r="N7288" i="1"/>
  <c r="O7288" i="1"/>
  <c r="P7288" i="1"/>
  <c r="Q7288" i="1"/>
  <c r="R7288" i="1"/>
  <c r="M7289" i="1"/>
  <c r="N7289" i="1"/>
  <c r="O7289" i="1"/>
  <c r="P7289" i="1"/>
  <c r="Q7289" i="1"/>
  <c r="R7289" i="1"/>
  <c r="M7290" i="1"/>
  <c r="N7290" i="1"/>
  <c r="O7290" i="1"/>
  <c r="P7290" i="1"/>
  <c r="Q7290" i="1"/>
  <c r="R7290" i="1"/>
  <c r="M7291" i="1"/>
  <c r="N7291" i="1"/>
  <c r="O7291" i="1"/>
  <c r="P7291" i="1"/>
  <c r="Q7291" i="1"/>
  <c r="S7291" i="1" s="1"/>
  <c r="R7291" i="1"/>
  <c r="M7292" i="1"/>
  <c r="N7292" i="1"/>
  <c r="O7292" i="1"/>
  <c r="P7292" i="1"/>
  <c r="Q7292" i="1"/>
  <c r="R7292" i="1"/>
  <c r="M7293" i="1"/>
  <c r="N7293" i="1"/>
  <c r="O7293" i="1"/>
  <c r="P7293" i="1"/>
  <c r="Q7293" i="1"/>
  <c r="S7293" i="1" s="1"/>
  <c r="R7293" i="1"/>
  <c r="M7294" i="1"/>
  <c r="N7294" i="1"/>
  <c r="O7294" i="1"/>
  <c r="P7294" i="1"/>
  <c r="Q7294" i="1"/>
  <c r="R7294" i="1"/>
  <c r="M7295" i="1"/>
  <c r="N7295" i="1"/>
  <c r="O7295" i="1"/>
  <c r="P7295" i="1"/>
  <c r="Q7295" i="1"/>
  <c r="S7295" i="1" s="1"/>
  <c r="R7295" i="1"/>
  <c r="M7296" i="1"/>
  <c r="N7296" i="1"/>
  <c r="O7296" i="1"/>
  <c r="P7296" i="1"/>
  <c r="Q7296" i="1"/>
  <c r="R7296" i="1"/>
  <c r="M7297" i="1"/>
  <c r="N7297" i="1"/>
  <c r="O7297" i="1"/>
  <c r="P7297" i="1"/>
  <c r="Q7297" i="1"/>
  <c r="S7297" i="1" s="1"/>
  <c r="R7297" i="1"/>
  <c r="M7298" i="1"/>
  <c r="N7298" i="1"/>
  <c r="O7298" i="1"/>
  <c r="P7298" i="1"/>
  <c r="Q7298" i="1"/>
  <c r="R7298" i="1"/>
  <c r="M7299" i="1"/>
  <c r="N7299" i="1"/>
  <c r="O7299" i="1"/>
  <c r="P7299" i="1"/>
  <c r="Q7299" i="1"/>
  <c r="S7299" i="1" s="1"/>
  <c r="R7299" i="1"/>
  <c r="M7300" i="1"/>
  <c r="N7300" i="1"/>
  <c r="O7300" i="1"/>
  <c r="P7300" i="1"/>
  <c r="Q7300" i="1"/>
  <c r="R7300" i="1"/>
  <c r="M7301" i="1"/>
  <c r="N7301" i="1"/>
  <c r="O7301" i="1"/>
  <c r="P7301" i="1"/>
  <c r="Q7301" i="1"/>
  <c r="R7301" i="1"/>
  <c r="M7302" i="1"/>
  <c r="N7302" i="1"/>
  <c r="O7302" i="1"/>
  <c r="P7302" i="1"/>
  <c r="Q7302" i="1"/>
  <c r="R7302" i="1"/>
  <c r="M7303" i="1"/>
  <c r="N7303" i="1"/>
  <c r="O7303" i="1"/>
  <c r="P7303" i="1"/>
  <c r="Q7303" i="1"/>
  <c r="S7303" i="1" s="1"/>
  <c r="R7303" i="1"/>
  <c r="M7304" i="1"/>
  <c r="N7304" i="1"/>
  <c r="O7304" i="1"/>
  <c r="P7304" i="1"/>
  <c r="Q7304" i="1"/>
  <c r="R7304" i="1"/>
  <c r="M7305" i="1"/>
  <c r="N7305" i="1"/>
  <c r="O7305" i="1"/>
  <c r="P7305" i="1"/>
  <c r="Q7305" i="1"/>
  <c r="S7305" i="1" s="1"/>
  <c r="R7305" i="1"/>
  <c r="M7306" i="1"/>
  <c r="N7306" i="1"/>
  <c r="O7306" i="1"/>
  <c r="P7306" i="1"/>
  <c r="Q7306" i="1"/>
  <c r="R7306" i="1"/>
  <c r="M7307" i="1"/>
  <c r="N7307" i="1"/>
  <c r="O7307" i="1"/>
  <c r="P7307" i="1"/>
  <c r="Q7307" i="1"/>
  <c r="S7307" i="1" s="1"/>
  <c r="R7307" i="1"/>
  <c r="M7308" i="1"/>
  <c r="N7308" i="1"/>
  <c r="O7308" i="1"/>
  <c r="P7308" i="1"/>
  <c r="Q7308" i="1"/>
  <c r="R7308" i="1"/>
  <c r="M7309" i="1"/>
  <c r="N7309" i="1"/>
  <c r="O7309" i="1"/>
  <c r="P7309" i="1"/>
  <c r="Q7309" i="1"/>
  <c r="S7309" i="1" s="1"/>
  <c r="R7309" i="1"/>
  <c r="M7310" i="1"/>
  <c r="N7310" i="1"/>
  <c r="O7310" i="1"/>
  <c r="P7310" i="1"/>
  <c r="Q7310" i="1"/>
  <c r="R7310" i="1"/>
  <c r="M7311" i="1"/>
  <c r="N7311" i="1"/>
  <c r="O7311" i="1"/>
  <c r="P7311" i="1"/>
  <c r="Q7311" i="1"/>
  <c r="S7311" i="1" s="1"/>
  <c r="R7311" i="1"/>
  <c r="M7312" i="1"/>
  <c r="N7312" i="1"/>
  <c r="O7312" i="1"/>
  <c r="P7312" i="1"/>
  <c r="Q7312" i="1"/>
  <c r="R7312" i="1"/>
  <c r="M7313" i="1"/>
  <c r="N7313" i="1"/>
  <c r="O7313" i="1"/>
  <c r="P7313" i="1"/>
  <c r="Q7313" i="1"/>
  <c r="R7313" i="1"/>
  <c r="M7314" i="1"/>
  <c r="N7314" i="1"/>
  <c r="O7314" i="1"/>
  <c r="P7314" i="1"/>
  <c r="Q7314" i="1"/>
  <c r="R7314" i="1"/>
  <c r="M7315" i="1"/>
  <c r="N7315" i="1"/>
  <c r="O7315" i="1"/>
  <c r="P7315" i="1"/>
  <c r="Q7315" i="1"/>
  <c r="S7315" i="1" s="1"/>
  <c r="R7315" i="1"/>
  <c r="M7316" i="1"/>
  <c r="N7316" i="1"/>
  <c r="O7316" i="1"/>
  <c r="P7316" i="1"/>
  <c r="Q7316" i="1"/>
  <c r="R7316" i="1"/>
  <c r="M7317" i="1"/>
  <c r="N7317" i="1"/>
  <c r="O7317" i="1"/>
  <c r="P7317" i="1"/>
  <c r="Q7317" i="1"/>
  <c r="S7317" i="1" s="1"/>
  <c r="R7317" i="1"/>
  <c r="M7318" i="1"/>
  <c r="N7318" i="1"/>
  <c r="O7318" i="1"/>
  <c r="P7318" i="1"/>
  <c r="Q7318" i="1"/>
  <c r="R7318" i="1"/>
  <c r="M7319" i="1"/>
  <c r="N7319" i="1"/>
  <c r="O7319" i="1"/>
  <c r="P7319" i="1"/>
  <c r="Q7319" i="1"/>
  <c r="S7319" i="1" s="1"/>
  <c r="R7319" i="1"/>
  <c r="M7320" i="1"/>
  <c r="N7320" i="1"/>
  <c r="O7320" i="1"/>
  <c r="P7320" i="1"/>
  <c r="Q7320" i="1"/>
  <c r="R7320" i="1"/>
  <c r="M7321" i="1"/>
  <c r="N7321" i="1"/>
  <c r="O7321" i="1"/>
  <c r="P7321" i="1"/>
  <c r="Q7321" i="1"/>
  <c r="S7321" i="1" s="1"/>
  <c r="R7321" i="1"/>
  <c r="M7322" i="1"/>
  <c r="N7322" i="1"/>
  <c r="O7322" i="1"/>
  <c r="P7322" i="1"/>
  <c r="Q7322" i="1"/>
  <c r="R7322" i="1"/>
  <c r="M7323" i="1"/>
  <c r="N7323" i="1"/>
  <c r="O7323" i="1"/>
  <c r="P7323" i="1"/>
  <c r="Q7323" i="1"/>
  <c r="S7323" i="1" s="1"/>
  <c r="R7323" i="1"/>
  <c r="M7324" i="1"/>
  <c r="N7324" i="1"/>
  <c r="O7324" i="1"/>
  <c r="P7324" i="1"/>
  <c r="Q7324" i="1"/>
  <c r="R7324" i="1"/>
  <c r="M7325" i="1"/>
  <c r="N7325" i="1"/>
  <c r="O7325" i="1"/>
  <c r="P7325" i="1"/>
  <c r="Q7325" i="1"/>
  <c r="R7325" i="1"/>
  <c r="M7326" i="1"/>
  <c r="N7326" i="1"/>
  <c r="O7326" i="1"/>
  <c r="P7326" i="1"/>
  <c r="Q7326" i="1"/>
  <c r="R7326" i="1"/>
  <c r="M7327" i="1"/>
  <c r="N7327" i="1"/>
  <c r="O7327" i="1"/>
  <c r="P7327" i="1"/>
  <c r="Q7327" i="1"/>
  <c r="S7327" i="1" s="1"/>
  <c r="R7327" i="1"/>
  <c r="M7328" i="1"/>
  <c r="N7328" i="1"/>
  <c r="O7328" i="1"/>
  <c r="P7328" i="1"/>
  <c r="Q7328" i="1"/>
  <c r="R7328" i="1"/>
  <c r="M7329" i="1"/>
  <c r="N7329" i="1"/>
  <c r="O7329" i="1"/>
  <c r="P7329" i="1"/>
  <c r="Q7329" i="1"/>
  <c r="S7329" i="1" s="1"/>
  <c r="R7329" i="1"/>
  <c r="M7330" i="1"/>
  <c r="N7330" i="1"/>
  <c r="O7330" i="1"/>
  <c r="P7330" i="1"/>
  <c r="Q7330" i="1"/>
  <c r="R7330" i="1"/>
  <c r="M7331" i="1"/>
  <c r="N7331" i="1"/>
  <c r="O7331" i="1"/>
  <c r="P7331" i="1"/>
  <c r="Q7331" i="1"/>
  <c r="S7331" i="1" s="1"/>
  <c r="R7331" i="1"/>
  <c r="M7332" i="1"/>
  <c r="N7332" i="1"/>
  <c r="O7332" i="1"/>
  <c r="P7332" i="1"/>
  <c r="Q7332" i="1"/>
  <c r="R7332" i="1"/>
  <c r="M7333" i="1"/>
  <c r="N7333" i="1"/>
  <c r="O7333" i="1"/>
  <c r="P7333" i="1"/>
  <c r="Q7333" i="1"/>
  <c r="S7333" i="1" s="1"/>
  <c r="R7333" i="1"/>
  <c r="M7334" i="1"/>
  <c r="N7334" i="1"/>
  <c r="O7334" i="1"/>
  <c r="P7334" i="1"/>
  <c r="Q7334" i="1"/>
  <c r="R7334" i="1"/>
  <c r="M7335" i="1"/>
  <c r="N7335" i="1"/>
  <c r="O7335" i="1"/>
  <c r="P7335" i="1"/>
  <c r="Q7335" i="1"/>
  <c r="S7335" i="1" s="1"/>
  <c r="R7335" i="1"/>
  <c r="M7336" i="1"/>
  <c r="N7336" i="1"/>
  <c r="O7336" i="1"/>
  <c r="P7336" i="1"/>
  <c r="Q7336" i="1"/>
  <c r="R7336" i="1"/>
  <c r="M7337" i="1"/>
  <c r="N7337" i="1"/>
  <c r="O7337" i="1"/>
  <c r="P7337" i="1"/>
  <c r="Q7337" i="1"/>
  <c r="R7337" i="1"/>
  <c r="M7338" i="1"/>
  <c r="N7338" i="1"/>
  <c r="O7338" i="1"/>
  <c r="P7338" i="1"/>
  <c r="Q7338" i="1"/>
  <c r="R7338" i="1"/>
  <c r="M7339" i="1"/>
  <c r="N7339" i="1"/>
  <c r="O7339" i="1"/>
  <c r="P7339" i="1"/>
  <c r="Q7339" i="1"/>
  <c r="S7339" i="1" s="1"/>
  <c r="R7339" i="1"/>
  <c r="M7340" i="1"/>
  <c r="N7340" i="1"/>
  <c r="O7340" i="1"/>
  <c r="P7340" i="1"/>
  <c r="Q7340" i="1"/>
  <c r="R7340" i="1"/>
  <c r="M7341" i="1"/>
  <c r="N7341" i="1"/>
  <c r="O7341" i="1"/>
  <c r="P7341" i="1"/>
  <c r="Q7341" i="1"/>
  <c r="S7341" i="1" s="1"/>
  <c r="R7341" i="1"/>
  <c r="M7342" i="1"/>
  <c r="N7342" i="1"/>
  <c r="O7342" i="1"/>
  <c r="P7342" i="1"/>
  <c r="Q7342" i="1"/>
  <c r="R7342" i="1"/>
  <c r="M7343" i="1"/>
  <c r="N7343" i="1"/>
  <c r="O7343" i="1"/>
  <c r="P7343" i="1"/>
  <c r="Q7343" i="1"/>
  <c r="S7343" i="1" s="1"/>
  <c r="R7343" i="1"/>
  <c r="M7344" i="1"/>
  <c r="N7344" i="1"/>
  <c r="O7344" i="1"/>
  <c r="P7344" i="1"/>
  <c r="Q7344" i="1"/>
  <c r="R7344" i="1"/>
  <c r="M7345" i="1"/>
  <c r="N7345" i="1"/>
  <c r="O7345" i="1"/>
  <c r="P7345" i="1"/>
  <c r="Q7345" i="1"/>
  <c r="S7345" i="1" s="1"/>
  <c r="R7345" i="1"/>
  <c r="M7346" i="1"/>
  <c r="N7346" i="1"/>
  <c r="O7346" i="1"/>
  <c r="P7346" i="1"/>
  <c r="Q7346" i="1"/>
  <c r="R7346" i="1"/>
  <c r="M7347" i="1"/>
  <c r="N7347" i="1"/>
  <c r="O7347" i="1"/>
  <c r="P7347" i="1"/>
  <c r="Q7347" i="1"/>
  <c r="S7347" i="1" s="1"/>
  <c r="R7347" i="1"/>
  <c r="M7348" i="1"/>
  <c r="N7348" i="1"/>
  <c r="O7348" i="1"/>
  <c r="P7348" i="1"/>
  <c r="Q7348" i="1"/>
  <c r="R7348" i="1"/>
  <c r="M7349" i="1"/>
  <c r="N7349" i="1"/>
  <c r="O7349" i="1"/>
  <c r="P7349" i="1"/>
  <c r="Q7349" i="1"/>
  <c r="R7349" i="1"/>
  <c r="M7350" i="1"/>
  <c r="N7350" i="1"/>
  <c r="O7350" i="1"/>
  <c r="P7350" i="1"/>
  <c r="Q7350" i="1"/>
  <c r="R7350" i="1"/>
  <c r="M7351" i="1"/>
  <c r="N7351" i="1"/>
  <c r="O7351" i="1"/>
  <c r="P7351" i="1"/>
  <c r="Q7351" i="1"/>
  <c r="S7351" i="1" s="1"/>
  <c r="R7351" i="1"/>
  <c r="M7352" i="1"/>
  <c r="N7352" i="1"/>
  <c r="O7352" i="1"/>
  <c r="P7352" i="1"/>
  <c r="Q7352" i="1"/>
  <c r="R7352" i="1"/>
  <c r="M7353" i="1"/>
  <c r="N7353" i="1"/>
  <c r="O7353" i="1"/>
  <c r="P7353" i="1"/>
  <c r="Q7353" i="1"/>
  <c r="S7353" i="1" s="1"/>
  <c r="R7353" i="1"/>
  <c r="M7354" i="1"/>
  <c r="N7354" i="1"/>
  <c r="O7354" i="1"/>
  <c r="P7354" i="1"/>
  <c r="Q7354" i="1"/>
  <c r="R7354" i="1"/>
  <c r="M7355" i="1"/>
  <c r="N7355" i="1"/>
  <c r="O7355" i="1"/>
  <c r="P7355" i="1"/>
  <c r="Q7355" i="1"/>
  <c r="S7355" i="1" s="1"/>
  <c r="R7355" i="1"/>
  <c r="M7356" i="1"/>
  <c r="N7356" i="1"/>
  <c r="O7356" i="1"/>
  <c r="P7356" i="1"/>
  <c r="Q7356" i="1"/>
  <c r="R7356" i="1"/>
  <c r="M7357" i="1"/>
  <c r="N7357" i="1"/>
  <c r="O7357" i="1"/>
  <c r="P7357" i="1"/>
  <c r="Q7357" i="1"/>
  <c r="S7357" i="1" s="1"/>
  <c r="R7357" i="1"/>
  <c r="M7358" i="1"/>
  <c r="N7358" i="1"/>
  <c r="O7358" i="1"/>
  <c r="P7358" i="1"/>
  <c r="Q7358" i="1"/>
  <c r="R7358" i="1"/>
  <c r="M7359" i="1"/>
  <c r="N7359" i="1"/>
  <c r="O7359" i="1"/>
  <c r="P7359" i="1"/>
  <c r="Q7359" i="1"/>
  <c r="S7359" i="1" s="1"/>
  <c r="R7359" i="1"/>
  <c r="M7360" i="1"/>
  <c r="N7360" i="1"/>
  <c r="O7360" i="1"/>
  <c r="P7360" i="1"/>
  <c r="Q7360" i="1"/>
  <c r="R7360" i="1"/>
  <c r="M7361" i="1"/>
  <c r="N7361" i="1"/>
  <c r="O7361" i="1"/>
  <c r="P7361" i="1"/>
  <c r="Q7361" i="1"/>
  <c r="R7361" i="1"/>
  <c r="M7362" i="1"/>
  <c r="N7362" i="1"/>
  <c r="O7362" i="1"/>
  <c r="P7362" i="1"/>
  <c r="Q7362" i="1"/>
  <c r="R7362" i="1"/>
  <c r="M7363" i="1"/>
  <c r="N7363" i="1"/>
  <c r="O7363" i="1"/>
  <c r="P7363" i="1"/>
  <c r="Q7363" i="1"/>
  <c r="S7363" i="1" s="1"/>
  <c r="R7363" i="1"/>
  <c r="M7364" i="1"/>
  <c r="N7364" i="1"/>
  <c r="O7364" i="1"/>
  <c r="P7364" i="1"/>
  <c r="Q7364" i="1"/>
  <c r="R7364" i="1"/>
  <c r="M7365" i="1"/>
  <c r="N7365" i="1"/>
  <c r="O7365" i="1"/>
  <c r="P7365" i="1"/>
  <c r="Q7365" i="1"/>
  <c r="S7365" i="1" s="1"/>
  <c r="R7365" i="1"/>
  <c r="M7366" i="1"/>
  <c r="N7366" i="1"/>
  <c r="O7366" i="1"/>
  <c r="P7366" i="1"/>
  <c r="Q7366" i="1"/>
  <c r="R7366" i="1"/>
  <c r="M7367" i="1"/>
  <c r="N7367" i="1"/>
  <c r="O7367" i="1"/>
  <c r="P7367" i="1"/>
  <c r="Q7367" i="1"/>
  <c r="S7367" i="1" s="1"/>
  <c r="R7367" i="1"/>
  <c r="M7368" i="1"/>
  <c r="N7368" i="1"/>
  <c r="O7368" i="1"/>
  <c r="P7368" i="1"/>
  <c r="Q7368" i="1"/>
  <c r="R7368" i="1"/>
  <c r="M7369" i="1"/>
  <c r="N7369" i="1"/>
  <c r="O7369" i="1"/>
  <c r="P7369" i="1"/>
  <c r="Q7369" i="1"/>
  <c r="S7369" i="1" s="1"/>
  <c r="R7369" i="1"/>
  <c r="M7370" i="1"/>
  <c r="N7370" i="1"/>
  <c r="O7370" i="1"/>
  <c r="P7370" i="1"/>
  <c r="Q7370" i="1"/>
  <c r="R7370" i="1"/>
  <c r="M7371" i="1"/>
  <c r="N7371" i="1"/>
  <c r="O7371" i="1"/>
  <c r="P7371" i="1"/>
  <c r="Q7371" i="1"/>
  <c r="S7371" i="1" s="1"/>
  <c r="R7371" i="1"/>
  <c r="M7372" i="1"/>
  <c r="N7372" i="1"/>
  <c r="O7372" i="1"/>
  <c r="P7372" i="1"/>
  <c r="Q7372" i="1"/>
  <c r="R7372" i="1"/>
  <c r="M7373" i="1"/>
  <c r="N7373" i="1"/>
  <c r="O7373" i="1"/>
  <c r="P7373" i="1"/>
  <c r="Q7373" i="1"/>
  <c r="R7373" i="1"/>
  <c r="M7374" i="1"/>
  <c r="N7374" i="1"/>
  <c r="O7374" i="1"/>
  <c r="P7374" i="1"/>
  <c r="Q7374" i="1"/>
  <c r="R7374" i="1"/>
  <c r="M7375" i="1"/>
  <c r="N7375" i="1"/>
  <c r="O7375" i="1"/>
  <c r="P7375" i="1"/>
  <c r="Q7375" i="1"/>
  <c r="S7375" i="1" s="1"/>
  <c r="R7375" i="1"/>
  <c r="M7376" i="1"/>
  <c r="N7376" i="1"/>
  <c r="O7376" i="1"/>
  <c r="P7376" i="1"/>
  <c r="Q7376" i="1"/>
  <c r="R7376" i="1"/>
  <c r="M7377" i="1"/>
  <c r="N7377" i="1"/>
  <c r="O7377" i="1"/>
  <c r="P7377" i="1"/>
  <c r="Q7377" i="1"/>
  <c r="S7377" i="1" s="1"/>
  <c r="R7377" i="1"/>
  <c r="M7378" i="1"/>
  <c r="N7378" i="1"/>
  <c r="O7378" i="1"/>
  <c r="P7378" i="1"/>
  <c r="Q7378" i="1"/>
  <c r="R7378" i="1"/>
  <c r="M7379" i="1"/>
  <c r="N7379" i="1"/>
  <c r="O7379" i="1"/>
  <c r="P7379" i="1"/>
  <c r="Q7379" i="1"/>
  <c r="S7379" i="1" s="1"/>
  <c r="R7379" i="1"/>
  <c r="M7380" i="1"/>
  <c r="N7380" i="1"/>
  <c r="O7380" i="1"/>
  <c r="P7380" i="1"/>
  <c r="Q7380" i="1"/>
  <c r="R7380" i="1"/>
  <c r="M7381" i="1"/>
  <c r="N7381" i="1"/>
  <c r="O7381" i="1"/>
  <c r="P7381" i="1"/>
  <c r="Q7381" i="1"/>
  <c r="S7381" i="1" s="1"/>
  <c r="R7381" i="1"/>
  <c r="M7382" i="1"/>
  <c r="N7382" i="1"/>
  <c r="O7382" i="1"/>
  <c r="P7382" i="1"/>
  <c r="Q7382" i="1"/>
  <c r="R7382" i="1"/>
  <c r="M7383" i="1"/>
  <c r="N7383" i="1"/>
  <c r="O7383" i="1"/>
  <c r="P7383" i="1"/>
  <c r="Q7383" i="1"/>
  <c r="S7383" i="1" s="1"/>
  <c r="R7383" i="1"/>
  <c r="M7384" i="1"/>
  <c r="N7384" i="1"/>
  <c r="O7384" i="1"/>
  <c r="P7384" i="1"/>
  <c r="Q7384" i="1"/>
  <c r="R7384" i="1"/>
  <c r="M7385" i="1"/>
  <c r="N7385" i="1"/>
  <c r="O7385" i="1"/>
  <c r="P7385" i="1"/>
  <c r="Q7385" i="1"/>
  <c r="R7385" i="1"/>
  <c r="M7386" i="1"/>
  <c r="N7386" i="1"/>
  <c r="O7386" i="1"/>
  <c r="P7386" i="1"/>
  <c r="Q7386" i="1"/>
  <c r="R7386" i="1"/>
  <c r="M7387" i="1"/>
  <c r="N7387" i="1"/>
  <c r="O7387" i="1"/>
  <c r="P7387" i="1"/>
  <c r="Q7387" i="1"/>
  <c r="S7387" i="1" s="1"/>
  <c r="R7387" i="1"/>
  <c r="M7388" i="1"/>
  <c r="N7388" i="1"/>
  <c r="O7388" i="1"/>
  <c r="P7388" i="1"/>
  <c r="Q7388" i="1"/>
  <c r="R7388" i="1"/>
  <c r="M7389" i="1"/>
  <c r="N7389" i="1"/>
  <c r="O7389" i="1"/>
  <c r="P7389" i="1"/>
  <c r="Q7389" i="1"/>
  <c r="S7389" i="1" s="1"/>
  <c r="R7389" i="1"/>
  <c r="M7390" i="1"/>
  <c r="N7390" i="1"/>
  <c r="O7390" i="1"/>
  <c r="P7390" i="1"/>
  <c r="Q7390" i="1"/>
  <c r="R7390" i="1"/>
  <c r="M7391" i="1"/>
  <c r="N7391" i="1"/>
  <c r="O7391" i="1"/>
  <c r="P7391" i="1"/>
  <c r="Q7391" i="1"/>
  <c r="S7391" i="1" s="1"/>
  <c r="R7391" i="1"/>
  <c r="M7392" i="1"/>
  <c r="N7392" i="1"/>
  <c r="O7392" i="1"/>
  <c r="P7392" i="1"/>
  <c r="Q7392" i="1"/>
  <c r="R7392" i="1"/>
  <c r="M7393" i="1"/>
  <c r="N7393" i="1"/>
  <c r="O7393" i="1"/>
  <c r="P7393" i="1"/>
  <c r="Q7393" i="1"/>
  <c r="S7393" i="1" s="1"/>
  <c r="R7393" i="1"/>
  <c r="M7394" i="1"/>
  <c r="N7394" i="1"/>
  <c r="O7394" i="1"/>
  <c r="P7394" i="1"/>
  <c r="Q7394" i="1"/>
  <c r="R7394" i="1"/>
  <c r="M7395" i="1"/>
  <c r="N7395" i="1"/>
  <c r="O7395" i="1"/>
  <c r="P7395" i="1"/>
  <c r="Q7395" i="1"/>
  <c r="S7395" i="1" s="1"/>
  <c r="R7395" i="1"/>
  <c r="M7396" i="1"/>
  <c r="N7396" i="1"/>
  <c r="O7396" i="1"/>
  <c r="P7396" i="1"/>
  <c r="Q7396" i="1"/>
  <c r="R7396" i="1"/>
  <c r="M7397" i="1"/>
  <c r="N7397" i="1"/>
  <c r="O7397" i="1"/>
  <c r="P7397" i="1"/>
  <c r="Q7397" i="1"/>
  <c r="R7397" i="1"/>
  <c r="M7398" i="1"/>
  <c r="N7398" i="1"/>
  <c r="O7398" i="1"/>
  <c r="P7398" i="1"/>
  <c r="Q7398" i="1"/>
  <c r="R7398" i="1"/>
  <c r="M7399" i="1"/>
  <c r="N7399" i="1"/>
  <c r="O7399" i="1"/>
  <c r="P7399" i="1"/>
  <c r="Q7399" i="1"/>
  <c r="S7399" i="1" s="1"/>
  <c r="R7399" i="1"/>
  <c r="M7400" i="1"/>
  <c r="N7400" i="1"/>
  <c r="O7400" i="1"/>
  <c r="P7400" i="1"/>
  <c r="Q7400" i="1"/>
  <c r="R7400" i="1"/>
  <c r="M7401" i="1"/>
  <c r="N7401" i="1"/>
  <c r="O7401" i="1"/>
  <c r="P7401" i="1"/>
  <c r="Q7401" i="1"/>
  <c r="S7401" i="1" s="1"/>
  <c r="R7401" i="1"/>
  <c r="M7402" i="1"/>
  <c r="N7402" i="1"/>
  <c r="O7402" i="1"/>
  <c r="P7402" i="1"/>
  <c r="Q7402" i="1"/>
  <c r="R7402" i="1"/>
  <c r="M7403" i="1"/>
  <c r="N7403" i="1"/>
  <c r="O7403" i="1"/>
  <c r="P7403" i="1"/>
  <c r="Q7403" i="1"/>
  <c r="S7403" i="1" s="1"/>
  <c r="R7403" i="1"/>
  <c r="M7404" i="1"/>
  <c r="N7404" i="1"/>
  <c r="O7404" i="1"/>
  <c r="P7404" i="1"/>
  <c r="Q7404" i="1"/>
  <c r="R7404" i="1"/>
  <c r="M7405" i="1"/>
  <c r="N7405" i="1"/>
  <c r="O7405" i="1"/>
  <c r="P7405" i="1"/>
  <c r="Q7405" i="1"/>
  <c r="S7405" i="1" s="1"/>
  <c r="R7405" i="1"/>
  <c r="M7406" i="1"/>
  <c r="N7406" i="1"/>
  <c r="O7406" i="1"/>
  <c r="P7406" i="1"/>
  <c r="Q7406" i="1"/>
  <c r="R7406" i="1"/>
  <c r="M7407" i="1"/>
  <c r="N7407" i="1"/>
  <c r="O7407" i="1"/>
  <c r="P7407" i="1"/>
  <c r="Q7407" i="1"/>
  <c r="S7407" i="1" s="1"/>
  <c r="R7407" i="1"/>
  <c r="M7408" i="1"/>
  <c r="N7408" i="1"/>
  <c r="O7408" i="1"/>
  <c r="P7408" i="1"/>
  <c r="Q7408" i="1"/>
  <c r="R7408" i="1"/>
  <c r="M7409" i="1"/>
  <c r="N7409" i="1"/>
  <c r="O7409" i="1"/>
  <c r="P7409" i="1"/>
  <c r="Q7409" i="1"/>
  <c r="R7409" i="1"/>
  <c r="M7410" i="1"/>
  <c r="N7410" i="1"/>
  <c r="O7410" i="1"/>
  <c r="P7410" i="1"/>
  <c r="Q7410" i="1"/>
  <c r="R7410" i="1"/>
  <c r="M7411" i="1"/>
  <c r="N7411" i="1"/>
  <c r="O7411" i="1"/>
  <c r="P7411" i="1"/>
  <c r="Q7411" i="1"/>
  <c r="S7411" i="1" s="1"/>
  <c r="R7411" i="1"/>
  <c r="M7412" i="1"/>
  <c r="N7412" i="1"/>
  <c r="O7412" i="1"/>
  <c r="P7412" i="1"/>
  <c r="Q7412" i="1"/>
  <c r="R7412" i="1"/>
  <c r="M7413" i="1"/>
  <c r="N7413" i="1"/>
  <c r="O7413" i="1"/>
  <c r="P7413" i="1"/>
  <c r="Q7413" i="1"/>
  <c r="S7413" i="1" s="1"/>
  <c r="R7413" i="1"/>
  <c r="M7414" i="1"/>
  <c r="N7414" i="1"/>
  <c r="O7414" i="1"/>
  <c r="P7414" i="1"/>
  <c r="Q7414" i="1"/>
  <c r="R7414" i="1"/>
  <c r="M7415" i="1"/>
  <c r="N7415" i="1"/>
  <c r="O7415" i="1"/>
  <c r="P7415" i="1"/>
  <c r="Q7415" i="1"/>
  <c r="S7415" i="1" s="1"/>
  <c r="R7415" i="1"/>
  <c r="M7416" i="1"/>
  <c r="N7416" i="1"/>
  <c r="O7416" i="1"/>
  <c r="P7416" i="1"/>
  <c r="Q7416" i="1"/>
  <c r="R7416" i="1"/>
  <c r="M7417" i="1"/>
  <c r="N7417" i="1"/>
  <c r="O7417" i="1"/>
  <c r="P7417" i="1"/>
  <c r="Q7417" i="1"/>
  <c r="S7417" i="1" s="1"/>
  <c r="R7417" i="1"/>
  <c r="M7418" i="1"/>
  <c r="N7418" i="1"/>
  <c r="O7418" i="1"/>
  <c r="P7418" i="1"/>
  <c r="Q7418" i="1"/>
  <c r="R7418" i="1"/>
  <c r="M7419" i="1"/>
  <c r="N7419" i="1"/>
  <c r="O7419" i="1"/>
  <c r="P7419" i="1"/>
  <c r="Q7419" i="1"/>
  <c r="S7419" i="1" s="1"/>
  <c r="R7419" i="1"/>
  <c r="M7420" i="1"/>
  <c r="N7420" i="1"/>
  <c r="O7420" i="1"/>
  <c r="P7420" i="1"/>
  <c r="Q7420" i="1"/>
  <c r="R7420" i="1"/>
  <c r="M7421" i="1"/>
  <c r="N7421" i="1"/>
  <c r="O7421" i="1"/>
  <c r="P7421" i="1"/>
  <c r="Q7421" i="1"/>
  <c r="R7421" i="1"/>
  <c r="M7422" i="1"/>
  <c r="N7422" i="1"/>
  <c r="O7422" i="1"/>
  <c r="P7422" i="1"/>
  <c r="Q7422" i="1"/>
  <c r="R7422" i="1"/>
  <c r="M7423" i="1"/>
  <c r="N7423" i="1"/>
  <c r="O7423" i="1"/>
  <c r="P7423" i="1"/>
  <c r="Q7423" i="1"/>
  <c r="S7423" i="1" s="1"/>
  <c r="R7423" i="1"/>
  <c r="M7424" i="1"/>
  <c r="N7424" i="1"/>
  <c r="O7424" i="1"/>
  <c r="P7424" i="1"/>
  <c r="Q7424" i="1"/>
  <c r="R7424" i="1"/>
  <c r="M7425" i="1"/>
  <c r="N7425" i="1"/>
  <c r="O7425" i="1"/>
  <c r="P7425" i="1"/>
  <c r="Q7425" i="1"/>
  <c r="S7425" i="1" s="1"/>
  <c r="R7425" i="1"/>
  <c r="M7426" i="1"/>
  <c r="N7426" i="1"/>
  <c r="O7426" i="1"/>
  <c r="P7426" i="1"/>
  <c r="Q7426" i="1"/>
  <c r="R7426" i="1"/>
  <c r="M7427" i="1"/>
  <c r="N7427" i="1"/>
  <c r="O7427" i="1"/>
  <c r="P7427" i="1"/>
  <c r="Q7427" i="1"/>
  <c r="S7427" i="1" s="1"/>
  <c r="R7427" i="1"/>
  <c r="M7428" i="1"/>
  <c r="N7428" i="1"/>
  <c r="O7428" i="1"/>
  <c r="P7428" i="1"/>
  <c r="Q7428" i="1"/>
  <c r="R7428" i="1"/>
  <c r="M7429" i="1"/>
  <c r="N7429" i="1"/>
  <c r="O7429" i="1"/>
  <c r="P7429" i="1"/>
  <c r="Q7429" i="1"/>
  <c r="S7429" i="1" s="1"/>
  <c r="R7429" i="1"/>
  <c r="M7430" i="1"/>
  <c r="N7430" i="1"/>
  <c r="O7430" i="1"/>
  <c r="P7430" i="1"/>
  <c r="Q7430" i="1"/>
  <c r="R7430" i="1"/>
  <c r="M7431" i="1"/>
  <c r="N7431" i="1"/>
  <c r="O7431" i="1"/>
  <c r="P7431" i="1"/>
  <c r="Q7431" i="1"/>
  <c r="S7431" i="1" s="1"/>
  <c r="R7431" i="1"/>
  <c r="M7432" i="1"/>
  <c r="N7432" i="1"/>
  <c r="O7432" i="1"/>
  <c r="P7432" i="1"/>
  <c r="Q7432" i="1"/>
  <c r="R7432" i="1"/>
  <c r="M7433" i="1"/>
  <c r="N7433" i="1"/>
  <c r="O7433" i="1"/>
  <c r="P7433" i="1"/>
  <c r="Q7433" i="1"/>
  <c r="R7433" i="1"/>
  <c r="M7434" i="1"/>
  <c r="N7434" i="1"/>
  <c r="O7434" i="1"/>
  <c r="P7434" i="1"/>
  <c r="Q7434" i="1"/>
  <c r="R7434" i="1"/>
  <c r="M7435" i="1"/>
  <c r="N7435" i="1"/>
  <c r="O7435" i="1"/>
  <c r="P7435" i="1"/>
  <c r="Q7435" i="1"/>
  <c r="S7435" i="1" s="1"/>
  <c r="R7435" i="1"/>
  <c r="M7436" i="1"/>
  <c r="N7436" i="1"/>
  <c r="O7436" i="1"/>
  <c r="P7436" i="1"/>
  <c r="Q7436" i="1"/>
  <c r="R7436" i="1"/>
  <c r="M7437" i="1"/>
  <c r="N7437" i="1"/>
  <c r="O7437" i="1"/>
  <c r="P7437" i="1"/>
  <c r="Q7437" i="1"/>
  <c r="S7437" i="1" s="1"/>
  <c r="R7437" i="1"/>
  <c r="M7438" i="1"/>
  <c r="N7438" i="1"/>
  <c r="O7438" i="1"/>
  <c r="P7438" i="1"/>
  <c r="Q7438" i="1"/>
  <c r="R7438" i="1"/>
  <c r="M7439" i="1"/>
  <c r="N7439" i="1"/>
  <c r="O7439" i="1"/>
  <c r="P7439" i="1"/>
  <c r="Q7439" i="1"/>
  <c r="S7439" i="1" s="1"/>
  <c r="R7439" i="1"/>
  <c r="M7440" i="1"/>
  <c r="N7440" i="1"/>
  <c r="O7440" i="1"/>
  <c r="P7440" i="1"/>
  <c r="Q7440" i="1"/>
  <c r="R7440" i="1"/>
  <c r="M7441" i="1"/>
  <c r="N7441" i="1"/>
  <c r="O7441" i="1"/>
  <c r="P7441" i="1"/>
  <c r="Q7441" i="1"/>
  <c r="S7441" i="1" s="1"/>
  <c r="R7441" i="1"/>
  <c r="M7442" i="1"/>
  <c r="N7442" i="1"/>
  <c r="O7442" i="1"/>
  <c r="P7442" i="1"/>
  <c r="Q7442" i="1"/>
  <c r="R7442" i="1"/>
  <c r="M7443" i="1"/>
  <c r="N7443" i="1"/>
  <c r="O7443" i="1"/>
  <c r="P7443" i="1"/>
  <c r="Q7443" i="1"/>
  <c r="S7443" i="1" s="1"/>
  <c r="R7443" i="1"/>
  <c r="M7444" i="1"/>
  <c r="N7444" i="1"/>
  <c r="O7444" i="1"/>
  <c r="P7444" i="1"/>
  <c r="Q7444" i="1"/>
  <c r="R7444" i="1"/>
  <c r="M7445" i="1"/>
  <c r="N7445" i="1"/>
  <c r="O7445" i="1"/>
  <c r="P7445" i="1"/>
  <c r="Q7445" i="1"/>
  <c r="R7445" i="1"/>
  <c r="M7446" i="1"/>
  <c r="N7446" i="1"/>
  <c r="O7446" i="1"/>
  <c r="P7446" i="1"/>
  <c r="Q7446" i="1"/>
  <c r="R7446" i="1"/>
  <c r="M7447" i="1"/>
  <c r="N7447" i="1"/>
  <c r="O7447" i="1"/>
  <c r="P7447" i="1"/>
  <c r="Q7447" i="1"/>
  <c r="S7447" i="1" s="1"/>
  <c r="R7447" i="1"/>
  <c r="M7448" i="1"/>
  <c r="N7448" i="1"/>
  <c r="O7448" i="1"/>
  <c r="P7448" i="1"/>
  <c r="Q7448" i="1"/>
  <c r="R7448" i="1"/>
  <c r="M7449" i="1"/>
  <c r="N7449" i="1"/>
  <c r="O7449" i="1"/>
  <c r="P7449" i="1"/>
  <c r="Q7449" i="1"/>
  <c r="S7449" i="1" s="1"/>
  <c r="R7449" i="1"/>
  <c r="M7450" i="1"/>
  <c r="N7450" i="1"/>
  <c r="O7450" i="1"/>
  <c r="P7450" i="1"/>
  <c r="Q7450" i="1"/>
  <c r="R7450" i="1"/>
  <c r="M7451" i="1"/>
  <c r="N7451" i="1"/>
  <c r="O7451" i="1"/>
  <c r="P7451" i="1"/>
  <c r="Q7451" i="1"/>
  <c r="S7451" i="1" s="1"/>
  <c r="R7451" i="1"/>
  <c r="M7452" i="1"/>
  <c r="N7452" i="1"/>
  <c r="O7452" i="1"/>
  <c r="P7452" i="1"/>
  <c r="Q7452" i="1"/>
  <c r="R7452" i="1"/>
  <c r="M7453" i="1"/>
  <c r="N7453" i="1"/>
  <c r="O7453" i="1"/>
  <c r="P7453" i="1"/>
  <c r="Q7453" i="1"/>
  <c r="S7453" i="1" s="1"/>
  <c r="R7453" i="1"/>
  <c r="M7454" i="1"/>
  <c r="N7454" i="1"/>
  <c r="O7454" i="1"/>
  <c r="P7454" i="1"/>
  <c r="Q7454" i="1"/>
  <c r="R7454" i="1"/>
  <c r="M7455" i="1"/>
  <c r="N7455" i="1"/>
  <c r="O7455" i="1"/>
  <c r="P7455" i="1"/>
  <c r="Q7455" i="1"/>
  <c r="S7455" i="1" s="1"/>
  <c r="R7455" i="1"/>
  <c r="M7456" i="1"/>
  <c r="N7456" i="1"/>
  <c r="O7456" i="1"/>
  <c r="P7456" i="1"/>
  <c r="Q7456" i="1"/>
  <c r="R7456" i="1"/>
  <c r="M7457" i="1"/>
  <c r="N7457" i="1"/>
  <c r="O7457" i="1"/>
  <c r="P7457" i="1"/>
  <c r="Q7457" i="1"/>
  <c r="R7457" i="1"/>
  <c r="M7458" i="1"/>
  <c r="N7458" i="1"/>
  <c r="O7458" i="1"/>
  <c r="P7458" i="1"/>
  <c r="Q7458" i="1"/>
  <c r="R7458" i="1"/>
  <c r="M7459" i="1"/>
  <c r="N7459" i="1"/>
  <c r="O7459" i="1"/>
  <c r="P7459" i="1"/>
  <c r="Q7459" i="1"/>
  <c r="S7459" i="1" s="1"/>
  <c r="R7459" i="1"/>
  <c r="M7460" i="1"/>
  <c r="N7460" i="1"/>
  <c r="O7460" i="1"/>
  <c r="P7460" i="1"/>
  <c r="Q7460" i="1"/>
  <c r="R7460" i="1"/>
  <c r="M7461" i="1"/>
  <c r="N7461" i="1"/>
  <c r="O7461" i="1"/>
  <c r="P7461" i="1"/>
  <c r="Q7461" i="1"/>
  <c r="S7461" i="1" s="1"/>
  <c r="R7461" i="1"/>
  <c r="M7462" i="1"/>
  <c r="N7462" i="1"/>
  <c r="O7462" i="1"/>
  <c r="P7462" i="1"/>
  <c r="Q7462" i="1"/>
  <c r="R7462" i="1"/>
  <c r="M7463" i="1"/>
  <c r="N7463" i="1"/>
  <c r="O7463" i="1"/>
  <c r="P7463" i="1"/>
  <c r="Q7463" i="1"/>
  <c r="S7463" i="1" s="1"/>
  <c r="R7463" i="1"/>
  <c r="M7464" i="1"/>
  <c r="N7464" i="1"/>
  <c r="O7464" i="1"/>
  <c r="P7464" i="1"/>
  <c r="Q7464" i="1"/>
  <c r="R7464" i="1"/>
  <c r="M7465" i="1"/>
  <c r="N7465" i="1"/>
  <c r="O7465" i="1"/>
  <c r="P7465" i="1"/>
  <c r="Q7465" i="1"/>
  <c r="S7465" i="1" s="1"/>
  <c r="R7465" i="1"/>
  <c r="M7466" i="1"/>
  <c r="N7466" i="1"/>
  <c r="O7466" i="1"/>
  <c r="P7466" i="1"/>
  <c r="Q7466" i="1"/>
  <c r="R7466" i="1"/>
  <c r="M7467" i="1"/>
  <c r="N7467" i="1"/>
  <c r="O7467" i="1"/>
  <c r="P7467" i="1"/>
  <c r="Q7467" i="1"/>
  <c r="S7467" i="1" s="1"/>
  <c r="R7467" i="1"/>
  <c r="M7468" i="1"/>
  <c r="N7468" i="1"/>
  <c r="O7468" i="1"/>
  <c r="P7468" i="1"/>
  <c r="Q7468" i="1"/>
  <c r="R7468" i="1"/>
  <c r="M7469" i="1"/>
  <c r="N7469" i="1"/>
  <c r="O7469" i="1"/>
  <c r="P7469" i="1"/>
  <c r="Q7469" i="1"/>
  <c r="R7469" i="1"/>
  <c r="M7470" i="1"/>
  <c r="N7470" i="1"/>
  <c r="O7470" i="1"/>
  <c r="P7470" i="1"/>
  <c r="Q7470" i="1"/>
  <c r="R7470" i="1"/>
  <c r="M7471" i="1"/>
  <c r="N7471" i="1"/>
  <c r="O7471" i="1"/>
  <c r="P7471" i="1"/>
  <c r="Q7471" i="1"/>
  <c r="S7471" i="1" s="1"/>
  <c r="R7471" i="1"/>
  <c r="M7472" i="1"/>
  <c r="N7472" i="1"/>
  <c r="O7472" i="1"/>
  <c r="P7472" i="1"/>
  <c r="Q7472" i="1"/>
  <c r="R7472" i="1"/>
  <c r="M7473" i="1"/>
  <c r="N7473" i="1"/>
  <c r="O7473" i="1"/>
  <c r="P7473" i="1"/>
  <c r="Q7473" i="1"/>
  <c r="S7473" i="1" s="1"/>
  <c r="R7473" i="1"/>
  <c r="M7474" i="1"/>
  <c r="N7474" i="1"/>
  <c r="O7474" i="1"/>
  <c r="P7474" i="1"/>
  <c r="Q7474" i="1"/>
  <c r="R7474" i="1"/>
  <c r="M7475" i="1"/>
  <c r="N7475" i="1"/>
  <c r="O7475" i="1"/>
  <c r="P7475" i="1"/>
  <c r="Q7475" i="1"/>
  <c r="S7475" i="1" s="1"/>
  <c r="R7475" i="1"/>
  <c r="M7476" i="1"/>
  <c r="N7476" i="1"/>
  <c r="O7476" i="1"/>
  <c r="P7476" i="1"/>
  <c r="Q7476" i="1"/>
  <c r="R7476" i="1"/>
  <c r="M7477" i="1"/>
  <c r="N7477" i="1"/>
  <c r="O7477" i="1"/>
  <c r="P7477" i="1"/>
  <c r="Q7477" i="1"/>
  <c r="S7477" i="1" s="1"/>
  <c r="R7477" i="1"/>
  <c r="M7478" i="1"/>
  <c r="N7478" i="1"/>
  <c r="O7478" i="1"/>
  <c r="P7478" i="1"/>
  <c r="Q7478" i="1"/>
  <c r="R7478" i="1"/>
  <c r="M7479" i="1"/>
  <c r="N7479" i="1"/>
  <c r="O7479" i="1"/>
  <c r="P7479" i="1"/>
  <c r="Q7479" i="1"/>
  <c r="S7479" i="1" s="1"/>
  <c r="R7479" i="1"/>
  <c r="M7480" i="1"/>
  <c r="N7480" i="1"/>
  <c r="O7480" i="1"/>
  <c r="P7480" i="1"/>
  <c r="Q7480" i="1"/>
  <c r="R7480" i="1"/>
  <c r="M7481" i="1"/>
  <c r="N7481" i="1"/>
  <c r="O7481" i="1"/>
  <c r="P7481" i="1"/>
  <c r="Q7481" i="1"/>
  <c r="R7481" i="1"/>
  <c r="M7482" i="1"/>
  <c r="N7482" i="1"/>
  <c r="O7482" i="1"/>
  <c r="P7482" i="1"/>
  <c r="Q7482" i="1"/>
  <c r="R7482" i="1"/>
  <c r="M7483" i="1"/>
  <c r="N7483" i="1"/>
  <c r="O7483" i="1"/>
  <c r="P7483" i="1"/>
  <c r="Q7483" i="1"/>
  <c r="S7483" i="1" s="1"/>
  <c r="R7483" i="1"/>
  <c r="M7484" i="1"/>
  <c r="N7484" i="1"/>
  <c r="O7484" i="1"/>
  <c r="P7484" i="1"/>
  <c r="Q7484" i="1"/>
  <c r="R7484" i="1"/>
  <c r="M7485" i="1"/>
  <c r="N7485" i="1"/>
  <c r="O7485" i="1"/>
  <c r="P7485" i="1"/>
  <c r="Q7485" i="1"/>
  <c r="S7485" i="1" s="1"/>
  <c r="R7485" i="1"/>
  <c r="M7486" i="1"/>
  <c r="N7486" i="1"/>
  <c r="O7486" i="1"/>
  <c r="P7486" i="1"/>
  <c r="Q7486" i="1"/>
  <c r="R7486" i="1"/>
  <c r="M7487" i="1"/>
  <c r="N7487" i="1"/>
  <c r="O7487" i="1"/>
  <c r="P7487" i="1"/>
  <c r="Q7487" i="1"/>
  <c r="S7487" i="1" s="1"/>
  <c r="R7487" i="1"/>
  <c r="M7488" i="1"/>
  <c r="N7488" i="1"/>
  <c r="O7488" i="1"/>
  <c r="P7488" i="1"/>
  <c r="Q7488" i="1"/>
  <c r="R7488" i="1"/>
  <c r="M7489" i="1"/>
  <c r="N7489" i="1"/>
  <c r="O7489" i="1"/>
  <c r="P7489" i="1"/>
  <c r="Q7489" i="1"/>
  <c r="S7489" i="1" s="1"/>
  <c r="R7489" i="1"/>
  <c r="M7490" i="1"/>
  <c r="N7490" i="1"/>
  <c r="O7490" i="1"/>
  <c r="P7490" i="1"/>
  <c r="Q7490" i="1"/>
  <c r="R7490" i="1"/>
  <c r="M7491" i="1"/>
  <c r="N7491" i="1"/>
  <c r="O7491" i="1"/>
  <c r="P7491" i="1"/>
  <c r="Q7491" i="1"/>
  <c r="S7491" i="1" s="1"/>
  <c r="R7491" i="1"/>
  <c r="M7492" i="1"/>
  <c r="N7492" i="1"/>
  <c r="O7492" i="1"/>
  <c r="P7492" i="1"/>
  <c r="Q7492" i="1"/>
  <c r="R7492" i="1"/>
  <c r="M7493" i="1"/>
  <c r="N7493" i="1"/>
  <c r="O7493" i="1"/>
  <c r="P7493" i="1"/>
  <c r="Q7493" i="1"/>
  <c r="R7493" i="1"/>
  <c r="M7494" i="1"/>
  <c r="N7494" i="1"/>
  <c r="O7494" i="1"/>
  <c r="P7494" i="1"/>
  <c r="Q7494" i="1"/>
  <c r="R7494" i="1"/>
  <c r="M7495" i="1"/>
  <c r="N7495" i="1"/>
  <c r="O7495" i="1"/>
  <c r="P7495" i="1"/>
  <c r="Q7495" i="1"/>
  <c r="S7495" i="1" s="1"/>
  <c r="R7495" i="1"/>
  <c r="M7496" i="1"/>
  <c r="N7496" i="1"/>
  <c r="O7496" i="1"/>
  <c r="P7496" i="1"/>
  <c r="Q7496" i="1"/>
  <c r="R7496" i="1"/>
  <c r="M7497" i="1"/>
  <c r="N7497" i="1"/>
  <c r="O7497" i="1"/>
  <c r="P7497" i="1"/>
  <c r="Q7497" i="1"/>
  <c r="S7497" i="1" s="1"/>
  <c r="R7497" i="1"/>
  <c r="M7498" i="1"/>
  <c r="N7498" i="1"/>
  <c r="O7498" i="1"/>
  <c r="P7498" i="1"/>
  <c r="Q7498" i="1"/>
  <c r="R7498" i="1"/>
  <c r="M7499" i="1"/>
  <c r="N7499" i="1"/>
  <c r="O7499" i="1"/>
  <c r="P7499" i="1"/>
  <c r="Q7499" i="1"/>
  <c r="S7499" i="1" s="1"/>
  <c r="R7499" i="1"/>
  <c r="M7500" i="1"/>
  <c r="N7500" i="1"/>
  <c r="O7500" i="1"/>
  <c r="P7500" i="1"/>
  <c r="Q7500" i="1"/>
  <c r="R7500" i="1"/>
  <c r="M7501" i="1"/>
  <c r="N7501" i="1"/>
  <c r="O7501" i="1"/>
  <c r="P7501" i="1"/>
  <c r="Q7501" i="1"/>
  <c r="S7501" i="1" s="1"/>
  <c r="R7501" i="1"/>
  <c r="M7502" i="1"/>
  <c r="N7502" i="1"/>
  <c r="O7502" i="1"/>
  <c r="P7502" i="1"/>
  <c r="Q7502" i="1"/>
  <c r="R7502" i="1"/>
  <c r="M7503" i="1"/>
  <c r="N7503" i="1"/>
  <c r="O7503" i="1"/>
  <c r="P7503" i="1"/>
  <c r="Q7503" i="1"/>
  <c r="S7503" i="1" s="1"/>
  <c r="R7503" i="1"/>
  <c r="M7504" i="1"/>
  <c r="N7504" i="1"/>
  <c r="O7504" i="1"/>
  <c r="P7504" i="1"/>
  <c r="Q7504" i="1"/>
  <c r="R7504" i="1"/>
  <c r="M7505" i="1"/>
  <c r="N7505" i="1"/>
  <c r="O7505" i="1"/>
  <c r="P7505" i="1"/>
  <c r="Q7505" i="1"/>
  <c r="R7505" i="1"/>
  <c r="M7506" i="1"/>
  <c r="N7506" i="1"/>
  <c r="O7506" i="1"/>
  <c r="P7506" i="1"/>
  <c r="Q7506" i="1"/>
  <c r="R7506" i="1"/>
  <c r="M7507" i="1"/>
  <c r="N7507" i="1"/>
  <c r="O7507" i="1"/>
  <c r="P7507" i="1"/>
  <c r="Q7507" i="1"/>
  <c r="S7507" i="1" s="1"/>
  <c r="R7507" i="1"/>
  <c r="M7508" i="1"/>
  <c r="N7508" i="1"/>
  <c r="O7508" i="1"/>
  <c r="P7508" i="1"/>
  <c r="Q7508" i="1"/>
  <c r="R7508" i="1"/>
  <c r="M7509" i="1"/>
  <c r="N7509" i="1"/>
  <c r="O7509" i="1"/>
  <c r="P7509" i="1"/>
  <c r="Q7509" i="1"/>
  <c r="S7509" i="1" s="1"/>
  <c r="R7509" i="1"/>
  <c r="M7510" i="1"/>
  <c r="N7510" i="1"/>
  <c r="O7510" i="1"/>
  <c r="P7510" i="1"/>
  <c r="Q7510" i="1"/>
  <c r="R7510" i="1"/>
  <c r="M7511" i="1"/>
  <c r="N7511" i="1"/>
  <c r="O7511" i="1"/>
  <c r="P7511" i="1"/>
  <c r="Q7511" i="1"/>
  <c r="S7511" i="1" s="1"/>
  <c r="R7511" i="1"/>
  <c r="M7512" i="1"/>
  <c r="N7512" i="1"/>
  <c r="O7512" i="1"/>
  <c r="P7512" i="1"/>
  <c r="Q7512" i="1"/>
  <c r="R7512" i="1"/>
  <c r="M7513" i="1"/>
  <c r="N7513" i="1"/>
  <c r="O7513" i="1"/>
  <c r="P7513" i="1"/>
  <c r="Q7513" i="1"/>
  <c r="S7513" i="1" s="1"/>
  <c r="R7513" i="1"/>
  <c r="M7514" i="1"/>
  <c r="N7514" i="1"/>
  <c r="O7514" i="1"/>
  <c r="P7514" i="1"/>
  <c r="Q7514" i="1"/>
  <c r="R7514" i="1"/>
  <c r="M7515" i="1"/>
  <c r="N7515" i="1"/>
  <c r="O7515" i="1"/>
  <c r="P7515" i="1"/>
  <c r="Q7515" i="1"/>
  <c r="S7515" i="1" s="1"/>
  <c r="R7515" i="1"/>
  <c r="M7516" i="1"/>
  <c r="N7516" i="1"/>
  <c r="O7516" i="1"/>
  <c r="P7516" i="1"/>
  <c r="Q7516" i="1"/>
  <c r="R7516" i="1"/>
  <c r="M7517" i="1"/>
  <c r="N7517" i="1"/>
  <c r="O7517" i="1"/>
  <c r="P7517" i="1"/>
  <c r="Q7517" i="1"/>
  <c r="R7517" i="1"/>
  <c r="M7518" i="1"/>
  <c r="N7518" i="1"/>
  <c r="O7518" i="1"/>
  <c r="P7518" i="1"/>
  <c r="Q7518" i="1"/>
  <c r="R7518" i="1"/>
  <c r="M7519" i="1"/>
  <c r="N7519" i="1"/>
  <c r="O7519" i="1"/>
  <c r="P7519" i="1"/>
  <c r="Q7519" i="1"/>
  <c r="S7519" i="1" s="1"/>
  <c r="R7519" i="1"/>
  <c r="M7520" i="1"/>
  <c r="N7520" i="1"/>
  <c r="O7520" i="1"/>
  <c r="P7520" i="1"/>
  <c r="Q7520" i="1"/>
  <c r="R7520" i="1"/>
  <c r="M7521" i="1"/>
  <c r="N7521" i="1"/>
  <c r="O7521" i="1"/>
  <c r="P7521" i="1"/>
  <c r="Q7521" i="1"/>
  <c r="S7521" i="1" s="1"/>
  <c r="R7521" i="1"/>
  <c r="M7522" i="1"/>
  <c r="N7522" i="1"/>
  <c r="O7522" i="1"/>
  <c r="P7522" i="1"/>
  <c r="Q7522" i="1"/>
  <c r="R7522" i="1"/>
  <c r="M7523" i="1"/>
  <c r="N7523" i="1"/>
  <c r="O7523" i="1"/>
  <c r="P7523" i="1"/>
  <c r="Q7523" i="1"/>
  <c r="S7523" i="1" s="1"/>
  <c r="R7523" i="1"/>
  <c r="M7524" i="1"/>
  <c r="N7524" i="1"/>
  <c r="O7524" i="1"/>
  <c r="P7524" i="1"/>
  <c r="Q7524" i="1"/>
  <c r="R7524" i="1"/>
  <c r="M7525" i="1"/>
  <c r="N7525" i="1"/>
  <c r="O7525" i="1"/>
  <c r="P7525" i="1"/>
  <c r="Q7525" i="1"/>
  <c r="S7525" i="1" s="1"/>
  <c r="R7525" i="1"/>
  <c r="M7526" i="1"/>
  <c r="N7526" i="1"/>
  <c r="O7526" i="1"/>
  <c r="P7526" i="1"/>
  <c r="Q7526" i="1"/>
  <c r="R7526" i="1"/>
  <c r="M7527" i="1"/>
  <c r="N7527" i="1"/>
  <c r="O7527" i="1"/>
  <c r="P7527" i="1"/>
  <c r="Q7527" i="1"/>
  <c r="S7527" i="1" s="1"/>
  <c r="R7527" i="1"/>
  <c r="M7528" i="1"/>
  <c r="N7528" i="1"/>
  <c r="O7528" i="1"/>
  <c r="P7528" i="1"/>
  <c r="Q7528" i="1"/>
  <c r="R7528" i="1"/>
  <c r="M7529" i="1"/>
  <c r="N7529" i="1"/>
  <c r="O7529" i="1"/>
  <c r="P7529" i="1"/>
  <c r="Q7529" i="1"/>
  <c r="R7529" i="1"/>
  <c r="M7530" i="1"/>
  <c r="N7530" i="1"/>
  <c r="O7530" i="1"/>
  <c r="P7530" i="1"/>
  <c r="Q7530" i="1"/>
  <c r="R7530" i="1"/>
  <c r="M7531" i="1"/>
  <c r="N7531" i="1"/>
  <c r="O7531" i="1"/>
  <c r="P7531" i="1"/>
  <c r="Q7531" i="1"/>
  <c r="S7531" i="1" s="1"/>
  <c r="R7531" i="1"/>
  <c r="M7532" i="1"/>
  <c r="N7532" i="1"/>
  <c r="O7532" i="1"/>
  <c r="P7532" i="1"/>
  <c r="Q7532" i="1"/>
  <c r="R7532" i="1"/>
  <c r="M7533" i="1"/>
  <c r="N7533" i="1"/>
  <c r="O7533" i="1"/>
  <c r="P7533" i="1"/>
  <c r="Q7533" i="1"/>
  <c r="S7533" i="1" s="1"/>
  <c r="R7533" i="1"/>
  <c r="M7534" i="1"/>
  <c r="N7534" i="1"/>
  <c r="O7534" i="1"/>
  <c r="P7534" i="1"/>
  <c r="Q7534" i="1"/>
  <c r="R7534" i="1"/>
  <c r="M7535" i="1"/>
  <c r="N7535" i="1"/>
  <c r="O7535" i="1"/>
  <c r="P7535" i="1"/>
  <c r="Q7535" i="1"/>
  <c r="S7535" i="1" s="1"/>
  <c r="R7535" i="1"/>
  <c r="M7536" i="1"/>
  <c r="N7536" i="1"/>
  <c r="O7536" i="1"/>
  <c r="P7536" i="1"/>
  <c r="Q7536" i="1"/>
  <c r="R7536" i="1"/>
  <c r="M7537" i="1"/>
  <c r="N7537" i="1"/>
  <c r="O7537" i="1"/>
  <c r="P7537" i="1"/>
  <c r="Q7537" i="1"/>
  <c r="S7537" i="1" s="1"/>
  <c r="R7537" i="1"/>
  <c r="M7538" i="1"/>
  <c r="N7538" i="1"/>
  <c r="O7538" i="1"/>
  <c r="P7538" i="1"/>
  <c r="Q7538" i="1"/>
  <c r="R7538" i="1"/>
  <c r="M7539" i="1"/>
  <c r="N7539" i="1"/>
  <c r="O7539" i="1"/>
  <c r="P7539" i="1"/>
  <c r="Q7539" i="1"/>
  <c r="S7539" i="1" s="1"/>
  <c r="R7539" i="1"/>
  <c r="M7540" i="1"/>
  <c r="N7540" i="1"/>
  <c r="O7540" i="1"/>
  <c r="P7540" i="1"/>
  <c r="Q7540" i="1"/>
  <c r="R7540" i="1"/>
  <c r="M7541" i="1"/>
  <c r="N7541" i="1"/>
  <c r="O7541" i="1"/>
  <c r="P7541" i="1"/>
  <c r="Q7541" i="1"/>
  <c r="R7541" i="1"/>
  <c r="M7542" i="1"/>
  <c r="N7542" i="1"/>
  <c r="O7542" i="1"/>
  <c r="P7542" i="1"/>
  <c r="Q7542" i="1"/>
  <c r="R7542" i="1"/>
  <c r="M7543" i="1"/>
  <c r="N7543" i="1"/>
  <c r="O7543" i="1"/>
  <c r="P7543" i="1"/>
  <c r="Q7543" i="1"/>
  <c r="S7543" i="1" s="1"/>
  <c r="R7543" i="1"/>
  <c r="M7544" i="1"/>
  <c r="N7544" i="1"/>
  <c r="O7544" i="1"/>
  <c r="P7544" i="1"/>
  <c r="Q7544" i="1"/>
  <c r="R7544" i="1"/>
  <c r="M7545" i="1"/>
  <c r="N7545" i="1"/>
  <c r="O7545" i="1"/>
  <c r="P7545" i="1"/>
  <c r="Q7545" i="1"/>
  <c r="S7545" i="1" s="1"/>
  <c r="R7545" i="1"/>
  <c r="M7546" i="1"/>
  <c r="N7546" i="1"/>
  <c r="O7546" i="1"/>
  <c r="P7546" i="1"/>
  <c r="Q7546" i="1"/>
  <c r="R7546" i="1"/>
  <c r="M7547" i="1"/>
  <c r="N7547" i="1"/>
  <c r="O7547" i="1"/>
  <c r="P7547" i="1"/>
  <c r="Q7547" i="1"/>
  <c r="S7547" i="1" s="1"/>
  <c r="R7547" i="1"/>
  <c r="M7548" i="1"/>
  <c r="N7548" i="1"/>
  <c r="O7548" i="1"/>
  <c r="P7548" i="1"/>
  <c r="Q7548" i="1"/>
  <c r="R7548" i="1"/>
  <c r="M7549" i="1"/>
  <c r="N7549" i="1"/>
  <c r="O7549" i="1"/>
  <c r="P7549" i="1"/>
  <c r="Q7549" i="1"/>
  <c r="S7549" i="1" s="1"/>
  <c r="R7549" i="1"/>
  <c r="M7550" i="1"/>
  <c r="N7550" i="1"/>
  <c r="O7550" i="1"/>
  <c r="P7550" i="1"/>
  <c r="Q7550" i="1"/>
  <c r="R7550" i="1"/>
  <c r="M7551" i="1"/>
  <c r="N7551" i="1"/>
  <c r="O7551" i="1"/>
  <c r="P7551" i="1"/>
  <c r="Q7551" i="1"/>
  <c r="S7551" i="1" s="1"/>
  <c r="R7551" i="1"/>
  <c r="M7552" i="1"/>
  <c r="N7552" i="1"/>
  <c r="O7552" i="1"/>
  <c r="P7552" i="1"/>
  <c r="Q7552" i="1"/>
  <c r="R7552" i="1"/>
  <c r="M7553" i="1"/>
  <c r="N7553" i="1"/>
  <c r="O7553" i="1"/>
  <c r="P7553" i="1"/>
  <c r="Q7553" i="1"/>
  <c r="R7553" i="1"/>
  <c r="M7554" i="1"/>
  <c r="N7554" i="1"/>
  <c r="O7554" i="1"/>
  <c r="P7554" i="1"/>
  <c r="Q7554" i="1"/>
  <c r="R7554" i="1"/>
  <c r="M7555" i="1"/>
  <c r="N7555" i="1"/>
  <c r="O7555" i="1"/>
  <c r="P7555" i="1"/>
  <c r="Q7555" i="1"/>
  <c r="S7555" i="1" s="1"/>
  <c r="R7555" i="1"/>
  <c r="M7556" i="1"/>
  <c r="N7556" i="1"/>
  <c r="O7556" i="1"/>
  <c r="P7556" i="1"/>
  <c r="Q7556" i="1"/>
  <c r="R7556" i="1"/>
  <c r="M7557" i="1"/>
  <c r="N7557" i="1"/>
  <c r="O7557" i="1"/>
  <c r="P7557" i="1"/>
  <c r="Q7557" i="1"/>
  <c r="S7557" i="1" s="1"/>
  <c r="R7557" i="1"/>
  <c r="M7558" i="1"/>
  <c r="N7558" i="1"/>
  <c r="O7558" i="1"/>
  <c r="P7558" i="1"/>
  <c r="Q7558" i="1"/>
  <c r="R7558" i="1"/>
  <c r="M7559" i="1"/>
  <c r="N7559" i="1"/>
  <c r="O7559" i="1"/>
  <c r="P7559" i="1"/>
  <c r="Q7559" i="1"/>
  <c r="S7559" i="1" s="1"/>
  <c r="R7559" i="1"/>
  <c r="M7560" i="1"/>
  <c r="N7560" i="1"/>
  <c r="O7560" i="1"/>
  <c r="P7560" i="1"/>
  <c r="Q7560" i="1"/>
  <c r="R7560" i="1"/>
  <c r="M7561" i="1"/>
  <c r="N7561" i="1"/>
  <c r="O7561" i="1"/>
  <c r="P7561" i="1"/>
  <c r="Q7561" i="1"/>
  <c r="S7561" i="1" s="1"/>
  <c r="R7561" i="1"/>
  <c r="M7562" i="1"/>
  <c r="N7562" i="1"/>
  <c r="O7562" i="1"/>
  <c r="P7562" i="1"/>
  <c r="Q7562" i="1"/>
  <c r="R7562" i="1"/>
  <c r="M7563" i="1"/>
  <c r="N7563" i="1"/>
  <c r="O7563" i="1"/>
  <c r="P7563" i="1"/>
  <c r="Q7563" i="1"/>
  <c r="S7563" i="1" s="1"/>
  <c r="R7563" i="1"/>
  <c r="M7564" i="1"/>
  <c r="N7564" i="1"/>
  <c r="O7564" i="1"/>
  <c r="P7564" i="1"/>
  <c r="Q7564" i="1"/>
  <c r="R7564" i="1"/>
  <c r="M7565" i="1"/>
  <c r="N7565" i="1"/>
  <c r="O7565" i="1"/>
  <c r="P7565" i="1"/>
  <c r="Q7565" i="1"/>
  <c r="R7565" i="1"/>
  <c r="M7566" i="1"/>
  <c r="N7566" i="1"/>
  <c r="O7566" i="1"/>
  <c r="P7566" i="1"/>
  <c r="Q7566" i="1"/>
  <c r="R7566" i="1"/>
  <c r="M7567" i="1"/>
  <c r="N7567" i="1"/>
  <c r="O7567" i="1"/>
  <c r="P7567" i="1"/>
  <c r="Q7567" i="1"/>
  <c r="S7567" i="1" s="1"/>
  <c r="R7567" i="1"/>
  <c r="M7568" i="1"/>
  <c r="N7568" i="1"/>
  <c r="O7568" i="1"/>
  <c r="P7568" i="1"/>
  <c r="Q7568" i="1"/>
  <c r="R7568" i="1"/>
  <c r="M7569" i="1"/>
  <c r="N7569" i="1"/>
  <c r="O7569" i="1"/>
  <c r="P7569" i="1"/>
  <c r="Q7569" i="1"/>
  <c r="S7569" i="1" s="1"/>
  <c r="R7569" i="1"/>
  <c r="M7570" i="1"/>
  <c r="N7570" i="1"/>
  <c r="O7570" i="1"/>
  <c r="P7570" i="1"/>
  <c r="Q7570" i="1"/>
  <c r="R7570" i="1"/>
  <c r="M7571" i="1"/>
  <c r="N7571" i="1"/>
  <c r="O7571" i="1"/>
  <c r="P7571" i="1"/>
  <c r="Q7571" i="1"/>
  <c r="S7571" i="1" s="1"/>
  <c r="R7571" i="1"/>
  <c r="M7572" i="1"/>
  <c r="N7572" i="1"/>
  <c r="O7572" i="1"/>
  <c r="P7572" i="1"/>
  <c r="Q7572" i="1"/>
  <c r="R7572" i="1"/>
  <c r="M7573" i="1"/>
  <c r="N7573" i="1"/>
  <c r="O7573" i="1"/>
  <c r="P7573" i="1"/>
  <c r="Q7573" i="1"/>
  <c r="S7573" i="1" s="1"/>
  <c r="R7573" i="1"/>
  <c r="M7574" i="1"/>
  <c r="N7574" i="1"/>
  <c r="O7574" i="1"/>
  <c r="P7574" i="1"/>
  <c r="Q7574" i="1"/>
  <c r="R7574" i="1"/>
  <c r="M7575" i="1"/>
  <c r="N7575" i="1"/>
  <c r="O7575" i="1"/>
  <c r="P7575" i="1"/>
  <c r="Q7575" i="1"/>
  <c r="S7575" i="1" s="1"/>
  <c r="R7575" i="1"/>
  <c r="M7576" i="1"/>
  <c r="N7576" i="1"/>
  <c r="O7576" i="1"/>
  <c r="P7576" i="1"/>
  <c r="Q7576" i="1"/>
  <c r="R7576" i="1"/>
  <c r="M7577" i="1"/>
  <c r="N7577" i="1"/>
  <c r="O7577" i="1"/>
  <c r="P7577" i="1"/>
  <c r="Q7577" i="1"/>
  <c r="R7577" i="1"/>
  <c r="M7578" i="1"/>
  <c r="N7578" i="1"/>
  <c r="O7578" i="1"/>
  <c r="P7578" i="1"/>
  <c r="Q7578" i="1"/>
  <c r="R7578" i="1"/>
  <c r="M7579" i="1"/>
  <c r="N7579" i="1"/>
  <c r="O7579" i="1"/>
  <c r="P7579" i="1"/>
  <c r="Q7579" i="1"/>
  <c r="S7579" i="1" s="1"/>
  <c r="R7579" i="1"/>
  <c r="M7580" i="1"/>
  <c r="N7580" i="1"/>
  <c r="O7580" i="1"/>
  <c r="P7580" i="1"/>
  <c r="Q7580" i="1"/>
  <c r="R7580" i="1"/>
  <c r="M7581" i="1"/>
  <c r="N7581" i="1"/>
  <c r="O7581" i="1"/>
  <c r="P7581" i="1"/>
  <c r="Q7581" i="1"/>
  <c r="S7581" i="1" s="1"/>
  <c r="R7581" i="1"/>
  <c r="M7582" i="1"/>
  <c r="N7582" i="1"/>
  <c r="O7582" i="1"/>
  <c r="P7582" i="1"/>
  <c r="Q7582" i="1"/>
  <c r="R7582" i="1"/>
  <c r="M7583" i="1"/>
  <c r="N7583" i="1"/>
  <c r="O7583" i="1"/>
  <c r="P7583" i="1"/>
  <c r="Q7583" i="1"/>
  <c r="S7583" i="1" s="1"/>
  <c r="R7583" i="1"/>
  <c r="M7584" i="1"/>
  <c r="N7584" i="1"/>
  <c r="O7584" i="1"/>
  <c r="P7584" i="1"/>
  <c r="Q7584" i="1"/>
  <c r="R7584" i="1"/>
  <c r="M7585" i="1"/>
  <c r="N7585" i="1"/>
  <c r="O7585" i="1"/>
  <c r="P7585" i="1"/>
  <c r="Q7585" i="1"/>
  <c r="S7585" i="1" s="1"/>
  <c r="R7585" i="1"/>
  <c r="M7586" i="1"/>
  <c r="N7586" i="1"/>
  <c r="O7586" i="1"/>
  <c r="P7586" i="1"/>
  <c r="Q7586" i="1"/>
  <c r="R7586" i="1"/>
  <c r="M7587" i="1"/>
  <c r="N7587" i="1"/>
  <c r="O7587" i="1"/>
  <c r="P7587" i="1"/>
  <c r="Q7587" i="1"/>
  <c r="S7587" i="1" s="1"/>
  <c r="R7587" i="1"/>
  <c r="M7588" i="1"/>
  <c r="N7588" i="1"/>
  <c r="O7588" i="1"/>
  <c r="P7588" i="1"/>
  <c r="Q7588" i="1"/>
  <c r="R7588" i="1"/>
  <c r="M7589" i="1"/>
  <c r="N7589" i="1"/>
  <c r="O7589" i="1"/>
  <c r="P7589" i="1"/>
  <c r="Q7589" i="1"/>
  <c r="R7589" i="1"/>
  <c r="M7590" i="1"/>
  <c r="N7590" i="1"/>
  <c r="O7590" i="1"/>
  <c r="P7590" i="1"/>
  <c r="Q7590" i="1"/>
  <c r="R7590" i="1"/>
  <c r="M7591" i="1"/>
  <c r="N7591" i="1"/>
  <c r="O7591" i="1"/>
  <c r="P7591" i="1"/>
  <c r="Q7591" i="1"/>
  <c r="S7591" i="1" s="1"/>
  <c r="R7591" i="1"/>
  <c r="M7592" i="1"/>
  <c r="N7592" i="1"/>
  <c r="O7592" i="1"/>
  <c r="P7592" i="1"/>
  <c r="Q7592" i="1"/>
  <c r="R7592" i="1"/>
  <c r="M7593" i="1"/>
  <c r="N7593" i="1"/>
  <c r="O7593" i="1"/>
  <c r="P7593" i="1"/>
  <c r="Q7593" i="1"/>
  <c r="S7593" i="1" s="1"/>
  <c r="R7593" i="1"/>
  <c r="M7594" i="1"/>
  <c r="N7594" i="1"/>
  <c r="O7594" i="1"/>
  <c r="P7594" i="1"/>
  <c r="Q7594" i="1"/>
  <c r="R7594" i="1"/>
  <c r="M7595" i="1"/>
  <c r="N7595" i="1"/>
  <c r="O7595" i="1"/>
  <c r="P7595" i="1"/>
  <c r="Q7595" i="1"/>
  <c r="S7595" i="1" s="1"/>
  <c r="R7595" i="1"/>
  <c r="M7596" i="1"/>
  <c r="N7596" i="1"/>
  <c r="O7596" i="1"/>
  <c r="P7596" i="1"/>
  <c r="Q7596" i="1"/>
  <c r="R7596" i="1"/>
  <c r="M7597" i="1"/>
  <c r="N7597" i="1"/>
  <c r="O7597" i="1"/>
  <c r="P7597" i="1"/>
  <c r="Q7597" i="1"/>
  <c r="S7597" i="1" s="1"/>
  <c r="R7597" i="1"/>
  <c r="M7598" i="1"/>
  <c r="N7598" i="1"/>
  <c r="O7598" i="1"/>
  <c r="P7598" i="1"/>
  <c r="Q7598" i="1"/>
  <c r="R7598" i="1"/>
  <c r="M7599" i="1"/>
  <c r="N7599" i="1"/>
  <c r="O7599" i="1"/>
  <c r="P7599" i="1"/>
  <c r="Q7599" i="1"/>
  <c r="S7599" i="1" s="1"/>
  <c r="R7599" i="1"/>
  <c r="M7600" i="1"/>
  <c r="N7600" i="1"/>
  <c r="O7600" i="1"/>
  <c r="P7600" i="1"/>
  <c r="Q7600" i="1"/>
  <c r="R7600" i="1"/>
  <c r="M7601" i="1"/>
  <c r="N7601" i="1"/>
  <c r="O7601" i="1"/>
  <c r="P7601" i="1"/>
  <c r="Q7601" i="1"/>
  <c r="R7601" i="1"/>
  <c r="M7602" i="1"/>
  <c r="N7602" i="1"/>
  <c r="O7602" i="1"/>
  <c r="P7602" i="1"/>
  <c r="Q7602" i="1"/>
  <c r="R7602" i="1"/>
  <c r="M7603" i="1"/>
  <c r="N7603" i="1"/>
  <c r="O7603" i="1"/>
  <c r="P7603" i="1"/>
  <c r="Q7603" i="1"/>
  <c r="S7603" i="1" s="1"/>
  <c r="R7603" i="1"/>
  <c r="M7604" i="1"/>
  <c r="N7604" i="1"/>
  <c r="O7604" i="1"/>
  <c r="P7604" i="1"/>
  <c r="Q7604" i="1"/>
  <c r="R7604" i="1"/>
  <c r="M7605" i="1"/>
  <c r="N7605" i="1"/>
  <c r="O7605" i="1"/>
  <c r="P7605" i="1"/>
  <c r="Q7605" i="1"/>
  <c r="S7605" i="1" s="1"/>
  <c r="R7605" i="1"/>
  <c r="M7606" i="1"/>
  <c r="N7606" i="1"/>
  <c r="O7606" i="1"/>
  <c r="P7606" i="1"/>
  <c r="Q7606" i="1"/>
  <c r="R7606" i="1"/>
  <c r="M7607" i="1"/>
  <c r="N7607" i="1"/>
  <c r="O7607" i="1"/>
  <c r="P7607" i="1"/>
  <c r="Q7607" i="1"/>
  <c r="S7607" i="1" s="1"/>
  <c r="R7607" i="1"/>
  <c r="M7608" i="1"/>
  <c r="N7608" i="1"/>
  <c r="O7608" i="1"/>
  <c r="P7608" i="1"/>
  <c r="Q7608" i="1"/>
  <c r="R7608" i="1"/>
  <c r="M7609" i="1"/>
  <c r="N7609" i="1"/>
  <c r="O7609" i="1"/>
  <c r="P7609" i="1"/>
  <c r="Q7609" i="1"/>
  <c r="S7609" i="1" s="1"/>
  <c r="R7609" i="1"/>
  <c r="M7610" i="1"/>
  <c r="N7610" i="1"/>
  <c r="O7610" i="1"/>
  <c r="P7610" i="1"/>
  <c r="Q7610" i="1"/>
  <c r="R7610" i="1"/>
  <c r="M7611" i="1"/>
  <c r="N7611" i="1"/>
  <c r="O7611" i="1"/>
  <c r="P7611" i="1"/>
  <c r="Q7611" i="1"/>
  <c r="S7611" i="1" s="1"/>
  <c r="R7611" i="1"/>
  <c r="M7612" i="1"/>
  <c r="N7612" i="1"/>
  <c r="O7612" i="1"/>
  <c r="P7612" i="1"/>
  <c r="Q7612" i="1"/>
  <c r="R7612" i="1"/>
  <c r="M7613" i="1"/>
  <c r="N7613" i="1"/>
  <c r="O7613" i="1"/>
  <c r="P7613" i="1"/>
  <c r="Q7613" i="1"/>
  <c r="R7613" i="1"/>
  <c r="M7614" i="1"/>
  <c r="N7614" i="1"/>
  <c r="O7614" i="1"/>
  <c r="P7614" i="1"/>
  <c r="Q7614" i="1"/>
  <c r="R7614" i="1"/>
  <c r="M7615" i="1"/>
  <c r="N7615" i="1"/>
  <c r="O7615" i="1"/>
  <c r="P7615" i="1"/>
  <c r="Q7615" i="1"/>
  <c r="S7615" i="1" s="1"/>
  <c r="R7615" i="1"/>
  <c r="M7616" i="1"/>
  <c r="N7616" i="1"/>
  <c r="O7616" i="1"/>
  <c r="P7616" i="1"/>
  <c r="Q7616" i="1"/>
  <c r="R7616" i="1"/>
  <c r="M7617" i="1"/>
  <c r="N7617" i="1"/>
  <c r="O7617" i="1"/>
  <c r="P7617" i="1"/>
  <c r="Q7617" i="1"/>
  <c r="S7617" i="1" s="1"/>
  <c r="R7617" i="1"/>
  <c r="M7618" i="1"/>
  <c r="N7618" i="1"/>
  <c r="O7618" i="1"/>
  <c r="P7618" i="1"/>
  <c r="Q7618" i="1"/>
  <c r="R7618" i="1"/>
  <c r="M7619" i="1"/>
  <c r="N7619" i="1"/>
  <c r="O7619" i="1"/>
  <c r="P7619" i="1"/>
  <c r="Q7619" i="1"/>
  <c r="S7619" i="1" s="1"/>
  <c r="R7619" i="1"/>
  <c r="M7620" i="1"/>
  <c r="N7620" i="1"/>
  <c r="O7620" i="1"/>
  <c r="P7620" i="1"/>
  <c r="Q7620" i="1"/>
  <c r="R7620" i="1"/>
  <c r="M7621" i="1"/>
  <c r="N7621" i="1"/>
  <c r="O7621" i="1"/>
  <c r="P7621" i="1"/>
  <c r="Q7621" i="1"/>
  <c r="S7621" i="1" s="1"/>
  <c r="R7621" i="1"/>
  <c r="M7622" i="1"/>
  <c r="N7622" i="1"/>
  <c r="O7622" i="1"/>
  <c r="P7622" i="1"/>
  <c r="Q7622" i="1"/>
  <c r="R7622" i="1"/>
  <c r="M7623" i="1"/>
  <c r="N7623" i="1"/>
  <c r="O7623" i="1"/>
  <c r="P7623" i="1"/>
  <c r="Q7623" i="1"/>
  <c r="S7623" i="1" s="1"/>
  <c r="R7623" i="1"/>
  <c r="M7624" i="1"/>
  <c r="N7624" i="1"/>
  <c r="O7624" i="1"/>
  <c r="P7624" i="1"/>
  <c r="Q7624" i="1"/>
  <c r="R7624" i="1"/>
  <c r="M7625" i="1"/>
  <c r="N7625" i="1"/>
  <c r="O7625" i="1"/>
  <c r="P7625" i="1"/>
  <c r="Q7625" i="1"/>
  <c r="R7625" i="1"/>
  <c r="M7626" i="1"/>
  <c r="N7626" i="1"/>
  <c r="O7626" i="1"/>
  <c r="P7626" i="1"/>
  <c r="Q7626" i="1"/>
  <c r="R7626" i="1"/>
  <c r="M7627" i="1"/>
  <c r="N7627" i="1"/>
  <c r="O7627" i="1"/>
  <c r="P7627" i="1"/>
  <c r="Q7627" i="1"/>
  <c r="S7627" i="1" s="1"/>
  <c r="R7627" i="1"/>
  <c r="M7628" i="1"/>
  <c r="N7628" i="1"/>
  <c r="O7628" i="1"/>
  <c r="P7628" i="1"/>
  <c r="Q7628" i="1"/>
  <c r="R7628" i="1"/>
  <c r="M7629" i="1"/>
  <c r="N7629" i="1"/>
  <c r="O7629" i="1"/>
  <c r="P7629" i="1"/>
  <c r="Q7629" i="1"/>
  <c r="S7629" i="1" s="1"/>
  <c r="R7629" i="1"/>
  <c r="M7630" i="1"/>
  <c r="N7630" i="1"/>
  <c r="O7630" i="1"/>
  <c r="P7630" i="1"/>
  <c r="Q7630" i="1"/>
  <c r="R7630" i="1"/>
  <c r="M7631" i="1"/>
  <c r="N7631" i="1"/>
  <c r="O7631" i="1"/>
  <c r="P7631" i="1"/>
  <c r="Q7631" i="1"/>
  <c r="S7631" i="1" s="1"/>
  <c r="R7631" i="1"/>
  <c r="M7632" i="1"/>
  <c r="N7632" i="1"/>
  <c r="O7632" i="1"/>
  <c r="P7632" i="1"/>
  <c r="Q7632" i="1"/>
  <c r="R7632" i="1"/>
  <c r="M7633" i="1"/>
  <c r="N7633" i="1"/>
  <c r="O7633" i="1"/>
  <c r="P7633" i="1"/>
  <c r="Q7633" i="1"/>
  <c r="S7633" i="1" s="1"/>
  <c r="R7633" i="1"/>
  <c r="M7634" i="1"/>
  <c r="N7634" i="1"/>
  <c r="O7634" i="1"/>
  <c r="P7634" i="1"/>
  <c r="Q7634" i="1"/>
  <c r="R7634" i="1"/>
  <c r="M7635" i="1"/>
  <c r="N7635" i="1"/>
  <c r="O7635" i="1"/>
  <c r="P7635" i="1"/>
  <c r="Q7635" i="1"/>
  <c r="S7635" i="1" s="1"/>
  <c r="R7635" i="1"/>
  <c r="M7636" i="1"/>
  <c r="N7636" i="1"/>
  <c r="O7636" i="1"/>
  <c r="P7636" i="1"/>
  <c r="Q7636" i="1"/>
  <c r="R7636" i="1"/>
  <c r="M7637" i="1"/>
  <c r="N7637" i="1"/>
  <c r="O7637" i="1"/>
  <c r="P7637" i="1"/>
  <c r="Q7637" i="1"/>
  <c r="R7637" i="1"/>
  <c r="M7638" i="1"/>
  <c r="N7638" i="1"/>
  <c r="O7638" i="1"/>
  <c r="P7638" i="1"/>
  <c r="Q7638" i="1"/>
  <c r="R7638" i="1"/>
  <c r="M7639" i="1"/>
  <c r="N7639" i="1"/>
  <c r="O7639" i="1"/>
  <c r="P7639" i="1"/>
  <c r="Q7639" i="1"/>
  <c r="S7639" i="1" s="1"/>
  <c r="R7639" i="1"/>
  <c r="M7640" i="1"/>
  <c r="N7640" i="1"/>
  <c r="O7640" i="1"/>
  <c r="P7640" i="1"/>
  <c r="Q7640" i="1"/>
  <c r="R7640" i="1"/>
  <c r="M7641" i="1"/>
  <c r="N7641" i="1"/>
  <c r="O7641" i="1"/>
  <c r="P7641" i="1"/>
  <c r="Q7641" i="1"/>
  <c r="S7641" i="1" s="1"/>
  <c r="R7641" i="1"/>
  <c r="M7642" i="1"/>
  <c r="N7642" i="1"/>
  <c r="O7642" i="1"/>
  <c r="P7642" i="1"/>
  <c r="Q7642" i="1"/>
  <c r="R7642" i="1"/>
  <c r="M7643" i="1"/>
  <c r="N7643" i="1"/>
  <c r="O7643" i="1"/>
  <c r="P7643" i="1"/>
  <c r="Q7643" i="1"/>
  <c r="S7643" i="1" s="1"/>
  <c r="R7643" i="1"/>
  <c r="M7644" i="1"/>
  <c r="N7644" i="1"/>
  <c r="O7644" i="1"/>
  <c r="P7644" i="1"/>
  <c r="Q7644" i="1"/>
  <c r="R7644" i="1"/>
  <c r="M7645" i="1"/>
  <c r="N7645" i="1"/>
  <c r="O7645" i="1"/>
  <c r="P7645" i="1"/>
  <c r="Q7645" i="1"/>
  <c r="S7645" i="1" s="1"/>
  <c r="R7645" i="1"/>
  <c r="M7646" i="1"/>
  <c r="N7646" i="1"/>
  <c r="O7646" i="1"/>
  <c r="P7646" i="1"/>
  <c r="Q7646" i="1"/>
  <c r="R7646" i="1"/>
  <c r="M7647" i="1"/>
  <c r="N7647" i="1"/>
  <c r="O7647" i="1"/>
  <c r="P7647" i="1"/>
  <c r="Q7647" i="1"/>
  <c r="S7647" i="1" s="1"/>
  <c r="R7647" i="1"/>
  <c r="M7648" i="1"/>
  <c r="N7648" i="1"/>
  <c r="O7648" i="1"/>
  <c r="P7648" i="1"/>
  <c r="Q7648" i="1"/>
  <c r="R7648" i="1"/>
  <c r="M7649" i="1"/>
  <c r="N7649" i="1"/>
  <c r="O7649" i="1"/>
  <c r="P7649" i="1"/>
  <c r="Q7649" i="1"/>
  <c r="R7649" i="1"/>
  <c r="M7650" i="1"/>
  <c r="N7650" i="1"/>
  <c r="O7650" i="1"/>
  <c r="P7650" i="1"/>
  <c r="Q7650" i="1"/>
  <c r="R7650" i="1"/>
  <c r="M7651" i="1"/>
  <c r="N7651" i="1"/>
  <c r="O7651" i="1"/>
  <c r="P7651" i="1"/>
  <c r="Q7651" i="1"/>
  <c r="S7651" i="1" s="1"/>
  <c r="R7651" i="1"/>
  <c r="M7652" i="1"/>
  <c r="N7652" i="1"/>
  <c r="O7652" i="1"/>
  <c r="P7652" i="1"/>
  <c r="Q7652" i="1"/>
  <c r="R7652" i="1"/>
  <c r="M7653" i="1"/>
  <c r="N7653" i="1"/>
  <c r="O7653" i="1"/>
  <c r="P7653" i="1"/>
  <c r="Q7653" i="1"/>
  <c r="S7653" i="1" s="1"/>
  <c r="R7653" i="1"/>
  <c r="M7654" i="1"/>
  <c r="N7654" i="1"/>
  <c r="O7654" i="1"/>
  <c r="P7654" i="1"/>
  <c r="Q7654" i="1"/>
  <c r="R7654" i="1"/>
  <c r="M7655" i="1"/>
  <c r="N7655" i="1"/>
  <c r="O7655" i="1"/>
  <c r="P7655" i="1"/>
  <c r="Q7655" i="1"/>
  <c r="S7655" i="1" s="1"/>
  <c r="R7655" i="1"/>
  <c r="M7656" i="1"/>
  <c r="N7656" i="1"/>
  <c r="O7656" i="1"/>
  <c r="P7656" i="1"/>
  <c r="Q7656" i="1"/>
  <c r="R7656" i="1"/>
  <c r="M7657" i="1"/>
  <c r="N7657" i="1"/>
  <c r="O7657" i="1"/>
  <c r="P7657" i="1"/>
  <c r="Q7657" i="1"/>
  <c r="S7657" i="1" s="1"/>
  <c r="R7657" i="1"/>
  <c r="M7658" i="1"/>
  <c r="N7658" i="1"/>
  <c r="O7658" i="1"/>
  <c r="P7658" i="1"/>
  <c r="Q7658" i="1"/>
  <c r="R7658" i="1"/>
  <c r="M7659" i="1"/>
  <c r="N7659" i="1"/>
  <c r="O7659" i="1"/>
  <c r="P7659" i="1"/>
  <c r="Q7659" i="1"/>
  <c r="S7659" i="1" s="1"/>
  <c r="R7659" i="1"/>
  <c r="M7660" i="1"/>
  <c r="N7660" i="1"/>
  <c r="O7660" i="1"/>
  <c r="P7660" i="1"/>
  <c r="Q7660" i="1"/>
  <c r="R7660" i="1"/>
  <c r="M7661" i="1"/>
  <c r="N7661" i="1"/>
  <c r="O7661" i="1"/>
  <c r="P7661" i="1"/>
  <c r="Q7661" i="1"/>
  <c r="R7661" i="1"/>
  <c r="M7662" i="1"/>
  <c r="N7662" i="1"/>
  <c r="O7662" i="1"/>
  <c r="P7662" i="1"/>
  <c r="Q7662" i="1"/>
  <c r="R7662" i="1"/>
  <c r="M7663" i="1"/>
  <c r="N7663" i="1"/>
  <c r="O7663" i="1"/>
  <c r="P7663" i="1"/>
  <c r="Q7663" i="1"/>
  <c r="S7663" i="1" s="1"/>
  <c r="R7663" i="1"/>
  <c r="M7664" i="1"/>
  <c r="N7664" i="1"/>
  <c r="O7664" i="1"/>
  <c r="P7664" i="1"/>
  <c r="Q7664" i="1"/>
  <c r="R7664" i="1"/>
  <c r="M7665" i="1"/>
  <c r="N7665" i="1"/>
  <c r="O7665" i="1"/>
  <c r="P7665" i="1"/>
  <c r="Q7665" i="1"/>
  <c r="S7665" i="1" s="1"/>
  <c r="R7665" i="1"/>
  <c r="M7666" i="1"/>
  <c r="N7666" i="1"/>
  <c r="O7666" i="1"/>
  <c r="P7666" i="1"/>
  <c r="Q7666" i="1"/>
  <c r="R7666" i="1"/>
  <c r="M7667" i="1"/>
  <c r="N7667" i="1"/>
  <c r="O7667" i="1"/>
  <c r="P7667" i="1"/>
  <c r="Q7667" i="1"/>
  <c r="S7667" i="1" s="1"/>
  <c r="R7667" i="1"/>
  <c r="M7668" i="1"/>
  <c r="N7668" i="1"/>
  <c r="O7668" i="1"/>
  <c r="P7668" i="1"/>
  <c r="Q7668" i="1"/>
  <c r="R7668" i="1"/>
  <c r="M7669" i="1"/>
  <c r="N7669" i="1"/>
  <c r="O7669" i="1"/>
  <c r="P7669" i="1"/>
  <c r="Q7669" i="1"/>
  <c r="S7669" i="1" s="1"/>
  <c r="R7669" i="1"/>
  <c r="M7670" i="1"/>
  <c r="N7670" i="1"/>
  <c r="O7670" i="1"/>
  <c r="P7670" i="1"/>
  <c r="Q7670" i="1"/>
  <c r="R7670" i="1"/>
  <c r="M7671" i="1"/>
  <c r="N7671" i="1"/>
  <c r="O7671" i="1"/>
  <c r="P7671" i="1"/>
  <c r="Q7671" i="1"/>
  <c r="S7671" i="1" s="1"/>
  <c r="R7671" i="1"/>
  <c r="M7672" i="1"/>
  <c r="N7672" i="1"/>
  <c r="O7672" i="1"/>
  <c r="P7672" i="1"/>
  <c r="Q7672" i="1"/>
  <c r="R7672" i="1"/>
  <c r="M7673" i="1"/>
  <c r="N7673" i="1"/>
  <c r="O7673" i="1"/>
  <c r="P7673" i="1"/>
  <c r="Q7673" i="1"/>
  <c r="R7673" i="1"/>
  <c r="M7674" i="1"/>
  <c r="N7674" i="1"/>
  <c r="O7674" i="1"/>
  <c r="P7674" i="1"/>
  <c r="Q7674" i="1"/>
  <c r="R7674" i="1"/>
  <c r="M7675" i="1"/>
  <c r="N7675" i="1"/>
  <c r="O7675" i="1"/>
  <c r="P7675" i="1"/>
  <c r="Q7675" i="1"/>
  <c r="S7675" i="1" s="1"/>
  <c r="R7675" i="1"/>
  <c r="M7676" i="1"/>
  <c r="N7676" i="1"/>
  <c r="O7676" i="1"/>
  <c r="P7676" i="1"/>
  <c r="Q7676" i="1"/>
  <c r="R7676" i="1"/>
  <c r="M7677" i="1"/>
  <c r="N7677" i="1"/>
  <c r="O7677" i="1"/>
  <c r="P7677" i="1"/>
  <c r="Q7677" i="1"/>
  <c r="S7677" i="1" s="1"/>
  <c r="R7677" i="1"/>
  <c r="M7678" i="1"/>
  <c r="N7678" i="1"/>
  <c r="O7678" i="1"/>
  <c r="P7678" i="1"/>
  <c r="Q7678" i="1"/>
  <c r="R7678" i="1"/>
  <c r="M7679" i="1"/>
  <c r="N7679" i="1"/>
  <c r="O7679" i="1"/>
  <c r="P7679" i="1"/>
  <c r="Q7679" i="1"/>
  <c r="S7679" i="1" s="1"/>
  <c r="R7679" i="1"/>
  <c r="M7680" i="1"/>
  <c r="N7680" i="1"/>
  <c r="O7680" i="1"/>
  <c r="P7680" i="1"/>
  <c r="Q7680" i="1"/>
  <c r="R7680" i="1"/>
  <c r="M7681" i="1"/>
  <c r="N7681" i="1"/>
  <c r="O7681" i="1"/>
  <c r="P7681" i="1"/>
  <c r="Q7681" i="1"/>
  <c r="S7681" i="1" s="1"/>
  <c r="R7681" i="1"/>
  <c r="M7682" i="1"/>
  <c r="N7682" i="1"/>
  <c r="O7682" i="1"/>
  <c r="P7682" i="1"/>
  <c r="Q7682" i="1"/>
  <c r="R7682" i="1"/>
  <c r="M7683" i="1"/>
  <c r="N7683" i="1"/>
  <c r="O7683" i="1"/>
  <c r="P7683" i="1"/>
  <c r="Q7683" i="1"/>
  <c r="S7683" i="1" s="1"/>
  <c r="R7683" i="1"/>
  <c r="M7684" i="1"/>
  <c r="N7684" i="1"/>
  <c r="O7684" i="1"/>
  <c r="P7684" i="1"/>
  <c r="Q7684" i="1"/>
  <c r="R7684" i="1"/>
  <c r="M7685" i="1"/>
  <c r="N7685" i="1"/>
  <c r="O7685" i="1"/>
  <c r="P7685" i="1"/>
  <c r="Q7685" i="1"/>
  <c r="R7685" i="1"/>
  <c r="M7686" i="1"/>
  <c r="N7686" i="1"/>
  <c r="O7686" i="1"/>
  <c r="P7686" i="1"/>
  <c r="Q7686" i="1"/>
  <c r="R7686" i="1"/>
  <c r="M7687" i="1"/>
  <c r="N7687" i="1"/>
  <c r="O7687" i="1"/>
  <c r="P7687" i="1"/>
  <c r="Q7687" i="1"/>
  <c r="S7687" i="1" s="1"/>
  <c r="R7687" i="1"/>
  <c r="M7688" i="1"/>
  <c r="N7688" i="1"/>
  <c r="O7688" i="1"/>
  <c r="P7688" i="1"/>
  <c r="Q7688" i="1"/>
  <c r="R7688" i="1"/>
  <c r="M7689" i="1"/>
  <c r="N7689" i="1"/>
  <c r="O7689" i="1"/>
  <c r="P7689" i="1"/>
  <c r="Q7689" i="1"/>
  <c r="S7689" i="1" s="1"/>
  <c r="R7689" i="1"/>
  <c r="M7690" i="1"/>
  <c r="N7690" i="1"/>
  <c r="O7690" i="1"/>
  <c r="P7690" i="1"/>
  <c r="Q7690" i="1"/>
  <c r="R7690" i="1"/>
  <c r="M7691" i="1"/>
  <c r="N7691" i="1"/>
  <c r="O7691" i="1"/>
  <c r="P7691" i="1"/>
  <c r="Q7691" i="1"/>
  <c r="S7691" i="1" s="1"/>
  <c r="R7691" i="1"/>
  <c r="M7692" i="1"/>
  <c r="N7692" i="1"/>
  <c r="O7692" i="1"/>
  <c r="P7692" i="1"/>
  <c r="Q7692" i="1"/>
  <c r="R7692" i="1"/>
  <c r="M7693" i="1"/>
  <c r="N7693" i="1"/>
  <c r="O7693" i="1"/>
  <c r="P7693" i="1"/>
  <c r="Q7693" i="1"/>
  <c r="S7693" i="1" s="1"/>
  <c r="R7693" i="1"/>
  <c r="M7694" i="1"/>
  <c r="N7694" i="1"/>
  <c r="O7694" i="1"/>
  <c r="P7694" i="1"/>
  <c r="Q7694" i="1"/>
  <c r="R7694" i="1"/>
  <c r="M7695" i="1"/>
  <c r="N7695" i="1"/>
  <c r="O7695" i="1"/>
  <c r="P7695" i="1"/>
  <c r="Q7695" i="1"/>
  <c r="S7695" i="1" s="1"/>
  <c r="R7695" i="1"/>
  <c r="M7696" i="1"/>
  <c r="N7696" i="1"/>
  <c r="O7696" i="1"/>
  <c r="P7696" i="1"/>
  <c r="Q7696" i="1"/>
  <c r="R7696" i="1"/>
  <c r="M7697" i="1"/>
  <c r="N7697" i="1"/>
  <c r="O7697" i="1"/>
  <c r="P7697" i="1"/>
  <c r="Q7697" i="1"/>
  <c r="R7697" i="1"/>
  <c r="M7698" i="1"/>
  <c r="N7698" i="1"/>
  <c r="O7698" i="1"/>
  <c r="P7698" i="1"/>
  <c r="Q7698" i="1"/>
  <c r="R7698" i="1"/>
  <c r="M7699" i="1"/>
  <c r="N7699" i="1"/>
  <c r="O7699" i="1"/>
  <c r="P7699" i="1"/>
  <c r="Q7699" i="1"/>
  <c r="S7699" i="1" s="1"/>
  <c r="R7699" i="1"/>
  <c r="M7700" i="1"/>
  <c r="N7700" i="1"/>
  <c r="O7700" i="1"/>
  <c r="P7700" i="1"/>
  <c r="Q7700" i="1"/>
  <c r="R7700" i="1"/>
  <c r="M7701" i="1"/>
  <c r="N7701" i="1"/>
  <c r="O7701" i="1"/>
  <c r="P7701" i="1"/>
  <c r="Q7701" i="1"/>
  <c r="S7701" i="1" s="1"/>
  <c r="R7701" i="1"/>
  <c r="M7702" i="1"/>
  <c r="N7702" i="1"/>
  <c r="O7702" i="1"/>
  <c r="P7702" i="1"/>
  <c r="Q7702" i="1"/>
  <c r="R7702" i="1"/>
  <c r="M7703" i="1"/>
  <c r="N7703" i="1"/>
  <c r="O7703" i="1"/>
  <c r="P7703" i="1"/>
  <c r="Q7703" i="1"/>
  <c r="S7703" i="1" s="1"/>
  <c r="R7703" i="1"/>
  <c r="M7704" i="1"/>
  <c r="N7704" i="1"/>
  <c r="O7704" i="1"/>
  <c r="P7704" i="1"/>
  <c r="Q7704" i="1"/>
  <c r="R7704" i="1"/>
  <c r="M7705" i="1"/>
  <c r="N7705" i="1"/>
  <c r="O7705" i="1"/>
  <c r="P7705" i="1"/>
  <c r="Q7705" i="1"/>
  <c r="S7705" i="1" s="1"/>
  <c r="R7705" i="1"/>
  <c r="M7706" i="1"/>
  <c r="N7706" i="1"/>
  <c r="O7706" i="1"/>
  <c r="P7706" i="1"/>
  <c r="Q7706" i="1"/>
  <c r="R7706" i="1"/>
  <c r="M7707" i="1"/>
  <c r="N7707" i="1"/>
  <c r="O7707" i="1"/>
  <c r="P7707" i="1"/>
  <c r="Q7707" i="1"/>
  <c r="S7707" i="1" s="1"/>
  <c r="R7707" i="1"/>
  <c r="M7708" i="1"/>
  <c r="N7708" i="1"/>
  <c r="O7708" i="1"/>
  <c r="P7708" i="1"/>
  <c r="Q7708" i="1"/>
  <c r="R7708" i="1"/>
  <c r="M7709" i="1"/>
  <c r="N7709" i="1"/>
  <c r="O7709" i="1"/>
  <c r="P7709" i="1"/>
  <c r="Q7709" i="1"/>
  <c r="R7709" i="1"/>
  <c r="M7710" i="1"/>
  <c r="N7710" i="1"/>
  <c r="O7710" i="1"/>
  <c r="P7710" i="1"/>
  <c r="Q7710" i="1"/>
  <c r="R7710" i="1"/>
  <c r="M7711" i="1"/>
  <c r="N7711" i="1"/>
  <c r="O7711" i="1"/>
  <c r="P7711" i="1"/>
  <c r="Q7711" i="1"/>
  <c r="S7711" i="1" s="1"/>
  <c r="R7711" i="1"/>
  <c r="M7712" i="1"/>
  <c r="N7712" i="1"/>
  <c r="O7712" i="1"/>
  <c r="P7712" i="1"/>
  <c r="Q7712" i="1"/>
  <c r="R7712" i="1"/>
  <c r="M7713" i="1"/>
  <c r="N7713" i="1"/>
  <c r="O7713" i="1"/>
  <c r="P7713" i="1"/>
  <c r="Q7713" i="1"/>
  <c r="S7713" i="1" s="1"/>
  <c r="R7713" i="1"/>
  <c r="M7714" i="1"/>
  <c r="N7714" i="1"/>
  <c r="O7714" i="1"/>
  <c r="P7714" i="1"/>
  <c r="Q7714" i="1"/>
  <c r="R7714" i="1"/>
  <c r="M7715" i="1"/>
  <c r="N7715" i="1"/>
  <c r="O7715" i="1"/>
  <c r="P7715" i="1"/>
  <c r="Q7715" i="1"/>
  <c r="S7715" i="1" s="1"/>
  <c r="R7715" i="1"/>
  <c r="M7716" i="1"/>
  <c r="N7716" i="1"/>
  <c r="O7716" i="1"/>
  <c r="P7716" i="1"/>
  <c r="Q7716" i="1"/>
  <c r="R7716" i="1"/>
  <c r="M7717" i="1"/>
  <c r="N7717" i="1"/>
  <c r="O7717" i="1"/>
  <c r="P7717" i="1"/>
  <c r="Q7717" i="1"/>
  <c r="S7717" i="1" s="1"/>
  <c r="R7717" i="1"/>
  <c r="M7718" i="1"/>
  <c r="N7718" i="1"/>
  <c r="O7718" i="1"/>
  <c r="P7718" i="1"/>
  <c r="Q7718" i="1"/>
  <c r="R7718" i="1"/>
  <c r="M7719" i="1"/>
  <c r="N7719" i="1"/>
  <c r="O7719" i="1"/>
  <c r="P7719" i="1"/>
  <c r="Q7719" i="1"/>
  <c r="S7719" i="1" s="1"/>
  <c r="R7719" i="1"/>
  <c r="M7720" i="1"/>
  <c r="N7720" i="1"/>
  <c r="O7720" i="1"/>
  <c r="P7720" i="1"/>
  <c r="Q7720" i="1"/>
  <c r="R7720" i="1"/>
  <c r="M7721" i="1"/>
  <c r="N7721" i="1"/>
  <c r="O7721" i="1"/>
  <c r="P7721" i="1"/>
  <c r="Q7721" i="1"/>
  <c r="R7721" i="1"/>
  <c r="M7722" i="1"/>
  <c r="N7722" i="1"/>
  <c r="O7722" i="1"/>
  <c r="P7722" i="1"/>
  <c r="Q7722" i="1"/>
  <c r="R7722" i="1"/>
  <c r="M7723" i="1"/>
  <c r="N7723" i="1"/>
  <c r="O7723" i="1"/>
  <c r="P7723" i="1"/>
  <c r="Q7723" i="1"/>
  <c r="S7723" i="1" s="1"/>
  <c r="R7723" i="1"/>
  <c r="M7724" i="1"/>
  <c r="N7724" i="1"/>
  <c r="O7724" i="1"/>
  <c r="P7724" i="1"/>
  <c r="Q7724" i="1"/>
  <c r="R7724" i="1"/>
  <c r="M7725" i="1"/>
  <c r="N7725" i="1"/>
  <c r="O7725" i="1"/>
  <c r="P7725" i="1"/>
  <c r="Q7725" i="1"/>
  <c r="S7725" i="1" s="1"/>
  <c r="R7725" i="1"/>
  <c r="M7726" i="1"/>
  <c r="N7726" i="1"/>
  <c r="O7726" i="1"/>
  <c r="P7726" i="1"/>
  <c r="Q7726" i="1"/>
  <c r="R7726" i="1"/>
  <c r="M7727" i="1"/>
  <c r="N7727" i="1"/>
  <c r="O7727" i="1"/>
  <c r="P7727" i="1"/>
  <c r="Q7727" i="1"/>
  <c r="S7727" i="1" s="1"/>
  <c r="R7727" i="1"/>
  <c r="M7728" i="1"/>
  <c r="N7728" i="1"/>
  <c r="O7728" i="1"/>
  <c r="P7728" i="1"/>
  <c r="Q7728" i="1"/>
  <c r="R7728" i="1"/>
  <c r="M7729" i="1"/>
  <c r="N7729" i="1"/>
  <c r="O7729" i="1"/>
  <c r="P7729" i="1"/>
  <c r="Q7729" i="1"/>
  <c r="S7729" i="1" s="1"/>
  <c r="R7729" i="1"/>
  <c r="M7730" i="1"/>
  <c r="N7730" i="1"/>
  <c r="O7730" i="1"/>
  <c r="P7730" i="1"/>
  <c r="Q7730" i="1"/>
  <c r="R7730" i="1"/>
  <c r="M7731" i="1"/>
  <c r="N7731" i="1"/>
  <c r="O7731" i="1"/>
  <c r="P7731" i="1"/>
  <c r="Q7731" i="1"/>
  <c r="S7731" i="1" s="1"/>
  <c r="R7731" i="1"/>
  <c r="M7732" i="1"/>
  <c r="N7732" i="1"/>
  <c r="O7732" i="1"/>
  <c r="P7732" i="1"/>
  <c r="Q7732" i="1"/>
  <c r="R7732" i="1"/>
  <c r="M7733" i="1"/>
  <c r="N7733" i="1"/>
  <c r="O7733" i="1"/>
  <c r="P7733" i="1"/>
  <c r="Q7733" i="1"/>
  <c r="R7733" i="1"/>
  <c r="M7734" i="1"/>
  <c r="N7734" i="1"/>
  <c r="O7734" i="1"/>
  <c r="P7734" i="1"/>
  <c r="Q7734" i="1"/>
  <c r="R7734" i="1"/>
  <c r="M7735" i="1"/>
  <c r="N7735" i="1"/>
  <c r="O7735" i="1"/>
  <c r="P7735" i="1"/>
  <c r="Q7735" i="1"/>
  <c r="S7735" i="1" s="1"/>
  <c r="R7735" i="1"/>
  <c r="M7736" i="1"/>
  <c r="N7736" i="1"/>
  <c r="O7736" i="1"/>
  <c r="P7736" i="1"/>
  <c r="Q7736" i="1"/>
  <c r="R7736" i="1"/>
  <c r="M7737" i="1"/>
  <c r="N7737" i="1"/>
  <c r="O7737" i="1"/>
  <c r="P7737" i="1"/>
  <c r="Q7737" i="1"/>
  <c r="S7737" i="1" s="1"/>
  <c r="R7737" i="1"/>
  <c r="M7738" i="1"/>
  <c r="N7738" i="1"/>
  <c r="O7738" i="1"/>
  <c r="P7738" i="1"/>
  <c r="Q7738" i="1"/>
  <c r="R7738" i="1"/>
  <c r="M7739" i="1"/>
  <c r="N7739" i="1"/>
  <c r="O7739" i="1"/>
  <c r="P7739" i="1"/>
  <c r="Q7739" i="1"/>
  <c r="S7739" i="1" s="1"/>
  <c r="R7739" i="1"/>
  <c r="M7740" i="1"/>
  <c r="N7740" i="1"/>
  <c r="O7740" i="1"/>
  <c r="P7740" i="1"/>
  <c r="Q7740" i="1"/>
  <c r="R7740" i="1"/>
  <c r="M7741" i="1"/>
  <c r="N7741" i="1"/>
  <c r="O7741" i="1"/>
  <c r="P7741" i="1"/>
  <c r="Q7741" i="1"/>
  <c r="S7741" i="1" s="1"/>
  <c r="R7741" i="1"/>
  <c r="M7742" i="1"/>
  <c r="N7742" i="1"/>
  <c r="O7742" i="1"/>
  <c r="P7742" i="1"/>
  <c r="Q7742" i="1"/>
  <c r="R7742" i="1"/>
  <c r="M7743" i="1"/>
  <c r="N7743" i="1"/>
  <c r="O7743" i="1"/>
  <c r="P7743" i="1"/>
  <c r="Q7743" i="1"/>
  <c r="S7743" i="1" s="1"/>
  <c r="R7743" i="1"/>
  <c r="M7744" i="1"/>
  <c r="N7744" i="1"/>
  <c r="O7744" i="1"/>
  <c r="P7744" i="1"/>
  <c r="Q7744" i="1"/>
  <c r="R7744" i="1"/>
  <c r="M7745" i="1"/>
  <c r="N7745" i="1"/>
  <c r="O7745" i="1"/>
  <c r="P7745" i="1"/>
  <c r="Q7745" i="1"/>
  <c r="R7745" i="1"/>
  <c r="M7746" i="1"/>
  <c r="N7746" i="1"/>
  <c r="O7746" i="1"/>
  <c r="P7746" i="1"/>
  <c r="Q7746" i="1"/>
  <c r="R7746" i="1"/>
  <c r="M7747" i="1"/>
  <c r="N7747" i="1"/>
  <c r="O7747" i="1"/>
  <c r="P7747" i="1"/>
  <c r="Q7747" i="1"/>
  <c r="S7747" i="1" s="1"/>
  <c r="R7747" i="1"/>
  <c r="M7748" i="1"/>
  <c r="N7748" i="1"/>
  <c r="O7748" i="1"/>
  <c r="P7748" i="1"/>
  <c r="Q7748" i="1"/>
  <c r="R7748" i="1"/>
  <c r="M7749" i="1"/>
  <c r="N7749" i="1"/>
  <c r="O7749" i="1"/>
  <c r="P7749" i="1"/>
  <c r="Q7749" i="1"/>
  <c r="S7749" i="1" s="1"/>
  <c r="R7749" i="1"/>
  <c r="M7750" i="1"/>
  <c r="N7750" i="1"/>
  <c r="O7750" i="1"/>
  <c r="P7750" i="1"/>
  <c r="Q7750" i="1"/>
  <c r="R7750" i="1"/>
  <c r="M7751" i="1"/>
  <c r="N7751" i="1"/>
  <c r="O7751" i="1"/>
  <c r="P7751" i="1"/>
  <c r="Q7751" i="1"/>
  <c r="S7751" i="1" s="1"/>
  <c r="R7751" i="1"/>
  <c r="M7752" i="1"/>
  <c r="N7752" i="1"/>
  <c r="O7752" i="1"/>
  <c r="P7752" i="1"/>
  <c r="Q7752" i="1"/>
  <c r="R7752" i="1"/>
  <c r="M7753" i="1"/>
  <c r="N7753" i="1"/>
  <c r="O7753" i="1"/>
  <c r="P7753" i="1"/>
  <c r="Q7753" i="1"/>
  <c r="S7753" i="1" s="1"/>
  <c r="R7753" i="1"/>
  <c r="M7754" i="1"/>
  <c r="N7754" i="1"/>
  <c r="O7754" i="1"/>
  <c r="P7754" i="1"/>
  <c r="Q7754" i="1"/>
  <c r="R7754" i="1"/>
  <c r="M7755" i="1"/>
  <c r="N7755" i="1"/>
  <c r="O7755" i="1"/>
  <c r="P7755" i="1"/>
  <c r="Q7755" i="1"/>
  <c r="S7755" i="1" s="1"/>
  <c r="R7755" i="1"/>
  <c r="M7756" i="1"/>
  <c r="N7756" i="1"/>
  <c r="O7756" i="1"/>
  <c r="P7756" i="1"/>
  <c r="Q7756" i="1"/>
  <c r="R7756" i="1"/>
  <c r="M7757" i="1"/>
  <c r="N7757" i="1"/>
  <c r="O7757" i="1"/>
  <c r="P7757" i="1"/>
  <c r="Q7757" i="1"/>
  <c r="R7757" i="1"/>
  <c r="M7758" i="1"/>
  <c r="N7758" i="1"/>
  <c r="O7758" i="1"/>
  <c r="P7758" i="1"/>
  <c r="Q7758" i="1"/>
  <c r="R7758" i="1"/>
  <c r="M7759" i="1"/>
  <c r="N7759" i="1"/>
  <c r="O7759" i="1"/>
  <c r="P7759" i="1"/>
  <c r="Q7759" i="1"/>
  <c r="S7759" i="1" s="1"/>
  <c r="R7759" i="1"/>
  <c r="M7760" i="1"/>
  <c r="N7760" i="1"/>
  <c r="O7760" i="1"/>
  <c r="P7760" i="1"/>
  <c r="Q7760" i="1"/>
  <c r="R7760" i="1"/>
  <c r="M7761" i="1"/>
  <c r="N7761" i="1"/>
  <c r="O7761" i="1"/>
  <c r="P7761" i="1"/>
  <c r="Q7761" i="1"/>
  <c r="S7761" i="1" s="1"/>
  <c r="R7761" i="1"/>
  <c r="M7762" i="1"/>
  <c r="N7762" i="1"/>
  <c r="O7762" i="1"/>
  <c r="P7762" i="1"/>
  <c r="Q7762" i="1"/>
  <c r="R7762" i="1"/>
  <c r="M7763" i="1"/>
  <c r="N7763" i="1"/>
  <c r="O7763" i="1"/>
  <c r="P7763" i="1"/>
  <c r="Q7763" i="1"/>
  <c r="S7763" i="1" s="1"/>
  <c r="R7763" i="1"/>
  <c r="M7764" i="1"/>
  <c r="N7764" i="1"/>
  <c r="O7764" i="1"/>
  <c r="P7764" i="1"/>
  <c r="Q7764" i="1"/>
  <c r="R7764" i="1"/>
  <c r="M7765" i="1"/>
  <c r="N7765" i="1"/>
  <c r="O7765" i="1"/>
  <c r="P7765" i="1"/>
  <c r="Q7765" i="1"/>
  <c r="S7765" i="1" s="1"/>
  <c r="R7765" i="1"/>
  <c r="M7766" i="1"/>
  <c r="N7766" i="1"/>
  <c r="O7766" i="1"/>
  <c r="P7766" i="1"/>
  <c r="Q7766" i="1"/>
  <c r="R7766" i="1"/>
  <c r="M7767" i="1"/>
  <c r="N7767" i="1"/>
  <c r="O7767" i="1"/>
  <c r="P7767" i="1"/>
  <c r="Q7767" i="1"/>
  <c r="S7767" i="1" s="1"/>
  <c r="R7767" i="1"/>
  <c r="M7768" i="1"/>
  <c r="N7768" i="1"/>
  <c r="O7768" i="1"/>
  <c r="P7768" i="1"/>
  <c r="Q7768" i="1"/>
  <c r="R7768" i="1"/>
  <c r="M7769" i="1"/>
  <c r="N7769" i="1"/>
  <c r="O7769" i="1"/>
  <c r="P7769" i="1"/>
  <c r="Q7769" i="1"/>
  <c r="R7769" i="1"/>
  <c r="M7770" i="1"/>
  <c r="N7770" i="1"/>
  <c r="O7770" i="1"/>
  <c r="P7770" i="1"/>
  <c r="Q7770" i="1"/>
  <c r="R7770" i="1"/>
  <c r="M7771" i="1"/>
  <c r="N7771" i="1"/>
  <c r="O7771" i="1"/>
  <c r="P7771" i="1"/>
  <c r="Q7771" i="1"/>
  <c r="S7771" i="1" s="1"/>
  <c r="R7771" i="1"/>
  <c r="M7772" i="1"/>
  <c r="N7772" i="1"/>
  <c r="O7772" i="1"/>
  <c r="P7772" i="1"/>
  <c r="Q7772" i="1"/>
  <c r="R7772" i="1"/>
  <c r="M7773" i="1"/>
  <c r="N7773" i="1"/>
  <c r="O7773" i="1"/>
  <c r="P7773" i="1"/>
  <c r="Q7773" i="1"/>
  <c r="S7773" i="1" s="1"/>
  <c r="R7773" i="1"/>
  <c r="M7774" i="1"/>
  <c r="N7774" i="1"/>
  <c r="O7774" i="1"/>
  <c r="P7774" i="1"/>
  <c r="Q7774" i="1"/>
  <c r="R7774" i="1"/>
  <c r="M7775" i="1"/>
  <c r="N7775" i="1"/>
  <c r="O7775" i="1"/>
  <c r="P7775" i="1"/>
  <c r="Q7775" i="1"/>
  <c r="S7775" i="1" s="1"/>
  <c r="R7775" i="1"/>
  <c r="M7776" i="1"/>
  <c r="N7776" i="1"/>
  <c r="O7776" i="1"/>
  <c r="P7776" i="1"/>
  <c r="Q7776" i="1"/>
  <c r="R7776" i="1"/>
  <c r="M7777" i="1"/>
  <c r="N7777" i="1"/>
  <c r="O7777" i="1"/>
  <c r="P7777" i="1"/>
  <c r="Q7777" i="1"/>
  <c r="S7777" i="1" s="1"/>
  <c r="R7777" i="1"/>
  <c r="M7778" i="1"/>
  <c r="N7778" i="1"/>
  <c r="O7778" i="1"/>
  <c r="P7778" i="1"/>
  <c r="Q7778" i="1"/>
  <c r="R7778" i="1"/>
  <c r="M7779" i="1"/>
  <c r="N7779" i="1"/>
  <c r="O7779" i="1"/>
  <c r="P7779" i="1"/>
  <c r="Q7779" i="1"/>
  <c r="S7779" i="1" s="1"/>
  <c r="R7779" i="1"/>
  <c r="M7780" i="1"/>
  <c r="N7780" i="1"/>
  <c r="O7780" i="1"/>
  <c r="P7780" i="1"/>
  <c r="Q7780" i="1"/>
  <c r="R7780" i="1"/>
  <c r="M7781" i="1"/>
  <c r="N7781" i="1"/>
  <c r="O7781" i="1"/>
  <c r="P7781" i="1"/>
  <c r="Q7781" i="1"/>
  <c r="R7781" i="1"/>
  <c r="M7782" i="1"/>
  <c r="N7782" i="1"/>
  <c r="O7782" i="1"/>
  <c r="P7782" i="1"/>
  <c r="Q7782" i="1"/>
  <c r="R7782" i="1"/>
  <c r="M7783" i="1"/>
  <c r="N7783" i="1"/>
  <c r="O7783" i="1"/>
  <c r="P7783" i="1"/>
  <c r="Q7783" i="1"/>
  <c r="S7783" i="1" s="1"/>
  <c r="R7783" i="1"/>
  <c r="M7784" i="1"/>
  <c r="N7784" i="1"/>
  <c r="O7784" i="1"/>
  <c r="P7784" i="1"/>
  <c r="Q7784" i="1"/>
  <c r="R7784" i="1"/>
  <c r="M7785" i="1"/>
  <c r="N7785" i="1"/>
  <c r="O7785" i="1"/>
  <c r="P7785" i="1"/>
  <c r="Q7785" i="1"/>
  <c r="S7785" i="1" s="1"/>
  <c r="R7785" i="1"/>
  <c r="M7786" i="1"/>
  <c r="N7786" i="1"/>
  <c r="O7786" i="1"/>
  <c r="P7786" i="1"/>
  <c r="Q7786" i="1"/>
  <c r="R7786" i="1"/>
  <c r="M7787" i="1"/>
  <c r="N7787" i="1"/>
  <c r="O7787" i="1"/>
  <c r="P7787" i="1"/>
  <c r="Q7787" i="1"/>
  <c r="S7787" i="1" s="1"/>
  <c r="R7787" i="1"/>
  <c r="M7788" i="1"/>
  <c r="N7788" i="1"/>
  <c r="O7788" i="1"/>
  <c r="P7788" i="1"/>
  <c r="Q7788" i="1"/>
  <c r="R7788" i="1"/>
  <c r="M7789" i="1"/>
  <c r="N7789" i="1"/>
  <c r="O7789" i="1"/>
  <c r="P7789" i="1"/>
  <c r="Q7789" i="1"/>
  <c r="S7789" i="1" s="1"/>
  <c r="R7789" i="1"/>
  <c r="M7790" i="1"/>
  <c r="N7790" i="1"/>
  <c r="O7790" i="1"/>
  <c r="P7790" i="1"/>
  <c r="Q7790" i="1"/>
  <c r="R7790" i="1"/>
  <c r="M7791" i="1"/>
  <c r="N7791" i="1"/>
  <c r="O7791" i="1"/>
  <c r="P7791" i="1"/>
  <c r="Q7791" i="1"/>
  <c r="S7791" i="1" s="1"/>
  <c r="R7791" i="1"/>
  <c r="M7792" i="1"/>
  <c r="N7792" i="1"/>
  <c r="O7792" i="1"/>
  <c r="P7792" i="1"/>
  <c r="Q7792" i="1"/>
  <c r="R7792" i="1"/>
  <c r="M7793" i="1"/>
  <c r="N7793" i="1"/>
  <c r="O7793" i="1"/>
  <c r="P7793" i="1"/>
  <c r="Q7793" i="1"/>
  <c r="R7793" i="1"/>
  <c r="M7794" i="1"/>
  <c r="N7794" i="1"/>
  <c r="O7794" i="1"/>
  <c r="P7794" i="1"/>
  <c r="Q7794" i="1"/>
  <c r="R7794" i="1"/>
  <c r="M7795" i="1"/>
  <c r="N7795" i="1"/>
  <c r="O7795" i="1"/>
  <c r="P7795" i="1"/>
  <c r="Q7795" i="1"/>
  <c r="S7795" i="1" s="1"/>
  <c r="R7795" i="1"/>
  <c r="M7796" i="1"/>
  <c r="N7796" i="1"/>
  <c r="O7796" i="1"/>
  <c r="P7796" i="1"/>
  <c r="Q7796" i="1"/>
  <c r="R7796" i="1"/>
  <c r="M7797" i="1"/>
  <c r="N7797" i="1"/>
  <c r="O7797" i="1"/>
  <c r="P7797" i="1"/>
  <c r="Q7797" i="1"/>
  <c r="S7797" i="1" s="1"/>
  <c r="R7797" i="1"/>
  <c r="M7798" i="1"/>
  <c r="N7798" i="1"/>
  <c r="O7798" i="1"/>
  <c r="P7798" i="1"/>
  <c r="Q7798" i="1"/>
  <c r="R7798" i="1"/>
  <c r="M7799" i="1"/>
  <c r="N7799" i="1"/>
  <c r="O7799" i="1"/>
  <c r="P7799" i="1"/>
  <c r="Q7799" i="1"/>
  <c r="S7799" i="1" s="1"/>
  <c r="R7799" i="1"/>
  <c r="M7800" i="1"/>
  <c r="N7800" i="1"/>
  <c r="O7800" i="1"/>
  <c r="P7800" i="1"/>
  <c r="Q7800" i="1"/>
  <c r="R7800" i="1"/>
  <c r="M7801" i="1"/>
  <c r="N7801" i="1"/>
  <c r="O7801" i="1"/>
  <c r="P7801" i="1"/>
  <c r="Q7801" i="1"/>
  <c r="S7801" i="1" s="1"/>
  <c r="R7801" i="1"/>
  <c r="M7802" i="1"/>
  <c r="N7802" i="1"/>
  <c r="O7802" i="1"/>
  <c r="P7802" i="1"/>
  <c r="Q7802" i="1"/>
  <c r="R7802" i="1"/>
  <c r="M7803" i="1"/>
  <c r="N7803" i="1"/>
  <c r="O7803" i="1"/>
  <c r="P7803" i="1"/>
  <c r="Q7803" i="1"/>
  <c r="S7803" i="1" s="1"/>
  <c r="R7803" i="1"/>
  <c r="M7804" i="1"/>
  <c r="N7804" i="1"/>
  <c r="O7804" i="1"/>
  <c r="P7804" i="1"/>
  <c r="Q7804" i="1"/>
  <c r="R7804" i="1"/>
  <c r="M7805" i="1"/>
  <c r="N7805" i="1"/>
  <c r="O7805" i="1"/>
  <c r="P7805" i="1"/>
  <c r="Q7805" i="1"/>
  <c r="R7805" i="1"/>
  <c r="M7806" i="1"/>
  <c r="N7806" i="1"/>
  <c r="O7806" i="1"/>
  <c r="P7806" i="1"/>
  <c r="Q7806" i="1"/>
  <c r="R7806" i="1"/>
  <c r="M7807" i="1"/>
  <c r="N7807" i="1"/>
  <c r="O7807" i="1"/>
  <c r="P7807" i="1"/>
  <c r="Q7807" i="1"/>
  <c r="S7807" i="1" s="1"/>
  <c r="R7807" i="1"/>
  <c r="M7808" i="1"/>
  <c r="N7808" i="1"/>
  <c r="O7808" i="1"/>
  <c r="P7808" i="1"/>
  <c r="Q7808" i="1"/>
  <c r="R7808" i="1"/>
  <c r="M7809" i="1"/>
  <c r="N7809" i="1"/>
  <c r="O7809" i="1"/>
  <c r="P7809" i="1"/>
  <c r="Q7809" i="1"/>
  <c r="S7809" i="1" s="1"/>
  <c r="R7809" i="1"/>
  <c r="M7810" i="1"/>
  <c r="N7810" i="1"/>
  <c r="O7810" i="1"/>
  <c r="P7810" i="1"/>
  <c r="Q7810" i="1"/>
  <c r="R7810" i="1"/>
  <c r="M7811" i="1"/>
  <c r="N7811" i="1"/>
  <c r="O7811" i="1"/>
  <c r="P7811" i="1"/>
  <c r="Q7811" i="1"/>
  <c r="S7811" i="1" s="1"/>
  <c r="R7811" i="1"/>
  <c r="M7812" i="1"/>
  <c r="N7812" i="1"/>
  <c r="O7812" i="1"/>
  <c r="P7812" i="1"/>
  <c r="Q7812" i="1"/>
  <c r="R7812" i="1"/>
  <c r="M7813" i="1"/>
  <c r="N7813" i="1"/>
  <c r="O7813" i="1"/>
  <c r="P7813" i="1"/>
  <c r="Q7813" i="1"/>
  <c r="S7813" i="1" s="1"/>
  <c r="R7813" i="1"/>
  <c r="M7814" i="1"/>
  <c r="N7814" i="1"/>
  <c r="O7814" i="1"/>
  <c r="P7814" i="1"/>
  <c r="Q7814" i="1"/>
  <c r="R7814" i="1"/>
  <c r="M7815" i="1"/>
  <c r="N7815" i="1"/>
  <c r="O7815" i="1"/>
  <c r="P7815" i="1"/>
  <c r="Q7815" i="1"/>
  <c r="S7815" i="1" s="1"/>
  <c r="R7815" i="1"/>
  <c r="M7816" i="1"/>
  <c r="N7816" i="1"/>
  <c r="O7816" i="1"/>
  <c r="P7816" i="1"/>
  <c r="Q7816" i="1"/>
  <c r="R7816" i="1"/>
  <c r="M7817" i="1"/>
  <c r="N7817" i="1"/>
  <c r="O7817" i="1"/>
  <c r="P7817" i="1"/>
  <c r="Q7817" i="1"/>
  <c r="R7817" i="1"/>
  <c r="M7818" i="1"/>
  <c r="N7818" i="1"/>
  <c r="O7818" i="1"/>
  <c r="P7818" i="1"/>
  <c r="Q7818" i="1"/>
  <c r="R7818" i="1"/>
  <c r="M7819" i="1"/>
  <c r="N7819" i="1"/>
  <c r="O7819" i="1"/>
  <c r="P7819" i="1"/>
  <c r="Q7819" i="1"/>
  <c r="S7819" i="1" s="1"/>
  <c r="R7819" i="1"/>
  <c r="M7820" i="1"/>
  <c r="N7820" i="1"/>
  <c r="O7820" i="1"/>
  <c r="P7820" i="1"/>
  <c r="Q7820" i="1"/>
  <c r="R7820" i="1"/>
  <c r="M7821" i="1"/>
  <c r="N7821" i="1"/>
  <c r="O7821" i="1"/>
  <c r="P7821" i="1"/>
  <c r="Q7821" i="1"/>
  <c r="S7821" i="1" s="1"/>
  <c r="R7821" i="1"/>
  <c r="M7822" i="1"/>
  <c r="N7822" i="1"/>
  <c r="O7822" i="1"/>
  <c r="P7822" i="1"/>
  <c r="Q7822" i="1"/>
  <c r="R7822" i="1"/>
  <c r="M7823" i="1"/>
  <c r="N7823" i="1"/>
  <c r="O7823" i="1"/>
  <c r="P7823" i="1"/>
  <c r="Q7823" i="1"/>
  <c r="S7823" i="1" s="1"/>
  <c r="R7823" i="1"/>
  <c r="M7824" i="1"/>
  <c r="N7824" i="1"/>
  <c r="O7824" i="1"/>
  <c r="P7824" i="1"/>
  <c r="Q7824" i="1"/>
  <c r="R7824" i="1"/>
  <c r="M7825" i="1"/>
  <c r="N7825" i="1"/>
  <c r="O7825" i="1"/>
  <c r="P7825" i="1"/>
  <c r="Q7825" i="1"/>
  <c r="S7825" i="1" s="1"/>
  <c r="R7825" i="1"/>
  <c r="M7826" i="1"/>
  <c r="N7826" i="1"/>
  <c r="O7826" i="1"/>
  <c r="P7826" i="1"/>
  <c r="Q7826" i="1"/>
  <c r="R7826" i="1"/>
  <c r="M7827" i="1"/>
  <c r="N7827" i="1"/>
  <c r="O7827" i="1"/>
  <c r="P7827" i="1"/>
  <c r="Q7827" i="1"/>
  <c r="S7827" i="1" s="1"/>
  <c r="R7827" i="1"/>
  <c r="M7828" i="1"/>
  <c r="N7828" i="1"/>
  <c r="O7828" i="1"/>
  <c r="P7828" i="1"/>
  <c r="Q7828" i="1"/>
  <c r="R7828" i="1"/>
  <c r="M7829" i="1"/>
  <c r="N7829" i="1"/>
  <c r="O7829" i="1"/>
  <c r="P7829" i="1"/>
  <c r="Q7829" i="1"/>
  <c r="R7829" i="1"/>
  <c r="M7830" i="1"/>
  <c r="N7830" i="1"/>
  <c r="O7830" i="1"/>
  <c r="P7830" i="1"/>
  <c r="Q7830" i="1"/>
  <c r="R7830" i="1"/>
  <c r="M7831" i="1"/>
  <c r="N7831" i="1"/>
  <c r="O7831" i="1"/>
  <c r="P7831" i="1"/>
  <c r="Q7831" i="1"/>
  <c r="S7831" i="1" s="1"/>
  <c r="R7831" i="1"/>
  <c r="M7832" i="1"/>
  <c r="N7832" i="1"/>
  <c r="O7832" i="1"/>
  <c r="P7832" i="1"/>
  <c r="Q7832" i="1"/>
  <c r="R7832" i="1"/>
  <c r="M7833" i="1"/>
  <c r="N7833" i="1"/>
  <c r="O7833" i="1"/>
  <c r="P7833" i="1"/>
  <c r="Q7833" i="1"/>
  <c r="S7833" i="1" s="1"/>
  <c r="R7833" i="1"/>
  <c r="M7834" i="1"/>
  <c r="N7834" i="1"/>
  <c r="O7834" i="1"/>
  <c r="P7834" i="1"/>
  <c r="Q7834" i="1"/>
  <c r="R7834" i="1"/>
  <c r="M7835" i="1"/>
  <c r="N7835" i="1"/>
  <c r="O7835" i="1"/>
  <c r="P7835" i="1"/>
  <c r="Q7835" i="1"/>
  <c r="S7835" i="1" s="1"/>
  <c r="R7835" i="1"/>
  <c r="M7836" i="1"/>
  <c r="N7836" i="1"/>
  <c r="O7836" i="1"/>
  <c r="P7836" i="1"/>
  <c r="Q7836" i="1"/>
  <c r="R7836" i="1"/>
  <c r="M7837" i="1"/>
  <c r="N7837" i="1"/>
  <c r="O7837" i="1"/>
  <c r="P7837" i="1"/>
  <c r="Q7837" i="1"/>
  <c r="S7837" i="1" s="1"/>
  <c r="R7837" i="1"/>
  <c r="M7838" i="1"/>
  <c r="N7838" i="1"/>
  <c r="O7838" i="1"/>
  <c r="P7838" i="1"/>
  <c r="Q7838" i="1"/>
  <c r="R7838" i="1"/>
  <c r="M7839" i="1"/>
  <c r="N7839" i="1"/>
  <c r="O7839" i="1"/>
  <c r="P7839" i="1"/>
  <c r="Q7839" i="1"/>
  <c r="S7839" i="1" s="1"/>
  <c r="R7839" i="1"/>
  <c r="M7840" i="1"/>
  <c r="N7840" i="1"/>
  <c r="O7840" i="1"/>
  <c r="P7840" i="1"/>
  <c r="Q7840" i="1"/>
  <c r="R7840" i="1"/>
  <c r="M7841" i="1"/>
  <c r="N7841" i="1"/>
  <c r="O7841" i="1"/>
  <c r="P7841" i="1"/>
  <c r="Q7841" i="1"/>
  <c r="R7841" i="1"/>
  <c r="M7842" i="1"/>
  <c r="N7842" i="1"/>
  <c r="O7842" i="1"/>
  <c r="P7842" i="1"/>
  <c r="Q7842" i="1"/>
  <c r="R7842" i="1"/>
  <c r="M7843" i="1"/>
  <c r="N7843" i="1"/>
  <c r="O7843" i="1"/>
  <c r="P7843" i="1"/>
  <c r="Q7843" i="1"/>
  <c r="S7843" i="1" s="1"/>
  <c r="R7843" i="1"/>
  <c r="M7844" i="1"/>
  <c r="N7844" i="1"/>
  <c r="O7844" i="1"/>
  <c r="P7844" i="1"/>
  <c r="Q7844" i="1"/>
  <c r="R7844" i="1"/>
  <c r="M7845" i="1"/>
  <c r="N7845" i="1"/>
  <c r="O7845" i="1"/>
  <c r="P7845" i="1"/>
  <c r="Q7845" i="1"/>
  <c r="S7845" i="1" s="1"/>
  <c r="R7845" i="1"/>
  <c r="M7846" i="1"/>
  <c r="N7846" i="1"/>
  <c r="O7846" i="1"/>
  <c r="P7846" i="1"/>
  <c r="Q7846" i="1"/>
  <c r="R7846" i="1"/>
  <c r="M7847" i="1"/>
  <c r="N7847" i="1"/>
  <c r="O7847" i="1"/>
  <c r="P7847" i="1"/>
  <c r="Q7847" i="1"/>
  <c r="S7847" i="1" s="1"/>
  <c r="R7847" i="1"/>
  <c r="M7848" i="1"/>
  <c r="N7848" i="1"/>
  <c r="O7848" i="1"/>
  <c r="P7848" i="1"/>
  <c r="Q7848" i="1"/>
  <c r="R7848" i="1"/>
  <c r="M7849" i="1"/>
  <c r="N7849" i="1"/>
  <c r="O7849" i="1"/>
  <c r="P7849" i="1"/>
  <c r="Q7849" i="1"/>
  <c r="S7849" i="1" s="1"/>
  <c r="R7849" i="1"/>
  <c r="M7850" i="1"/>
  <c r="N7850" i="1"/>
  <c r="O7850" i="1"/>
  <c r="P7850" i="1"/>
  <c r="Q7850" i="1"/>
  <c r="R7850" i="1"/>
  <c r="M7851" i="1"/>
  <c r="N7851" i="1"/>
  <c r="O7851" i="1"/>
  <c r="P7851" i="1"/>
  <c r="Q7851" i="1"/>
  <c r="S7851" i="1" s="1"/>
  <c r="R7851" i="1"/>
  <c r="M7852" i="1"/>
  <c r="N7852" i="1"/>
  <c r="O7852" i="1"/>
  <c r="P7852" i="1"/>
  <c r="Q7852" i="1"/>
  <c r="R7852" i="1"/>
  <c r="M7853" i="1"/>
  <c r="N7853" i="1"/>
  <c r="O7853" i="1"/>
  <c r="P7853" i="1"/>
  <c r="Q7853" i="1"/>
  <c r="R7853" i="1"/>
  <c r="M7854" i="1"/>
  <c r="N7854" i="1"/>
  <c r="O7854" i="1"/>
  <c r="P7854" i="1"/>
  <c r="Q7854" i="1"/>
  <c r="R7854" i="1"/>
  <c r="M7855" i="1"/>
  <c r="N7855" i="1"/>
  <c r="O7855" i="1"/>
  <c r="P7855" i="1"/>
  <c r="Q7855" i="1"/>
  <c r="S7855" i="1" s="1"/>
  <c r="R7855" i="1"/>
  <c r="M7856" i="1"/>
  <c r="N7856" i="1"/>
  <c r="O7856" i="1"/>
  <c r="P7856" i="1"/>
  <c r="Q7856" i="1"/>
  <c r="R7856" i="1"/>
  <c r="M7857" i="1"/>
  <c r="N7857" i="1"/>
  <c r="O7857" i="1"/>
  <c r="P7857" i="1"/>
  <c r="Q7857" i="1"/>
  <c r="S7857" i="1" s="1"/>
  <c r="R7857" i="1"/>
  <c r="M7858" i="1"/>
  <c r="N7858" i="1"/>
  <c r="O7858" i="1"/>
  <c r="P7858" i="1"/>
  <c r="Q7858" i="1"/>
  <c r="R7858" i="1"/>
  <c r="M7859" i="1"/>
  <c r="N7859" i="1"/>
  <c r="O7859" i="1"/>
  <c r="P7859" i="1"/>
  <c r="Q7859" i="1"/>
  <c r="S7859" i="1" s="1"/>
  <c r="R7859" i="1"/>
  <c r="M7860" i="1"/>
  <c r="N7860" i="1"/>
  <c r="O7860" i="1"/>
  <c r="P7860" i="1"/>
  <c r="Q7860" i="1"/>
  <c r="R7860" i="1"/>
  <c r="M7861" i="1"/>
  <c r="N7861" i="1"/>
  <c r="O7861" i="1"/>
  <c r="P7861" i="1"/>
  <c r="Q7861" i="1"/>
  <c r="S7861" i="1" s="1"/>
  <c r="R7861" i="1"/>
  <c r="M7862" i="1"/>
  <c r="N7862" i="1"/>
  <c r="O7862" i="1"/>
  <c r="P7862" i="1"/>
  <c r="Q7862" i="1"/>
  <c r="R7862" i="1"/>
  <c r="M7863" i="1"/>
  <c r="N7863" i="1"/>
  <c r="O7863" i="1"/>
  <c r="P7863" i="1"/>
  <c r="Q7863" i="1"/>
  <c r="S7863" i="1" s="1"/>
  <c r="R7863" i="1"/>
  <c r="M7864" i="1"/>
  <c r="N7864" i="1"/>
  <c r="O7864" i="1"/>
  <c r="P7864" i="1"/>
  <c r="Q7864" i="1"/>
  <c r="R7864" i="1"/>
  <c r="M7865" i="1"/>
  <c r="N7865" i="1"/>
  <c r="O7865" i="1"/>
  <c r="P7865" i="1"/>
  <c r="Q7865" i="1"/>
  <c r="R7865" i="1"/>
  <c r="M7866" i="1"/>
  <c r="N7866" i="1"/>
  <c r="O7866" i="1"/>
  <c r="P7866" i="1"/>
  <c r="Q7866" i="1"/>
  <c r="R7866" i="1"/>
  <c r="M7867" i="1"/>
  <c r="N7867" i="1"/>
  <c r="O7867" i="1"/>
  <c r="P7867" i="1"/>
  <c r="Q7867" i="1"/>
  <c r="S7867" i="1" s="1"/>
  <c r="R7867" i="1"/>
  <c r="M7868" i="1"/>
  <c r="N7868" i="1"/>
  <c r="O7868" i="1"/>
  <c r="P7868" i="1"/>
  <c r="Q7868" i="1"/>
  <c r="R7868" i="1"/>
  <c r="M7869" i="1"/>
  <c r="N7869" i="1"/>
  <c r="O7869" i="1"/>
  <c r="P7869" i="1"/>
  <c r="Q7869" i="1"/>
  <c r="S7869" i="1" s="1"/>
  <c r="R7869" i="1"/>
  <c r="M7870" i="1"/>
  <c r="N7870" i="1"/>
  <c r="O7870" i="1"/>
  <c r="P7870" i="1"/>
  <c r="Q7870" i="1"/>
  <c r="R7870" i="1"/>
  <c r="M7871" i="1"/>
  <c r="N7871" i="1"/>
  <c r="O7871" i="1"/>
  <c r="P7871" i="1"/>
  <c r="Q7871" i="1"/>
  <c r="S7871" i="1" s="1"/>
  <c r="R7871" i="1"/>
  <c r="M7872" i="1"/>
  <c r="N7872" i="1"/>
  <c r="O7872" i="1"/>
  <c r="P7872" i="1"/>
  <c r="Q7872" i="1"/>
  <c r="R7872" i="1"/>
  <c r="M7873" i="1"/>
  <c r="N7873" i="1"/>
  <c r="O7873" i="1"/>
  <c r="P7873" i="1"/>
  <c r="Q7873" i="1"/>
  <c r="S7873" i="1" s="1"/>
  <c r="R7873" i="1"/>
  <c r="M7874" i="1"/>
  <c r="N7874" i="1"/>
  <c r="O7874" i="1"/>
  <c r="P7874" i="1"/>
  <c r="Q7874" i="1"/>
  <c r="R7874" i="1"/>
  <c r="M7875" i="1"/>
  <c r="N7875" i="1"/>
  <c r="O7875" i="1"/>
  <c r="P7875" i="1"/>
  <c r="Q7875" i="1"/>
  <c r="S7875" i="1" s="1"/>
  <c r="R7875" i="1"/>
  <c r="M7876" i="1"/>
  <c r="N7876" i="1"/>
  <c r="O7876" i="1"/>
  <c r="P7876" i="1"/>
  <c r="Q7876" i="1"/>
  <c r="R7876" i="1"/>
  <c r="M7877" i="1"/>
  <c r="N7877" i="1"/>
  <c r="O7877" i="1"/>
  <c r="P7877" i="1"/>
  <c r="Q7877" i="1"/>
  <c r="R7877" i="1"/>
  <c r="M7878" i="1"/>
  <c r="N7878" i="1"/>
  <c r="O7878" i="1"/>
  <c r="P7878" i="1"/>
  <c r="Q7878" i="1"/>
  <c r="R7878" i="1"/>
  <c r="M7879" i="1"/>
  <c r="N7879" i="1"/>
  <c r="O7879" i="1"/>
  <c r="P7879" i="1"/>
  <c r="Q7879" i="1"/>
  <c r="S7879" i="1" s="1"/>
  <c r="R7879" i="1"/>
  <c r="M7880" i="1"/>
  <c r="N7880" i="1"/>
  <c r="O7880" i="1"/>
  <c r="P7880" i="1"/>
  <c r="Q7880" i="1"/>
  <c r="R7880" i="1"/>
  <c r="M7881" i="1"/>
  <c r="N7881" i="1"/>
  <c r="O7881" i="1"/>
  <c r="P7881" i="1"/>
  <c r="Q7881" i="1"/>
  <c r="S7881" i="1" s="1"/>
  <c r="R7881" i="1"/>
  <c r="M7882" i="1"/>
  <c r="N7882" i="1"/>
  <c r="O7882" i="1"/>
  <c r="P7882" i="1"/>
  <c r="Q7882" i="1"/>
  <c r="R7882" i="1"/>
  <c r="M7883" i="1"/>
  <c r="N7883" i="1"/>
  <c r="O7883" i="1"/>
  <c r="P7883" i="1"/>
  <c r="Q7883" i="1"/>
  <c r="S7883" i="1" s="1"/>
  <c r="R7883" i="1"/>
  <c r="M7884" i="1"/>
  <c r="N7884" i="1"/>
  <c r="O7884" i="1"/>
  <c r="P7884" i="1"/>
  <c r="Q7884" i="1"/>
  <c r="R7884" i="1"/>
  <c r="M7885" i="1"/>
  <c r="N7885" i="1"/>
  <c r="O7885" i="1"/>
  <c r="P7885" i="1"/>
  <c r="Q7885" i="1"/>
  <c r="S7885" i="1" s="1"/>
  <c r="R7885" i="1"/>
  <c r="M7886" i="1"/>
  <c r="N7886" i="1"/>
  <c r="O7886" i="1"/>
  <c r="P7886" i="1"/>
  <c r="Q7886" i="1"/>
  <c r="R7886" i="1"/>
  <c r="M7887" i="1"/>
  <c r="N7887" i="1"/>
  <c r="O7887" i="1"/>
  <c r="P7887" i="1"/>
  <c r="Q7887" i="1"/>
  <c r="S7887" i="1" s="1"/>
  <c r="R7887" i="1"/>
  <c r="M7888" i="1"/>
  <c r="N7888" i="1"/>
  <c r="O7888" i="1"/>
  <c r="P7888" i="1"/>
  <c r="Q7888" i="1"/>
  <c r="R7888" i="1"/>
  <c r="M7889" i="1"/>
  <c r="N7889" i="1"/>
  <c r="O7889" i="1"/>
  <c r="P7889" i="1"/>
  <c r="Q7889" i="1"/>
  <c r="R7889" i="1"/>
  <c r="M7890" i="1"/>
  <c r="N7890" i="1"/>
  <c r="O7890" i="1"/>
  <c r="P7890" i="1"/>
  <c r="Q7890" i="1"/>
  <c r="R7890" i="1"/>
  <c r="M7891" i="1"/>
  <c r="N7891" i="1"/>
  <c r="O7891" i="1"/>
  <c r="P7891" i="1"/>
  <c r="Q7891" i="1"/>
  <c r="S7891" i="1" s="1"/>
  <c r="R7891" i="1"/>
  <c r="M7892" i="1"/>
  <c r="N7892" i="1"/>
  <c r="O7892" i="1"/>
  <c r="P7892" i="1"/>
  <c r="Q7892" i="1"/>
  <c r="R7892" i="1"/>
  <c r="M7893" i="1"/>
  <c r="N7893" i="1"/>
  <c r="O7893" i="1"/>
  <c r="P7893" i="1"/>
  <c r="Q7893" i="1"/>
  <c r="S7893" i="1" s="1"/>
  <c r="R7893" i="1"/>
  <c r="M7894" i="1"/>
  <c r="N7894" i="1"/>
  <c r="O7894" i="1"/>
  <c r="P7894" i="1"/>
  <c r="Q7894" i="1"/>
  <c r="R7894" i="1"/>
  <c r="M7895" i="1"/>
  <c r="N7895" i="1"/>
  <c r="O7895" i="1"/>
  <c r="P7895" i="1"/>
  <c r="Q7895" i="1"/>
  <c r="S7895" i="1" s="1"/>
  <c r="R7895" i="1"/>
  <c r="M7896" i="1"/>
  <c r="N7896" i="1"/>
  <c r="O7896" i="1"/>
  <c r="P7896" i="1"/>
  <c r="Q7896" i="1"/>
  <c r="R7896" i="1"/>
  <c r="M7897" i="1"/>
  <c r="N7897" i="1"/>
  <c r="O7897" i="1"/>
  <c r="P7897" i="1"/>
  <c r="Q7897" i="1"/>
  <c r="S7897" i="1" s="1"/>
  <c r="R7897" i="1"/>
  <c r="M7898" i="1"/>
  <c r="N7898" i="1"/>
  <c r="O7898" i="1"/>
  <c r="P7898" i="1"/>
  <c r="Q7898" i="1"/>
  <c r="R7898" i="1"/>
  <c r="M7899" i="1"/>
  <c r="N7899" i="1"/>
  <c r="O7899" i="1"/>
  <c r="P7899" i="1"/>
  <c r="Q7899" i="1"/>
  <c r="S7899" i="1" s="1"/>
  <c r="R7899" i="1"/>
  <c r="M7900" i="1"/>
  <c r="N7900" i="1"/>
  <c r="O7900" i="1"/>
  <c r="P7900" i="1"/>
  <c r="Q7900" i="1"/>
  <c r="R7900" i="1"/>
  <c r="M7901" i="1"/>
  <c r="N7901" i="1"/>
  <c r="O7901" i="1"/>
  <c r="P7901" i="1"/>
  <c r="Q7901" i="1"/>
  <c r="R7901" i="1"/>
  <c r="M7902" i="1"/>
  <c r="N7902" i="1"/>
  <c r="O7902" i="1"/>
  <c r="P7902" i="1"/>
  <c r="Q7902" i="1"/>
  <c r="R7902" i="1"/>
  <c r="M7903" i="1"/>
  <c r="N7903" i="1"/>
  <c r="O7903" i="1"/>
  <c r="P7903" i="1"/>
  <c r="Q7903" i="1"/>
  <c r="S7903" i="1" s="1"/>
  <c r="R7903" i="1"/>
  <c r="M7904" i="1"/>
  <c r="N7904" i="1"/>
  <c r="O7904" i="1"/>
  <c r="P7904" i="1"/>
  <c r="Q7904" i="1"/>
  <c r="R7904" i="1"/>
  <c r="M7905" i="1"/>
  <c r="N7905" i="1"/>
  <c r="O7905" i="1"/>
  <c r="P7905" i="1"/>
  <c r="Q7905" i="1"/>
  <c r="S7905" i="1" s="1"/>
  <c r="R7905" i="1"/>
  <c r="M7906" i="1"/>
  <c r="N7906" i="1"/>
  <c r="O7906" i="1"/>
  <c r="P7906" i="1"/>
  <c r="Q7906" i="1"/>
  <c r="R7906" i="1"/>
  <c r="M7907" i="1"/>
  <c r="N7907" i="1"/>
  <c r="O7907" i="1"/>
  <c r="P7907" i="1"/>
  <c r="Q7907" i="1"/>
  <c r="S7907" i="1" s="1"/>
  <c r="R7907" i="1"/>
  <c r="M7908" i="1"/>
  <c r="N7908" i="1"/>
  <c r="O7908" i="1"/>
  <c r="P7908" i="1"/>
  <c r="Q7908" i="1"/>
  <c r="R7908" i="1"/>
  <c r="M7909" i="1"/>
  <c r="N7909" i="1"/>
  <c r="O7909" i="1"/>
  <c r="P7909" i="1"/>
  <c r="Q7909" i="1"/>
  <c r="S7909" i="1" s="1"/>
  <c r="R7909" i="1"/>
  <c r="M7910" i="1"/>
  <c r="N7910" i="1"/>
  <c r="O7910" i="1"/>
  <c r="P7910" i="1"/>
  <c r="Q7910" i="1"/>
  <c r="R7910" i="1"/>
  <c r="M7911" i="1"/>
  <c r="N7911" i="1"/>
  <c r="O7911" i="1"/>
  <c r="P7911" i="1"/>
  <c r="Q7911" i="1"/>
  <c r="S7911" i="1" s="1"/>
  <c r="R7911" i="1"/>
  <c r="M7912" i="1"/>
  <c r="N7912" i="1"/>
  <c r="O7912" i="1"/>
  <c r="P7912" i="1"/>
  <c r="Q7912" i="1"/>
  <c r="R7912" i="1"/>
  <c r="M7913" i="1"/>
  <c r="N7913" i="1"/>
  <c r="O7913" i="1"/>
  <c r="P7913" i="1"/>
  <c r="Q7913" i="1"/>
  <c r="R7913" i="1"/>
  <c r="M7914" i="1"/>
  <c r="N7914" i="1"/>
  <c r="O7914" i="1"/>
  <c r="P7914" i="1"/>
  <c r="Q7914" i="1"/>
  <c r="R7914" i="1"/>
  <c r="M7915" i="1"/>
  <c r="N7915" i="1"/>
  <c r="O7915" i="1"/>
  <c r="P7915" i="1"/>
  <c r="Q7915" i="1"/>
  <c r="S7915" i="1" s="1"/>
  <c r="R7915" i="1"/>
  <c r="M7916" i="1"/>
  <c r="N7916" i="1"/>
  <c r="O7916" i="1"/>
  <c r="P7916" i="1"/>
  <c r="Q7916" i="1"/>
  <c r="R7916" i="1"/>
  <c r="M7917" i="1"/>
  <c r="N7917" i="1"/>
  <c r="O7917" i="1"/>
  <c r="P7917" i="1"/>
  <c r="Q7917" i="1"/>
  <c r="S7917" i="1" s="1"/>
  <c r="R7917" i="1"/>
  <c r="M7918" i="1"/>
  <c r="N7918" i="1"/>
  <c r="O7918" i="1"/>
  <c r="P7918" i="1"/>
  <c r="Q7918" i="1"/>
  <c r="R7918" i="1"/>
  <c r="M7919" i="1"/>
  <c r="N7919" i="1"/>
  <c r="O7919" i="1"/>
  <c r="P7919" i="1"/>
  <c r="Q7919" i="1"/>
  <c r="S7919" i="1" s="1"/>
  <c r="R7919" i="1"/>
  <c r="M7920" i="1"/>
  <c r="N7920" i="1"/>
  <c r="O7920" i="1"/>
  <c r="P7920" i="1"/>
  <c r="Q7920" i="1"/>
  <c r="R7920" i="1"/>
  <c r="M7921" i="1"/>
  <c r="N7921" i="1"/>
  <c r="O7921" i="1"/>
  <c r="P7921" i="1"/>
  <c r="Q7921" i="1"/>
  <c r="S7921" i="1" s="1"/>
  <c r="R7921" i="1"/>
  <c r="M7922" i="1"/>
  <c r="N7922" i="1"/>
  <c r="O7922" i="1"/>
  <c r="P7922" i="1"/>
  <c r="Q7922" i="1"/>
  <c r="R7922" i="1"/>
  <c r="M7923" i="1"/>
  <c r="N7923" i="1"/>
  <c r="O7923" i="1"/>
  <c r="P7923" i="1"/>
  <c r="Q7923" i="1"/>
  <c r="S7923" i="1" s="1"/>
  <c r="R7923" i="1"/>
  <c r="M7924" i="1"/>
  <c r="N7924" i="1"/>
  <c r="O7924" i="1"/>
  <c r="P7924" i="1"/>
  <c r="Q7924" i="1"/>
  <c r="R7924" i="1"/>
  <c r="M7925" i="1"/>
  <c r="N7925" i="1"/>
  <c r="O7925" i="1"/>
  <c r="P7925" i="1"/>
  <c r="Q7925" i="1"/>
  <c r="R7925" i="1"/>
  <c r="M7926" i="1"/>
  <c r="N7926" i="1"/>
  <c r="O7926" i="1"/>
  <c r="P7926" i="1"/>
  <c r="Q7926" i="1"/>
  <c r="R7926" i="1"/>
  <c r="M7927" i="1"/>
  <c r="N7927" i="1"/>
  <c r="O7927" i="1"/>
  <c r="P7927" i="1"/>
  <c r="Q7927" i="1"/>
  <c r="S7927" i="1" s="1"/>
  <c r="R7927" i="1"/>
  <c r="M7928" i="1"/>
  <c r="N7928" i="1"/>
  <c r="O7928" i="1"/>
  <c r="P7928" i="1"/>
  <c r="Q7928" i="1"/>
  <c r="R7928" i="1"/>
  <c r="M7929" i="1"/>
  <c r="N7929" i="1"/>
  <c r="O7929" i="1"/>
  <c r="P7929" i="1"/>
  <c r="Q7929" i="1"/>
  <c r="S7929" i="1" s="1"/>
  <c r="R7929" i="1"/>
  <c r="M7930" i="1"/>
  <c r="N7930" i="1"/>
  <c r="O7930" i="1"/>
  <c r="P7930" i="1"/>
  <c r="Q7930" i="1"/>
  <c r="R7930" i="1"/>
  <c r="M7931" i="1"/>
  <c r="N7931" i="1"/>
  <c r="O7931" i="1"/>
  <c r="P7931" i="1"/>
  <c r="Q7931" i="1"/>
  <c r="S7931" i="1" s="1"/>
  <c r="R7931" i="1"/>
  <c r="M7932" i="1"/>
  <c r="N7932" i="1"/>
  <c r="O7932" i="1"/>
  <c r="P7932" i="1"/>
  <c r="Q7932" i="1"/>
  <c r="R7932" i="1"/>
  <c r="M7933" i="1"/>
  <c r="N7933" i="1"/>
  <c r="O7933" i="1"/>
  <c r="P7933" i="1"/>
  <c r="Q7933" i="1"/>
  <c r="S7933" i="1" s="1"/>
  <c r="R7933" i="1"/>
  <c r="M7934" i="1"/>
  <c r="N7934" i="1"/>
  <c r="O7934" i="1"/>
  <c r="P7934" i="1"/>
  <c r="Q7934" i="1"/>
  <c r="R7934" i="1"/>
  <c r="M7935" i="1"/>
  <c r="N7935" i="1"/>
  <c r="O7935" i="1"/>
  <c r="P7935" i="1"/>
  <c r="Q7935" i="1"/>
  <c r="S7935" i="1" s="1"/>
  <c r="R7935" i="1"/>
  <c r="M7936" i="1"/>
  <c r="N7936" i="1"/>
  <c r="O7936" i="1"/>
  <c r="P7936" i="1"/>
  <c r="Q7936" i="1"/>
  <c r="R7936" i="1"/>
  <c r="M7937" i="1"/>
  <c r="N7937" i="1"/>
  <c r="O7937" i="1"/>
  <c r="P7937" i="1"/>
  <c r="Q7937" i="1"/>
  <c r="R7937" i="1"/>
  <c r="M7938" i="1"/>
  <c r="N7938" i="1"/>
  <c r="O7938" i="1"/>
  <c r="P7938" i="1"/>
  <c r="Q7938" i="1"/>
  <c r="R7938" i="1"/>
  <c r="M7939" i="1"/>
  <c r="N7939" i="1"/>
  <c r="O7939" i="1"/>
  <c r="P7939" i="1"/>
  <c r="Q7939" i="1"/>
  <c r="S7939" i="1" s="1"/>
  <c r="R7939" i="1"/>
  <c r="M7940" i="1"/>
  <c r="N7940" i="1"/>
  <c r="O7940" i="1"/>
  <c r="P7940" i="1"/>
  <c r="Q7940" i="1"/>
  <c r="R7940" i="1"/>
  <c r="M7941" i="1"/>
  <c r="N7941" i="1"/>
  <c r="O7941" i="1"/>
  <c r="P7941" i="1"/>
  <c r="Q7941" i="1"/>
  <c r="S7941" i="1" s="1"/>
  <c r="R7941" i="1"/>
  <c r="M7942" i="1"/>
  <c r="N7942" i="1"/>
  <c r="O7942" i="1"/>
  <c r="P7942" i="1"/>
  <c r="Q7942" i="1"/>
  <c r="R7942" i="1"/>
  <c r="M7943" i="1"/>
  <c r="N7943" i="1"/>
  <c r="O7943" i="1"/>
  <c r="P7943" i="1"/>
  <c r="Q7943" i="1"/>
  <c r="S7943" i="1" s="1"/>
  <c r="R7943" i="1"/>
  <c r="M7944" i="1"/>
  <c r="N7944" i="1"/>
  <c r="O7944" i="1"/>
  <c r="P7944" i="1"/>
  <c r="Q7944" i="1"/>
  <c r="R7944" i="1"/>
  <c r="M7945" i="1"/>
  <c r="N7945" i="1"/>
  <c r="O7945" i="1"/>
  <c r="P7945" i="1"/>
  <c r="Q7945" i="1"/>
  <c r="S7945" i="1" s="1"/>
  <c r="R7945" i="1"/>
  <c r="M7946" i="1"/>
  <c r="N7946" i="1"/>
  <c r="O7946" i="1"/>
  <c r="P7946" i="1"/>
  <c r="Q7946" i="1"/>
  <c r="R7946" i="1"/>
  <c r="M7947" i="1"/>
  <c r="N7947" i="1"/>
  <c r="O7947" i="1"/>
  <c r="P7947" i="1"/>
  <c r="Q7947" i="1"/>
  <c r="S7947" i="1" s="1"/>
  <c r="R7947" i="1"/>
  <c r="M7948" i="1"/>
  <c r="N7948" i="1"/>
  <c r="O7948" i="1"/>
  <c r="P7948" i="1"/>
  <c r="Q7948" i="1"/>
  <c r="R7948" i="1"/>
  <c r="M7949" i="1"/>
  <c r="N7949" i="1"/>
  <c r="O7949" i="1"/>
  <c r="P7949" i="1"/>
  <c r="Q7949" i="1"/>
  <c r="R7949" i="1"/>
  <c r="M7950" i="1"/>
  <c r="N7950" i="1"/>
  <c r="O7950" i="1"/>
  <c r="P7950" i="1"/>
  <c r="Q7950" i="1"/>
  <c r="R7950" i="1"/>
  <c r="M7951" i="1"/>
  <c r="N7951" i="1"/>
  <c r="O7951" i="1"/>
  <c r="P7951" i="1"/>
  <c r="Q7951" i="1"/>
  <c r="S7951" i="1" s="1"/>
  <c r="R7951" i="1"/>
  <c r="M7952" i="1"/>
  <c r="N7952" i="1"/>
  <c r="O7952" i="1"/>
  <c r="P7952" i="1"/>
  <c r="Q7952" i="1"/>
  <c r="R7952" i="1"/>
  <c r="M7953" i="1"/>
  <c r="N7953" i="1"/>
  <c r="O7953" i="1"/>
  <c r="P7953" i="1"/>
  <c r="Q7953" i="1"/>
  <c r="S7953" i="1" s="1"/>
  <c r="R7953" i="1"/>
  <c r="M7954" i="1"/>
  <c r="N7954" i="1"/>
  <c r="O7954" i="1"/>
  <c r="P7954" i="1"/>
  <c r="Q7954" i="1"/>
  <c r="R7954" i="1"/>
  <c r="M7955" i="1"/>
  <c r="N7955" i="1"/>
  <c r="O7955" i="1"/>
  <c r="P7955" i="1"/>
  <c r="Q7955" i="1"/>
  <c r="S7955" i="1" s="1"/>
  <c r="R7955" i="1"/>
  <c r="M7956" i="1"/>
  <c r="N7956" i="1"/>
  <c r="O7956" i="1"/>
  <c r="P7956" i="1"/>
  <c r="Q7956" i="1"/>
  <c r="R7956" i="1"/>
  <c r="M7957" i="1"/>
  <c r="N7957" i="1"/>
  <c r="O7957" i="1"/>
  <c r="P7957" i="1"/>
  <c r="Q7957" i="1"/>
  <c r="S7957" i="1" s="1"/>
  <c r="R7957" i="1"/>
  <c r="M7958" i="1"/>
  <c r="N7958" i="1"/>
  <c r="O7958" i="1"/>
  <c r="P7958" i="1"/>
  <c r="Q7958" i="1"/>
  <c r="R7958" i="1"/>
  <c r="M7959" i="1"/>
  <c r="N7959" i="1"/>
  <c r="O7959" i="1"/>
  <c r="P7959" i="1"/>
  <c r="Q7959" i="1"/>
  <c r="S7959" i="1" s="1"/>
  <c r="R7959" i="1"/>
  <c r="M7960" i="1"/>
  <c r="N7960" i="1"/>
  <c r="O7960" i="1"/>
  <c r="P7960" i="1"/>
  <c r="Q7960" i="1"/>
  <c r="R7960" i="1"/>
  <c r="M7961" i="1"/>
  <c r="N7961" i="1"/>
  <c r="O7961" i="1"/>
  <c r="P7961" i="1"/>
  <c r="Q7961" i="1"/>
  <c r="R7961" i="1"/>
  <c r="M7962" i="1"/>
  <c r="N7962" i="1"/>
  <c r="O7962" i="1"/>
  <c r="P7962" i="1"/>
  <c r="Q7962" i="1"/>
  <c r="R7962" i="1"/>
  <c r="M7963" i="1"/>
  <c r="N7963" i="1"/>
  <c r="O7963" i="1"/>
  <c r="P7963" i="1"/>
  <c r="Q7963" i="1"/>
  <c r="S7963" i="1" s="1"/>
  <c r="R7963" i="1"/>
  <c r="M7964" i="1"/>
  <c r="N7964" i="1"/>
  <c r="O7964" i="1"/>
  <c r="P7964" i="1"/>
  <c r="Q7964" i="1"/>
  <c r="R7964" i="1"/>
  <c r="M7965" i="1"/>
  <c r="N7965" i="1"/>
  <c r="O7965" i="1"/>
  <c r="P7965" i="1"/>
  <c r="Q7965" i="1"/>
  <c r="S7965" i="1" s="1"/>
  <c r="R7965" i="1"/>
  <c r="M7966" i="1"/>
  <c r="N7966" i="1"/>
  <c r="O7966" i="1"/>
  <c r="P7966" i="1"/>
  <c r="Q7966" i="1"/>
  <c r="R7966" i="1"/>
  <c r="M7967" i="1"/>
  <c r="N7967" i="1"/>
  <c r="O7967" i="1"/>
  <c r="P7967" i="1"/>
  <c r="Q7967" i="1"/>
  <c r="S7967" i="1" s="1"/>
  <c r="R7967" i="1"/>
  <c r="M7968" i="1"/>
  <c r="N7968" i="1"/>
  <c r="O7968" i="1"/>
  <c r="P7968" i="1"/>
  <c r="Q7968" i="1"/>
  <c r="R7968" i="1"/>
  <c r="M7969" i="1"/>
  <c r="N7969" i="1"/>
  <c r="O7969" i="1"/>
  <c r="P7969" i="1"/>
  <c r="Q7969" i="1"/>
  <c r="S7969" i="1" s="1"/>
  <c r="R7969" i="1"/>
  <c r="M7970" i="1"/>
  <c r="N7970" i="1"/>
  <c r="O7970" i="1"/>
  <c r="P7970" i="1"/>
  <c r="Q7970" i="1"/>
  <c r="R7970" i="1"/>
  <c r="M7971" i="1"/>
  <c r="N7971" i="1"/>
  <c r="O7971" i="1"/>
  <c r="P7971" i="1"/>
  <c r="Q7971" i="1"/>
  <c r="S7971" i="1" s="1"/>
  <c r="R7971" i="1"/>
  <c r="M7972" i="1"/>
  <c r="N7972" i="1"/>
  <c r="O7972" i="1"/>
  <c r="P7972" i="1"/>
  <c r="Q7972" i="1"/>
  <c r="R7972" i="1"/>
  <c r="M7973" i="1"/>
  <c r="N7973" i="1"/>
  <c r="O7973" i="1"/>
  <c r="P7973" i="1"/>
  <c r="Q7973" i="1"/>
  <c r="R7973" i="1"/>
  <c r="M7974" i="1"/>
  <c r="N7974" i="1"/>
  <c r="O7974" i="1"/>
  <c r="P7974" i="1"/>
  <c r="Q7974" i="1"/>
  <c r="R7974" i="1"/>
  <c r="M7975" i="1"/>
  <c r="N7975" i="1"/>
  <c r="O7975" i="1"/>
  <c r="P7975" i="1"/>
  <c r="Q7975" i="1"/>
  <c r="S7975" i="1" s="1"/>
  <c r="R7975" i="1"/>
  <c r="M7976" i="1"/>
  <c r="N7976" i="1"/>
  <c r="O7976" i="1"/>
  <c r="P7976" i="1"/>
  <c r="Q7976" i="1"/>
  <c r="R7976" i="1"/>
  <c r="M7977" i="1"/>
  <c r="N7977" i="1"/>
  <c r="O7977" i="1"/>
  <c r="P7977" i="1"/>
  <c r="Q7977" i="1"/>
  <c r="S7977" i="1" s="1"/>
  <c r="R7977" i="1"/>
  <c r="M7978" i="1"/>
  <c r="N7978" i="1"/>
  <c r="O7978" i="1"/>
  <c r="P7978" i="1"/>
  <c r="Q7978" i="1"/>
  <c r="R7978" i="1"/>
  <c r="M7979" i="1"/>
  <c r="N7979" i="1"/>
  <c r="O7979" i="1"/>
  <c r="P7979" i="1"/>
  <c r="Q7979" i="1"/>
  <c r="S7979" i="1" s="1"/>
  <c r="R7979" i="1"/>
  <c r="M7980" i="1"/>
  <c r="N7980" i="1"/>
  <c r="O7980" i="1"/>
  <c r="P7980" i="1"/>
  <c r="Q7980" i="1"/>
  <c r="R7980" i="1"/>
  <c r="M7981" i="1"/>
  <c r="N7981" i="1"/>
  <c r="O7981" i="1"/>
  <c r="P7981" i="1"/>
  <c r="Q7981" i="1"/>
  <c r="S7981" i="1" s="1"/>
  <c r="R7981" i="1"/>
  <c r="M7982" i="1"/>
  <c r="N7982" i="1"/>
  <c r="O7982" i="1"/>
  <c r="P7982" i="1"/>
  <c r="Q7982" i="1"/>
  <c r="R7982" i="1"/>
  <c r="M7983" i="1"/>
  <c r="N7983" i="1"/>
  <c r="O7983" i="1"/>
  <c r="P7983" i="1"/>
  <c r="Q7983" i="1"/>
  <c r="S7983" i="1" s="1"/>
  <c r="R7983" i="1"/>
  <c r="M7984" i="1"/>
  <c r="N7984" i="1"/>
  <c r="O7984" i="1"/>
  <c r="P7984" i="1"/>
  <c r="Q7984" i="1"/>
  <c r="R7984" i="1"/>
  <c r="M7985" i="1"/>
  <c r="N7985" i="1"/>
  <c r="O7985" i="1"/>
  <c r="P7985" i="1"/>
  <c r="Q7985" i="1"/>
  <c r="R7985" i="1"/>
  <c r="M7986" i="1"/>
  <c r="N7986" i="1"/>
  <c r="O7986" i="1"/>
  <c r="P7986" i="1"/>
  <c r="Q7986" i="1"/>
  <c r="R7986" i="1"/>
  <c r="M7987" i="1"/>
  <c r="N7987" i="1"/>
  <c r="O7987" i="1"/>
  <c r="P7987" i="1"/>
  <c r="Q7987" i="1"/>
  <c r="S7987" i="1" s="1"/>
  <c r="R7987" i="1"/>
  <c r="M7988" i="1"/>
  <c r="N7988" i="1"/>
  <c r="O7988" i="1"/>
  <c r="P7988" i="1"/>
  <c r="Q7988" i="1"/>
  <c r="R7988" i="1"/>
  <c r="M7989" i="1"/>
  <c r="N7989" i="1"/>
  <c r="O7989" i="1"/>
  <c r="P7989" i="1"/>
  <c r="Q7989" i="1"/>
  <c r="S7989" i="1" s="1"/>
  <c r="R7989" i="1"/>
  <c r="M7990" i="1"/>
  <c r="N7990" i="1"/>
  <c r="O7990" i="1"/>
  <c r="P7990" i="1"/>
  <c r="Q7990" i="1"/>
  <c r="R7990" i="1"/>
  <c r="M7991" i="1"/>
  <c r="N7991" i="1"/>
  <c r="O7991" i="1"/>
  <c r="P7991" i="1"/>
  <c r="Q7991" i="1"/>
  <c r="S7991" i="1" s="1"/>
  <c r="R7991" i="1"/>
  <c r="M7992" i="1"/>
  <c r="N7992" i="1"/>
  <c r="O7992" i="1"/>
  <c r="P7992" i="1"/>
  <c r="Q7992" i="1"/>
  <c r="R7992" i="1"/>
  <c r="M7993" i="1"/>
  <c r="N7993" i="1"/>
  <c r="O7993" i="1"/>
  <c r="P7993" i="1"/>
  <c r="Q7993" i="1"/>
  <c r="S7993" i="1" s="1"/>
  <c r="R7993" i="1"/>
  <c r="M7994" i="1"/>
  <c r="N7994" i="1"/>
  <c r="O7994" i="1"/>
  <c r="P7994" i="1"/>
  <c r="Q7994" i="1"/>
  <c r="R7994" i="1"/>
  <c r="M7995" i="1"/>
  <c r="N7995" i="1"/>
  <c r="O7995" i="1"/>
  <c r="P7995" i="1"/>
  <c r="Q7995" i="1"/>
  <c r="S7995" i="1" s="1"/>
  <c r="R7995" i="1"/>
  <c r="M7996" i="1"/>
  <c r="N7996" i="1"/>
  <c r="O7996" i="1"/>
  <c r="P7996" i="1"/>
  <c r="Q7996" i="1"/>
  <c r="R7996" i="1"/>
  <c r="M7997" i="1"/>
  <c r="N7997" i="1"/>
  <c r="O7997" i="1"/>
  <c r="P7997" i="1"/>
  <c r="Q7997" i="1"/>
  <c r="R7997" i="1"/>
  <c r="M7998" i="1"/>
  <c r="N7998" i="1"/>
  <c r="O7998" i="1"/>
  <c r="P7998" i="1"/>
  <c r="Q7998" i="1"/>
  <c r="R7998" i="1"/>
  <c r="M7999" i="1"/>
  <c r="N7999" i="1"/>
  <c r="O7999" i="1"/>
  <c r="P7999" i="1"/>
  <c r="Q7999" i="1"/>
  <c r="S7999" i="1" s="1"/>
  <c r="R7999" i="1"/>
  <c r="M8000" i="1"/>
  <c r="N8000" i="1"/>
  <c r="O8000" i="1"/>
  <c r="P8000" i="1"/>
  <c r="Q8000" i="1"/>
  <c r="R8000" i="1"/>
  <c r="M8001" i="1"/>
  <c r="N8001" i="1"/>
  <c r="O8001" i="1"/>
  <c r="P8001" i="1"/>
  <c r="Q8001" i="1"/>
  <c r="S8001" i="1" s="1"/>
  <c r="R8001" i="1"/>
  <c r="M8002" i="1"/>
  <c r="N8002" i="1"/>
  <c r="O8002" i="1"/>
  <c r="P8002" i="1"/>
  <c r="Q8002" i="1"/>
  <c r="R8002" i="1"/>
  <c r="M8003" i="1"/>
  <c r="N8003" i="1"/>
  <c r="O8003" i="1"/>
  <c r="P8003" i="1"/>
  <c r="Q8003" i="1"/>
  <c r="S8003" i="1" s="1"/>
  <c r="R8003" i="1"/>
  <c r="M8004" i="1"/>
  <c r="N8004" i="1"/>
  <c r="O8004" i="1"/>
  <c r="P8004" i="1"/>
  <c r="Q8004" i="1"/>
  <c r="R8004" i="1"/>
  <c r="M8005" i="1"/>
  <c r="N8005" i="1"/>
  <c r="O8005" i="1"/>
  <c r="P8005" i="1"/>
  <c r="Q8005" i="1"/>
  <c r="S8005" i="1" s="1"/>
  <c r="R8005" i="1"/>
  <c r="M8006" i="1"/>
  <c r="N8006" i="1"/>
  <c r="O8006" i="1"/>
  <c r="P8006" i="1"/>
  <c r="Q8006" i="1"/>
  <c r="R8006" i="1"/>
  <c r="M8007" i="1"/>
  <c r="N8007" i="1"/>
  <c r="O8007" i="1"/>
  <c r="P8007" i="1"/>
  <c r="Q8007" i="1"/>
  <c r="S8007" i="1" s="1"/>
  <c r="R8007" i="1"/>
  <c r="M8008" i="1"/>
  <c r="N8008" i="1"/>
  <c r="O8008" i="1"/>
  <c r="P8008" i="1"/>
  <c r="Q8008" i="1"/>
  <c r="R8008" i="1"/>
  <c r="M8009" i="1"/>
  <c r="N8009" i="1"/>
  <c r="O8009" i="1"/>
  <c r="P8009" i="1"/>
  <c r="Q8009" i="1"/>
  <c r="R8009" i="1"/>
  <c r="M8010" i="1"/>
  <c r="N8010" i="1"/>
  <c r="O8010" i="1"/>
  <c r="P8010" i="1"/>
  <c r="Q8010" i="1"/>
  <c r="R8010" i="1"/>
  <c r="M8011" i="1"/>
  <c r="N8011" i="1"/>
  <c r="O8011" i="1"/>
  <c r="P8011" i="1"/>
  <c r="Q8011" i="1"/>
  <c r="S8011" i="1" s="1"/>
  <c r="R8011" i="1"/>
  <c r="M8012" i="1"/>
  <c r="N8012" i="1"/>
  <c r="O8012" i="1"/>
  <c r="P8012" i="1"/>
  <c r="Q8012" i="1"/>
  <c r="R8012" i="1"/>
  <c r="M8013" i="1"/>
  <c r="N8013" i="1"/>
  <c r="O8013" i="1"/>
  <c r="P8013" i="1"/>
  <c r="Q8013" i="1"/>
  <c r="S8013" i="1" s="1"/>
  <c r="R8013" i="1"/>
  <c r="M8014" i="1"/>
  <c r="N8014" i="1"/>
  <c r="O8014" i="1"/>
  <c r="P8014" i="1"/>
  <c r="Q8014" i="1"/>
  <c r="R8014" i="1"/>
  <c r="M8015" i="1"/>
  <c r="N8015" i="1"/>
  <c r="O8015" i="1"/>
  <c r="P8015" i="1"/>
  <c r="Q8015" i="1"/>
  <c r="S8015" i="1" s="1"/>
  <c r="R8015" i="1"/>
  <c r="M8016" i="1"/>
  <c r="N8016" i="1"/>
  <c r="O8016" i="1"/>
  <c r="P8016" i="1"/>
  <c r="Q8016" i="1"/>
  <c r="R8016" i="1"/>
  <c r="M8017" i="1"/>
  <c r="N8017" i="1"/>
  <c r="O8017" i="1"/>
  <c r="P8017" i="1"/>
  <c r="Q8017" i="1"/>
  <c r="S8017" i="1" s="1"/>
  <c r="R8017" i="1"/>
  <c r="M8018" i="1"/>
  <c r="N8018" i="1"/>
  <c r="O8018" i="1"/>
  <c r="P8018" i="1"/>
  <c r="Q8018" i="1"/>
  <c r="R8018" i="1"/>
  <c r="M8019" i="1"/>
  <c r="N8019" i="1"/>
  <c r="O8019" i="1"/>
  <c r="P8019" i="1"/>
  <c r="Q8019" i="1"/>
  <c r="S8019" i="1" s="1"/>
  <c r="R8019" i="1"/>
  <c r="M8020" i="1"/>
  <c r="N8020" i="1"/>
  <c r="O8020" i="1"/>
  <c r="P8020" i="1"/>
  <c r="Q8020" i="1"/>
  <c r="R8020" i="1"/>
  <c r="M8021" i="1"/>
  <c r="N8021" i="1"/>
  <c r="O8021" i="1"/>
  <c r="P8021" i="1"/>
  <c r="Q8021" i="1"/>
  <c r="R8021" i="1"/>
  <c r="M8022" i="1"/>
  <c r="N8022" i="1"/>
  <c r="O8022" i="1"/>
  <c r="P8022" i="1"/>
  <c r="Q8022" i="1"/>
  <c r="R8022" i="1"/>
  <c r="M8023" i="1"/>
  <c r="N8023" i="1"/>
  <c r="O8023" i="1"/>
  <c r="P8023" i="1"/>
  <c r="Q8023" i="1"/>
  <c r="S8023" i="1" s="1"/>
  <c r="R8023" i="1"/>
  <c r="M8024" i="1"/>
  <c r="N8024" i="1"/>
  <c r="O8024" i="1"/>
  <c r="P8024" i="1"/>
  <c r="Q8024" i="1"/>
  <c r="R8024" i="1"/>
  <c r="M8025" i="1"/>
  <c r="N8025" i="1"/>
  <c r="O8025" i="1"/>
  <c r="P8025" i="1"/>
  <c r="Q8025" i="1"/>
  <c r="S8025" i="1" s="1"/>
  <c r="R8025" i="1"/>
  <c r="M8026" i="1"/>
  <c r="N8026" i="1"/>
  <c r="O8026" i="1"/>
  <c r="P8026" i="1"/>
  <c r="Q8026" i="1"/>
  <c r="R8026" i="1"/>
  <c r="M8027" i="1"/>
  <c r="N8027" i="1"/>
  <c r="O8027" i="1"/>
  <c r="P8027" i="1"/>
  <c r="Q8027" i="1"/>
  <c r="S8027" i="1" s="1"/>
  <c r="R8027" i="1"/>
  <c r="M8028" i="1"/>
  <c r="N8028" i="1"/>
  <c r="O8028" i="1"/>
  <c r="P8028" i="1"/>
  <c r="Q8028" i="1"/>
  <c r="R8028" i="1"/>
  <c r="M8029" i="1"/>
  <c r="N8029" i="1"/>
  <c r="O8029" i="1"/>
  <c r="P8029" i="1"/>
  <c r="Q8029" i="1"/>
  <c r="S8029" i="1" s="1"/>
  <c r="R8029" i="1"/>
  <c r="M8030" i="1"/>
  <c r="N8030" i="1"/>
  <c r="O8030" i="1"/>
  <c r="P8030" i="1"/>
  <c r="Q8030" i="1"/>
  <c r="R8030" i="1"/>
  <c r="M8031" i="1"/>
  <c r="N8031" i="1"/>
  <c r="O8031" i="1"/>
  <c r="P8031" i="1"/>
  <c r="Q8031" i="1"/>
  <c r="S8031" i="1" s="1"/>
  <c r="R8031" i="1"/>
  <c r="M8032" i="1"/>
  <c r="N8032" i="1"/>
  <c r="O8032" i="1"/>
  <c r="P8032" i="1"/>
  <c r="Q8032" i="1"/>
  <c r="R8032" i="1"/>
  <c r="M8033" i="1"/>
  <c r="N8033" i="1"/>
  <c r="O8033" i="1"/>
  <c r="P8033" i="1"/>
  <c r="Q8033" i="1"/>
  <c r="R8033" i="1"/>
  <c r="M8034" i="1"/>
  <c r="N8034" i="1"/>
  <c r="O8034" i="1"/>
  <c r="P8034" i="1"/>
  <c r="Q8034" i="1"/>
  <c r="R8034" i="1"/>
  <c r="M8035" i="1"/>
  <c r="N8035" i="1"/>
  <c r="O8035" i="1"/>
  <c r="P8035" i="1"/>
  <c r="Q8035" i="1"/>
  <c r="S8035" i="1" s="1"/>
  <c r="R8035" i="1"/>
  <c r="M8036" i="1"/>
  <c r="N8036" i="1"/>
  <c r="O8036" i="1"/>
  <c r="P8036" i="1"/>
  <c r="Q8036" i="1"/>
  <c r="R8036" i="1"/>
  <c r="M8037" i="1"/>
  <c r="N8037" i="1"/>
  <c r="O8037" i="1"/>
  <c r="P8037" i="1"/>
  <c r="Q8037" i="1"/>
  <c r="S8037" i="1" s="1"/>
  <c r="R8037" i="1"/>
  <c r="M8038" i="1"/>
  <c r="N8038" i="1"/>
  <c r="O8038" i="1"/>
  <c r="P8038" i="1"/>
  <c r="Q8038" i="1"/>
  <c r="R8038" i="1"/>
  <c r="M8039" i="1"/>
  <c r="N8039" i="1"/>
  <c r="O8039" i="1"/>
  <c r="P8039" i="1"/>
  <c r="Q8039" i="1"/>
  <c r="S8039" i="1" s="1"/>
  <c r="R8039" i="1"/>
  <c r="M8040" i="1"/>
  <c r="N8040" i="1"/>
  <c r="O8040" i="1"/>
  <c r="P8040" i="1"/>
  <c r="Q8040" i="1"/>
  <c r="R8040" i="1"/>
  <c r="M8041" i="1"/>
  <c r="N8041" i="1"/>
  <c r="O8041" i="1"/>
  <c r="P8041" i="1"/>
  <c r="Q8041" i="1"/>
  <c r="S8041" i="1" s="1"/>
  <c r="R8041" i="1"/>
  <c r="M8042" i="1"/>
  <c r="N8042" i="1"/>
  <c r="O8042" i="1"/>
  <c r="P8042" i="1"/>
  <c r="Q8042" i="1"/>
  <c r="R8042" i="1"/>
  <c r="M8043" i="1"/>
  <c r="N8043" i="1"/>
  <c r="O8043" i="1"/>
  <c r="P8043" i="1"/>
  <c r="Q8043" i="1"/>
  <c r="S8043" i="1" s="1"/>
  <c r="R8043" i="1"/>
  <c r="M8044" i="1"/>
  <c r="N8044" i="1"/>
  <c r="O8044" i="1"/>
  <c r="P8044" i="1"/>
  <c r="Q8044" i="1"/>
  <c r="R8044" i="1"/>
  <c r="M8045" i="1"/>
  <c r="N8045" i="1"/>
  <c r="O8045" i="1"/>
  <c r="P8045" i="1"/>
  <c r="Q8045" i="1"/>
  <c r="R8045" i="1"/>
  <c r="M8046" i="1"/>
  <c r="N8046" i="1"/>
  <c r="O8046" i="1"/>
  <c r="P8046" i="1"/>
  <c r="Q8046" i="1"/>
  <c r="R8046" i="1"/>
  <c r="M8047" i="1"/>
  <c r="N8047" i="1"/>
  <c r="O8047" i="1"/>
  <c r="P8047" i="1"/>
  <c r="Q8047" i="1"/>
  <c r="S8047" i="1" s="1"/>
  <c r="R8047" i="1"/>
  <c r="M8048" i="1"/>
  <c r="N8048" i="1"/>
  <c r="O8048" i="1"/>
  <c r="P8048" i="1"/>
  <c r="Q8048" i="1"/>
  <c r="R8048" i="1"/>
  <c r="M8049" i="1"/>
  <c r="N8049" i="1"/>
  <c r="O8049" i="1"/>
  <c r="P8049" i="1"/>
  <c r="Q8049" i="1"/>
  <c r="S8049" i="1" s="1"/>
  <c r="R8049" i="1"/>
  <c r="M8050" i="1"/>
  <c r="N8050" i="1"/>
  <c r="O8050" i="1"/>
  <c r="P8050" i="1"/>
  <c r="Q8050" i="1"/>
  <c r="R8050" i="1"/>
  <c r="M8051" i="1"/>
  <c r="N8051" i="1"/>
  <c r="O8051" i="1"/>
  <c r="P8051" i="1"/>
  <c r="Q8051" i="1"/>
  <c r="S8051" i="1" s="1"/>
  <c r="R8051" i="1"/>
  <c r="M8052" i="1"/>
  <c r="N8052" i="1"/>
  <c r="O8052" i="1"/>
  <c r="P8052" i="1"/>
  <c r="Q8052" i="1"/>
  <c r="R8052" i="1"/>
  <c r="M8053" i="1"/>
  <c r="N8053" i="1"/>
  <c r="O8053" i="1"/>
  <c r="P8053" i="1"/>
  <c r="Q8053" i="1"/>
  <c r="S8053" i="1" s="1"/>
  <c r="R8053" i="1"/>
  <c r="M8054" i="1"/>
  <c r="N8054" i="1"/>
  <c r="O8054" i="1"/>
  <c r="P8054" i="1"/>
  <c r="Q8054" i="1"/>
  <c r="R8054" i="1"/>
  <c r="M8055" i="1"/>
  <c r="N8055" i="1"/>
  <c r="O8055" i="1"/>
  <c r="P8055" i="1"/>
  <c r="Q8055" i="1"/>
  <c r="S8055" i="1" s="1"/>
  <c r="R8055" i="1"/>
  <c r="M8056" i="1"/>
  <c r="N8056" i="1"/>
  <c r="O8056" i="1"/>
  <c r="P8056" i="1"/>
  <c r="Q8056" i="1"/>
  <c r="R8056" i="1"/>
  <c r="M8057" i="1"/>
  <c r="N8057" i="1"/>
  <c r="O8057" i="1"/>
  <c r="P8057" i="1"/>
  <c r="Q8057" i="1"/>
  <c r="R8057" i="1"/>
  <c r="M8058" i="1"/>
  <c r="N8058" i="1"/>
  <c r="O8058" i="1"/>
  <c r="P8058" i="1"/>
  <c r="Q8058" i="1"/>
  <c r="R8058" i="1"/>
  <c r="M8059" i="1"/>
  <c r="N8059" i="1"/>
  <c r="O8059" i="1"/>
  <c r="P8059" i="1"/>
  <c r="Q8059" i="1"/>
  <c r="S8059" i="1" s="1"/>
  <c r="R8059" i="1"/>
  <c r="M8060" i="1"/>
  <c r="N8060" i="1"/>
  <c r="O8060" i="1"/>
  <c r="P8060" i="1"/>
  <c r="Q8060" i="1"/>
  <c r="R8060" i="1"/>
  <c r="M8061" i="1"/>
  <c r="N8061" i="1"/>
  <c r="O8061" i="1"/>
  <c r="P8061" i="1"/>
  <c r="Q8061" i="1"/>
  <c r="S8061" i="1" s="1"/>
  <c r="R8061" i="1"/>
  <c r="M8062" i="1"/>
  <c r="N8062" i="1"/>
  <c r="O8062" i="1"/>
  <c r="P8062" i="1"/>
  <c r="Q8062" i="1"/>
  <c r="R8062" i="1"/>
  <c r="M8063" i="1"/>
  <c r="N8063" i="1"/>
  <c r="O8063" i="1"/>
  <c r="P8063" i="1"/>
  <c r="Q8063" i="1"/>
  <c r="S8063" i="1" s="1"/>
  <c r="R8063" i="1"/>
  <c r="M8064" i="1"/>
  <c r="N8064" i="1"/>
  <c r="O8064" i="1"/>
  <c r="P8064" i="1"/>
  <c r="Q8064" i="1"/>
  <c r="R8064" i="1"/>
  <c r="M8065" i="1"/>
  <c r="N8065" i="1"/>
  <c r="O8065" i="1"/>
  <c r="P8065" i="1"/>
  <c r="Q8065" i="1"/>
  <c r="S8065" i="1" s="1"/>
  <c r="R8065" i="1"/>
  <c r="M8066" i="1"/>
  <c r="N8066" i="1"/>
  <c r="O8066" i="1"/>
  <c r="P8066" i="1"/>
  <c r="Q8066" i="1"/>
  <c r="R8066" i="1"/>
  <c r="M8067" i="1"/>
  <c r="N8067" i="1"/>
  <c r="O8067" i="1"/>
  <c r="P8067" i="1"/>
  <c r="Q8067" i="1"/>
  <c r="S8067" i="1" s="1"/>
  <c r="R8067" i="1"/>
  <c r="M8068" i="1"/>
  <c r="N8068" i="1"/>
  <c r="O8068" i="1"/>
  <c r="P8068" i="1"/>
  <c r="Q8068" i="1"/>
  <c r="R8068" i="1"/>
  <c r="M8069" i="1"/>
  <c r="N8069" i="1"/>
  <c r="O8069" i="1"/>
  <c r="P8069" i="1"/>
  <c r="Q8069" i="1"/>
  <c r="R8069" i="1"/>
  <c r="M8070" i="1"/>
  <c r="N8070" i="1"/>
  <c r="O8070" i="1"/>
  <c r="P8070" i="1"/>
  <c r="Q8070" i="1"/>
  <c r="R8070" i="1"/>
  <c r="M8071" i="1"/>
  <c r="N8071" i="1"/>
  <c r="O8071" i="1"/>
  <c r="P8071" i="1"/>
  <c r="Q8071" i="1"/>
  <c r="S8071" i="1" s="1"/>
  <c r="R8071" i="1"/>
  <c r="M8072" i="1"/>
  <c r="N8072" i="1"/>
  <c r="O8072" i="1"/>
  <c r="P8072" i="1"/>
  <c r="Q8072" i="1"/>
  <c r="R8072" i="1"/>
  <c r="M8073" i="1"/>
  <c r="N8073" i="1"/>
  <c r="O8073" i="1"/>
  <c r="P8073" i="1"/>
  <c r="Q8073" i="1"/>
  <c r="S8073" i="1" s="1"/>
  <c r="R8073" i="1"/>
  <c r="M8074" i="1"/>
  <c r="N8074" i="1"/>
  <c r="O8074" i="1"/>
  <c r="P8074" i="1"/>
  <c r="Q8074" i="1"/>
  <c r="R8074" i="1"/>
  <c r="M8075" i="1"/>
  <c r="N8075" i="1"/>
  <c r="O8075" i="1"/>
  <c r="P8075" i="1"/>
  <c r="Q8075" i="1"/>
  <c r="S8075" i="1" s="1"/>
  <c r="R8075" i="1"/>
  <c r="M8076" i="1"/>
  <c r="N8076" i="1"/>
  <c r="O8076" i="1"/>
  <c r="P8076" i="1"/>
  <c r="Q8076" i="1"/>
  <c r="R8076" i="1"/>
  <c r="M8077" i="1"/>
  <c r="N8077" i="1"/>
  <c r="O8077" i="1"/>
  <c r="P8077" i="1"/>
  <c r="Q8077" i="1"/>
  <c r="S8077" i="1" s="1"/>
  <c r="R8077" i="1"/>
  <c r="M8078" i="1"/>
  <c r="N8078" i="1"/>
  <c r="O8078" i="1"/>
  <c r="P8078" i="1"/>
  <c r="Q8078" i="1"/>
  <c r="R8078" i="1"/>
  <c r="M8079" i="1"/>
  <c r="N8079" i="1"/>
  <c r="O8079" i="1"/>
  <c r="P8079" i="1"/>
  <c r="Q8079" i="1"/>
  <c r="S8079" i="1" s="1"/>
  <c r="R8079" i="1"/>
  <c r="M8080" i="1"/>
  <c r="N8080" i="1"/>
  <c r="O8080" i="1"/>
  <c r="P8080" i="1"/>
  <c r="Q8080" i="1"/>
  <c r="R8080" i="1"/>
  <c r="M8081" i="1"/>
  <c r="N8081" i="1"/>
  <c r="O8081" i="1"/>
  <c r="P8081" i="1"/>
  <c r="Q8081" i="1"/>
  <c r="R8081" i="1"/>
  <c r="M8082" i="1"/>
  <c r="N8082" i="1"/>
  <c r="O8082" i="1"/>
  <c r="P8082" i="1"/>
  <c r="Q8082" i="1"/>
  <c r="R8082" i="1"/>
  <c r="M8083" i="1"/>
  <c r="N8083" i="1"/>
  <c r="O8083" i="1"/>
  <c r="P8083" i="1"/>
  <c r="Q8083" i="1"/>
  <c r="S8083" i="1" s="1"/>
  <c r="R8083" i="1"/>
  <c r="M8084" i="1"/>
  <c r="N8084" i="1"/>
  <c r="O8084" i="1"/>
  <c r="P8084" i="1"/>
  <c r="Q8084" i="1"/>
  <c r="R8084" i="1"/>
  <c r="M8085" i="1"/>
  <c r="N8085" i="1"/>
  <c r="O8085" i="1"/>
  <c r="P8085" i="1"/>
  <c r="Q8085" i="1"/>
  <c r="S8085" i="1" s="1"/>
  <c r="R8085" i="1"/>
  <c r="M8086" i="1"/>
  <c r="N8086" i="1"/>
  <c r="O8086" i="1"/>
  <c r="P8086" i="1"/>
  <c r="Q8086" i="1"/>
  <c r="R8086" i="1"/>
  <c r="M8087" i="1"/>
  <c r="N8087" i="1"/>
  <c r="O8087" i="1"/>
  <c r="P8087" i="1"/>
  <c r="Q8087" i="1"/>
  <c r="S8087" i="1" s="1"/>
  <c r="R8087" i="1"/>
  <c r="M8088" i="1"/>
  <c r="N8088" i="1"/>
  <c r="O8088" i="1"/>
  <c r="P8088" i="1"/>
  <c r="Q8088" i="1"/>
  <c r="R8088" i="1"/>
  <c r="M8089" i="1"/>
  <c r="N8089" i="1"/>
  <c r="O8089" i="1"/>
  <c r="P8089" i="1"/>
  <c r="Q8089" i="1"/>
  <c r="S8089" i="1" s="1"/>
  <c r="R8089" i="1"/>
  <c r="M8090" i="1"/>
  <c r="N8090" i="1"/>
  <c r="O8090" i="1"/>
  <c r="P8090" i="1"/>
  <c r="Q8090" i="1"/>
  <c r="R8090" i="1"/>
  <c r="M8091" i="1"/>
  <c r="N8091" i="1"/>
  <c r="O8091" i="1"/>
  <c r="P8091" i="1"/>
  <c r="Q8091" i="1"/>
  <c r="S8091" i="1" s="1"/>
  <c r="R8091" i="1"/>
  <c r="M8092" i="1"/>
  <c r="N8092" i="1"/>
  <c r="O8092" i="1"/>
  <c r="P8092" i="1"/>
  <c r="Q8092" i="1"/>
  <c r="R8092" i="1"/>
  <c r="M8093" i="1"/>
  <c r="N8093" i="1"/>
  <c r="O8093" i="1"/>
  <c r="P8093" i="1"/>
  <c r="Q8093" i="1"/>
  <c r="R8093" i="1"/>
  <c r="M8094" i="1"/>
  <c r="N8094" i="1"/>
  <c r="O8094" i="1"/>
  <c r="P8094" i="1"/>
  <c r="Q8094" i="1"/>
  <c r="R8094" i="1"/>
  <c r="M8095" i="1"/>
  <c r="N8095" i="1"/>
  <c r="O8095" i="1"/>
  <c r="P8095" i="1"/>
  <c r="Q8095" i="1"/>
  <c r="S8095" i="1" s="1"/>
  <c r="R8095" i="1"/>
  <c r="M8096" i="1"/>
  <c r="N8096" i="1"/>
  <c r="O8096" i="1"/>
  <c r="P8096" i="1"/>
  <c r="Q8096" i="1"/>
  <c r="R8096" i="1"/>
  <c r="M8097" i="1"/>
  <c r="N8097" i="1"/>
  <c r="O8097" i="1"/>
  <c r="P8097" i="1"/>
  <c r="Q8097" i="1"/>
  <c r="S8097" i="1" s="1"/>
  <c r="R8097" i="1"/>
  <c r="M8098" i="1"/>
  <c r="N8098" i="1"/>
  <c r="O8098" i="1"/>
  <c r="P8098" i="1"/>
  <c r="Q8098" i="1"/>
  <c r="R8098" i="1"/>
  <c r="M8099" i="1"/>
  <c r="N8099" i="1"/>
  <c r="O8099" i="1"/>
  <c r="P8099" i="1"/>
  <c r="Q8099" i="1"/>
  <c r="S8099" i="1" s="1"/>
  <c r="R8099" i="1"/>
  <c r="M8100" i="1"/>
  <c r="N8100" i="1"/>
  <c r="O8100" i="1"/>
  <c r="P8100" i="1"/>
  <c r="Q8100" i="1"/>
  <c r="R8100" i="1"/>
  <c r="M8101" i="1"/>
  <c r="N8101" i="1"/>
  <c r="O8101" i="1"/>
  <c r="P8101" i="1"/>
  <c r="Q8101" i="1"/>
  <c r="S8101" i="1" s="1"/>
  <c r="R8101" i="1"/>
  <c r="M8102" i="1"/>
  <c r="N8102" i="1"/>
  <c r="O8102" i="1"/>
  <c r="P8102" i="1"/>
  <c r="Q8102" i="1"/>
  <c r="R8102" i="1"/>
  <c r="M8103" i="1"/>
  <c r="N8103" i="1"/>
  <c r="O8103" i="1"/>
  <c r="P8103" i="1"/>
  <c r="Q8103" i="1"/>
  <c r="S8103" i="1" s="1"/>
  <c r="R8103" i="1"/>
  <c r="M8104" i="1"/>
  <c r="N8104" i="1"/>
  <c r="O8104" i="1"/>
  <c r="P8104" i="1"/>
  <c r="Q8104" i="1"/>
  <c r="R8104" i="1"/>
  <c r="M8105" i="1"/>
  <c r="N8105" i="1"/>
  <c r="O8105" i="1"/>
  <c r="P8105" i="1"/>
  <c r="Q8105" i="1"/>
  <c r="R8105" i="1"/>
  <c r="M8106" i="1"/>
  <c r="N8106" i="1"/>
  <c r="O8106" i="1"/>
  <c r="P8106" i="1"/>
  <c r="Q8106" i="1"/>
  <c r="R8106" i="1"/>
  <c r="M8107" i="1"/>
  <c r="N8107" i="1"/>
  <c r="O8107" i="1"/>
  <c r="P8107" i="1"/>
  <c r="Q8107" i="1"/>
  <c r="S8107" i="1" s="1"/>
  <c r="R8107" i="1"/>
  <c r="M8108" i="1"/>
  <c r="N8108" i="1"/>
  <c r="O8108" i="1"/>
  <c r="P8108" i="1"/>
  <c r="Q8108" i="1"/>
  <c r="R8108" i="1"/>
  <c r="M8109" i="1"/>
  <c r="N8109" i="1"/>
  <c r="O8109" i="1"/>
  <c r="P8109" i="1"/>
  <c r="Q8109" i="1"/>
  <c r="S8109" i="1" s="1"/>
  <c r="R8109" i="1"/>
  <c r="M8110" i="1"/>
  <c r="N8110" i="1"/>
  <c r="O8110" i="1"/>
  <c r="P8110" i="1"/>
  <c r="Q8110" i="1"/>
  <c r="R8110" i="1"/>
  <c r="M8111" i="1"/>
  <c r="N8111" i="1"/>
  <c r="O8111" i="1"/>
  <c r="P8111" i="1"/>
  <c r="Q8111" i="1"/>
  <c r="S8111" i="1" s="1"/>
  <c r="R8111" i="1"/>
  <c r="M8112" i="1"/>
  <c r="N8112" i="1"/>
  <c r="O8112" i="1"/>
  <c r="P8112" i="1"/>
  <c r="Q8112" i="1"/>
  <c r="R8112" i="1"/>
  <c r="M8113" i="1"/>
  <c r="N8113" i="1"/>
  <c r="O8113" i="1"/>
  <c r="P8113" i="1"/>
  <c r="Q8113" i="1"/>
  <c r="S8113" i="1" s="1"/>
  <c r="R8113" i="1"/>
  <c r="M8114" i="1"/>
  <c r="N8114" i="1"/>
  <c r="O8114" i="1"/>
  <c r="P8114" i="1"/>
  <c r="Q8114" i="1"/>
  <c r="R8114" i="1"/>
  <c r="M8115" i="1"/>
  <c r="N8115" i="1"/>
  <c r="O8115" i="1"/>
  <c r="P8115" i="1"/>
  <c r="Q8115" i="1"/>
  <c r="S8115" i="1" s="1"/>
  <c r="R8115" i="1"/>
  <c r="M8116" i="1"/>
  <c r="N8116" i="1"/>
  <c r="O8116" i="1"/>
  <c r="P8116" i="1"/>
  <c r="Q8116" i="1"/>
  <c r="R8116" i="1"/>
  <c r="M8117" i="1"/>
  <c r="N8117" i="1"/>
  <c r="O8117" i="1"/>
  <c r="P8117" i="1"/>
  <c r="Q8117" i="1"/>
  <c r="R8117" i="1"/>
  <c r="M8118" i="1"/>
  <c r="N8118" i="1"/>
  <c r="O8118" i="1"/>
  <c r="P8118" i="1"/>
  <c r="Q8118" i="1"/>
  <c r="R8118" i="1"/>
  <c r="M8119" i="1"/>
  <c r="N8119" i="1"/>
  <c r="O8119" i="1"/>
  <c r="P8119" i="1"/>
  <c r="Q8119" i="1"/>
  <c r="S8119" i="1" s="1"/>
  <c r="R8119" i="1"/>
  <c r="M8120" i="1"/>
  <c r="N8120" i="1"/>
  <c r="O8120" i="1"/>
  <c r="P8120" i="1"/>
  <c r="Q8120" i="1"/>
  <c r="R8120" i="1"/>
  <c r="M8121" i="1"/>
  <c r="N8121" i="1"/>
  <c r="O8121" i="1"/>
  <c r="P8121" i="1"/>
  <c r="Q8121" i="1"/>
  <c r="S8121" i="1" s="1"/>
  <c r="R8121" i="1"/>
  <c r="M8122" i="1"/>
  <c r="N8122" i="1"/>
  <c r="O8122" i="1"/>
  <c r="P8122" i="1"/>
  <c r="Q8122" i="1"/>
  <c r="R8122" i="1"/>
  <c r="M8123" i="1"/>
  <c r="N8123" i="1"/>
  <c r="O8123" i="1"/>
  <c r="P8123" i="1"/>
  <c r="Q8123" i="1"/>
  <c r="S8123" i="1" s="1"/>
  <c r="R8123" i="1"/>
  <c r="M8124" i="1"/>
  <c r="N8124" i="1"/>
  <c r="O8124" i="1"/>
  <c r="P8124" i="1"/>
  <c r="Q8124" i="1"/>
  <c r="R8124" i="1"/>
  <c r="M8125" i="1"/>
  <c r="N8125" i="1"/>
  <c r="O8125" i="1"/>
  <c r="P8125" i="1"/>
  <c r="Q8125" i="1"/>
  <c r="S8125" i="1" s="1"/>
  <c r="R8125" i="1"/>
  <c r="M8126" i="1"/>
  <c r="N8126" i="1"/>
  <c r="O8126" i="1"/>
  <c r="P8126" i="1"/>
  <c r="Q8126" i="1"/>
  <c r="R8126" i="1"/>
  <c r="M8127" i="1"/>
  <c r="N8127" i="1"/>
  <c r="O8127" i="1"/>
  <c r="P8127" i="1"/>
  <c r="Q8127" i="1"/>
  <c r="S8127" i="1" s="1"/>
  <c r="R8127" i="1"/>
  <c r="M8128" i="1"/>
  <c r="N8128" i="1"/>
  <c r="O8128" i="1"/>
  <c r="P8128" i="1"/>
  <c r="Q8128" i="1"/>
  <c r="R8128" i="1"/>
  <c r="M8129" i="1"/>
  <c r="N8129" i="1"/>
  <c r="O8129" i="1"/>
  <c r="P8129" i="1"/>
  <c r="Q8129" i="1"/>
  <c r="R8129" i="1"/>
  <c r="M8130" i="1"/>
  <c r="N8130" i="1"/>
  <c r="O8130" i="1"/>
  <c r="P8130" i="1"/>
  <c r="Q8130" i="1"/>
  <c r="R8130" i="1"/>
  <c r="M8131" i="1"/>
  <c r="N8131" i="1"/>
  <c r="O8131" i="1"/>
  <c r="P8131" i="1"/>
  <c r="Q8131" i="1"/>
  <c r="S8131" i="1" s="1"/>
  <c r="R8131" i="1"/>
  <c r="M8132" i="1"/>
  <c r="N8132" i="1"/>
  <c r="O8132" i="1"/>
  <c r="P8132" i="1"/>
  <c r="Q8132" i="1"/>
  <c r="R8132" i="1"/>
  <c r="M8133" i="1"/>
  <c r="N8133" i="1"/>
  <c r="O8133" i="1"/>
  <c r="P8133" i="1"/>
  <c r="Q8133" i="1"/>
  <c r="S8133" i="1" s="1"/>
  <c r="R8133" i="1"/>
  <c r="M8134" i="1"/>
  <c r="N8134" i="1"/>
  <c r="O8134" i="1"/>
  <c r="P8134" i="1"/>
  <c r="Q8134" i="1"/>
  <c r="R8134" i="1"/>
  <c r="M8135" i="1"/>
  <c r="N8135" i="1"/>
  <c r="O8135" i="1"/>
  <c r="P8135" i="1"/>
  <c r="Q8135" i="1"/>
  <c r="S8135" i="1" s="1"/>
  <c r="R8135" i="1"/>
  <c r="M8136" i="1"/>
  <c r="N8136" i="1"/>
  <c r="O8136" i="1"/>
  <c r="P8136" i="1"/>
  <c r="Q8136" i="1"/>
  <c r="R8136" i="1"/>
  <c r="M8137" i="1"/>
  <c r="N8137" i="1"/>
  <c r="O8137" i="1"/>
  <c r="P8137" i="1"/>
  <c r="Q8137" i="1"/>
  <c r="S8137" i="1" s="1"/>
  <c r="R8137" i="1"/>
  <c r="M8138" i="1"/>
  <c r="N8138" i="1"/>
  <c r="O8138" i="1"/>
  <c r="P8138" i="1"/>
  <c r="Q8138" i="1"/>
  <c r="R8138" i="1"/>
  <c r="M8139" i="1"/>
  <c r="N8139" i="1"/>
  <c r="O8139" i="1"/>
  <c r="P8139" i="1"/>
  <c r="Q8139" i="1"/>
  <c r="S8139" i="1" s="1"/>
  <c r="R8139" i="1"/>
  <c r="M8140" i="1"/>
  <c r="N8140" i="1"/>
  <c r="O8140" i="1"/>
  <c r="P8140" i="1"/>
  <c r="Q8140" i="1"/>
  <c r="R8140" i="1"/>
  <c r="M8141" i="1"/>
  <c r="N8141" i="1"/>
  <c r="O8141" i="1"/>
  <c r="P8141" i="1"/>
  <c r="Q8141" i="1"/>
  <c r="R8141" i="1"/>
  <c r="M8142" i="1"/>
  <c r="N8142" i="1"/>
  <c r="O8142" i="1"/>
  <c r="P8142" i="1"/>
  <c r="Q8142" i="1"/>
  <c r="R8142" i="1"/>
  <c r="M8143" i="1"/>
  <c r="N8143" i="1"/>
  <c r="O8143" i="1"/>
  <c r="P8143" i="1"/>
  <c r="Q8143" i="1"/>
  <c r="S8143" i="1" s="1"/>
  <c r="R8143" i="1"/>
  <c r="M8144" i="1"/>
  <c r="N8144" i="1"/>
  <c r="O8144" i="1"/>
  <c r="P8144" i="1"/>
  <c r="Q8144" i="1"/>
  <c r="R8144" i="1"/>
  <c r="M8145" i="1"/>
  <c r="N8145" i="1"/>
  <c r="O8145" i="1"/>
  <c r="P8145" i="1"/>
  <c r="Q8145" i="1"/>
  <c r="S8145" i="1" s="1"/>
  <c r="R8145" i="1"/>
  <c r="M8146" i="1"/>
  <c r="N8146" i="1"/>
  <c r="O8146" i="1"/>
  <c r="P8146" i="1"/>
  <c r="Q8146" i="1"/>
  <c r="R8146" i="1"/>
  <c r="M8147" i="1"/>
  <c r="N8147" i="1"/>
  <c r="O8147" i="1"/>
  <c r="P8147" i="1"/>
  <c r="Q8147" i="1"/>
  <c r="S8147" i="1" s="1"/>
  <c r="R8147" i="1"/>
  <c r="M8148" i="1"/>
  <c r="N8148" i="1"/>
  <c r="O8148" i="1"/>
  <c r="P8148" i="1"/>
  <c r="Q8148" i="1"/>
  <c r="R8148" i="1"/>
  <c r="M8149" i="1"/>
  <c r="N8149" i="1"/>
  <c r="O8149" i="1"/>
  <c r="P8149" i="1"/>
  <c r="Q8149" i="1"/>
  <c r="S8149" i="1" s="1"/>
  <c r="R8149" i="1"/>
  <c r="M8150" i="1"/>
  <c r="N8150" i="1"/>
  <c r="O8150" i="1"/>
  <c r="P8150" i="1"/>
  <c r="Q8150" i="1"/>
  <c r="R8150" i="1"/>
  <c r="M8151" i="1"/>
  <c r="N8151" i="1"/>
  <c r="O8151" i="1"/>
  <c r="P8151" i="1"/>
  <c r="Q8151" i="1"/>
  <c r="S8151" i="1" s="1"/>
  <c r="R8151" i="1"/>
  <c r="M8152" i="1"/>
  <c r="N8152" i="1"/>
  <c r="O8152" i="1"/>
  <c r="P8152" i="1"/>
  <c r="Q8152" i="1"/>
  <c r="R8152" i="1"/>
  <c r="M8153" i="1"/>
  <c r="N8153" i="1"/>
  <c r="O8153" i="1"/>
  <c r="P8153" i="1"/>
  <c r="Q8153" i="1"/>
  <c r="R8153" i="1"/>
  <c r="M8154" i="1"/>
  <c r="N8154" i="1"/>
  <c r="O8154" i="1"/>
  <c r="P8154" i="1"/>
  <c r="Q8154" i="1"/>
  <c r="R8154" i="1"/>
  <c r="M8155" i="1"/>
  <c r="N8155" i="1"/>
  <c r="O8155" i="1"/>
  <c r="P8155" i="1"/>
  <c r="Q8155" i="1"/>
  <c r="S8155" i="1" s="1"/>
  <c r="R8155" i="1"/>
  <c r="M8156" i="1"/>
  <c r="N8156" i="1"/>
  <c r="O8156" i="1"/>
  <c r="P8156" i="1"/>
  <c r="Q8156" i="1"/>
  <c r="R8156" i="1"/>
  <c r="M8157" i="1"/>
  <c r="N8157" i="1"/>
  <c r="O8157" i="1"/>
  <c r="P8157" i="1"/>
  <c r="Q8157" i="1"/>
  <c r="S8157" i="1" s="1"/>
  <c r="R8157" i="1"/>
  <c r="M8158" i="1"/>
  <c r="N8158" i="1"/>
  <c r="O8158" i="1"/>
  <c r="P8158" i="1"/>
  <c r="Q8158" i="1"/>
  <c r="R8158" i="1"/>
  <c r="M8159" i="1"/>
  <c r="N8159" i="1"/>
  <c r="O8159" i="1"/>
  <c r="P8159" i="1"/>
  <c r="Q8159" i="1"/>
  <c r="S8159" i="1" s="1"/>
  <c r="R8159" i="1"/>
  <c r="M8160" i="1"/>
  <c r="N8160" i="1"/>
  <c r="O8160" i="1"/>
  <c r="P8160" i="1"/>
  <c r="Q8160" i="1"/>
  <c r="R8160" i="1"/>
  <c r="M8161" i="1"/>
  <c r="N8161" i="1"/>
  <c r="O8161" i="1"/>
  <c r="P8161" i="1"/>
  <c r="Q8161" i="1"/>
  <c r="S8161" i="1" s="1"/>
  <c r="R8161" i="1"/>
  <c r="M8162" i="1"/>
  <c r="N8162" i="1"/>
  <c r="O8162" i="1"/>
  <c r="P8162" i="1"/>
  <c r="Q8162" i="1"/>
  <c r="R8162" i="1"/>
  <c r="M8163" i="1"/>
  <c r="N8163" i="1"/>
  <c r="O8163" i="1"/>
  <c r="P8163" i="1"/>
  <c r="Q8163" i="1"/>
  <c r="S8163" i="1" s="1"/>
  <c r="R8163" i="1"/>
  <c r="M8164" i="1"/>
  <c r="N8164" i="1"/>
  <c r="O8164" i="1"/>
  <c r="P8164" i="1"/>
  <c r="Q8164" i="1"/>
  <c r="R8164" i="1"/>
  <c r="M8165" i="1"/>
  <c r="N8165" i="1"/>
  <c r="O8165" i="1"/>
  <c r="P8165" i="1"/>
  <c r="Q8165" i="1"/>
  <c r="R8165" i="1"/>
  <c r="M8166" i="1"/>
  <c r="N8166" i="1"/>
  <c r="O8166" i="1"/>
  <c r="P8166" i="1"/>
  <c r="Q8166" i="1"/>
  <c r="R8166" i="1"/>
  <c r="M8167" i="1"/>
  <c r="N8167" i="1"/>
  <c r="O8167" i="1"/>
  <c r="P8167" i="1"/>
  <c r="Q8167" i="1"/>
  <c r="S8167" i="1" s="1"/>
  <c r="R8167" i="1"/>
  <c r="M8168" i="1"/>
  <c r="N8168" i="1"/>
  <c r="O8168" i="1"/>
  <c r="P8168" i="1"/>
  <c r="Q8168" i="1"/>
  <c r="R8168" i="1"/>
  <c r="M8169" i="1"/>
  <c r="N8169" i="1"/>
  <c r="O8169" i="1"/>
  <c r="P8169" i="1"/>
  <c r="Q8169" i="1"/>
  <c r="S8169" i="1" s="1"/>
  <c r="R8169" i="1"/>
  <c r="M8170" i="1"/>
  <c r="N8170" i="1"/>
  <c r="O8170" i="1"/>
  <c r="P8170" i="1"/>
  <c r="Q8170" i="1"/>
  <c r="R8170" i="1"/>
  <c r="M8171" i="1"/>
  <c r="N8171" i="1"/>
  <c r="O8171" i="1"/>
  <c r="P8171" i="1"/>
  <c r="Q8171" i="1"/>
  <c r="S8171" i="1" s="1"/>
  <c r="R8171" i="1"/>
  <c r="M8172" i="1"/>
  <c r="N8172" i="1"/>
  <c r="O8172" i="1"/>
  <c r="P8172" i="1"/>
  <c r="Q8172" i="1"/>
  <c r="R8172" i="1"/>
  <c r="M8173" i="1"/>
  <c r="N8173" i="1"/>
  <c r="O8173" i="1"/>
  <c r="P8173" i="1"/>
  <c r="Q8173" i="1"/>
  <c r="S8173" i="1" s="1"/>
  <c r="R8173" i="1"/>
  <c r="M8174" i="1"/>
  <c r="N8174" i="1"/>
  <c r="O8174" i="1"/>
  <c r="P8174" i="1"/>
  <c r="Q8174" i="1"/>
  <c r="R8174" i="1"/>
  <c r="M8175" i="1"/>
  <c r="N8175" i="1"/>
  <c r="O8175" i="1"/>
  <c r="P8175" i="1"/>
  <c r="Q8175" i="1"/>
  <c r="S8175" i="1" s="1"/>
  <c r="R8175" i="1"/>
  <c r="M8176" i="1"/>
  <c r="N8176" i="1"/>
  <c r="O8176" i="1"/>
  <c r="P8176" i="1"/>
  <c r="Q8176" i="1"/>
  <c r="R8176" i="1"/>
  <c r="M8177" i="1"/>
  <c r="N8177" i="1"/>
  <c r="O8177" i="1"/>
  <c r="P8177" i="1"/>
  <c r="Q8177" i="1"/>
  <c r="R8177" i="1"/>
  <c r="M8178" i="1"/>
  <c r="N8178" i="1"/>
  <c r="O8178" i="1"/>
  <c r="P8178" i="1"/>
  <c r="Q8178" i="1"/>
  <c r="R8178" i="1"/>
  <c r="M8179" i="1"/>
  <c r="N8179" i="1"/>
  <c r="O8179" i="1"/>
  <c r="P8179" i="1"/>
  <c r="Q8179" i="1"/>
  <c r="S8179" i="1" s="1"/>
  <c r="R8179" i="1"/>
  <c r="M8180" i="1"/>
  <c r="N8180" i="1"/>
  <c r="O8180" i="1"/>
  <c r="P8180" i="1"/>
  <c r="Q8180" i="1"/>
  <c r="R8180" i="1"/>
  <c r="M8181" i="1"/>
  <c r="N8181" i="1"/>
  <c r="O8181" i="1"/>
  <c r="P8181" i="1"/>
  <c r="Q8181" i="1"/>
  <c r="S8181" i="1" s="1"/>
  <c r="R8181" i="1"/>
  <c r="M8182" i="1"/>
  <c r="N8182" i="1"/>
  <c r="O8182" i="1"/>
  <c r="P8182" i="1"/>
  <c r="Q8182" i="1"/>
  <c r="R8182" i="1"/>
  <c r="M8183" i="1"/>
  <c r="N8183" i="1"/>
  <c r="O8183" i="1"/>
  <c r="P8183" i="1"/>
  <c r="Q8183" i="1"/>
  <c r="S8183" i="1" s="1"/>
  <c r="R8183" i="1"/>
  <c r="M8184" i="1"/>
  <c r="N8184" i="1"/>
  <c r="O8184" i="1"/>
  <c r="P8184" i="1"/>
  <c r="Q8184" i="1"/>
  <c r="R8184" i="1"/>
  <c r="M8185" i="1"/>
  <c r="N8185" i="1"/>
  <c r="O8185" i="1"/>
  <c r="P8185" i="1"/>
  <c r="Q8185" i="1"/>
  <c r="S8185" i="1" s="1"/>
  <c r="R8185" i="1"/>
  <c r="M8186" i="1"/>
  <c r="N8186" i="1"/>
  <c r="O8186" i="1"/>
  <c r="P8186" i="1"/>
  <c r="Q8186" i="1"/>
  <c r="R8186" i="1"/>
  <c r="M8187" i="1"/>
  <c r="N8187" i="1"/>
  <c r="O8187" i="1"/>
  <c r="P8187" i="1"/>
  <c r="Q8187" i="1"/>
  <c r="S8187" i="1" s="1"/>
  <c r="R8187" i="1"/>
  <c r="M8188" i="1"/>
  <c r="N8188" i="1"/>
  <c r="O8188" i="1"/>
  <c r="P8188" i="1"/>
  <c r="Q8188" i="1"/>
  <c r="R8188" i="1"/>
  <c r="M8189" i="1"/>
  <c r="N8189" i="1"/>
  <c r="O8189" i="1"/>
  <c r="P8189" i="1"/>
  <c r="Q8189" i="1"/>
  <c r="R8189" i="1"/>
  <c r="M8190" i="1"/>
  <c r="N8190" i="1"/>
  <c r="O8190" i="1"/>
  <c r="P8190" i="1"/>
  <c r="Q8190" i="1"/>
  <c r="R8190" i="1"/>
  <c r="M8191" i="1"/>
  <c r="N8191" i="1"/>
  <c r="O8191" i="1"/>
  <c r="P8191" i="1"/>
  <c r="Q8191" i="1"/>
  <c r="S8191" i="1" s="1"/>
  <c r="R8191" i="1"/>
  <c r="M8192" i="1"/>
  <c r="N8192" i="1"/>
  <c r="O8192" i="1"/>
  <c r="P8192" i="1"/>
  <c r="Q8192" i="1"/>
  <c r="R8192" i="1"/>
  <c r="M8193" i="1"/>
  <c r="N8193" i="1"/>
  <c r="O8193" i="1"/>
  <c r="P8193" i="1"/>
  <c r="Q8193" i="1"/>
  <c r="S8193" i="1" s="1"/>
  <c r="R8193" i="1"/>
  <c r="M8194" i="1"/>
  <c r="N8194" i="1"/>
  <c r="O8194" i="1"/>
  <c r="P8194" i="1"/>
  <c r="Q8194" i="1"/>
  <c r="R8194" i="1"/>
  <c r="M8195" i="1"/>
  <c r="N8195" i="1"/>
  <c r="O8195" i="1"/>
  <c r="P8195" i="1"/>
  <c r="Q8195" i="1"/>
  <c r="S8195" i="1" s="1"/>
  <c r="R8195" i="1"/>
  <c r="M8196" i="1"/>
  <c r="N8196" i="1"/>
  <c r="O8196" i="1"/>
  <c r="P8196" i="1"/>
  <c r="Q8196" i="1"/>
  <c r="R8196" i="1"/>
  <c r="M8197" i="1"/>
  <c r="N8197" i="1"/>
  <c r="O8197" i="1"/>
  <c r="P8197" i="1"/>
  <c r="Q8197" i="1"/>
  <c r="S8197" i="1" s="1"/>
  <c r="R8197" i="1"/>
  <c r="M8198" i="1"/>
  <c r="N8198" i="1"/>
  <c r="O8198" i="1"/>
  <c r="P8198" i="1"/>
  <c r="Q8198" i="1"/>
  <c r="R8198" i="1"/>
  <c r="M8199" i="1"/>
  <c r="N8199" i="1"/>
  <c r="O8199" i="1"/>
  <c r="P8199" i="1"/>
  <c r="Q8199" i="1"/>
  <c r="S8199" i="1" s="1"/>
  <c r="R8199" i="1"/>
  <c r="M8200" i="1"/>
  <c r="N8200" i="1"/>
  <c r="O8200" i="1"/>
  <c r="P8200" i="1"/>
  <c r="Q8200" i="1"/>
  <c r="R8200" i="1"/>
  <c r="M8201" i="1"/>
  <c r="N8201" i="1"/>
  <c r="O8201" i="1"/>
  <c r="P8201" i="1"/>
  <c r="Q8201" i="1"/>
  <c r="R8201" i="1"/>
  <c r="M8202" i="1"/>
  <c r="N8202" i="1"/>
  <c r="O8202" i="1"/>
  <c r="P8202" i="1"/>
  <c r="Q8202" i="1"/>
  <c r="R8202" i="1"/>
  <c r="M8203" i="1"/>
  <c r="N8203" i="1"/>
  <c r="O8203" i="1"/>
  <c r="P8203" i="1"/>
  <c r="Q8203" i="1"/>
  <c r="S8203" i="1" s="1"/>
  <c r="R8203" i="1"/>
  <c r="M8204" i="1"/>
  <c r="N8204" i="1"/>
  <c r="O8204" i="1"/>
  <c r="P8204" i="1"/>
  <c r="Q8204" i="1"/>
  <c r="R8204" i="1"/>
  <c r="M8205" i="1"/>
  <c r="N8205" i="1"/>
  <c r="O8205" i="1"/>
  <c r="P8205" i="1"/>
  <c r="Q8205" i="1"/>
  <c r="S8205" i="1" s="1"/>
  <c r="R8205" i="1"/>
  <c r="M8206" i="1"/>
  <c r="N8206" i="1"/>
  <c r="O8206" i="1"/>
  <c r="P8206" i="1"/>
  <c r="Q8206" i="1"/>
  <c r="R8206" i="1"/>
  <c r="M8207" i="1"/>
  <c r="N8207" i="1"/>
  <c r="O8207" i="1"/>
  <c r="P8207" i="1"/>
  <c r="Q8207" i="1"/>
  <c r="S8207" i="1" s="1"/>
  <c r="R8207" i="1"/>
  <c r="M8208" i="1"/>
  <c r="N8208" i="1"/>
  <c r="O8208" i="1"/>
  <c r="P8208" i="1"/>
  <c r="Q8208" i="1"/>
  <c r="R8208" i="1"/>
  <c r="M8209" i="1"/>
  <c r="N8209" i="1"/>
  <c r="O8209" i="1"/>
  <c r="P8209" i="1"/>
  <c r="Q8209" i="1"/>
  <c r="S8209" i="1" s="1"/>
  <c r="R8209" i="1"/>
  <c r="M8210" i="1"/>
  <c r="N8210" i="1"/>
  <c r="O8210" i="1"/>
  <c r="P8210" i="1"/>
  <c r="Q8210" i="1"/>
  <c r="R8210" i="1"/>
  <c r="M8211" i="1"/>
  <c r="N8211" i="1"/>
  <c r="O8211" i="1"/>
  <c r="P8211" i="1"/>
  <c r="Q8211" i="1"/>
  <c r="S8211" i="1" s="1"/>
  <c r="R8211" i="1"/>
  <c r="M8212" i="1"/>
  <c r="N8212" i="1"/>
  <c r="O8212" i="1"/>
  <c r="P8212" i="1"/>
  <c r="Q8212" i="1"/>
  <c r="R8212" i="1"/>
  <c r="M8213" i="1"/>
  <c r="N8213" i="1"/>
  <c r="O8213" i="1"/>
  <c r="P8213" i="1"/>
  <c r="Q8213" i="1"/>
  <c r="R8213" i="1"/>
  <c r="M8214" i="1"/>
  <c r="N8214" i="1"/>
  <c r="O8214" i="1"/>
  <c r="P8214" i="1"/>
  <c r="Q8214" i="1"/>
  <c r="R8214" i="1"/>
  <c r="M8215" i="1"/>
  <c r="N8215" i="1"/>
  <c r="O8215" i="1"/>
  <c r="P8215" i="1"/>
  <c r="Q8215" i="1"/>
  <c r="S8215" i="1" s="1"/>
  <c r="R8215" i="1"/>
  <c r="M8216" i="1"/>
  <c r="N8216" i="1"/>
  <c r="O8216" i="1"/>
  <c r="P8216" i="1"/>
  <c r="Q8216" i="1"/>
  <c r="R8216" i="1"/>
  <c r="M8217" i="1"/>
  <c r="N8217" i="1"/>
  <c r="O8217" i="1"/>
  <c r="P8217" i="1"/>
  <c r="Q8217" i="1"/>
  <c r="S8217" i="1" s="1"/>
  <c r="R8217" i="1"/>
  <c r="M8218" i="1"/>
  <c r="N8218" i="1"/>
  <c r="O8218" i="1"/>
  <c r="P8218" i="1"/>
  <c r="Q8218" i="1"/>
  <c r="R8218" i="1"/>
  <c r="M8219" i="1"/>
  <c r="N8219" i="1"/>
  <c r="O8219" i="1"/>
  <c r="P8219" i="1"/>
  <c r="Q8219" i="1"/>
  <c r="S8219" i="1" s="1"/>
  <c r="R8219" i="1"/>
  <c r="M8220" i="1"/>
  <c r="N8220" i="1"/>
  <c r="O8220" i="1"/>
  <c r="P8220" i="1"/>
  <c r="Q8220" i="1"/>
  <c r="R8220" i="1"/>
  <c r="M8221" i="1"/>
  <c r="N8221" i="1"/>
  <c r="O8221" i="1"/>
  <c r="P8221" i="1"/>
  <c r="Q8221" i="1"/>
  <c r="S8221" i="1" s="1"/>
  <c r="R8221" i="1"/>
  <c r="M8222" i="1"/>
  <c r="N8222" i="1"/>
  <c r="O8222" i="1"/>
  <c r="P8222" i="1"/>
  <c r="Q8222" i="1"/>
  <c r="R8222" i="1"/>
  <c r="M8223" i="1"/>
  <c r="N8223" i="1"/>
  <c r="O8223" i="1"/>
  <c r="P8223" i="1"/>
  <c r="Q8223" i="1"/>
  <c r="S8223" i="1" s="1"/>
  <c r="R8223" i="1"/>
  <c r="M8224" i="1"/>
  <c r="N8224" i="1"/>
  <c r="O8224" i="1"/>
  <c r="P8224" i="1"/>
  <c r="Q8224" i="1"/>
  <c r="R8224" i="1"/>
  <c r="M8225" i="1"/>
  <c r="N8225" i="1"/>
  <c r="O8225" i="1"/>
  <c r="P8225" i="1"/>
  <c r="Q8225" i="1"/>
  <c r="R8225" i="1"/>
  <c r="M8226" i="1"/>
  <c r="N8226" i="1"/>
  <c r="O8226" i="1"/>
  <c r="P8226" i="1"/>
  <c r="Q8226" i="1"/>
  <c r="R8226" i="1"/>
  <c r="M8227" i="1"/>
  <c r="N8227" i="1"/>
  <c r="O8227" i="1"/>
  <c r="P8227" i="1"/>
  <c r="Q8227" i="1"/>
  <c r="S8227" i="1" s="1"/>
  <c r="R8227" i="1"/>
  <c r="M8228" i="1"/>
  <c r="N8228" i="1"/>
  <c r="O8228" i="1"/>
  <c r="P8228" i="1"/>
  <c r="Q8228" i="1"/>
  <c r="R8228" i="1"/>
  <c r="M8229" i="1"/>
  <c r="N8229" i="1"/>
  <c r="O8229" i="1"/>
  <c r="P8229" i="1"/>
  <c r="Q8229" i="1"/>
  <c r="S8229" i="1" s="1"/>
  <c r="R8229" i="1"/>
  <c r="M8230" i="1"/>
  <c r="N8230" i="1"/>
  <c r="O8230" i="1"/>
  <c r="P8230" i="1"/>
  <c r="Q8230" i="1"/>
  <c r="R8230" i="1"/>
  <c r="M8231" i="1"/>
  <c r="N8231" i="1"/>
  <c r="O8231" i="1"/>
  <c r="P8231" i="1"/>
  <c r="Q8231" i="1"/>
  <c r="S8231" i="1" s="1"/>
  <c r="R8231" i="1"/>
  <c r="M8232" i="1"/>
  <c r="N8232" i="1"/>
  <c r="O8232" i="1"/>
  <c r="P8232" i="1"/>
  <c r="Q8232" i="1"/>
  <c r="R8232" i="1"/>
  <c r="M8233" i="1"/>
  <c r="N8233" i="1"/>
  <c r="O8233" i="1"/>
  <c r="P8233" i="1"/>
  <c r="Q8233" i="1"/>
  <c r="S8233" i="1" s="1"/>
  <c r="R8233" i="1"/>
  <c r="M8234" i="1"/>
  <c r="N8234" i="1"/>
  <c r="O8234" i="1"/>
  <c r="P8234" i="1"/>
  <c r="Q8234" i="1"/>
  <c r="R8234" i="1"/>
  <c r="M8235" i="1"/>
  <c r="N8235" i="1"/>
  <c r="O8235" i="1"/>
  <c r="P8235" i="1"/>
  <c r="Q8235" i="1"/>
  <c r="S8235" i="1" s="1"/>
  <c r="R8235" i="1"/>
  <c r="M8236" i="1"/>
  <c r="N8236" i="1"/>
  <c r="O8236" i="1"/>
  <c r="P8236" i="1"/>
  <c r="Q8236" i="1"/>
  <c r="R8236" i="1"/>
  <c r="M8237" i="1"/>
  <c r="N8237" i="1"/>
  <c r="O8237" i="1"/>
  <c r="P8237" i="1"/>
  <c r="Q8237" i="1"/>
  <c r="R8237" i="1"/>
  <c r="M8238" i="1"/>
  <c r="N8238" i="1"/>
  <c r="O8238" i="1"/>
  <c r="P8238" i="1"/>
  <c r="Q8238" i="1"/>
  <c r="R8238" i="1"/>
  <c r="M8239" i="1"/>
  <c r="N8239" i="1"/>
  <c r="O8239" i="1"/>
  <c r="P8239" i="1"/>
  <c r="Q8239" i="1"/>
  <c r="S8239" i="1" s="1"/>
  <c r="R8239" i="1"/>
  <c r="M8240" i="1"/>
  <c r="N8240" i="1"/>
  <c r="O8240" i="1"/>
  <c r="P8240" i="1"/>
  <c r="Q8240" i="1"/>
  <c r="R8240" i="1"/>
  <c r="M8241" i="1"/>
  <c r="N8241" i="1"/>
  <c r="O8241" i="1"/>
  <c r="P8241" i="1"/>
  <c r="Q8241" i="1"/>
  <c r="S8241" i="1" s="1"/>
  <c r="R8241" i="1"/>
  <c r="M8242" i="1"/>
  <c r="N8242" i="1"/>
  <c r="O8242" i="1"/>
  <c r="P8242" i="1"/>
  <c r="Q8242" i="1"/>
  <c r="R8242" i="1"/>
  <c r="M8243" i="1"/>
  <c r="N8243" i="1"/>
  <c r="O8243" i="1"/>
  <c r="P8243" i="1"/>
  <c r="Q8243" i="1"/>
  <c r="S8243" i="1" s="1"/>
  <c r="R8243" i="1"/>
  <c r="M8244" i="1"/>
  <c r="N8244" i="1"/>
  <c r="O8244" i="1"/>
  <c r="P8244" i="1"/>
  <c r="Q8244" i="1"/>
  <c r="R8244" i="1"/>
  <c r="M8245" i="1"/>
  <c r="N8245" i="1"/>
  <c r="O8245" i="1"/>
  <c r="P8245" i="1"/>
  <c r="Q8245" i="1"/>
  <c r="S8245" i="1" s="1"/>
  <c r="R8245" i="1"/>
  <c r="M8246" i="1"/>
  <c r="N8246" i="1"/>
  <c r="O8246" i="1"/>
  <c r="P8246" i="1"/>
  <c r="Q8246" i="1"/>
  <c r="R8246" i="1"/>
  <c r="M8247" i="1"/>
  <c r="N8247" i="1"/>
  <c r="O8247" i="1"/>
  <c r="P8247" i="1"/>
  <c r="Q8247" i="1"/>
  <c r="S8247" i="1" s="1"/>
  <c r="R8247" i="1"/>
  <c r="M8248" i="1"/>
  <c r="N8248" i="1"/>
  <c r="O8248" i="1"/>
  <c r="P8248" i="1"/>
  <c r="Q8248" i="1"/>
  <c r="R8248" i="1"/>
  <c r="M8249" i="1"/>
  <c r="N8249" i="1"/>
  <c r="O8249" i="1"/>
  <c r="P8249" i="1"/>
  <c r="Q8249" i="1"/>
  <c r="R8249" i="1"/>
  <c r="M8250" i="1"/>
  <c r="N8250" i="1"/>
  <c r="O8250" i="1"/>
  <c r="P8250" i="1"/>
  <c r="Q8250" i="1"/>
  <c r="R8250" i="1"/>
  <c r="M8251" i="1"/>
  <c r="N8251" i="1"/>
  <c r="O8251" i="1"/>
  <c r="P8251" i="1"/>
  <c r="Q8251" i="1"/>
  <c r="S8251" i="1" s="1"/>
  <c r="R8251" i="1"/>
  <c r="M8252" i="1"/>
  <c r="N8252" i="1"/>
  <c r="O8252" i="1"/>
  <c r="P8252" i="1"/>
  <c r="Q8252" i="1"/>
  <c r="R8252" i="1"/>
  <c r="M8253" i="1"/>
  <c r="N8253" i="1"/>
  <c r="O8253" i="1"/>
  <c r="P8253" i="1"/>
  <c r="Q8253" i="1"/>
  <c r="S8253" i="1" s="1"/>
  <c r="R8253" i="1"/>
  <c r="M8254" i="1"/>
  <c r="N8254" i="1"/>
  <c r="O8254" i="1"/>
  <c r="P8254" i="1"/>
  <c r="Q8254" i="1"/>
  <c r="R8254" i="1"/>
  <c r="M8255" i="1"/>
  <c r="N8255" i="1"/>
  <c r="O8255" i="1"/>
  <c r="P8255" i="1"/>
  <c r="Q8255" i="1"/>
  <c r="S8255" i="1" s="1"/>
  <c r="R8255" i="1"/>
  <c r="M8256" i="1"/>
  <c r="N8256" i="1"/>
  <c r="O8256" i="1"/>
  <c r="P8256" i="1"/>
  <c r="Q8256" i="1"/>
  <c r="R8256" i="1"/>
  <c r="M8257" i="1"/>
  <c r="N8257" i="1"/>
  <c r="O8257" i="1"/>
  <c r="P8257" i="1"/>
  <c r="Q8257" i="1"/>
  <c r="S8257" i="1" s="1"/>
  <c r="R8257" i="1"/>
  <c r="M8258" i="1"/>
  <c r="N8258" i="1"/>
  <c r="O8258" i="1"/>
  <c r="P8258" i="1"/>
  <c r="Q8258" i="1"/>
  <c r="R8258" i="1"/>
  <c r="M8259" i="1"/>
  <c r="N8259" i="1"/>
  <c r="O8259" i="1"/>
  <c r="P8259" i="1"/>
  <c r="Q8259" i="1"/>
  <c r="S8259" i="1" s="1"/>
  <c r="R8259" i="1"/>
  <c r="M8260" i="1"/>
  <c r="N8260" i="1"/>
  <c r="O8260" i="1"/>
  <c r="P8260" i="1"/>
  <c r="Q8260" i="1"/>
  <c r="R8260" i="1"/>
  <c r="M8261" i="1"/>
  <c r="N8261" i="1"/>
  <c r="O8261" i="1"/>
  <c r="P8261" i="1"/>
  <c r="Q8261" i="1"/>
  <c r="R8261" i="1"/>
  <c r="M8262" i="1"/>
  <c r="N8262" i="1"/>
  <c r="O8262" i="1"/>
  <c r="P8262" i="1"/>
  <c r="Q8262" i="1"/>
  <c r="R8262" i="1"/>
  <c r="M8263" i="1"/>
  <c r="N8263" i="1"/>
  <c r="O8263" i="1"/>
  <c r="P8263" i="1"/>
  <c r="Q8263" i="1"/>
  <c r="S8263" i="1" s="1"/>
  <c r="R8263" i="1"/>
  <c r="M8264" i="1"/>
  <c r="N8264" i="1"/>
  <c r="O8264" i="1"/>
  <c r="P8264" i="1"/>
  <c r="Q8264" i="1"/>
  <c r="R8264" i="1"/>
  <c r="M8265" i="1"/>
  <c r="N8265" i="1"/>
  <c r="O8265" i="1"/>
  <c r="P8265" i="1"/>
  <c r="Q8265" i="1"/>
  <c r="S8265" i="1" s="1"/>
  <c r="R8265" i="1"/>
  <c r="M8266" i="1"/>
  <c r="N8266" i="1"/>
  <c r="O8266" i="1"/>
  <c r="P8266" i="1"/>
  <c r="Q8266" i="1"/>
  <c r="R8266" i="1"/>
  <c r="M8267" i="1"/>
  <c r="N8267" i="1"/>
  <c r="O8267" i="1"/>
  <c r="P8267" i="1"/>
  <c r="Q8267" i="1"/>
  <c r="S8267" i="1" s="1"/>
  <c r="R8267" i="1"/>
  <c r="M8268" i="1"/>
  <c r="N8268" i="1"/>
  <c r="O8268" i="1"/>
  <c r="P8268" i="1"/>
  <c r="Q8268" i="1"/>
  <c r="R8268" i="1"/>
  <c r="M8269" i="1"/>
  <c r="N8269" i="1"/>
  <c r="O8269" i="1"/>
  <c r="P8269" i="1"/>
  <c r="Q8269" i="1"/>
  <c r="S8269" i="1" s="1"/>
  <c r="R8269" i="1"/>
  <c r="M8270" i="1"/>
  <c r="N8270" i="1"/>
  <c r="O8270" i="1"/>
  <c r="P8270" i="1"/>
  <c r="Q8270" i="1"/>
  <c r="R8270" i="1"/>
  <c r="M8271" i="1"/>
  <c r="N8271" i="1"/>
  <c r="O8271" i="1"/>
  <c r="P8271" i="1"/>
  <c r="Q8271" i="1"/>
  <c r="S8271" i="1" s="1"/>
  <c r="R8271" i="1"/>
  <c r="M8272" i="1"/>
  <c r="N8272" i="1"/>
  <c r="O8272" i="1"/>
  <c r="P8272" i="1"/>
  <c r="Q8272" i="1"/>
  <c r="R8272" i="1"/>
  <c r="M8273" i="1"/>
  <c r="N8273" i="1"/>
  <c r="O8273" i="1"/>
  <c r="P8273" i="1"/>
  <c r="Q8273" i="1"/>
  <c r="R8273" i="1"/>
  <c r="M8274" i="1"/>
  <c r="N8274" i="1"/>
  <c r="O8274" i="1"/>
  <c r="P8274" i="1"/>
  <c r="Q8274" i="1"/>
  <c r="R8274" i="1"/>
  <c r="M8275" i="1"/>
  <c r="N8275" i="1"/>
  <c r="O8275" i="1"/>
  <c r="P8275" i="1"/>
  <c r="Q8275" i="1"/>
  <c r="S8275" i="1" s="1"/>
  <c r="R8275" i="1"/>
  <c r="M8276" i="1"/>
  <c r="N8276" i="1"/>
  <c r="O8276" i="1"/>
  <c r="P8276" i="1"/>
  <c r="Q8276" i="1"/>
  <c r="R8276" i="1"/>
  <c r="M8277" i="1"/>
  <c r="N8277" i="1"/>
  <c r="O8277" i="1"/>
  <c r="P8277" i="1"/>
  <c r="Q8277" i="1"/>
  <c r="S8277" i="1" s="1"/>
  <c r="R8277" i="1"/>
  <c r="M8278" i="1"/>
  <c r="N8278" i="1"/>
  <c r="O8278" i="1"/>
  <c r="P8278" i="1"/>
  <c r="Q8278" i="1"/>
  <c r="R8278" i="1"/>
  <c r="M8279" i="1"/>
  <c r="N8279" i="1"/>
  <c r="O8279" i="1"/>
  <c r="P8279" i="1"/>
  <c r="Q8279" i="1"/>
  <c r="S8279" i="1" s="1"/>
  <c r="R8279" i="1"/>
  <c r="M8280" i="1"/>
  <c r="N8280" i="1"/>
  <c r="O8280" i="1"/>
  <c r="P8280" i="1"/>
  <c r="Q8280" i="1"/>
  <c r="R8280" i="1"/>
  <c r="M8281" i="1"/>
  <c r="N8281" i="1"/>
  <c r="O8281" i="1"/>
  <c r="P8281" i="1"/>
  <c r="Q8281" i="1"/>
  <c r="S8281" i="1" s="1"/>
  <c r="R8281" i="1"/>
  <c r="M8282" i="1"/>
  <c r="N8282" i="1"/>
  <c r="O8282" i="1"/>
  <c r="P8282" i="1"/>
  <c r="Q8282" i="1"/>
  <c r="R8282" i="1"/>
  <c r="M8283" i="1"/>
  <c r="N8283" i="1"/>
  <c r="O8283" i="1"/>
  <c r="P8283" i="1"/>
  <c r="Q8283" i="1"/>
  <c r="S8283" i="1" s="1"/>
  <c r="R8283" i="1"/>
  <c r="M8284" i="1"/>
  <c r="N8284" i="1"/>
  <c r="O8284" i="1"/>
  <c r="P8284" i="1"/>
  <c r="Q8284" i="1"/>
  <c r="R8284" i="1"/>
  <c r="M8285" i="1"/>
  <c r="N8285" i="1"/>
  <c r="O8285" i="1"/>
  <c r="P8285" i="1"/>
  <c r="Q8285" i="1"/>
  <c r="R8285" i="1"/>
  <c r="M8286" i="1"/>
  <c r="N8286" i="1"/>
  <c r="O8286" i="1"/>
  <c r="P8286" i="1"/>
  <c r="Q8286" i="1"/>
  <c r="R8286" i="1"/>
  <c r="M8287" i="1"/>
  <c r="N8287" i="1"/>
  <c r="O8287" i="1"/>
  <c r="P8287" i="1"/>
  <c r="Q8287" i="1"/>
  <c r="S8287" i="1" s="1"/>
  <c r="R8287" i="1"/>
  <c r="M8288" i="1"/>
  <c r="N8288" i="1"/>
  <c r="O8288" i="1"/>
  <c r="P8288" i="1"/>
  <c r="Q8288" i="1"/>
  <c r="R8288" i="1"/>
  <c r="M8289" i="1"/>
  <c r="N8289" i="1"/>
  <c r="O8289" i="1"/>
  <c r="P8289" i="1"/>
  <c r="Q8289" i="1"/>
  <c r="S8289" i="1" s="1"/>
  <c r="R8289" i="1"/>
  <c r="M8290" i="1"/>
  <c r="N8290" i="1"/>
  <c r="O8290" i="1"/>
  <c r="P8290" i="1"/>
  <c r="Q8290" i="1"/>
  <c r="R8290" i="1"/>
  <c r="M8291" i="1"/>
  <c r="N8291" i="1"/>
  <c r="O8291" i="1"/>
  <c r="P8291" i="1"/>
  <c r="Q8291" i="1"/>
  <c r="S8291" i="1" s="1"/>
  <c r="R8291" i="1"/>
  <c r="M8292" i="1"/>
  <c r="N8292" i="1"/>
  <c r="O8292" i="1"/>
  <c r="P8292" i="1"/>
  <c r="Q8292" i="1"/>
  <c r="R8292" i="1"/>
  <c r="M8293" i="1"/>
  <c r="N8293" i="1"/>
  <c r="O8293" i="1"/>
  <c r="P8293" i="1"/>
  <c r="Q8293" i="1"/>
  <c r="S8293" i="1" s="1"/>
  <c r="R8293" i="1"/>
  <c r="M8294" i="1"/>
  <c r="N8294" i="1"/>
  <c r="O8294" i="1"/>
  <c r="P8294" i="1"/>
  <c r="Q8294" i="1"/>
  <c r="R8294" i="1"/>
  <c r="M8295" i="1"/>
  <c r="N8295" i="1"/>
  <c r="O8295" i="1"/>
  <c r="P8295" i="1"/>
  <c r="Q8295" i="1"/>
  <c r="S8295" i="1" s="1"/>
  <c r="R8295" i="1"/>
  <c r="M8296" i="1"/>
  <c r="N8296" i="1"/>
  <c r="O8296" i="1"/>
  <c r="P8296" i="1"/>
  <c r="Q8296" i="1"/>
  <c r="R8296" i="1"/>
  <c r="M8297" i="1"/>
  <c r="N8297" i="1"/>
  <c r="O8297" i="1"/>
  <c r="P8297" i="1"/>
  <c r="Q8297" i="1"/>
  <c r="R8297" i="1"/>
  <c r="M8298" i="1"/>
  <c r="N8298" i="1"/>
  <c r="O8298" i="1"/>
  <c r="P8298" i="1"/>
  <c r="Q8298" i="1"/>
  <c r="R8298" i="1"/>
  <c r="M8299" i="1"/>
  <c r="N8299" i="1"/>
  <c r="O8299" i="1"/>
  <c r="P8299" i="1"/>
  <c r="Q8299" i="1"/>
  <c r="S8299" i="1" s="1"/>
  <c r="R8299" i="1"/>
  <c r="M8300" i="1"/>
  <c r="N8300" i="1"/>
  <c r="O8300" i="1"/>
  <c r="P8300" i="1"/>
  <c r="Q8300" i="1"/>
  <c r="R8300" i="1"/>
  <c r="M8301" i="1"/>
  <c r="N8301" i="1"/>
  <c r="O8301" i="1"/>
  <c r="P8301" i="1"/>
  <c r="Q8301" i="1"/>
  <c r="S8301" i="1" s="1"/>
  <c r="R8301" i="1"/>
  <c r="M8302" i="1"/>
  <c r="N8302" i="1"/>
  <c r="O8302" i="1"/>
  <c r="P8302" i="1"/>
  <c r="Q8302" i="1"/>
  <c r="R8302" i="1"/>
  <c r="M8303" i="1"/>
  <c r="N8303" i="1"/>
  <c r="O8303" i="1"/>
  <c r="P8303" i="1"/>
  <c r="Q8303" i="1"/>
  <c r="S8303" i="1" s="1"/>
  <c r="R8303" i="1"/>
  <c r="M8304" i="1"/>
  <c r="N8304" i="1"/>
  <c r="O8304" i="1"/>
  <c r="P8304" i="1"/>
  <c r="Q8304" i="1"/>
  <c r="R8304" i="1"/>
  <c r="M8305" i="1"/>
  <c r="N8305" i="1"/>
  <c r="O8305" i="1"/>
  <c r="P8305" i="1"/>
  <c r="Q8305" i="1"/>
  <c r="S8305" i="1" s="1"/>
  <c r="R8305" i="1"/>
  <c r="M8306" i="1"/>
  <c r="N8306" i="1"/>
  <c r="O8306" i="1"/>
  <c r="P8306" i="1"/>
  <c r="Q8306" i="1"/>
  <c r="R8306" i="1"/>
  <c r="M8307" i="1"/>
  <c r="N8307" i="1"/>
  <c r="O8307" i="1"/>
  <c r="P8307" i="1"/>
  <c r="Q8307" i="1"/>
  <c r="S8307" i="1" s="1"/>
  <c r="R8307" i="1"/>
  <c r="M8308" i="1"/>
  <c r="N8308" i="1"/>
  <c r="O8308" i="1"/>
  <c r="P8308" i="1"/>
  <c r="Q8308" i="1"/>
  <c r="R8308" i="1"/>
  <c r="M8309" i="1"/>
  <c r="N8309" i="1"/>
  <c r="O8309" i="1"/>
  <c r="P8309" i="1"/>
  <c r="Q8309" i="1"/>
  <c r="R8309" i="1"/>
  <c r="M8310" i="1"/>
  <c r="N8310" i="1"/>
  <c r="O8310" i="1"/>
  <c r="P8310" i="1"/>
  <c r="Q8310" i="1"/>
  <c r="R8310" i="1"/>
  <c r="M8311" i="1"/>
  <c r="N8311" i="1"/>
  <c r="O8311" i="1"/>
  <c r="P8311" i="1"/>
  <c r="Q8311" i="1"/>
  <c r="S8311" i="1" s="1"/>
  <c r="R8311" i="1"/>
  <c r="M8312" i="1"/>
  <c r="N8312" i="1"/>
  <c r="O8312" i="1"/>
  <c r="P8312" i="1"/>
  <c r="Q8312" i="1"/>
  <c r="R8312" i="1"/>
  <c r="M8313" i="1"/>
  <c r="N8313" i="1"/>
  <c r="O8313" i="1"/>
  <c r="P8313" i="1"/>
  <c r="Q8313" i="1"/>
  <c r="S8313" i="1" s="1"/>
  <c r="R8313" i="1"/>
  <c r="M8314" i="1"/>
  <c r="N8314" i="1"/>
  <c r="O8314" i="1"/>
  <c r="P8314" i="1"/>
  <c r="Q8314" i="1"/>
  <c r="R8314" i="1"/>
  <c r="M8315" i="1"/>
  <c r="N8315" i="1"/>
  <c r="O8315" i="1"/>
  <c r="P8315" i="1"/>
  <c r="Q8315" i="1"/>
  <c r="S8315" i="1" s="1"/>
  <c r="R8315" i="1"/>
  <c r="M8316" i="1"/>
  <c r="N8316" i="1"/>
  <c r="O8316" i="1"/>
  <c r="P8316" i="1"/>
  <c r="Q8316" i="1"/>
  <c r="R8316" i="1"/>
  <c r="M8317" i="1"/>
  <c r="N8317" i="1"/>
  <c r="O8317" i="1"/>
  <c r="P8317" i="1"/>
  <c r="Q8317" i="1"/>
  <c r="S8317" i="1" s="1"/>
  <c r="R8317" i="1"/>
  <c r="M8318" i="1"/>
  <c r="N8318" i="1"/>
  <c r="O8318" i="1"/>
  <c r="P8318" i="1"/>
  <c r="Q8318" i="1"/>
  <c r="R8318" i="1"/>
  <c r="M8319" i="1"/>
  <c r="N8319" i="1"/>
  <c r="O8319" i="1"/>
  <c r="P8319" i="1"/>
  <c r="Q8319" i="1"/>
  <c r="S8319" i="1" s="1"/>
  <c r="R8319" i="1"/>
  <c r="M8320" i="1"/>
  <c r="N8320" i="1"/>
  <c r="O8320" i="1"/>
  <c r="P8320" i="1"/>
  <c r="Q8320" i="1"/>
  <c r="R8320" i="1"/>
  <c r="M8321" i="1"/>
  <c r="N8321" i="1"/>
  <c r="O8321" i="1"/>
  <c r="P8321" i="1"/>
  <c r="Q8321" i="1"/>
  <c r="R8321" i="1"/>
  <c r="M8322" i="1"/>
  <c r="N8322" i="1"/>
  <c r="O8322" i="1"/>
  <c r="P8322" i="1"/>
  <c r="Q8322" i="1"/>
  <c r="R8322" i="1"/>
  <c r="M8323" i="1"/>
  <c r="N8323" i="1"/>
  <c r="O8323" i="1"/>
  <c r="P8323" i="1"/>
  <c r="Q8323" i="1"/>
  <c r="S8323" i="1" s="1"/>
  <c r="R8323" i="1"/>
  <c r="M8324" i="1"/>
  <c r="N8324" i="1"/>
  <c r="O8324" i="1"/>
  <c r="P8324" i="1"/>
  <c r="Q8324" i="1"/>
  <c r="R8324" i="1"/>
  <c r="M8325" i="1"/>
  <c r="N8325" i="1"/>
  <c r="O8325" i="1"/>
  <c r="P8325" i="1"/>
  <c r="Q8325" i="1"/>
  <c r="S8325" i="1" s="1"/>
  <c r="R8325" i="1"/>
  <c r="M8326" i="1"/>
  <c r="N8326" i="1"/>
  <c r="O8326" i="1"/>
  <c r="P8326" i="1"/>
  <c r="Q8326" i="1"/>
  <c r="R8326" i="1"/>
  <c r="M8327" i="1"/>
  <c r="N8327" i="1"/>
  <c r="O8327" i="1"/>
  <c r="P8327" i="1"/>
  <c r="Q8327" i="1"/>
  <c r="S8327" i="1" s="1"/>
  <c r="R8327" i="1"/>
  <c r="M8328" i="1"/>
  <c r="N8328" i="1"/>
  <c r="O8328" i="1"/>
  <c r="P8328" i="1"/>
  <c r="Q8328" i="1"/>
  <c r="R8328" i="1"/>
  <c r="M8329" i="1"/>
  <c r="N8329" i="1"/>
  <c r="O8329" i="1"/>
  <c r="P8329" i="1"/>
  <c r="Q8329" i="1"/>
  <c r="S8329" i="1" s="1"/>
  <c r="R8329" i="1"/>
  <c r="M8330" i="1"/>
  <c r="N8330" i="1"/>
  <c r="O8330" i="1"/>
  <c r="P8330" i="1"/>
  <c r="Q8330" i="1"/>
  <c r="R8330" i="1"/>
  <c r="M8331" i="1"/>
  <c r="N8331" i="1"/>
  <c r="O8331" i="1"/>
  <c r="P8331" i="1"/>
  <c r="Q8331" i="1"/>
  <c r="S8331" i="1" s="1"/>
  <c r="R8331" i="1"/>
  <c r="M8332" i="1"/>
  <c r="N8332" i="1"/>
  <c r="O8332" i="1"/>
  <c r="P8332" i="1"/>
  <c r="Q8332" i="1"/>
  <c r="R8332" i="1"/>
  <c r="M8333" i="1"/>
  <c r="N8333" i="1"/>
  <c r="O8333" i="1"/>
  <c r="P8333" i="1"/>
  <c r="Q8333" i="1"/>
  <c r="R8333" i="1"/>
  <c r="M8334" i="1"/>
  <c r="N8334" i="1"/>
  <c r="O8334" i="1"/>
  <c r="P8334" i="1"/>
  <c r="Q8334" i="1"/>
  <c r="R8334" i="1"/>
  <c r="M8335" i="1"/>
  <c r="N8335" i="1"/>
  <c r="O8335" i="1"/>
  <c r="P8335" i="1"/>
  <c r="Q8335" i="1"/>
  <c r="S8335" i="1" s="1"/>
  <c r="R8335" i="1"/>
  <c r="M8336" i="1"/>
  <c r="N8336" i="1"/>
  <c r="O8336" i="1"/>
  <c r="P8336" i="1"/>
  <c r="Q8336" i="1"/>
  <c r="R8336" i="1"/>
  <c r="M8337" i="1"/>
  <c r="N8337" i="1"/>
  <c r="O8337" i="1"/>
  <c r="P8337" i="1"/>
  <c r="Q8337" i="1"/>
  <c r="S8337" i="1" s="1"/>
  <c r="R8337" i="1"/>
  <c r="M8338" i="1"/>
  <c r="N8338" i="1"/>
  <c r="O8338" i="1"/>
  <c r="P8338" i="1"/>
  <c r="Q8338" i="1"/>
  <c r="R8338" i="1"/>
  <c r="M8339" i="1"/>
  <c r="N8339" i="1"/>
  <c r="O8339" i="1"/>
  <c r="P8339" i="1"/>
  <c r="Q8339" i="1"/>
  <c r="S8339" i="1" s="1"/>
  <c r="R8339" i="1"/>
  <c r="M8340" i="1"/>
  <c r="N8340" i="1"/>
  <c r="O8340" i="1"/>
  <c r="P8340" i="1"/>
  <c r="Q8340" i="1"/>
  <c r="R8340" i="1"/>
  <c r="M8341" i="1"/>
  <c r="N8341" i="1"/>
  <c r="O8341" i="1"/>
  <c r="P8341" i="1"/>
  <c r="Q8341" i="1"/>
  <c r="S8341" i="1" s="1"/>
  <c r="R8341" i="1"/>
  <c r="M8342" i="1"/>
  <c r="N8342" i="1"/>
  <c r="O8342" i="1"/>
  <c r="P8342" i="1"/>
  <c r="Q8342" i="1"/>
  <c r="R8342" i="1"/>
  <c r="M8343" i="1"/>
  <c r="N8343" i="1"/>
  <c r="O8343" i="1"/>
  <c r="P8343" i="1"/>
  <c r="Q8343" i="1"/>
  <c r="S8343" i="1" s="1"/>
  <c r="R8343" i="1"/>
  <c r="M8344" i="1"/>
  <c r="N8344" i="1"/>
  <c r="O8344" i="1"/>
  <c r="P8344" i="1"/>
  <c r="Q8344" i="1"/>
  <c r="R8344" i="1"/>
  <c r="M8345" i="1"/>
  <c r="N8345" i="1"/>
  <c r="O8345" i="1"/>
  <c r="P8345" i="1"/>
  <c r="Q8345" i="1"/>
  <c r="R8345" i="1"/>
  <c r="M8346" i="1"/>
  <c r="N8346" i="1"/>
  <c r="O8346" i="1"/>
  <c r="P8346" i="1"/>
  <c r="Q8346" i="1"/>
  <c r="R8346" i="1"/>
  <c r="M8347" i="1"/>
  <c r="N8347" i="1"/>
  <c r="O8347" i="1"/>
  <c r="P8347" i="1"/>
  <c r="Q8347" i="1"/>
  <c r="S8347" i="1" s="1"/>
  <c r="R8347" i="1"/>
  <c r="M8348" i="1"/>
  <c r="N8348" i="1"/>
  <c r="O8348" i="1"/>
  <c r="P8348" i="1"/>
  <c r="Q8348" i="1"/>
  <c r="R8348" i="1"/>
  <c r="M8349" i="1"/>
  <c r="N8349" i="1"/>
  <c r="O8349" i="1"/>
  <c r="P8349" i="1"/>
  <c r="Q8349" i="1"/>
  <c r="S8349" i="1" s="1"/>
  <c r="R8349" i="1"/>
  <c r="M8350" i="1"/>
  <c r="N8350" i="1"/>
  <c r="O8350" i="1"/>
  <c r="P8350" i="1"/>
  <c r="Q8350" i="1"/>
  <c r="R8350" i="1"/>
  <c r="M8351" i="1"/>
  <c r="N8351" i="1"/>
  <c r="O8351" i="1"/>
  <c r="P8351" i="1"/>
  <c r="Q8351" i="1"/>
  <c r="S8351" i="1" s="1"/>
  <c r="R8351" i="1"/>
  <c r="M8352" i="1"/>
  <c r="N8352" i="1"/>
  <c r="O8352" i="1"/>
  <c r="P8352" i="1"/>
  <c r="Q8352" i="1"/>
  <c r="R8352" i="1"/>
  <c r="M8353" i="1"/>
  <c r="N8353" i="1"/>
  <c r="O8353" i="1"/>
  <c r="P8353" i="1"/>
  <c r="Q8353" i="1"/>
  <c r="S8353" i="1" s="1"/>
  <c r="R8353" i="1"/>
  <c r="M8354" i="1"/>
  <c r="N8354" i="1"/>
  <c r="O8354" i="1"/>
  <c r="P8354" i="1"/>
  <c r="Q8354" i="1"/>
  <c r="R8354" i="1"/>
  <c r="M8355" i="1"/>
  <c r="N8355" i="1"/>
  <c r="O8355" i="1"/>
  <c r="P8355" i="1"/>
  <c r="Q8355" i="1"/>
  <c r="S8355" i="1" s="1"/>
  <c r="R8355" i="1"/>
  <c r="M8356" i="1"/>
  <c r="N8356" i="1"/>
  <c r="O8356" i="1"/>
  <c r="P8356" i="1"/>
  <c r="Q8356" i="1"/>
  <c r="R8356" i="1"/>
  <c r="M8357" i="1"/>
  <c r="N8357" i="1"/>
  <c r="O8357" i="1"/>
  <c r="P8357" i="1"/>
  <c r="Q8357" i="1"/>
  <c r="R8357" i="1"/>
  <c r="M8358" i="1"/>
  <c r="N8358" i="1"/>
  <c r="O8358" i="1"/>
  <c r="P8358" i="1"/>
  <c r="Q8358" i="1"/>
  <c r="R8358" i="1"/>
  <c r="M8359" i="1"/>
  <c r="N8359" i="1"/>
  <c r="O8359" i="1"/>
  <c r="P8359" i="1"/>
  <c r="Q8359" i="1"/>
  <c r="S8359" i="1" s="1"/>
  <c r="R8359" i="1"/>
  <c r="M8360" i="1"/>
  <c r="N8360" i="1"/>
  <c r="O8360" i="1"/>
  <c r="P8360" i="1"/>
  <c r="Q8360" i="1"/>
  <c r="R8360" i="1"/>
  <c r="M8361" i="1"/>
  <c r="N8361" i="1"/>
  <c r="O8361" i="1"/>
  <c r="P8361" i="1"/>
  <c r="Q8361" i="1"/>
  <c r="S8361" i="1" s="1"/>
  <c r="R8361" i="1"/>
  <c r="M8362" i="1"/>
  <c r="N8362" i="1"/>
  <c r="O8362" i="1"/>
  <c r="P8362" i="1"/>
  <c r="Q8362" i="1"/>
  <c r="R8362" i="1"/>
  <c r="M8363" i="1"/>
  <c r="N8363" i="1"/>
  <c r="O8363" i="1"/>
  <c r="P8363" i="1"/>
  <c r="Q8363" i="1"/>
  <c r="S8363" i="1" s="1"/>
  <c r="R8363" i="1"/>
  <c r="M8364" i="1"/>
  <c r="N8364" i="1"/>
  <c r="O8364" i="1"/>
  <c r="P8364" i="1"/>
  <c r="Q8364" i="1"/>
  <c r="R8364" i="1"/>
  <c r="M8365" i="1"/>
  <c r="N8365" i="1"/>
  <c r="O8365" i="1"/>
  <c r="P8365" i="1"/>
  <c r="Q8365" i="1"/>
  <c r="S8365" i="1" s="1"/>
  <c r="R8365" i="1"/>
  <c r="M8366" i="1"/>
  <c r="N8366" i="1"/>
  <c r="O8366" i="1"/>
  <c r="P8366" i="1"/>
  <c r="Q8366" i="1"/>
  <c r="R8366" i="1"/>
  <c r="M8367" i="1"/>
  <c r="N8367" i="1"/>
  <c r="O8367" i="1"/>
  <c r="P8367" i="1"/>
  <c r="Q8367" i="1"/>
  <c r="S8367" i="1" s="1"/>
  <c r="R8367" i="1"/>
  <c r="M8368" i="1"/>
  <c r="N8368" i="1"/>
  <c r="O8368" i="1"/>
  <c r="P8368" i="1"/>
  <c r="Q8368" i="1"/>
  <c r="R8368" i="1"/>
  <c r="M8369" i="1"/>
  <c r="N8369" i="1"/>
  <c r="O8369" i="1"/>
  <c r="P8369" i="1"/>
  <c r="Q8369" i="1"/>
  <c r="R8369" i="1"/>
  <c r="M8370" i="1"/>
  <c r="N8370" i="1"/>
  <c r="O8370" i="1"/>
  <c r="P8370" i="1"/>
  <c r="Q8370" i="1"/>
  <c r="R8370" i="1"/>
  <c r="M8371" i="1"/>
  <c r="N8371" i="1"/>
  <c r="O8371" i="1"/>
  <c r="P8371" i="1"/>
  <c r="Q8371" i="1"/>
  <c r="S8371" i="1" s="1"/>
  <c r="R8371" i="1"/>
  <c r="M8372" i="1"/>
  <c r="N8372" i="1"/>
  <c r="O8372" i="1"/>
  <c r="P8372" i="1"/>
  <c r="Q8372" i="1"/>
  <c r="R8372" i="1"/>
  <c r="M8373" i="1"/>
  <c r="N8373" i="1"/>
  <c r="O8373" i="1"/>
  <c r="P8373" i="1"/>
  <c r="Q8373" i="1"/>
  <c r="S8373" i="1" s="1"/>
  <c r="R8373" i="1"/>
  <c r="M8374" i="1"/>
  <c r="N8374" i="1"/>
  <c r="O8374" i="1"/>
  <c r="P8374" i="1"/>
  <c r="Q8374" i="1"/>
  <c r="R8374" i="1"/>
  <c r="M8375" i="1"/>
  <c r="N8375" i="1"/>
  <c r="O8375" i="1"/>
  <c r="P8375" i="1"/>
  <c r="Q8375" i="1"/>
  <c r="S8375" i="1" s="1"/>
  <c r="R8375" i="1"/>
  <c r="M8376" i="1"/>
  <c r="N8376" i="1"/>
  <c r="O8376" i="1"/>
  <c r="P8376" i="1"/>
  <c r="Q8376" i="1"/>
  <c r="R8376" i="1"/>
  <c r="M8377" i="1"/>
  <c r="N8377" i="1"/>
  <c r="O8377" i="1"/>
  <c r="P8377" i="1"/>
  <c r="Q8377" i="1"/>
  <c r="S8377" i="1" s="1"/>
  <c r="R8377" i="1"/>
  <c r="M8378" i="1"/>
  <c r="N8378" i="1"/>
  <c r="O8378" i="1"/>
  <c r="P8378" i="1"/>
  <c r="Q8378" i="1"/>
  <c r="R8378" i="1"/>
  <c r="M8379" i="1"/>
  <c r="N8379" i="1"/>
  <c r="O8379" i="1"/>
  <c r="P8379" i="1"/>
  <c r="Q8379" i="1"/>
  <c r="S8379" i="1" s="1"/>
  <c r="R8379" i="1"/>
  <c r="M8380" i="1"/>
  <c r="N8380" i="1"/>
  <c r="O8380" i="1"/>
  <c r="P8380" i="1"/>
  <c r="Q8380" i="1"/>
  <c r="R8380" i="1"/>
  <c r="M8381" i="1"/>
  <c r="N8381" i="1"/>
  <c r="O8381" i="1"/>
  <c r="P8381" i="1"/>
  <c r="Q8381" i="1"/>
  <c r="R8381" i="1"/>
  <c r="M8382" i="1"/>
  <c r="N8382" i="1"/>
  <c r="O8382" i="1"/>
  <c r="P8382" i="1"/>
  <c r="Q8382" i="1"/>
  <c r="R8382" i="1"/>
  <c r="M8383" i="1"/>
  <c r="N8383" i="1"/>
  <c r="O8383" i="1"/>
  <c r="P8383" i="1"/>
  <c r="Q8383" i="1"/>
  <c r="S8383" i="1" s="1"/>
  <c r="R8383" i="1"/>
  <c r="M8384" i="1"/>
  <c r="N8384" i="1"/>
  <c r="O8384" i="1"/>
  <c r="P8384" i="1"/>
  <c r="Q8384" i="1"/>
  <c r="R8384" i="1"/>
  <c r="M8385" i="1"/>
  <c r="N8385" i="1"/>
  <c r="O8385" i="1"/>
  <c r="P8385" i="1"/>
  <c r="Q8385" i="1"/>
  <c r="S8385" i="1" s="1"/>
  <c r="R8385" i="1"/>
  <c r="M8386" i="1"/>
  <c r="N8386" i="1"/>
  <c r="O8386" i="1"/>
  <c r="P8386" i="1"/>
  <c r="Q8386" i="1"/>
  <c r="R8386" i="1"/>
  <c r="M8387" i="1"/>
  <c r="N8387" i="1"/>
  <c r="O8387" i="1"/>
  <c r="P8387" i="1"/>
  <c r="Q8387" i="1"/>
  <c r="S8387" i="1" s="1"/>
  <c r="R8387" i="1"/>
  <c r="M8388" i="1"/>
  <c r="N8388" i="1"/>
  <c r="O8388" i="1"/>
  <c r="P8388" i="1"/>
  <c r="Q8388" i="1"/>
  <c r="R8388" i="1"/>
  <c r="M8389" i="1"/>
  <c r="N8389" i="1"/>
  <c r="O8389" i="1"/>
  <c r="P8389" i="1"/>
  <c r="Q8389" i="1"/>
  <c r="S8389" i="1" s="1"/>
  <c r="R8389" i="1"/>
  <c r="M8390" i="1"/>
  <c r="N8390" i="1"/>
  <c r="O8390" i="1"/>
  <c r="P8390" i="1"/>
  <c r="Q8390" i="1"/>
  <c r="R8390" i="1"/>
  <c r="M8391" i="1"/>
  <c r="N8391" i="1"/>
  <c r="O8391" i="1"/>
  <c r="P8391" i="1"/>
  <c r="Q8391" i="1"/>
  <c r="S8391" i="1" s="1"/>
  <c r="R8391" i="1"/>
  <c r="M8392" i="1"/>
  <c r="N8392" i="1"/>
  <c r="O8392" i="1"/>
  <c r="P8392" i="1"/>
  <c r="Q8392" i="1"/>
  <c r="R8392" i="1"/>
  <c r="M8393" i="1"/>
  <c r="N8393" i="1"/>
  <c r="O8393" i="1"/>
  <c r="P8393" i="1"/>
  <c r="Q8393" i="1"/>
  <c r="R8393" i="1"/>
  <c r="M8394" i="1"/>
  <c r="N8394" i="1"/>
  <c r="O8394" i="1"/>
  <c r="P8394" i="1"/>
  <c r="Q8394" i="1"/>
  <c r="R8394" i="1"/>
  <c r="M8395" i="1"/>
  <c r="N8395" i="1"/>
  <c r="O8395" i="1"/>
  <c r="P8395" i="1"/>
  <c r="Q8395" i="1"/>
  <c r="S8395" i="1" s="1"/>
  <c r="R8395" i="1"/>
  <c r="M8396" i="1"/>
  <c r="N8396" i="1"/>
  <c r="O8396" i="1"/>
  <c r="P8396" i="1"/>
  <c r="Q8396" i="1"/>
  <c r="R8396" i="1"/>
  <c r="M8397" i="1"/>
  <c r="N8397" i="1"/>
  <c r="O8397" i="1"/>
  <c r="P8397" i="1"/>
  <c r="Q8397" i="1"/>
  <c r="S8397" i="1" s="1"/>
  <c r="R8397" i="1"/>
  <c r="M8398" i="1"/>
  <c r="N8398" i="1"/>
  <c r="O8398" i="1"/>
  <c r="P8398" i="1"/>
  <c r="Q8398" i="1"/>
  <c r="R8398" i="1"/>
  <c r="M8399" i="1"/>
  <c r="N8399" i="1"/>
  <c r="O8399" i="1"/>
  <c r="P8399" i="1"/>
  <c r="Q8399" i="1"/>
  <c r="S8399" i="1" s="1"/>
  <c r="R8399" i="1"/>
  <c r="M8400" i="1"/>
  <c r="N8400" i="1"/>
  <c r="O8400" i="1"/>
  <c r="P8400" i="1"/>
  <c r="Q8400" i="1"/>
  <c r="R8400" i="1"/>
  <c r="M8401" i="1"/>
  <c r="N8401" i="1"/>
  <c r="O8401" i="1"/>
  <c r="P8401" i="1"/>
  <c r="Q8401" i="1"/>
  <c r="S8401" i="1" s="1"/>
  <c r="R8401" i="1"/>
  <c r="M8402" i="1"/>
  <c r="N8402" i="1"/>
  <c r="O8402" i="1"/>
  <c r="P8402" i="1"/>
  <c r="Q8402" i="1"/>
  <c r="R8402" i="1"/>
  <c r="M8403" i="1"/>
  <c r="N8403" i="1"/>
  <c r="O8403" i="1"/>
  <c r="P8403" i="1"/>
  <c r="Q8403" i="1"/>
  <c r="S8403" i="1" s="1"/>
  <c r="R8403" i="1"/>
  <c r="M8404" i="1"/>
  <c r="N8404" i="1"/>
  <c r="O8404" i="1"/>
  <c r="P8404" i="1"/>
  <c r="Q8404" i="1"/>
  <c r="R8404" i="1"/>
  <c r="M8405" i="1"/>
  <c r="N8405" i="1"/>
  <c r="O8405" i="1"/>
  <c r="P8405" i="1"/>
  <c r="Q8405" i="1"/>
  <c r="R8405" i="1"/>
  <c r="M8406" i="1"/>
  <c r="N8406" i="1"/>
  <c r="O8406" i="1"/>
  <c r="P8406" i="1"/>
  <c r="Q8406" i="1"/>
  <c r="R8406" i="1"/>
  <c r="M8407" i="1"/>
  <c r="N8407" i="1"/>
  <c r="O8407" i="1"/>
  <c r="P8407" i="1"/>
  <c r="Q8407" i="1"/>
  <c r="S8407" i="1" s="1"/>
  <c r="R8407" i="1"/>
  <c r="M8408" i="1"/>
  <c r="N8408" i="1"/>
  <c r="O8408" i="1"/>
  <c r="P8408" i="1"/>
  <c r="Q8408" i="1"/>
  <c r="R8408" i="1"/>
  <c r="M8409" i="1"/>
  <c r="N8409" i="1"/>
  <c r="O8409" i="1"/>
  <c r="P8409" i="1"/>
  <c r="Q8409" i="1"/>
  <c r="S8409" i="1" s="1"/>
  <c r="R8409" i="1"/>
  <c r="M8410" i="1"/>
  <c r="N8410" i="1"/>
  <c r="O8410" i="1"/>
  <c r="P8410" i="1"/>
  <c r="Q8410" i="1"/>
  <c r="R8410" i="1"/>
  <c r="M8411" i="1"/>
  <c r="N8411" i="1"/>
  <c r="O8411" i="1"/>
  <c r="P8411" i="1"/>
  <c r="Q8411" i="1"/>
  <c r="S8411" i="1" s="1"/>
  <c r="R8411" i="1"/>
  <c r="M8412" i="1"/>
  <c r="N8412" i="1"/>
  <c r="O8412" i="1"/>
  <c r="P8412" i="1"/>
  <c r="Q8412" i="1"/>
  <c r="R8412" i="1"/>
  <c r="M8413" i="1"/>
  <c r="N8413" i="1"/>
  <c r="O8413" i="1"/>
  <c r="P8413" i="1"/>
  <c r="Q8413" i="1"/>
  <c r="S8413" i="1" s="1"/>
  <c r="R8413" i="1"/>
  <c r="M8414" i="1"/>
  <c r="N8414" i="1"/>
  <c r="O8414" i="1"/>
  <c r="P8414" i="1"/>
  <c r="Q8414" i="1"/>
  <c r="R8414" i="1"/>
  <c r="M8415" i="1"/>
  <c r="N8415" i="1"/>
  <c r="O8415" i="1"/>
  <c r="P8415" i="1"/>
  <c r="Q8415" i="1"/>
  <c r="S8415" i="1" s="1"/>
  <c r="R8415" i="1"/>
  <c r="M8416" i="1"/>
  <c r="N8416" i="1"/>
  <c r="O8416" i="1"/>
  <c r="P8416" i="1"/>
  <c r="Q8416" i="1"/>
  <c r="R8416" i="1"/>
  <c r="M8417" i="1"/>
  <c r="N8417" i="1"/>
  <c r="O8417" i="1"/>
  <c r="P8417" i="1"/>
  <c r="Q8417" i="1"/>
  <c r="R8417" i="1"/>
  <c r="M8418" i="1"/>
  <c r="N8418" i="1"/>
  <c r="O8418" i="1"/>
  <c r="P8418" i="1"/>
  <c r="Q8418" i="1"/>
  <c r="R8418" i="1"/>
  <c r="M8419" i="1"/>
  <c r="N8419" i="1"/>
  <c r="O8419" i="1"/>
  <c r="P8419" i="1"/>
  <c r="Q8419" i="1"/>
  <c r="S8419" i="1" s="1"/>
  <c r="R8419" i="1"/>
  <c r="M8420" i="1"/>
  <c r="N8420" i="1"/>
  <c r="O8420" i="1"/>
  <c r="P8420" i="1"/>
  <c r="Q8420" i="1"/>
  <c r="R8420" i="1"/>
  <c r="M8421" i="1"/>
  <c r="N8421" i="1"/>
  <c r="O8421" i="1"/>
  <c r="P8421" i="1"/>
  <c r="Q8421" i="1"/>
  <c r="S8421" i="1" s="1"/>
  <c r="R8421" i="1"/>
  <c r="M8422" i="1"/>
  <c r="N8422" i="1"/>
  <c r="O8422" i="1"/>
  <c r="P8422" i="1"/>
  <c r="Q8422" i="1"/>
  <c r="R8422" i="1"/>
  <c r="M8423" i="1"/>
  <c r="N8423" i="1"/>
  <c r="O8423" i="1"/>
  <c r="P8423" i="1"/>
  <c r="Q8423" i="1"/>
  <c r="S8423" i="1" s="1"/>
  <c r="R8423" i="1"/>
  <c r="M8424" i="1"/>
  <c r="N8424" i="1"/>
  <c r="O8424" i="1"/>
  <c r="P8424" i="1"/>
  <c r="Q8424" i="1"/>
  <c r="R8424" i="1"/>
  <c r="M8425" i="1"/>
  <c r="N8425" i="1"/>
  <c r="O8425" i="1"/>
  <c r="P8425" i="1"/>
  <c r="Q8425" i="1"/>
  <c r="S8425" i="1" s="1"/>
  <c r="R8425" i="1"/>
  <c r="M8426" i="1"/>
  <c r="N8426" i="1"/>
  <c r="O8426" i="1"/>
  <c r="P8426" i="1"/>
  <c r="Q8426" i="1"/>
  <c r="R8426" i="1"/>
  <c r="M8427" i="1"/>
  <c r="N8427" i="1"/>
  <c r="O8427" i="1"/>
  <c r="P8427" i="1"/>
  <c r="Q8427" i="1"/>
  <c r="S8427" i="1" s="1"/>
  <c r="R8427" i="1"/>
  <c r="M8428" i="1"/>
  <c r="N8428" i="1"/>
  <c r="O8428" i="1"/>
  <c r="P8428" i="1"/>
  <c r="Q8428" i="1"/>
  <c r="R8428" i="1"/>
  <c r="M8429" i="1"/>
  <c r="N8429" i="1"/>
  <c r="O8429" i="1"/>
  <c r="P8429" i="1"/>
  <c r="Q8429" i="1"/>
  <c r="R8429" i="1"/>
  <c r="M8430" i="1"/>
  <c r="N8430" i="1"/>
  <c r="O8430" i="1"/>
  <c r="P8430" i="1"/>
  <c r="Q8430" i="1"/>
  <c r="R8430" i="1"/>
  <c r="M8431" i="1"/>
  <c r="N8431" i="1"/>
  <c r="O8431" i="1"/>
  <c r="P8431" i="1"/>
  <c r="Q8431" i="1"/>
  <c r="S8431" i="1" s="1"/>
  <c r="R8431" i="1"/>
  <c r="M8432" i="1"/>
  <c r="N8432" i="1"/>
  <c r="O8432" i="1"/>
  <c r="P8432" i="1"/>
  <c r="Q8432" i="1"/>
  <c r="R8432" i="1"/>
  <c r="M8433" i="1"/>
  <c r="N8433" i="1"/>
  <c r="O8433" i="1"/>
  <c r="P8433" i="1"/>
  <c r="Q8433" i="1"/>
  <c r="S8433" i="1" s="1"/>
  <c r="R8433" i="1"/>
  <c r="M8434" i="1"/>
  <c r="N8434" i="1"/>
  <c r="O8434" i="1"/>
  <c r="P8434" i="1"/>
  <c r="Q8434" i="1"/>
  <c r="R8434" i="1"/>
  <c r="M8435" i="1"/>
  <c r="N8435" i="1"/>
  <c r="O8435" i="1"/>
  <c r="P8435" i="1"/>
  <c r="Q8435" i="1"/>
  <c r="S8435" i="1" s="1"/>
  <c r="R8435" i="1"/>
  <c r="M8436" i="1"/>
  <c r="N8436" i="1"/>
  <c r="O8436" i="1"/>
  <c r="P8436" i="1"/>
  <c r="Q8436" i="1"/>
  <c r="R8436" i="1"/>
  <c r="M8437" i="1"/>
  <c r="N8437" i="1"/>
  <c r="O8437" i="1"/>
  <c r="P8437" i="1"/>
  <c r="Q8437" i="1"/>
  <c r="S8437" i="1" s="1"/>
  <c r="R8437" i="1"/>
  <c r="M8438" i="1"/>
  <c r="N8438" i="1"/>
  <c r="O8438" i="1"/>
  <c r="P8438" i="1"/>
  <c r="Q8438" i="1"/>
  <c r="R8438" i="1"/>
  <c r="M8439" i="1"/>
  <c r="N8439" i="1"/>
  <c r="O8439" i="1"/>
  <c r="P8439" i="1"/>
  <c r="Q8439" i="1"/>
  <c r="S8439" i="1" s="1"/>
  <c r="R8439" i="1"/>
  <c r="M8440" i="1"/>
  <c r="N8440" i="1"/>
  <c r="O8440" i="1"/>
  <c r="P8440" i="1"/>
  <c r="Q8440" i="1"/>
  <c r="R8440" i="1"/>
  <c r="M8441" i="1"/>
  <c r="N8441" i="1"/>
  <c r="O8441" i="1"/>
  <c r="P8441" i="1"/>
  <c r="Q8441" i="1"/>
  <c r="R8441" i="1"/>
  <c r="M8442" i="1"/>
  <c r="N8442" i="1"/>
  <c r="O8442" i="1"/>
  <c r="P8442" i="1"/>
  <c r="Q8442" i="1"/>
  <c r="R8442" i="1"/>
  <c r="M8443" i="1"/>
  <c r="N8443" i="1"/>
  <c r="O8443" i="1"/>
  <c r="P8443" i="1"/>
  <c r="Q8443" i="1"/>
  <c r="S8443" i="1" s="1"/>
  <c r="R8443" i="1"/>
  <c r="M8444" i="1"/>
  <c r="N8444" i="1"/>
  <c r="O8444" i="1"/>
  <c r="P8444" i="1"/>
  <c r="Q8444" i="1"/>
  <c r="R8444" i="1"/>
  <c r="M8445" i="1"/>
  <c r="N8445" i="1"/>
  <c r="O8445" i="1"/>
  <c r="P8445" i="1"/>
  <c r="Q8445" i="1"/>
  <c r="S8445" i="1" s="1"/>
  <c r="R8445" i="1"/>
  <c r="M8446" i="1"/>
  <c r="N8446" i="1"/>
  <c r="O8446" i="1"/>
  <c r="P8446" i="1"/>
  <c r="Q8446" i="1"/>
  <c r="R8446" i="1"/>
  <c r="M8447" i="1"/>
  <c r="N8447" i="1"/>
  <c r="O8447" i="1"/>
  <c r="P8447" i="1"/>
  <c r="Q8447" i="1"/>
  <c r="S8447" i="1" s="1"/>
  <c r="R8447" i="1"/>
  <c r="M8448" i="1"/>
  <c r="N8448" i="1"/>
  <c r="O8448" i="1"/>
  <c r="P8448" i="1"/>
  <c r="Q8448" i="1"/>
  <c r="R8448" i="1"/>
  <c r="M8449" i="1"/>
  <c r="N8449" i="1"/>
  <c r="O8449" i="1"/>
  <c r="P8449" i="1"/>
  <c r="Q8449" i="1"/>
  <c r="S8449" i="1" s="1"/>
  <c r="R8449" i="1"/>
  <c r="M8450" i="1"/>
  <c r="N8450" i="1"/>
  <c r="O8450" i="1"/>
  <c r="P8450" i="1"/>
  <c r="Q8450" i="1"/>
  <c r="R8450" i="1"/>
  <c r="M8451" i="1"/>
  <c r="N8451" i="1"/>
  <c r="O8451" i="1"/>
  <c r="P8451" i="1"/>
  <c r="Q8451" i="1"/>
  <c r="S8451" i="1" s="1"/>
  <c r="R8451" i="1"/>
  <c r="M8452" i="1"/>
  <c r="N8452" i="1"/>
  <c r="O8452" i="1"/>
  <c r="P8452" i="1"/>
  <c r="Q8452" i="1"/>
  <c r="R8452" i="1"/>
  <c r="M8453" i="1"/>
  <c r="N8453" i="1"/>
  <c r="O8453" i="1"/>
  <c r="P8453" i="1"/>
  <c r="Q8453" i="1"/>
  <c r="R8453" i="1"/>
  <c r="M8454" i="1"/>
  <c r="N8454" i="1"/>
  <c r="O8454" i="1"/>
  <c r="P8454" i="1"/>
  <c r="Q8454" i="1"/>
  <c r="R8454" i="1"/>
  <c r="M8455" i="1"/>
  <c r="N8455" i="1"/>
  <c r="O8455" i="1"/>
  <c r="P8455" i="1"/>
  <c r="Q8455" i="1"/>
  <c r="S8455" i="1" s="1"/>
  <c r="R8455" i="1"/>
  <c r="M8456" i="1"/>
  <c r="N8456" i="1"/>
  <c r="O8456" i="1"/>
  <c r="P8456" i="1"/>
  <c r="Q8456" i="1"/>
  <c r="R8456" i="1"/>
  <c r="M8457" i="1"/>
  <c r="N8457" i="1"/>
  <c r="O8457" i="1"/>
  <c r="P8457" i="1"/>
  <c r="Q8457" i="1"/>
  <c r="S8457" i="1" s="1"/>
  <c r="R8457" i="1"/>
  <c r="M8458" i="1"/>
  <c r="N8458" i="1"/>
  <c r="O8458" i="1"/>
  <c r="P8458" i="1"/>
  <c r="Q8458" i="1"/>
  <c r="R8458" i="1"/>
  <c r="M8459" i="1"/>
  <c r="N8459" i="1"/>
  <c r="O8459" i="1"/>
  <c r="P8459" i="1"/>
  <c r="Q8459" i="1"/>
  <c r="S8459" i="1" s="1"/>
  <c r="R8459" i="1"/>
  <c r="M8460" i="1"/>
  <c r="N8460" i="1"/>
  <c r="O8460" i="1"/>
  <c r="P8460" i="1"/>
  <c r="Q8460" i="1"/>
  <c r="R8460" i="1"/>
  <c r="M8461" i="1"/>
  <c r="N8461" i="1"/>
  <c r="O8461" i="1"/>
  <c r="P8461" i="1"/>
  <c r="Q8461" i="1"/>
  <c r="S8461" i="1" s="1"/>
  <c r="R8461" i="1"/>
  <c r="M8462" i="1"/>
  <c r="N8462" i="1"/>
  <c r="O8462" i="1"/>
  <c r="P8462" i="1"/>
  <c r="Q8462" i="1"/>
  <c r="R8462" i="1"/>
  <c r="M8463" i="1"/>
  <c r="N8463" i="1"/>
  <c r="O8463" i="1"/>
  <c r="P8463" i="1"/>
  <c r="Q8463" i="1"/>
  <c r="S8463" i="1" s="1"/>
  <c r="R8463" i="1"/>
  <c r="M8464" i="1"/>
  <c r="N8464" i="1"/>
  <c r="O8464" i="1"/>
  <c r="P8464" i="1"/>
  <c r="Q8464" i="1"/>
  <c r="R8464" i="1"/>
  <c r="M8465" i="1"/>
  <c r="N8465" i="1"/>
  <c r="O8465" i="1"/>
  <c r="P8465" i="1"/>
  <c r="Q8465" i="1"/>
  <c r="R8465" i="1"/>
  <c r="M8466" i="1"/>
  <c r="N8466" i="1"/>
  <c r="O8466" i="1"/>
  <c r="P8466" i="1"/>
  <c r="Q8466" i="1"/>
  <c r="R8466" i="1"/>
  <c r="M8467" i="1"/>
  <c r="N8467" i="1"/>
  <c r="O8467" i="1"/>
  <c r="P8467" i="1"/>
  <c r="Q8467" i="1"/>
  <c r="S8467" i="1" s="1"/>
  <c r="R8467" i="1"/>
  <c r="M8468" i="1"/>
  <c r="N8468" i="1"/>
  <c r="O8468" i="1"/>
  <c r="P8468" i="1"/>
  <c r="Q8468" i="1"/>
  <c r="R8468" i="1"/>
  <c r="M8469" i="1"/>
  <c r="N8469" i="1"/>
  <c r="O8469" i="1"/>
  <c r="P8469" i="1"/>
  <c r="Q8469" i="1"/>
  <c r="S8469" i="1" s="1"/>
  <c r="R8469" i="1"/>
  <c r="M8470" i="1"/>
  <c r="N8470" i="1"/>
  <c r="O8470" i="1"/>
  <c r="P8470" i="1"/>
  <c r="Q8470" i="1"/>
  <c r="R8470" i="1"/>
  <c r="M8471" i="1"/>
  <c r="N8471" i="1"/>
  <c r="O8471" i="1"/>
  <c r="P8471" i="1"/>
  <c r="Q8471" i="1"/>
  <c r="S8471" i="1" s="1"/>
  <c r="R8471" i="1"/>
  <c r="M8472" i="1"/>
  <c r="N8472" i="1"/>
  <c r="O8472" i="1"/>
  <c r="P8472" i="1"/>
  <c r="Q8472" i="1"/>
  <c r="R8472" i="1"/>
  <c r="M8473" i="1"/>
  <c r="N8473" i="1"/>
  <c r="O8473" i="1"/>
  <c r="P8473" i="1"/>
  <c r="Q8473" i="1"/>
  <c r="S8473" i="1" s="1"/>
  <c r="R8473" i="1"/>
  <c r="M8474" i="1"/>
  <c r="N8474" i="1"/>
  <c r="O8474" i="1"/>
  <c r="P8474" i="1"/>
  <c r="Q8474" i="1"/>
  <c r="R8474" i="1"/>
  <c r="M8475" i="1"/>
  <c r="N8475" i="1"/>
  <c r="O8475" i="1"/>
  <c r="P8475" i="1"/>
  <c r="Q8475" i="1"/>
  <c r="S8475" i="1" s="1"/>
  <c r="R8475" i="1"/>
  <c r="M8476" i="1"/>
  <c r="N8476" i="1"/>
  <c r="O8476" i="1"/>
  <c r="P8476" i="1"/>
  <c r="Q8476" i="1"/>
  <c r="R8476" i="1"/>
  <c r="M8477" i="1"/>
  <c r="N8477" i="1"/>
  <c r="O8477" i="1"/>
  <c r="P8477" i="1"/>
  <c r="Q8477" i="1"/>
  <c r="R8477" i="1"/>
  <c r="M8478" i="1"/>
  <c r="N8478" i="1"/>
  <c r="O8478" i="1"/>
  <c r="P8478" i="1"/>
  <c r="Q8478" i="1"/>
  <c r="R8478" i="1"/>
  <c r="M8479" i="1"/>
  <c r="N8479" i="1"/>
  <c r="O8479" i="1"/>
  <c r="P8479" i="1"/>
  <c r="Q8479" i="1"/>
  <c r="S8479" i="1" s="1"/>
  <c r="R8479" i="1"/>
  <c r="M8480" i="1"/>
  <c r="N8480" i="1"/>
  <c r="O8480" i="1"/>
  <c r="P8480" i="1"/>
  <c r="Q8480" i="1"/>
  <c r="R8480" i="1"/>
  <c r="M8481" i="1"/>
  <c r="N8481" i="1"/>
  <c r="O8481" i="1"/>
  <c r="P8481" i="1"/>
  <c r="Q8481" i="1"/>
  <c r="S8481" i="1" s="1"/>
  <c r="R8481" i="1"/>
  <c r="M8482" i="1"/>
  <c r="N8482" i="1"/>
  <c r="O8482" i="1"/>
  <c r="P8482" i="1"/>
  <c r="Q8482" i="1"/>
  <c r="R8482" i="1"/>
  <c r="M8483" i="1"/>
  <c r="N8483" i="1"/>
  <c r="O8483" i="1"/>
  <c r="P8483" i="1"/>
  <c r="Q8483" i="1"/>
  <c r="S8483" i="1" s="1"/>
  <c r="R8483" i="1"/>
  <c r="M8484" i="1"/>
  <c r="N8484" i="1"/>
  <c r="O8484" i="1"/>
  <c r="P8484" i="1"/>
  <c r="Q8484" i="1"/>
  <c r="R8484" i="1"/>
  <c r="M8485" i="1"/>
  <c r="N8485" i="1"/>
  <c r="O8485" i="1"/>
  <c r="P8485" i="1"/>
  <c r="Q8485" i="1"/>
  <c r="S8485" i="1" s="1"/>
  <c r="R8485" i="1"/>
  <c r="M8486" i="1"/>
  <c r="N8486" i="1"/>
  <c r="O8486" i="1"/>
  <c r="P8486" i="1"/>
  <c r="Q8486" i="1"/>
  <c r="R8486" i="1"/>
  <c r="M8487" i="1"/>
  <c r="N8487" i="1"/>
  <c r="O8487" i="1"/>
  <c r="P8487" i="1"/>
  <c r="Q8487" i="1"/>
  <c r="S8487" i="1" s="1"/>
  <c r="R8487" i="1"/>
  <c r="M8488" i="1"/>
  <c r="N8488" i="1"/>
  <c r="O8488" i="1"/>
  <c r="P8488" i="1"/>
  <c r="Q8488" i="1"/>
  <c r="R8488" i="1"/>
  <c r="M8489" i="1"/>
  <c r="N8489" i="1"/>
  <c r="O8489" i="1"/>
  <c r="P8489" i="1"/>
  <c r="Q8489" i="1"/>
  <c r="R8489" i="1"/>
  <c r="M8490" i="1"/>
  <c r="N8490" i="1"/>
  <c r="O8490" i="1"/>
  <c r="P8490" i="1"/>
  <c r="Q8490" i="1"/>
  <c r="R8490" i="1"/>
  <c r="M8491" i="1"/>
  <c r="N8491" i="1"/>
  <c r="O8491" i="1"/>
  <c r="P8491" i="1"/>
  <c r="Q8491" i="1"/>
  <c r="S8491" i="1" s="1"/>
  <c r="R8491" i="1"/>
  <c r="M8492" i="1"/>
  <c r="N8492" i="1"/>
  <c r="O8492" i="1"/>
  <c r="P8492" i="1"/>
  <c r="Q8492" i="1"/>
  <c r="R8492" i="1"/>
  <c r="M8493" i="1"/>
  <c r="N8493" i="1"/>
  <c r="O8493" i="1"/>
  <c r="P8493" i="1"/>
  <c r="Q8493" i="1"/>
  <c r="S8493" i="1" s="1"/>
  <c r="R8493" i="1"/>
  <c r="M8494" i="1"/>
  <c r="N8494" i="1"/>
  <c r="O8494" i="1"/>
  <c r="P8494" i="1"/>
  <c r="Q8494" i="1"/>
  <c r="R8494" i="1"/>
  <c r="M8495" i="1"/>
  <c r="N8495" i="1"/>
  <c r="O8495" i="1"/>
  <c r="P8495" i="1"/>
  <c r="Q8495" i="1"/>
  <c r="S8495" i="1" s="1"/>
  <c r="R8495" i="1"/>
  <c r="M8496" i="1"/>
  <c r="N8496" i="1"/>
  <c r="O8496" i="1"/>
  <c r="P8496" i="1"/>
  <c r="Q8496" i="1"/>
  <c r="R8496" i="1"/>
  <c r="M8497" i="1"/>
  <c r="N8497" i="1"/>
  <c r="O8497" i="1"/>
  <c r="P8497" i="1"/>
  <c r="Q8497" i="1"/>
  <c r="S8497" i="1" s="1"/>
  <c r="R8497" i="1"/>
  <c r="M8498" i="1"/>
  <c r="N8498" i="1"/>
  <c r="O8498" i="1"/>
  <c r="P8498" i="1"/>
  <c r="Q8498" i="1"/>
  <c r="R8498" i="1"/>
  <c r="M8499" i="1"/>
  <c r="N8499" i="1"/>
  <c r="O8499" i="1"/>
  <c r="P8499" i="1"/>
  <c r="Q8499" i="1"/>
  <c r="S8499" i="1" s="1"/>
  <c r="R8499" i="1"/>
  <c r="M8500" i="1"/>
  <c r="N8500" i="1"/>
  <c r="O8500" i="1"/>
  <c r="P8500" i="1"/>
  <c r="Q8500" i="1"/>
  <c r="R8500" i="1"/>
  <c r="M8501" i="1"/>
  <c r="N8501" i="1"/>
  <c r="O8501" i="1"/>
  <c r="P8501" i="1"/>
  <c r="Q8501" i="1"/>
  <c r="R8501" i="1"/>
  <c r="M8502" i="1"/>
  <c r="N8502" i="1"/>
  <c r="O8502" i="1"/>
  <c r="P8502" i="1"/>
  <c r="Q8502" i="1"/>
  <c r="R8502" i="1"/>
  <c r="M8503" i="1"/>
  <c r="N8503" i="1"/>
  <c r="O8503" i="1"/>
  <c r="P8503" i="1"/>
  <c r="Q8503" i="1"/>
  <c r="S8503" i="1" s="1"/>
  <c r="R8503" i="1"/>
  <c r="M8504" i="1"/>
  <c r="N8504" i="1"/>
  <c r="O8504" i="1"/>
  <c r="P8504" i="1"/>
  <c r="Q8504" i="1"/>
  <c r="R8504" i="1"/>
  <c r="M8505" i="1"/>
  <c r="N8505" i="1"/>
  <c r="O8505" i="1"/>
  <c r="P8505" i="1"/>
  <c r="Q8505" i="1"/>
  <c r="S8505" i="1" s="1"/>
  <c r="R8505" i="1"/>
  <c r="M8506" i="1"/>
  <c r="N8506" i="1"/>
  <c r="O8506" i="1"/>
  <c r="P8506" i="1"/>
  <c r="Q8506" i="1"/>
  <c r="R8506" i="1"/>
  <c r="M8507" i="1"/>
  <c r="N8507" i="1"/>
  <c r="O8507" i="1"/>
  <c r="P8507" i="1"/>
  <c r="Q8507" i="1"/>
  <c r="S8507" i="1" s="1"/>
  <c r="R8507" i="1"/>
  <c r="M8508" i="1"/>
  <c r="N8508" i="1"/>
  <c r="O8508" i="1"/>
  <c r="P8508" i="1"/>
  <c r="Q8508" i="1"/>
  <c r="R8508" i="1"/>
  <c r="M8509" i="1"/>
  <c r="N8509" i="1"/>
  <c r="O8509" i="1"/>
  <c r="P8509" i="1"/>
  <c r="Q8509" i="1"/>
  <c r="S8509" i="1" s="1"/>
  <c r="R8509" i="1"/>
  <c r="M8510" i="1"/>
  <c r="N8510" i="1"/>
  <c r="O8510" i="1"/>
  <c r="P8510" i="1"/>
  <c r="Q8510" i="1"/>
  <c r="R8510" i="1"/>
  <c r="M8511" i="1"/>
  <c r="N8511" i="1"/>
  <c r="O8511" i="1"/>
  <c r="P8511" i="1"/>
  <c r="Q8511" i="1"/>
  <c r="S8511" i="1" s="1"/>
  <c r="R8511" i="1"/>
  <c r="M8512" i="1"/>
  <c r="N8512" i="1"/>
  <c r="O8512" i="1"/>
  <c r="P8512" i="1"/>
  <c r="Q8512" i="1"/>
  <c r="R8512" i="1"/>
  <c r="M8513" i="1"/>
  <c r="N8513" i="1"/>
  <c r="O8513" i="1"/>
  <c r="P8513" i="1"/>
  <c r="Q8513" i="1"/>
  <c r="R8513" i="1"/>
  <c r="M8514" i="1"/>
  <c r="N8514" i="1"/>
  <c r="O8514" i="1"/>
  <c r="P8514" i="1"/>
  <c r="Q8514" i="1"/>
  <c r="R8514" i="1"/>
  <c r="M8515" i="1"/>
  <c r="N8515" i="1"/>
  <c r="O8515" i="1"/>
  <c r="P8515" i="1"/>
  <c r="Q8515" i="1"/>
  <c r="S8515" i="1" s="1"/>
  <c r="R8515" i="1"/>
  <c r="M8516" i="1"/>
  <c r="N8516" i="1"/>
  <c r="O8516" i="1"/>
  <c r="P8516" i="1"/>
  <c r="Q8516" i="1"/>
  <c r="R8516" i="1"/>
  <c r="M8517" i="1"/>
  <c r="N8517" i="1"/>
  <c r="O8517" i="1"/>
  <c r="P8517" i="1"/>
  <c r="Q8517" i="1"/>
  <c r="S8517" i="1" s="1"/>
  <c r="R8517" i="1"/>
  <c r="M8518" i="1"/>
  <c r="N8518" i="1"/>
  <c r="O8518" i="1"/>
  <c r="P8518" i="1"/>
  <c r="Q8518" i="1"/>
  <c r="R8518" i="1"/>
  <c r="M8519" i="1"/>
  <c r="N8519" i="1"/>
  <c r="O8519" i="1"/>
  <c r="P8519" i="1"/>
  <c r="Q8519" i="1"/>
  <c r="S8519" i="1" s="1"/>
  <c r="R8519" i="1"/>
  <c r="M8520" i="1"/>
  <c r="N8520" i="1"/>
  <c r="O8520" i="1"/>
  <c r="P8520" i="1"/>
  <c r="Q8520" i="1"/>
  <c r="R8520" i="1"/>
  <c r="M8521" i="1"/>
  <c r="N8521" i="1"/>
  <c r="O8521" i="1"/>
  <c r="P8521" i="1"/>
  <c r="Q8521" i="1"/>
  <c r="S8521" i="1" s="1"/>
  <c r="R8521" i="1"/>
  <c r="M8522" i="1"/>
  <c r="N8522" i="1"/>
  <c r="O8522" i="1"/>
  <c r="P8522" i="1"/>
  <c r="Q8522" i="1"/>
  <c r="R8522" i="1"/>
  <c r="M8523" i="1"/>
  <c r="N8523" i="1"/>
  <c r="O8523" i="1"/>
  <c r="P8523" i="1"/>
  <c r="Q8523" i="1"/>
  <c r="S8523" i="1" s="1"/>
  <c r="R8523" i="1"/>
  <c r="M8524" i="1"/>
  <c r="N8524" i="1"/>
  <c r="O8524" i="1"/>
  <c r="P8524" i="1"/>
  <c r="Q8524" i="1"/>
  <c r="R8524" i="1"/>
  <c r="M8525" i="1"/>
  <c r="N8525" i="1"/>
  <c r="O8525" i="1"/>
  <c r="P8525" i="1"/>
  <c r="Q8525" i="1"/>
  <c r="R8525" i="1"/>
  <c r="M8526" i="1"/>
  <c r="N8526" i="1"/>
  <c r="O8526" i="1"/>
  <c r="P8526" i="1"/>
  <c r="Q8526" i="1"/>
  <c r="R8526" i="1"/>
  <c r="M8527" i="1"/>
  <c r="N8527" i="1"/>
  <c r="O8527" i="1"/>
  <c r="P8527" i="1"/>
  <c r="Q8527" i="1"/>
  <c r="S8527" i="1" s="1"/>
  <c r="R8527" i="1"/>
  <c r="M8528" i="1"/>
  <c r="N8528" i="1"/>
  <c r="O8528" i="1"/>
  <c r="P8528" i="1"/>
  <c r="Q8528" i="1"/>
  <c r="R8528" i="1"/>
  <c r="M8529" i="1"/>
  <c r="N8529" i="1"/>
  <c r="O8529" i="1"/>
  <c r="P8529" i="1"/>
  <c r="Q8529" i="1"/>
  <c r="S8529" i="1" s="1"/>
  <c r="R8529" i="1"/>
  <c r="M8530" i="1"/>
  <c r="N8530" i="1"/>
  <c r="O8530" i="1"/>
  <c r="P8530" i="1"/>
  <c r="Q8530" i="1"/>
  <c r="R8530" i="1"/>
  <c r="M8531" i="1"/>
  <c r="N8531" i="1"/>
  <c r="O8531" i="1"/>
  <c r="P8531" i="1"/>
  <c r="Q8531" i="1"/>
  <c r="S8531" i="1" s="1"/>
  <c r="R8531" i="1"/>
  <c r="M8532" i="1"/>
  <c r="N8532" i="1"/>
  <c r="O8532" i="1"/>
  <c r="P8532" i="1"/>
  <c r="Q8532" i="1"/>
  <c r="R8532" i="1"/>
  <c r="M8533" i="1"/>
  <c r="N8533" i="1"/>
  <c r="O8533" i="1"/>
  <c r="P8533" i="1"/>
  <c r="Q8533" i="1"/>
  <c r="S8533" i="1" s="1"/>
  <c r="R8533" i="1"/>
  <c r="M8534" i="1"/>
  <c r="N8534" i="1"/>
  <c r="O8534" i="1"/>
  <c r="P8534" i="1"/>
  <c r="Q8534" i="1"/>
  <c r="R8534" i="1"/>
  <c r="M8535" i="1"/>
  <c r="N8535" i="1"/>
  <c r="O8535" i="1"/>
  <c r="P8535" i="1"/>
  <c r="Q8535" i="1"/>
  <c r="S8535" i="1" s="1"/>
  <c r="R8535" i="1"/>
  <c r="M8536" i="1"/>
  <c r="N8536" i="1"/>
  <c r="O8536" i="1"/>
  <c r="P8536" i="1"/>
  <c r="Q8536" i="1"/>
  <c r="R8536" i="1"/>
  <c r="M8537" i="1"/>
  <c r="N8537" i="1"/>
  <c r="O8537" i="1"/>
  <c r="P8537" i="1"/>
  <c r="Q8537" i="1"/>
  <c r="R8537" i="1"/>
  <c r="M8538" i="1"/>
  <c r="N8538" i="1"/>
  <c r="O8538" i="1"/>
  <c r="P8538" i="1"/>
  <c r="Q8538" i="1"/>
  <c r="R8538" i="1"/>
  <c r="M8539" i="1"/>
  <c r="N8539" i="1"/>
  <c r="O8539" i="1"/>
  <c r="P8539" i="1"/>
  <c r="Q8539" i="1"/>
  <c r="S8539" i="1" s="1"/>
  <c r="R8539" i="1"/>
  <c r="M8540" i="1"/>
  <c r="N8540" i="1"/>
  <c r="O8540" i="1"/>
  <c r="P8540" i="1"/>
  <c r="Q8540" i="1"/>
  <c r="R8540" i="1"/>
  <c r="M8541" i="1"/>
  <c r="N8541" i="1"/>
  <c r="O8541" i="1"/>
  <c r="P8541" i="1"/>
  <c r="Q8541" i="1"/>
  <c r="S8541" i="1" s="1"/>
  <c r="R8541" i="1"/>
  <c r="M8542" i="1"/>
  <c r="N8542" i="1"/>
  <c r="O8542" i="1"/>
  <c r="P8542" i="1"/>
  <c r="Q8542" i="1"/>
  <c r="R8542" i="1"/>
  <c r="M8543" i="1"/>
  <c r="N8543" i="1"/>
  <c r="O8543" i="1"/>
  <c r="P8543" i="1"/>
  <c r="Q8543" i="1"/>
  <c r="S8543" i="1" s="1"/>
  <c r="R8543" i="1"/>
  <c r="M8544" i="1"/>
  <c r="N8544" i="1"/>
  <c r="O8544" i="1"/>
  <c r="P8544" i="1"/>
  <c r="Q8544" i="1"/>
  <c r="R8544" i="1"/>
  <c r="M8545" i="1"/>
  <c r="N8545" i="1"/>
  <c r="O8545" i="1"/>
  <c r="P8545" i="1"/>
  <c r="Q8545" i="1"/>
  <c r="S8545" i="1" s="1"/>
  <c r="R8545" i="1"/>
  <c r="M8546" i="1"/>
  <c r="N8546" i="1"/>
  <c r="O8546" i="1"/>
  <c r="P8546" i="1"/>
  <c r="Q8546" i="1"/>
  <c r="R8546" i="1"/>
  <c r="M8547" i="1"/>
  <c r="N8547" i="1"/>
  <c r="O8547" i="1"/>
  <c r="P8547" i="1"/>
  <c r="Q8547" i="1"/>
  <c r="S8547" i="1" s="1"/>
  <c r="R8547" i="1"/>
  <c r="M8548" i="1"/>
  <c r="N8548" i="1"/>
  <c r="O8548" i="1"/>
  <c r="P8548" i="1"/>
  <c r="Q8548" i="1"/>
  <c r="R8548" i="1"/>
  <c r="M8549" i="1"/>
  <c r="N8549" i="1"/>
  <c r="O8549" i="1"/>
  <c r="P8549" i="1"/>
  <c r="Q8549" i="1"/>
  <c r="R8549" i="1"/>
  <c r="M8550" i="1"/>
  <c r="N8550" i="1"/>
  <c r="O8550" i="1"/>
  <c r="P8550" i="1"/>
  <c r="Q8550" i="1"/>
  <c r="R8550" i="1"/>
  <c r="M8551" i="1"/>
  <c r="N8551" i="1"/>
  <c r="O8551" i="1"/>
  <c r="P8551" i="1"/>
  <c r="Q8551" i="1"/>
  <c r="S8551" i="1" s="1"/>
  <c r="R8551" i="1"/>
  <c r="M8552" i="1"/>
  <c r="N8552" i="1"/>
  <c r="O8552" i="1"/>
  <c r="P8552" i="1"/>
  <c r="Q8552" i="1"/>
  <c r="R8552" i="1"/>
  <c r="M8553" i="1"/>
  <c r="N8553" i="1"/>
  <c r="O8553" i="1"/>
  <c r="P8553" i="1"/>
  <c r="Q8553" i="1"/>
  <c r="S8553" i="1" s="1"/>
  <c r="R8553" i="1"/>
  <c r="M8554" i="1"/>
  <c r="N8554" i="1"/>
  <c r="O8554" i="1"/>
  <c r="P8554" i="1"/>
  <c r="Q8554" i="1"/>
  <c r="R8554" i="1"/>
  <c r="M8555" i="1"/>
  <c r="N8555" i="1"/>
  <c r="O8555" i="1"/>
  <c r="P8555" i="1"/>
  <c r="Q8555" i="1"/>
  <c r="S8555" i="1" s="1"/>
  <c r="R8555" i="1"/>
  <c r="M8556" i="1"/>
  <c r="N8556" i="1"/>
  <c r="O8556" i="1"/>
  <c r="P8556" i="1"/>
  <c r="Q8556" i="1"/>
  <c r="R8556" i="1"/>
  <c r="M8557" i="1"/>
  <c r="N8557" i="1"/>
  <c r="O8557" i="1"/>
  <c r="P8557" i="1"/>
  <c r="Q8557" i="1"/>
  <c r="S8557" i="1" s="1"/>
  <c r="R8557" i="1"/>
  <c r="M8558" i="1"/>
  <c r="N8558" i="1"/>
  <c r="O8558" i="1"/>
  <c r="P8558" i="1"/>
  <c r="Q8558" i="1"/>
  <c r="R8558" i="1"/>
  <c r="M8559" i="1"/>
  <c r="N8559" i="1"/>
  <c r="O8559" i="1"/>
  <c r="P8559" i="1"/>
  <c r="Q8559" i="1"/>
  <c r="S8559" i="1" s="1"/>
  <c r="R8559" i="1"/>
  <c r="M8560" i="1"/>
  <c r="N8560" i="1"/>
  <c r="O8560" i="1"/>
  <c r="P8560" i="1"/>
  <c r="Q8560" i="1"/>
  <c r="R8560" i="1"/>
  <c r="M8561" i="1"/>
  <c r="N8561" i="1"/>
  <c r="O8561" i="1"/>
  <c r="P8561" i="1"/>
  <c r="Q8561" i="1"/>
  <c r="R8561" i="1"/>
  <c r="M8562" i="1"/>
  <c r="N8562" i="1"/>
  <c r="O8562" i="1"/>
  <c r="P8562" i="1"/>
  <c r="Q8562" i="1"/>
  <c r="R8562" i="1"/>
  <c r="M8563" i="1"/>
  <c r="N8563" i="1"/>
  <c r="O8563" i="1"/>
  <c r="P8563" i="1"/>
  <c r="Q8563" i="1"/>
  <c r="S8563" i="1" s="1"/>
  <c r="R8563" i="1"/>
  <c r="M8564" i="1"/>
  <c r="N8564" i="1"/>
  <c r="O8564" i="1"/>
  <c r="P8564" i="1"/>
  <c r="Q8564" i="1"/>
  <c r="R8564" i="1"/>
  <c r="M8565" i="1"/>
  <c r="N8565" i="1"/>
  <c r="O8565" i="1"/>
  <c r="P8565" i="1"/>
  <c r="Q8565" i="1"/>
  <c r="S8565" i="1" s="1"/>
  <c r="R8565" i="1"/>
  <c r="M8566" i="1"/>
  <c r="N8566" i="1"/>
  <c r="O8566" i="1"/>
  <c r="P8566" i="1"/>
  <c r="Q8566" i="1"/>
  <c r="R8566" i="1"/>
  <c r="M8567" i="1"/>
  <c r="N8567" i="1"/>
  <c r="O8567" i="1"/>
  <c r="P8567" i="1"/>
  <c r="Q8567" i="1"/>
  <c r="S8567" i="1" s="1"/>
  <c r="R8567" i="1"/>
  <c r="M8568" i="1"/>
  <c r="N8568" i="1"/>
  <c r="O8568" i="1"/>
  <c r="P8568" i="1"/>
  <c r="Q8568" i="1"/>
  <c r="R8568" i="1"/>
  <c r="M8569" i="1"/>
  <c r="N8569" i="1"/>
  <c r="O8569" i="1"/>
  <c r="P8569" i="1"/>
  <c r="Q8569" i="1"/>
  <c r="S8569" i="1" s="1"/>
  <c r="R8569" i="1"/>
  <c r="M8570" i="1"/>
  <c r="N8570" i="1"/>
  <c r="O8570" i="1"/>
  <c r="P8570" i="1"/>
  <c r="Q8570" i="1"/>
  <c r="R8570" i="1"/>
  <c r="M8571" i="1"/>
  <c r="N8571" i="1"/>
  <c r="O8571" i="1"/>
  <c r="P8571" i="1"/>
  <c r="Q8571" i="1"/>
  <c r="S8571" i="1" s="1"/>
  <c r="R8571" i="1"/>
  <c r="M8572" i="1"/>
  <c r="N8572" i="1"/>
  <c r="O8572" i="1"/>
  <c r="P8572" i="1"/>
  <c r="Q8572" i="1"/>
  <c r="R8572" i="1"/>
  <c r="M8573" i="1"/>
  <c r="N8573" i="1"/>
  <c r="O8573" i="1"/>
  <c r="P8573" i="1"/>
  <c r="Q8573" i="1"/>
  <c r="R8573" i="1"/>
  <c r="M8574" i="1"/>
  <c r="N8574" i="1"/>
  <c r="O8574" i="1"/>
  <c r="P8574" i="1"/>
  <c r="Q8574" i="1"/>
  <c r="R8574" i="1"/>
  <c r="M8575" i="1"/>
  <c r="N8575" i="1"/>
  <c r="O8575" i="1"/>
  <c r="P8575" i="1"/>
  <c r="Q8575" i="1"/>
  <c r="S8575" i="1" s="1"/>
  <c r="R8575" i="1"/>
  <c r="M8576" i="1"/>
  <c r="N8576" i="1"/>
  <c r="O8576" i="1"/>
  <c r="P8576" i="1"/>
  <c r="Q8576" i="1"/>
  <c r="R8576" i="1"/>
  <c r="M8577" i="1"/>
  <c r="N8577" i="1"/>
  <c r="O8577" i="1"/>
  <c r="P8577" i="1"/>
  <c r="Q8577" i="1"/>
  <c r="S8577" i="1" s="1"/>
  <c r="R8577" i="1"/>
  <c r="M8578" i="1"/>
  <c r="N8578" i="1"/>
  <c r="O8578" i="1"/>
  <c r="P8578" i="1"/>
  <c r="Q8578" i="1"/>
  <c r="R8578" i="1"/>
  <c r="M8579" i="1"/>
  <c r="N8579" i="1"/>
  <c r="O8579" i="1"/>
  <c r="P8579" i="1"/>
  <c r="Q8579" i="1"/>
  <c r="S8579" i="1" s="1"/>
  <c r="R8579" i="1"/>
  <c r="M8580" i="1"/>
  <c r="N8580" i="1"/>
  <c r="O8580" i="1"/>
  <c r="P8580" i="1"/>
  <c r="Q8580" i="1"/>
  <c r="R8580" i="1"/>
  <c r="M8581" i="1"/>
  <c r="N8581" i="1"/>
  <c r="O8581" i="1"/>
  <c r="P8581" i="1"/>
  <c r="Q8581" i="1"/>
  <c r="S8581" i="1" s="1"/>
  <c r="R8581" i="1"/>
  <c r="M8582" i="1"/>
  <c r="N8582" i="1"/>
  <c r="O8582" i="1"/>
  <c r="P8582" i="1"/>
  <c r="Q8582" i="1"/>
  <c r="R8582" i="1"/>
  <c r="M8583" i="1"/>
  <c r="N8583" i="1"/>
  <c r="O8583" i="1"/>
  <c r="P8583" i="1"/>
  <c r="Q8583" i="1"/>
  <c r="S8583" i="1" s="1"/>
  <c r="R8583" i="1"/>
  <c r="M8584" i="1"/>
  <c r="N8584" i="1"/>
  <c r="O8584" i="1"/>
  <c r="P8584" i="1"/>
  <c r="Q8584" i="1"/>
  <c r="R8584" i="1"/>
  <c r="M8585" i="1"/>
  <c r="N8585" i="1"/>
  <c r="O8585" i="1"/>
  <c r="P8585" i="1"/>
  <c r="Q8585" i="1"/>
  <c r="R8585" i="1"/>
  <c r="M8586" i="1"/>
  <c r="N8586" i="1"/>
  <c r="O8586" i="1"/>
  <c r="P8586" i="1"/>
  <c r="Q8586" i="1"/>
  <c r="R8586" i="1"/>
  <c r="M8587" i="1"/>
  <c r="N8587" i="1"/>
  <c r="O8587" i="1"/>
  <c r="P8587" i="1"/>
  <c r="Q8587" i="1"/>
  <c r="S8587" i="1" s="1"/>
  <c r="R8587" i="1"/>
  <c r="M8588" i="1"/>
  <c r="N8588" i="1"/>
  <c r="O8588" i="1"/>
  <c r="P8588" i="1"/>
  <c r="Q8588" i="1"/>
  <c r="R8588" i="1"/>
  <c r="M8589" i="1"/>
  <c r="N8589" i="1"/>
  <c r="O8589" i="1"/>
  <c r="P8589" i="1"/>
  <c r="Q8589" i="1"/>
  <c r="S8589" i="1" s="1"/>
  <c r="R8589" i="1"/>
  <c r="M8590" i="1"/>
  <c r="N8590" i="1"/>
  <c r="O8590" i="1"/>
  <c r="P8590" i="1"/>
  <c r="Q8590" i="1"/>
  <c r="R8590" i="1"/>
  <c r="M8591" i="1"/>
  <c r="N8591" i="1"/>
  <c r="O8591" i="1"/>
  <c r="P8591" i="1"/>
  <c r="Q8591" i="1"/>
  <c r="S8591" i="1" s="1"/>
  <c r="R8591" i="1"/>
  <c r="M8592" i="1"/>
  <c r="N8592" i="1"/>
  <c r="O8592" i="1"/>
  <c r="P8592" i="1"/>
  <c r="Q8592" i="1"/>
  <c r="R8592" i="1"/>
  <c r="M8593" i="1"/>
  <c r="N8593" i="1"/>
  <c r="O8593" i="1"/>
  <c r="P8593" i="1"/>
  <c r="Q8593" i="1"/>
  <c r="S8593" i="1" s="1"/>
  <c r="R8593" i="1"/>
  <c r="M8594" i="1"/>
  <c r="N8594" i="1"/>
  <c r="O8594" i="1"/>
  <c r="P8594" i="1"/>
  <c r="Q8594" i="1"/>
  <c r="R8594" i="1"/>
  <c r="M8595" i="1"/>
  <c r="N8595" i="1"/>
  <c r="O8595" i="1"/>
  <c r="P8595" i="1"/>
  <c r="Q8595" i="1"/>
  <c r="S8595" i="1" s="1"/>
  <c r="R8595" i="1"/>
  <c r="M8596" i="1"/>
  <c r="N8596" i="1"/>
  <c r="O8596" i="1"/>
  <c r="P8596" i="1"/>
  <c r="Q8596" i="1"/>
  <c r="R8596" i="1"/>
  <c r="M8597" i="1"/>
  <c r="N8597" i="1"/>
  <c r="O8597" i="1"/>
  <c r="P8597" i="1"/>
  <c r="Q8597" i="1"/>
  <c r="R8597" i="1"/>
  <c r="M8598" i="1"/>
  <c r="N8598" i="1"/>
  <c r="O8598" i="1"/>
  <c r="P8598" i="1"/>
  <c r="Q8598" i="1"/>
  <c r="R8598" i="1"/>
  <c r="M8599" i="1"/>
  <c r="N8599" i="1"/>
  <c r="O8599" i="1"/>
  <c r="P8599" i="1"/>
  <c r="Q8599" i="1"/>
  <c r="S8599" i="1" s="1"/>
  <c r="R8599" i="1"/>
  <c r="M8600" i="1"/>
  <c r="N8600" i="1"/>
  <c r="O8600" i="1"/>
  <c r="P8600" i="1"/>
  <c r="Q8600" i="1"/>
  <c r="R8600" i="1"/>
  <c r="M8601" i="1"/>
  <c r="N8601" i="1"/>
  <c r="O8601" i="1"/>
  <c r="P8601" i="1"/>
  <c r="Q8601" i="1"/>
  <c r="S8601" i="1" s="1"/>
  <c r="R8601" i="1"/>
  <c r="M8602" i="1"/>
  <c r="N8602" i="1"/>
  <c r="O8602" i="1"/>
  <c r="P8602" i="1"/>
  <c r="Q8602" i="1"/>
  <c r="R8602" i="1"/>
  <c r="M8603" i="1"/>
  <c r="N8603" i="1"/>
  <c r="O8603" i="1"/>
  <c r="P8603" i="1"/>
  <c r="Q8603" i="1"/>
  <c r="S8603" i="1" s="1"/>
  <c r="R8603" i="1"/>
  <c r="M8604" i="1"/>
  <c r="N8604" i="1"/>
  <c r="O8604" i="1"/>
  <c r="P8604" i="1"/>
  <c r="Q8604" i="1"/>
  <c r="R8604" i="1"/>
  <c r="M8605" i="1"/>
  <c r="N8605" i="1"/>
  <c r="O8605" i="1"/>
  <c r="P8605" i="1"/>
  <c r="Q8605" i="1"/>
  <c r="S8605" i="1" s="1"/>
  <c r="R8605" i="1"/>
  <c r="M8606" i="1"/>
  <c r="N8606" i="1"/>
  <c r="O8606" i="1"/>
  <c r="P8606" i="1"/>
  <c r="Q8606" i="1"/>
  <c r="R8606" i="1"/>
  <c r="M8607" i="1"/>
  <c r="N8607" i="1"/>
  <c r="O8607" i="1"/>
  <c r="P8607" i="1"/>
  <c r="Q8607" i="1"/>
  <c r="S8607" i="1" s="1"/>
  <c r="R8607" i="1"/>
  <c r="M8608" i="1"/>
  <c r="N8608" i="1"/>
  <c r="O8608" i="1"/>
  <c r="P8608" i="1"/>
  <c r="Q8608" i="1"/>
  <c r="R8608" i="1"/>
  <c r="M8609" i="1"/>
  <c r="N8609" i="1"/>
  <c r="O8609" i="1"/>
  <c r="P8609" i="1"/>
  <c r="Q8609" i="1"/>
  <c r="R8609" i="1"/>
  <c r="M8610" i="1"/>
  <c r="N8610" i="1"/>
  <c r="O8610" i="1"/>
  <c r="P8610" i="1"/>
  <c r="Q8610" i="1"/>
  <c r="R8610" i="1"/>
  <c r="M8611" i="1"/>
  <c r="N8611" i="1"/>
  <c r="O8611" i="1"/>
  <c r="P8611" i="1"/>
  <c r="Q8611" i="1"/>
  <c r="S8611" i="1" s="1"/>
  <c r="R8611" i="1"/>
  <c r="M8612" i="1"/>
  <c r="N8612" i="1"/>
  <c r="O8612" i="1"/>
  <c r="P8612" i="1"/>
  <c r="Q8612" i="1"/>
  <c r="R8612" i="1"/>
  <c r="M8613" i="1"/>
  <c r="N8613" i="1"/>
  <c r="O8613" i="1"/>
  <c r="P8613" i="1"/>
  <c r="Q8613" i="1"/>
  <c r="S8613" i="1" s="1"/>
  <c r="R8613" i="1"/>
  <c r="M8614" i="1"/>
  <c r="N8614" i="1"/>
  <c r="O8614" i="1"/>
  <c r="P8614" i="1"/>
  <c r="Q8614" i="1"/>
  <c r="R8614" i="1"/>
  <c r="M8615" i="1"/>
  <c r="N8615" i="1"/>
  <c r="O8615" i="1"/>
  <c r="P8615" i="1"/>
  <c r="Q8615" i="1"/>
  <c r="S8615" i="1" s="1"/>
  <c r="R8615" i="1"/>
  <c r="M8616" i="1"/>
  <c r="N8616" i="1"/>
  <c r="O8616" i="1"/>
  <c r="P8616" i="1"/>
  <c r="Q8616" i="1"/>
  <c r="R8616" i="1"/>
  <c r="M8617" i="1"/>
  <c r="N8617" i="1"/>
  <c r="O8617" i="1"/>
  <c r="P8617" i="1"/>
  <c r="Q8617" i="1"/>
  <c r="S8617" i="1" s="1"/>
  <c r="R8617" i="1"/>
  <c r="M8618" i="1"/>
  <c r="N8618" i="1"/>
  <c r="O8618" i="1"/>
  <c r="P8618" i="1"/>
  <c r="Q8618" i="1"/>
  <c r="R8618" i="1"/>
  <c r="M8619" i="1"/>
  <c r="N8619" i="1"/>
  <c r="O8619" i="1"/>
  <c r="P8619" i="1"/>
  <c r="Q8619" i="1"/>
  <c r="S8619" i="1" s="1"/>
  <c r="R8619" i="1"/>
  <c r="M8620" i="1"/>
  <c r="N8620" i="1"/>
  <c r="O8620" i="1"/>
  <c r="P8620" i="1"/>
  <c r="Q8620" i="1"/>
  <c r="R8620" i="1"/>
  <c r="M8621" i="1"/>
  <c r="N8621" i="1"/>
  <c r="O8621" i="1"/>
  <c r="P8621" i="1"/>
  <c r="Q8621" i="1"/>
  <c r="R8621" i="1"/>
  <c r="M8622" i="1"/>
  <c r="N8622" i="1"/>
  <c r="O8622" i="1"/>
  <c r="P8622" i="1"/>
  <c r="Q8622" i="1"/>
  <c r="R8622" i="1"/>
  <c r="M8623" i="1"/>
  <c r="N8623" i="1"/>
  <c r="O8623" i="1"/>
  <c r="P8623" i="1"/>
  <c r="Q8623" i="1"/>
  <c r="S8623" i="1" s="1"/>
  <c r="R8623" i="1"/>
  <c r="M8624" i="1"/>
  <c r="N8624" i="1"/>
  <c r="O8624" i="1"/>
  <c r="P8624" i="1"/>
  <c r="Q8624" i="1"/>
  <c r="R8624" i="1"/>
  <c r="M8625" i="1"/>
  <c r="N8625" i="1"/>
  <c r="O8625" i="1"/>
  <c r="P8625" i="1"/>
  <c r="Q8625" i="1"/>
  <c r="S8625" i="1" s="1"/>
  <c r="R8625" i="1"/>
  <c r="M8626" i="1"/>
  <c r="N8626" i="1"/>
  <c r="O8626" i="1"/>
  <c r="P8626" i="1"/>
  <c r="Q8626" i="1"/>
  <c r="R8626" i="1"/>
  <c r="M8627" i="1"/>
  <c r="N8627" i="1"/>
  <c r="O8627" i="1"/>
  <c r="P8627" i="1"/>
  <c r="Q8627" i="1"/>
  <c r="S8627" i="1" s="1"/>
  <c r="R8627" i="1"/>
  <c r="M8628" i="1"/>
  <c r="N8628" i="1"/>
  <c r="O8628" i="1"/>
  <c r="P8628" i="1"/>
  <c r="Q8628" i="1"/>
  <c r="R8628" i="1"/>
  <c r="M8629" i="1"/>
  <c r="N8629" i="1"/>
  <c r="O8629" i="1"/>
  <c r="P8629" i="1"/>
  <c r="Q8629" i="1"/>
  <c r="S8629" i="1" s="1"/>
  <c r="R8629" i="1"/>
  <c r="M8630" i="1"/>
  <c r="N8630" i="1"/>
  <c r="O8630" i="1"/>
  <c r="P8630" i="1"/>
  <c r="Q8630" i="1"/>
  <c r="R8630" i="1"/>
  <c r="M8631" i="1"/>
  <c r="N8631" i="1"/>
  <c r="O8631" i="1"/>
  <c r="P8631" i="1"/>
  <c r="Q8631" i="1"/>
  <c r="S8631" i="1" s="1"/>
  <c r="R8631" i="1"/>
  <c r="M8632" i="1"/>
  <c r="N8632" i="1"/>
  <c r="O8632" i="1"/>
  <c r="P8632" i="1"/>
  <c r="Q8632" i="1"/>
  <c r="R8632" i="1"/>
  <c r="M8633" i="1"/>
  <c r="N8633" i="1"/>
  <c r="O8633" i="1"/>
  <c r="P8633" i="1"/>
  <c r="Q8633" i="1"/>
  <c r="R8633" i="1"/>
  <c r="M8634" i="1"/>
  <c r="N8634" i="1"/>
  <c r="O8634" i="1"/>
  <c r="P8634" i="1"/>
  <c r="Q8634" i="1"/>
  <c r="R8634" i="1"/>
  <c r="M8635" i="1"/>
  <c r="N8635" i="1"/>
  <c r="O8635" i="1"/>
  <c r="P8635" i="1"/>
  <c r="Q8635" i="1"/>
  <c r="S8635" i="1" s="1"/>
  <c r="R8635" i="1"/>
  <c r="M8636" i="1"/>
  <c r="N8636" i="1"/>
  <c r="O8636" i="1"/>
  <c r="P8636" i="1"/>
  <c r="Q8636" i="1"/>
  <c r="R8636" i="1"/>
  <c r="M8637" i="1"/>
  <c r="N8637" i="1"/>
  <c r="O8637" i="1"/>
  <c r="P8637" i="1"/>
  <c r="Q8637" i="1"/>
  <c r="S8637" i="1" s="1"/>
  <c r="R8637" i="1"/>
  <c r="M8638" i="1"/>
  <c r="N8638" i="1"/>
  <c r="O8638" i="1"/>
  <c r="P8638" i="1"/>
  <c r="Q8638" i="1"/>
  <c r="R8638" i="1"/>
  <c r="M8639" i="1"/>
  <c r="N8639" i="1"/>
  <c r="O8639" i="1"/>
  <c r="P8639" i="1"/>
  <c r="Q8639" i="1"/>
  <c r="S8639" i="1" s="1"/>
  <c r="R8639" i="1"/>
  <c r="M8640" i="1"/>
  <c r="N8640" i="1"/>
  <c r="O8640" i="1"/>
  <c r="P8640" i="1"/>
  <c r="Q8640" i="1"/>
  <c r="R8640" i="1"/>
  <c r="M8641" i="1"/>
  <c r="N8641" i="1"/>
  <c r="O8641" i="1"/>
  <c r="P8641" i="1"/>
  <c r="Q8641" i="1"/>
  <c r="S8641" i="1" s="1"/>
  <c r="R8641" i="1"/>
  <c r="M8642" i="1"/>
  <c r="N8642" i="1"/>
  <c r="O8642" i="1"/>
  <c r="P8642" i="1"/>
  <c r="Q8642" i="1"/>
  <c r="R8642" i="1"/>
  <c r="M8643" i="1"/>
  <c r="N8643" i="1"/>
  <c r="O8643" i="1"/>
  <c r="P8643" i="1"/>
  <c r="Q8643" i="1"/>
  <c r="S8643" i="1" s="1"/>
  <c r="R8643" i="1"/>
  <c r="M8644" i="1"/>
  <c r="N8644" i="1"/>
  <c r="O8644" i="1"/>
  <c r="P8644" i="1"/>
  <c r="Q8644" i="1"/>
  <c r="R8644" i="1"/>
  <c r="M8645" i="1"/>
  <c r="N8645" i="1"/>
  <c r="O8645" i="1"/>
  <c r="P8645" i="1"/>
  <c r="Q8645" i="1"/>
  <c r="R8645" i="1"/>
  <c r="M8646" i="1"/>
  <c r="N8646" i="1"/>
  <c r="O8646" i="1"/>
  <c r="P8646" i="1"/>
  <c r="Q8646" i="1"/>
  <c r="R8646" i="1"/>
  <c r="M8647" i="1"/>
  <c r="N8647" i="1"/>
  <c r="O8647" i="1"/>
  <c r="P8647" i="1"/>
  <c r="Q8647" i="1"/>
  <c r="S8647" i="1" s="1"/>
  <c r="R8647" i="1"/>
  <c r="M8648" i="1"/>
  <c r="N8648" i="1"/>
  <c r="O8648" i="1"/>
  <c r="P8648" i="1"/>
  <c r="Q8648" i="1"/>
  <c r="R8648" i="1"/>
  <c r="M8649" i="1"/>
  <c r="N8649" i="1"/>
  <c r="O8649" i="1"/>
  <c r="P8649" i="1"/>
  <c r="Q8649" i="1"/>
  <c r="S8649" i="1" s="1"/>
  <c r="R8649" i="1"/>
  <c r="M8650" i="1"/>
  <c r="N8650" i="1"/>
  <c r="O8650" i="1"/>
  <c r="P8650" i="1"/>
  <c r="Q8650" i="1"/>
  <c r="R8650" i="1"/>
  <c r="M8651" i="1"/>
  <c r="N8651" i="1"/>
  <c r="O8651" i="1"/>
  <c r="P8651" i="1"/>
  <c r="Q8651" i="1"/>
  <c r="S8651" i="1" s="1"/>
  <c r="R8651" i="1"/>
  <c r="M8652" i="1"/>
  <c r="N8652" i="1"/>
  <c r="O8652" i="1"/>
  <c r="P8652" i="1"/>
  <c r="Q8652" i="1"/>
  <c r="R8652" i="1"/>
  <c r="M8653" i="1"/>
  <c r="N8653" i="1"/>
  <c r="O8653" i="1"/>
  <c r="P8653" i="1"/>
  <c r="Q8653" i="1"/>
  <c r="S8653" i="1" s="1"/>
  <c r="R8653" i="1"/>
  <c r="M8654" i="1"/>
  <c r="N8654" i="1"/>
  <c r="O8654" i="1"/>
  <c r="P8654" i="1"/>
  <c r="Q8654" i="1"/>
  <c r="R8654" i="1"/>
  <c r="M8655" i="1"/>
  <c r="N8655" i="1"/>
  <c r="O8655" i="1"/>
  <c r="P8655" i="1"/>
  <c r="Q8655" i="1"/>
  <c r="S8655" i="1" s="1"/>
  <c r="R8655" i="1"/>
  <c r="M8656" i="1"/>
  <c r="N8656" i="1"/>
  <c r="O8656" i="1"/>
  <c r="P8656" i="1"/>
  <c r="Q8656" i="1"/>
  <c r="R8656" i="1"/>
  <c r="M8657" i="1"/>
  <c r="N8657" i="1"/>
  <c r="O8657" i="1"/>
  <c r="P8657" i="1"/>
  <c r="Q8657" i="1"/>
  <c r="R8657" i="1"/>
  <c r="M8658" i="1"/>
  <c r="N8658" i="1"/>
  <c r="O8658" i="1"/>
  <c r="P8658" i="1"/>
  <c r="Q8658" i="1"/>
  <c r="R8658" i="1"/>
  <c r="M8659" i="1"/>
  <c r="N8659" i="1"/>
  <c r="O8659" i="1"/>
  <c r="P8659" i="1"/>
  <c r="Q8659" i="1"/>
  <c r="S8659" i="1" s="1"/>
  <c r="R8659" i="1"/>
  <c r="M8660" i="1"/>
  <c r="N8660" i="1"/>
  <c r="O8660" i="1"/>
  <c r="P8660" i="1"/>
  <c r="Q8660" i="1"/>
  <c r="R8660" i="1"/>
  <c r="M8661" i="1"/>
  <c r="N8661" i="1"/>
  <c r="O8661" i="1"/>
  <c r="P8661" i="1"/>
  <c r="Q8661" i="1"/>
  <c r="S8661" i="1" s="1"/>
  <c r="R8661" i="1"/>
  <c r="M8662" i="1"/>
  <c r="N8662" i="1"/>
  <c r="O8662" i="1"/>
  <c r="P8662" i="1"/>
  <c r="Q8662" i="1"/>
  <c r="R8662" i="1"/>
  <c r="M8663" i="1"/>
  <c r="N8663" i="1"/>
  <c r="O8663" i="1"/>
  <c r="P8663" i="1"/>
  <c r="Q8663" i="1"/>
  <c r="S8663" i="1" s="1"/>
  <c r="R8663" i="1"/>
  <c r="M8664" i="1"/>
  <c r="N8664" i="1"/>
  <c r="O8664" i="1"/>
  <c r="P8664" i="1"/>
  <c r="Q8664" i="1"/>
  <c r="R8664" i="1"/>
  <c r="M8665" i="1"/>
  <c r="N8665" i="1"/>
  <c r="O8665" i="1"/>
  <c r="P8665" i="1"/>
  <c r="Q8665" i="1"/>
  <c r="S8665" i="1" s="1"/>
  <c r="R8665" i="1"/>
  <c r="M8666" i="1"/>
  <c r="N8666" i="1"/>
  <c r="O8666" i="1"/>
  <c r="P8666" i="1"/>
  <c r="Q8666" i="1"/>
  <c r="R8666" i="1"/>
  <c r="M8667" i="1"/>
  <c r="N8667" i="1"/>
  <c r="O8667" i="1"/>
  <c r="P8667" i="1"/>
  <c r="Q8667" i="1"/>
  <c r="S8667" i="1" s="1"/>
  <c r="R8667" i="1"/>
  <c r="M8668" i="1"/>
  <c r="N8668" i="1"/>
  <c r="O8668" i="1"/>
  <c r="P8668" i="1"/>
  <c r="Q8668" i="1"/>
  <c r="R8668" i="1"/>
  <c r="M8669" i="1"/>
  <c r="N8669" i="1"/>
  <c r="O8669" i="1"/>
  <c r="P8669" i="1"/>
  <c r="Q8669" i="1"/>
  <c r="R8669" i="1"/>
  <c r="M8670" i="1"/>
  <c r="N8670" i="1"/>
  <c r="O8670" i="1"/>
  <c r="P8670" i="1"/>
  <c r="Q8670" i="1"/>
  <c r="R8670" i="1"/>
  <c r="M8671" i="1"/>
  <c r="N8671" i="1"/>
  <c r="O8671" i="1"/>
  <c r="P8671" i="1"/>
  <c r="Q8671" i="1"/>
  <c r="S8671" i="1" s="1"/>
  <c r="R8671" i="1"/>
  <c r="M8672" i="1"/>
  <c r="N8672" i="1"/>
  <c r="O8672" i="1"/>
  <c r="P8672" i="1"/>
  <c r="Q8672" i="1"/>
  <c r="R8672" i="1"/>
  <c r="M8673" i="1"/>
  <c r="N8673" i="1"/>
  <c r="O8673" i="1"/>
  <c r="P8673" i="1"/>
  <c r="Q8673" i="1"/>
  <c r="S8673" i="1" s="1"/>
  <c r="R8673" i="1"/>
  <c r="M8674" i="1"/>
  <c r="N8674" i="1"/>
  <c r="O8674" i="1"/>
  <c r="P8674" i="1"/>
  <c r="Q8674" i="1"/>
  <c r="R8674" i="1"/>
  <c r="M8675" i="1"/>
  <c r="N8675" i="1"/>
  <c r="O8675" i="1"/>
  <c r="P8675" i="1"/>
  <c r="Q8675" i="1"/>
  <c r="S8675" i="1" s="1"/>
  <c r="R8675" i="1"/>
  <c r="M8676" i="1"/>
  <c r="N8676" i="1"/>
  <c r="O8676" i="1"/>
  <c r="P8676" i="1"/>
  <c r="Q8676" i="1"/>
  <c r="R8676" i="1"/>
  <c r="M8677" i="1"/>
  <c r="N8677" i="1"/>
  <c r="O8677" i="1"/>
  <c r="P8677" i="1"/>
  <c r="Q8677" i="1"/>
  <c r="S8677" i="1" s="1"/>
  <c r="R8677" i="1"/>
  <c r="M8678" i="1"/>
  <c r="N8678" i="1"/>
  <c r="O8678" i="1"/>
  <c r="P8678" i="1"/>
  <c r="Q8678" i="1"/>
  <c r="R8678" i="1"/>
  <c r="M8679" i="1"/>
  <c r="N8679" i="1"/>
  <c r="O8679" i="1"/>
  <c r="P8679" i="1"/>
  <c r="Q8679" i="1"/>
  <c r="S8679" i="1" s="1"/>
  <c r="R8679" i="1"/>
  <c r="M8680" i="1"/>
  <c r="N8680" i="1"/>
  <c r="O8680" i="1"/>
  <c r="P8680" i="1"/>
  <c r="Q8680" i="1"/>
  <c r="R8680" i="1"/>
  <c r="M8681" i="1"/>
  <c r="N8681" i="1"/>
  <c r="O8681" i="1"/>
  <c r="P8681" i="1"/>
  <c r="Q8681" i="1"/>
  <c r="R8681" i="1"/>
  <c r="M8682" i="1"/>
  <c r="N8682" i="1"/>
  <c r="O8682" i="1"/>
  <c r="P8682" i="1"/>
  <c r="Q8682" i="1"/>
  <c r="R8682" i="1"/>
  <c r="M8683" i="1"/>
  <c r="N8683" i="1"/>
  <c r="O8683" i="1"/>
  <c r="P8683" i="1"/>
  <c r="Q8683" i="1"/>
  <c r="S8683" i="1" s="1"/>
  <c r="R8683" i="1"/>
  <c r="M8684" i="1"/>
  <c r="N8684" i="1"/>
  <c r="O8684" i="1"/>
  <c r="P8684" i="1"/>
  <c r="Q8684" i="1"/>
  <c r="R8684" i="1"/>
  <c r="M8685" i="1"/>
  <c r="N8685" i="1"/>
  <c r="O8685" i="1"/>
  <c r="P8685" i="1"/>
  <c r="Q8685" i="1"/>
  <c r="S8685" i="1" s="1"/>
  <c r="R8685" i="1"/>
  <c r="M8686" i="1"/>
  <c r="N8686" i="1"/>
  <c r="O8686" i="1"/>
  <c r="P8686" i="1"/>
  <c r="Q8686" i="1"/>
  <c r="R8686" i="1"/>
  <c r="M8687" i="1"/>
  <c r="N8687" i="1"/>
  <c r="O8687" i="1"/>
  <c r="P8687" i="1"/>
  <c r="Q8687" i="1"/>
  <c r="S8687" i="1" s="1"/>
  <c r="R8687" i="1"/>
  <c r="M8688" i="1"/>
  <c r="N8688" i="1"/>
  <c r="O8688" i="1"/>
  <c r="P8688" i="1"/>
  <c r="Q8688" i="1"/>
  <c r="R8688" i="1"/>
  <c r="M8689" i="1"/>
  <c r="N8689" i="1"/>
  <c r="O8689" i="1"/>
  <c r="P8689" i="1"/>
  <c r="Q8689" i="1"/>
  <c r="S8689" i="1" s="1"/>
  <c r="R8689" i="1"/>
  <c r="M8690" i="1"/>
  <c r="N8690" i="1"/>
  <c r="O8690" i="1"/>
  <c r="P8690" i="1"/>
  <c r="Q8690" i="1"/>
  <c r="R8690" i="1"/>
  <c r="M8691" i="1"/>
  <c r="N8691" i="1"/>
  <c r="O8691" i="1"/>
  <c r="P8691" i="1"/>
  <c r="Q8691" i="1"/>
  <c r="S8691" i="1" s="1"/>
  <c r="R8691" i="1"/>
  <c r="M8692" i="1"/>
  <c r="N8692" i="1"/>
  <c r="O8692" i="1"/>
  <c r="P8692" i="1"/>
  <c r="Q8692" i="1"/>
  <c r="R8692" i="1"/>
  <c r="M8693" i="1"/>
  <c r="N8693" i="1"/>
  <c r="O8693" i="1"/>
  <c r="P8693" i="1"/>
  <c r="Q8693" i="1"/>
  <c r="R8693" i="1"/>
  <c r="M8694" i="1"/>
  <c r="N8694" i="1"/>
  <c r="O8694" i="1"/>
  <c r="P8694" i="1"/>
  <c r="Q8694" i="1"/>
  <c r="R8694" i="1"/>
  <c r="M8695" i="1"/>
  <c r="N8695" i="1"/>
  <c r="O8695" i="1"/>
  <c r="P8695" i="1"/>
  <c r="Q8695" i="1"/>
  <c r="S8695" i="1" s="1"/>
  <c r="R8695" i="1"/>
  <c r="M8696" i="1"/>
  <c r="N8696" i="1"/>
  <c r="O8696" i="1"/>
  <c r="P8696" i="1"/>
  <c r="Q8696" i="1"/>
  <c r="R8696" i="1"/>
  <c r="M8697" i="1"/>
  <c r="N8697" i="1"/>
  <c r="O8697" i="1"/>
  <c r="P8697" i="1"/>
  <c r="Q8697" i="1"/>
  <c r="S8697" i="1" s="1"/>
  <c r="R8697" i="1"/>
  <c r="M8698" i="1"/>
  <c r="N8698" i="1"/>
  <c r="O8698" i="1"/>
  <c r="P8698" i="1"/>
  <c r="Q8698" i="1"/>
  <c r="R8698" i="1"/>
  <c r="M8699" i="1"/>
  <c r="N8699" i="1"/>
  <c r="O8699" i="1"/>
  <c r="P8699" i="1"/>
  <c r="Q8699" i="1"/>
  <c r="S8699" i="1" s="1"/>
  <c r="R8699" i="1"/>
  <c r="M8700" i="1"/>
  <c r="N8700" i="1"/>
  <c r="O8700" i="1"/>
  <c r="P8700" i="1"/>
  <c r="Q8700" i="1"/>
  <c r="R8700" i="1"/>
  <c r="M8701" i="1"/>
  <c r="N8701" i="1"/>
  <c r="O8701" i="1"/>
  <c r="P8701" i="1"/>
  <c r="Q8701" i="1"/>
  <c r="S8701" i="1" s="1"/>
  <c r="R8701" i="1"/>
  <c r="M8702" i="1"/>
  <c r="N8702" i="1"/>
  <c r="O8702" i="1"/>
  <c r="P8702" i="1"/>
  <c r="Q8702" i="1"/>
  <c r="R8702" i="1"/>
  <c r="M8703" i="1"/>
  <c r="N8703" i="1"/>
  <c r="O8703" i="1"/>
  <c r="P8703" i="1"/>
  <c r="Q8703" i="1"/>
  <c r="S8703" i="1" s="1"/>
  <c r="R8703" i="1"/>
  <c r="M8704" i="1"/>
  <c r="N8704" i="1"/>
  <c r="O8704" i="1"/>
  <c r="P8704" i="1"/>
  <c r="Q8704" i="1"/>
  <c r="R8704" i="1"/>
  <c r="M8705" i="1"/>
  <c r="N8705" i="1"/>
  <c r="O8705" i="1"/>
  <c r="P8705" i="1"/>
  <c r="Q8705" i="1"/>
  <c r="R8705" i="1"/>
  <c r="M8706" i="1"/>
  <c r="N8706" i="1"/>
  <c r="O8706" i="1"/>
  <c r="P8706" i="1"/>
  <c r="Q8706" i="1"/>
  <c r="R8706" i="1"/>
  <c r="M8707" i="1"/>
  <c r="N8707" i="1"/>
  <c r="O8707" i="1"/>
  <c r="P8707" i="1"/>
  <c r="Q8707" i="1"/>
  <c r="S8707" i="1" s="1"/>
  <c r="R8707" i="1"/>
  <c r="M8708" i="1"/>
  <c r="N8708" i="1"/>
  <c r="O8708" i="1"/>
  <c r="P8708" i="1"/>
  <c r="Q8708" i="1"/>
  <c r="R8708" i="1"/>
  <c r="M8709" i="1"/>
  <c r="N8709" i="1"/>
  <c r="O8709" i="1"/>
  <c r="P8709" i="1"/>
  <c r="Q8709" i="1"/>
  <c r="S8709" i="1" s="1"/>
  <c r="R8709" i="1"/>
  <c r="M8710" i="1"/>
  <c r="N8710" i="1"/>
  <c r="O8710" i="1"/>
  <c r="P8710" i="1"/>
  <c r="Q8710" i="1"/>
  <c r="R8710" i="1"/>
  <c r="M8711" i="1"/>
  <c r="N8711" i="1"/>
  <c r="O8711" i="1"/>
  <c r="P8711" i="1"/>
  <c r="Q8711" i="1"/>
  <c r="S8711" i="1" s="1"/>
  <c r="R8711" i="1"/>
  <c r="M8712" i="1"/>
  <c r="N8712" i="1"/>
  <c r="O8712" i="1"/>
  <c r="P8712" i="1"/>
  <c r="Q8712" i="1"/>
  <c r="R8712" i="1"/>
  <c r="M8713" i="1"/>
  <c r="N8713" i="1"/>
  <c r="O8713" i="1"/>
  <c r="P8713" i="1"/>
  <c r="Q8713" i="1"/>
  <c r="S8713" i="1" s="1"/>
  <c r="R8713" i="1"/>
  <c r="M8714" i="1"/>
  <c r="N8714" i="1"/>
  <c r="O8714" i="1"/>
  <c r="P8714" i="1"/>
  <c r="Q8714" i="1"/>
  <c r="R8714" i="1"/>
  <c r="M8715" i="1"/>
  <c r="N8715" i="1"/>
  <c r="O8715" i="1"/>
  <c r="P8715" i="1"/>
  <c r="Q8715" i="1"/>
  <c r="S8715" i="1" s="1"/>
  <c r="R8715" i="1"/>
  <c r="M8716" i="1"/>
  <c r="N8716" i="1"/>
  <c r="O8716" i="1"/>
  <c r="P8716" i="1"/>
  <c r="Q8716" i="1"/>
  <c r="R8716" i="1"/>
  <c r="M8717" i="1"/>
  <c r="N8717" i="1"/>
  <c r="O8717" i="1"/>
  <c r="P8717" i="1"/>
  <c r="Q8717" i="1"/>
  <c r="R8717" i="1"/>
  <c r="M8718" i="1"/>
  <c r="N8718" i="1"/>
  <c r="O8718" i="1"/>
  <c r="P8718" i="1"/>
  <c r="Q8718" i="1"/>
  <c r="R8718" i="1"/>
  <c r="M8719" i="1"/>
  <c r="N8719" i="1"/>
  <c r="O8719" i="1"/>
  <c r="P8719" i="1"/>
  <c r="Q8719" i="1"/>
  <c r="S8719" i="1" s="1"/>
  <c r="R8719" i="1"/>
  <c r="M8720" i="1"/>
  <c r="N8720" i="1"/>
  <c r="O8720" i="1"/>
  <c r="P8720" i="1"/>
  <c r="Q8720" i="1"/>
  <c r="R8720" i="1"/>
  <c r="M8721" i="1"/>
  <c r="N8721" i="1"/>
  <c r="O8721" i="1"/>
  <c r="P8721" i="1"/>
  <c r="Q8721" i="1"/>
  <c r="S8721" i="1" s="1"/>
  <c r="R8721" i="1"/>
  <c r="M8722" i="1"/>
  <c r="N8722" i="1"/>
  <c r="O8722" i="1"/>
  <c r="P8722" i="1"/>
  <c r="Q8722" i="1"/>
  <c r="R8722" i="1"/>
  <c r="M8723" i="1"/>
  <c r="N8723" i="1"/>
  <c r="O8723" i="1"/>
  <c r="P8723" i="1"/>
  <c r="Q8723" i="1"/>
  <c r="S8723" i="1" s="1"/>
  <c r="R8723" i="1"/>
  <c r="M8724" i="1"/>
  <c r="N8724" i="1"/>
  <c r="O8724" i="1"/>
  <c r="P8724" i="1"/>
  <c r="Q8724" i="1"/>
  <c r="R8724" i="1"/>
  <c r="M8725" i="1"/>
  <c r="N8725" i="1"/>
  <c r="O8725" i="1"/>
  <c r="P8725" i="1"/>
  <c r="Q8725" i="1"/>
  <c r="S8725" i="1" s="1"/>
  <c r="R8725" i="1"/>
  <c r="M8726" i="1"/>
  <c r="N8726" i="1"/>
  <c r="O8726" i="1"/>
  <c r="P8726" i="1"/>
  <c r="Q8726" i="1"/>
  <c r="R8726" i="1"/>
  <c r="M8727" i="1"/>
  <c r="N8727" i="1"/>
  <c r="O8727" i="1"/>
  <c r="P8727" i="1"/>
  <c r="Q8727" i="1"/>
  <c r="S8727" i="1" s="1"/>
  <c r="R8727" i="1"/>
  <c r="M8728" i="1"/>
  <c r="N8728" i="1"/>
  <c r="O8728" i="1"/>
  <c r="P8728" i="1"/>
  <c r="Q8728" i="1"/>
  <c r="R8728" i="1"/>
  <c r="M8729" i="1"/>
  <c r="N8729" i="1"/>
  <c r="O8729" i="1"/>
  <c r="P8729" i="1"/>
  <c r="Q8729" i="1"/>
  <c r="R8729" i="1"/>
  <c r="M8730" i="1"/>
  <c r="N8730" i="1"/>
  <c r="O8730" i="1"/>
  <c r="P8730" i="1"/>
  <c r="Q8730" i="1"/>
  <c r="R8730" i="1"/>
  <c r="M8731" i="1"/>
  <c r="N8731" i="1"/>
  <c r="O8731" i="1"/>
  <c r="P8731" i="1"/>
  <c r="Q8731" i="1"/>
  <c r="S8731" i="1" s="1"/>
  <c r="R8731" i="1"/>
  <c r="M8732" i="1"/>
  <c r="N8732" i="1"/>
  <c r="O8732" i="1"/>
  <c r="P8732" i="1"/>
  <c r="Q8732" i="1"/>
  <c r="R8732" i="1"/>
  <c r="M8733" i="1"/>
  <c r="N8733" i="1"/>
  <c r="O8733" i="1"/>
  <c r="P8733" i="1"/>
  <c r="Q8733" i="1"/>
  <c r="S8733" i="1" s="1"/>
  <c r="R8733" i="1"/>
  <c r="M8734" i="1"/>
  <c r="N8734" i="1"/>
  <c r="O8734" i="1"/>
  <c r="P8734" i="1"/>
  <c r="Q8734" i="1"/>
  <c r="R8734" i="1"/>
  <c r="M8735" i="1"/>
  <c r="N8735" i="1"/>
  <c r="O8735" i="1"/>
  <c r="P8735" i="1"/>
  <c r="Q8735" i="1"/>
  <c r="S8735" i="1" s="1"/>
  <c r="R8735" i="1"/>
  <c r="M8736" i="1"/>
  <c r="N8736" i="1"/>
  <c r="O8736" i="1"/>
  <c r="P8736" i="1"/>
  <c r="Q8736" i="1"/>
  <c r="R8736" i="1"/>
  <c r="M8737" i="1"/>
  <c r="N8737" i="1"/>
  <c r="O8737" i="1"/>
  <c r="P8737" i="1"/>
  <c r="Q8737" i="1"/>
  <c r="S8737" i="1" s="1"/>
  <c r="R8737" i="1"/>
  <c r="M8738" i="1"/>
  <c r="N8738" i="1"/>
  <c r="O8738" i="1"/>
  <c r="P8738" i="1"/>
  <c r="Q8738" i="1"/>
  <c r="R8738" i="1"/>
  <c r="M8739" i="1"/>
  <c r="N8739" i="1"/>
  <c r="O8739" i="1"/>
  <c r="P8739" i="1"/>
  <c r="Q8739" i="1"/>
  <c r="S8739" i="1" s="1"/>
  <c r="R8739" i="1"/>
  <c r="M8740" i="1"/>
  <c r="N8740" i="1"/>
  <c r="O8740" i="1"/>
  <c r="P8740" i="1"/>
  <c r="Q8740" i="1"/>
  <c r="R8740" i="1"/>
  <c r="M8741" i="1"/>
  <c r="N8741" i="1"/>
  <c r="O8741" i="1"/>
  <c r="P8741" i="1"/>
  <c r="Q8741" i="1"/>
  <c r="R8741" i="1"/>
  <c r="M8742" i="1"/>
  <c r="N8742" i="1"/>
  <c r="O8742" i="1"/>
  <c r="P8742" i="1"/>
  <c r="Q8742" i="1"/>
  <c r="R8742" i="1"/>
  <c r="M8743" i="1"/>
  <c r="N8743" i="1"/>
  <c r="O8743" i="1"/>
  <c r="P8743" i="1"/>
  <c r="Q8743" i="1"/>
  <c r="S8743" i="1" s="1"/>
  <c r="R8743" i="1"/>
  <c r="M8744" i="1"/>
  <c r="N8744" i="1"/>
  <c r="O8744" i="1"/>
  <c r="P8744" i="1"/>
  <c r="Q8744" i="1"/>
  <c r="R8744" i="1"/>
  <c r="M8745" i="1"/>
  <c r="N8745" i="1"/>
  <c r="O8745" i="1"/>
  <c r="P8745" i="1"/>
  <c r="Q8745" i="1"/>
  <c r="S8745" i="1" s="1"/>
  <c r="R8745" i="1"/>
  <c r="M8746" i="1"/>
  <c r="N8746" i="1"/>
  <c r="O8746" i="1"/>
  <c r="P8746" i="1"/>
  <c r="Q8746" i="1"/>
  <c r="R8746" i="1"/>
  <c r="M8747" i="1"/>
  <c r="N8747" i="1"/>
  <c r="O8747" i="1"/>
  <c r="P8747" i="1"/>
  <c r="Q8747" i="1"/>
  <c r="S8747" i="1" s="1"/>
  <c r="R8747" i="1"/>
  <c r="M8748" i="1"/>
  <c r="N8748" i="1"/>
  <c r="O8748" i="1"/>
  <c r="P8748" i="1"/>
  <c r="Q8748" i="1"/>
  <c r="R8748" i="1"/>
  <c r="M8749" i="1"/>
  <c r="N8749" i="1"/>
  <c r="O8749" i="1"/>
  <c r="P8749" i="1"/>
  <c r="Q8749" i="1"/>
  <c r="S8749" i="1" s="1"/>
  <c r="R8749" i="1"/>
  <c r="M8750" i="1"/>
  <c r="N8750" i="1"/>
  <c r="O8750" i="1"/>
  <c r="P8750" i="1"/>
  <c r="Q8750" i="1"/>
  <c r="R8750" i="1"/>
  <c r="M8751" i="1"/>
  <c r="N8751" i="1"/>
  <c r="O8751" i="1"/>
  <c r="P8751" i="1"/>
  <c r="Q8751" i="1"/>
  <c r="S8751" i="1" s="1"/>
  <c r="R8751" i="1"/>
  <c r="M8752" i="1"/>
  <c r="N8752" i="1"/>
  <c r="O8752" i="1"/>
  <c r="P8752" i="1"/>
  <c r="Q8752" i="1"/>
  <c r="R8752" i="1"/>
  <c r="M8753" i="1"/>
  <c r="N8753" i="1"/>
  <c r="O8753" i="1"/>
  <c r="P8753" i="1"/>
  <c r="Q8753" i="1"/>
  <c r="R8753" i="1"/>
  <c r="M8754" i="1"/>
  <c r="N8754" i="1"/>
  <c r="O8754" i="1"/>
  <c r="P8754" i="1"/>
  <c r="Q8754" i="1"/>
  <c r="R8754" i="1"/>
  <c r="M8755" i="1"/>
  <c r="N8755" i="1"/>
  <c r="O8755" i="1"/>
  <c r="P8755" i="1"/>
  <c r="Q8755" i="1"/>
  <c r="S8755" i="1" s="1"/>
  <c r="R8755" i="1"/>
  <c r="M8756" i="1"/>
  <c r="N8756" i="1"/>
  <c r="O8756" i="1"/>
  <c r="P8756" i="1"/>
  <c r="Q8756" i="1"/>
  <c r="R8756" i="1"/>
  <c r="M8757" i="1"/>
  <c r="N8757" i="1"/>
  <c r="O8757" i="1"/>
  <c r="P8757" i="1"/>
  <c r="Q8757" i="1"/>
  <c r="S8757" i="1" s="1"/>
  <c r="R8757" i="1"/>
  <c r="M8758" i="1"/>
  <c r="N8758" i="1"/>
  <c r="O8758" i="1"/>
  <c r="P8758" i="1"/>
  <c r="Q8758" i="1"/>
  <c r="R8758" i="1"/>
  <c r="M8759" i="1"/>
  <c r="N8759" i="1"/>
  <c r="O8759" i="1"/>
  <c r="P8759" i="1"/>
  <c r="Q8759" i="1"/>
  <c r="S8759" i="1" s="1"/>
  <c r="R8759" i="1"/>
  <c r="M8760" i="1"/>
  <c r="N8760" i="1"/>
  <c r="O8760" i="1"/>
  <c r="P8760" i="1"/>
  <c r="Q8760" i="1"/>
  <c r="R8760" i="1"/>
  <c r="M8761" i="1"/>
  <c r="N8761" i="1"/>
  <c r="O8761" i="1"/>
  <c r="P8761" i="1"/>
  <c r="Q8761" i="1"/>
  <c r="S8761" i="1" s="1"/>
  <c r="R8761" i="1"/>
  <c r="M8762" i="1"/>
  <c r="N8762" i="1"/>
  <c r="O8762" i="1"/>
  <c r="P8762" i="1"/>
  <c r="Q8762" i="1"/>
  <c r="R8762" i="1"/>
  <c r="M8763" i="1"/>
  <c r="N8763" i="1"/>
  <c r="O8763" i="1"/>
  <c r="P8763" i="1"/>
  <c r="Q8763" i="1"/>
  <c r="S8763" i="1" s="1"/>
  <c r="R8763" i="1"/>
  <c r="M8764" i="1"/>
  <c r="N8764" i="1"/>
  <c r="O8764" i="1"/>
  <c r="P8764" i="1"/>
  <c r="Q8764" i="1"/>
  <c r="R8764" i="1"/>
  <c r="M8765" i="1"/>
  <c r="N8765" i="1"/>
  <c r="O8765" i="1"/>
  <c r="P8765" i="1"/>
  <c r="Q8765" i="1"/>
  <c r="R8765" i="1"/>
  <c r="M8766" i="1"/>
  <c r="N8766" i="1"/>
  <c r="O8766" i="1"/>
  <c r="P8766" i="1"/>
  <c r="Q8766" i="1"/>
  <c r="R8766" i="1"/>
  <c r="M8767" i="1"/>
  <c r="N8767" i="1"/>
  <c r="O8767" i="1"/>
  <c r="P8767" i="1"/>
  <c r="Q8767" i="1"/>
  <c r="S8767" i="1" s="1"/>
  <c r="R8767" i="1"/>
  <c r="M8768" i="1"/>
  <c r="N8768" i="1"/>
  <c r="O8768" i="1"/>
  <c r="P8768" i="1"/>
  <c r="Q8768" i="1"/>
  <c r="R8768" i="1"/>
  <c r="M8769" i="1"/>
  <c r="N8769" i="1"/>
  <c r="O8769" i="1"/>
  <c r="P8769" i="1"/>
  <c r="Q8769" i="1"/>
  <c r="S8769" i="1" s="1"/>
  <c r="R8769" i="1"/>
  <c r="M8770" i="1"/>
  <c r="N8770" i="1"/>
  <c r="O8770" i="1"/>
  <c r="P8770" i="1"/>
  <c r="Q8770" i="1"/>
  <c r="R8770" i="1"/>
  <c r="M8771" i="1"/>
  <c r="N8771" i="1"/>
  <c r="O8771" i="1"/>
  <c r="P8771" i="1"/>
  <c r="Q8771" i="1"/>
  <c r="S8771" i="1" s="1"/>
  <c r="R8771" i="1"/>
  <c r="M8772" i="1"/>
  <c r="N8772" i="1"/>
  <c r="O8772" i="1"/>
  <c r="P8772" i="1"/>
  <c r="Q8772" i="1"/>
  <c r="R8772" i="1"/>
  <c r="M8773" i="1"/>
  <c r="N8773" i="1"/>
  <c r="O8773" i="1"/>
  <c r="P8773" i="1"/>
  <c r="Q8773" i="1"/>
  <c r="S8773" i="1" s="1"/>
  <c r="R8773" i="1"/>
  <c r="M8774" i="1"/>
  <c r="N8774" i="1"/>
  <c r="O8774" i="1"/>
  <c r="P8774" i="1"/>
  <c r="Q8774" i="1"/>
  <c r="R8774" i="1"/>
  <c r="M8775" i="1"/>
  <c r="N8775" i="1"/>
  <c r="O8775" i="1"/>
  <c r="P8775" i="1"/>
  <c r="Q8775" i="1"/>
  <c r="S8775" i="1" s="1"/>
  <c r="R8775" i="1"/>
  <c r="M8776" i="1"/>
  <c r="N8776" i="1"/>
  <c r="O8776" i="1"/>
  <c r="P8776" i="1"/>
  <c r="Q8776" i="1"/>
  <c r="R8776" i="1"/>
  <c r="M8777" i="1"/>
  <c r="N8777" i="1"/>
  <c r="O8777" i="1"/>
  <c r="P8777" i="1"/>
  <c r="Q8777" i="1"/>
  <c r="R8777" i="1"/>
  <c r="M8778" i="1"/>
  <c r="N8778" i="1"/>
  <c r="O8778" i="1"/>
  <c r="P8778" i="1"/>
  <c r="Q8778" i="1"/>
  <c r="R8778" i="1"/>
  <c r="M8779" i="1"/>
  <c r="N8779" i="1"/>
  <c r="O8779" i="1"/>
  <c r="P8779" i="1"/>
  <c r="Q8779" i="1"/>
  <c r="S8779" i="1" s="1"/>
  <c r="R8779" i="1"/>
  <c r="M8780" i="1"/>
  <c r="N8780" i="1"/>
  <c r="O8780" i="1"/>
  <c r="P8780" i="1"/>
  <c r="Q8780" i="1"/>
  <c r="R8780" i="1"/>
  <c r="M8781" i="1"/>
  <c r="N8781" i="1"/>
  <c r="O8781" i="1"/>
  <c r="P8781" i="1"/>
  <c r="Q8781" i="1"/>
  <c r="S8781" i="1" s="1"/>
  <c r="R8781" i="1"/>
  <c r="M8782" i="1"/>
  <c r="N8782" i="1"/>
  <c r="O8782" i="1"/>
  <c r="P8782" i="1"/>
  <c r="Q8782" i="1"/>
  <c r="R8782" i="1"/>
  <c r="M8783" i="1"/>
  <c r="N8783" i="1"/>
  <c r="O8783" i="1"/>
  <c r="P8783" i="1"/>
  <c r="Q8783" i="1"/>
  <c r="S8783" i="1" s="1"/>
  <c r="R8783" i="1"/>
  <c r="M8784" i="1"/>
  <c r="N8784" i="1"/>
  <c r="O8784" i="1"/>
  <c r="P8784" i="1"/>
  <c r="Q8784" i="1"/>
  <c r="R8784" i="1"/>
  <c r="M8785" i="1"/>
  <c r="N8785" i="1"/>
  <c r="O8785" i="1"/>
  <c r="P8785" i="1"/>
  <c r="Q8785" i="1"/>
  <c r="S8785" i="1" s="1"/>
  <c r="R8785" i="1"/>
  <c r="M8786" i="1"/>
  <c r="N8786" i="1"/>
  <c r="O8786" i="1"/>
  <c r="P8786" i="1"/>
  <c r="Q8786" i="1"/>
  <c r="R8786" i="1"/>
  <c r="M8787" i="1"/>
  <c r="N8787" i="1"/>
  <c r="O8787" i="1"/>
  <c r="P8787" i="1"/>
  <c r="Q8787" i="1"/>
  <c r="S8787" i="1" s="1"/>
  <c r="R8787" i="1"/>
  <c r="M8788" i="1"/>
  <c r="N8788" i="1"/>
  <c r="O8788" i="1"/>
  <c r="P8788" i="1"/>
  <c r="Q8788" i="1"/>
  <c r="R8788" i="1"/>
  <c r="M8789" i="1"/>
  <c r="N8789" i="1"/>
  <c r="O8789" i="1"/>
  <c r="P8789" i="1"/>
  <c r="Q8789" i="1"/>
  <c r="R8789" i="1"/>
  <c r="M8790" i="1"/>
  <c r="N8790" i="1"/>
  <c r="O8790" i="1"/>
  <c r="P8790" i="1"/>
  <c r="Q8790" i="1"/>
  <c r="R8790" i="1"/>
  <c r="M8791" i="1"/>
  <c r="N8791" i="1"/>
  <c r="O8791" i="1"/>
  <c r="P8791" i="1"/>
  <c r="Q8791" i="1"/>
  <c r="S8791" i="1" s="1"/>
  <c r="R8791" i="1"/>
  <c r="M8792" i="1"/>
  <c r="N8792" i="1"/>
  <c r="O8792" i="1"/>
  <c r="P8792" i="1"/>
  <c r="Q8792" i="1"/>
  <c r="R8792" i="1"/>
  <c r="M8793" i="1"/>
  <c r="N8793" i="1"/>
  <c r="O8793" i="1"/>
  <c r="P8793" i="1"/>
  <c r="Q8793" i="1"/>
  <c r="S8793" i="1" s="1"/>
  <c r="R8793" i="1"/>
  <c r="M8794" i="1"/>
  <c r="N8794" i="1"/>
  <c r="O8794" i="1"/>
  <c r="P8794" i="1"/>
  <c r="Q8794" i="1"/>
  <c r="R8794" i="1"/>
  <c r="M8795" i="1"/>
  <c r="N8795" i="1"/>
  <c r="O8795" i="1"/>
  <c r="P8795" i="1"/>
  <c r="Q8795" i="1"/>
  <c r="S8795" i="1" s="1"/>
  <c r="R8795" i="1"/>
  <c r="M8796" i="1"/>
  <c r="N8796" i="1"/>
  <c r="O8796" i="1"/>
  <c r="P8796" i="1"/>
  <c r="Q8796" i="1"/>
  <c r="R8796" i="1"/>
  <c r="M8797" i="1"/>
  <c r="N8797" i="1"/>
  <c r="O8797" i="1"/>
  <c r="P8797" i="1"/>
  <c r="Q8797" i="1"/>
  <c r="S8797" i="1" s="1"/>
  <c r="R8797" i="1"/>
  <c r="M8798" i="1"/>
  <c r="N8798" i="1"/>
  <c r="O8798" i="1"/>
  <c r="P8798" i="1"/>
  <c r="Q8798" i="1"/>
  <c r="R8798" i="1"/>
  <c r="M8799" i="1"/>
  <c r="N8799" i="1"/>
  <c r="O8799" i="1"/>
  <c r="P8799" i="1"/>
  <c r="Q8799" i="1"/>
  <c r="S8799" i="1" s="1"/>
  <c r="R8799" i="1"/>
  <c r="M8800" i="1"/>
  <c r="N8800" i="1"/>
  <c r="O8800" i="1"/>
  <c r="P8800" i="1"/>
  <c r="Q8800" i="1"/>
  <c r="R8800" i="1"/>
  <c r="M8801" i="1"/>
  <c r="N8801" i="1"/>
  <c r="O8801" i="1"/>
  <c r="P8801" i="1"/>
  <c r="Q8801" i="1"/>
  <c r="R8801" i="1"/>
  <c r="M8802" i="1"/>
  <c r="N8802" i="1"/>
  <c r="O8802" i="1"/>
  <c r="P8802" i="1"/>
  <c r="Q8802" i="1"/>
  <c r="R8802" i="1"/>
  <c r="M8803" i="1"/>
  <c r="N8803" i="1"/>
  <c r="O8803" i="1"/>
  <c r="P8803" i="1"/>
  <c r="Q8803" i="1"/>
  <c r="S8803" i="1" s="1"/>
  <c r="R8803" i="1"/>
  <c r="M8804" i="1"/>
  <c r="N8804" i="1"/>
  <c r="O8804" i="1"/>
  <c r="P8804" i="1"/>
  <c r="Q8804" i="1"/>
  <c r="R8804" i="1"/>
  <c r="M8805" i="1"/>
  <c r="N8805" i="1"/>
  <c r="O8805" i="1"/>
  <c r="P8805" i="1"/>
  <c r="Q8805" i="1"/>
  <c r="S8805" i="1" s="1"/>
  <c r="R8805" i="1"/>
  <c r="M8806" i="1"/>
  <c r="N8806" i="1"/>
  <c r="O8806" i="1"/>
  <c r="P8806" i="1"/>
  <c r="Q8806" i="1"/>
  <c r="R8806" i="1"/>
  <c r="M8807" i="1"/>
  <c r="N8807" i="1"/>
  <c r="O8807" i="1"/>
  <c r="P8807" i="1"/>
  <c r="Q8807" i="1"/>
  <c r="S8807" i="1" s="1"/>
  <c r="R8807" i="1"/>
  <c r="M8808" i="1"/>
  <c r="N8808" i="1"/>
  <c r="O8808" i="1"/>
  <c r="P8808" i="1"/>
  <c r="Q8808" i="1"/>
  <c r="R8808" i="1"/>
  <c r="M8809" i="1"/>
  <c r="N8809" i="1"/>
  <c r="O8809" i="1"/>
  <c r="P8809" i="1"/>
  <c r="Q8809" i="1"/>
  <c r="S8809" i="1" s="1"/>
  <c r="R8809" i="1"/>
  <c r="M8810" i="1"/>
  <c r="N8810" i="1"/>
  <c r="O8810" i="1"/>
  <c r="P8810" i="1"/>
  <c r="Q8810" i="1"/>
  <c r="R8810" i="1"/>
  <c r="M8811" i="1"/>
  <c r="N8811" i="1"/>
  <c r="O8811" i="1"/>
  <c r="P8811" i="1"/>
  <c r="Q8811" i="1"/>
  <c r="S8811" i="1" s="1"/>
  <c r="R8811" i="1"/>
  <c r="M8812" i="1"/>
  <c r="N8812" i="1"/>
  <c r="O8812" i="1"/>
  <c r="P8812" i="1"/>
  <c r="Q8812" i="1"/>
  <c r="R8812" i="1"/>
  <c r="M8813" i="1"/>
  <c r="N8813" i="1"/>
  <c r="O8813" i="1"/>
  <c r="P8813" i="1"/>
  <c r="Q8813" i="1"/>
  <c r="R8813" i="1"/>
  <c r="M8814" i="1"/>
  <c r="N8814" i="1"/>
  <c r="O8814" i="1"/>
  <c r="P8814" i="1"/>
  <c r="Q8814" i="1"/>
  <c r="R8814" i="1"/>
  <c r="M8815" i="1"/>
  <c r="N8815" i="1"/>
  <c r="O8815" i="1"/>
  <c r="P8815" i="1"/>
  <c r="Q8815" i="1"/>
  <c r="S8815" i="1" s="1"/>
  <c r="R8815" i="1"/>
  <c r="M8816" i="1"/>
  <c r="N8816" i="1"/>
  <c r="O8816" i="1"/>
  <c r="P8816" i="1"/>
  <c r="Q8816" i="1"/>
  <c r="R8816" i="1"/>
  <c r="M8817" i="1"/>
  <c r="N8817" i="1"/>
  <c r="O8817" i="1"/>
  <c r="P8817" i="1"/>
  <c r="Q8817" i="1"/>
  <c r="S8817" i="1" s="1"/>
  <c r="R8817" i="1"/>
  <c r="M8818" i="1"/>
  <c r="N8818" i="1"/>
  <c r="O8818" i="1"/>
  <c r="P8818" i="1"/>
  <c r="Q8818" i="1"/>
  <c r="R8818" i="1"/>
  <c r="M8819" i="1"/>
  <c r="N8819" i="1"/>
  <c r="O8819" i="1"/>
  <c r="P8819" i="1"/>
  <c r="Q8819" i="1"/>
  <c r="S8819" i="1" s="1"/>
  <c r="R8819" i="1"/>
  <c r="M8820" i="1"/>
  <c r="N8820" i="1"/>
  <c r="O8820" i="1"/>
  <c r="P8820" i="1"/>
  <c r="Q8820" i="1"/>
  <c r="R8820" i="1"/>
  <c r="M8821" i="1"/>
  <c r="N8821" i="1"/>
  <c r="O8821" i="1"/>
  <c r="P8821" i="1"/>
  <c r="Q8821" i="1"/>
  <c r="S8821" i="1" s="1"/>
  <c r="R8821" i="1"/>
  <c r="M8822" i="1"/>
  <c r="N8822" i="1"/>
  <c r="O8822" i="1"/>
  <c r="P8822" i="1"/>
  <c r="Q8822" i="1"/>
  <c r="R8822" i="1"/>
  <c r="M8823" i="1"/>
  <c r="N8823" i="1"/>
  <c r="O8823" i="1"/>
  <c r="P8823" i="1"/>
  <c r="Q8823" i="1"/>
  <c r="S8823" i="1" s="1"/>
  <c r="R8823" i="1"/>
  <c r="M8824" i="1"/>
  <c r="N8824" i="1"/>
  <c r="O8824" i="1"/>
  <c r="P8824" i="1"/>
  <c r="Q8824" i="1"/>
  <c r="R8824" i="1"/>
  <c r="M8825" i="1"/>
  <c r="N8825" i="1"/>
  <c r="O8825" i="1"/>
  <c r="P8825" i="1"/>
  <c r="Q8825" i="1"/>
  <c r="R8825" i="1"/>
  <c r="M8826" i="1"/>
  <c r="N8826" i="1"/>
  <c r="O8826" i="1"/>
  <c r="P8826" i="1"/>
  <c r="Q8826" i="1"/>
  <c r="R8826" i="1"/>
  <c r="M8827" i="1"/>
  <c r="N8827" i="1"/>
  <c r="O8827" i="1"/>
  <c r="P8827" i="1"/>
  <c r="Q8827" i="1"/>
  <c r="S8827" i="1" s="1"/>
  <c r="R8827" i="1"/>
  <c r="M8828" i="1"/>
  <c r="N8828" i="1"/>
  <c r="O8828" i="1"/>
  <c r="P8828" i="1"/>
  <c r="Q8828" i="1"/>
  <c r="R8828" i="1"/>
  <c r="M8829" i="1"/>
  <c r="N8829" i="1"/>
  <c r="O8829" i="1"/>
  <c r="P8829" i="1"/>
  <c r="Q8829" i="1"/>
  <c r="S8829" i="1" s="1"/>
  <c r="R8829" i="1"/>
  <c r="M8830" i="1"/>
  <c r="N8830" i="1"/>
  <c r="O8830" i="1"/>
  <c r="P8830" i="1"/>
  <c r="Q8830" i="1"/>
  <c r="R8830" i="1"/>
  <c r="M8831" i="1"/>
  <c r="N8831" i="1"/>
  <c r="O8831" i="1"/>
  <c r="P8831" i="1"/>
  <c r="Q8831" i="1"/>
  <c r="S8831" i="1" s="1"/>
  <c r="R8831" i="1"/>
  <c r="M8832" i="1"/>
  <c r="N8832" i="1"/>
  <c r="O8832" i="1"/>
  <c r="P8832" i="1"/>
  <c r="Q8832" i="1"/>
  <c r="R8832" i="1"/>
  <c r="M8833" i="1"/>
  <c r="N8833" i="1"/>
  <c r="O8833" i="1"/>
  <c r="P8833" i="1"/>
  <c r="Q8833" i="1"/>
  <c r="S8833" i="1" s="1"/>
  <c r="R8833" i="1"/>
  <c r="M8834" i="1"/>
  <c r="N8834" i="1"/>
  <c r="O8834" i="1"/>
  <c r="P8834" i="1"/>
  <c r="Q8834" i="1"/>
  <c r="R8834" i="1"/>
  <c r="M8835" i="1"/>
  <c r="N8835" i="1"/>
  <c r="O8835" i="1"/>
  <c r="P8835" i="1"/>
  <c r="Q8835" i="1"/>
  <c r="S8835" i="1" s="1"/>
  <c r="R8835" i="1"/>
  <c r="M8836" i="1"/>
  <c r="N8836" i="1"/>
  <c r="O8836" i="1"/>
  <c r="P8836" i="1"/>
  <c r="Q8836" i="1"/>
  <c r="R8836" i="1"/>
  <c r="M8837" i="1"/>
  <c r="N8837" i="1"/>
  <c r="O8837" i="1"/>
  <c r="P8837" i="1"/>
  <c r="Q8837" i="1"/>
  <c r="R8837" i="1"/>
  <c r="M8838" i="1"/>
  <c r="N8838" i="1"/>
  <c r="O8838" i="1"/>
  <c r="P8838" i="1"/>
  <c r="Q8838" i="1"/>
  <c r="R8838" i="1"/>
  <c r="M8839" i="1"/>
  <c r="N8839" i="1"/>
  <c r="O8839" i="1"/>
  <c r="P8839" i="1"/>
  <c r="Q8839" i="1"/>
  <c r="S8839" i="1" s="1"/>
  <c r="R8839" i="1"/>
  <c r="M8840" i="1"/>
  <c r="N8840" i="1"/>
  <c r="O8840" i="1"/>
  <c r="P8840" i="1"/>
  <c r="Q8840" i="1"/>
  <c r="R8840" i="1"/>
  <c r="M8841" i="1"/>
  <c r="N8841" i="1"/>
  <c r="O8841" i="1"/>
  <c r="P8841" i="1"/>
  <c r="Q8841" i="1"/>
  <c r="S8841" i="1" s="1"/>
  <c r="R8841" i="1"/>
  <c r="M8842" i="1"/>
  <c r="N8842" i="1"/>
  <c r="O8842" i="1"/>
  <c r="P8842" i="1"/>
  <c r="Q8842" i="1"/>
  <c r="R8842" i="1"/>
  <c r="M8843" i="1"/>
  <c r="N8843" i="1"/>
  <c r="O8843" i="1"/>
  <c r="P8843" i="1"/>
  <c r="Q8843" i="1"/>
  <c r="S8843" i="1" s="1"/>
  <c r="R8843" i="1"/>
  <c r="M8844" i="1"/>
  <c r="N8844" i="1"/>
  <c r="O8844" i="1"/>
  <c r="P8844" i="1"/>
  <c r="Q8844" i="1"/>
  <c r="R8844" i="1"/>
  <c r="M8845" i="1"/>
  <c r="N8845" i="1"/>
  <c r="O8845" i="1"/>
  <c r="P8845" i="1"/>
  <c r="Q8845" i="1"/>
  <c r="S8845" i="1" s="1"/>
  <c r="R8845" i="1"/>
  <c r="M8846" i="1"/>
  <c r="N8846" i="1"/>
  <c r="O8846" i="1"/>
  <c r="P8846" i="1"/>
  <c r="Q8846" i="1"/>
  <c r="R8846" i="1"/>
  <c r="M8847" i="1"/>
  <c r="N8847" i="1"/>
  <c r="O8847" i="1"/>
  <c r="P8847" i="1"/>
  <c r="Q8847" i="1"/>
  <c r="S8847" i="1" s="1"/>
  <c r="R8847" i="1"/>
  <c r="M8848" i="1"/>
  <c r="N8848" i="1"/>
  <c r="O8848" i="1"/>
  <c r="P8848" i="1"/>
  <c r="Q8848" i="1"/>
  <c r="R8848" i="1"/>
  <c r="M8849" i="1"/>
  <c r="N8849" i="1"/>
  <c r="O8849" i="1"/>
  <c r="P8849" i="1"/>
  <c r="Q8849" i="1"/>
  <c r="R8849" i="1"/>
  <c r="M8850" i="1"/>
  <c r="N8850" i="1"/>
  <c r="O8850" i="1"/>
  <c r="P8850" i="1"/>
  <c r="Q8850" i="1"/>
  <c r="R8850" i="1"/>
  <c r="M8851" i="1"/>
  <c r="N8851" i="1"/>
  <c r="O8851" i="1"/>
  <c r="P8851" i="1"/>
  <c r="Q8851" i="1"/>
  <c r="S8851" i="1" s="1"/>
  <c r="R8851" i="1"/>
  <c r="M8852" i="1"/>
  <c r="N8852" i="1"/>
  <c r="O8852" i="1"/>
  <c r="P8852" i="1"/>
  <c r="Q8852" i="1"/>
  <c r="R8852" i="1"/>
  <c r="M8853" i="1"/>
  <c r="N8853" i="1"/>
  <c r="O8853" i="1"/>
  <c r="P8853" i="1"/>
  <c r="Q8853" i="1"/>
  <c r="S8853" i="1" s="1"/>
  <c r="R8853" i="1"/>
  <c r="M8854" i="1"/>
  <c r="N8854" i="1"/>
  <c r="O8854" i="1"/>
  <c r="P8854" i="1"/>
  <c r="Q8854" i="1"/>
  <c r="R8854" i="1"/>
  <c r="M8855" i="1"/>
  <c r="N8855" i="1"/>
  <c r="O8855" i="1"/>
  <c r="P8855" i="1"/>
  <c r="Q8855" i="1"/>
  <c r="S8855" i="1" s="1"/>
  <c r="R8855" i="1"/>
  <c r="M8856" i="1"/>
  <c r="N8856" i="1"/>
  <c r="O8856" i="1"/>
  <c r="P8856" i="1"/>
  <c r="Q8856" i="1"/>
  <c r="R8856" i="1"/>
  <c r="M8857" i="1"/>
  <c r="N8857" i="1"/>
  <c r="O8857" i="1"/>
  <c r="P8857" i="1"/>
  <c r="Q8857" i="1"/>
  <c r="S8857" i="1" s="1"/>
  <c r="R8857" i="1"/>
  <c r="M8858" i="1"/>
  <c r="N8858" i="1"/>
  <c r="O8858" i="1"/>
  <c r="P8858" i="1"/>
  <c r="Q8858" i="1"/>
  <c r="R8858" i="1"/>
  <c r="M8859" i="1"/>
  <c r="N8859" i="1"/>
  <c r="O8859" i="1"/>
  <c r="P8859" i="1"/>
  <c r="Q8859" i="1"/>
  <c r="S8859" i="1" s="1"/>
  <c r="R8859" i="1"/>
  <c r="M8860" i="1"/>
  <c r="N8860" i="1"/>
  <c r="O8860" i="1"/>
  <c r="P8860" i="1"/>
  <c r="Q8860" i="1"/>
  <c r="R8860" i="1"/>
  <c r="M8861" i="1"/>
  <c r="N8861" i="1"/>
  <c r="O8861" i="1"/>
  <c r="P8861" i="1"/>
  <c r="Q8861" i="1"/>
  <c r="R8861" i="1"/>
  <c r="M8862" i="1"/>
  <c r="N8862" i="1"/>
  <c r="O8862" i="1"/>
  <c r="P8862" i="1"/>
  <c r="Q8862" i="1"/>
  <c r="R8862" i="1"/>
  <c r="M8863" i="1"/>
  <c r="N8863" i="1"/>
  <c r="O8863" i="1"/>
  <c r="P8863" i="1"/>
  <c r="Q8863" i="1"/>
  <c r="S8863" i="1" s="1"/>
  <c r="R8863" i="1"/>
  <c r="M8864" i="1"/>
  <c r="N8864" i="1"/>
  <c r="O8864" i="1"/>
  <c r="P8864" i="1"/>
  <c r="Q8864" i="1"/>
  <c r="R8864" i="1"/>
  <c r="M8865" i="1"/>
  <c r="N8865" i="1"/>
  <c r="O8865" i="1"/>
  <c r="P8865" i="1"/>
  <c r="Q8865" i="1"/>
  <c r="S8865" i="1" s="1"/>
  <c r="R8865" i="1"/>
  <c r="M8866" i="1"/>
  <c r="N8866" i="1"/>
  <c r="O8866" i="1"/>
  <c r="P8866" i="1"/>
  <c r="Q8866" i="1"/>
  <c r="R8866" i="1"/>
  <c r="M8867" i="1"/>
  <c r="N8867" i="1"/>
  <c r="O8867" i="1"/>
  <c r="P8867" i="1"/>
  <c r="Q8867" i="1"/>
  <c r="S8867" i="1" s="1"/>
  <c r="R8867" i="1"/>
  <c r="M8868" i="1"/>
  <c r="N8868" i="1"/>
  <c r="O8868" i="1"/>
  <c r="P8868" i="1"/>
  <c r="Q8868" i="1"/>
  <c r="R8868" i="1"/>
  <c r="M8869" i="1"/>
  <c r="N8869" i="1"/>
  <c r="O8869" i="1"/>
  <c r="P8869" i="1"/>
  <c r="Q8869" i="1"/>
  <c r="S8869" i="1" s="1"/>
  <c r="R8869" i="1"/>
  <c r="M8870" i="1"/>
  <c r="N8870" i="1"/>
  <c r="O8870" i="1"/>
  <c r="P8870" i="1"/>
  <c r="Q8870" i="1"/>
  <c r="R8870" i="1"/>
  <c r="M8871" i="1"/>
  <c r="N8871" i="1"/>
  <c r="O8871" i="1"/>
  <c r="P8871" i="1"/>
  <c r="Q8871" i="1"/>
  <c r="S8871" i="1" s="1"/>
  <c r="R8871" i="1"/>
  <c r="M8872" i="1"/>
  <c r="N8872" i="1"/>
  <c r="O8872" i="1"/>
  <c r="P8872" i="1"/>
  <c r="Q8872" i="1"/>
  <c r="R8872" i="1"/>
  <c r="M8873" i="1"/>
  <c r="N8873" i="1"/>
  <c r="O8873" i="1"/>
  <c r="P8873" i="1"/>
  <c r="Q8873" i="1"/>
  <c r="R8873" i="1"/>
  <c r="M8874" i="1"/>
  <c r="N8874" i="1"/>
  <c r="O8874" i="1"/>
  <c r="P8874" i="1"/>
  <c r="Q8874" i="1"/>
  <c r="R8874" i="1"/>
  <c r="M8875" i="1"/>
  <c r="N8875" i="1"/>
  <c r="O8875" i="1"/>
  <c r="P8875" i="1"/>
  <c r="Q8875" i="1"/>
  <c r="S8875" i="1" s="1"/>
  <c r="R8875" i="1"/>
  <c r="M8876" i="1"/>
  <c r="N8876" i="1"/>
  <c r="O8876" i="1"/>
  <c r="P8876" i="1"/>
  <c r="Q8876" i="1"/>
  <c r="R8876" i="1"/>
  <c r="M8877" i="1"/>
  <c r="N8877" i="1"/>
  <c r="O8877" i="1"/>
  <c r="P8877" i="1"/>
  <c r="Q8877" i="1"/>
  <c r="S8877" i="1" s="1"/>
  <c r="R8877" i="1"/>
  <c r="M8878" i="1"/>
  <c r="N8878" i="1"/>
  <c r="O8878" i="1"/>
  <c r="P8878" i="1"/>
  <c r="Q8878" i="1"/>
  <c r="R8878" i="1"/>
  <c r="M8879" i="1"/>
  <c r="N8879" i="1"/>
  <c r="O8879" i="1"/>
  <c r="P8879" i="1"/>
  <c r="Q8879" i="1"/>
  <c r="S8879" i="1" s="1"/>
  <c r="R8879" i="1"/>
  <c r="M8880" i="1"/>
  <c r="N8880" i="1"/>
  <c r="O8880" i="1"/>
  <c r="P8880" i="1"/>
  <c r="Q8880" i="1"/>
  <c r="R8880" i="1"/>
  <c r="M8881" i="1"/>
  <c r="N8881" i="1"/>
  <c r="O8881" i="1"/>
  <c r="P8881" i="1"/>
  <c r="Q8881" i="1"/>
  <c r="S8881" i="1" s="1"/>
  <c r="R8881" i="1"/>
  <c r="M8882" i="1"/>
  <c r="N8882" i="1"/>
  <c r="O8882" i="1"/>
  <c r="P8882" i="1"/>
  <c r="Q8882" i="1"/>
  <c r="R8882" i="1"/>
  <c r="M8883" i="1"/>
  <c r="N8883" i="1"/>
  <c r="O8883" i="1"/>
  <c r="P8883" i="1"/>
  <c r="Q8883" i="1"/>
  <c r="S8883" i="1" s="1"/>
  <c r="R8883" i="1"/>
  <c r="M8884" i="1"/>
  <c r="N8884" i="1"/>
  <c r="O8884" i="1"/>
  <c r="P8884" i="1"/>
  <c r="Q8884" i="1"/>
  <c r="R8884" i="1"/>
  <c r="M8885" i="1"/>
  <c r="N8885" i="1"/>
  <c r="O8885" i="1"/>
  <c r="P8885" i="1"/>
  <c r="Q8885" i="1"/>
  <c r="R8885" i="1"/>
  <c r="M8886" i="1"/>
  <c r="N8886" i="1"/>
  <c r="O8886" i="1"/>
  <c r="P8886" i="1"/>
  <c r="Q8886" i="1"/>
  <c r="R8886" i="1"/>
  <c r="M8887" i="1"/>
  <c r="N8887" i="1"/>
  <c r="O8887" i="1"/>
  <c r="P8887" i="1"/>
  <c r="Q8887" i="1"/>
  <c r="S8887" i="1" s="1"/>
  <c r="R8887" i="1"/>
  <c r="M8888" i="1"/>
  <c r="N8888" i="1"/>
  <c r="O8888" i="1"/>
  <c r="P8888" i="1"/>
  <c r="Q8888" i="1"/>
  <c r="R8888" i="1"/>
  <c r="M8889" i="1"/>
  <c r="N8889" i="1"/>
  <c r="O8889" i="1"/>
  <c r="P8889" i="1"/>
  <c r="Q8889" i="1"/>
  <c r="S8889" i="1" s="1"/>
  <c r="R8889" i="1"/>
  <c r="M8890" i="1"/>
  <c r="N8890" i="1"/>
  <c r="O8890" i="1"/>
  <c r="P8890" i="1"/>
  <c r="Q8890" i="1"/>
  <c r="R8890" i="1"/>
  <c r="M8891" i="1"/>
  <c r="N8891" i="1"/>
  <c r="O8891" i="1"/>
  <c r="P8891" i="1"/>
  <c r="Q8891" i="1"/>
  <c r="S8891" i="1" s="1"/>
  <c r="R8891" i="1"/>
  <c r="M8892" i="1"/>
  <c r="N8892" i="1"/>
  <c r="O8892" i="1"/>
  <c r="P8892" i="1"/>
  <c r="Q8892" i="1"/>
  <c r="R8892" i="1"/>
  <c r="M8893" i="1"/>
  <c r="N8893" i="1"/>
  <c r="O8893" i="1"/>
  <c r="P8893" i="1"/>
  <c r="Q8893" i="1"/>
  <c r="S8893" i="1" s="1"/>
  <c r="R8893" i="1"/>
  <c r="M8894" i="1"/>
  <c r="N8894" i="1"/>
  <c r="O8894" i="1"/>
  <c r="P8894" i="1"/>
  <c r="Q8894" i="1"/>
  <c r="R8894" i="1"/>
  <c r="M8895" i="1"/>
  <c r="N8895" i="1"/>
  <c r="O8895" i="1"/>
  <c r="P8895" i="1"/>
  <c r="Q8895" i="1"/>
  <c r="S8895" i="1" s="1"/>
  <c r="R8895" i="1"/>
  <c r="M8896" i="1"/>
  <c r="N8896" i="1"/>
  <c r="O8896" i="1"/>
  <c r="P8896" i="1"/>
  <c r="Q8896" i="1"/>
  <c r="R8896" i="1"/>
  <c r="M8897" i="1"/>
  <c r="N8897" i="1"/>
  <c r="O8897" i="1"/>
  <c r="P8897" i="1"/>
  <c r="Q8897" i="1"/>
  <c r="R8897" i="1"/>
  <c r="M8898" i="1"/>
  <c r="N8898" i="1"/>
  <c r="O8898" i="1"/>
  <c r="P8898" i="1"/>
  <c r="Q8898" i="1"/>
  <c r="R8898" i="1"/>
  <c r="M8899" i="1"/>
  <c r="N8899" i="1"/>
  <c r="O8899" i="1"/>
  <c r="P8899" i="1"/>
  <c r="Q8899" i="1"/>
  <c r="S8899" i="1" s="1"/>
  <c r="R8899" i="1"/>
  <c r="M8900" i="1"/>
  <c r="N8900" i="1"/>
  <c r="O8900" i="1"/>
  <c r="P8900" i="1"/>
  <c r="Q8900" i="1"/>
  <c r="R8900" i="1"/>
  <c r="M8901" i="1"/>
  <c r="N8901" i="1"/>
  <c r="O8901" i="1"/>
  <c r="P8901" i="1"/>
  <c r="Q8901" i="1"/>
  <c r="S8901" i="1" s="1"/>
  <c r="R8901" i="1"/>
  <c r="M8902" i="1"/>
  <c r="N8902" i="1"/>
  <c r="O8902" i="1"/>
  <c r="P8902" i="1"/>
  <c r="Q8902" i="1"/>
  <c r="R8902" i="1"/>
  <c r="M8903" i="1"/>
  <c r="N8903" i="1"/>
  <c r="O8903" i="1"/>
  <c r="P8903" i="1"/>
  <c r="Q8903" i="1"/>
  <c r="S8903" i="1" s="1"/>
  <c r="R8903" i="1"/>
  <c r="M8904" i="1"/>
  <c r="N8904" i="1"/>
  <c r="O8904" i="1"/>
  <c r="P8904" i="1"/>
  <c r="Q8904" i="1"/>
  <c r="R8904" i="1"/>
  <c r="M8905" i="1"/>
  <c r="N8905" i="1"/>
  <c r="O8905" i="1"/>
  <c r="P8905" i="1"/>
  <c r="Q8905" i="1"/>
  <c r="S8905" i="1" s="1"/>
  <c r="R8905" i="1"/>
  <c r="M8906" i="1"/>
  <c r="N8906" i="1"/>
  <c r="O8906" i="1"/>
  <c r="P8906" i="1"/>
  <c r="Q8906" i="1"/>
  <c r="R8906" i="1"/>
  <c r="M8907" i="1"/>
  <c r="N8907" i="1"/>
  <c r="O8907" i="1"/>
  <c r="P8907" i="1"/>
  <c r="Q8907" i="1"/>
  <c r="S8907" i="1" s="1"/>
  <c r="R8907" i="1"/>
  <c r="M8908" i="1"/>
  <c r="N8908" i="1"/>
  <c r="O8908" i="1"/>
  <c r="P8908" i="1"/>
  <c r="Q8908" i="1"/>
  <c r="R8908" i="1"/>
  <c r="M8909" i="1"/>
  <c r="N8909" i="1"/>
  <c r="O8909" i="1"/>
  <c r="P8909" i="1"/>
  <c r="Q8909" i="1"/>
  <c r="R8909" i="1"/>
  <c r="M8910" i="1"/>
  <c r="N8910" i="1"/>
  <c r="O8910" i="1"/>
  <c r="P8910" i="1"/>
  <c r="Q8910" i="1"/>
  <c r="R8910" i="1"/>
  <c r="M8911" i="1"/>
  <c r="N8911" i="1"/>
  <c r="O8911" i="1"/>
  <c r="P8911" i="1"/>
  <c r="Q8911" i="1"/>
  <c r="S8911" i="1" s="1"/>
  <c r="R8911" i="1"/>
  <c r="M8912" i="1"/>
  <c r="N8912" i="1"/>
  <c r="O8912" i="1"/>
  <c r="P8912" i="1"/>
  <c r="Q8912" i="1"/>
  <c r="R8912" i="1"/>
  <c r="M8913" i="1"/>
  <c r="N8913" i="1"/>
  <c r="O8913" i="1"/>
  <c r="P8913" i="1"/>
  <c r="Q8913" i="1"/>
  <c r="S8913" i="1" s="1"/>
  <c r="R8913" i="1"/>
  <c r="M8914" i="1"/>
  <c r="N8914" i="1"/>
  <c r="O8914" i="1"/>
  <c r="P8914" i="1"/>
  <c r="Q8914" i="1"/>
  <c r="R8914" i="1"/>
  <c r="M8915" i="1"/>
  <c r="N8915" i="1"/>
  <c r="O8915" i="1"/>
  <c r="P8915" i="1"/>
  <c r="Q8915" i="1"/>
  <c r="S8915" i="1" s="1"/>
  <c r="R8915" i="1"/>
  <c r="M8916" i="1"/>
  <c r="N8916" i="1"/>
  <c r="O8916" i="1"/>
  <c r="P8916" i="1"/>
  <c r="Q8916" i="1"/>
  <c r="R8916" i="1"/>
  <c r="M8917" i="1"/>
  <c r="N8917" i="1"/>
  <c r="O8917" i="1"/>
  <c r="P8917" i="1"/>
  <c r="Q8917" i="1"/>
  <c r="S8917" i="1" s="1"/>
  <c r="R8917" i="1"/>
  <c r="M8918" i="1"/>
  <c r="N8918" i="1"/>
  <c r="O8918" i="1"/>
  <c r="P8918" i="1"/>
  <c r="Q8918" i="1"/>
  <c r="R8918" i="1"/>
  <c r="M8919" i="1"/>
  <c r="N8919" i="1"/>
  <c r="O8919" i="1"/>
  <c r="P8919" i="1"/>
  <c r="Q8919" i="1"/>
  <c r="S8919" i="1" s="1"/>
  <c r="R8919" i="1"/>
  <c r="M8920" i="1"/>
  <c r="N8920" i="1"/>
  <c r="O8920" i="1"/>
  <c r="P8920" i="1"/>
  <c r="Q8920" i="1"/>
  <c r="R8920" i="1"/>
  <c r="M8921" i="1"/>
  <c r="N8921" i="1"/>
  <c r="O8921" i="1"/>
  <c r="P8921" i="1"/>
  <c r="Q8921" i="1"/>
  <c r="R8921" i="1"/>
  <c r="M8922" i="1"/>
  <c r="N8922" i="1"/>
  <c r="O8922" i="1"/>
  <c r="P8922" i="1"/>
  <c r="Q8922" i="1"/>
  <c r="R8922" i="1"/>
  <c r="M8923" i="1"/>
  <c r="N8923" i="1"/>
  <c r="O8923" i="1"/>
  <c r="P8923" i="1"/>
  <c r="Q8923" i="1"/>
  <c r="S8923" i="1" s="1"/>
  <c r="R8923" i="1"/>
  <c r="M8924" i="1"/>
  <c r="N8924" i="1"/>
  <c r="O8924" i="1"/>
  <c r="P8924" i="1"/>
  <c r="Q8924" i="1"/>
  <c r="R8924" i="1"/>
  <c r="M8925" i="1"/>
  <c r="N8925" i="1"/>
  <c r="O8925" i="1"/>
  <c r="P8925" i="1"/>
  <c r="Q8925" i="1"/>
  <c r="S8925" i="1" s="1"/>
  <c r="R8925" i="1"/>
  <c r="M8926" i="1"/>
  <c r="N8926" i="1"/>
  <c r="O8926" i="1"/>
  <c r="P8926" i="1"/>
  <c r="Q8926" i="1"/>
  <c r="R8926" i="1"/>
  <c r="M8927" i="1"/>
  <c r="N8927" i="1"/>
  <c r="O8927" i="1"/>
  <c r="P8927" i="1"/>
  <c r="Q8927" i="1"/>
  <c r="S8927" i="1" s="1"/>
  <c r="R8927" i="1"/>
  <c r="M8928" i="1"/>
  <c r="N8928" i="1"/>
  <c r="O8928" i="1"/>
  <c r="P8928" i="1"/>
  <c r="Q8928" i="1"/>
  <c r="R8928" i="1"/>
  <c r="M8929" i="1"/>
  <c r="N8929" i="1"/>
  <c r="O8929" i="1"/>
  <c r="P8929" i="1"/>
  <c r="Q8929" i="1"/>
  <c r="S8929" i="1" s="1"/>
  <c r="R8929" i="1"/>
  <c r="M8930" i="1"/>
  <c r="N8930" i="1"/>
  <c r="O8930" i="1"/>
  <c r="P8930" i="1"/>
  <c r="Q8930" i="1"/>
  <c r="R8930" i="1"/>
  <c r="M8931" i="1"/>
  <c r="N8931" i="1"/>
  <c r="O8931" i="1"/>
  <c r="P8931" i="1"/>
  <c r="Q8931" i="1"/>
  <c r="S8931" i="1" s="1"/>
  <c r="R8931" i="1"/>
  <c r="M8932" i="1"/>
  <c r="N8932" i="1"/>
  <c r="O8932" i="1"/>
  <c r="P8932" i="1"/>
  <c r="Q8932" i="1"/>
  <c r="R8932" i="1"/>
  <c r="M8933" i="1"/>
  <c r="N8933" i="1"/>
  <c r="O8933" i="1"/>
  <c r="P8933" i="1"/>
  <c r="Q8933" i="1"/>
  <c r="R8933" i="1"/>
  <c r="M8934" i="1"/>
  <c r="N8934" i="1"/>
  <c r="O8934" i="1"/>
  <c r="P8934" i="1"/>
  <c r="Q8934" i="1"/>
  <c r="R8934" i="1"/>
  <c r="M8935" i="1"/>
  <c r="N8935" i="1"/>
  <c r="O8935" i="1"/>
  <c r="P8935" i="1"/>
  <c r="Q8935" i="1"/>
  <c r="S8935" i="1" s="1"/>
  <c r="R8935" i="1"/>
  <c r="M8936" i="1"/>
  <c r="N8936" i="1"/>
  <c r="O8936" i="1"/>
  <c r="P8936" i="1"/>
  <c r="Q8936" i="1"/>
  <c r="R8936" i="1"/>
  <c r="M8937" i="1"/>
  <c r="N8937" i="1"/>
  <c r="O8937" i="1"/>
  <c r="P8937" i="1"/>
  <c r="Q8937" i="1"/>
  <c r="S8937" i="1" s="1"/>
  <c r="R8937" i="1"/>
  <c r="M8938" i="1"/>
  <c r="N8938" i="1"/>
  <c r="O8938" i="1"/>
  <c r="P8938" i="1"/>
  <c r="Q8938" i="1"/>
  <c r="R8938" i="1"/>
  <c r="M8939" i="1"/>
  <c r="N8939" i="1"/>
  <c r="O8939" i="1"/>
  <c r="P8939" i="1"/>
  <c r="Q8939" i="1"/>
  <c r="S8939" i="1" s="1"/>
  <c r="R8939" i="1"/>
  <c r="M8940" i="1"/>
  <c r="N8940" i="1"/>
  <c r="O8940" i="1"/>
  <c r="P8940" i="1"/>
  <c r="Q8940" i="1"/>
  <c r="R8940" i="1"/>
  <c r="M8941" i="1"/>
  <c r="N8941" i="1"/>
  <c r="O8941" i="1"/>
  <c r="P8941" i="1"/>
  <c r="Q8941" i="1"/>
  <c r="S8941" i="1" s="1"/>
  <c r="R8941" i="1"/>
  <c r="M8942" i="1"/>
  <c r="N8942" i="1"/>
  <c r="O8942" i="1"/>
  <c r="P8942" i="1"/>
  <c r="Q8942" i="1"/>
  <c r="R8942" i="1"/>
  <c r="M8943" i="1"/>
  <c r="N8943" i="1"/>
  <c r="O8943" i="1"/>
  <c r="P8943" i="1"/>
  <c r="Q8943" i="1"/>
  <c r="S8943" i="1" s="1"/>
  <c r="R8943" i="1"/>
  <c r="M8944" i="1"/>
  <c r="N8944" i="1"/>
  <c r="O8944" i="1"/>
  <c r="P8944" i="1"/>
  <c r="Q8944" i="1"/>
  <c r="R8944" i="1"/>
  <c r="M8945" i="1"/>
  <c r="N8945" i="1"/>
  <c r="O8945" i="1"/>
  <c r="P8945" i="1"/>
  <c r="Q8945" i="1"/>
  <c r="R8945" i="1"/>
  <c r="M8946" i="1"/>
  <c r="N8946" i="1"/>
  <c r="O8946" i="1"/>
  <c r="P8946" i="1"/>
  <c r="Q8946" i="1"/>
  <c r="R8946" i="1"/>
  <c r="M8947" i="1"/>
  <c r="N8947" i="1"/>
  <c r="O8947" i="1"/>
  <c r="P8947" i="1"/>
  <c r="Q8947" i="1"/>
  <c r="S8947" i="1" s="1"/>
  <c r="R8947" i="1"/>
  <c r="M8948" i="1"/>
  <c r="N8948" i="1"/>
  <c r="O8948" i="1"/>
  <c r="P8948" i="1"/>
  <c r="Q8948" i="1"/>
  <c r="R8948" i="1"/>
  <c r="M8949" i="1"/>
  <c r="N8949" i="1"/>
  <c r="O8949" i="1"/>
  <c r="P8949" i="1"/>
  <c r="Q8949" i="1"/>
  <c r="S8949" i="1" s="1"/>
  <c r="R8949" i="1"/>
  <c r="M8950" i="1"/>
  <c r="N8950" i="1"/>
  <c r="O8950" i="1"/>
  <c r="P8950" i="1"/>
  <c r="Q8950" i="1"/>
  <c r="R8950" i="1"/>
  <c r="M8951" i="1"/>
  <c r="N8951" i="1"/>
  <c r="O8951" i="1"/>
  <c r="P8951" i="1"/>
  <c r="Q8951" i="1"/>
  <c r="S8951" i="1" s="1"/>
  <c r="R8951" i="1"/>
  <c r="M8952" i="1"/>
  <c r="N8952" i="1"/>
  <c r="O8952" i="1"/>
  <c r="P8952" i="1"/>
  <c r="Q8952" i="1"/>
  <c r="R8952" i="1"/>
  <c r="M8953" i="1"/>
  <c r="N8953" i="1"/>
  <c r="O8953" i="1"/>
  <c r="P8953" i="1"/>
  <c r="Q8953" i="1"/>
  <c r="S8953" i="1" s="1"/>
  <c r="R8953" i="1"/>
  <c r="M8954" i="1"/>
  <c r="N8954" i="1"/>
  <c r="O8954" i="1"/>
  <c r="P8954" i="1"/>
  <c r="Q8954" i="1"/>
  <c r="R8954" i="1"/>
  <c r="M8955" i="1"/>
  <c r="N8955" i="1"/>
  <c r="O8955" i="1"/>
  <c r="P8955" i="1"/>
  <c r="Q8955" i="1"/>
  <c r="S8955" i="1" s="1"/>
  <c r="R8955" i="1"/>
  <c r="M8956" i="1"/>
  <c r="N8956" i="1"/>
  <c r="O8956" i="1"/>
  <c r="P8956" i="1"/>
  <c r="Q8956" i="1"/>
  <c r="R8956" i="1"/>
  <c r="M8957" i="1"/>
  <c r="N8957" i="1"/>
  <c r="O8957" i="1"/>
  <c r="P8957" i="1"/>
  <c r="Q8957" i="1"/>
  <c r="R8957" i="1"/>
  <c r="M8958" i="1"/>
  <c r="N8958" i="1"/>
  <c r="O8958" i="1"/>
  <c r="P8958" i="1"/>
  <c r="Q8958" i="1"/>
  <c r="R8958" i="1"/>
  <c r="M8959" i="1"/>
  <c r="N8959" i="1"/>
  <c r="O8959" i="1"/>
  <c r="P8959" i="1"/>
  <c r="Q8959" i="1"/>
  <c r="S8959" i="1" s="1"/>
  <c r="R8959" i="1"/>
  <c r="M8960" i="1"/>
  <c r="N8960" i="1"/>
  <c r="O8960" i="1"/>
  <c r="P8960" i="1"/>
  <c r="Q8960" i="1"/>
  <c r="R8960" i="1"/>
  <c r="M8961" i="1"/>
  <c r="N8961" i="1"/>
  <c r="O8961" i="1"/>
  <c r="P8961" i="1"/>
  <c r="Q8961" i="1"/>
  <c r="S8961" i="1" s="1"/>
  <c r="R8961" i="1"/>
  <c r="M8962" i="1"/>
  <c r="N8962" i="1"/>
  <c r="O8962" i="1"/>
  <c r="P8962" i="1"/>
  <c r="Q8962" i="1"/>
  <c r="R8962" i="1"/>
  <c r="M8963" i="1"/>
  <c r="N8963" i="1"/>
  <c r="O8963" i="1"/>
  <c r="P8963" i="1"/>
  <c r="Q8963" i="1"/>
  <c r="S8963" i="1" s="1"/>
  <c r="R8963" i="1"/>
  <c r="M8964" i="1"/>
  <c r="N8964" i="1"/>
  <c r="O8964" i="1"/>
  <c r="P8964" i="1"/>
  <c r="Q8964" i="1"/>
  <c r="R8964" i="1"/>
  <c r="M8965" i="1"/>
  <c r="N8965" i="1"/>
  <c r="O8965" i="1"/>
  <c r="P8965" i="1"/>
  <c r="Q8965" i="1"/>
  <c r="S8965" i="1" s="1"/>
  <c r="R8965" i="1"/>
  <c r="M8966" i="1"/>
  <c r="N8966" i="1"/>
  <c r="O8966" i="1"/>
  <c r="P8966" i="1"/>
  <c r="Q8966" i="1"/>
  <c r="R8966" i="1"/>
  <c r="M8967" i="1"/>
  <c r="N8967" i="1"/>
  <c r="O8967" i="1"/>
  <c r="P8967" i="1"/>
  <c r="Q8967" i="1"/>
  <c r="S8967" i="1" s="1"/>
  <c r="R8967" i="1"/>
  <c r="M8968" i="1"/>
  <c r="N8968" i="1"/>
  <c r="O8968" i="1"/>
  <c r="P8968" i="1"/>
  <c r="Q8968" i="1"/>
  <c r="R8968" i="1"/>
  <c r="M8969" i="1"/>
  <c r="N8969" i="1"/>
  <c r="O8969" i="1"/>
  <c r="P8969" i="1"/>
  <c r="Q8969" i="1"/>
  <c r="R8969" i="1"/>
  <c r="M8970" i="1"/>
  <c r="N8970" i="1"/>
  <c r="O8970" i="1"/>
  <c r="P8970" i="1"/>
  <c r="Q8970" i="1"/>
  <c r="R8970" i="1"/>
  <c r="M8971" i="1"/>
  <c r="N8971" i="1"/>
  <c r="O8971" i="1"/>
  <c r="P8971" i="1"/>
  <c r="Q8971" i="1"/>
  <c r="S8971" i="1" s="1"/>
  <c r="R8971" i="1"/>
  <c r="M8972" i="1"/>
  <c r="N8972" i="1"/>
  <c r="O8972" i="1"/>
  <c r="P8972" i="1"/>
  <c r="Q8972" i="1"/>
  <c r="R8972" i="1"/>
  <c r="M8973" i="1"/>
  <c r="N8973" i="1"/>
  <c r="O8973" i="1"/>
  <c r="P8973" i="1"/>
  <c r="Q8973" i="1"/>
  <c r="S8973" i="1" s="1"/>
  <c r="R8973" i="1"/>
  <c r="M8974" i="1"/>
  <c r="N8974" i="1"/>
  <c r="O8974" i="1"/>
  <c r="P8974" i="1"/>
  <c r="Q8974" i="1"/>
  <c r="R8974" i="1"/>
  <c r="M8975" i="1"/>
  <c r="N8975" i="1"/>
  <c r="O8975" i="1"/>
  <c r="P8975" i="1"/>
  <c r="Q8975" i="1"/>
  <c r="S8975" i="1" s="1"/>
  <c r="R8975" i="1"/>
  <c r="M8976" i="1"/>
  <c r="N8976" i="1"/>
  <c r="O8976" i="1"/>
  <c r="P8976" i="1"/>
  <c r="Q8976" i="1"/>
  <c r="R8976" i="1"/>
  <c r="M8977" i="1"/>
  <c r="N8977" i="1"/>
  <c r="O8977" i="1"/>
  <c r="P8977" i="1"/>
  <c r="Q8977" i="1"/>
  <c r="S8977" i="1" s="1"/>
  <c r="R8977" i="1"/>
  <c r="M8978" i="1"/>
  <c r="N8978" i="1"/>
  <c r="O8978" i="1"/>
  <c r="P8978" i="1"/>
  <c r="Q8978" i="1"/>
  <c r="R8978" i="1"/>
  <c r="M8979" i="1"/>
  <c r="N8979" i="1"/>
  <c r="O8979" i="1"/>
  <c r="P8979" i="1"/>
  <c r="Q8979" i="1"/>
  <c r="S8979" i="1" s="1"/>
  <c r="R8979" i="1"/>
  <c r="M8980" i="1"/>
  <c r="N8980" i="1"/>
  <c r="O8980" i="1"/>
  <c r="P8980" i="1"/>
  <c r="Q8980" i="1"/>
  <c r="R8980" i="1"/>
  <c r="M8981" i="1"/>
  <c r="N8981" i="1"/>
  <c r="O8981" i="1"/>
  <c r="P8981" i="1"/>
  <c r="Q8981" i="1"/>
  <c r="R8981" i="1"/>
  <c r="M8982" i="1"/>
  <c r="N8982" i="1"/>
  <c r="O8982" i="1"/>
  <c r="P8982" i="1"/>
  <c r="Q8982" i="1"/>
  <c r="R8982" i="1"/>
  <c r="M8983" i="1"/>
  <c r="N8983" i="1"/>
  <c r="O8983" i="1"/>
  <c r="P8983" i="1"/>
  <c r="Q8983" i="1"/>
  <c r="S8983" i="1" s="1"/>
  <c r="R8983" i="1"/>
  <c r="M8984" i="1"/>
  <c r="N8984" i="1"/>
  <c r="O8984" i="1"/>
  <c r="P8984" i="1"/>
  <c r="Q8984" i="1"/>
  <c r="R8984" i="1"/>
  <c r="M8985" i="1"/>
  <c r="N8985" i="1"/>
  <c r="O8985" i="1"/>
  <c r="P8985" i="1"/>
  <c r="Q8985" i="1"/>
  <c r="S8985" i="1" s="1"/>
  <c r="R8985" i="1"/>
  <c r="M8986" i="1"/>
  <c r="N8986" i="1"/>
  <c r="O8986" i="1"/>
  <c r="P8986" i="1"/>
  <c r="Q8986" i="1"/>
  <c r="R8986" i="1"/>
  <c r="M8987" i="1"/>
  <c r="N8987" i="1"/>
  <c r="O8987" i="1"/>
  <c r="P8987" i="1"/>
  <c r="Q8987" i="1"/>
  <c r="S8987" i="1" s="1"/>
  <c r="R8987" i="1"/>
  <c r="M8988" i="1"/>
  <c r="N8988" i="1"/>
  <c r="O8988" i="1"/>
  <c r="P8988" i="1"/>
  <c r="Q8988" i="1"/>
  <c r="R8988" i="1"/>
  <c r="M8989" i="1"/>
  <c r="N8989" i="1"/>
  <c r="O8989" i="1"/>
  <c r="P8989" i="1"/>
  <c r="Q8989" i="1"/>
  <c r="S8989" i="1" s="1"/>
  <c r="R8989" i="1"/>
  <c r="M8990" i="1"/>
  <c r="N8990" i="1"/>
  <c r="O8990" i="1"/>
  <c r="P8990" i="1"/>
  <c r="Q8990" i="1"/>
  <c r="R8990" i="1"/>
  <c r="M8991" i="1"/>
  <c r="N8991" i="1"/>
  <c r="O8991" i="1"/>
  <c r="P8991" i="1"/>
  <c r="Q8991" i="1"/>
  <c r="S8991" i="1" s="1"/>
  <c r="R8991" i="1"/>
  <c r="M8992" i="1"/>
  <c r="N8992" i="1"/>
  <c r="O8992" i="1"/>
  <c r="P8992" i="1"/>
  <c r="Q8992" i="1"/>
  <c r="R8992" i="1"/>
  <c r="M8993" i="1"/>
  <c r="N8993" i="1"/>
  <c r="O8993" i="1"/>
  <c r="P8993" i="1"/>
  <c r="Q8993" i="1"/>
  <c r="R8993" i="1"/>
  <c r="M8994" i="1"/>
  <c r="N8994" i="1"/>
  <c r="O8994" i="1"/>
  <c r="P8994" i="1"/>
  <c r="Q8994" i="1"/>
  <c r="R8994" i="1"/>
  <c r="M8995" i="1"/>
  <c r="N8995" i="1"/>
  <c r="O8995" i="1"/>
  <c r="P8995" i="1"/>
  <c r="Q8995" i="1"/>
  <c r="S8995" i="1" s="1"/>
  <c r="R8995" i="1"/>
  <c r="M8996" i="1"/>
  <c r="N8996" i="1"/>
  <c r="O8996" i="1"/>
  <c r="P8996" i="1"/>
  <c r="Q8996" i="1"/>
  <c r="R8996" i="1"/>
  <c r="M8997" i="1"/>
  <c r="N8997" i="1"/>
  <c r="O8997" i="1"/>
  <c r="P8997" i="1"/>
  <c r="Q8997" i="1"/>
  <c r="S8997" i="1" s="1"/>
  <c r="R8997" i="1"/>
  <c r="M8998" i="1"/>
  <c r="N8998" i="1"/>
  <c r="O8998" i="1"/>
  <c r="P8998" i="1"/>
  <c r="Q8998" i="1"/>
  <c r="R8998" i="1"/>
  <c r="M8999" i="1"/>
  <c r="N8999" i="1"/>
  <c r="O8999" i="1"/>
  <c r="P8999" i="1"/>
  <c r="Q8999" i="1"/>
  <c r="S8999" i="1" s="1"/>
  <c r="R8999" i="1"/>
  <c r="M9000" i="1"/>
  <c r="N9000" i="1"/>
  <c r="O9000" i="1"/>
  <c r="P9000" i="1"/>
  <c r="Q9000" i="1"/>
  <c r="R9000" i="1"/>
  <c r="N1" i="1"/>
  <c r="O1" i="1"/>
  <c r="P1" i="1"/>
  <c r="Q1" i="1"/>
  <c r="R1" i="1"/>
  <c r="M1" i="1"/>
  <c r="T1" i="1"/>
  <c r="S2" i="1"/>
  <c r="S4" i="1"/>
  <c r="S6" i="1"/>
  <c r="S8" i="1"/>
  <c r="S10" i="1"/>
  <c r="S12" i="1"/>
  <c r="S14" i="1"/>
  <c r="S16" i="1"/>
  <c r="S18" i="1"/>
  <c r="S20" i="1"/>
  <c r="S22" i="1"/>
  <c r="S24" i="1"/>
  <c r="S26" i="1"/>
  <c r="S28" i="1"/>
  <c r="S30" i="1"/>
  <c r="S32" i="1"/>
  <c r="S34" i="1"/>
  <c r="S36" i="1"/>
  <c r="S38" i="1"/>
  <c r="S40" i="1"/>
  <c r="S42" i="1"/>
  <c r="S44" i="1"/>
  <c r="S46" i="1"/>
  <c r="S48" i="1"/>
  <c r="S50" i="1"/>
  <c r="S52" i="1"/>
  <c r="S54" i="1"/>
  <c r="S56" i="1"/>
  <c r="S58" i="1"/>
  <c r="S60" i="1"/>
  <c r="S62" i="1"/>
  <c r="S64" i="1"/>
  <c r="S66" i="1"/>
  <c r="S68" i="1"/>
  <c r="S70" i="1"/>
  <c r="S72" i="1"/>
  <c r="S74" i="1"/>
  <c r="S76" i="1"/>
  <c r="S78" i="1"/>
  <c r="S80" i="1"/>
  <c r="S82" i="1"/>
  <c r="S84" i="1"/>
  <c r="S86" i="1"/>
  <c r="S88" i="1"/>
  <c r="S90" i="1"/>
  <c r="S92" i="1"/>
  <c r="S94" i="1"/>
  <c r="S96" i="1"/>
  <c r="S98" i="1"/>
  <c r="S100" i="1"/>
  <c r="S102" i="1"/>
  <c r="S104" i="1"/>
  <c r="S106" i="1"/>
  <c r="S108" i="1"/>
  <c r="S110" i="1"/>
  <c r="S112" i="1"/>
  <c r="S114" i="1"/>
  <c r="S116" i="1"/>
  <c r="S118" i="1"/>
  <c r="S120" i="1"/>
  <c r="S122" i="1"/>
  <c r="S124" i="1"/>
  <c r="S126" i="1"/>
  <c r="S128" i="1"/>
  <c r="S130" i="1"/>
  <c r="S132" i="1"/>
  <c r="S134" i="1"/>
  <c r="S136" i="1"/>
  <c r="S138" i="1"/>
  <c r="S140" i="1"/>
  <c r="S142" i="1"/>
  <c r="S144" i="1"/>
  <c r="S146" i="1"/>
  <c r="S148" i="1"/>
  <c r="S150" i="1"/>
  <c r="S152" i="1"/>
  <c r="S154" i="1"/>
  <c r="S156" i="1"/>
  <c r="S158" i="1"/>
  <c r="S160" i="1"/>
  <c r="S162" i="1"/>
  <c r="S164" i="1"/>
  <c r="S166" i="1"/>
  <c r="S168" i="1"/>
  <c r="S170" i="1"/>
  <c r="S172" i="1"/>
  <c r="S174" i="1"/>
  <c r="S176" i="1"/>
  <c r="S178" i="1"/>
  <c r="S180" i="1"/>
  <c r="S182" i="1"/>
  <c r="S184" i="1"/>
  <c r="S186" i="1"/>
  <c r="S188" i="1"/>
  <c r="S190" i="1"/>
  <c r="S192" i="1"/>
  <c r="S194" i="1"/>
  <c r="S196" i="1"/>
  <c r="S198" i="1"/>
  <c r="S200" i="1"/>
  <c r="S202" i="1"/>
  <c r="S204" i="1"/>
  <c r="S206" i="1"/>
  <c r="S208" i="1"/>
  <c r="S210" i="1"/>
  <c r="S212" i="1"/>
  <c r="S214" i="1"/>
  <c r="S216" i="1"/>
  <c r="S218" i="1"/>
  <c r="S220" i="1"/>
  <c r="S222" i="1"/>
  <c r="S224" i="1"/>
  <c r="S226" i="1"/>
  <c r="S228" i="1"/>
  <c r="S230" i="1"/>
  <c r="S232" i="1"/>
  <c r="S234" i="1"/>
  <c r="S236" i="1"/>
  <c r="S238" i="1"/>
  <c r="S240" i="1"/>
  <c r="S242" i="1"/>
  <c r="S244" i="1"/>
  <c r="S246" i="1"/>
  <c r="S248" i="1"/>
  <c r="S250" i="1"/>
  <c r="S252" i="1"/>
  <c r="S254" i="1"/>
  <c r="S256" i="1"/>
  <c r="S258" i="1"/>
  <c r="S260" i="1"/>
  <c r="S262" i="1"/>
  <c r="S264" i="1"/>
  <c r="S266" i="1"/>
  <c r="S268" i="1"/>
  <c r="S270" i="1"/>
  <c r="S272" i="1"/>
  <c r="S274" i="1"/>
  <c r="S276" i="1"/>
  <c r="S278" i="1"/>
  <c r="S280" i="1"/>
  <c r="S282" i="1"/>
  <c r="S284" i="1"/>
  <c r="S286" i="1"/>
  <c r="S288" i="1"/>
  <c r="S290" i="1"/>
  <c r="S292" i="1"/>
  <c r="S294" i="1"/>
  <c r="S296" i="1"/>
  <c r="S298" i="1"/>
  <c r="S300" i="1"/>
  <c r="S302" i="1"/>
  <c r="S304" i="1"/>
  <c r="S306" i="1"/>
  <c r="S308" i="1"/>
  <c r="S310" i="1"/>
  <c r="S312" i="1"/>
  <c r="S314" i="1"/>
  <c r="S316" i="1"/>
  <c r="S318" i="1"/>
  <c r="S320" i="1"/>
  <c r="S322" i="1"/>
  <c r="S324" i="1"/>
  <c r="S326" i="1"/>
  <c r="S328" i="1"/>
  <c r="S330" i="1"/>
  <c r="S332" i="1"/>
  <c r="S334" i="1"/>
  <c r="S336" i="1"/>
  <c r="S338" i="1"/>
  <c r="S340" i="1"/>
  <c r="S342" i="1"/>
  <c r="S344" i="1"/>
  <c r="S346" i="1"/>
  <c r="S348" i="1"/>
  <c r="S350" i="1"/>
  <c r="S352" i="1"/>
  <c r="S354" i="1"/>
  <c r="S356" i="1"/>
  <c r="S358" i="1"/>
  <c r="S360" i="1"/>
  <c r="S362" i="1"/>
  <c r="S364" i="1"/>
  <c r="S366" i="1"/>
  <c r="S368" i="1"/>
  <c r="S370" i="1"/>
  <c r="S372" i="1"/>
  <c r="S374" i="1"/>
  <c r="S376" i="1"/>
  <c r="S378" i="1"/>
  <c r="S380" i="1"/>
  <c r="S382" i="1"/>
  <c r="S384" i="1"/>
  <c r="S386" i="1"/>
  <c r="S388" i="1"/>
  <c r="S390" i="1"/>
  <c r="S392" i="1"/>
  <c r="S394" i="1"/>
  <c r="S396" i="1"/>
  <c r="S398" i="1"/>
  <c r="S400" i="1"/>
  <c r="S402" i="1"/>
  <c r="S404" i="1"/>
  <c r="S406" i="1"/>
  <c r="S408" i="1"/>
  <c r="S410" i="1"/>
  <c r="S412" i="1"/>
  <c r="S414" i="1"/>
  <c r="S416" i="1"/>
  <c r="S418" i="1"/>
  <c r="S420" i="1"/>
  <c r="S422" i="1"/>
  <c r="S424" i="1"/>
  <c r="S426" i="1"/>
  <c r="S428" i="1"/>
  <c r="S430" i="1"/>
  <c r="S432" i="1"/>
  <c r="S434" i="1"/>
  <c r="S436" i="1"/>
  <c r="S438" i="1"/>
  <c r="S440" i="1"/>
  <c r="S442" i="1"/>
  <c r="S444" i="1"/>
  <c r="S446" i="1"/>
  <c r="S448" i="1"/>
  <c r="S450" i="1"/>
  <c r="S452" i="1"/>
  <c r="S454" i="1"/>
  <c r="S456" i="1"/>
  <c r="S458" i="1"/>
  <c r="S460" i="1"/>
  <c r="S462" i="1"/>
  <c r="S464" i="1"/>
  <c r="S466" i="1"/>
  <c r="S468" i="1"/>
  <c r="S470" i="1"/>
  <c r="S472" i="1"/>
  <c r="S474" i="1"/>
  <c r="S476" i="1"/>
  <c r="S478" i="1"/>
  <c r="S480" i="1"/>
  <c r="S482" i="1"/>
  <c r="S484" i="1"/>
  <c r="S486" i="1"/>
  <c r="S488" i="1"/>
  <c r="S490" i="1"/>
  <c r="S492" i="1"/>
  <c r="S494" i="1"/>
  <c r="S496" i="1"/>
  <c r="S498" i="1"/>
  <c r="S500" i="1"/>
  <c r="S502" i="1"/>
  <c r="S504" i="1"/>
  <c r="S506" i="1"/>
  <c r="S508" i="1"/>
  <c r="S510" i="1"/>
  <c r="S512" i="1"/>
  <c r="S514" i="1"/>
  <c r="S516" i="1"/>
  <c r="S518" i="1"/>
  <c r="S520" i="1"/>
  <c r="S522" i="1"/>
  <c r="S524" i="1"/>
  <c r="S526" i="1"/>
  <c r="S528" i="1"/>
  <c r="S530" i="1"/>
  <c r="S532" i="1"/>
  <c r="S534" i="1"/>
  <c r="S536" i="1"/>
  <c r="S538" i="1"/>
  <c r="S540" i="1"/>
  <c r="S542" i="1"/>
  <c r="S544" i="1"/>
  <c r="S546" i="1"/>
  <c r="S548" i="1"/>
  <c r="S550" i="1"/>
  <c r="S552" i="1"/>
  <c r="S554" i="1"/>
  <c r="S556" i="1"/>
  <c r="S558" i="1"/>
  <c r="S560" i="1"/>
  <c r="S562" i="1"/>
  <c r="S564" i="1"/>
  <c r="S566" i="1"/>
  <c r="S568" i="1"/>
  <c r="S570" i="1"/>
  <c r="S572" i="1"/>
  <c r="S574" i="1"/>
  <c r="S576" i="1"/>
  <c r="S578" i="1"/>
  <c r="S580" i="1"/>
  <c r="S582" i="1"/>
  <c r="S584" i="1"/>
  <c r="S586" i="1"/>
  <c r="S588" i="1"/>
  <c r="S590" i="1"/>
  <c r="S592" i="1"/>
  <c r="S594" i="1"/>
  <c r="S596" i="1"/>
  <c r="S598" i="1"/>
  <c r="S600" i="1"/>
  <c r="S602" i="1"/>
  <c r="S604" i="1"/>
  <c r="S606" i="1"/>
  <c r="S608" i="1"/>
  <c r="S610" i="1"/>
  <c r="S612" i="1"/>
  <c r="S614" i="1"/>
  <c r="S616" i="1"/>
  <c r="S618" i="1"/>
  <c r="S620" i="1"/>
  <c r="S622" i="1"/>
  <c r="S624" i="1"/>
  <c r="S626" i="1"/>
  <c r="S628" i="1"/>
  <c r="S630" i="1"/>
  <c r="S632" i="1"/>
  <c r="S634" i="1"/>
  <c r="S635" i="1"/>
  <c r="S636" i="1"/>
  <c r="S638" i="1"/>
  <c r="S640" i="1"/>
  <c r="S642" i="1"/>
  <c r="S644" i="1"/>
  <c r="S646" i="1"/>
  <c r="S648" i="1"/>
  <c r="S650" i="1"/>
  <c r="S652" i="1"/>
  <c r="S654" i="1"/>
  <c r="S656" i="1"/>
  <c r="S658" i="1"/>
  <c r="S660" i="1"/>
  <c r="S662" i="1"/>
  <c r="S664" i="1"/>
  <c r="S666" i="1"/>
  <c r="S668" i="1"/>
  <c r="S670" i="1"/>
  <c r="S672" i="1"/>
  <c r="S674" i="1"/>
  <c r="S676" i="1"/>
  <c r="S678" i="1"/>
  <c r="S680" i="1"/>
  <c r="S682" i="1"/>
  <c r="S684" i="1"/>
  <c r="S686" i="1"/>
  <c r="S688" i="1"/>
  <c r="S690" i="1"/>
  <c r="S692" i="1"/>
  <c r="S694" i="1"/>
  <c r="S696" i="1"/>
  <c r="S698" i="1"/>
  <c r="S700" i="1"/>
  <c r="S702" i="1"/>
  <c r="S704" i="1"/>
  <c r="S706" i="1"/>
  <c r="S708" i="1"/>
  <c r="S710" i="1"/>
  <c r="S712" i="1"/>
  <c r="S714" i="1"/>
  <c r="S716" i="1"/>
  <c r="S718" i="1"/>
  <c r="S720" i="1"/>
  <c r="S722" i="1"/>
  <c r="S724" i="1"/>
  <c r="S726" i="1"/>
  <c r="S728" i="1"/>
  <c r="S730" i="1"/>
  <c r="S732" i="1"/>
  <c r="S734" i="1"/>
  <c r="S736" i="1"/>
  <c r="S738" i="1"/>
  <c r="S740" i="1"/>
  <c r="S742" i="1"/>
  <c r="S744" i="1"/>
  <c r="S746" i="1"/>
  <c r="S748" i="1"/>
  <c r="S750" i="1"/>
  <c r="S752" i="1"/>
  <c r="S754" i="1"/>
  <c r="S756" i="1"/>
  <c r="S758" i="1"/>
  <c r="S760" i="1"/>
  <c r="S762" i="1"/>
  <c r="S764" i="1"/>
  <c r="S766" i="1"/>
  <c r="S768" i="1"/>
  <c r="S770" i="1"/>
  <c r="S772" i="1"/>
  <c r="S774" i="1"/>
  <c r="S776" i="1"/>
  <c r="S778" i="1"/>
  <c r="S780" i="1"/>
  <c r="S782" i="1"/>
  <c r="S784" i="1"/>
  <c r="S786" i="1"/>
  <c r="S788" i="1"/>
  <c r="S790" i="1"/>
  <c r="S792" i="1"/>
  <c r="S794" i="1"/>
  <c r="S796" i="1"/>
  <c r="S798" i="1"/>
  <c r="S800" i="1"/>
  <c r="S802" i="1"/>
  <c r="S804" i="1"/>
  <c r="S806" i="1"/>
  <c r="S808" i="1"/>
  <c r="S810" i="1"/>
  <c r="S812" i="1"/>
  <c r="S814" i="1"/>
  <c r="S816" i="1"/>
  <c r="S818" i="1"/>
  <c r="S820" i="1"/>
  <c r="S822" i="1"/>
  <c r="S824" i="1"/>
  <c r="S826" i="1"/>
  <c r="S828" i="1"/>
  <c r="S830" i="1"/>
  <c r="S832" i="1"/>
  <c r="S834" i="1"/>
  <c r="S836" i="1"/>
  <c r="S838" i="1"/>
  <c r="S840" i="1"/>
  <c r="S842" i="1"/>
  <c r="S844" i="1"/>
  <c r="S846" i="1"/>
  <c r="S848" i="1"/>
  <c r="S850" i="1"/>
  <c r="S852" i="1"/>
  <c r="S854" i="1"/>
  <c r="S856" i="1"/>
  <c r="S858" i="1"/>
  <c r="S860" i="1"/>
  <c r="S862" i="1"/>
  <c r="S864" i="1"/>
  <c r="S866" i="1"/>
  <c r="S868" i="1"/>
  <c r="S870" i="1"/>
  <c r="S872" i="1"/>
  <c r="S874" i="1"/>
  <c r="S876" i="1"/>
  <c r="S878" i="1"/>
  <c r="S880" i="1"/>
  <c r="S882" i="1"/>
  <c r="S884" i="1"/>
  <c r="S886" i="1"/>
  <c r="S888" i="1"/>
  <c r="S890" i="1"/>
  <c r="S892" i="1"/>
  <c r="S894" i="1"/>
  <c r="S896" i="1"/>
  <c r="S898" i="1"/>
  <c r="S900" i="1"/>
  <c r="S902" i="1"/>
  <c r="S904" i="1"/>
  <c r="S906" i="1"/>
  <c r="S908" i="1"/>
  <c r="S910" i="1"/>
  <c r="S912" i="1"/>
  <c r="S914" i="1"/>
  <c r="S916" i="1"/>
  <c r="S918" i="1"/>
  <c r="S920" i="1"/>
  <c r="S922" i="1"/>
  <c r="S924" i="1"/>
  <c r="S926" i="1"/>
  <c r="S928" i="1"/>
  <c r="S930" i="1"/>
  <c r="S932" i="1"/>
  <c r="S934" i="1"/>
  <c r="S936" i="1"/>
  <c r="S938" i="1"/>
  <c r="S940" i="1"/>
  <c r="S942" i="1"/>
  <c r="S944" i="1"/>
  <c r="S946" i="1"/>
  <c r="S948" i="1"/>
  <c r="S950" i="1"/>
  <c r="S952" i="1"/>
  <c r="S954" i="1"/>
  <c r="S956" i="1"/>
  <c r="S958" i="1"/>
  <c r="S960" i="1"/>
  <c r="S962" i="1"/>
  <c r="S964" i="1"/>
  <c r="S966" i="1"/>
  <c r="S968" i="1"/>
  <c r="S970" i="1"/>
  <c r="S972" i="1"/>
  <c r="S974" i="1"/>
  <c r="S976" i="1"/>
  <c r="S978" i="1"/>
  <c r="S980" i="1"/>
  <c r="S982" i="1"/>
  <c r="S984" i="1"/>
  <c r="S986" i="1"/>
  <c r="S988" i="1"/>
  <c r="S990" i="1"/>
  <c r="S992" i="1"/>
  <c r="S994" i="1"/>
  <c r="S996" i="1"/>
  <c r="S998" i="1"/>
  <c r="S1000" i="1"/>
  <c r="S1002" i="1"/>
  <c r="S1004" i="1"/>
  <c r="S1006" i="1"/>
  <c r="S1008" i="1"/>
  <c r="S1010" i="1"/>
  <c r="S1012" i="1"/>
  <c r="S1014" i="1"/>
  <c r="S1016" i="1"/>
  <c r="S1018" i="1"/>
  <c r="S1020" i="1"/>
  <c r="S1022" i="1"/>
  <c r="S1024" i="1"/>
  <c r="S1026" i="1"/>
  <c r="S1028" i="1"/>
  <c r="S1030" i="1"/>
  <c r="S1032" i="1"/>
  <c r="S1034" i="1"/>
  <c r="S1036" i="1"/>
  <c r="S1038" i="1"/>
  <c r="S1040" i="1"/>
  <c r="S1042" i="1"/>
  <c r="S1044" i="1"/>
  <c r="S1046" i="1"/>
  <c r="S1048" i="1"/>
  <c r="S1050" i="1"/>
  <c r="S1052" i="1"/>
  <c r="S1054" i="1"/>
  <c r="S1056" i="1"/>
  <c r="S1058" i="1"/>
  <c r="S1060" i="1"/>
  <c r="S1062" i="1"/>
  <c r="S1064" i="1"/>
  <c r="S1066" i="1"/>
  <c r="S1068" i="1"/>
  <c r="S1070" i="1"/>
  <c r="S1072" i="1"/>
  <c r="S1074" i="1"/>
  <c r="S1076" i="1"/>
  <c r="S1078" i="1"/>
  <c r="S1080" i="1"/>
  <c r="S1082" i="1"/>
  <c r="S1084" i="1"/>
  <c r="S1086" i="1"/>
  <c r="S1088" i="1"/>
  <c r="S1090" i="1"/>
  <c r="S1092" i="1"/>
  <c r="S1094" i="1"/>
  <c r="S1096" i="1"/>
  <c r="S1098" i="1"/>
  <c r="S1100" i="1"/>
  <c r="S1102" i="1"/>
  <c r="S1104" i="1"/>
  <c r="S1106" i="1"/>
  <c r="S1108" i="1"/>
  <c r="S1110" i="1"/>
  <c r="S1112" i="1"/>
  <c r="S1114" i="1"/>
  <c r="S1116" i="1"/>
  <c r="S1118" i="1"/>
  <c r="S1120" i="1"/>
  <c r="S1122" i="1"/>
  <c r="S1124" i="1"/>
  <c r="S1126" i="1"/>
  <c r="S1128" i="1"/>
  <c r="S1130" i="1"/>
  <c r="S1132" i="1"/>
  <c r="S1134" i="1"/>
  <c r="S1136" i="1"/>
  <c r="S1138" i="1"/>
  <c r="S1140" i="1"/>
  <c r="S1142" i="1"/>
  <c r="S1144" i="1"/>
  <c r="S1146" i="1"/>
  <c r="S1148" i="1"/>
  <c r="S1150" i="1"/>
  <c r="S1152" i="1"/>
  <c r="S1154" i="1"/>
  <c r="S1156" i="1"/>
  <c r="S1158" i="1"/>
  <c r="S1160" i="1"/>
  <c r="S1162" i="1"/>
  <c r="S1164" i="1"/>
  <c r="S1166" i="1"/>
  <c r="S1168" i="1"/>
  <c r="S1170" i="1"/>
  <c r="S1172" i="1"/>
  <c r="S1174" i="1"/>
  <c r="S1176" i="1"/>
  <c r="S1178" i="1"/>
  <c r="S1180" i="1"/>
  <c r="S1182" i="1"/>
  <c r="S1184" i="1"/>
  <c r="S1186" i="1"/>
  <c r="S1188" i="1"/>
  <c r="S1190" i="1"/>
  <c r="S1192" i="1"/>
  <c r="S1194" i="1"/>
  <c r="S1196" i="1"/>
  <c r="S1198" i="1"/>
  <c r="S1200" i="1"/>
  <c r="S1202" i="1"/>
  <c r="S1204" i="1"/>
  <c r="S1206" i="1"/>
  <c r="S1208" i="1"/>
  <c r="S1210" i="1"/>
  <c r="S1212" i="1"/>
  <c r="S1214" i="1"/>
  <c r="S1216" i="1"/>
  <c r="S1218" i="1"/>
  <c r="S1220" i="1"/>
  <c r="S1222" i="1"/>
  <c r="S1224" i="1"/>
  <c r="S1226" i="1"/>
  <c r="S1228" i="1"/>
  <c r="S1230" i="1"/>
  <c r="S1232" i="1"/>
  <c r="S1234" i="1"/>
  <c r="S1236" i="1"/>
  <c r="S1238" i="1"/>
  <c r="S1240" i="1"/>
  <c r="S1242" i="1"/>
  <c r="S1244" i="1"/>
  <c r="S1246" i="1"/>
  <c r="S1248" i="1"/>
  <c r="S1250" i="1"/>
  <c r="S1252" i="1"/>
  <c r="S1254" i="1"/>
  <c r="S1256" i="1"/>
  <c r="S1258" i="1"/>
  <c r="S1260" i="1"/>
  <c r="S1262" i="1"/>
  <c r="S1264" i="1"/>
  <c r="S1266" i="1"/>
  <c r="S1268" i="1"/>
  <c r="S1270" i="1"/>
  <c r="S1272" i="1"/>
  <c r="S1274" i="1"/>
  <c r="S1276" i="1"/>
  <c r="S1278" i="1"/>
  <c r="S1280" i="1"/>
  <c r="S1282" i="1"/>
  <c r="S1284" i="1"/>
  <c r="S1286" i="1"/>
  <c r="S1288" i="1"/>
  <c r="S1290" i="1"/>
  <c r="S1292" i="1"/>
  <c r="S1294" i="1"/>
  <c r="S1296" i="1"/>
  <c r="S1298" i="1"/>
  <c r="S1300" i="1"/>
  <c r="S1302" i="1"/>
  <c r="S1304" i="1"/>
  <c r="S1306" i="1"/>
  <c r="S1308" i="1"/>
  <c r="S1310" i="1"/>
  <c r="S1312" i="1"/>
  <c r="S1314" i="1"/>
  <c r="S1316" i="1"/>
  <c r="S1318" i="1"/>
  <c r="S1320" i="1"/>
  <c r="S1322" i="1"/>
  <c r="S1324" i="1"/>
  <c r="S1326" i="1"/>
  <c r="S1328" i="1"/>
  <c r="S1330" i="1"/>
  <c r="S1332" i="1"/>
  <c r="S1334" i="1"/>
  <c r="S1336" i="1"/>
  <c r="S1338" i="1"/>
  <c r="S1340" i="1"/>
  <c r="S1342" i="1"/>
  <c r="S1344" i="1"/>
  <c r="S1346" i="1"/>
  <c r="S1348" i="1"/>
  <c r="S1350" i="1"/>
  <c r="S1352" i="1"/>
  <c r="S1354" i="1"/>
  <c r="S1356" i="1"/>
  <c r="S1358" i="1"/>
  <c r="S1360" i="1"/>
  <c r="S1362" i="1"/>
  <c r="S1364" i="1"/>
  <c r="S1366" i="1"/>
  <c r="S1368" i="1"/>
  <c r="S1370" i="1"/>
  <c r="S1372" i="1"/>
  <c r="S1374" i="1"/>
  <c r="S1376" i="1"/>
  <c r="S1378" i="1"/>
  <c r="S1380" i="1"/>
  <c r="S1382" i="1"/>
  <c r="S1384" i="1"/>
  <c r="S1386" i="1"/>
  <c r="S1388" i="1"/>
  <c r="S1390" i="1"/>
  <c r="S1392" i="1"/>
  <c r="S1394" i="1"/>
  <c r="S1396" i="1"/>
  <c r="S1398" i="1"/>
  <c r="S1400" i="1"/>
  <c r="S1402" i="1"/>
  <c r="S1404" i="1"/>
  <c r="S1406" i="1"/>
  <c r="S1408" i="1"/>
  <c r="S1410" i="1"/>
  <c r="S1412" i="1"/>
  <c r="S1414" i="1"/>
  <c r="S1416" i="1"/>
  <c r="S1418" i="1"/>
  <c r="S1420" i="1"/>
  <c r="S1422" i="1"/>
  <c r="S1424" i="1"/>
  <c r="S1426" i="1"/>
  <c r="S1428" i="1"/>
  <c r="S1430" i="1"/>
  <c r="S1432" i="1"/>
  <c r="S1434" i="1"/>
  <c r="S1436" i="1"/>
  <c r="S1438" i="1"/>
  <c r="S1440" i="1"/>
  <c r="S1442" i="1"/>
  <c r="S1444" i="1"/>
  <c r="S1446" i="1"/>
  <c r="S1448" i="1"/>
  <c r="S1450" i="1"/>
  <c r="S1452" i="1"/>
  <c r="S1454" i="1"/>
  <c r="S1456" i="1"/>
  <c r="S1458" i="1"/>
  <c r="S1460" i="1"/>
  <c r="S1462" i="1"/>
  <c r="S1464" i="1"/>
  <c r="S1466" i="1"/>
  <c r="S1468" i="1"/>
  <c r="S1470" i="1"/>
  <c r="S1472" i="1"/>
  <c r="S1474" i="1"/>
  <c r="S1476" i="1"/>
  <c r="S1478" i="1"/>
  <c r="S1480" i="1"/>
  <c r="S1482" i="1"/>
  <c r="S1484" i="1"/>
  <c r="S1486" i="1"/>
  <c r="S1488" i="1"/>
  <c r="S1490" i="1"/>
  <c r="S1492" i="1"/>
  <c r="S1494" i="1"/>
  <c r="S1496" i="1"/>
  <c r="S1498" i="1"/>
  <c r="S1500" i="1"/>
  <c r="S1502" i="1"/>
  <c r="S1504" i="1"/>
  <c r="S1506" i="1"/>
  <c r="S1508" i="1"/>
  <c r="S1510" i="1"/>
  <c r="S1512" i="1"/>
  <c r="S1514" i="1"/>
  <c r="S1516" i="1"/>
  <c r="S1518" i="1"/>
  <c r="S1520" i="1"/>
  <c r="S1522" i="1"/>
  <c r="S1524" i="1"/>
  <c r="S1526" i="1"/>
  <c r="S1528" i="1"/>
  <c r="S1530" i="1"/>
  <c r="S1532" i="1"/>
  <c r="S1534" i="1"/>
  <c r="S1536" i="1"/>
  <c r="S1538" i="1"/>
  <c r="S1540" i="1"/>
  <c r="S1542" i="1"/>
  <c r="S1544" i="1"/>
  <c r="S1546" i="1"/>
  <c r="S1548" i="1"/>
  <c r="S1550" i="1"/>
  <c r="S1552" i="1"/>
  <c r="S1554" i="1"/>
  <c r="S1556" i="1"/>
  <c r="S1558" i="1"/>
  <c r="S1560" i="1"/>
  <c r="S1562" i="1"/>
  <c r="S1564" i="1"/>
  <c r="S1566" i="1"/>
  <c r="S1568" i="1"/>
  <c r="S1570" i="1"/>
  <c r="S1572" i="1"/>
  <c r="S1574" i="1"/>
  <c r="S1576" i="1"/>
  <c r="S1578" i="1"/>
  <c r="S1580" i="1"/>
  <c r="S1582" i="1"/>
  <c r="S1584" i="1"/>
  <c r="S1586" i="1"/>
  <c r="S1588" i="1"/>
  <c r="S1590" i="1"/>
  <c r="S1592" i="1"/>
  <c r="S1594" i="1"/>
  <c r="S1596" i="1"/>
  <c r="S1598" i="1"/>
  <c r="S1600" i="1"/>
  <c r="S1602" i="1"/>
  <c r="S1604" i="1"/>
  <c r="S1606" i="1"/>
  <c r="S1608" i="1"/>
  <c r="S1610" i="1"/>
  <c r="S1612" i="1"/>
  <c r="S1614" i="1"/>
  <c r="S1616" i="1"/>
  <c r="S1618" i="1"/>
  <c r="S1620" i="1"/>
  <c r="S1622" i="1"/>
  <c r="S1624" i="1"/>
  <c r="S1626" i="1"/>
  <c r="S1628" i="1"/>
  <c r="S1630" i="1"/>
  <c r="S1632" i="1"/>
  <c r="S1634" i="1"/>
  <c r="S1636" i="1"/>
  <c r="S1638" i="1"/>
  <c r="S1640" i="1"/>
  <c r="S1642" i="1"/>
  <c r="S1644" i="1"/>
  <c r="S1646" i="1"/>
  <c r="S1648" i="1"/>
  <c r="S1650" i="1"/>
  <c r="S1652" i="1"/>
  <c r="S1654" i="1"/>
  <c r="S1656" i="1"/>
  <c r="S1658" i="1"/>
  <c r="S1660" i="1"/>
  <c r="S1662" i="1"/>
  <c r="S1664" i="1"/>
  <c r="S1666" i="1"/>
  <c r="S1668" i="1"/>
  <c r="S1670" i="1"/>
  <c r="S1672" i="1"/>
  <c r="S1674" i="1"/>
  <c r="S1676" i="1"/>
  <c r="S1678" i="1"/>
  <c r="S1680" i="1"/>
  <c r="S1682" i="1"/>
  <c r="S1684" i="1"/>
  <c r="S1686" i="1"/>
  <c r="S1688" i="1"/>
  <c r="S1690" i="1"/>
  <c r="S1692" i="1"/>
  <c r="S1694" i="1"/>
  <c r="S1696" i="1"/>
  <c r="S1698" i="1"/>
  <c r="S1700" i="1"/>
  <c r="S1702" i="1"/>
  <c r="S1704" i="1"/>
  <c r="S1706" i="1"/>
  <c r="S1708" i="1"/>
  <c r="S1710" i="1"/>
  <c r="S1712" i="1"/>
  <c r="S1714" i="1"/>
  <c r="S1716" i="1"/>
  <c r="S1718" i="1"/>
  <c r="S1720" i="1"/>
  <c r="S1722" i="1"/>
  <c r="S1724" i="1"/>
  <c r="S1726" i="1"/>
  <c r="S1728" i="1"/>
  <c r="S1730" i="1"/>
  <c r="S1732" i="1"/>
  <c r="S1734" i="1"/>
  <c r="S1736" i="1"/>
  <c r="S1738" i="1"/>
  <c r="S1740" i="1"/>
  <c r="S1742" i="1"/>
  <c r="S1744" i="1"/>
  <c r="S1746" i="1"/>
  <c r="S1748" i="1"/>
  <c r="S1750" i="1"/>
  <c r="S1752" i="1"/>
  <c r="S1754" i="1"/>
  <c r="S1756" i="1"/>
  <c r="S1758" i="1"/>
  <c r="S1760" i="1"/>
  <c r="S1762" i="1"/>
  <c r="S1764" i="1"/>
  <c r="S1766" i="1"/>
  <c r="S1768" i="1"/>
  <c r="S1770" i="1"/>
  <c r="S1772" i="1"/>
  <c r="S1774" i="1"/>
  <c r="S1776" i="1"/>
  <c r="S1778" i="1"/>
  <c r="S1780" i="1"/>
  <c r="S1782" i="1"/>
  <c r="S1784" i="1"/>
  <c r="S1786" i="1"/>
  <c r="S1788" i="1"/>
  <c r="S1790" i="1"/>
  <c r="S1792" i="1"/>
  <c r="S1794" i="1"/>
  <c r="S1796" i="1"/>
  <c r="S1798" i="1"/>
  <c r="S1800" i="1"/>
  <c r="S1802" i="1"/>
  <c r="S1804" i="1"/>
  <c r="S1806" i="1"/>
  <c r="S1808" i="1"/>
  <c r="S1810" i="1"/>
  <c r="S1812" i="1"/>
  <c r="S1814" i="1"/>
  <c r="S1816" i="1"/>
  <c r="S1818" i="1"/>
  <c r="S1820" i="1"/>
  <c r="S1822" i="1"/>
  <c r="S1824" i="1"/>
  <c r="S1826" i="1"/>
  <c r="S1828" i="1"/>
  <c r="S1830" i="1"/>
  <c r="S1832" i="1"/>
  <c r="S1834" i="1"/>
  <c r="S1836" i="1"/>
  <c r="S1838" i="1"/>
  <c r="S1840" i="1"/>
  <c r="S1842" i="1"/>
  <c r="S1844" i="1"/>
  <c r="S1846" i="1"/>
  <c r="S1848" i="1"/>
  <c r="S1850" i="1"/>
  <c r="S1852" i="1"/>
  <c r="S1854" i="1"/>
  <c r="S1856" i="1"/>
  <c r="S1858" i="1"/>
  <c r="S1860" i="1"/>
  <c r="S1862" i="1"/>
  <c r="S1864" i="1"/>
  <c r="S1866" i="1"/>
  <c r="S1868" i="1"/>
  <c r="S1870" i="1"/>
  <c r="S1872" i="1"/>
  <c r="S1874" i="1"/>
  <c r="S1876" i="1"/>
  <c r="S1878" i="1"/>
  <c r="S1880" i="1"/>
  <c r="S1882" i="1"/>
  <c r="S1884" i="1"/>
  <c r="S1886" i="1"/>
  <c r="S1888" i="1"/>
  <c r="S1890" i="1"/>
  <c r="S1892" i="1"/>
  <c r="S1894" i="1"/>
  <c r="S1896" i="1"/>
  <c r="S1898" i="1"/>
  <c r="S1900" i="1"/>
  <c r="S1902" i="1"/>
  <c r="S1904" i="1"/>
  <c r="S1906" i="1"/>
  <c r="S1908" i="1"/>
  <c r="S1910" i="1"/>
  <c r="S1912" i="1"/>
  <c r="S1914" i="1"/>
  <c r="S1916" i="1"/>
  <c r="S1918" i="1"/>
  <c r="S1920" i="1"/>
  <c r="S1922" i="1"/>
  <c r="S1924" i="1"/>
  <c r="S1926" i="1"/>
  <c r="S1928" i="1"/>
  <c r="S1930" i="1"/>
  <c r="S1932" i="1"/>
  <c r="S1934" i="1"/>
  <c r="S1936" i="1"/>
  <c r="S1938" i="1"/>
  <c r="S1940" i="1"/>
  <c r="S1942" i="1"/>
  <c r="S1944" i="1"/>
  <c r="S1946" i="1"/>
  <c r="S1948" i="1"/>
  <c r="S1950" i="1"/>
  <c r="S1952" i="1"/>
  <c r="S1954" i="1"/>
  <c r="S1956" i="1"/>
  <c r="S1958" i="1"/>
  <c r="S1960" i="1"/>
  <c r="S1962" i="1"/>
  <c r="S1964" i="1"/>
  <c r="S1966" i="1"/>
  <c r="S1968" i="1"/>
  <c r="S1970" i="1"/>
  <c r="S1972" i="1"/>
  <c r="S1974" i="1"/>
  <c r="S1976" i="1"/>
  <c r="S1978" i="1"/>
  <c r="S1980" i="1"/>
  <c r="S1982" i="1"/>
  <c r="S1984" i="1"/>
  <c r="S1986" i="1"/>
  <c r="S1988" i="1"/>
  <c r="S1990" i="1"/>
  <c r="S1992" i="1"/>
  <c r="S1994" i="1"/>
  <c r="S1996" i="1"/>
  <c r="S1998" i="1"/>
  <c r="S2000" i="1"/>
  <c r="S2002" i="1"/>
  <c r="S2004" i="1"/>
  <c r="S2006" i="1"/>
  <c r="S2008" i="1"/>
  <c r="S2010" i="1"/>
  <c r="S2012" i="1"/>
  <c r="S2014" i="1"/>
  <c r="S2016" i="1"/>
  <c r="S2018" i="1"/>
  <c r="S2020" i="1"/>
  <c r="S2022" i="1"/>
  <c r="S2024" i="1"/>
  <c r="S2026" i="1"/>
  <c r="S2028" i="1"/>
  <c r="S2030" i="1"/>
  <c r="S2032" i="1"/>
  <c r="S2034" i="1"/>
  <c r="S2036" i="1"/>
  <c r="S2038" i="1"/>
  <c r="S2040" i="1"/>
  <c r="S2042" i="1"/>
  <c r="S2044" i="1"/>
  <c r="S2046" i="1"/>
  <c r="S2048" i="1"/>
  <c r="S2050" i="1"/>
  <c r="S2052" i="1"/>
  <c r="S2054" i="1"/>
  <c r="S2056" i="1"/>
  <c r="S2058" i="1"/>
  <c r="S2060" i="1"/>
  <c r="S2062" i="1"/>
  <c r="S2064" i="1"/>
  <c r="S2066" i="1"/>
  <c r="S2068" i="1"/>
  <c r="S2070" i="1"/>
  <c r="S2072" i="1"/>
  <c r="S2074" i="1"/>
  <c r="S2076" i="1"/>
  <c r="S2078" i="1"/>
  <c r="S2080" i="1"/>
  <c r="S2082" i="1"/>
  <c r="S2084" i="1"/>
  <c r="S2086" i="1"/>
  <c r="S2088" i="1"/>
  <c r="S2090" i="1"/>
  <c r="S2092" i="1"/>
  <c r="S2094" i="1"/>
  <c r="S2096" i="1"/>
  <c r="S2098" i="1"/>
  <c r="S2100" i="1"/>
  <c r="S2102" i="1"/>
  <c r="S2104" i="1"/>
  <c r="S2106" i="1"/>
  <c r="S2108" i="1"/>
  <c r="S2110" i="1"/>
  <c r="S2112" i="1"/>
  <c r="S2114" i="1"/>
  <c r="S2116" i="1"/>
  <c r="S2118" i="1"/>
  <c r="S2120" i="1"/>
  <c r="S2122" i="1"/>
  <c r="S2124" i="1"/>
  <c r="S2126" i="1"/>
  <c r="S2128" i="1"/>
  <c r="S2130" i="1"/>
  <c r="S2132" i="1"/>
  <c r="S2134" i="1"/>
  <c r="S2136" i="1"/>
  <c r="S2138" i="1"/>
  <c r="S2140" i="1"/>
  <c r="S2142" i="1"/>
  <c r="S2144" i="1"/>
  <c r="S2146" i="1"/>
  <c r="S2148" i="1"/>
  <c r="S2150" i="1"/>
  <c r="S2152" i="1"/>
  <c r="S2154" i="1"/>
  <c r="S2156" i="1"/>
  <c r="S2158" i="1"/>
  <c r="S2160" i="1"/>
  <c r="S2162" i="1"/>
  <c r="S2164" i="1"/>
  <c r="S2166" i="1"/>
  <c r="S2168" i="1"/>
  <c r="S2170" i="1"/>
  <c r="S2172" i="1"/>
  <c r="S2174" i="1"/>
  <c r="S2176" i="1"/>
  <c r="S2178" i="1"/>
  <c r="S2180" i="1"/>
  <c r="S2182" i="1"/>
  <c r="S2184" i="1"/>
  <c r="S2186" i="1"/>
  <c r="S2188" i="1"/>
  <c r="S2190" i="1"/>
  <c r="S2192" i="1"/>
  <c r="S2194" i="1"/>
  <c r="S2196" i="1"/>
  <c r="S2198" i="1"/>
  <c r="S2200" i="1"/>
  <c r="S2202" i="1"/>
  <c r="S2204" i="1"/>
  <c r="S2206" i="1"/>
  <c r="S2208" i="1"/>
  <c r="S2210" i="1"/>
  <c r="S2212" i="1"/>
  <c r="S2214" i="1"/>
  <c r="S2216" i="1"/>
  <c r="S2218" i="1"/>
  <c r="S2220" i="1"/>
  <c r="S2222" i="1"/>
  <c r="S2224" i="1"/>
  <c r="S2226" i="1"/>
  <c r="S2228" i="1"/>
  <c r="S2230" i="1"/>
  <c r="S2232" i="1"/>
  <c r="S2234" i="1"/>
  <c r="S2236" i="1"/>
  <c r="S2238" i="1"/>
  <c r="S2240" i="1"/>
  <c r="S2242" i="1"/>
  <c r="S2244" i="1"/>
  <c r="S2246" i="1"/>
  <c r="S2248" i="1"/>
  <c r="S2250" i="1"/>
  <c r="S2252" i="1"/>
  <c r="S2254" i="1"/>
  <c r="S2256" i="1"/>
  <c r="S2258" i="1"/>
  <c r="S2260" i="1"/>
  <c r="S2262" i="1"/>
  <c r="S2264" i="1"/>
  <c r="S2266" i="1"/>
  <c r="S2268" i="1"/>
  <c r="S2270" i="1"/>
  <c r="S2272" i="1"/>
  <c r="S2274" i="1"/>
  <c r="S2276" i="1"/>
  <c r="S2278" i="1"/>
  <c r="S2280" i="1"/>
  <c r="S2282" i="1"/>
  <c r="S2284" i="1"/>
  <c r="S2286" i="1"/>
  <c r="S2288" i="1"/>
  <c r="S2290" i="1"/>
  <c r="S2292" i="1"/>
  <c r="S2294" i="1"/>
  <c r="S2296" i="1"/>
  <c r="S2298" i="1"/>
  <c r="S2300" i="1"/>
  <c r="S2302" i="1"/>
  <c r="S2304" i="1"/>
  <c r="S2306" i="1"/>
  <c r="S2308" i="1"/>
  <c r="S2310" i="1"/>
  <c r="S2312" i="1"/>
  <c r="S2314" i="1"/>
  <c r="S2316" i="1"/>
  <c r="S2318" i="1"/>
  <c r="S2320" i="1"/>
  <c r="S2322" i="1"/>
  <c r="S2324" i="1"/>
  <c r="S2326" i="1"/>
  <c r="S2328" i="1"/>
  <c r="S2330" i="1"/>
  <c r="S2332" i="1"/>
  <c r="S2334" i="1"/>
  <c r="S2336" i="1"/>
  <c r="S2338" i="1"/>
  <c r="S2340" i="1"/>
  <c r="S2342" i="1"/>
  <c r="S2344" i="1"/>
  <c r="S2346" i="1"/>
  <c r="S2348" i="1"/>
  <c r="S2350" i="1"/>
  <c r="S2352" i="1"/>
  <c r="S2354" i="1"/>
  <c r="S2356" i="1"/>
  <c r="S2358" i="1"/>
  <c r="S2360" i="1"/>
  <c r="S2362" i="1"/>
  <c r="S2364" i="1"/>
  <c r="S2366" i="1"/>
  <c r="S2368" i="1"/>
  <c r="S2370" i="1"/>
  <c r="S2372" i="1"/>
  <c r="S2374" i="1"/>
  <c r="S2376" i="1"/>
  <c r="S2378" i="1"/>
  <c r="S2380" i="1"/>
  <c r="S2382" i="1"/>
  <c r="S2384" i="1"/>
  <c r="S2386" i="1"/>
  <c r="S2388" i="1"/>
  <c r="S2390" i="1"/>
  <c r="S2392" i="1"/>
  <c r="S2394" i="1"/>
  <c r="S2396" i="1"/>
  <c r="S2398" i="1"/>
  <c r="S2400" i="1"/>
  <c r="S2402" i="1"/>
  <c r="S2404" i="1"/>
  <c r="S2406" i="1"/>
  <c r="S2408" i="1"/>
  <c r="S2410" i="1"/>
  <c r="S2412" i="1"/>
  <c r="S2414" i="1"/>
  <c r="S2416" i="1"/>
  <c r="S2418" i="1"/>
  <c r="S2420" i="1"/>
  <c r="S2422" i="1"/>
  <c r="S2424" i="1"/>
  <c r="S2426" i="1"/>
  <c r="S2428" i="1"/>
  <c r="S2430" i="1"/>
  <c r="S2432" i="1"/>
  <c r="S2434" i="1"/>
  <c r="S2436" i="1"/>
  <c r="S2438" i="1"/>
  <c r="S2440" i="1"/>
  <c r="S2442" i="1"/>
  <c r="S2444" i="1"/>
  <c r="S2446" i="1"/>
  <c r="S2448" i="1"/>
  <c r="S2450" i="1"/>
  <c r="S2452" i="1"/>
  <c r="S2454" i="1"/>
  <c r="S2456" i="1"/>
  <c r="S2458" i="1"/>
  <c r="S2460" i="1"/>
  <c r="S2462" i="1"/>
  <c r="S2464" i="1"/>
  <c r="S2466" i="1"/>
  <c r="S2468" i="1"/>
  <c r="S2470" i="1"/>
  <c r="S2472" i="1"/>
  <c r="S2474" i="1"/>
  <c r="S2476" i="1"/>
  <c r="S2478" i="1"/>
  <c r="S2480" i="1"/>
  <c r="S2482" i="1"/>
  <c r="S2484" i="1"/>
  <c r="S2486" i="1"/>
  <c r="S2488" i="1"/>
  <c r="S2490" i="1"/>
  <c r="S2492" i="1"/>
  <c r="S2494" i="1"/>
  <c r="S2496" i="1"/>
  <c r="S2498" i="1"/>
  <c r="S2500" i="1"/>
  <c r="S2502" i="1"/>
  <c r="S2504" i="1"/>
  <c r="S2506" i="1"/>
  <c r="S2508" i="1"/>
  <c r="S2510" i="1"/>
  <c r="S2512" i="1"/>
  <c r="S2514" i="1"/>
  <c r="S2516" i="1"/>
  <c r="S2518" i="1"/>
  <c r="S2520" i="1"/>
  <c r="S2522" i="1"/>
  <c r="S2524" i="1"/>
  <c r="S2526" i="1"/>
  <c r="S2528" i="1"/>
  <c r="S2530" i="1"/>
  <c r="S2532" i="1"/>
  <c r="S2534" i="1"/>
  <c r="S2536" i="1"/>
  <c r="S2538" i="1"/>
  <c r="S2540" i="1"/>
  <c r="S2542" i="1"/>
  <c r="S2544" i="1"/>
  <c r="S2546" i="1"/>
  <c r="S2548" i="1"/>
  <c r="S2550" i="1"/>
  <c r="S2552" i="1"/>
  <c r="S2554" i="1"/>
  <c r="S2556" i="1"/>
  <c r="S2558" i="1"/>
  <c r="S2560" i="1"/>
  <c r="S2562" i="1"/>
  <c r="S2564" i="1"/>
  <c r="S2566" i="1"/>
  <c r="S2568" i="1"/>
  <c r="S2570" i="1"/>
  <c r="S2572" i="1"/>
  <c r="S2574" i="1"/>
  <c r="S2576" i="1"/>
  <c r="S2578" i="1"/>
  <c r="S2580" i="1"/>
  <c r="S2582" i="1"/>
  <c r="S2584" i="1"/>
  <c r="S2586" i="1"/>
  <c r="S2588" i="1"/>
  <c r="S2590" i="1"/>
  <c r="S2592" i="1"/>
  <c r="S2594" i="1"/>
  <c r="S2596" i="1"/>
  <c r="S2598" i="1"/>
  <c r="S2600" i="1"/>
  <c r="S2602" i="1"/>
  <c r="S2604" i="1"/>
  <c r="S2606" i="1"/>
  <c r="S2608" i="1"/>
  <c r="S2610" i="1"/>
  <c r="S2612" i="1"/>
  <c r="S2614" i="1"/>
  <c r="S2616" i="1"/>
  <c r="S2618" i="1"/>
  <c r="S2620" i="1"/>
  <c r="S2622" i="1"/>
  <c r="S2624" i="1"/>
  <c r="S2626" i="1"/>
  <c r="S2628" i="1"/>
  <c r="S2630" i="1"/>
  <c r="S2632" i="1"/>
  <c r="S2634" i="1"/>
  <c r="S2636" i="1"/>
  <c r="S2638" i="1"/>
  <c r="S2640" i="1"/>
  <c r="S2642" i="1"/>
  <c r="S2644" i="1"/>
  <c r="S2646" i="1"/>
  <c r="S2648" i="1"/>
  <c r="S2650" i="1"/>
  <c r="S2652" i="1"/>
  <c r="S2654" i="1"/>
  <c r="S2656" i="1"/>
  <c r="S2658" i="1"/>
  <c r="S2660" i="1"/>
  <c r="S2662" i="1"/>
  <c r="S2664" i="1"/>
  <c r="S2666" i="1"/>
  <c r="S2668" i="1"/>
  <c r="S2670" i="1"/>
  <c r="S2672" i="1"/>
  <c r="S2674" i="1"/>
  <c r="S2676" i="1"/>
  <c r="S2678" i="1"/>
  <c r="S2680" i="1"/>
  <c r="S2682" i="1"/>
  <c r="S2684" i="1"/>
  <c r="S2686" i="1"/>
  <c r="S2688" i="1"/>
  <c r="S2690" i="1"/>
  <c r="S2692" i="1"/>
  <c r="S2694" i="1"/>
  <c r="S2696" i="1"/>
  <c r="S2698" i="1"/>
  <c r="S2700" i="1"/>
  <c r="S2702" i="1"/>
  <c r="S2704" i="1"/>
  <c r="S2706" i="1"/>
  <c r="S2708" i="1"/>
  <c r="S2710" i="1"/>
  <c r="S2712" i="1"/>
  <c r="S2714" i="1"/>
  <c r="S2716" i="1"/>
  <c r="S2718" i="1"/>
  <c r="S2720" i="1"/>
  <c r="S2722" i="1"/>
  <c r="S2724" i="1"/>
  <c r="S2726" i="1"/>
  <c r="S2728" i="1"/>
  <c r="S2730" i="1"/>
  <c r="S2732" i="1"/>
  <c r="S2734" i="1"/>
  <c r="S2736" i="1"/>
  <c r="S2738" i="1"/>
  <c r="S2740" i="1"/>
  <c r="S2742" i="1"/>
  <c r="S2744" i="1"/>
  <c r="S2746" i="1"/>
  <c r="S2748" i="1"/>
  <c r="S2750" i="1"/>
  <c r="S2752" i="1"/>
  <c r="S2754" i="1"/>
  <c r="S2756" i="1"/>
  <c r="S2758" i="1"/>
  <c r="S2760" i="1"/>
  <c r="S2762" i="1"/>
  <c r="S2764" i="1"/>
  <c r="S2766" i="1"/>
  <c r="S2768" i="1"/>
  <c r="S2770" i="1"/>
  <c r="S2772" i="1"/>
  <c r="S2774" i="1"/>
  <c r="S2776" i="1"/>
  <c r="S2778" i="1"/>
  <c r="S2780" i="1"/>
  <c r="S2782" i="1"/>
  <c r="S2784" i="1"/>
  <c r="S2786" i="1"/>
  <c r="S2788" i="1"/>
  <c r="S2790" i="1"/>
  <c r="S2792" i="1"/>
  <c r="S2794" i="1"/>
  <c r="S2796" i="1"/>
  <c r="S2798" i="1"/>
  <c r="S2800" i="1"/>
  <c r="S2802" i="1"/>
  <c r="S2804" i="1"/>
  <c r="S2806" i="1"/>
  <c r="S2808" i="1"/>
  <c r="S2810" i="1"/>
  <c r="S2812" i="1"/>
  <c r="S2814" i="1"/>
  <c r="S2816" i="1"/>
  <c r="S2818" i="1"/>
  <c r="S2820" i="1"/>
  <c r="S2822" i="1"/>
  <c r="S2824" i="1"/>
  <c r="S2826" i="1"/>
  <c r="S2828" i="1"/>
  <c r="S2830" i="1"/>
  <c r="S2832" i="1"/>
  <c r="S2834" i="1"/>
  <c r="S2836" i="1"/>
  <c r="S2838" i="1"/>
  <c r="S2840" i="1"/>
  <c r="S2842" i="1"/>
  <c r="S2844" i="1"/>
  <c r="S2846" i="1"/>
  <c r="S2848" i="1"/>
  <c r="S2850" i="1"/>
  <c r="S2852" i="1"/>
  <c r="S2854" i="1"/>
  <c r="S2856" i="1"/>
  <c r="S2858" i="1"/>
  <c r="S2860" i="1"/>
  <c r="S2862" i="1"/>
  <c r="S2864" i="1"/>
  <c r="S2866" i="1"/>
  <c r="S2868" i="1"/>
  <c r="S2870" i="1"/>
  <c r="S2872" i="1"/>
  <c r="S2874" i="1"/>
  <c r="S2876" i="1"/>
  <c r="S2878" i="1"/>
  <c r="S2880" i="1"/>
  <c r="S2882" i="1"/>
  <c r="S2884" i="1"/>
  <c r="S2886" i="1"/>
  <c r="S2888" i="1"/>
  <c r="S2890" i="1"/>
  <c r="S2892" i="1"/>
  <c r="S2894" i="1"/>
  <c r="S2896" i="1"/>
  <c r="S2898" i="1"/>
  <c r="S2900" i="1"/>
  <c r="S2902" i="1"/>
  <c r="S2904" i="1"/>
  <c r="S2906" i="1"/>
  <c r="S2908" i="1"/>
  <c r="S2910" i="1"/>
  <c r="S2912" i="1"/>
  <c r="S2914" i="1"/>
  <c r="S2916" i="1"/>
  <c r="S2918" i="1"/>
  <c r="S2920" i="1"/>
  <c r="S2922" i="1"/>
  <c r="S2924" i="1"/>
  <c r="S2926" i="1"/>
  <c r="S2928" i="1"/>
  <c r="S2930" i="1"/>
  <c r="S2932" i="1"/>
  <c r="S2934" i="1"/>
  <c r="S2936" i="1"/>
  <c r="S2938" i="1"/>
  <c r="S2940" i="1"/>
  <c r="S2942" i="1"/>
  <c r="S2944" i="1"/>
  <c r="S2946" i="1"/>
  <c r="S2948" i="1"/>
  <c r="S2950" i="1"/>
  <c r="S2952" i="1"/>
  <c r="S2954" i="1"/>
  <c r="S2956" i="1"/>
  <c r="S2958" i="1"/>
  <c r="S2960" i="1"/>
  <c r="S2962" i="1"/>
  <c r="S2964" i="1"/>
  <c r="S2966" i="1"/>
  <c r="S2968" i="1"/>
  <c r="S2970" i="1"/>
  <c r="S2972" i="1"/>
  <c r="S2974" i="1"/>
  <c r="S2976" i="1"/>
  <c r="S2978" i="1"/>
  <c r="S2980" i="1"/>
  <c r="S2982" i="1"/>
  <c r="S2984" i="1"/>
  <c r="S2986" i="1"/>
  <c r="S2988" i="1"/>
  <c r="S2990" i="1"/>
  <c r="S2992" i="1"/>
  <c r="S2994" i="1"/>
  <c r="S2996" i="1"/>
  <c r="S2998" i="1"/>
  <c r="S3000" i="1"/>
  <c r="S3002" i="1"/>
  <c r="S3004" i="1"/>
  <c r="S3006" i="1"/>
  <c r="S3008" i="1"/>
  <c r="S3010" i="1"/>
  <c r="S3012" i="1"/>
  <c r="S3014" i="1"/>
  <c r="S3016" i="1"/>
  <c r="S3018" i="1"/>
  <c r="S3020" i="1"/>
  <c r="S3022" i="1"/>
  <c r="S3024" i="1"/>
  <c r="S3026" i="1"/>
  <c r="S3028" i="1"/>
  <c r="S3030" i="1"/>
  <c r="S3032" i="1"/>
  <c r="S3034" i="1"/>
  <c r="S3036" i="1"/>
  <c r="S3038" i="1"/>
  <c r="S3040" i="1"/>
  <c r="S3042" i="1"/>
  <c r="S3044" i="1"/>
  <c r="S3046" i="1"/>
  <c r="S3048" i="1"/>
  <c r="S3050" i="1"/>
  <c r="S3052" i="1"/>
  <c r="S3054" i="1"/>
  <c r="S3056" i="1"/>
  <c r="S3058" i="1"/>
  <c r="S3060" i="1"/>
  <c r="S3062" i="1"/>
  <c r="S3064" i="1"/>
  <c r="S3066" i="1"/>
  <c r="S3068" i="1"/>
  <c r="S3070" i="1"/>
  <c r="S3072" i="1"/>
  <c r="S3074" i="1"/>
  <c r="S3076" i="1"/>
  <c r="S3078" i="1"/>
  <c r="S3080" i="1"/>
  <c r="S3082" i="1"/>
  <c r="S3084" i="1"/>
  <c r="S3086" i="1"/>
  <c r="S3088" i="1"/>
  <c r="S3090" i="1"/>
  <c r="S3092" i="1"/>
  <c r="S3094" i="1"/>
  <c r="S3096" i="1"/>
  <c r="S3098" i="1"/>
  <c r="S3100" i="1"/>
  <c r="S3102" i="1"/>
  <c r="S3104" i="1"/>
  <c r="S3106" i="1"/>
  <c r="S3108" i="1"/>
  <c r="S3110" i="1"/>
  <c r="S3112" i="1"/>
  <c r="S3114" i="1"/>
  <c r="S3116" i="1"/>
  <c r="S3118" i="1"/>
  <c r="S3120" i="1"/>
  <c r="S3122" i="1"/>
  <c r="S3124" i="1"/>
  <c r="S3126" i="1"/>
  <c r="S3128" i="1"/>
  <c r="S3130" i="1"/>
  <c r="S3132" i="1"/>
  <c r="S3134" i="1"/>
  <c r="S3136" i="1"/>
  <c r="S3138" i="1"/>
  <c r="S3140" i="1"/>
  <c r="S3142" i="1"/>
  <c r="S3144" i="1"/>
  <c r="S3146" i="1"/>
  <c r="S3148" i="1"/>
  <c r="S3150" i="1"/>
  <c r="S3152" i="1"/>
  <c r="S3154" i="1"/>
  <c r="S3156" i="1"/>
  <c r="S3158" i="1"/>
  <c r="S3160" i="1"/>
  <c r="S3162" i="1"/>
  <c r="S3164" i="1"/>
  <c r="S3166" i="1"/>
  <c r="S3168" i="1"/>
  <c r="S3170" i="1"/>
  <c r="S3172" i="1"/>
  <c r="S3174" i="1"/>
  <c r="S3176" i="1"/>
  <c r="S3178" i="1"/>
  <c r="S3180" i="1"/>
  <c r="S3182" i="1"/>
  <c r="S3184" i="1"/>
  <c r="S3186" i="1"/>
  <c r="S3188" i="1"/>
  <c r="S3190" i="1"/>
  <c r="S3192" i="1"/>
  <c r="S3194" i="1"/>
  <c r="S3196" i="1"/>
  <c r="S3198" i="1"/>
  <c r="S3200" i="1"/>
  <c r="S3202" i="1"/>
  <c r="S3204" i="1"/>
  <c r="S3206" i="1"/>
  <c r="S3208" i="1"/>
  <c r="S3210" i="1"/>
  <c r="S3212" i="1"/>
  <c r="S3214" i="1"/>
  <c r="S3216" i="1"/>
  <c r="S3218" i="1"/>
  <c r="S3220" i="1"/>
  <c r="S3222" i="1"/>
  <c r="S3224" i="1"/>
  <c r="S3226" i="1"/>
  <c r="S3228" i="1"/>
  <c r="S3230" i="1"/>
  <c r="S3232" i="1"/>
  <c r="S3234" i="1"/>
  <c r="S3236" i="1"/>
  <c r="S3238" i="1"/>
  <c r="S3240" i="1"/>
  <c r="S3242" i="1"/>
  <c r="S3244" i="1"/>
  <c r="S3246" i="1"/>
  <c r="S3248" i="1"/>
  <c r="S3250" i="1"/>
  <c r="S3252" i="1"/>
  <c r="S3254" i="1"/>
  <c r="S3256" i="1"/>
  <c r="S3258" i="1"/>
  <c r="S3260" i="1"/>
  <c r="S3262" i="1"/>
  <c r="S3264" i="1"/>
  <c r="S3266" i="1"/>
  <c r="S3268" i="1"/>
  <c r="S3270" i="1"/>
  <c r="S3272" i="1"/>
  <c r="S3274" i="1"/>
  <c r="S3276" i="1"/>
  <c r="S3278" i="1"/>
  <c r="S3280" i="1"/>
  <c r="S3282" i="1"/>
  <c r="S3284" i="1"/>
  <c r="S3286" i="1"/>
  <c r="S3288" i="1"/>
  <c r="S3290" i="1"/>
  <c r="S3292" i="1"/>
  <c r="S3294" i="1"/>
  <c r="S3296" i="1"/>
  <c r="S3298" i="1"/>
  <c r="S3300" i="1"/>
  <c r="S3302" i="1"/>
  <c r="S3304" i="1"/>
  <c r="S3306" i="1"/>
  <c r="S3308" i="1"/>
  <c r="S3310" i="1"/>
  <c r="S3312" i="1"/>
  <c r="S3314" i="1"/>
  <c r="S3316" i="1"/>
  <c r="S3318" i="1"/>
  <c r="S3320" i="1"/>
  <c r="S3322" i="1"/>
  <c r="S3324" i="1"/>
  <c r="S3326" i="1"/>
  <c r="S3328" i="1"/>
  <c r="S3330" i="1"/>
  <c r="S3332" i="1"/>
  <c r="S3334" i="1"/>
  <c r="S3336" i="1"/>
  <c r="S3338" i="1"/>
  <c r="S3340" i="1"/>
  <c r="S3342" i="1"/>
  <c r="S3344" i="1"/>
  <c r="S3346" i="1"/>
  <c r="S3348" i="1"/>
  <c r="S3350" i="1"/>
  <c r="S3352" i="1"/>
  <c r="S3354" i="1"/>
  <c r="S3356" i="1"/>
  <c r="S3358" i="1"/>
  <c r="S3360" i="1"/>
  <c r="S3362" i="1"/>
  <c r="S3364" i="1"/>
  <c r="S3366" i="1"/>
  <c r="S3368" i="1"/>
  <c r="S3370" i="1"/>
  <c r="S3372" i="1"/>
  <c r="S3374" i="1"/>
  <c r="S3376" i="1"/>
  <c r="S3378" i="1"/>
  <c r="S3380" i="1"/>
  <c r="S3382" i="1"/>
  <c r="S3384" i="1"/>
  <c r="S3386" i="1"/>
  <c r="S3388" i="1"/>
  <c r="S3390" i="1"/>
  <c r="S3392" i="1"/>
  <c r="S3394" i="1"/>
  <c r="S3396" i="1"/>
  <c r="S3398" i="1"/>
  <c r="S3400" i="1"/>
  <c r="S3402" i="1"/>
  <c r="S3404" i="1"/>
  <c r="S3406" i="1"/>
  <c r="S3408" i="1"/>
  <c r="S3410" i="1"/>
  <c r="S3412" i="1"/>
  <c r="S3414" i="1"/>
  <c r="S3416" i="1"/>
  <c r="S3418" i="1"/>
  <c r="S3420" i="1"/>
  <c r="S3422" i="1"/>
  <c r="S3424" i="1"/>
  <c r="S3426" i="1"/>
  <c r="S3428" i="1"/>
  <c r="S3430" i="1"/>
  <c r="S3432" i="1"/>
  <c r="S3434" i="1"/>
  <c r="S3436" i="1"/>
  <c r="S3438" i="1"/>
  <c r="S3440" i="1"/>
  <c r="S3442" i="1"/>
  <c r="S3444" i="1"/>
  <c r="S3446" i="1"/>
  <c r="S3448" i="1"/>
  <c r="S3450" i="1"/>
  <c r="S3452" i="1"/>
  <c r="S3454" i="1"/>
  <c r="S3456" i="1"/>
  <c r="S3458" i="1"/>
  <c r="S3460" i="1"/>
  <c r="S3462" i="1"/>
  <c r="S3464" i="1"/>
  <c r="S3466" i="1"/>
  <c r="S3468" i="1"/>
  <c r="S3470" i="1"/>
  <c r="S3472" i="1"/>
  <c r="S3474" i="1"/>
  <c r="S3476" i="1"/>
  <c r="S3478" i="1"/>
  <c r="S3480" i="1"/>
  <c r="S3482" i="1"/>
  <c r="S3484" i="1"/>
  <c r="S3486" i="1"/>
  <c r="S3488" i="1"/>
  <c r="S3490" i="1"/>
  <c r="S3492" i="1"/>
  <c r="S3494" i="1"/>
  <c r="S3496" i="1"/>
  <c r="S3498" i="1"/>
  <c r="S3500" i="1"/>
  <c r="S3502" i="1"/>
  <c r="S3504" i="1"/>
  <c r="S3506" i="1"/>
  <c r="S3508" i="1"/>
  <c r="S3510" i="1"/>
  <c r="S3512" i="1"/>
  <c r="S3514" i="1"/>
  <c r="S3516" i="1"/>
  <c r="S3518" i="1"/>
  <c r="S3520" i="1"/>
  <c r="S3522" i="1"/>
  <c r="S3524" i="1"/>
  <c r="S3526" i="1"/>
  <c r="S3528" i="1"/>
  <c r="S3530" i="1"/>
  <c r="S3532" i="1"/>
  <c r="S3534" i="1"/>
  <c r="S3536" i="1"/>
  <c r="S3538" i="1"/>
  <c r="S3540" i="1"/>
  <c r="S3542" i="1"/>
  <c r="S3544" i="1"/>
  <c r="S3546" i="1"/>
  <c r="S3548" i="1"/>
  <c r="S3550" i="1"/>
  <c r="S3552" i="1"/>
  <c r="S3554" i="1"/>
  <c r="S3556" i="1"/>
  <c r="S3558" i="1"/>
  <c r="S3560" i="1"/>
  <c r="S3562" i="1"/>
  <c r="S3564" i="1"/>
  <c r="S3566" i="1"/>
  <c r="S3568" i="1"/>
  <c r="S3570" i="1"/>
  <c r="S3572" i="1"/>
  <c r="S3574" i="1"/>
  <c r="S3576" i="1"/>
  <c r="S3578" i="1"/>
  <c r="S3580" i="1"/>
  <c r="S3582" i="1"/>
  <c r="S3584" i="1"/>
  <c r="S3586" i="1"/>
  <c r="S3588" i="1"/>
  <c r="S3590" i="1"/>
  <c r="S3592" i="1"/>
  <c r="S3594" i="1"/>
  <c r="S3596" i="1"/>
  <c r="S3598" i="1"/>
  <c r="S3600" i="1"/>
  <c r="S3602" i="1"/>
  <c r="S3604" i="1"/>
  <c r="S3606" i="1"/>
  <c r="S3608" i="1"/>
  <c r="S3610" i="1"/>
  <c r="S3612" i="1"/>
  <c r="S3614" i="1"/>
  <c r="S3616" i="1"/>
  <c r="S3618" i="1"/>
  <c r="S3620" i="1"/>
  <c r="S3622" i="1"/>
  <c r="S3624" i="1"/>
  <c r="S3626" i="1"/>
  <c r="S3628" i="1"/>
  <c r="S3630" i="1"/>
  <c r="S3632" i="1"/>
  <c r="S3634" i="1"/>
  <c r="S3636" i="1"/>
  <c r="S3638" i="1"/>
  <c r="S3640" i="1"/>
  <c r="S3642" i="1"/>
  <c r="S3644" i="1"/>
  <c r="S3646" i="1"/>
  <c r="S3648" i="1"/>
  <c r="S3650" i="1"/>
  <c r="S3652" i="1"/>
  <c r="S3654" i="1"/>
  <c r="S3656" i="1"/>
  <c r="S3658" i="1"/>
  <c r="S3660" i="1"/>
  <c r="S3662" i="1"/>
  <c r="S3664" i="1"/>
  <c r="S3666" i="1"/>
  <c r="S3668" i="1"/>
  <c r="S3670" i="1"/>
  <c r="S3672" i="1"/>
  <c r="S3674" i="1"/>
  <c r="S3676" i="1"/>
  <c r="S3678" i="1"/>
  <c r="S3680" i="1"/>
  <c r="S3682" i="1"/>
  <c r="S3684" i="1"/>
  <c r="S3686" i="1"/>
  <c r="S3688" i="1"/>
  <c r="S3690" i="1"/>
  <c r="S3692" i="1"/>
  <c r="S3694" i="1"/>
  <c r="S3696" i="1"/>
  <c r="S3698" i="1"/>
  <c r="S3700" i="1"/>
  <c r="S3702" i="1"/>
  <c r="S3704" i="1"/>
  <c r="S3706" i="1"/>
  <c r="S3708" i="1"/>
  <c r="S3710" i="1"/>
  <c r="S3712" i="1"/>
  <c r="S3714" i="1"/>
  <c r="S3716" i="1"/>
  <c r="S3718" i="1"/>
  <c r="S3720" i="1"/>
  <c r="S3722" i="1"/>
  <c r="S3724" i="1"/>
  <c r="S3726" i="1"/>
  <c r="S3728" i="1"/>
  <c r="S3730" i="1"/>
  <c r="S3732" i="1"/>
  <c r="S3734" i="1"/>
  <c r="S3736" i="1"/>
  <c r="S3738" i="1"/>
  <c r="S3740" i="1"/>
  <c r="S3742" i="1"/>
  <c r="S3744" i="1"/>
  <c r="S3746" i="1"/>
  <c r="S3748" i="1"/>
  <c r="S3750" i="1"/>
  <c r="S3752" i="1"/>
  <c r="S3754" i="1"/>
  <c r="S3756" i="1"/>
  <c r="S3758" i="1"/>
  <c r="S3760" i="1"/>
  <c r="S3762" i="1"/>
  <c r="S3764" i="1"/>
  <c r="S3766" i="1"/>
  <c r="S3768" i="1"/>
  <c r="S3770" i="1"/>
  <c r="S3772" i="1"/>
  <c r="S3774" i="1"/>
  <c r="S3776" i="1"/>
  <c r="S3778" i="1"/>
  <c r="S3780" i="1"/>
  <c r="S3782" i="1"/>
  <c r="S3784" i="1"/>
  <c r="S3786" i="1"/>
  <c r="S3788" i="1"/>
  <c r="S3790" i="1"/>
  <c r="S3792" i="1"/>
  <c r="S3794" i="1"/>
  <c r="S3796" i="1"/>
  <c r="S3798" i="1"/>
  <c r="S3800" i="1"/>
  <c r="S3802" i="1"/>
  <c r="S3804" i="1"/>
  <c r="S3806" i="1"/>
  <c r="S3808" i="1"/>
  <c r="S3810" i="1"/>
  <c r="S3812" i="1"/>
  <c r="S3814" i="1"/>
  <c r="S3816" i="1"/>
  <c r="S3818" i="1"/>
  <c r="S3820" i="1"/>
  <c r="S3822" i="1"/>
  <c r="S3824" i="1"/>
  <c r="S3826" i="1"/>
  <c r="S3828" i="1"/>
  <c r="S3830" i="1"/>
  <c r="S3832" i="1"/>
  <c r="S3834" i="1"/>
  <c r="S3836" i="1"/>
  <c r="S3838" i="1"/>
  <c r="S3840" i="1"/>
  <c r="S3842" i="1"/>
  <c r="S3844" i="1"/>
  <c r="S3846" i="1"/>
  <c r="S3848" i="1"/>
  <c r="S3850" i="1"/>
  <c r="S3852" i="1"/>
  <c r="S3854" i="1"/>
  <c r="S3856" i="1"/>
  <c r="S3858" i="1"/>
  <c r="S3860" i="1"/>
  <c r="S3862" i="1"/>
  <c r="S3864" i="1"/>
  <c r="S3866" i="1"/>
  <c r="S3868" i="1"/>
  <c r="S3870" i="1"/>
  <c r="S3872" i="1"/>
  <c r="S3874" i="1"/>
  <c r="S3876" i="1"/>
  <c r="S3878" i="1"/>
  <c r="S3880" i="1"/>
  <c r="S3882" i="1"/>
  <c r="S3884" i="1"/>
  <c r="S3886" i="1"/>
  <c r="S3888" i="1"/>
  <c r="S3890" i="1"/>
  <c r="S3892" i="1"/>
  <c r="S3894" i="1"/>
  <c r="S3896" i="1"/>
  <c r="S3898" i="1"/>
  <c r="S3900" i="1"/>
  <c r="S3902" i="1"/>
  <c r="S3904" i="1"/>
  <c r="S3906" i="1"/>
  <c r="S3908" i="1"/>
  <c r="S3910" i="1"/>
  <c r="S3912" i="1"/>
  <c r="S3914" i="1"/>
  <c r="S3916" i="1"/>
  <c r="S3918" i="1"/>
  <c r="S3920" i="1"/>
  <c r="S3922" i="1"/>
  <c r="S3924" i="1"/>
  <c r="S3926" i="1"/>
  <c r="S3928" i="1"/>
  <c r="S3930" i="1"/>
  <c r="S3932" i="1"/>
  <c r="S3934" i="1"/>
  <c r="S3936" i="1"/>
  <c r="S3938" i="1"/>
  <c r="S3940" i="1"/>
  <c r="S3942" i="1"/>
  <c r="S3944" i="1"/>
  <c r="S3946" i="1"/>
  <c r="S3948" i="1"/>
  <c r="S3950" i="1"/>
  <c r="S3952" i="1"/>
  <c r="S3954" i="1"/>
  <c r="S3956" i="1"/>
  <c r="S3958" i="1"/>
  <c r="S3960" i="1"/>
  <c r="S3962" i="1"/>
  <c r="S3964" i="1"/>
  <c r="S3966" i="1"/>
  <c r="S3968" i="1"/>
  <c r="S3970" i="1"/>
  <c r="S3972" i="1"/>
  <c r="S3974" i="1"/>
  <c r="S3976" i="1"/>
  <c r="S3978" i="1"/>
  <c r="S3980" i="1"/>
  <c r="S3982" i="1"/>
  <c r="S3984" i="1"/>
  <c r="S3986" i="1"/>
  <c r="S3988" i="1"/>
  <c r="S3990" i="1"/>
  <c r="S3992" i="1"/>
  <c r="S3994" i="1"/>
  <c r="S3996" i="1"/>
  <c r="S3998" i="1"/>
  <c r="S4000" i="1"/>
  <c r="S4002" i="1"/>
  <c r="S4004" i="1"/>
  <c r="S4006" i="1"/>
  <c r="S4008" i="1"/>
  <c r="S4010" i="1"/>
  <c r="S4012" i="1"/>
  <c r="S4014" i="1"/>
  <c r="S4016" i="1"/>
  <c r="S4018" i="1"/>
  <c r="S4020" i="1"/>
  <c r="S4022" i="1"/>
  <c r="S4024" i="1"/>
  <c r="S4026" i="1"/>
  <c r="S4028" i="1"/>
  <c r="S4030" i="1"/>
  <c r="S4032" i="1"/>
  <c r="S4034" i="1"/>
  <c r="S4036" i="1"/>
  <c r="S4038" i="1"/>
  <c r="S4040" i="1"/>
  <c r="S4042" i="1"/>
  <c r="S4044" i="1"/>
  <c r="S4046" i="1"/>
  <c r="S4048" i="1"/>
  <c r="S4050" i="1"/>
  <c r="S4052" i="1"/>
  <c r="S4054" i="1"/>
  <c r="S4056" i="1"/>
  <c r="S4058" i="1"/>
  <c r="S4060" i="1"/>
  <c r="S4062" i="1"/>
  <c r="S4064" i="1"/>
  <c r="S4066" i="1"/>
  <c r="S4068" i="1"/>
  <c r="S4070" i="1"/>
  <c r="S4072" i="1"/>
  <c r="S4074" i="1"/>
  <c r="S4076" i="1"/>
  <c r="S4078" i="1"/>
  <c r="S4080" i="1"/>
  <c r="S4082" i="1"/>
  <c r="S4084" i="1"/>
  <c r="S4086" i="1"/>
  <c r="S4088" i="1"/>
  <c r="S4090" i="1"/>
  <c r="S4092" i="1"/>
  <c r="S4094" i="1"/>
  <c r="S4096" i="1"/>
  <c r="S4098" i="1"/>
  <c r="S4100" i="1"/>
  <c r="S4102" i="1"/>
  <c r="S4104" i="1"/>
  <c r="S4106" i="1"/>
  <c r="S4108" i="1"/>
  <c r="S4110" i="1"/>
  <c r="S4112" i="1"/>
  <c r="S4114" i="1"/>
  <c r="S4116" i="1"/>
  <c r="S4118" i="1"/>
  <c r="S4120" i="1"/>
  <c r="S4122" i="1"/>
  <c r="S4124" i="1"/>
  <c r="S4126" i="1"/>
  <c r="S4128" i="1"/>
  <c r="S4130" i="1"/>
  <c r="S4132" i="1"/>
  <c r="S4134" i="1"/>
  <c r="S4136" i="1"/>
  <c r="S4138" i="1"/>
  <c r="S4140" i="1"/>
  <c r="S4142" i="1"/>
  <c r="S4144" i="1"/>
  <c r="S4146" i="1"/>
  <c r="S4148" i="1"/>
  <c r="S4150" i="1"/>
  <c r="S4152" i="1"/>
  <c r="S4154" i="1"/>
  <c r="S4156" i="1"/>
  <c r="S4158" i="1"/>
  <c r="S4160" i="1"/>
  <c r="S4162" i="1"/>
  <c r="S4164" i="1"/>
  <c r="S4166" i="1"/>
  <c r="S4168" i="1"/>
  <c r="S4170" i="1"/>
  <c r="S4172" i="1"/>
  <c r="S4174" i="1"/>
  <c r="S4176" i="1"/>
  <c r="S4178" i="1"/>
  <c r="S4180" i="1"/>
  <c r="S4182" i="1"/>
  <c r="S4184" i="1"/>
  <c r="S4186" i="1"/>
  <c r="S4188" i="1"/>
  <c r="S4190" i="1"/>
  <c r="S4192" i="1"/>
  <c r="S4194" i="1"/>
  <c r="S4196" i="1"/>
  <c r="S4198" i="1"/>
  <c r="S4200" i="1"/>
  <c r="S4202" i="1"/>
  <c r="S4204" i="1"/>
  <c r="S4206" i="1"/>
  <c r="S4208" i="1"/>
  <c r="S4210" i="1"/>
  <c r="S4212" i="1"/>
  <c r="S4214" i="1"/>
  <c r="S4216" i="1"/>
  <c r="S4218" i="1"/>
  <c r="S4220" i="1"/>
  <c r="S4222" i="1"/>
  <c r="S4224" i="1"/>
  <c r="S4226" i="1"/>
  <c r="S4228" i="1"/>
  <c r="S4230" i="1"/>
  <c r="S4232" i="1"/>
  <c r="S4234" i="1"/>
  <c r="S4236" i="1"/>
  <c r="S4238" i="1"/>
  <c r="S4240" i="1"/>
  <c r="S4242" i="1"/>
  <c r="S4244" i="1"/>
  <c r="S4246" i="1"/>
  <c r="S4248" i="1"/>
  <c r="S4250" i="1"/>
  <c r="S4252" i="1"/>
  <c r="S4254" i="1"/>
  <c r="S4256" i="1"/>
  <c r="S4258" i="1"/>
  <c r="S4260" i="1"/>
  <c r="S4262" i="1"/>
  <c r="S4264" i="1"/>
  <c r="S4266" i="1"/>
  <c r="S4268" i="1"/>
  <c r="S4270" i="1"/>
  <c r="S4272" i="1"/>
  <c r="S4274" i="1"/>
  <c r="S4276" i="1"/>
  <c r="S4278" i="1"/>
  <c r="S4280" i="1"/>
  <c r="S4282" i="1"/>
  <c r="S4284" i="1"/>
  <c r="S4286" i="1"/>
  <c r="S4288" i="1"/>
  <c r="S4290" i="1"/>
  <c r="S4292" i="1"/>
  <c r="S4294" i="1"/>
  <c r="S4296" i="1"/>
  <c r="S4298" i="1"/>
  <c r="S4300" i="1"/>
  <c r="S4302" i="1"/>
  <c r="S4304" i="1"/>
  <c r="S4306" i="1"/>
  <c r="S4308" i="1"/>
  <c r="S4310" i="1"/>
  <c r="S4312" i="1"/>
  <c r="S4314" i="1"/>
  <c r="S4316" i="1"/>
  <c r="S4318" i="1"/>
  <c r="S4320" i="1"/>
  <c r="S4322" i="1"/>
  <c r="S4324" i="1"/>
  <c r="S4326" i="1"/>
  <c r="S4328" i="1"/>
  <c r="S4330" i="1"/>
  <c r="S4332" i="1"/>
  <c r="S4334" i="1"/>
  <c r="S4336" i="1"/>
  <c r="S4338" i="1"/>
  <c r="S4340" i="1"/>
  <c r="S4342" i="1"/>
  <c r="S4344" i="1"/>
  <c r="S4346" i="1"/>
  <c r="S4348" i="1"/>
  <c r="S4350" i="1"/>
  <c r="S4352" i="1"/>
  <c r="S4354" i="1"/>
  <c r="S4356" i="1"/>
  <c r="S4358" i="1"/>
  <c r="S4360" i="1"/>
  <c r="S4362" i="1"/>
  <c r="S4364" i="1"/>
  <c r="S4366" i="1"/>
  <c r="S4368" i="1"/>
  <c r="S4370" i="1"/>
  <c r="S4372" i="1"/>
  <c r="S4374" i="1"/>
  <c r="S4376" i="1"/>
  <c r="S4378" i="1"/>
  <c r="S4380" i="1"/>
  <c r="S4382" i="1"/>
  <c r="S4384" i="1"/>
  <c r="S4386" i="1"/>
  <c r="S4388" i="1"/>
  <c r="S4390" i="1"/>
  <c r="S4392" i="1"/>
  <c r="S4394" i="1"/>
  <c r="S4396" i="1"/>
  <c r="S4398" i="1"/>
  <c r="S4400" i="1"/>
  <c r="S4402" i="1"/>
  <c r="S4404" i="1"/>
  <c r="S4406" i="1"/>
  <c r="S4408" i="1"/>
  <c r="S4410" i="1"/>
  <c r="S4412" i="1"/>
  <c r="S4414" i="1"/>
  <c r="S4416" i="1"/>
  <c r="S4418" i="1"/>
  <c r="S4420" i="1"/>
  <c r="S4422" i="1"/>
  <c r="S4424" i="1"/>
  <c r="S4426" i="1"/>
  <c r="S4428" i="1"/>
  <c r="S4430" i="1"/>
  <c r="S4432" i="1"/>
  <c r="S4434" i="1"/>
  <c r="S4436" i="1"/>
  <c r="S4438" i="1"/>
  <c r="S4440" i="1"/>
  <c r="S4442" i="1"/>
  <c r="S4444" i="1"/>
  <c r="S4446" i="1"/>
  <c r="S4448" i="1"/>
  <c r="S4450" i="1"/>
  <c r="S4452" i="1"/>
  <c r="S4454" i="1"/>
  <c r="S4456" i="1"/>
  <c r="S4458" i="1"/>
  <c r="S4460" i="1"/>
  <c r="S4462" i="1"/>
  <c r="S4464" i="1"/>
  <c r="S4466" i="1"/>
  <c r="S4468" i="1"/>
  <c r="S4470" i="1"/>
  <c r="S4472" i="1"/>
  <c r="S4474" i="1"/>
  <c r="S4476" i="1"/>
  <c r="S4478" i="1"/>
  <c r="S4480" i="1"/>
  <c r="S4482" i="1"/>
  <c r="S4484" i="1"/>
  <c r="S4486" i="1"/>
  <c r="S4488" i="1"/>
  <c r="S4490" i="1"/>
  <c r="S4492" i="1"/>
  <c r="S4494" i="1"/>
  <c r="S4496" i="1"/>
  <c r="S4498" i="1"/>
  <c r="S4500" i="1"/>
  <c r="S4502" i="1"/>
  <c r="S4504" i="1"/>
  <c r="S4506" i="1"/>
  <c r="S4508" i="1"/>
  <c r="S4510" i="1"/>
  <c r="S4512" i="1"/>
  <c r="S4514" i="1"/>
  <c r="S4516" i="1"/>
  <c r="S4518" i="1"/>
  <c r="S4520" i="1"/>
  <c r="S4522" i="1"/>
  <c r="S4524" i="1"/>
  <c r="S4526" i="1"/>
  <c r="S4528" i="1"/>
  <c r="S4530" i="1"/>
  <c r="S4532" i="1"/>
  <c r="S4534" i="1"/>
  <c r="S4536" i="1"/>
  <c r="S4538" i="1"/>
  <c r="S4540" i="1"/>
  <c r="S4542" i="1"/>
  <c r="S4544" i="1"/>
  <c r="S4546" i="1"/>
  <c r="S4548" i="1"/>
  <c r="S4550" i="1"/>
  <c r="S4552" i="1"/>
  <c r="S4554" i="1"/>
  <c r="S4556" i="1"/>
  <c r="S4558" i="1"/>
  <c r="S4560" i="1"/>
  <c r="S4562" i="1"/>
  <c r="S4564" i="1"/>
  <c r="S4566" i="1"/>
  <c r="S4568" i="1"/>
  <c r="S4570" i="1"/>
  <c r="S4572" i="1"/>
  <c r="S4574" i="1"/>
  <c r="S4576" i="1"/>
  <c r="S4578" i="1"/>
  <c r="S4580" i="1"/>
  <c r="S4582" i="1"/>
  <c r="S4584" i="1"/>
  <c r="S4586" i="1"/>
  <c r="S4588" i="1"/>
  <c r="S4590" i="1"/>
  <c r="S4592" i="1"/>
  <c r="S4594" i="1"/>
  <c r="S4596" i="1"/>
  <c r="S4598" i="1"/>
  <c r="S4600" i="1"/>
  <c r="S4602" i="1"/>
  <c r="S4604" i="1"/>
  <c r="S4606" i="1"/>
  <c r="S4608" i="1"/>
  <c r="S4610" i="1"/>
  <c r="S4612" i="1"/>
  <c r="S4614" i="1"/>
  <c r="S4616" i="1"/>
  <c r="S4618" i="1"/>
  <c r="S4620" i="1"/>
  <c r="S4622" i="1"/>
  <c r="S4624" i="1"/>
  <c r="S4626" i="1"/>
  <c r="S4628" i="1"/>
  <c r="S4630" i="1"/>
  <c r="S4632" i="1"/>
  <c r="S4634" i="1"/>
  <c r="S4636" i="1"/>
  <c r="S4638" i="1"/>
  <c r="S4640" i="1"/>
  <c r="S4642" i="1"/>
  <c r="S4644" i="1"/>
  <c r="S4646" i="1"/>
  <c r="S4648" i="1"/>
  <c r="S4650" i="1"/>
  <c r="S4652" i="1"/>
  <c r="S4654" i="1"/>
  <c r="S4656" i="1"/>
  <c r="S4658" i="1"/>
  <c r="S4660" i="1"/>
  <c r="S4662" i="1"/>
  <c r="S4664" i="1"/>
  <c r="S4666" i="1"/>
  <c r="S4668" i="1"/>
  <c r="S4670" i="1"/>
  <c r="S4672" i="1"/>
  <c r="S4674" i="1"/>
  <c r="S4676" i="1"/>
  <c r="S4678" i="1"/>
  <c r="S4680" i="1"/>
  <c r="S4682" i="1"/>
  <c r="S4684" i="1"/>
  <c r="S4686" i="1"/>
  <c r="S4688" i="1"/>
  <c r="S4690" i="1"/>
  <c r="S4692" i="1"/>
  <c r="S4694" i="1"/>
  <c r="S4696" i="1"/>
  <c r="S4698" i="1"/>
  <c r="S4700" i="1"/>
  <c r="S4702" i="1"/>
  <c r="S4704" i="1"/>
  <c r="S4706" i="1"/>
  <c r="S4708" i="1"/>
  <c r="S4710" i="1"/>
  <c r="S4712" i="1"/>
  <c r="S4714" i="1"/>
  <c r="S4716" i="1"/>
  <c r="S4718" i="1"/>
  <c r="S4720" i="1"/>
  <c r="S4722" i="1"/>
  <c r="S4724" i="1"/>
  <c r="S4726" i="1"/>
  <c r="S4728" i="1"/>
  <c r="S4730" i="1"/>
  <c r="S4732" i="1"/>
  <c r="S4734" i="1"/>
  <c r="S4736" i="1"/>
  <c r="S4738" i="1"/>
  <c r="S4740" i="1"/>
  <c r="S4742" i="1"/>
  <c r="S4744" i="1"/>
  <c r="S4746" i="1"/>
  <c r="S4748" i="1"/>
  <c r="S4750" i="1"/>
  <c r="S4752" i="1"/>
  <c r="S4754" i="1"/>
  <c r="S4756" i="1"/>
  <c r="S4758" i="1"/>
  <c r="S4760" i="1"/>
  <c r="S4762" i="1"/>
  <c r="S4764" i="1"/>
  <c r="S4766" i="1"/>
  <c r="S4768" i="1"/>
  <c r="S4770" i="1"/>
  <c r="S4772" i="1"/>
  <c r="S4774" i="1"/>
  <c r="S4776" i="1"/>
  <c r="S4778" i="1"/>
  <c r="S4780" i="1"/>
  <c r="S4782" i="1"/>
  <c r="S4784" i="1"/>
  <c r="S4786" i="1"/>
  <c r="S4788" i="1"/>
  <c r="S4790" i="1"/>
  <c r="S4792" i="1"/>
  <c r="S4794" i="1"/>
  <c r="S4796" i="1"/>
  <c r="S4798" i="1"/>
  <c r="S4800" i="1"/>
  <c r="S4802" i="1"/>
  <c r="S4804" i="1"/>
  <c r="S4806" i="1"/>
  <c r="S4808" i="1"/>
  <c r="S4810" i="1"/>
  <c r="S4812" i="1"/>
  <c r="S4814" i="1"/>
  <c r="S4816" i="1"/>
  <c r="S4818" i="1"/>
  <c r="S4820" i="1"/>
  <c r="S4822" i="1"/>
  <c r="S4824" i="1"/>
  <c r="S4826" i="1"/>
  <c r="S4828" i="1"/>
  <c r="S4830" i="1"/>
  <c r="S4832" i="1"/>
  <c r="S4834" i="1"/>
  <c r="S4836" i="1"/>
  <c r="S4838" i="1"/>
  <c r="S4840" i="1"/>
  <c r="S4842" i="1"/>
  <c r="S4844" i="1"/>
  <c r="S4846" i="1"/>
  <c r="S4848" i="1"/>
  <c r="S4850" i="1"/>
  <c r="S4852" i="1"/>
  <c r="S4854" i="1"/>
  <c r="S4856" i="1"/>
  <c r="S4858" i="1"/>
  <c r="S4860" i="1"/>
  <c r="S4862" i="1"/>
  <c r="S4864" i="1"/>
  <c r="S4866" i="1"/>
  <c r="S4868" i="1"/>
  <c r="S4870" i="1"/>
  <c r="S4872" i="1"/>
  <c r="S4874" i="1"/>
  <c r="S4876" i="1"/>
  <c r="S4878" i="1"/>
  <c r="S4880" i="1"/>
  <c r="S4882" i="1"/>
  <c r="S4884" i="1"/>
  <c r="S4886" i="1"/>
  <c r="S4888" i="1"/>
  <c r="S4890" i="1"/>
  <c r="S4892" i="1"/>
  <c r="S4894" i="1"/>
  <c r="S4896" i="1"/>
  <c r="S4898" i="1"/>
  <c r="S4900" i="1"/>
  <c r="S4902" i="1"/>
  <c r="S4904" i="1"/>
  <c r="S4906" i="1"/>
  <c r="S4908" i="1"/>
  <c r="S4910" i="1"/>
  <c r="S4912" i="1"/>
  <c r="S4914" i="1"/>
  <c r="S4916" i="1"/>
  <c r="S4918" i="1"/>
  <c r="S4920" i="1"/>
  <c r="S4922" i="1"/>
  <c r="S4924" i="1"/>
  <c r="S4926" i="1"/>
  <c r="S4928" i="1"/>
  <c r="S4930" i="1"/>
  <c r="S4932" i="1"/>
  <c r="S4934" i="1"/>
  <c r="S4936" i="1"/>
  <c r="S4938" i="1"/>
  <c r="S4940" i="1"/>
  <c r="S4942" i="1"/>
  <c r="S4944" i="1"/>
  <c r="S4946" i="1"/>
  <c r="S4948" i="1"/>
  <c r="S4950" i="1"/>
  <c r="S4952" i="1"/>
  <c r="S4954" i="1"/>
  <c r="S4956" i="1"/>
  <c r="S4958" i="1"/>
  <c r="S4960" i="1"/>
  <c r="S4962" i="1"/>
  <c r="S4964" i="1"/>
  <c r="S4966" i="1"/>
  <c r="S4968" i="1"/>
  <c r="S4970" i="1"/>
  <c r="S4972" i="1"/>
  <c r="S4974" i="1"/>
  <c r="S4976" i="1"/>
  <c r="S4978" i="1"/>
  <c r="S4980" i="1"/>
  <c r="S4982" i="1"/>
  <c r="S4984" i="1"/>
  <c r="S4986" i="1"/>
  <c r="S4988" i="1"/>
  <c r="S4990" i="1"/>
  <c r="S4992" i="1"/>
  <c r="S4994" i="1"/>
  <c r="S4995" i="1"/>
  <c r="S4996" i="1"/>
  <c r="S4998" i="1"/>
  <c r="S5000" i="1"/>
  <c r="S5002" i="1"/>
  <c r="S5004" i="1"/>
  <c r="S5006" i="1"/>
  <c r="S5008" i="1"/>
  <c r="S5010" i="1"/>
  <c r="S5012" i="1"/>
  <c r="S5014" i="1"/>
  <c r="S5016" i="1"/>
  <c r="S5018" i="1"/>
  <c r="S5020" i="1"/>
  <c r="S5022" i="1"/>
  <c r="S5024" i="1"/>
  <c r="S5026" i="1"/>
  <c r="S5028" i="1"/>
  <c r="S5030" i="1"/>
  <c r="S5032" i="1"/>
  <c r="S5034" i="1"/>
  <c r="S5036" i="1"/>
  <c r="S5038" i="1"/>
  <c r="S5040" i="1"/>
  <c r="S5042" i="1"/>
  <c r="S5044" i="1"/>
  <c r="S5046" i="1"/>
  <c r="S5048" i="1"/>
  <c r="S5050" i="1"/>
  <c r="S5052" i="1"/>
  <c r="S5054" i="1"/>
  <c r="S5056" i="1"/>
  <c r="S5058" i="1"/>
  <c r="S5060" i="1"/>
  <c r="S5062" i="1"/>
  <c r="S5064" i="1"/>
  <c r="S5066" i="1"/>
  <c r="S5068" i="1"/>
  <c r="S5070" i="1"/>
  <c r="S5072" i="1"/>
  <c r="S5074" i="1"/>
  <c r="S5076" i="1"/>
  <c r="S5078" i="1"/>
  <c r="S5080" i="1"/>
  <c r="S5082" i="1"/>
  <c r="S5084" i="1"/>
  <c r="S5086" i="1"/>
  <c r="S5088" i="1"/>
  <c r="S5090" i="1"/>
  <c r="S5092" i="1"/>
  <c r="S5094" i="1"/>
  <c r="S5096" i="1"/>
  <c r="S5098" i="1"/>
  <c r="S5100" i="1"/>
  <c r="S5102" i="1"/>
  <c r="S5104" i="1"/>
  <c r="S5106" i="1"/>
  <c r="S5108" i="1"/>
  <c r="S5110" i="1"/>
  <c r="S5112" i="1"/>
  <c r="S5114" i="1"/>
  <c r="S5116" i="1"/>
  <c r="S5118" i="1"/>
  <c r="S5120" i="1"/>
  <c r="S5122" i="1"/>
  <c r="S5124" i="1"/>
  <c r="S5126" i="1"/>
  <c r="S5128" i="1"/>
  <c r="S5130" i="1"/>
  <c r="S5132" i="1"/>
  <c r="S5134" i="1"/>
  <c r="S5136" i="1"/>
  <c r="S5138" i="1"/>
  <c r="S5140" i="1"/>
  <c r="S5142" i="1"/>
  <c r="S5144" i="1"/>
  <c r="S5146" i="1"/>
  <c r="S5148" i="1"/>
  <c r="S5150" i="1"/>
  <c r="S5152" i="1"/>
  <c r="S5154" i="1"/>
  <c r="S5156" i="1"/>
  <c r="S5158" i="1"/>
  <c r="S5160" i="1"/>
  <c r="S5162" i="1"/>
  <c r="S5164" i="1"/>
  <c r="S5166" i="1"/>
  <c r="S5168" i="1"/>
  <c r="S5170" i="1"/>
  <c r="S5172" i="1"/>
  <c r="S5174" i="1"/>
  <c r="S5176" i="1"/>
  <c r="S5178" i="1"/>
  <c r="S5180" i="1"/>
  <c r="S5182" i="1"/>
  <c r="S5184" i="1"/>
  <c r="S5186" i="1"/>
  <c r="S5188" i="1"/>
  <c r="S5190" i="1"/>
  <c r="S5192" i="1"/>
  <c r="S5194" i="1"/>
  <c r="S5196" i="1"/>
  <c r="S5198" i="1"/>
  <c r="S5200" i="1"/>
  <c r="S5201" i="1"/>
  <c r="S5202" i="1"/>
  <c r="S5204" i="1"/>
  <c r="S5206" i="1"/>
  <c r="S5208" i="1"/>
  <c r="S5210" i="1"/>
  <c r="S5212" i="1"/>
  <c r="S5214" i="1"/>
  <c r="S5216" i="1"/>
  <c r="S5218" i="1"/>
  <c r="S5220" i="1"/>
  <c r="S5222" i="1"/>
  <c r="S5224" i="1"/>
  <c r="S5226" i="1"/>
  <c r="S5228" i="1"/>
  <c r="S5230" i="1"/>
  <c r="S5232" i="1"/>
  <c r="S5234" i="1"/>
  <c r="S5236" i="1"/>
  <c r="S5238" i="1"/>
  <c r="S5240" i="1"/>
  <c r="S5242" i="1"/>
  <c r="S5244" i="1"/>
  <c r="S5246" i="1"/>
  <c r="S5248" i="1"/>
  <c r="S5250" i="1"/>
  <c r="S5252" i="1"/>
  <c r="S5254" i="1"/>
  <c r="S5256" i="1"/>
  <c r="S5258" i="1"/>
  <c r="S5260" i="1"/>
  <c r="S5262" i="1"/>
  <c r="S5264" i="1"/>
  <c r="S5266" i="1"/>
  <c r="S5268" i="1"/>
  <c r="S5270" i="1"/>
  <c r="S5272" i="1"/>
  <c r="S5274" i="1"/>
  <c r="S5276" i="1"/>
  <c r="S5278" i="1"/>
  <c r="S5280" i="1"/>
  <c r="S5282" i="1"/>
  <c r="S5284" i="1"/>
  <c r="S5286" i="1"/>
  <c r="S5288" i="1"/>
  <c r="S5290" i="1"/>
  <c r="S5292" i="1"/>
  <c r="S5294" i="1"/>
  <c r="S5296" i="1"/>
  <c r="S5298" i="1"/>
  <c r="S5300" i="1"/>
  <c r="S5302" i="1"/>
  <c r="S5304" i="1"/>
  <c r="S5306" i="1"/>
  <c r="S5308" i="1"/>
  <c r="S5310" i="1"/>
  <c r="S5312" i="1"/>
  <c r="S5314" i="1"/>
  <c r="S5316" i="1"/>
  <c r="S5318" i="1"/>
  <c r="S5320" i="1"/>
  <c r="S5322" i="1"/>
  <c r="S5324" i="1"/>
  <c r="S5326" i="1"/>
  <c r="S5328" i="1"/>
  <c r="S5330" i="1"/>
  <c r="S5332" i="1"/>
  <c r="S5334" i="1"/>
  <c r="S5336" i="1"/>
  <c r="S5338" i="1"/>
  <c r="S5340" i="1"/>
  <c r="S5342" i="1"/>
  <c r="S5344" i="1"/>
  <c r="S5346" i="1"/>
  <c r="S5348" i="1"/>
  <c r="S5350" i="1"/>
  <c r="S5352" i="1"/>
  <c r="S5354" i="1"/>
  <c r="S5356" i="1"/>
  <c r="S5358" i="1"/>
  <c r="S5360" i="1"/>
  <c r="S5362" i="1"/>
  <c r="S5364" i="1"/>
  <c r="S5366" i="1"/>
  <c r="S5368" i="1"/>
  <c r="S5370" i="1"/>
  <c r="S5372" i="1"/>
  <c r="S5374" i="1"/>
  <c r="S5376" i="1"/>
  <c r="S5378" i="1"/>
  <c r="S5380" i="1"/>
  <c r="S5382" i="1"/>
  <c r="S5384" i="1"/>
  <c r="S5386" i="1"/>
  <c r="S5388" i="1"/>
  <c r="S5390" i="1"/>
  <c r="S5392" i="1"/>
  <c r="S5394" i="1"/>
  <c r="S5396" i="1"/>
  <c r="S5398" i="1"/>
  <c r="S5400" i="1"/>
  <c r="S5402" i="1"/>
  <c r="S5404" i="1"/>
  <c r="S5406" i="1"/>
  <c r="S5408" i="1"/>
  <c r="S5410" i="1"/>
  <c r="S5412" i="1"/>
  <c r="S5414" i="1"/>
  <c r="S5416" i="1"/>
  <c r="S5418" i="1"/>
  <c r="S5420" i="1"/>
  <c r="S5422" i="1"/>
  <c r="S5424" i="1"/>
  <c r="S5426" i="1"/>
  <c r="S5428" i="1"/>
  <c r="S5430" i="1"/>
  <c r="S5432" i="1"/>
  <c r="S5434" i="1"/>
  <c r="S5436" i="1"/>
  <c r="S5438" i="1"/>
  <c r="S5440" i="1"/>
  <c r="S5442" i="1"/>
  <c r="S5444" i="1"/>
  <c r="S5446" i="1"/>
  <c r="S5448" i="1"/>
  <c r="S5450" i="1"/>
  <c r="S5452" i="1"/>
  <c r="S5454" i="1"/>
  <c r="S5456" i="1"/>
  <c r="S5458" i="1"/>
  <c r="S5460" i="1"/>
  <c r="S5462" i="1"/>
  <c r="S5464" i="1"/>
  <c r="S5466" i="1"/>
  <c r="S5468" i="1"/>
  <c r="S5470" i="1"/>
  <c r="S5472" i="1"/>
  <c r="S5474" i="1"/>
  <c r="S5476" i="1"/>
  <c r="S5478" i="1"/>
  <c r="S5480" i="1"/>
  <c r="S5482" i="1"/>
  <c r="S5484" i="1"/>
  <c r="S5486" i="1"/>
  <c r="S5488" i="1"/>
  <c r="S5490" i="1"/>
  <c r="S5492" i="1"/>
  <c r="S5494" i="1"/>
  <c r="S5496" i="1"/>
  <c r="S5498" i="1"/>
  <c r="S5500" i="1"/>
  <c r="S5502" i="1"/>
  <c r="S5504" i="1"/>
  <c r="S5506" i="1"/>
  <c r="S5508" i="1"/>
  <c r="S5510" i="1"/>
  <c r="S5512" i="1"/>
  <c r="S5514" i="1"/>
  <c r="S5516" i="1"/>
  <c r="S5518" i="1"/>
  <c r="S5520" i="1"/>
  <c r="S5522" i="1"/>
  <c r="S5524" i="1"/>
  <c r="S5526" i="1"/>
  <c r="S5528" i="1"/>
  <c r="S5530" i="1"/>
  <c r="S5532" i="1"/>
  <c r="S5534" i="1"/>
  <c r="S5536" i="1"/>
  <c r="S5538" i="1"/>
  <c r="S5540" i="1"/>
  <c r="S5542" i="1"/>
  <c r="S5544" i="1"/>
  <c r="S5546" i="1"/>
  <c r="S5548" i="1"/>
  <c r="S5550" i="1"/>
  <c r="S5552" i="1"/>
  <c r="S5554" i="1"/>
  <c r="S5556" i="1"/>
  <c r="S5558" i="1"/>
  <c r="S5560" i="1"/>
  <c r="S5562" i="1"/>
  <c r="S5564" i="1"/>
  <c r="S5566" i="1"/>
  <c r="S5568" i="1"/>
  <c r="S5570" i="1"/>
  <c r="S5572" i="1"/>
  <c r="S5574" i="1"/>
  <c r="S5576" i="1"/>
  <c r="S5578" i="1"/>
  <c r="S5580" i="1"/>
  <c r="S5582" i="1"/>
  <c r="S5584" i="1"/>
  <c r="S5586" i="1"/>
  <c r="S5588" i="1"/>
  <c r="S5590" i="1"/>
  <c r="S5592" i="1"/>
  <c r="S5594" i="1"/>
  <c r="S5596" i="1"/>
  <c r="S5598" i="1"/>
  <c r="S5600" i="1"/>
  <c r="S5602" i="1"/>
  <c r="S5604" i="1"/>
  <c r="S5606" i="1"/>
  <c r="S5608" i="1"/>
  <c r="S5610" i="1"/>
  <c r="S5612" i="1"/>
  <c r="S5614" i="1"/>
  <c r="S5616" i="1"/>
  <c r="S5618" i="1"/>
  <c r="S5620" i="1"/>
  <c r="S5622" i="1"/>
  <c r="S5624" i="1"/>
  <c r="S5626" i="1"/>
  <c r="S5628" i="1"/>
  <c r="S5630" i="1"/>
  <c r="S5632" i="1"/>
  <c r="S5634" i="1"/>
  <c r="S5636" i="1"/>
  <c r="S5638" i="1"/>
  <c r="S5640" i="1"/>
  <c r="S5642" i="1"/>
  <c r="S5644" i="1"/>
  <c r="S5646" i="1"/>
  <c r="S5648" i="1"/>
  <c r="S5650" i="1"/>
  <c r="S5652" i="1"/>
  <c r="S5654" i="1"/>
  <c r="S5656" i="1"/>
  <c r="S5658" i="1"/>
  <c r="S5660" i="1"/>
  <c r="S5662" i="1"/>
  <c r="S5664" i="1"/>
  <c r="S5666" i="1"/>
  <c r="S5668" i="1"/>
  <c r="S5670" i="1"/>
  <c r="S5672" i="1"/>
  <c r="S5674" i="1"/>
  <c r="S5676" i="1"/>
  <c r="S5678" i="1"/>
  <c r="S5680" i="1"/>
  <c r="S5682" i="1"/>
  <c r="S5684" i="1"/>
  <c r="S5686" i="1"/>
  <c r="S5688" i="1"/>
  <c r="S5690" i="1"/>
  <c r="S5692" i="1"/>
  <c r="S5694" i="1"/>
  <c r="S5696" i="1"/>
  <c r="S5698" i="1"/>
  <c r="S5700" i="1"/>
  <c r="S5702" i="1"/>
  <c r="S5704" i="1"/>
  <c r="S5706" i="1"/>
  <c r="S5708" i="1"/>
  <c r="S5710" i="1"/>
  <c r="S5712" i="1"/>
  <c r="S5714" i="1"/>
  <c r="S5716" i="1"/>
  <c r="S5718" i="1"/>
  <c r="S5720" i="1"/>
  <c r="S5722" i="1"/>
  <c r="S5724" i="1"/>
  <c r="S5726" i="1"/>
  <c r="S5728" i="1"/>
  <c r="S5730" i="1"/>
  <c r="S5732" i="1"/>
  <c r="S5734" i="1"/>
  <c r="S5736" i="1"/>
  <c r="S5738" i="1"/>
  <c r="S5740" i="1"/>
  <c r="S5742" i="1"/>
  <c r="S5744" i="1"/>
  <c r="S5746" i="1"/>
  <c r="S5748" i="1"/>
  <c r="S5750" i="1"/>
  <c r="S5752" i="1"/>
  <c r="S5754" i="1"/>
  <c r="S5756" i="1"/>
  <c r="S5758" i="1"/>
  <c r="S5760" i="1"/>
  <c r="S5762" i="1"/>
  <c r="S5764" i="1"/>
  <c r="S5766" i="1"/>
  <c r="S5768" i="1"/>
  <c r="S5770" i="1"/>
  <c r="S5772" i="1"/>
  <c r="S5774" i="1"/>
  <c r="S5776" i="1"/>
  <c r="S5778" i="1"/>
  <c r="S5780" i="1"/>
  <c r="S5782" i="1"/>
  <c r="S5784" i="1"/>
  <c r="S5786" i="1"/>
  <c r="S5788" i="1"/>
  <c r="S5790" i="1"/>
  <c r="S5792" i="1"/>
  <c r="S5794" i="1"/>
  <c r="S5796" i="1"/>
  <c r="S5798" i="1"/>
  <c r="S5800" i="1"/>
  <c r="S5802" i="1"/>
  <c r="S5804" i="1"/>
  <c r="S5806" i="1"/>
  <c r="S5808" i="1"/>
  <c r="S5810" i="1"/>
  <c r="S5812" i="1"/>
  <c r="S5814" i="1"/>
  <c r="S5816" i="1"/>
  <c r="S5818" i="1"/>
  <c r="S5820" i="1"/>
  <c r="S5822" i="1"/>
  <c r="S5824" i="1"/>
  <c r="S5826" i="1"/>
  <c r="S5828" i="1"/>
  <c r="S5830" i="1"/>
  <c r="S5832" i="1"/>
  <c r="S5834" i="1"/>
  <c r="S5836" i="1"/>
  <c r="S5838" i="1"/>
  <c r="S5840" i="1"/>
  <c r="S5842" i="1"/>
  <c r="S5844" i="1"/>
  <c r="S5846" i="1"/>
  <c r="S5848" i="1"/>
  <c r="S5850" i="1"/>
  <c r="S5852" i="1"/>
  <c r="S5854" i="1"/>
  <c r="S5856" i="1"/>
  <c r="S5858" i="1"/>
  <c r="S5860" i="1"/>
  <c r="S5862" i="1"/>
  <c r="S5864" i="1"/>
  <c r="S5866" i="1"/>
  <c r="S5868" i="1"/>
  <c r="S5870" i="1"/>
  <c r="S5872" i="1"/>
  <c r="S5874" i="1"/>
  <c r="S5876" i="1"/>
  <c r="S5878" i="1"/>
  <c r="S5880" i="1"/>
  <c r="S5882" i="1"/>
  <c r="S5884" i="1"/>
  <c r="S5886" i="1"/>
  <c r="S5888" i="1"/>
  <c r="S5890" i="1"/>
  <c r="S5892" i="1"/>
  <c r="S5894" i="1"/>
  <c r="S5896" i="1"/>
  <c r="S5898" i="1"/>
  <c r="S5900" i="1"/>
  <c r="S5902" i="1"/>
  <c r="S5904" i="1"/>
  <c r="S5906" i="1"/>
  <c r="S5908" i="1"/>
  <c r="S5910" i="1"/>
  <c r="S5912" i="1"/>
  <c r="S5914" i="1"/>
  <c r="S5916" i="1"/>
  <c r="S5918" i="1"/>
  <c r="S5920" i="1"/>
  <c r="S5922" i="1"/>
  <c r="S5924" i="1"/>
  <c r="S5926" i="1"/>
  <c r="S5928" i="1"/>
  <c r="S5930" i="1"/>
  <c r="S5932" i="1"/>
  <c r="S5934" i="1"/>
  <c r="S5936" i="1"/>
  <c r="S5938" i="1"/>
  <c r="S5940" i="1"/>
  <c r="S5942" i="1"/>
  <c r="S5944" i="1"/>
  <c r="S5946" i="1"/>
  <c r="S5948" i="1"/>
  <c r="S5950" i="1"/>
  <c r="S5952" i="1"/>
  <c r="S5954" i="1"/>
  <c r="S5956" i="1"/>
  <c r="S5958" i="1"/>
  <c r="S5960" i="1"/>
  <c r="S5962" i="1"/>
  <c r="S5964" i="1"/>
  <c r="S5966" i="1"/>
  <c r="S5968" i="1"/>
  <c r="S5970" i="1"/>
  <c r="S5972" i="1"/>
  <c r="S5974" i="1"/>
  <c r="S5976" i="1"/>
  <c r="S5978" i="1"/>
  <c r="S5980" i="1"/>
  <c r="S5982" i="1"/>
  <c r="S5984" i="1"/>
  <c r="S5986" i="1"/>
  <c r="S5988" i="1"/>
  <c r="S5990" i="1"/>
  <c r="S5992" i="1"/>
  <c r="S5994" i="1"/>
  <c r="S5996" i="1"/>
  <c r="S5998" i="1"/>
  <c r="S6000" i="1"/>
  <c r="S6002" i="1"/>
  <c r="S6004" i="1"/>
  <c r="S6006" i="1"/>
  <c r="S6008" i="1"/>
  <c r="S6010" i="1"/>
  <c r="S6012" i="1"/>
  <c r="S6014" i="1"/>
  <c r="S6016" i="1"/>
  <c r="S6018" i="1"/>
  <c r="S6020" i="1"/>
  <c r="S6022" i="1"/>
  <c r="S6024" i="1"/>
  <c r="S6026" i="1"/>
  <c r="S6028" i="1"/>
  <c r="S6030" i="1"/>
  <c r="S6032" i="1"/>
  <c r="S6034" i="1"/>
  <c r="S6036" i="1"/>
  <c r="S6038" i="1"/>
  <c r="S6040" i="1"/>
  <c r="S6042" i="1"/>
  <c r="S6044" i="1"/>
  <c r="S6046" i="1"/>
  <c r="S6048" i="1"/>
  <c r="S6050" i="1"/>
  <c r="S6052" i="1"/>
  <c r="S6054" i="1"/>
  <c r="S6056" i="1"/>
  <c r="S6058" i="1"/>
  <c r="S6060" i="1"/>
  <c r="S6062" i="1"/>
  <c r="S6064" i="1"/>
  <c r="S6066" i="1"/>
  <c r="S6068" i="1"/>
  <c r="S6070" i="1"/>
  <c r="S6072" i="1"/>
  <c r="S6074" i="1"/>
  <c r="S6076" i="1"/>
  <c r="S6078" i="1"/>
  <c r="S6080" i="1"/>
  <c r="S6082" i="1"/>
  <c r="S6084" i="1"/>
  <c r="S6086" i="1"/>
  <c r="S6088" i="1"/>
  <c r="S6090" i="1"/>
  <c r="S6092" i="1"/>
  <c r="S6094" i="1"/>
  <c r="S6096" i="1"/>
  <c r="S6098" i="1"/>
  <c r="S6100" i="1"/>
  <c r="S6102" i="1"/>
  <c r="S6104" i="1"/>
  <c r="S6106" i="1"/>
  <c r="S6108" i="1"/>
  <c r="S6110" i="1"/>
  <c r="S6112" i="1"/>
  <c r="S6114" i="1"/>
  <c r="S6116" i="1"/>
  <c r="S6118" i="1"/>
  <c r="S6120" i="1"/>
  <c r="S6122" i="1"/>
  <c r="S6124" i="1"/>
  <c r="S6126" i="1"/>
  <c r="S6128" i="1"/>
  <c r="S6130" i="1"/>
  <c r="S6132" i="1"/>
  <c r="S6134" i="1"/>
  <c r="S6136" i="1"/>
  <c r="S6138" i="1"/>
  <c r="S6140" i="1"/>
  <c r="S6142" i="1"/>
  <c r="S6144" i="1"/>
  <c r="S6146" i="1"/>
  <c r="S6148" i="1"/>
  <c r="S6150" i="1"/>
  <c r="S6152" i="1"/>
  <c r="S6154" i="1"/>
  <c r="S6156" i="1"/>
  <c r="S6158" i="1"/>
  <c r="S6160" i="1"/>
  <c r="S6162" i="1"/>
  <c r="S6164" i="1"/>
  <c r="S6166" i="1"/>
  <c r="S6168" i="1"/>
  <c r="S6170" i="1"/>
  <c r="S6172" i="1"/>
  <c r="S6174" i="1"/>
  <c r="S6176" i="1"/>
  <c r="S6178" i="1"/>
  <c r="S6180" i="1"/>
  <c r="S6182" i="1"/>
  <c r="S6184" i="1"/>
  <c r="S6186" i="1"/>
  <c r="S6188" i="1"/>
  <c r="S6190" i="1"/>
  <c r="S6192" i="1"/>
  <c r="S6194" i="1"/>
  <c r="S6196" i="1"/>
  <c r="S6198" i="1"/>
  <c r="S6200" i="1"/>
  <c r="S6202" i="1"/>
  <c r="S6204" i="1"/>
  <c r="S6206" i="1"/>
  <c r="S6208" i="1"/>
  <c r="S6210" i="1"/>
  <c r="S6212" i="1"/>
  <c r="S6214" i="1"/>
  <c r="S6216" i="1"/>
  <c r="S6218" i="1"/>
  <c r="S6220" i="1"/>
  <c r="S6222" i="1"/>
  <c r="S6224" i="1"/>
  <c r="S6226" i="1"/>
  <c r="S6228" i="1"/>
  <c r="S6230" i="1"/>
  <c r="S6232" i="1"/>
  <c r="S6234" i="1"/>
  <c r="S6236" i="1"/>
  <c r="S6238" i="1"/>
  <c r="S6240" i="1"/>
  <c r="S6242" i="1"/>
  <c r="S6244" i="1"/>
  <c r="S6246" i="1"/>
  <c r="S6248" i="1"/>
  <c r="S6250" i="1"/>
  <c r="S6252" i="1"/>
  <c r="S6254" i="1"/>
  <c r="S6256" i="1"/>
  <c r="S6258" i="1"/>
  <c r="S6260" i="1"/>
  <c r="S6262" i="1"/>
  <c r="S6264" i="1"/>
  <c r="S6266" i="1"/>
  <c r="S6268" i="1"/>
  <c r="S6270" i="1"/>
  <c r="S6272" i="1"/>
  <c r="S6274" i="1"/>
  <c r="S6276" i="1"/>
  <c r="S6278" i="1"/>
  <c r="S6280" i="1"/>
  <c r="S6282" i="1"/>
  <c r="S6284" i="1"/>
  <c r="S6286" i="1"/>
  <c r="S6288" i="1"/>
  <c r="S6290" i="1"/>
  <c r="S6292" i="1"/>
  <c r="S6294" i="1"/>
  <c r="S6296" i="1"/>
  <c r="S6298" i="1"/>
  <c r="S6300" i="1"/>
  <c r="S6302" i="1"/>
  <c r="S6304" i="1"/>
  <c r="S6306" i="1"/>
  <c r="S6308" i="1"/>
  <c r="S6310" i="1"/>
  <c r="S6312" i="1"/>
  <c r="S6314" i="1"/>
  <c r="S6316" i="1"/>
  <c r="S6318" i="1"/>
  <c r="S6320" i="1"/>
  <c r="S6322" i="1"/>
  <c r="S6324" i="1"/>
  <c r="S6326" i="1"/>
  <c r="S6328" i="1"/>
  <c r="S6330" i="1"/>
  <c r="S6332" i="1"/>
  <c r="S6334" i="1"/>
  <c r="S6336" i="1"/>
  <c r="S6338" i="1"/>
  <c r="S6340" i="1"/>
  <c r="S6342" i="1"/>
  <c r="S6344" i="1"/>
  <c r="S6346" i="1"/>
  <c r="S6348" i="1"/>
  <c r="S6350" i="1"/>
  <c r="S6352" i="1"/>
  <c r="S6354" i="1"/>
  <c r="S6356" i="1"/>
  <c r="S6358" i="1"/>
  <c r="S6360" i="1"/>
  <c r="S6362" i="1"/>
  <c r="S6364" i="1"/>
  <c r="S6366" i="1"/>
  <c r="S6368" i="1"/>
  <c r="S6370" i="1"/>
  <c r="S6372" i="1"/>
  <c r="S6374" i="1"/>
  <c r="S6376" i="1"/>
  <c r="S6378" i="1"/>
  <c r="S6380" i="1"/>
  <c r="S6382" i="1"/>
  <c r="S6384" i="1"/>
  <c r="S6386" i="1"/>
  <c r="S6388" i="1"/>
  <c r="S6390" i="1"/>
  <c r="S6392" i="1"/>
  <c r="S6394" i="1"/>
  <c r="S6396" i="1"/>
  <c r="S6398" i="1"/>
  <c r="S6400" i="1"/>
  <c r="S6402" i="1"/>
  <c r="S6404" i="1"/>
  <c r="S6406" i="1"/>
  <c r="S6408" i="1"/>
  <c r="S6410" i="1"/>
  <c r="S6412" i="1"/>
  <c r="S6414" i="1"/>
  <c r="S6416" i="1"/>
  <c r="S6418" i="1"/>
  <c r="S6420" i="1"/>
  <c r="S6422" i="1"/>
  <c r="S6424" i="1"/>
  <c r="S6426" i="1"/>
  <c r="S6428" i="1"/>
  <c r="S6430" i="1"/>
  <c r="S6432" i="1"/>
  <c r="S6434" i="1"/>
  <c r="S6436" i="1"/>
  <c r="S6438" i="1"/>
  <c r="S6440" i="1"/>
  <c r="S6442" i="1"/>
  <c r="S6444" i="1"/>
  <c r="S6446" i="1"/>
  <c r="S6448" i="1"/>
  <c r="S6450" i="1"/>
  <c r="S6452" i="1"/>
  <c r="S6454" i="1"/>
  <c r="S6456" i="1"/>
  <c r="S6458" i="1"/>
  <c r="S6460" i="1"/>
  <c r="S6462" i="1"/>
  <c r="S6464" i="1"/>
  <c r="S6466" i="1"/>
  <c r="S6468" i="1"/>
  <c r="S6470" i="1"/>
  <c r="S6472" i="1"/>
  <c r="S6474" i="1"/>
  <c r="S6476" i="1"/>
  <c r="S6478" i="1"/>
  <c r="S6480" i="1"/>
  <c r="S6482" i="1"/>
  <c r="S6484" i="1"/>
  <c r="S6486" i="1"/>
  <c r="S6488" i="1"/>
  <c r="S6490" i="1"/>
  <c r="S6492" i="1"/>
  <c r="S6494" i="1"/>
  <c r="S6496" i="1"/>
  <c r="S6498" i="1"/>
  <c r="S6500" i="1"/>
  <c r="S6502" i="1"/>
  <c r="S6504" i="1"/>
  <c r="S6506" i="1"/>
  <c r="S6508" i="1"/>
  <c r="S6510" i="1"/>
  <c r="S6512" i="1"/>
  <c r="S6514" i="1"/>
  <c r="S6516" i="1"/>
  <c r="S6518" i="1"/>
  <c r="S6520" i="1"/>
  <c r="S6522" i="1"/>
  <c r="S6524" i="1"/>
  <c r="S6526" i="1"/>
  <c r="S6528" i="1"/>
  <c r="S6530" i="1"/>
  <c r="S6532" i="1"/>
  <c r="S6534" i="1"/>
  <c r="S6536" i="1"/>
  <c r="S6538" i="1"/>
  <c r="S6540" i="1"/>
  <c r="S6542" i="1"/>
  <c r="S6544" i="1"/>
  <c r="S6546" i="1"/>
  <c r="S6548" i="1"/>
  <c r="S6550" i="1"/>
  <c r="S6552" i="1"/>
  <c r="S6554" i="1"/>
  <c r="S6556" i="1"/>
  <c r="S6558" i="1"/>
  <c r="S6560" i="1"/>
  <c r="S6562" i="1"/>
  <c r="S6564" i="1"/>
  <c r="S6566" i="1"/>
  <c r="S6568" i="1"/>
  <c r="S6570" i="1"/>
  <c r="S6572" i="1"/>
  <c r="S6574" i="1"/>
  <c r="S6576" i="1"/>
  <c r="S6578" i="1"/>
  <c r="S6580" i="1"/>
  <c r="S6582" i="1"/>
  <c r="S6584" i="1"/>
  <c r="S6586" i="1"/>
  <c r="S6588" i="1"/>
  <c r="S6590" i="1"/>
  <c r="S6592" i="1"/>
  <c r="S6594" i="1"/>
  <c r="S6596" i="1"/>
  <c r="S6598" i="1"/>
  <c r="S6600" i="1"/>
  <c r="S6602" i="1"/>
  <c r="S6604" i="1"/>
  <c r="S6606" i="1"/>
  <c r="S6608" i="1"/>
  <c r="S6610" i="1"/>
  <c r="S6612" i="1"/>
  <c r="S6614" i="1"/>
  <c r="S6616" i="1"/>
  <c r="S6618" i="1"/>
  <c r="S6620" i="1"/>
  <c r="S6622" i="1"/>
  <c r="S6624" i="1"/>
  <c r="S6626" i="1"/>
  <c r="S6628" i="1"/>
  <c r="S6630" i="1"/>
  <c r="S6632" i="1"/>
  <c r="S6634" i="1"/>
  <c r="S6636" i="1"/>
  <c r="S6638" i="1"/>
  <c r="S6640" i="1"/>
  <c r="S6642" i="1"/>
  <c r="S6644" i="1"/>
  <c r="S6646" i="1"/>
  <c r="S6648" i="1"/>
  <c r="S6650" i="1"/>
  <c r="S6652" i="1"/>
  <c r="S6654" i="1"/>
  <c r="S6656" i="1"/>
  <c r="S6658" i="1"/>
  <c r="S6660" i="1"/>
  <c r="S6662" i="1"/>
  <c r="S6664" i="1"/>
  <c r="S6666" i="1"/>
  <c r="S6668" i="1"/>
  <c r="S6670" i="1"/>
  <c r="S6672" i="1"/>
  <c r="S6674" i="1"/>
  <c r="S6676" i="1"/>
  <c r="S6678" i="1"/>
  <c r="S6680" i="1"/>
  <c r="S6682" i="1"/>
  <c r="S6684" i="1"/>
  <c r="S6686" i="1"/>
  <c r="S6688" i="1"/>
  <c r="S6690" i="1"/>
  <c r="S6692" i="1"/>
  <c r="S6694" i="1"/>
  <c r="S6696" i="1"/>
  <c r="S6698" i="1"/>
  <c r="S6700" i="1"/>
  <c r="S6702" i="1"/>
  <c r="S6704" i="1"/>
  <c r="S6706" i="1"/>
  <c r="S6708" i="1"/>
  <c r="S6710" i="1"/>
  <c r="S6712" i="1"/>
  <c r="S6714" i="1"/>
  <c r="S6716" i="1"/>
  <c r="S6718" i="1"/>
  <c r="S6720" i="1"/>
  <c r="S6722" i="1"/>
  <c r="S6723" i="1"/>
  <c r="S6724" i="1"/>
  <c r="S6726" i="1"/>
  <c r="S6728" i="1"/>
  <c r="S6730" i="1"/>
  <c r="S6732" i="1"/>
  <c r="S6734" i="1"/>
  <c r="S6736" i="1"/>
  <c r="S6738" i="1"/>
  <c r="S6740" i="1"/>
  <c r="S6742" i="1"/>
  <c r="S6744" i="1"/>
  <c r="S6746" i="1"/>
  <c r="S6748" i="1"/>
  <c r="S6750" i="1"/>
  <c r="S6752" i="1"/>
  <c r="S6754" i="1"/>
  <c r="S6756" i="1"/>
  <c r="S6758" i="1"/>
  <c r="S6760" i="1"/>
  <c r="S6762" i="1"/>
  <c r="S6764" i="1"/>
  <c r="S6766" i="1"/>
  <c r="S6768" i="1"/>
  <c r="S6770" i="1"/>
  <c r="S6772" i="1"/>
  <c r="S6774" i="1"/>
  <c r="S6776" i="1"/>
  <c r="S6778" i="1"/>
  <c r="S6780" i="1"/>
  <c r="S6782" i="1"/>
  <c r="S6783" i="1"/>
  <c r="S6784" i="1"/>
  <c r="S6786" i="1"/>
  <c r="S6788" i="1"/>
  <c r="S6790" i="1"/>
  <c r="S6792" i="1"/>
  <c r="S6794" i="1"/>
  <c r="S6796" i="1"/>
  <c r="S6798" i="1"/>
  <c r="S6800" i="1"/>
  <c r="S6802" i="1"/>
  <c r="S6804" i="1"/>
  <c r="S6806" i="1"/>
  <c r="S6808" i="1"/>
  <c r="S6810" i="1"/>
  <c r="S6812" i="1"/>
  <c r="S6814" i="1"/>
  <c r="S6816" i="1"/>
  <c r="S6818" i="1"/>
  <c r="S6820" i="1"/>
  <c r="S6822" i="1"/>
  <c r="S6824" i="1"/>
  <c r="S6826" i="1"/>
  <c r="S6828" i="1"/>
  <c r="S6830" i="1"/>
  <c r="S6832" i="1"/>
  <c r="S6834" i="1"/>
  <c r="S6836" i="1"/>
  <c r="S6838" i="1"/>
  <c r="S6840" i="1"/>
  <c r="S6842" i="1"/>
  <c r="S6844" i="1"/>
  <c r="S6846" i="1"/>
  <c r="S6848" i="1"/>
  <c r="S6850" i="1"/>
  <c r="S6852" i="1"/>
  <c r="S6854" i="1"/>
  <c r="S6856" i="1"/>
  <c r="S6858" i="1"/>
  <c r="S6860" i="1"/>
  <c r="S6862" i="1"/>
  <c r="S6864" i="1"/>
  <c r="S6866" i="1"/>
  <c r="S6867" i="1"/>
  <c r="S6868" i="1"/>
  <c r="S6870" i="1"/>
  <c r="S6872" i="1"/>
  <c r="S6874" i="1"/>
  <c r="S6876" i="1"/>
  <c r="S6878" i="1"/>
  <c r="S6880" i="1"/>
  <c r="S6882" i="1"/>
  <c r="S6884" i="1"/>
  <c r="S6886" i="1"/>
  <c r="S6888" i="1"/>
  <c r="S6890" i="1"/>
  <c r="S6892" i="1"/>
  <c r="S6894" i="1"/>
  <c r="S6896" i="1"/>
  <c r="S6898" i="1"/>
  <c r="S6900" i="1"/>
  <c r="S6902" i="1"/>
  <c r="S6904" i="1"/>
  <c r="S6906" i="1"/>
  <c r="S6908" i="1"/>
  <c r="S6910" i="1"/>
  <c r="S6912" i="1"/>
  <c r="S6914" i="1"/>
  <c r="S6916" i="1"/>
  <c r="S6918" i="1"/>
  <c r="S6920" i="1"/>
  <c r="S6922" i="1"/>
  <c r="S6924" i="1"/>
  <c r="S6926" i="1"/>
  <c r="S6927" i="1"/>
  <c r="S6928" i="1"/>
  <c r="S6930" i="1"/>
  <c r="S6932" i="1"/>
  <c r="S6934" i="1"/>
  <c r="S6936" i="1"/>
  <c r="S6938" i="1"/>
  <c r="S6940" i="1"/>
  <c r="S6942" i="1"/>
  <c r="S6944" i="1"/>
  <c r="S6946" i="1"/>
  <c r="S6948" i="1"/>
  <c r="S6950" i="1"/>
  <c r="S6952" i="1"/>
  <c r="S6954" i="1"/>
  <c r="S6956" i="1"/>
  <c r="S6958" i="1"/>
  <c r="S6960" i="1"/>
  <c r="S6962" i="1"/>
  <c r="S6964" i="1"/>
  <c r="S6966" i="1"/>
  <c r="S6968" i="1"/>
  <c r="S6970" i="1"/>
  <c r="S6972" i="1"/>
  <c r="S6974" i="1"/>
  <c r="S6976" i="1"/>
  <c r="S6978" i="1"/>
  <c r="S6980" i="1"/>
  <c r="S6982" i="1"/>
  <c r="S6984" i="1"/>
  <c r="S6986" i="1"/>
  <c r="S6988" i="1"/>
  <c r="S6990" i="1"/>
  <c r="S6992" i="1"/>
  <c r="S6994" i="1"/>
  <c r="S6996" i="1"/>
  <c r="S6998" i="1"/>
  <c r="S7000" i="1"/>
  <c r="S7002" i="1"/>
  <c r="S7004" i="1"/>
  <c r="S7006" i="1"/>
  <c r="S7008" i="1"/>
  <c r="S7010" i="1"/>
  <c r="S7011" i="1"/>
  <c r="S7012" i="1"/>
  <c r="S7014" i="1"/>
  <c r="S7016" i="1"/>
  <c r="S7018" i="1"/>
  <c r="S7020" i="1"/>
  <c r="S7022" i="1"/>
  <c r="S7024" i="1"/>
  <c r="S7026" i="1"/>
  <c r="S7028" i="1"/>
  <c r="S7030" i="1"/>
  <c r="S7032" i="1"/>
  <c r="S7034" i="1"/>
  <c r="S7036" i="1"/>
  <c r="S7038" i="1"/>
  <c r="S7040" i="1"/>
  <c r="S7042" i="1"/>
  <c r="S7044" i="1"/>
  <c r="S7046" i="1"/>
  <c r="S7048" i="1"/>
  <c r="S7050" i="1"/>
  <c r="S7052" i="1"/>
  <c r="S7054" i="1"/>
  <c r="S7056" i="1"/>
  <c r="S7058" i="1"/>
  <c r="S7060" i="1"/>
  <c r="S7062" i="1"/>
  <c r="S7064" i="1"/>
  <c r="S7066" i="1"/>
  <c r="S7068" i="1"/>
  <c r="S7070" i="1"/>
  <c r="S7071" i="1"/>
  <c r="S7072" i="1"/>
  <c r="S7074" i="1"/>
  <c r="S7076" i="1"/>
  <c r="S7078" i="1"/>
  <c r="S7080" i="1"/>
  <c r="S7082" i="1"/>
  <c r="S7084" i="1"/>
  <c r="S7086" i="1"/>
  <c r="S7088" i="1"/>
  <c r="S7090" i="1"/>
  <c r="S7092" i="1"/>
  <c r="S7093" i="1"/>
  <c r="S7094" i="1"/>
  <c r="S7096" i="1"/>
  <c r="S7098" i="1"/>
  <c r="S7100" i="1"/>
  <c r="S7102" i="1"/>
  <c r="S7104" i="1"/>
  <c r="S7105" i="1"/>
  <c r="S7106" i="1"/>
  <c r="S7108" i="1"/>
  <c r="S7110" i="1"/>
  <c r="S7112" i="1"/>
  <c r="S7114" i="1"/>
  <c r="S7116" i="1"/>
  <c r="S7118" i="1"/>
  <c r="S7119" i="1"/>
  <c r="S7120" i="1"/>
  <c r="S7122" i="1"/>
  <c r="S7124" i="1"/>
  <c r="S7126" i="1"/>
  <c r="S7128" i="1"/>
  <c r="S7130" i="1"/>
  <c r="S7131" i="1"/>
  <c r="S7132" i="1"/>
  <c r="S7134" i="1"/>
  <c r="S7136" i="1"/>
  <c r="S7138" i="1"/>
  <c r="S7140" i="1"/>
  <c r="S7142" i="1"/>
  <c r="S7144" i="1"/>
  <c r="S7145" i="1"/>
  <c r="S7146" i="1"/>
  <c r="S7148" i="1"/>
  <c r="S7150" i="1"/>
  <c r="S7152" i="1"/>
  <c r="S7154" i="1"/>
  <c r="S7156" i="1"/>
  <c r="S7157" i="1"/>
  <c r="S7158" i="1"/>
  <c r="S7160" i="1"/>
  <c r="S7162" i="1"/>
  <c r="S7164" i="1"/>
  <c r="S7166" i="1"/>
  <c r="S7168" i="1"/>
  <c r="S7169" i="1"/>
  <c r="S7170" i="1"/>
  <c r="S7172" i="1"/>
  <c r="S7174" i="1"/>
  <c r="S7176" i="1"/>
  <c r="S7178" i="1"/>
  <c r="S7180" i="1"/>
  <c r="S7181" i="1"/>
  <c r="S7182" i="1"/>
  <c r="S7184" i="1"/>
  <c r="S7186" i="1"/>
  <c r="S7188" i="1"/>
  <c r="S7190" i="1"/>
  <c r="S7192" i="1"/>
  <c r="S7193" i="1"/>
  <c r="S7194" i="1"/>
  <c r="S7196" i="1"/>
  <c r="S7198" i="1"/>
  <c r="S7200" i="1"/>
  <c r="S7202" i="1"/>
  <c r="S7204" i="1"/>
  <c r="S7205" i="1"/>
  <c r="S7206" i="1"/>
  <c r="S7208" i="1"/>
  <c r="S7210" i="1"/>
  <c r="S7212" i="1"/>
  <c r="S7214" i="1"/>
  <c r="S7216" i="1"/>
  <c r="S7217" i="1"/>
  <c r="S7218" i="1"/>
  <c r="S7220" i="1"/>
  <c r="S7222" i="1"/>
  <c r="S7224" i="1"/>
  <c r="S7226" i="1"/>
  <c r="S7228" i="1"/>
  <c r="S7229" i="1"/>
  <c r="S7230" i="1"/>
  <c r="S7232" i="1"/>
  <c r="S7234" i="1"/>
  <c r="S7236" i="1"/>
  <c r="S7238" i="1"/>
  <c r="S7240" i="1"/>
  <c r="S7241" i="1"/>
  <c r="S7242" i="1"/>
  <c r="S7244" i="1"/>
  <c r="S7246" i="1"/>
  <c r="S7248" i="1"/>
  <c r="S7250" i="1"/>
  <c r="S7252" i="1"/>
  <c r="S7253" i="1"/>
  <c r="S7254" i="1"/>
  <c r="S7256" i="1"/>
  <c r="S7258" i="1"/>
  <c r="S7260" i="1"/>
  <c r="S7262" i="1"/>
  <c r="S7264" i="1"/>
  <c r="S7265" i="1"/>
  <c r="S7266" i="1"/>
  <c r="S7268" i="1"/>
  <c r="S7270" i="1"/>
  <c r="S7272" i="1"/>
  <c r="S7274" i="1"/>
  <c r="S7276" i="1"/>
  <c r="S7277" i="1"/>
  <c r="S7278" i="1"/>
  <c r="S7280" i="1"/>
  <c r="S7282" i="1"/>
  <c r="S7284" i="1"/>
  <c r="S7286" i="1"/>
  <c r="S7288" i="1"/>
  <c r="S7289" i="1"/>
  <c r="S7290" i="1"/>
  <c r="S7292" i="1"/>
  <c r="S7294" i="1"/>
  <c r="S7296" i="1"/>
  <c r="S7298" i="1"/>
  <c r="S7300" i="1"/>
  <c r="S7301" i="1"/>
  <c r="S7302" i="1"/>
  <c r="S7304" i="1"/>
  <c r="S7306" i="1"/>
  <c r="S7308" i="1"/>
  <c r="S7310" i="1"/>
  <c r="S7312" i="1"/>
  <c r="S7313" i="1"/>
  <c r="S7314" i="1"/>
  <c r="S7316" i="1"/>
  <c r="S7318" i="1"/>
  <c r="S7320" i="1"/>
  <c r="S7322" i="1"/>
  <c r="S7324" i="1"/>
  <c r="S7325" i="1"/>
  <c r="S7326" i="1"/>
  <c r="S7328" i="1"/>
  <c r="S7330" i="1"/>
  <c r="S7332" i="1"/>
  <c r="S7334" i="1"/>
  <c r="S7336" i="1"/>
  <c r="S7337" i="1"/>
  <c r="S7338" i="1"/>
  <c r="S7340" i="1"/>
  <c r="S7342" i="1"/>
  <c r="S7344" i="1"/>
  <c r="S7346" i="1"/>
  <c r="S7348" i="1"/>
  <c r="S7349" i="1"/>
  <c r="S7350" i="1"/>
  <c r="S7352" i="1"/>
  <c r="S7354" i="1"/>
  <c r="S7356" i="1"/>
  <c r="S7358" i="1"/>
  <c r="S7360" i="1"/>
  <c r="S7361" i="1"/>
  <c r="S7362" i="1"/>
  <c r="S7364" i="1"/>
  <c r="S7366" i="1"/>
  <c r="S7368" i="1"/>
  <c r="S7370" i="1"/>
  <c r="S7372" i="1"/>
  <c r="S7373" i="1"/>
  <c r="S7374" i="1"/>
  <c r="S7376" i="1"/>
  <c r="S7378" i="1"/>
  <c r="S7380" i="1"/>
  <c r="S7382" i="1"/>
  <c r="S7384" i="1"/>
  <c r="S7385" i="1"/>
  <c r="S7386" i="1"/>
  <c r="S7388" i="1"/>
  <c r="S7390" i="1"/>
  <c r="S7392" i="1"/>
  <c r="S7394" i="1"/>
  <c r="S7396" i="1"/>
  <c r="S7397" i="1"/>
  <c r="S7398" i="1"/>
  <c r="S7400" i="1"/>
  <c r="S7402" i="1"/>
  <c r="S7404" i="1"/>
  <c r="S7406" i="1"/>
  <c r="S7408" i="1"/>
  <c r="S7409" i="1"/>
  <c r="S7410" i="1"/>
  <c r="S7412" i="1"/>
  <c r="S7414" i="1"/>
  <c r="S7416" i="1"/>
  <c r="S7418" i="1"/>
  <c r="S7420" i="1"/>
  <c r="S7421" i="1"/>
  <c r="S7422" i="1"/>
  <c r="S7424" i="1"/>
  <c r="S7426" i="1"/>
  <c r="S7428" i="1"/>
  <c r="S7430" i="1"/>
  <c r="S7432" i="1"/>
  <c r="S7433" i="1"/>
  <c r="S7434" i="1"/>
  <c r="S7436" i="1"/>
  <c r="S7438" i="1"/>
  <c r="S7440" i="1"/>
  <c r="S7442" i="1"/>
  <c r="S7444" i="1"/>
  <c r="S7445" i="1"/>
  <c r="S7446" i="1"/>
  <c r="S7448" i="1"/>
  <c r="S7450" i="1"/>
  <c r="S7452" i="1"/>
  <c r="S7454" i="1"/>
  <c r="S7456" i="1"/>
  <c r="S7457" i="1"/>
  <c r="S7458" i="1"/>
  <c r="S7460" i="1"/>
  <c r="S7462" i="1"/>
  <c r="S7464" i="1"/>
  <c r="S7466" i="1"/>
  <c r="S7468" i="1"/>
  <c r="S7469" i="1"/>
  <c r="S7470" i="1"/>
  <c r="S7472" i="1"/>
  <c r="S7474" i="1"/>
  <c r="S7476" i="1"/>
  <c r="S7478" i="1"/>
  <c r="S7480" i="1"/>
  <c r="S7481" i="1"/>
  <c r="S7482" i="1"/>
  <c r="S7484" i="1"/>
  <c r="S7486" i="1"/>
  <c r="S7488" i="1"/>
  <c r="S7490" i="1"/>
  <c r="S7492" i="1"/>
  <c r="S7493" i="1"/>
  <c r="S7494" i="1"/>
  <c r="S7496" i="1"/>
  <c r="S7498" i="1"/>
  <c r="S7500" i="1"/>
  <c r="S7502" i="1"/>
  <c r="S7504" i="1"/>
  <c r="S7505" i="1"/>
  <c r="S7506" i="1"/>
  <c r="S7508" i="1"/>
  <c r="S7510" i="1"/>
  <c r="S7512" i="1"/>
  <c r="S7514" i="1"/>
  <c r="S7516" i="1"/>
  <c r="S7517" i="1"/>
  <c r="S7518" i="1"/>
  <c r="S7520" i="1"/>
  <c r="S7522" i="1"/>
  <c r="S7524" i="1"/>
  <c r="S7526" i="1"/>
  <c r="S7528" i="1"/>
  <c r="S7529" i="1"/>
  <c r="S7530" i="1"/>
  <c r="S7532" i="1"/>
  <c r="S7534" i="1"/>
  <c r="S7536" i="1"/>
  <c r="S7538" i="1"/>
  <c r="S7540" i="1"/>
  <c r="S7541" i="1"/>
  <c r="S7542" i="1"/>
  <c r="S7544" i="1"/>
  <c r="S7546" i="1"/>
  <c r="S7548" i="1"/>
  <c r="S7550" i="1"/>
  <c r="S7552" i="1"/>
  <c r="S7553" i="1"/>
  <c r="S7554" i="1"/>
  <c r="S7556" i="1"/>
  <c r="S7558" i="1"/>
  <c r="S7560" i="1"/>
  <c r="S7562" i="1"/>
  <c r="S7564" i="1"/>
  <c r="S7565" i="1"/>
  <c r="S7566" i="1"/>
  <c r="S7568" i="1"/>
  <c r="S7570" i="1"/>
  <c r="S7572" i="1"/>
  <c r="S7574" i="1"/>
  <c r="S7576" i="1"/>
  <c r="S7577" i="1"/>
  <c r="S7578" i="1"/>
  <c r="S7580" i="1"/>
  <c r="S7582" i="1"/>
  <c r="S7584" i="1"/>
  <c r="S7586" i="1"/>
  <c r="S7588" i="1"/>
  <c r="S7589" i="1"/>
  <c r="S7590" i="1"/>
  <c r="S7592" i="1"/>
  <c r="S7594" i="1"/>
  <c r="S7596" i="1"/>
  <c r="S7598" i="1"/>
  <c r="S7600" i="1"/>
  <c r="S7601" i="1"/>
  <c r="S7602" i="1"/>
  <c r="S7604" i="1"/>
  <c r="S7606" i="1"/>
  <c r="S7608" i="1"/>
  <c r="S7610" i="1"/>
  <c r="S7612" i="1"/>
  <c r="S7613" i="1"/>
  <c r="S7614" i="1"/>
  <c r="S7616" i="1"/>
  <c r="S7618" i="1"/>
  <c r="S7620" i="1"/>
  <c r="S7622" i="1"/>
  <c r="S7624" i="1"/>
  <c r="S7625" i="1"/>
  <c r="S7626" i="1"/>
  <c r="S7628" i="1"/>
  <c r="S7630" i="1"/>
  <c r="S7632" i="1"/>
  <c r="S7634" i="1"/>
  <c r="S7636" i="1"/>
  <c r="S7637" i="1"/>
  <c r="S7638" i="1"/>
  <c r="S7640" i="1"/>
  <c r="S7642" i="1"/>
  <c r="S7644" i="1"/>
  <c r="S7646" i="1"/>
  <c r="S7648" i="1"/>
  <c r="S7649" i="1"/>
  <c r="S7650" i="1"/>
  <c r="S7652" i="1"/>
  <c r="S7654" i="1"/>
  <c r="S7656" i="1"/>
  <c r="S7658" i="1"/>
  <c r="S7660" i="1"/>
  <c r="S7661" i="1"/>
  <c r="S7662" i="1"/>
  <c r="S7664" i="1"/>
  <c r="S7666" i="1"/>
  <c r="S7668" i="1"/>
  <c r="S7670" i="1"/>
  <c r="S7672" i="1"/>
  <c r="S7673" i="1"/>
  <c r="S7674" i="1"/>
  <c r="S7676" i="1"/>
  <c r="S7678" i="1"/>
  <c r="S7680" i="1"/>
  <c r="S7682" i="1"/>
  <c r="S7684" i="1"/>
  <c r="S7685" i="1"/>
  <c r="S7686" i="1"/>
  <c r="S7688" i="1"/>
  <c r="S7690" i="1"/>
  <c r="S7692" i="1"/>
  <c r="S7694" i="1"/>
  <c r="S7696" i="1"/>
  <c r="S7697" i="1"/>
  <c r="S7698" i="1"/>
  <c r="S7700" i="1"/>
  <c r="S7702" i="1"/>
  <c r="S7704" i="1"/>
  <c r="S7706" i="1"/>
  <c r="S7708" i="1"/>
  <c r="S7709" i="1"/>
  <c r="S7710" i="1"/>
  <c r="S7712" i="1"/>
  <c r="S7714" i="1"/>
  <c r="S7716" i="1"/>
  <c r="S7718" i="1"/>
  <c r="S7720" i="1"/>
  <c r="S7721" i="1"/>
  <c r="S7722" i="1"/>
  <c r="S7724" i="1"/>
  <c r="S7726" i="1"/>
  <c r="S7728" i="1"/>
  <c r="S7730" i="1"/>
  <c r="S7732" i="1"/>
  <c r="S7733" i="1"/>
  <c r="S7734" i="1"/>
  <c r="S7736" i="1"/>
  <c r="S7738" i="1"/>
  <c r="S7740" i="1"/>
  <c r="S7742" i="1"/>
  <c r="S7744" i="1"/>
  <c r="S7745" i="1"/>
  <c r="S7746" i="1"/>
  <c r="S7748" i="1"/>
  <c r="S7750" i="1"/>
  <c r="S7752" i="1"/>
  <c r="S7754" i="1"/>
  <c r="S7756" i="1"/>
  <c r="S7757" i="1"/>
  <c r="S7758" i="1"/>
  <c r="S7760" i="1"/>
  <c r="S7762" i="1"/>
  <c r="S7764" i="1"/>
  <c r="S7766" i="1"/>
  <c r="S7768" i="1"/>
  <c r="S7769" i="1"/>
  <c r="S7770" i="1"/>
  <c r="S7772" i="1"/>
  <c r="S7774" i="1"/>
  <c r="S7776" i="1"/>
  <c r="S7778" i="1"/>
  <c r="S7780" i="1"/>
  <c r="S7781" i="1"/>
  <c r="S7782" i="1"/>
  <c r="S7784" i="1"/>
  <c r="S7786" i="1"/>
  <c r="S7788" i="1"/>
  <c r="S7790" i="1"/>
  <c r="S7792" i="1"/>
  <c r="S7793" i="1"/>
  <c r="S7794" i="1"/>
  <c r="S7796" i="1"/>
  <c r="S7798" i="1"/>
  <c r="S7800" i="1"/>
  <c r="S7802" i="1"/>
  <c r="S7804" i="1"/>
  <c r="S7805" i="1"/>
  <c r="S7806" i="1"/>
  <c r="S7808" i="1"/>
  <c r="S7810" i="1"/>
  <c r="S7812" i="1"/>
  <c r="S7814" i="1"/>
  <c r="S7816" i="1"/>
  <c r="S7817" i="1"/>
  <c r="S7818" i="1"/>
  <c r="S7820" i="1"/>
  <c r="S7822" i="1"/>
  <c r="S7824" i="1"/>
  <c r="S7826" i="1"/>
  <c r="S7828" i="1"/>
  <c r="S7829" i="1"/>
  <c r="S7830" i="1"/>
  <c r="S7832" i="1"/>
  <c r="S7834" i="1"/>
  <c r="S7836" i="1"/>
  <c r="S7838" i="1"/>
  <c r="S7840" i="1"/>
  <c r="S7841" i="1"/>
  <c r="S7842" i="1"/>
  <c r="S7844" i="1"/>
  <c r="S7846" i="1"/>
  <c r="S7848" i="1"/>
  <c r="S7850" i="1"/>
  <c r="S7852" i="1"/>
  <c r="S7853" i="1"/>
  <c r="S7854" i="1"/>
  <c r="S7856" i="1"/>
  <c r="S7858" i="1"/>
  <c r="S7860" i="1"/>
  <c r="S7862" i="1"/>
  <c r="S7864" i="1"/>
  <c r="S7865" i="1"/>
  <c r="S7866" i="1"/>
  <c r="S7868" i="1"/>
  <c r="S7870" i="1"/>
  <c r="S7872" i="1"/>
  <c r="S7874" i="1"/>
  <c r="S7876" i="1"/>
  <c r="S7877" i="1"/>
  <c r="S7878" i="1"/>
  <c r="S7880" i="1"/>
  <c r="S7882" i="1"/>
  <c r="S7884" i="1"/>
  <c r="S7886" i="1"/>
  <c r="S7888" i="1"/>
  <c r="S7889" i="1"/>
  <c r="S7890" i="1"/>
  <c r="S7892" i="1"/>
  <c r="S7894" i="1"/>
  <c r="S7896" i="1"/>
  <c r="S7898" i="1"/>
  <c r="S7900" i="1"/>
  <c r="S7901" i="1"/>
  <c r="S7902" i="1"/>
  <c r="S7904" i="1"/>
  <c r="S7906" i="1"/>
  <c r="S7908" i="1"/>
  <c r="S7910" i="1"/>
  <c r="S7912" i="1"/>
  <c r="S7913" i="1"/>
  <c r="S7914" i="1"/>
  <c r="S7916" i="1"/>
  <c r="S7918" i="1"/>
  <c r="S7920" i="1"/>
  <c r="S7922" i="1"/>
  <c r="S7924" i="1"/>
  <c r="S7925" i="1"/>
  <c r="S7926" i="1"/>
  <c r="S7928" i="1"/>
  <c r="S7930" i="1"/>
  <c r="S7932" i="1"/>
  <c r="S7934" i="1"/>
  <c r="S7936" i="1"/>
  <c r="S7937" i="1"/>
  <c r="S7938" i="1"/>
  <c r="S7940" i="1"/>
  <c r="S7942" i="1"/>
  <c r="S7944" i="1"/>
  <c r="S7946" i="1"/>
  <c r="S7948" i="1"/>
  <c r="S7949" i="1"/>
  <c r="S7950" i="1"/>
  <c r="S7952" i="1"/>
  <c r="S7954" i="1"/>
  <c r="S7956" i="1"/>
  <c r="S7958" i="1"/>
  <c r="S7960" i="1"/>
  <c r="S7961" i="1"/>
  <c r="S7962" i="1"/>
  <c r="S7964" i="1"/>
  <c r="S7966" i="1"/>
  <c r="S7968" i="1"/>
  <c r="S7970" i="1"/>
  <c r="S7972" i="1"/>
  <c r="S7973" i="1"/>
  <c r="S7974" i="1"/>
  <c r="S7976" i="1"/>
  <c r="S7978" i="1"/>
  <c r="S7980" i="1"/>
  <c r="S7982" i="1"/>
  <c r="S7984" i="1"/>
  <c r="S7985" i="1"/>
  <c r="S7986" i="1"/>
  <c r="S7988" i="1"/>
  <c r="S7990" i="1"/>
  <c r="S7992" i="1"/>
  <c r="S7994" i="1"/>
  <c r="S7996" i="1"/>
  <c r="S7997" i="1"/>
  <c r="S7998" i="1"/>
  <c r="S8000" i="1"/>
  <c r="S8002" i="1"/>
  <c r="S8004" i="1"/>
  <c r="S8006" i="1"/>
  <c r="S8008" i="1"/>
  <c r="S8009" i="1"/>
  <c r="S8010" i="1"/>
  <c r="S8012" i="1"/>
  <c r="S8014" i="1"/>
  <c r="S8016" i="1"/>
  <c r="S8018" i="1"/>
  <c r="S8020" i="1"/>
  <c r="S8021" i="1"/>
  <c r="S8022" i="1"/>
  <c r="S8024" i="1"/>
  <c r="S8026" i="1"/>
  <c r="S8028" i="1"/>
  <c r="S8030" i="1"/>
  <c r="S8032" i="1"/>
  <c r="S8033" i="1"/>
  <c r="S8034" i="1"/>
  <c r="S8036" i="1"/>
  <c r="S8038" i="1"/>
  <c r="S8040" i="1"/>
  <c r="S8042" i="1"/>
  <c r="S8044" i="1"/>
  <c r="S8045" i="1"/>
  <c r="S8046" i="1"/>
  <c r="S8048" i="1"/>
  <c r="S8050" i="1"/>
  <c r="S8052" i="1"/>
  <c r="S8054" i="1"/>
  <c r="S8056" i="1"/>
  <c r="S8057" i="1"/>
  <c r="S8058" i="1"/>
  <c r="S8060" i="1"/>
  <c r="S8062" i="1"/>
  <c r="S8064" i="1"/>
  <c r="S8066" i="1"/>
  <c r="S8068" i="1"/>
  <c r="S8069" i="1"/>
  <c r="S8070" i="1"/>
  <c r="S8072" i="1"/>
  <c r="S8074" i="1"/>
  <c r="S8076" i="1"/>
  <c r="S8078" i="1"/>
  <c r="S8080" i="1"/>
  <c r="S8081" i="1"/>
  <c r="S8082" i="1"/>
  <c r="S8084" i="1"/>
  <c r="S8086" i="1"/>
  <c r="S8088" i="1"/>
  <c r="S8090" i="1"/>
  <c r="S8092" i="1"/>
  <c r="S8093" i="1"/>
  <c r="S8094" i="1"/>
  <c r="S8096" i="1"/>
  <c r="S8098" i="1"/>
  <c r="S8100" i="1"/>
  <c r="S8102" i="1"/>
  <c r="S8104" i="1"/>
  <c r="S8105" i="1"/>
  <c r="S8106" i="1"/>
  <c r="S8108" i="1"/>
  <c r="S8110" i="1"/>
  <c r="S8112" i="1"/>
  <c r="S8114" i="1"/>
  <c r="S8116" i="1"/>
  <c r="S8117" i="1"/>
  <c r="S8118" i="1"/>
  <c r="S8120" i="1"/>
  <c r="S8122" i="1"/>
  <c r="S8124" i="1"/>
  <c r="S8126" i="1"/>
  <c r="S8128" i="1"/>
  <c r="S8129" i="1"/>
  <c r="S8130" i="1"/>
  <c r="S8132" i="1"/>
  <c r="S8134" i="1"/>
  <c r="S8136" i="1"/>
  <c r="S8138" i="1"/>
  <c r="S8140" i="1"/>
  <c r="S8141" i="1"/>
  <c r="S8142" i="1"/>
  <c r="S8144" i="1"/>
  <c r="S8146" i="1"/>
  <c r="S8148" i="1"/>
  <c r="S8150" i="1"/>
  <c r="S8152" i="1"/>
  <c r="S8153" i="1"/>
  <c r="S8154" i="1"/>
  <c r="S8156" i="1"/>
  <c r="S8158" i="1"/>
  <c r="S8160" i="1"/>
  <c r="S8162" i="1"/>
  <c r="S8164" i="1"/>
  <c r="S8165" i="1"/>
  <c r="S8166" i="1"/>
  <c r="S8168" i="1"/>
  <c r="S8170" i="1"/>
  <c r="S8172" i="1"/>
  <c r="S8174" i="1"/>
  <c r="S8176" i="1"/>
  <c r="S8177" i="1"/>
  <c r="S8178" i="1"/>
  <c r="S8180" i="1"/>
  <c r="S8182" i="1"/>
  <c r="S8184" i="1"/>
  <c r="S8186" i="1"/>
  <c r="S8188" i="1"/>
  <c r="S8189" i="1"/>
  <c r="S8190" i="1"/>
  <c r="S8192" i="1"/>
  <c r="S8194" i="1"/>
  <c r="S8196" i="1"/>
  <c r="S8198" i="1"/>
  <c r="S8200" i="1"/>
  <c r="S8201" i="1"/>
  <c r="S8202" i="1"/>
  <c r="S8204" i="1"/>
  <c r="S8206" i="1"/>
  <c r="S8208" i="1"/>
  <c r="S8210" i="1"/>
  <c r="S8212" i="1"/>
  <c r="S8213" i="1"/>
  <c r="S8214" i="1"/>
  <c r="S8216" i="1"/>
  <c r="S8218" i="1"/>
  <c r="S8220" i="1"/>
  <c r="S8222" i="1"/>
  <c r="S8224" i="1"/>
  <c r="S8225" i="1"/>
  <c r="S8226" i="1"/>
  <c r="S8228" i="1"/>
  <c r="S8230" i="1"/>
  <c r="S8232" i="1"/>
  <c r="S8234" i="1"/>
  <c r="S8236" i="1"/>
  <c r="S8237" i="1"/>
  <c r="S8238" i="1"/>
  <c r="S8240" i="1"/>
  <c r="S8242" i="1"/>
  <c r="S8244" i="1"/>
  <c r="S8246" i="1"/>
  <c r="S8248" i="1"/>
  <c r="S8249" i="1"/>
  <c r="S8250" i="1"/>
  <c r="S8252" i="1"/>
  <c r="S8254" i="1"/>
  <c r="S8256" i="1"/>
  <c r="S8258" i="1"/>
  <c r="S8260" i="1"/>
  <c r="S8261" i="1"/>
  <c r="S8262" i="1"/>
  <c r="S8264" i="1"/>
  <c r="S8266" i="1"/>
  <c r="S8268" i="1"/>
  <c r="S8270" i="1"/>
  <c r="S8272" i="1"/>
  <c r="S8273" i="1"/>
  <c r="S8274" i="1"/>
  <c r="S8276" i="1"/>
  <c r="S8278" i="1"/>
  <c r="S8280" i="1"/>
  <c r="S8282" i="1"/>
  <c r="S8284" i="1"/>
  <c r="S8285" i="1"/>
  <c r="S8286" i="1"/>
  <c r="S8288" i="1"/>
  <c r="S8290" i="1"/>
  <c r="S8292" i="1"/>
  <c r="S8294" i="1"/>
  <c r="S8296" i="1"/>
  <c r="S8297" i="1"/>
  <c r="S8298" i="1"/>
  <c r="S8300" i="1"/>
  <c r="S8302" i="1"/>
  <c r="S8304" i="1"/>
  <c r="S8306" i="1"/>
  <c r="S8308" i="1"/>
  <c r="S8309" i="1"/>
  <c r="S8310" i="1"/>
  <c r="S8312" i="1"/>
  <c r="S8314" i="1"/>
  <c r="S8316" i="1"/>
  <c r="S8318" i="1"/>
  <c r="S8320" i="1"/>
  <c r="S8321" i="1"/>
  <c r="S8322" i="1"/>
  <c r="S8324" i="1"/>
  <c r="S8326" i="1"/>
  <c r="S8328" i="1"/>
  <c r="S8330" i="1"/>
  <c r="S8332" i="1"/>
  <c r="S8333" i="1"/>
  <c r="S8334" i="1"/>
  <c r="S8336" i="1"/>
  <c r="S8338" i="1"/>
  <c r="S8340" i="1"/>
  <c r="S8342" i="1"/>
  <c r="S8344" i="1"/>
  <c r="S8345" i="1"/>
  <c r="S8346" i="1"/>
  <c r="S8348" i="1"/>
  <c r="S8350" i="1"/>
  <c r="S8352" i="1"/>
  <c r="S8354" i="1"/>
  <c r="S8356" i="1"/>
  <c r="S8357" i="1"/>
  <c r="S8358" i="1"/>
  <c r="S8360" i="1"/>
  <c r="S8362" i="1"/>
  <c r="S8364" i="1"/>
  <c r="S8366" i="1"/>
  <c r="S8368" i="1"/>
  <c r="S8369" i="1"/>
  <c r="S8370" i="1"/>
  <c r="S8372" i="1"/>
  <c r="S8374" i="1"/>
  <c r="S8376" i="1"/>
  <c r="S8378" i="1"/>
  <c r="S8380" i="1"/>
  <c r="S8381" i="1"/>
  <c r="S8382" i="1"/>
  <c r="S8384" i="1"/>
  <c r="S8386" i="1"/>
  <c r="S8388" i="1"/>
  <c r="S8390" i="1"/>
  <c r="S8392" i="1"/>
  <c r="S8393" i="1"/>
  <c r="S8394" i="1"/>
  <c r="S8396" i="1"/>
  <c r="S8398" i="1"/>
  <c r="S8400" i="1"/>
  <c r="S8402" i="1"/>
  <c r="S8404" i="1"/>
  <c r="S8405" i="1"/>
  <c r="S8406" i="1"/>
  <c r="S8408" i="1"/>
  <c r="S8410" i="1"/>
  <c r="S8412" i="1"/>
  <c r="S8414" i="1"/>
  <c r="S8416" i="1"/>
  <c r="S8417" i="1"/>
  <c r="S8418" i="1"/>
  <c r="S8420" i="1"/>
  <c r="S8422" i="1"/>
  <c r="S8424" i="1"/>
  <c r="S8426" i="1"/>
  <c r="S8428" i="1"/>
  <c r="S8429" i="1"/>
  <c r="S8430" i="1"/>
  <c r="S8432" i="1"/>
  <c r="S8434" i="1"/>
  <c r="S8436" i="1"/>
  <c r="S8438" i="1"/>
  <c r="S8440" i="1"/>
  <c r="S8441" i="1"/>
  <c r="S8442" i="1"/>
  <c r="S8444" i="1"/>
  <c r="S8446" i="1"/>
  <c r="S8448" i="1"/>
  <c r="S8450" i="1"/>
  <c r="S8452" i="1"/>
  <c r="S8453" i="1"/>
  <c r="S8454" i="1"/>
  <c r="S8456" i="1"/>
  <c r="S8458" i="1"/>
  <c r="S8460" i="1"/>
  <c r="S8462" i="1"/>
  <c r="S8464" i="1"/>
  <c r="S8465" i="1"/>
  <c r="S8466" i="1"/>
  <c r="S8468" i="1"/>
  <c r="S8470" i="1"/>
  <c r="S8472" i="1"/>
  <c r="S8474" i="1"/>
  <c r="S8476" i="1"/>
  <c r="S8477" i="1"/>
  <c r="S8478" i="1"/>
  <c r="S8480" i="1"/>
  <c r="S8482" i="1"/>
  <c r="S8484" i="1"/>
  <c r="S8486" i="1"/>
  <c r="S8488" i="1"/>
  <c r="S8489" i="1"/>
  <c r="S8490" i="1"/>
  <c r="S8492" i="1"/>
  <c r="S8494" i="1"/>
  <c r="S8496" i="1"/>
  <c r="S8498" i="1"/>
  <c r="S8500" i="1"/>
  <c r="S8501" i="1"/>
  <c r="S8502" i="1"/>
  <c r="S8504" i="1"/>
  <c r="S8506" i="1"/>
  <c r="S8508" i="1"/>
  <c r="S8510" i="1"/>
  <c r="S8512" i="1"/>
  <c r="S8513" i="1"/>
  <c r="S8514" i="1"/>
  <c r="S8516" i="1"/>
  <c r="S8518" i="1"/>
  <c r="S8520" i="1"/>
  <c r="S8522" i="1"/>
  <c r="S8524" i="1"/>
  <c r="S8525" i="1"/>
  <c r="S8526" i="1"/>
  <c r="S8528" i="1"/>
  <c r="S8530" i="1"/>
  <c r="S8532" i="1"/>
  <c r="S8534" i="1"/>
  <c r="S8536" i="1"/>
  <c r="S8537" i="1"/>
  <c r="S8538" i="1"/>
  <c r="S8540" i="1"/>
  <c r="S8542" i="1"/>
  <c r="S8544" i="1"/>
  <c r="S8546" i="1"/>
  <c r="S8548" i="1"/>
  <c r="S8549" i="1"/>
  <c r="S8550" i="1"/>
  <c r="S8552" i="1"/>
  <c r="S8554" i="1"/>
  <c r="S8556" i="1"/>
  <c r="S8558" i="1"/>
  <c r="S8560" i="1"/>
  <c r="S8561" i="1"/>
  <c r="S8562" i="1"/>
  <c r="S8564" i="1"/>
  <c r="S8566" i="1"/>
  <c r="S8568" i="1"/>
  <c r="S8570" i="1"/>
  <c r="S8572" i="1"/>
  <c r="S8573" i="1"/>
  <c r="S8574" i="1"/>
  <c r="S8576" i="1"/>
  <c r="S8578" i="1"/>
  <c r="S8580" i="1"/>
  <c r="S8582" i="1"/>
  <c r="S8584" i="1"/>
  <c r="S8585" i="1"/>
  <c r="S8586" i="1"/>
  <c r="S8588" i="1"/>
  <c r="S8590" i="1"/>
  <c r="S8592" i="1"/>
  <c r="S8594" i="1"/>
  <c r="S8596" i="1"/>
  <c r="S8597" i="1"/>
  <c r="S8598" i="1"/>
  <c r="S8600" i="1"/>
  <c r="S8602" i="1"/>
  <c r="S8604" i="1"/>
  <c r="S8606" i="1"/>
  <c r="S8608" i="1"/>
  <c r="S8609" i="1"/>
  <c r="S8610" i="1"/>
  <c r="S8612" i="1"/>
  <c r="S8614" i="1"/>
  <c r="S8616" i="1"/>
  <c r="S8618" i="1"/>
  <c r="S8620" i="1"/>
  <c r="S8621" i="1"/>
  <c r="S8622" i="1"/>
  <c r="S8624" i="1"/>
  <c r="S8626" i="1"/>
  <c r="S8628" i="1"/>
  <c r="S8630" i="1"/>
  <c r="S8632" i="1"/>
  <c r="S8633" i="1"/>
  <c r="S8634" i="1"/>
  <c r="S8636" i="1"/>
  <c r="S8638" i="1"/>
  <c r="S8640" i="1"/>
  <c r="S8642" i="1"/>
  <c r="S8644" i="1"/>
  <c r="S8645" i="1"/>
  <c r="S8646" i="1"/>
  <c r="S8648" i="1"/>
  <c r="S8650" i="1"/>
  <c r="S8652" i="1"/>
  <c r="S8654" i="1"/>
  <c r="S8656" i="1"/>
  <c r="S8657" i="1"/>
  <c r="S8658" i="1"/>
  <c r="S8660" i="1"/>
  <c r="S8662" i="1"/>
  <c r="S8664" i="1"/>
  <c r="S8666" i="1"/>
  <c r="S8668" i="1"/>
  <c r="S8669" i="1"/>
  <c r="S8670" i="1"/>
  <c r="S8672" i="1"/>
  <c r="S8674" i="1"/>
  <c r="S8676" i="1"/>
  <c r="S8678" i="1"/>
  <c r="S8680" i="1"/>
  <c r="S8681" i="1"/>
  <c r="S8682" i="1"/>
  <c r="S8684" i="1"/>
  <c r="S8686" i="1"/>
  <c r="S8688" i="1"/>
  <c r="S8690" i="1"/>
  <c r="S8692" i="1"/>
  <c r="S8693" i="1"/>
  <c r="S8694" i="1"/>
  <c r="S8696" i="1"/>
  <c r="S8698" i="1"/>
  <c r="S8700" i="1"/>
  <c r="S8702" i="1"/>
  <c r="S8704" i="1"/>
  <c r="S8705" i="1"/>
  <c r="S8706" i="1"/>
  <c r="S8708" i="1"/>
  <c r="S8710" i="1"/>
  <c r="S8712" i="1"/>
  <c r="S8714" i="1"/>
  <c r="S8716" i="1"/>
  <c r="S8717" i="1"/>
  <c r="S8718" i="1"/>
  <c r="S8720" i="1"/>
  <c r="S8722" i="1"/>
  <c r="S8724" i="1"/>
  <c r="S8726" i="1"/>
  <c r="S8728" i="1"/>
  <c r="S8729" i="1"/>
  <c r="S8730" i="1"/>
  <c r="S8732" i="1"/>
  <c r="S8734" i="1"/>
  <c r="S8736" i="1"/>
  <c r="S8738" i="1"/>
  <c r="S8740" i="1"/>
  <c r="S8741" i="1"/>
  <c r="S8742" i="1"/>
  <c r="S8744" i="1"/>
  <c r="S8746" i="1"/>
  <c r="S8748" i="1"/>
  <c r="S8750" i="1"/>
  <c r="S8752" i="1"/>
  <c r="S8753" i="1"/>
  <c r="S8754" i="1"/>
  <c r="S8756" i="1"/>
  <c r="S8758" i="1"/>
  <c r="S8760" i="1"/>
  <c r="S8762" i="1"/>
  <c r="S8764" i="1"/>
  <c r="S8765" i="1"/>
  <c r="S8766" i="1"/>
  <c r="S8768" i="1"/>
  <c r="S8770" i="1"/>
  <c r="S8772" i="1"/>
  <c r="S8774" i="1"/>
  <c r="S8776" i="1"/>
  <c r="S8777" i="1"/>
  <c r="S8778" i="1"/>
  <c r="S8780" i="1"/>
  <c r="S8782" i="1"/>
  <c r="S8784" i="1"/>
  <c r="S8786" i="1"/>
  <c r="S8788" i="1"/>
  <c r="S8789" i="1"/>
  <c r="S8790" i="1"/>
  <c r="S8792" i="1"/>
  <c r="S8794" i="1"/>
  <c r="S8796" i="1"/>
  <c r="S8798" i="1"/>
  <c r="S8800" i="1"/>
  <c r="S8801" i="1"/>
  <c r="S8802" i="1"/>
  <c r="S8804" i="1"/>
  <c r="S8806" i="1"/>
  <c r="S8808" i="1"/>
  <c r="S8810" i="1"/>
  <c r="S8812" i="1"/>
  <c r="S8813" i="1"/>
  <c r="S8814" i="1"/>
  <c r="S8816" i="1"/>
  <c r="S8818" i="1"/>
  <c r="S8820" i="1"/>
  <c r="S8822" i="1"/>
  <c r="S8824" i="1"/>
  <c r="S8825" i="1"/>
  <c r="S8826" i="1"/>
  <c r="S8828" i="1"/>
  <c r="S8830" i="1"/>
  <c r="S8832" i="1"/>
  <c r="S8834" i="1"/>
  <c r="S8836" i="1"/>
  <c r="S8837" i="1"/>
  <c r="S8838" i="1"/>
  <c r="S8840" i="1"/>
  <c r="S8842" i="1"/>
  <c r="S8844" i="1"/>
  <c r="S8846" i="1"/>
  <c r="S8848" i="1"/>
  <c r="S8849" i="1"/>
  <c r="S8850" i="1"/>
  <c r="S8852" i="1"/>
  <c r="S8854" i="1"/>
  <c r="S8856" i="1"/>
  <c r="S8858" i="1"/>
  <c r="S8860" i="1"/>
  <c r="S8861" i="1"/>
  <c r="S8862" i="1"/>
  <c r="S8864" i="1"/>
  <c r="S8866" i="1"/>
  <c r="S8868" i="1"/>
  <c r="S8870" i="1"/>
  <c r="S8872" i="1"/>
  <c r="S8873" i="1"/>
  <c r="S8874" i="1"/>
  <c r="S8876" i="1"/>
  <c r="S8878" i="1"/>
  <c r="S8880" i="1"/>
  <c r="S8882" i="1"/>
  <c r="S8884" i="1"/>
  <c r="S8885" i="1"/>
  <c r="S8886" i="1"/>
  <c r="S8888" i="1"/>
  <c r="S8890" i="1"/>
  <c r="S8892" i="1"/>
  <c r="S8894" i="1"/>
  <c r="S8896" i="1"/>
  <c r="S8897" i="1"/>
  <c r="S8898" i="1"/>
  <c r="S8900" i="1"/>
  <c r="S8902" i="1"/>
  <c r="S8904" i="1"/>
  <c r="S8906" i="1"/>
  <c r="S8908" i="1"/>
  <c r="S8909" i="1"/>
  <c r="S8910" i="1"/>
  <c r="S8912" i="1"/>
  <c r="S8914" i="1"/>
  <c r="S8916" i="1"/>
  <c r="S8918" i="1"/>
  <c r="S8920" i="1"/>
  <c r="S8921" i="1"/>
  <c r="S8922" i="1"/>
  <c r="S8924" i="1"/>
  <c r="S8926" i="1"/>
  <c r="S8928" i="1"/>
  <c r="S8930" i="1"/>
  <c r="S8932" i="1"/>
  <c r="S8933" i="1"/>
  <c r="S8934" i="1"/>
  <c r="S8936" i="1"/>
  <c r="S8938" i="1"/>
  <c r="S8940" i="1"/>
  <c r="S8942" i="1"/>
  <c r="S8944" i="1"/>
  <c r="S8945" i="1"/>
  <c r="S8946" i="1"/>
  <c r="S8948" i="1"/>
  <c r="S8950" i="1"/>
  <c r="S8952" i="1"/>
  <c r="S8954" i="1"/>
  <c r="S8956" i="1"/>
  <c r="S8957" i="1"/>
  <c r="S8958" i="1"/>
  <c r="S8960" i="1"/>
  <c r="S8962" i="1"/>
  <c r="S8964" i="1"/>
  <c r="S8966" i="1"/>
  <c r="S8968" i="1"/>
  <c r="S8969" i="1"/>
  <c r="S8970" i="1"/>
  <c r="S8972" i="1"/>
  <c r="S8974" i="1"/>
  <c r="S8976" i="1"/>
  <c r="S8978" i="1"/>
  <c r="S8980" i="1"/>
  <c r="S8981" i="1"/>
  <c r="S8982" i="1"/>
  <c r="S8984" i="1"/>
  <c r="S8986" i="1"/>
  <c r="S8988" i="1"/>
  <c r="S8990" i="1"/>
  <c r="S8992" i="1"/>
  <c r="S8993" i="1"/>
  <c r="S8994" i="1"/>
  <c r="S8996" i="1"/>
  <c r="S8998" i="1"/>
  <c r="S9000" i="1"/>
  <c r="S1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G6402" i="1"/>
  <c r="H6402" i="1"/>
  <c r="I6402" i="1"/>
  <c r="J6402" i="1"/>
  <c r="K6402" i="1"/>
  <c r="L6402" i="1"/>
  <c r="G6403" i="1"/>
  <c r="H6403" i="1"/>
  <c r="I6403" i="1"/>
  <c r="J6403" i="1"/>
  <c r="K6403" i="1"/>
  <c r="L6403" i="1"/>
  <c r="G6404" i="1"/>
  <c r="H6404" i="1"/>
  <c r="I6404" i="1"/>
  <c r="J6404" i="1"/>
  <c r="K6404" i="1"/>
  <c r="L6404" i="1"/>
  <c r="G6405" i="1"/>
  <c r="H6405" i="1"/>
  <c r="I6405" i="1"/>
  <c r="J6405" i="1"/>
  <c r="K6405" i="1"/>
  <c r="L6405" i="1"/>
  <c r="G6406" i="1"/>
  <c r="H6406" i="1"/>
  <c r="I6406" i="1"/>
  <c r="J6406" i="1"/>
  <c r="K6406" i="1"/>
  <c r="L6406" i="1"/>
  <c r="G6407" i="1"/>
  <c r="H6407" i="1"/>
  <c r="I6407" i="1"/>
  <c r="J6407" i="1"/>
  <c r="K6407" i="1"/>
  <c r="L6407" i="1"/>
  <c r="G6408" i="1"/>
  <c r="H6408" i="1"/>
  <c r="I6408" i="1"/>
  <c r="J6408" i="1"/>
  <c r="K6408" i="1"/>
  <c r="L6408" i="1"/>
  <c r="G6409" i="1"/>
  <c r="H6409" i="1"/>
  <c r="I6409" i="1"/>
  <c r="J6409" i="1"/>
  <c r="K6409" i="1"/>
  <c r="L6409" i="1"/>
  <c r="G6410" i="1"/>
  <c r="H6410" i="1"/>
  <c r="I6410" i="1"/>
  <c r="J6410" i="1"/>
  <c r="K6410" i="1"/>
  <c r="L6410" i="1"/>
  <c r="G6411" i="1"/>
  <c r="H6411" i="1"/>
  <c r="I6411" i="1"/>
  <c r="J6411" i="1"/>
  <c r="K6411" i="1"/>
  <c r="L6411" i="1"/>
  <c r="G6412" i="1"/>
  <c r="H6412" i="1"/>
  <c r="I6412" i="1"/>
  <c r="J6412" i="1"/>
  <c r="K6412" i="1"/>
  <c r="L6412" i="1"/>
  <c r="G6413" i="1"/>
  <c r="H6413" i="1"/>
  <c r="I6413" i="1"/>
  <c r="J6413" i="1"/>
  <c r="K6413" i="1"/>
  <c r="L6413" i="1"/>
  <c r="G6414" i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H6416" i="1"/>
  <c r="I6416" i="1"/>
  <c r="J6416" i="1"/>
  <c r="K6416" i="1"/>
  <c r="L6416" i="1"/>
  <c r="G6417" i="1"/>
  <c r="H6417" i="1"/>
  <c r="I6417" i="1"/>
  <c r="J6417" i="1"/>
  <c r="K6417" i="1"/>
  <c r="L6417" i="1"/>
  <c r="G6418" i="1"/>
  <c r="H6418" i="1"/>
  <c r="I6418" i="1"/>
  <c r="J6418" i="1"/>
  <c r="K6418" i="1"/>
  <c r="L6418" i="1"/>
  <c r="G6419" i="1"/>
  <c r="H6419" i="1"/>
  <c r="I6419" i="1"/>
  <c r="J6419" i="1"/>
  <c r="K6419" i="1"/>
  <c r="L6419" i="1"/>
  <c r="G6420" i="1"/>
  <c r="H6420" i="1"/>
  <c r="I6420" i="1"/>
  <c r="J6420" i="1"/>
  <c r="K6420" i="1"/>
  <c r="L6420" i="1"/>
  <c r="G6421" i="1"/>
  <c r="H6421" i="1"/>
  <c r="I6421" i="1"/>
  <c r="J6421" i="1"/>
  <c r="K6421" i="1"/>
  <c r="L6421" i="1"/>
  <c r="G6422" i="1"/>
  <c r="H6422" i="1"/>
  <c r="I6422" i="1"/>
  <c r="J6422" i="1"/>
  <c r="K6422" i="1"/>
  <c r="L6422" i="1"/>
  <c r="G6423" i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H6425" i="1"/>
  <c r="I6425" i="1"/>
  <c r="J6425" i="1"/>
  <c r="K6425" i="1"/>
  <c r="L6425" i="1"/>
  <c r="G6426" i="1"/>
  <c r="H6426" i="1"/>
  <c r="I6426" i="1"/>
  <c r="J6426" i="1"/>
  <c r="K6426" i="1"/>
  <c r="L6426" i="1"/>
  <c r="G6427" i="1"/>
  <c r="H6427" i="1"/>
  <c r="I6427" i="1"/>
  <c r="J6427" i="1"/>
  <c r="K6427" i="1"/>
  <c r="L6427" i="1"/>
  <c r="G6428" i="1"/>
  <c r="H6428" i="1"/>
  <c r="I6428" i="1"/>
  <c r="J6428" i="1"/>
  <c r="K6428" i="1"/>
  <c r="L6428" i="1"/>
  <c r="G6429" i="1"/>
  <c r="H6429" i="1"/>
  <c r="I6429" i="1"/>
  <c r="J6429" i="1"/>
  <c r="K6429" i="1"/>
  <c r="L6429" i="1"/>
  <c r="G6430" i="1"/>
  <c r="H6430" i="1"/>
  <c r="I6430" i="1"/>
  <c r="J6430" i="1"/>
  <c r="K6430" i="1"/>
  <c r="L6430" i="1"/>
  <c r="G6431" i="1"/>
  <c r="H6431" i="1"/>
  <c r="I6431" i="1"/>
  <c r="J6431" i="1"/>
  <c r="K6431" i="1"/>
  <c r="L6431" i="1"/>
  <c r="G6432" i="1"/>
  <c r="H6432" i="1"/>
  <c r="I6432" i="1"/>
  <c r="J6432" i="1"/>
  <c r="K6432" i="1"/>
  <c r="L6432" i="1"/>
  <c r="G6433" i="1"/>
  <c r="H6433" i="1"/>
  <c r="I6433" i="1"/>
  <c r="J6433" i="1"/>
  <c r="K6433" i="1"/>
  <c r="L6433" i="1"/>
  <c r="G6434" i="1"/>
  <c r="H6434" i="1"/>
  <c r="I6434" i="1"/>
  <c r="J6434" i="1"/>
  <c r="K6434" i="1"/>
  <c r="L6434" i="1"/>
  <c r="G6435" i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H6437" i="1"/>
  <c r="I6437" i="1"/>
  <c r="J6437" i="1"/>
  <c r="K6437" i="1"/>
  <c r="L6437" i="1"/>
  <c r="G6438" i="1"/>
  <c r="H6438" i="1"/>
  <c r="I6438" i="1"/>
  <c r="J6438" i="1"/>
  <c r="K6438" i="1"/>
  <c r="L6438" i="1"/>
  <c r="G6439" i="1"/>
  <c r="H6439" i="1"/>
  <c r="I6439" i="1"/>
  <c r="J6439" i="1"/>
  <c r="K6439" i="1"/>
  <c r="L6439" i="1"/>
  <c r="G6440" i="1"/>
  <c r="H6440" i="1"/>
  <c r="I6440" i="1"/>
  <c r="J6440" i="1"/>
  <c r="K6440" i="1"/>
  <c r="L6440" i="1"/>
  <c r="G6441" i="1"/>
  <c r="H6441" i="1"/>
  <c r="I6441" i="1"/>
  <c r="J6441" i="1"/>
  <c r="K6441" i="1"/>
  <c r="L6441" i="1"/>
  <c r="G6442" i="1"/>
  <c r="H6442" i="1"/>
  <c r="I6442" i="1"/>
  <c r="J6442" i="1"/>
  <c r="K6442" i="1"/>
  <c r="L6442" i="1"/>
  <c r="G6443" i="1"/>
  <c r="H6443" i="1"/>
  <c r="I6443" i="1"/>
  <c r="J6443" i="1"/>
  <c r="K6443" i="1"/>
  <c r="L6443" i="1"/>
  <c r="G6444" i="1"/>
  <c r="H6444" i="1"/>
  <c r="I6444" i="1"/>
  <c r="J6444" i="1"/>
  <c r="K6444" i="1"/>
  <c r="L6444" i="1"/>
  <c r="G6445" i="1"/>
  <c r="H6445" i="1"/>
  <c r="I6445" i="1"/>
  <c r="J6445" i="1"/>
  <c r="K6445" i="1"/>
  <c r="L6445" i="1"/>
  <c r="G6446" i="1"/>
  <c r="H6446" i="1"/>
  <c r="I6446" i="1"/>
  <c r="J6446" i="1"/>
  <c r="K6446" i="1"/>
  <c r="L6446" i="1"/>
  <c r="G6447" i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H6449" i="1"/>
  <c r="I6449" i="1"/>
  <c r="J6449" i="1"/>
  <c r="K6449" i="1"/>
  <c r="L6449" i="1"/>
  <c r="G6450" i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H6452" i="1"/>
  <c r="I6452" i="1"/>
  <c r="J6452" i="1"/>
  <c r="K6452" i="1"/>
  <c r="L6452" i="1"/>
  <c r="G6453" i="1"/>
  <c r="H6453" i="1"/>
  <c r="I6453" i="1"/>
  <c r="J6453" i="1"/>
  <c r="K6453" i="1"/>
  <c r="L6453" i="1"/>
  <c r="G6454" i="1"/>
  <c r="H6454" i="1"/>
  <c r="I6454" i="1"/>
  <c r="J6454" i="1"/>
  <c r="K6454" i="1"/>
  <c r="L6454" i="1"/>
  <c r="G6455" i="1"/>
  <c r="H6455" i="1"/>
  <c r="I6455" i="1"/>
  <c r="J6455" i="1"/>
  <c r="K6455" i="1"/>
  <c r="L6455" i="1"/>
  <c r="G6456" i="1"/>
  <c r="H6456" i="1"/>
  <c r="I6456" i="1"/>
  <c r="J6456" i="1"/>
  <c r="K6456" i="1"/>
  <c r="L6456" i="1"/>
  <c r="G6457" i="1"/>
  <c r="H6457" i="1"/>
  <c r="I6457" i="1"/>
  <c r="J6457" i="1"/>
  <c r="K6457" i="1"/>
  <c r="L6457" i="1"/>
  <c r="G6458" i="1"/>
  <c r="H6458" i="1"/>
  <c r="I6458" i="1"/>
  <c r="J6458" i="1"/>
  <c r="K6458" i="1"/>
  <c r="L6458" i="1"/>
  <c r="G6459" i="1"/>
  <c r="H6459" i="1"/>
  <c r="I6459" i="1"/>
  <c r="J6459" i="1"/>
  <c r="K6459" i="1"/>
  <c r="L6459" i="1"/>
  <c r="G6460" i="1"/>
  <c r="H6460" i="1"/>
  <c r="I6460" i="1"/>
  <c r="J6460" i="1"/>
  <c r="K6460" i="1"/>
  <c r="L6460" i="1"/>
  <c r="G6461" i="1"/>
  <c r="H6461" i="1"/>
  <c r="I6461" i="1"/>
  <c r="J6461" i="1"/>
  <c r="K6461" i="1"/>
  <c r="L6461" i="1"/>
  <c r="G6462" i="1"/>
  <c r="H6462" i="1"/>
  <c r="I6462" i="1"/>
  <c r="J6462" i="1"/>
  <c r="K6462" i="1"/>
  <c r="L6462" i="1"/>
  <c r="G6463" i="1"/>
  <c r="H6463" i="1"/>
  <c r="I6463" i="1"/>
  <c r="J6463" i="1"/>
  <c r="K6463" i="1"/>
  <c r="L6463" i="1"/>
  <c r="G6464" i="1"/>
  <c r="H6464" i="1"/>
  <c r="I6464" i="1"/>
  <c r="J6464" i="1"/>
  <c r="K6464" i="1"/>
  <c r="L6464" i="1"/>
  <c r="G6465" i="1"/>
  <c r="H6465" i="1"/>
  <c r="I6465" i="1"/>
  <c r="J6465" i="1"/>
  <c r="K6465" i="1"/>
  <c r="L6465" i="1"/>
  <c r="G6466" i="1"/>
  <c r="H6466" i="1"/>
  <c r="I6466" i="1"/>
  <c r="J6466" i="1"/>
  <c r="K6466" i="1"/>
  <c r="L6466" i="1"/>
  <c r="G6467" i="1"/>
  <c r="H6467" i="1"/>
  <c r="I6467" i="1"/>
  <c r="J6467" i="1"/>
  <c r="K6467" i="1"/>
  <c r="L6467" i="1"/>
  <c r="G6468" i="1"/>
  <c r="H6468" i="1"/>
  <c r="I6468" i="1"/>
  <c r="J6468" i="1"/>
  <c r="K6468" i="1"/>
  <c r="L6468" i="1"/>
  <c r="G6469" i="1"/>
  <c r="H6469" i="1"/>
  <c r="I6469" i="1"/>
  <c r="J6469" i="1"/>
  <c r="K6469" i="1"/>
  <c r="L6469" i="1"/>
  <c r="G6470" i="1"/>
  <c r="H6470" i="1"/>
  <c r="I6470" i="1"/>
  <c r="J6470" i="1"/>
  <c r="K6470" i="1"/>
  <c r="L6470" i="1"/>
  <c r="G6471" i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H6473" i="1"/>
  <c r="I6473" i="1"/>
  <c r="J6473" i="1"/>
  <c r="K6473" i="1"/>
  <c r="L6473" i="1"/>
  <c r="G6474" i="1"/>
  <c r="H6474" i="1"/>
  <c r="I6474" i="1"/>
  <c r="J6474" i="1"/>
  <c r="K6474" i="1"/>
  <c r="L6474" i="1"/>
  <c r="G6475" i="1"/>
  <c r="H6475" i="1"/>
  <c r="I6475" i="1"/>
  <c r="J6475" i="1"/>
  <c r="K6475" i="1"/>
  <c r="L6475" i="1"/>
  <c r="G6476" i="1"/>
  <c r="H6476" i="1"/>
  <c r="I6476" i="1"/>
  <c r="J6476" i="1"/>
  <c r="K6476" i="1"/>
  <c r="L6476" i="1"/>
  <c r="G6477" i="1"/>
  <c r="H6477" i="1"/>
  <c r="I6477" i="1"/>
  <c r="J6477" i="1"/>
  <c r="K6477" i="1"/>
  <c r="L6477" i="1"/>
  <c r="G6478" i="1"/>
  <c r="H6478" i="1"/>
  <c r="I6478" i="1"/>
  <c r="J6478" i="1"/>
  <c r="K6478" i="1"/>
  <c r="L6478" i="1"/>
  <c r="G6479" i="1"/>
  <c r="H6479" i="1"/>
  <c r="I6479" i="1"/>
  <c r="J6479" i="1"/>
  <c r="K6479" i="1"/>
  <c r="L6479" i="1"/>
  <c r="G6480" i="1"/>
  <c r="H6480" i="1"/>
  <c r="I6480" i="1"/>
  <c r="J6480" i="1"/>
  <c r="K6480" i="1"/>
  <c r="L6480" i="1"/>
  <c r="G6481" i="1"/>
  <c r="H6481" i="1"/>
  <c r="I6481" i="1"/>
  <c r="J6481" i="1"/>
  <c r="K6481" i="1"/>
  <c r="L6481" i="1"/>
  <c r="G6482" i="1"/>
  <c r="H6482" i="1"/>
  <c r="I6482" i="1"/>
  <c r="J6482" i="1"/>
  <c r="K6482" i="1"/>
  <c r="L6482" i="1"/>
  <c r="G6483" i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H6485" i="1"/>
  <c r="I6485" i="1"/>
  <c r="J6485" i="1"/>
  <c r="K6485" i="1"/>
  <c r="L6485" i="1"/>
  <c r="G6486" i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H6488" i="1"/>
  <c r="I6488" i="1"/>
  <c r="J6488" i="1"/>
  <c r="K6488" i="1"/>
  <c r="L6488" i="1"/>
  <c r="G6489" i="1"/>
  <c r="H6489" i="1"/>
  <c r="I6489" i="1"/>
  <c r="J6489" i="1"/>
  <c r="K6489" i="1"/>
  <c r="L6489" i="1"/>
  <c r="G6490" i="1"/>
  <c r="H6490" i="1"/>
  <c r="I6490" i="1"/>
  <c r="J6490" i="1"/>
  <c r="K6490" i="1"/>
  <c r="L6490" i="1"/>
  <c r="G6491" i="1"/>
  <c r="H6491" i="1"/>
  <c r="I6491" i="1"/>
  <c r="J6491" i="1"/>
  <c r="K6491" i="1"/>
  <c r="L6491" i="1"/>
  <c r="G6492" i="1"/>
  <c r="H6492" i="1"/>
  <c r="I6492" i="1"/>
  <c r="J6492" i="1"/>
  <c r="K6492" i="1"/>
  <c r="L6492" i="1"/>
  <c r="G6493" i="1"/>
  <c r="H6493" i="1"/>
  <c r="I6493" i="1"/>
  <c r="J6493" i="1"/>
  <c r="K6493" i="1"/>
  <c r="L6493" i="1"/>
  <c r="G6494" i="1"/>
  <c r="H6494" i="1"/>
  <c r="I6494" i="1"/>
  <c r="J6494" i="1"/>
  <c r="K6494" i="1"/>
  <c r="L6494" i="1"/>
  <c r="G6495" i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H6497" i="1"/>
  <c r="I6497" i="1"/>
  <c r="J6497" i="1"/>
  <c r="K6497" i="1"/>
  <c r="L6497" i="1"/>
  <c r="G6498" i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H6500" i="1"/>
  <c r="I6500" i="1"/>
  <c r="J6500" i="1"/>
  <c r="K6500" i="1"/>
  <c r="L6500" i="1"/>
  <c r="G6501" i="1"/>
  <c r="H6501" i="1"/>
  <c r="I6501" i="1"/>
  <c r="J6501" i="1"/>
  <c r="K6501" i="1"/>
  <c r="L6501" i="1"/>
  <c r="G6502" i="1"/>
  <c r="H6502" i="1"/>
  <c r="I6502" i="1"/>
  <c r="J6502" i="1"/>
  <c r="K6502" i="1"/>
  <c r="L6502" i="1"/>
  <c r="G6503" i="1"/>
  <c r="H6503" i="1"/>
  <c r="I6503" i="1"/>
  <c r="J6503" i="1"/>
  <c r="K6503" i="1"/>
  <c r="L6503" i="1"/>
  <c r="G6504" i="1"/>
  <c r="H6504" i="1"/>
  <c r="I6504" i="1"/>
  <c r="J6504" i="1"/>
  <c r="K6504" i="1"/>
  <c r="L6504" i="1"/>
  <c r="G6505" i="1"/>
  <c r="H6505" i="1"/>
  <c r="I6505" i="1"/>
  <c r="J6505" i="1"/>
  <c r="K6505" i="1"/>
  <c r="L6505" i="1"/>
  <c r="G6506" i="1"/>
  <c r="H6506" i="1"/>
  <c r="I6506" i="1"/>
  <c r="J6506" i="1"/>
  <c r="K6506" i="1"/>
  <c r="L6506" i="1"/>
  <c r="G6507" i="1"/>
  <c r="H6507" i="1"/>
  <c r="I6507" i="1"/>
  <c r="J6507" i="1"/>
  <c r="K6507" i="1"/>
  <c r="L6507" i="1"/>
  <c r="G6508" i="1"/>
  <c r="H6508" i="1"/>
  <c r="I6508" i="1"/>
  <c r="J6508" i="1"/>
  <c r="K6508" i="1"/>
  <c r="L6508" i="1"/>
  <c r="G6509" i="1"/>
  <c r="H6509" i="1"/>
  <c r="I6509" i="1"/>
  <c r="J6509" i="1"/>
  <c r="K6509" i="1"/>
  <c r="L6509" i="1"/>
  <c r="G6510" i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H6512" i="1"/>
  <c r="I6512" i="1"/>
  <c r="J6512" i="1"/>
  <c r="K6512" i="1"/>
  <c r="L6512" i="1"/>
  <c r="G6513" i="1"/>
  <c r="H6513" i="1"/>
  <c r="I6513" i="1"/>
  <c r="J6513" i="1"/>
  <c r="K6513" i="1"/>
  <c r="L6513" i="1"/>
  <c r="G6514" i="1"/>
  <c r="H6514" i="1"/>
  <c r="I6514" i="1"/>
  <c r="J6514" i="1"/>
  <c r="K6514" i="1"/>
  <c r="L6514" i="1"/>
  <c r="G6515" i="1"/>
  <c r="H6515" i="1"/>
  <c r="I6515" i="1"/>
  <c r="J6515" i="1"/>
  <c r="K6515" i="1"/>
  <c r="L6515" i="1"/>
  <c r="G6516" i="1"/>
  <c r="H6516" i="1"/>
  <c r="I6516" i="1"/>
  <c r="J6516" i="1"/>
  <c r="K6516" i="1"/>
  <c r="L6516" i="1"/>
  <c r="G6517" i="1"/>
  <c r="H6517" i="1"/>
  <c r="I6517" i="1"/>
  <c r="J6517" i="1"/>
  <c r="K6517" i="1"/>
  <c r="L6517" i="1"/>
  <c r="G6518" i="1"/>
  <c r="H6518" i="1"/>
  <c r="I6518" i="1"/>
  <c r="J6518" i="1"/>
  <c r="K6518" i="1"/>
  <c r="L6518" i="1"/>
  <c r="G6519" i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H6521" i="1"/>
  <c r="I6521" i="1"/>
  <c r="J6521" i="1"/>
  <c r="K6521" i="1"/>
  <c r="L6521" i="1"/>
  <c r="G6522" i="1"/>
  <c r="H6522" i="1"/>
  <c r="I6522" i="1"/>
  <c r="J6522" i="1"/>
  <c r="K6522" i="1"/>
  <c r="L6522" i="1"/>
  <c r="G6523" i="1"/>
  <c r="H6523" i="1"/>
  <c r="I6523" i="1"/>
  <c r="J6523" i="1"/>
  <c r="K6523" i="1"/>
  <c r="L6523" i="1"/>
  <c r="G6524" i="1"/>
  <c r="H6524" i="1"/>
  <c r="I6524" i="1"/>
  <c r="J6524" i="1"/>
  <c r="K6524" i="1"/>
  <c r="L6524" i="1"/>
  <c r="G6525" i="1"/>
  <c r="H6525" i="1"/>
  <c r="I6525" i="1"/>
  <c r="J6525" i="1"/>
  <c r="K6525" i="1"/>
  <c r="L6525" i="1"/>
  <c r="G6526" i="1"/>
  <c r="H6526" i="1"/>
  <c r="I6526" i="1"/>
  <c r="J6526" i="1"/>
  <c r="K6526" i="1"/>
  <c r="L6526" i="1"/>
  <c r="G6527" i="1"/>
  <c r="H6527" i="1"/>
  <c r="I6527" i="1"/>
  <c r="J6527" i="1"/>
  <c r="K6527" i="1"/>
  <c r="L6527" i="1"/>
  <c r="G6528" i="1"/>
  <c r="H6528" i="1"/>
  <c r="I6528" i="1"/>
  <c r="J6528" i="1"/>
  <c r="K6528" i="1"/>
  <c r="L6528" i="1"/>
  <c r="G6529" i="1"/>
  <c r="H6529" i="1"/>
  <c r="I6529" i="1"/>
  <c r="J6529" i="1"/>
  <c r="K6529" i="1"/>
  <c r="L6529" i="1"/>
  <c r="G6530" i="1"/>
  <c r="H6530" i="1"/>
  <c r="I6530" i="1"/>
  <c r="J6530" i="1"/>
  <c r="K6530" i="1"/>
  <c r="L6530" i="1"/>
  <c r="G6531" i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H6533" i="1"/>
  <c r="I6533" i="1"/>
  <c r="J6533" i="1"/>
  <c r="K6533" i="1"/>
  <c r="L6533" i="1"/>
  <c r="G6534" i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H6536" i="1"/>
  <c r="I6536" i="1"/>
  <c r="J6536" i="1"/>
  <c r="K6536" i="1"/>
  <c r="L6536" i="1"/>
  <c r="G6537" i="1"/>
  <c r="H6537" i="1"/>
  <c r="I6537" i="1"/>
  <c r="J6537" i="1"/>
  <c r="K6537" i="1"/>
  <c r="L6537" i="1"/>
  <c r="G6538" i="1"/>
  <c r="H6538" i="1"/>
  <c r="I6538" i="1"/>
  <c r="J6538" i="1"/>
  <c r="K6538" i="1"/>
  <c r="L6538" i="1"/>
  <c r="G6539" i="1"/>
  <c r="H6539" i="1"/>
  <c r="I6539" i="1"/>
  <c r="J6539" i="1"/>
  <c r="K6539" i="1"/>
  <c r="L6539" i="1"/>
  <c r="G6540" i="1"/>
  <c r="H6540" i="1"/>
  <c r="I6540" i="1"/>
  <c r="J6540" i="1"/>
  <c r="K6540" i="1"/>
  <c r="L6540" i="1"/>
  <c r="G6541" i="1"/>
  <c r="H6541" i="1"/>
  <c r="I6541" i="1"/>
  <c r="J6541" i="1"/>
  <c r="K6541" i="1"/>
  <c r="L6541" i="1"/>
  <c r="G6542" i="1"/>
  <c r="H6542" i="1"/>
  <c r="I6542" i="1"/>
  <c r="J6542" i="1"/>
  <c r="K6542" i="1"/>
  <c r="L6542" i="1"/>
  <c r="G6543" i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H6545" i="1"/>
  <c r="I6545" i="1"/>
  <c r="J6545" i="1"/>
  <c r="K6545" i="1"/>
  <c r="L6545" i="1"/>
  <c r="G6546" i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H6548" i="1"/>
  <c r="I6548" i="1"/>
  <c r="J6548" i="1"/>
  <c r="K6548" i="1"/>
  <c r="L6548" i="1"/>
  <c r="G6549" i="1"/>
  <c r="H6549" i="1"/>
  <c r="I6549" i="1"/>
  <c r="J6549" i="1"/>
  <c r="K6549" i="1"/>
  <c r="L6549" i="1"/>
  <c r="G6550" i="1"/>
  <c r="H6550" i="1"/>
  <c r="I6550" i="1"/>
  <c r="J6550" i="1"/>
  <c r="K6550" i="1"/>
  <c r="L6550" i="1"/>
  <c r="G6551" i="1"/>
  <c r="H6551" i="1"/>
  <c r="I6551" i="1"/>
  <c r="J6551" i="1"/>
  <c r="K6551" i="1"/>
  <c r="L6551" i="1"/>
  <c r="G6552" i="1"/>
  <c r="H6552" i="1"/>
  <c r="I6552" i="1"/>
  <c r="J6552" i="1"/>
  <c r="K6552" i="1"/>
  <c r="L6552" i="1"/>
  <c r="G6553" i="1"/>
  <c r="H6553" i="1"/>
  <c r="I6553" i="1"/>
  <c r="J6553" i="1"/>
  <c r="K6553" i="1"/>
  <c r="L6553" i="1"/>
  <c r="G6554" i="1"/>
  <c r="H6554" i="1"/>
  <c r="I6554" i="1"/>
  <c r="J6554" i="1"/>
  <c r="K6554" i="1"/>
  <c r="L6554" i="1"/>
  <c r="G6555" i="1"/>
  <c r="H6555" i="1"/>
  <c r="I6555" i="1"/>
  <c r="J6555" i="1"/>
  <c r="K6555" i="1"/>
  <c r="L6555" i="1"/>
  <c r="G6556" i="1"/>
  <c r="H6556" i="1"/>
  <c r="I6556" i="1"/>
  <c r="J6556" i="1"/>
  <c r="K6556" i="1"/>
  <c r="L6556" i="1"/>
  <c r="G6557" i="1"/>
  <c r="H6557" i="1"/>
  <c r="I6557" i="1"/>
  <c r="J6557" i="1"/>
  <c r="K6557" i="1"/>
  <c r="L6557" i="1"/>
  <c r="G6558" i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H6560" i="1"/>
  <c r="I6560" i="1"/>
  <c r="J6560" i="1"/>
  <c r="K6560" i="1"/>
  <c r="L6560" i="1"/>
  <c r="G6561" i="1"/>
  <c r="H6561" i="1"/>
  <c r="I6561" i="1"/>
  <c r="J6561" i="1"/>
  <c r="K6561" i="1"/>
  <c r="L6561" i="1"/>
  <c r="G6562" i="1"/>
  <c r="H6562" i="1"/>
  <c r="I6562" i="1"/>
  <c r="J6562" i="1"/>
  <c r="K6562" i="1"/>
  <c r="L6562" i="1"/>
  <c r="G6563" i="1"/>
  <c r="H6563" i="1"/>
  <c r="I6563" i="1"/>
  <c r="J6563" i="1"/>
  <c r="K6563" i="1"/>
  <c r="L6563" i="1"/>
  <c r="G6564" i="1"/>
  <c r="H6564" i="1"/>
  <c r="I6564" i="1"/>
  <c r="J6564" i="1"/>
  <c r="K6564" i="1"/>
  <c r="L6564" i="1"/>
  <c r="G6565" i="1"/>
  <c r="H6565" i="1"/>
  <c r="I6565" i="1"/>
  <c r="J6565" i="1"/>
  <c r="K6565" i="1"/>
  <c r="L6565" i="1"/>
  <c r="G6566" i="1"/>
  <c r="H6566" i="1"/>
  <c r="I6566" i="1"/>
  <c r="J6566" i="1"/>
  <c r="K6566" i="1"/>
  <c r="L6566" i="1"/>
  <c r="G6567" i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H6569" i="1"/>
  <c r="I6569" i="1"/>
  <c r="J6569" i="1"/>
  <c r="K6569" i="1"/>
  <c r="L6569" i="1"/>
  <c r="G6570" i="1"/>
  <c r="H6570" i="1"/>
  <c r="I6570" i="1"/>
  <c r="J6570" i="1"/>
  <c r="K6570" i="1"/>
  <c r="L6570" i="1"/>
  <c r="G6571" i="1"/>
  <c r="H6571" i="1"/>
  <c r="I6571" i="1"/>
  <c r="J6571" i="1"/>
  <c r="K6571" i="1"/>
  <c r="L6571" i="1"/>
  <c r="G6572" i="1"/>
  <c r="H6572" i="1"/>
  <c r="I6572" i="1"/>
  <c r="J6572" i="1"/>
  <c r="K6572" i="1"/>
  <c r="L6572" i="1"/>
  <c r="G6573" i="1"/>
  <c r="H6573" i="1"/>
  <c r="I6573" i="1"/>
  <c r="J6573" i="1"/>
  <c r="K6573" i="1"/>
  <c r="L6573" i="1"/>
  <c r="G6574" i="1"/>
  <c r="H6574" i="1"/>
  <c r="I6574" i="1"/>
  <c r="J6574" i="1"/>
  <c r="K6574" i="1"/>
  <c r="L6574" i="1"/>
  <c r="G6575" i="1"/>
  <c r="H6575" i="1"/>
  <c r="I6575" i="1"/>
  <c r="J6575" i="1"/>
  <c r="K6575" i="1"/>
  <c r="L6575" i="1"/>
  <c r="G6576" i="1"/>
  <c r="H6576" i="1"/>
  <c r="I6576" i="1"/>
  <c r="J6576" i="1"/>
  <c r="K6576" i="1"/>
  <c r="L6576" i="1"/>
  <c r="G6577" i="1"/>
  <c r="H6577" i="1"/>
  <c r="I6577" i="1"/>
  <c r="J6577" i="1"/>
  <c r="K6577" i="1"/>
  <c r="L6577" i="1"/>
  <c r="G6578" i="1"/>
  <c r="H6578" i="1"/>
  <c r="I6578" i="1"/>
  <c r="J6578" i="1"/>
  <c r="K6578" i="1"/>
  <c r="L6578" i="1"/>
  <c r="G6579" i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H6581" i="1"/>
  <c r="I6581" i="1"/>
  <c r="J6581" i="1"/>
  <c r="K6581" i="1"/>
  <c r="L6581" i="1"/>
  <c r="G6582" i="1"/>
  <c r="H6582" i="1"/>
  <c r="I6582" i="1"/>
  <c r="J6582" i="1"/>
  <c r="K6582" i="1"/>
  <c r="L6582" i="1"/>
  <c r="G6583" i="1"/>
  <c r="H6583" i="1"/>
  <c r="I6583" i="1"/>
  <c r="J6583" i="1"/>
  <c r="K6583" i="1"/>
  <c r="L6583" i="1"/>
  <c r="G6584" i="1"/>
  <c r="H6584" i="1"/>
  <c r="I6584" i="1"/>
  <c r="J6584" i="1"/>
  <c r="K6584" i="1"/>
  <c r="L6584" i="1"/>
  <c r="G6585" i="1"/>
  <c r="H6585" i="1"/>
  <c r="I6585" i="1"/>
  <c r="J6585" i="1"/>
  <c r="K6585" i="1"/>
  <c r="L6585" i="1"/>
  <c r="G6586" i="1"/>
  <c r="H6586" i="1"/>
  <c r="I6586" i="1"/>
  <c r="J6586" i="1"/>
  <c r="K6586" i="1"/>
  <c r="L6586" i="1"/>
  <c r="G6587" i="1"/>
  <c r="H6587" i="1"/>
  <c r="I6587" i="1"/>
  <c r="J6587" i="1"/>
  <c r="K6587" i="1"/>
  <c r="L6587" i="1"/>
  <c r="G6588" i="1"/>
  <c r="H6588" i="1"/>
  <c r="I6588" i="1"/>
  <c r="J6588" i="1"/>
  <c r="K6588" i="1"/>
  <c r="L6588" i="1"/>
  <c r="G6589" i="1"/>
  <c r="H6589" i="1"/>
  <c r="I6589" i="1"/>
  <c r="J6589" i="1"/>
  <c r="K6589" i="1"/>
  <c r="L6589" i="1"/>
  <c r="G6590" i="1"/>
  <c r="H6590" i="1"/>
  <c r="I6590" i="1"/>
  <c r="J6590" i="1"/>
  <c r="K6590" i="1"/>
  <c r="L6590" i="1"/>
  <c r="G6591" i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H6593" i="1"/>
  <c r="I6593" i="1"/>
  <c r="J6593" i="1"/>
  <c r="K6593" i="1"/>
  <c r="L6593" i="1"/>
  <c r="G6594" i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H6596" i="1"/>
  <c r="I6596" i="1"/>
  <c r="J6596" i="1"/>
  <c r="K6596" i="1"/>
  <c r="L6596" i="1"/>
  <c r="G6597" i="1"/>
  <c r="H6597" i="1"/>
  <c r="I6597" i="1"/>
  <c r="J6597" i="1"/>
  <c r="K6597" i="1"/>
  <c r="L6597" i="1"/>
  <c r="G6598" i="1"/>
  <c r="H6598" i="1"/>
  <c r="I6598" i="1"/>
  <c r="J6598" i="1"/>
  <c r="K6598" i="1"/>
  <c r="L6598" i="1"/>
  <c r="G6599" i="1"/>
  <c r="H6599" i="1"/>
  <c r="I6599" i="1"/>
  <c r="J6599" i="1"/>
  <c r="K6599" i="1"/>
  <c r="L6599" i="1"/>
  <c r="G6600" i="1"/>
  <c r="H6600" i="1"/>
  <c r="I6600" i="1"/>
  <c r="J6600" i="1"/>
  <c r="K6600" i="1"/>
  <c r="L6600" i="1"/>
  <c r="G6601" i="1"/>
  <c r="H6601" i="1"/>
  <c r="I6601" i="1"/>
  <c r="J6601" i="1"/>
  <c r="K6601" i="1"/>
  <c r="L6601" i="1"/>
  <c r="G6602" i="1"/>
  <c r="H6602" i="1"/>
  <c r="I6602" i="1"/>
  <c r="J6602" i="1"/>
  <c r="K6602" i="1"/>
  <c r="L6602" i="1"/>
  <c r="G6603" i="1"/>
  <c r="H6603" i="1"/>
  <c r="I6603" i="1"/>
  <c r="J6603" i="1"/>
  <c r="K6603" i="1"/>
  <c r="L6603" i="1"/>
  <c r="G6604" i="1"/>
  <c r="H6604" i="1"/>
  <c r="I6604" i="1"/>
  <c r="J6604" i="1"/>
  <c r="K6604" i="1"/>
  <c r="L6604" i="1"/>
  <c r="G6605" i="1"/>
  <c r="H6605" i="1"/>
  <c r="I6605" i="1"/>
  <c r="J6605" i="1"/>
  <c r="K6605" i="1"/>
  <c r="L6605" i="1"/>
  <c r="G6606" i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H6608" i="1"/>
  <c r="I6608" i="1"/>
  <c r="J6608" i="1"/>
  <c r="K6608" i="1"/>
  <c r="L6608" i="1"/>
  <c r="G6609" i="1"/>
  <c r="H6609" i="1"/>
  <c r="I6609" i="1"/>
  <c r="J6609" i="1"/>
  <c r="K6609" i="1"/>
  <c r="L6609" i="1"/>
  <c r="G6610" i="1"/>
  <c r="H6610" i="1"/>
  <c r="I6610" i="1"/>
  <c r="J6610" i="1"/>
  <c r="K6610" i="1"/>
  <c r="L6610" i="1"/>
  <c r="G6611" i="1"/>
  <c r="H6611" i="1"/>
  <c r="I6611" i="1"/>
  <c r="J6611" i="1"/>
  <c r="K6611" i="1"/>
  <c r="L6611" i="1"/>
  <c r="G6612" i="1"/>
  <c r="H6612" i="1"/>
  <c r="I6612" i="1"/>
  <c r="J6612" i="1"/>
  <c r="K6612" i="1"/>
  <c r="L6612" i="1"/>
  <c r="G6613" i="1"/>
  <c r="H6613" i="1"/>
  <c r="I6613" i="1"/>
  <c r="J6613" i="1"/>
  <c r="K6613" i="1"/>
  <c r="L6613" i="1"/>
  <c r="G6614" i="1"/>
  <c r="H6614" i="1"/>
  <c r="I6614" i="1"/>
  <c r="J6614" i="1"/>
  <c r="K6614" i="1"/>
  <c r="L6614" i="1"/>
  <c r="G6615" i="1"/>
  <c r="H6615" i="1"/>
  <c r="I6615" i="1"/>
  <c r="J6615" i="1"/>
  <c r="K6615" i="1"/>
  <c r="L6615" i="1"/>
  <c r="G6616" i="1"/>
  <c r="H6616" i="1"/>
  <c r="I6616" i="1"/>
  <c r="J6616" i="1"/>
  <c r="K6616" i="1"/>
  <c r="L6616" i="1"/>
  <c r="G6617" i="1"/>
  <c r="H6617" i="1"/>
  <c r="I6617" i="1"/>
  <c r="J6617" i="1"/>
  <c r="K6617" i="1"/>
  <c r="L6617" i="1"/>
  <c r="G6618" i="1"/>
  <c r="H6618" i="1"/>
  <c r="I6618" i="1"/>
  <c r="J6618" i="1"/>
  <c r="K6618" i="1"/>
  <c r="L6618" i="1"/>
  <c r="G6619" i="1"/>
  <c r="H6619" i="1"/>
  <c r="I6619" i="1"/>
  <c r="J6619" i="1"/>
  <c r="K6619" i="1"/>
  <c r="L6619" i="1"/>
  <c r="G6620" i="1"/>
  <c r="H6620" i="1"/>
  <c r="I6620" i="1"/>
  <c r="J6620" i="1"/>
  <c r="K6620" i="1"/>
  <c r="L6620" i="1"/>
  <c r="G6621" i="1"/>
  <c r="H6621" i="1"/>
  <c r="I6621" i="1"/>
  <c r="J6621" i="1"/>
  <c r="K6621" i="1"/>
  <c r="L6621" i="1"/>
  <c r="G6622" i="1"/>
  <c r="H6622" i="1"/>
  <c r="I6622" i="1"/>
  <c r="J6622" i="1"/>
  <c r="K6622" i="1"/>
  <c r="L6622" i="1"/>
  <c r="G6623" i="1"/>
  <c r="H6623" i="1"/>
  <c r="I6623" i="1"/>
  <c r="J6623" i="1"/>
  <c r="K6623" i="1"/>
  <c r="L6623" i="1"/>
  <c r="G6624" i="1"/>
  <c r="H6624" i="1"/>
  <c r="I6624" i="1"/>
  <c r="J6624" i="1"/>
  <c r="K6624" i="1"/>
  <c r="L6624" i="1"/>
  <c r="G6625" i="1"/>
  <c r="H6625" i="1"/>
  <c r="I6625" i="1"/>
  <c r="J6625" i="1"/>
  <c r="K6625" i="1"/>
  <c r="L6625" i="1"/>
  <c r="G6626" i="1"/>
  <c r="H6626" i="1"/>
  <c r="I6626" i="1"/>
  <c r="J6626" i="1"/>
  <c r="K6626" i="1"/>
  <c r="L6626" i="1"/>
  <c r="G6627" i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H6629" i="1"/>
  <c r="I6629" i="1"/>
  <c r="J6629" i="1"/>
  <c r="K6629" i="1"/>
  <c r="L6629" i="1"/>
  <c r="G6630" i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H6632" i="1"/>
  <c r="I6632" i="1"/>
  <c r="J6632" i="1"/>
  <c r="K6632" i="1"/>
  <c r="L6632" i="1"/>
  <c r="G6633" i="1"/>
  <c r="H6633" i="1"/>
  <c r="I6633" i="1"/>
  <c r="J6633" i="1"/>
  <c r="K6633" i="1"/>
  <c r="L6633" i="1"/>
  <c r="G6634" i="1"/>
  <c r="H6634" i="1"/>
  <c r="I6634" i="1"/>
  <c r="J6634" i="1"/>
  <c r="K6634" i="1"/>
  <c r="L6634" i="1"/>
  <c r="G6635" i="1"/>
  <c r="H6635" i="1"/>
  <c r="I6635" i="1"/>
  <c r="J6635" i="1"/>
  <c r="K6635" i="1"/>
  <c r="L6635" i="1"/>
  <c r="G6636" i="1"/>
  <c r="H6636" i="1"/>
  <c r="I6636" i="1"/>
  <c r="J6636" i="1"/>
  <c r="K6636" i="1"/>
  <c r="L6636" i="1"/>
  <c r="G6637" i="1"/>
  <c r="H6637" i="1"/>
  <c r="I6637" i="1"/>
  <c r="J6637" i="1"/>
  <c r="K6637" i="1"/>
  <c r="L6637" i="1"/>
  <c r="G6638" i="1"/>
  <c r="H6638" i="1"/>
  <c r="I6638" i="1"/>
  <c r="J6638" i="1"/>
  <c r="K6638" i="1"/>
  <c r="L6638" i="1"/>
  <c r="G6639" i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H6641" i="1"/>
  <c r="I6641" i="1"/>
  <c r="J6641" i="1"/>
  <c r="K6641" i="1"/>
  <c r="L6641" i="1"/>
  <c r="G6642" i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H6644" i="1"/>
  <c r="I6644" i="1"/>
  <c r="J6644" i="1"/>
  <c r="K6644" i="1"/>
  <c r="L6644" i="1"/>
  <c r="G6645" i="1"/>
  <c r="H6645" i="1"/>
  <c r="I6645" i="1"/>
  <c r="J6645" i="1"/>
  <c r="K6645" i="1"/>
  <c r="L6645" i="1"/>
  <c r="G6646" i="1"/>
  <c r="H6646" i="1"/>
  <c r="I6646" i="1"/>
  <c r="J6646" i="1"/>
  <c r="K6646" i="1"/>
  <c r="L6646" i="1"/>
  <c r="G6647" i="1"/>
  <c r="H6647" i="1"/>
  <c r="I6647" i="1"/>
  <c r="J6647" i="1"/>
  <c r="K6647" i="1"/>
  <c r="L6647" i="1"/>
  <c r="G6648" i="1"/>
  <c r="H6648" i="1"/>
  <c r="I6648" i="1"/>
  <c r="J6648" i="1"/>
  <c r="K6648" i="1"/>
  <c r="L6648" i="1"/>
  <c r="G6649" i="1"/>
  <c r="H6649" i="1"/>
  <c r="I6649" i="1"/>
  <c r="J6649" i="1"/>
  <c r="K6649" i="1"/>
  <c r="L6649" i="1"/>
  <c r="G6650" i="1"/>
  <c r="H6650" i="1"/>
  <c r="I6650" i="1"/>
  <c r="J6650" i="1"/>
  <c r="K6650" i="1"/>
  <c r="L6650" i="1"/>
  <c r="G6651" i="1"/>
  <c r="H6651" i="1"/>
  <c r="I6651" i="1"/>
  <c r="J6651" i="1"/>
  <c r="K6651" i="1"/>
  <c r="L6651" i="1"/>
  <c r="G6652" i="1"/>
  <c r="H6652" i="1"/>
  <c r="I6652" i="1"/>
  <c r="J6652" i="1"/>
  <c r="K6652" i="1"/>
  <c r="L6652" i="1"/>
  <c r="G6653" i="1"/>
  <c r="H6653" i="1"/>
  <c r="I6653" i="1"/>
  <c r="J6653" i="1"/>
  <c r="K6653" i="1"/>
  <c r="L6653" i="1"/>
  <c r="G6654" i="1"/>
  <c r="H6654" i="1"/>
  <c r="I6654" i="1"/>
  <c r="J6654" i="1"/>
  <c r="K6654" i="1"/>
  <c r="L6654" i="1"/>
  <c r="G6655" i="1"/>
  <c r="H6655" i="1"/>
  <c r="I6655" i="1"/>
  <c r="J6655" i="1"/>
  <c r="K6655" i="1"/>
  <c r="L6655" i="1"/>
  <c r="G6656" i="1"/>
  <c r="H6656" i="1"/>
  <c r="I6656" i="1"/>
  <c r="J6656" i="1"/>
  <c r="K6656" i="1"/>
  <c r="L6656" i="1"/>
  <c r="G6657" i="1"/>
  <c r="H6657" i="1"/>
  <c r="I6657" i="1"/>
  <c r="J6657" i="1"/>
  <c r="K6657" i="1"/>
  <c r="L6657" i="1"/>
  <c r="G6658" i="1"/>
  <c r="H6658" i="1"/>
  <c r="I6658" i="1"/>
  <c r="J6658" i="1"/>
  <c r="K6658" i="1"/>
  <c r="L6658" i="1"/>
  <c r="G6659" i="1"/>
  <c r="H6659" i="1"/>
  <c r="I6659" i="1"/>
  <c r="J6659" i="1"/>
  <c r="K6659" i="1"/>
  <c r="L6659" i="1"/>
  <c r="G6660" i="1"/>
  <c r="H6660" i="1"/>
  <c r="I6660" i="1"/>
  <c r="J6660" i="1"/>
  <c r="K6660" i="1"/>
  <c r="L6660" i="1"/>
  <c r="G6661" i="1"/>
  <c r="H6661" i="1"/>
  <c r="I6661" i="1"/>
  <c r="J6661" i="1"/>
  <c r="K6661" i="1"/>
  <c r="L6661" i="1"/>
  <c r="G6662" i="1"/>
  <c r="H6662" i="1"/>
  <c r="I6662" i="1"/>
  <c r="J6662" i="1"/>
  <c r="K6662" i="1"/>
  <c r="L6662" i="1"/>
  <c r="G6663" i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H6665" i="1"/>
  <c r="I6665" i="1"/>
  <c r="J6665" i="1"/>
  <c r="K6665" i="1"/>
  <c r="L6665" i="1"/>
  <c r="G6666" i="1"/>
  <c r="H6666" i="1"/>
  <c r="I6666" i="1"/>
  <c r="J6666" i="1"/>
  <c r="K6666" i="1"/>
  <c r="L6666" i="1"/>
  <c r="G6667" i="1"/>
  <c r="H6667" i="1"/>
  <c r="I6667" i="1"/>
  <c r="J6667" i="1"/>
  <c r="K6667" i="1"/>
  <c r="L6667" i="1"/>
  <c r="G6668" i="1"/>
  <c r="H6668" i="1"/>
  <c r="I6668" i="1"/>
  <c r="J6668" i="1"/>
  <c r="K6668" i="1"/>
  <c r="L6668" i="1"/>
  <c r="G6669" i="1"/>
  <c r="H6669" i="1"/>
  <c r="I6669" i="1"/>
  <c r="J6669" i="1"/>
  <c r="K6669" i="1"/>
  <c r="L6669" i="1"/>
  <c r="G6670" i="1"/>
  <c r="H6670" i="1"/>
  <c r="I6670" i="1"/>
  <c r="J6670" i="1"/>
  <c r="K6670" i="1"/>
  <c r="L6670" i="1"/>
  <c r="G6671" i="1"/>
  <c r="H6671" i="1"/>
  <c r="I6671" i="1"/>
  <c r="J6671" i="1"/>
  <c r="K6671" i="1"/>
  <c r="L6671" i="1"/>
  <c r="G6672" i="1"/>
  <c r="H6672" i="1"/>
  <c r="I6672" i="1"/>
  <c r="J6672" i="1"/>
  <c r="K6672" i="1"/>
  <c r="L6672" i="1"/>
  <c r="G6673" i="1"/>
  <c r="H6673" i="1"/>
  <c r="I6673" i="1"/>
  <c r="J6673" i="1"/>
  <c r="K6673" i="1"/>
  <c r="L6673" i="1"/>
  <c r="G6674" i="1"/>
  <c r="H6674" i="1"/>
  <c r="I6674" i="1"/>
  <c r="J6674" i="1"/>
  <c r="K6674" i="1"/>
  <c r="L6674" i="1"/>
  <c r="G6675" i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H6677" i="1"/>
  <c r="I6677" i="1"/>
  <c r="J6677" i="1"/>
  <c r="K6677" i="1"/>
  <c r="L6677" i="1"/>
  <c r="G6678" i="1"/>
  <c r="H6678" i="1"/>
  <c r="I6678" i="1"/>
  <c r="J6678" i="1"/>
  <c r="K6678" i="1"/>
  <c r="L6678" i="1"/>
  <c r="G6679" i="1"/>
  <c r="H6679" i="1"/>
  <c r="I6679" i="1"/>
  <c r="J6679" i="1"/>
  <c r="K6679" i="1"/>
  <c r="L6679" i="1"/>
  <c r="G6680" i="1"/>
  <c r="H6680" i="1"/>
  <c r="I6680" i="1"/>
  <c r="J6680" i="1"/>
  <c r="K6680" i="1"/>
  <c r="L6680" i="1"/>
  <c r="G6681" i="1"/>
  <c r="H6681" i="1"/>
  <c r="I6681" i="1"/>
  <c r="J6681" i="1"/>
  <c r="K6681" i="1"/>
  <c r="L6681" i="1"/>
  <c r="G6682" i="1"/>
  <c r="H6682" i="1"/>
  <c r="I6682" i="1"/>
  <c r="J6682" i="1"/>
  <c r="K6682" i="1"/>
  <c r="L6682" i="1"/>
  <c r="G6683" i="1"/>
  <c r="H6683" i="1"/>
  <c r="I6683" i="1"/>
  <c r="J6683" i="1"/>
  <c r="K6683" i="1"/>
  <c r="L6683" i="1"/>
  <c r="G6684" i="1"/>
  <c r="H6684" i="1"/>
  <c r="I6684" i="1"/>
  <c r="J6684" i="1"/>
  <c r="K6684" i="1"/>
  <c r="L6684" i="1"/>
  <c r="G6685" i="1"/>
  <c r="H6685" i="1"/>
  <c r="I6685" i="1"/>
  <c r="J6685" i="1"/>
  <c r="K6685" i="1"/>
  <c r="L6685" i="1"/>
  <c r="G6686" i="1"/>
  <c r="H6686" i="1"/>
  <c r="I6686" i="1"/>
  <c r="J6686" i="1"/>
  <c r="K6686" i="1"/>
  <c r="L6686" i="1"/>
  <c r="G6687" i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H6689" i="1"/>
  <c r="I6689" i="1"/>
  <c r="J6689" i="1"/>
  <c r="K6689" i="1"/>
  <c r="L6689" i="1"/>
  <c r="G6690" i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H6692" i="1"/>
  <c r="I6692" i="1"/>
  <c r="J6692" i="1"/>
  <c r="K6692" i="1"/>
  <c r="L6692" i="1"/>
  <c r="G6693" i="1"/>
  <c r="H6693" i="1"/>
  <c r="I6693" i="1"/>
  <c r="J6693" i="1"/>
  <c r="K6693" i="1"/>
  <c r="L6693" i="1"/>
  <c r="G6694" i="1"/>
  <c r="H6694" i="1"/>
  <c r="I6694" i="1"/>
  <c r="J6694" i="1"/>
  <c r="K6694" i="1"/>
  <c r="L6694" i="1"/>
  <c r="G6695" i="1"/>
  <c r="H6695" i="1"/>
  <c r="I6695" i="1"/>
  <c r="J6695" i="1"/>
  <c r="K6695" i="1"/>
  <c r="L6695" i="1"/>
  <c r="G6696" i="1"/>
  <c r="H6696" i="1"/>
  <c r="I6696" i="1"/>
  <c r="J6696" i="1"/>
  <c r="K6696" i="1"/>
  <c r="L6696" i="1"/>
  <c r="G6697" i="1"/>
  <c r="H6697" i="1"/>
  <c r="I6697" i="1"/>
  <c r="J6697" i="1"/>
  <c r="K6697" i="1"/>
  <c r="L6697" i="1"/>
  <c r="G6698" i="1"/>
  <c r="H6698" i="1"/>
  <c r="I6698" i="1"/>
  <c r="J6698" i="1"/>
  <c r="K6698" i="1"/>
  <c r="L6698" i="1"/>
  <c r="G6699" i="1"/>
  <c r="H6699" i="1"/>
  <c r="I6699" i="1"/>
  <c r="J6699" i="1"/>
  <c r="K6699" i="1"/>
  <c r="L6699" i="1"/>
  <c r="G6700" i="1"/>
  <c r="H6700" i="1"/>
  <c r="I6700" i="1"/>
  <c r="J6700" i="1"/>
  <c r="K6700" i="1"/>
  <c r="L6700" i="1"/>
  <c r="G6701" i="1"/>
  <c r="H6701" i="1"/>
  <c r="I6701" i="1"/>
  <c r="J6701" i="1"/>
  <c r="K6701" i="1"/>
  <c r="L6701" i="1"/>
  <c r="G6702" i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H6704" i="1"/>
  <c r="I6704" i="1"/>
  <c r="J6704" i="1"/>
  <c r="K6704" i="1"/>
  <c r="L6704" i="1"/>
  <c r="G6705" i="1"/>
  <c r="H6705" i="1"/>
  <c r="I6705" i="1"/>
  <c r="J6705" i="1"/>
  <c r="K6705" i="1"/>
  <c r="L6705" i="1"/>
  <c r="G6706" i="1"/>
  <c r="H6706" i="1"/>
  <c r="I6706" i="1"/>
  <c r="J6706" i="1"/>
  <c r="K6706" i="1"/>
  <c r="L6706" i="1"/>
  <c r="G6707" i="1"/>
  <c r="H6707" i="1"/>
  <c r="I6707" i="1"/>
  <c r="J6707" i="1"/>
  <c r="K6707" i="1"/>
  <c r="L6707" i="1"/>
  <c r="G6708" i="1"/>
  <c r="H6708" i="1"/>
  <c r="I6708" i="1"/>
  <c r="J6708" i="1"/>
  <c r="K6708" i="1"/>
  <c r="L6708" i="1"/>
  <c r="G6709" i="1"/>
  <c r="H6709" i="1"/>
  <c r="I6709" i="1"/>
  <c r="J6709" i="1"/>
  <c r="K6709" i="1"/>
  <c r="L6709" i="1"/>
  <c r="G6710" i="1"/>
  <c r="H6710" i="1"/>
  <c r="I6710" i="1"/>
  <c r="J6710" i="1"/>
  <c r="K6710" i="1"/>
  <c r="L6710" i="1"/>
  <c r="G6711" i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H6713" i="1"/>
  <c r="I6713" i="1"/>
  <c r="J6713" i="1"/>
  <c r="K6713" i="1"/>
  <c r="L6713" i="1"/>
  <c r="G6714" i="1"/>
  <c r="H6714" i="1"/>
  <c r="I6714" i="1"/>
  <c r="J6714" i="1"/>
  <c r="K6714" i="1"/>
  <c r="L6714" i="1"/>
  <c r="G6715" i="1"/>
  <c r="H6715" i="1"/>
  <c r="I6715" i="1"/>
  <c r="J6715" i="1"/>
  <c r="K6715" i="1"/>
  <c r="L6715" i="1"/>
  <c r="G6716" i="1"/>
  <c r="H6716" i="1"/>
  <c r="I6716" i="1"/>
  <c r="J6716" i="1"/>
  <c r="K6716" i="1"/>
  <c r="L6716" i="1"/>
  <c r="G6717" i="1"/>
  <c r="H6717" i="1"/>
  <c r="I6717" i="1"/>
  <c r="J6717" i="1"/>
  <c r="K6717" i="1"/>
  <c r="L6717" i="1"/>
  <c r="G6718" i="1"/>
  <c r="H6718" i="1"/>
  <c r="I6718" i="1"/>
  <c r="J6718" i="1"/>
  <c r="K6718" i="1"/>
  <c r="L6718" i="1"/>
  <c r="G6719" i="1"/>
  <c r="H6719" i="1"/>
  <c r="I6719" i="1"/>
  <c r="J6719" i="1"/>
  <c r="K6719" i="1"/>
  <c r="L6719" i="1"/>
  <c r="G6720" i="1"/>
  <c r="H6720" i="1"/>
  <c r="I6720" i="1"/>
  <c r="J6720" i="1"/>
  <c r="K6720" i="1"/>
  <c r="L6720" i="1"/>
  <c r="G6721" i="1"/>
  <c r="H6721" i="1"/>
  <c r="I6721" i="1"/>
  <c r="J6721" i="1"/>
  <c r="K6721" i="1"/>
  <c r="L6721" i="1"/>
  <c r="G6722" i="1"/>
  <c r="H6722" i="1"/>
  <c r="I6722" i="1"/>
  <c r="J6722" i="1"/>
  <c r="K6722" i="1"/>
  <c r="L6722" i="1"/>
  <c r="G6723" i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H6725" i="1"/>
  <c r="I6725" i="1"/>
  <c r="J6725" i="1"/>
  <c r="K6725" i="1"/>
  <c r="L6725" i="1"/>
  <c r="G6726" i="1"/>
  <c r="H6726" i="1"/>
  <c r="I6726" i="1"/>
  <c r="J6726" i="1"/>
  <c r="K6726" i="1"/>
  <c r="L6726" i="1"/>
  <c r="G6727" i="1"/>
  <c r="H6727" i="1"/>
  <c r="I6727" i="1"/>
  <c r="J6727" i="1"/>
  <c r="K6727" i="1"/>
  <c r="L6727" i="1"/>
  <c r="G6728" i="1"/>
  <c r="H6728" i="1"/>
  <c r="I6728" i="1"/>
  <c r="J6728" i="1"/>
  <c r="K6728" i="1"/>
  <c r="L6728" i="1"/>
  <c r="G6729" i="1"/>
  <c r="H6729" i="1"/>
  <c r="I6729" i="1"/>
  <c r="J6729" i="1"/>
  <c r="K6729" i="1"/>
  <c r="L6729" i="1"/>
  <c r="G6730" i="1"/>
  <c r="H6730" i="1"/>
  <c r="I6730" i="1"/>
  <c r="J6730" i="1"/>
  <c r="K6730" i="1"/>
  <c r="L6730" i="1"/>
  <c r="G6731" i="1"/>
  <c r="H6731" i="1"/>
  <c r="I6731" i="1"/>
  <c r="J6731" i="1"/>
  <c r="K6731" i="1"/>
  <c r="L6731" i="1"/>
  <c r="G6732" i="1"/>
  <c r="H6732" i="1"/>
  <c r="I6732" i="1"/>
  <c r="J6732" i="1"/>
  <c r="K6732" i="1"/>
  <c r="L6732" i="1"/>
  <c r="G6733" i="1"/>
  <c r="H6733" i="1"/>
  <c r="I6733" i="1"/>
  <c r="J6733" i="1"/>
  <c r="K6733" i="1"/>
  <c r="L6733" i="1"/>
  <c r="G6734" i="1"/>
  <c r="H6734" i="1"/>
  <c r="I6734" i="1"/>
  <c r="J6734" i="1"/>
  <c r="K6734" i="1"/>
  <c r="L6734" i="1"/>
  <c r="G6735" i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H6737" i="1"/>
  <c r="I6737" i="1"/>
  <c r="J6737" i="1"/>
  <c r="K6737" i="1"/>
  <c r="L6737" i="1"/>
  <c r="G6738" i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H6740" i="1"/>
  <c r="I6740" i="1"/>
  <c r="J6740" i="1"/>
  <c r="K6740" i="1"/>
  <c r="L6740" i="1"/>
  <c r="G6741" i="1"/>
  <c r="H6741" i="1"/>
  <c r="I6741" i="1"/>
  <c r="J6741" i="1"/>
  <c r="K6741" i="1"/>
  <c r="L6741" i="1"/>
  <c r="G6742" i="1"/>
  <c r="H6742" i="1"/>
  <c r="I6742" i="1"/>
  <c r="J6742" i="1"/>
  <c r="K6742" i="1"/>
  <c r="L6742" i="1"/>
  <c r="G6743" i="1"/>
  <c r="H6743" i="1"/>
  <c r="I6743" i="1"/>
  <c r="J6743" i="1"/>
  <c r="K6743" i="1"/>
  <c r="L6743" i="1"/>
  <c r="G6744" i="1"/>
  <c r="H6744" i="1"/>
  <c r="I6744" i="1"/>
  <c r="J6744" i="1"/>
  <c r="K6744" i="1"/>
  <c r="L6744" i="1"/>
  <c r="G6745" i="1"/>
  <c r="H6745" i="1"/>
  <c r="I6745" i="1"/>
  <c r="J6745" i="1"/>
  <c r="K6745" i="1"/>
  <c r="L6745" i="1"/>
  <c r="G6746" i="1"/>
  <c r="H6746" i="1"/>
  <c r="I6746" i="1"/>
  <c r="J6746" i="1"/>
  <c r="K6746" i="1"/>
  <c r="L6746" i="1"/>
  <c r="G6747" i="1"/>
  <c r="H6747" i="1"/>
  <c r="I6747" i="1"/>
  <c r="J6747" i="1"/>
  <c r="K6747" i="1"/>
  <c r="L6747" i="1"/>
  <c r="G6748" i="1"/>
  <c r="H6748" i="1"/>
  <c r="I6748" i="1"/>
  <c r="J6748" i="1"/>
  <c r="K6748" i="1"/>
  <c r="L6748" i="1"/>
  <c r="G6749" i="1"/>
  <c r="H6749" i="1"/>
  <c r="I6749" i="1"/>
  <c r="J6749" i="1"/>
  <c r="K6749" i="1"/>
  <c r="L6749" i="1"/>
  <c r="G6750" i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H6752" i="1"/>
  <c r="I6752" i="1"/>
  <c r="J6752" i="1"/>
  <c r="K6752" i="1"/>
  <c r="L6752" i="1"/>
  <c r="G6753" i="1"/>
  <c r="H6753" i="1"/>
  <c r="I6753" i="1"/>
  <c r="J6753" i="1"/>
  <c r="K6753" i="1"/>
  <c r="L6753" i="1"/>
  <c r="G6754" i="1"/>
  <c r="H6754" i="1"/>
  <c r="I6754" i="1"/>
  <c r="J6754" i="1"/>
  <c r="K6754" i="1"/>
  <c r="L6754" i="1"/>
  <c r="G6755" i="1"/>
  <c r="H6755" i="1"/>
  <c r="I6755" i="1"/>
  <c r="J6755" i="1"/>
  <c r="K6755" i="1"/>
  <c r="L6755" i="1"/>
  <c r="G6756" i="1"/>
  <c r="H6756" i="1"/>
  <c r="I6756" i="1"/>
  <c r="J6756" i="1"/>
  <c r="K6756" i="1"/>
  <c r="L6756" i="1"/>
  <c r="G6757" i="1"/>
  <c r="H6757" i="1"/>
  <c r="I6757" i="1"/>
  <c r="J6757" i="1"/>
  <c r="K6757" i="1"/>
  <c r="L6757" i="1"/>
  <c r="G6758" i="1"/>
  <c r="H6758" i="1"/>
  <c r="I6758" i="1"/>
  <c r="J6758" i="1"/>
  <c r="K6758" i="1"/>
  <c r="L6758" i="1"/>
  <c r="G6759" i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H6761" i="1"/>
  <c r="I6761" i="1"/>
  <c r="J6761" i="1"/>
  <c r="K6761" i="1"/>
  <c r="L6761" i="1"/>
  <c r="G6762" i="1"/>
  <c r="H6762" i="1"/>
  <c r="I6762" i="1"/>
  <c r="J6762" i="1"/>
  <c r="K6762" i="1"/>
  <c r="L6762" i="1"/>
  <c r="G6763" i="1"/>
  <c r="H6763" i="1"/>
  <c r="I6763" i="1"/>
  <c r="J6763" i="1"/>
  <c r="K6763" i="1"/>
  <c r="L6763" i="1"/>
  <c r="G6764" i="1"/>
  <c r="H6764" i="1"/>
  <c r="I6764" i="1"/>
  <c r="J6764" i="1"/>
  <c r="K6764" i="1"/>
  <c r="L6764" i="1"/>
  <c r="G6765" i="1"/>
  <c r="H6765" i="1"/>
  <c r="I6765" i="1"/>
  <c r="J6765" i="1"/>
  <c r="K6765" i="1"/>
  <c r="L6765" i="1"/>
  <c r="G6766" i="1"/>
  <c r="H6766" i="1"/>
  <c r="I6766" i="1"/>
  <c r="J6766" i="1"/>
  <c r="K6766" i="1"/>
  <c r="L6766" i="1"/>
  <c r="G6767" i="1"/>
  <c r="H6767" i="1"/>
  <c r="I6767" i="1"/>
  <c r="J6767" i="1"/>
  <c r="K6767" i="1"/>
  <c r="L6767" i="1"/>
  <c r="G6768" i="1"/>
  <c r="H6768" i="1"/>
  <c r="I6768" i="1"/>
  <c r="J6768" i="1"/>
  <c r="K6768" i="1"/>
  <c r="L6768" i="1"/>
  <c r="G6769" i="1"/>
  <c r="H6769" i="1"/>
  <c r="I6769" i="1"/>
  <c r="J6769" i="1"/>
  <c r="K6769" i="1"/>
  <c r="L6769" i="1"/>
  <c r="G6770" i="1"/>
  <c r="H6770" i="1"/>
  <c r="I6770" i="1"/>
  <c r="J6770" i="1"/>
  <c r="K6770" i="1"/>
  <c r="L6770" i="1"/>
  <c r="G6771" i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H6773" i="1"/>
  <c r="I6773" i="1"/>
  <c r="J6773" i="1"/>
  <c r="K6773" i="1"/>
  <c r="L6773" i="1"/>
  <c r="G6774" i="1"/>
  <c r="H6774" i="1"/>
  <c r="I6774" i="1"/>
  <c r="J6774" i="1"/>
  <c r="K6774" i="1"/>
  <c r="L6774" i="1"/>
  <c r="G6775" i="1"/>
  <c r="H6775" i="1"/>
  <c r="I6775" i="1"/>
  <c r="J6775" i="1"/>
  <c r="K6775" i="1"/>
  <c r="L6775" i="1"/>
  <c r="G6776" i="1"/>
  <c r="H6776" i="1"/>
  <c r="I6776" i="1"/>
  <c r="J6776" i="1"/>
  <c r="K6776" i="1"/>
  <c r="L6776" i="1"/>
  <c r="G6777" i="1"/>
  <c r="H6777" i="1"/>
  <c r="I6777" i="1"/>
  <c r="J6777" i="1"/>
  <c r="K6777" i="1"/>
  <c r="L6777" i="1"/>
  <c r="G6778" i="1"/>
  <c r="H6778" i="1"/>
  <c r="I6778" i="1"/>
  <c r="J6778" i="1"/>
  <c r="K6778" i="1"/>
  <c r="L6778" i="1"/>
  <c r="G6779" i="1"/>
  <c r="H6779" i="1"/>
  <c r="I6779" i="1"/>
  <c r="J6779" i="1"/>
  <c r="K6779" i="1"/>
  <c r="L6779" i="1"/>
  <c r="G6780" i="1"/>
  <c r="H6780" i="1"/>
  <c r="I6780" i="1"/>
  <c r="J6780" i="1"/>
  <c r="K6780" i="1"/>
  <c r="L6780" i="1"/>
  <c r="G6781" i="1"/>
  <c r="H6781" i="1"/>
  <c r="I6781" i="1"/>
  <c r="J6781" i="1"/>
  <c r="K6781" i="1"/>
  <c r="L6781" i="1"/>
  <c r="G6782" i="1"/>
  <c r="H6782" i="1"/>
  <c r="I6782" i="1"/>
  <c r="J6782" i="1"/>
  <c r="K6782" i="1"/>
  <c r="L6782" i="1"/>
  <c r="G6783" i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H6785" i="1"/>
  <c r="I6785" i="1"/>
  <c r="J6785" i="1"/>
  <c r="K6785" i="1"/>
  <c r="L6785" i="1"/>
  <c r="G6786" i="1"/>
  <c r="H6786" i="1"/>
  <c r="I6786" i="1"/>
  <c r="J6786" i="1"/>
  <c r="K6786" i="1"/>
  <c r="L6786" i="1"/>
  <c r="G6787" i="1"/>
  <c r="H6787" i="1"/>
  <c r="I6787" i="1"/>
  <c r="J6787" i="1"/>
  <c r="K6787" i="1"/>
  <c r="L6787" i="1"/>
  <c r="G6788" i="1"/>
  <c r="H6788" i="1"/>
  <c r="I6788" i="1"/>
  <c r="J6788" i="1"/>
  <c r="K6788" i="1"/>
  <c r="L6788" i="1"/>
  <c r="G6789" i="1"/>
  <c r="H6789" i="1"/>
  <c r="I6789" i="1"/>
  <c r="J6789" i="1"/>
  <c r="K6789" i="1"/>
  <c r="L6789" i="1"/>
  <c r="G6790" i="1"/>
  <c r="H6790" i="1"/>
  <c r="I6790" i="1"/>
  <c r="J6790" i="1"/>
  <c r="K6790" i="1"/>
  <c r="L6790" i="1"/>
  <c r="G6791" i="1"/>
  <c r="H6791" i="1"/>
  <c r="I6791" i="1"/>
  <c r="J6791" i="1"/>
  <c r="K6791" i="1"/>
  <c r="L6791" i="1"/>
  <c r="G6792" i="1"/>
  <c r="H6792" i="1"/>
  <c r="I6792" i="1"/>
  <c r="J6792" i="1"/>
  <c r="K6792" i="1"/>
  <c r="L6792" i="1"/>
  <c r="G6793" i="1"/>
  <c r="H6793" i="1"/>
  <c r="I6793" i="1"/>
  <c r="J6793" i="1"/>
  <c r="K6793" i="1"/>
  <c r="L6793" i="1"/>
  <c r="G6794" i="1"/>
  <c r="H6794" i="1"/>
  <c r="I6794" i="1"/>
  <c r="J6794" i="1"/>
  <c r="K6794" i="1"/>
  <c r="L6794" i="1"/>
  <c r="G6795" i="1"/>
  <c r="H6795" i="1"/>
  <c r="I6795" i="1"/>
  <c r="J6795" i="1"/>
  <c r="K6795" i="1"/>
  <c r="L6795" i="1"/>
  <c r="G6796" i="1"/>
  <c r="H6796" i="1"/>
  <c r="I6796" i="1"/>
  <c r="J6796" i="1"/>
  <c r="K6796" i="1"/>
  <c r="L6796" i="1"/>
  <c r="G6797" i="1"/>
  <c r="H6797" i="1"/>
  <c r="I6797" i="1"/>
  <c r="J6797" i="1"/>
  <c r="K6797" i="1"/>
  <c r="L6797" i="1"/>
  <c r="G6798" i="1"/>
  <c r="H6798" i="1"/>
  <c r="I6798" i="1"/>
  <c r="J6798" i="1"/>
  <c r="K6798" i="1"/>
  <c r="L6798" i="1"/>
  <c r="G6799" i="1"/>
  <c r="H6799" i="1"/>
  <c r="I6799" i="1"/>
  <c r="J6799" i="1"/>
  <c r="K6799" i="1"/>
  <c r="L6799" i="1"/>
  <c r="G6800" i="1"/>
  <c r="H6800" i="1"/>
  <c r="I6800" i="1"/>
  <c r="J6800" i="1"/>
  <c r="K6800" i="1"/>
  <c r="L6800" i="1"/>
  <c r="G6801" i="1"/>
  <c r="H6801" i="1"/>
  <c r="I6801" i="1"/>
  <c r="J6801" i="1"/>
  <c r="K6801" i="1"/>
  <c r="L6801" i="1"/>
  <c r="G6802" i="1"/>
  <c r="H6802" i="1"/>
  <c r="I6802" i="1"/>
  <c r="J6802" i="1"/>
  <c r="K6802" i="1"/>
  <c r="L6802" i="1"/>
  <c r="G6803" i="1"/>
  <c r="H6803" i="1"/>
  <c r="I6803" i="1"/>
  <c r="J6803" i="1"/>
  <c r="K6803" i="1"/>
  <c r="L6803" i="1"/>
  <c r="G6804" i="1"/>
  <c r="H6804" i="1"/>
  <c r="I6804" i="1"/>
  <c r="J6804" i="1"/>
  <c r="K6804" i="1"/>
  <c r="L6804" i="1"/>
  <c r="G6805" i="1"/>
  <c r="H6805" i="1"/>
  <c r="I6805" i="1"/>
  <c r="J6805" i="1"/>
  <c r="K6805" i="1"/>
  <c r="L6805" i="1"/>
  <c r="G6806" i="1"/>
  <c r="H6806" i="1"/>
  <c r="I6806" i="1"/>
  <c r="J6806" i="1"/>
  <c r="K6806" i="1"/>
  <c r="L6806" i="1"/>
  <c r="G6807" i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H6809" i="1"/>
  <c r="I6809" i="1"/>
  <c r="J6809" i="1"/>
  <c r="K6809" i="1"/>
  <c r="L6809" i="1"/>
  <c r="G6810" i="1"/>
  <c r="H6810" i="1"/>
  <c r="I6810" i="1"/>
  <c r="J6810" i="1"/>
  <c r="K6810" i="1"/>
  <c r="L6810" i="1"/>
  <c r="G6811" i="1"/>
  <c r="H6811" i="1"/>
  <c r="I6811" i="1"/>
  <c r="J6811" i="1"/>
  <c r="K6811" i="1"/>
  <c r="L6811" i="1"/>
  <c r="G6812" i="1"/>
  <c r="H6812" i="1"/>
  <c r="I6812" i="1"/>
  <c r="J6812" i="1"/>
  <c r="K6812" i="1"/>
  <c r="L6812" i="1"/>
  <c r="G6813" i="1"/>
  <c r="H6813" i="1"/>
  <c r="I6813" i="1"/>
  <c r="J6813" i="1"/>
  <c r="K6813" i="1"/>
  <c r="L6813" i="1"/>
  <c r="G6814" i="1"/>
  <c r="H6814" i="1"/>
  <c r="I6814" i="1"/>
  <c r="J6814" i="1"/>
  <c r="K6814" i="1"/>
  <c r="L6814" i="1"/>
  <c r="G6815" i="1"/>
  <c r="H6815" i="1"/>
  <c r="I6815" i="1"/>
  <c r="J6815" i="1"/>
  <c r="K6815" i="1"/>
  <c r="L6815" i="1"/>
  <c r="G6816" i="1"/>
  <c r="H6816" i="1"/>
  <c r="I6816" i="1"/>
  <c r="J6816" i="1"/>
  <c r="K6816" i="1"/>
  <c r="L6816" i="1"/>
  <c r="G6817" i="1"/>
  <c r="H6817" i="1"/>
  <c r="I6817" i="1"/>
  <c r="J6817" i="1"/>
  <c r="K6817" i="1"/>
  <c r="L6817" i="1"/>
  <c r="G6818" i="1"/>
  <c r="H6818" i="1"/>
  <c r="I6818" i="1"/>
  <c r="J6818" i="1"/>
  <c r="K6818" i="1"/>
  <c r="L6818" i="1"/>
  <c r="G6819" i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H6821" i="1"/>
  <c r="I6821" i="1"/>
  <c r="J6821" i="1"/>
  <c r="K6821" i="1"/>
  <c r="L6821" i="1"/>
  <c r="G6822" i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H6824" i="1"/>
  <c r="I6824" i="1"/>
  <c r="J6824" i="1"/>
  <c r="K6824" i="1"/>
  <c r="L6824" i="1"/>
  <c r="G6825" i="1"/>
  <c r="H6825" i="1"/>
  <c r="I6825" i="1"/>
  <c r="J6825" i="1"/>
  <c r="K6825" i="1"/>
  <c r="L6825" i="1"/>
  <c r="G6826" i="1"/>
  <c r="H6826" i="1"/>
  <c r="I6826" i="1"/>
  <c r="J6826" i="1"/>
  <c r="K6826" i="1"/>
  <c r="L6826" i="1"/>
  <c r="G6827" i="1"/>
  <c r="H6827" i="1"/>
  <c r="I6827" i="1"/>
  <c r="J6827" i="1"/>
  <c r="K6827" i="1"/>
  <c r="L6827" i="1"/>
  <c r="G6828" i="1"/>
  <c r="H6828" i="1"/>
  <c r="I6828" i="1"/>
  <c r="J6828" i="1"/>
  <c r="K6828" i="1"/>
  <c r="L6828" i="1"/>
  <c r="G6829" i="1"/>
  <c r="H6829" i="1"/>
  <c r="I6829" i="1"/>
  <c r="J6829" i="1"/>
  <c r="K6829" i="1"/>
  <c r="L6829" i="1"/>
  <c r="G6830" i="1"/>
  <c r="H6830" i="1"/>
  <c r="I6830" i="1"/>
  <c r="J6830" i="1"/>
  <c r="K6830" i="1"/>
  <c r="L6830" i="1"/>
  <c r="G6831" i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H6833" i="1"/>
  <c r="I6833" i="1"/>
  <c r="J6833" i="1"/>
  <c r="K6833" i="1"/>
  <c r="L6833" i="1"/>
  <c r="G6834" i="1"/>
  <c r="H6834" i="1"/>
  <c r="I6834" i="1"/>
  <c r="J6834" i="1"/>
  <c r="K6834" i="1"/>
  <c r="L6834" i="1"/>
  <c r="G6835" i="1"/>
  <c r="H6835" i="1"/>
  <c r="I6835" i="1"/>
  <c r="J6835" i="1"/>
  <c r="K6835" i="1"/>
  <c r="L6835" i="1"/>
  <c r="G6836" i="1"/>
  <c r="H6836" i="1"/>
  <c r="I6836" i="1"/>
  <c r="J6836" i="1"/>
  <c r="K6836" i="1"/>
  <c r="L6836" i="1"/>
  <c r="G6837" i="1"/>
  <c r="H6837" i="1"/>
  <c r="I6837" i="1"/>
  <c r="J6837" i="1"/>
  <c r="K6837" i="1"/>
  <c r="L6837" i="1"/>
  <c r="G6838" i="1"/>
  <c r="H6838" i="1"/>
  <c r="I6838" i="1"/>
  <c r="J6838" i="1"/>
  <c r="K6838" i="1"/>
  <c r="L6838" i="1"/>
  <c r="G6839" i="1"/>
  <c r="H6839" i="1"/>
  <c r="I6839" i="1"/>
  <c r="J6839" i="1"/>
  <c r="K6839" i="1"/>
  <c r="L6839" i="1"/>
  <c r="G6840" i="1"/>
  <c r="H6840" i="1"/>
  <c r="I6840" i="1"/>
  <c r="J6840" i="1"/>
  <c r="K6840" i="1"/>
  <c r="L6840" i="1"/>
  <c r="G6841" i="1"/>
  <c r="H6841" i="1"/>
  <c r="I6841" i="1"/>
  <c r="J6841" i="1"/>
  <c r="K6841" i="1"/>
  <c r="L6841" i="1"/>
  <c r="G6842" i="1"/>
  <c r="H6842" i="1"/>
  <c r="I6842" i="1"/>
  <c r="J6842" i="1"/>
  <c r="K6842" i="1"/>
  <c r="L6842" i="1"/>
  <c r="G6843" i="1"/>
  <c r="H6843" i="1"/>
  <c r="I6843" i="1"/>
  <c r="J6843" i="1"/>
  <c r="K6843" i="1"/>
  <c r="L6843" i="1"/>
  <c r="G6844" i="1"/>
  <c r="H6844" i="1"/>
  <c r="I6844" i="1"/>
  <c r="J6844" i="1"/>
  <c r="K6844" i="1"/>
  <c r="L6844" i="1"/>
  <c r="G6845" i="1"/>
  <c r="H6845" i="1"/>
  <c r="I6845" i="1"/>
  <c r="J6845" i="1"/>
  <c r="K6845" i="1"/>
  <c r="L6845" i="1"/>
  <c r="G6846" i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H6848" i="1"/>
  <c r="I6848" i="1"/>
  <c r="J6848" i="1"/>
  <c r="K6848" i="1"/>
  <c r="L6848" i="1"/>
  <c r="G6849" i="1"/>
  <c r="H6849" i="1"/>
  <c r="I6849" i="1"/>
  <c r="J6849" i="1"/>
  <c r="K6849" i="1"/>
  <c r="L6849" i="1"/>
  <c r="G6850" i="1"/>
  <c r="H6850" i="1"/>
  <c r="I6850" i="1"/>
  <c r="J6850" i="1"/>
  <c r="K6850" i="1"/>
  <c r="L6850" i="1"/>
  <c r="G6851" i="1"/>
  <c r="H6851" i="1"/>
  <c r="I6851" i="1"/>
  <c r="J6851" i="1"/>
  <c r="K6851" i="1"/>
  <c r="L6851" i="1"/>
  <c r="G6852" i="1"/>
  <c r="H6852" i="1"/>
  <c r="I6852" i="1"/>
  <c r="J6852" i="1"/>
  <c r="K6852" i="1"/>
  <c r="L6852" i="1"/>
  <c r="G6853" i="1"/>
  <c r="H6853" i="1"/>
  <c r="I6853" i="1"/>
  <c r="J6853" i="1"/>
  <c r="K6853" i="1"/>
  <c r="L6853" i="1"/>
  <c r="G6854" i="1"/>
  <c r="H6854" i="1"/>
  <c r="I6854" i="1"/>
  <c r="J6854" i="1"/>
  <c r="K6854" i="1"/>
  <c r="L6854" i="1"/>
  <c r="G6855" i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H6857" i="1"/>
  <c r="I6857" i="1"/>
  <c r="J6857" i="1"/>
  <c r="K6857" i="1"/>
  <c r="L6857" i="1"/>
  <c r="G6858" i="1"/>
  <c r="H6858" i="1"/>
  <c r="I6858" i="1"/>
  <c r="J6858" i="1"/>
  <c r="K6858" i="1"/>
  <c r="L6858" i="1"/>
  <c r="G6859" i="1"/>
  <c r="H6859" i="1"/>
  <c r="I6859" i="1"/>
  <c r="J6859" i="1"/>
  <c r="K6859" i="1"/>
  <c r="L6859" i="1"/>
  <c r="G6860" i="1"/>
  <c r="H6860" i="1"/>
  <c r="I6860" i="1"/>
  <c r="J6860" i="1"/>
  <c r="K6860" i="1"/>
  <c r="L6860" i="1"/>
  <c r="G6861" i="1"/>
  <c r="H6861" i="1"/>
  <c r="I6861" i="1"/>
  <c r="J6861" i="1"/>
  <c r="K6861" i="1"/>
  <c r="L6861" i="1"/>
  <c r="G6862" i="1"/>
  <c r="H6862" i="1"/>
  <c r="I6862" i="1"/>
  <c r="J6862" i="1"/>
  <c r="K6862" i="1"/>
  <c r="L6862" i="1"/>
  <c r="G6863" i="1"/>
  <c r="H6863" i="1"/>
  <c r="I6863" i="1"/>
  <c r="J6863" i="1"/>
  <c r="K6863" i="1"/>
  <c r="L6863" i="1"/>
  <c r="G6864" i="1"/>
  <c r="H6864" i="1"/>
  <c r="I6864" i="1"/>
  <c r="J6864" i="1"/>
  <c r="K6864" i="1"/>
  <c r="L6864" i="1"/>
  <c r="G6865" i="1"/>
  <c r="H6865" i="1"/>
  <c r="I6865" i="1"/>
  <c r="J6865" i="1"/>
  <c r="K6865" i="1"/>
  <c r="L6865" i="1"/>
  <c r="G6866" i="1"/>
  <c r="H6866" i="1"/>
  <c r="I6866" i="1"/>
  <c r="J6866" i="1"/>
  <c r="K6866" i="1"/>
  <c r="L6866" i="1"/>
  <c r="G6867" i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H6869" i="1"/>
  <c r="I6869" i="1"/>
  <c r="J6869" i="1"/>
  <c r="K6869" i="1"/>
  <c r="L6869" i="1"/>
  <c r="G6870" i="1"/>
  <c r="H6870" i="1"/>
  <c r="I6870" i="1"/>
  <c r="J6870" i="1"/>
  <c r="K6870" i="1"/>
  <c r="L6870" i="1"/>
  <c r="G6871" i="1"/>
  <c r="H6871" i="1"/>
  <c r="I6871" i="1"/>
  <c r="J6871" i="1"/>
  <c r="K6871" i="1"/>
  <c r="L6871" i="1"/>
  <c r="G6872" i="1"/>
  <c r="H6872" i="1"/>
  <c r="I6872" i="1"/>
  <c r="J6872" i="1"/>
  <c r="K6872" i="1"/>
  <c r="L6872" i="1"/>
  <c r="G6873" i="1"/>
  <c r="H6873" i="1"/>
  <c r="I6873" i="1"/>
  <c r="J6873" i="1"/>
  <c r="K6873" i="1"/>
  <c r="L6873" i="1"/>
  <c r="G6874" i="1"/>
  <c r="H6874" i="1"/>
  <c r="I6874" i="1"/>
  <c r="J6874" i="1"/>
  <c r="K6874" i="1"/>
  <c r="L6874" i="1"/>
  <c r="G6875" i="1"/>
  <c r="H6875" i="1"/>
  <c r="I6875" i="1"/>
  <c r="J6875" i="1"/>
  <c r="K6875" i="1"/>
  <c r="L6875" i="1"/>
  <c r="G6876" i="1"/>
  <c r="H6876" i="1"/>
  <c r="I6876" i="1"/>
  <c r="J6876" i="1"/>
  <c r="K6876" i="1"/>
  <c r="L6876" i="1"/>
  <c r="G6877" i="1"/>
  <c r="H6877" i="1"/>
  <c r="I6877" i="1"/>
  <c r="J6877" i="1"/>
  <c r="K6877" i="1"/>
  <c r="L6877" i="1"/>
  <c r="G6878" i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H6881" i="1"/>
  <c r="I6881" i="1"/>
  <c r="J6881" i="1"/>
  <c r="K6881" i="1"/>
  <c r="L6881" i="1"/>
  <c r="G6882" i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H6884" i="1"/>
  <c r="I6884" i="1"/>
  <c r="J6884" i="1"/>
  <c r="K6884" i="1"/>
  <c r="L6884" i="1"/>
  <c r="G6885" i="1"/>
  <c r="H6885" i="1"/>
  <c r="I6885" i="1"/>
  <c r="J6885" i="1"/>
  <c r="K6885" i="1"/>
  <c r="L6885" i="1"/>
  <c r="G6886" i="1"/>
  <c r="H6886" i="1"/>
  <c r="I6886" i="1"/>
  <c r="J6886" i="1"/>
  <c r="K6886" i="1"/>
  <c r="L6886" i="1"/>
  <c r="G6887" i="1"/>
  <c r="H6887" i="1"/>
  <c r="I6887" i="1"/>
  <c r="J6887" i="1"/>
  <c r="K6887" i="1"/>
  <c r="L6887" i="1"/>
  <c r="G6888" i="1"/>
  <c r="H6888" i="1"/>
  <c r="I6888" i="1"/>
  <c r="J6888" i="1"/>
  <c r="K6888" i="1"/>
  <c r="L6888" i="1"/>
  <c r="G6889" i="1"/>
  <c r="H6889" i="1"/>
  <c r="I6889" i="1"/>
  <c r="J6889" i="1"/>
  <c r="K6889" i="1"/>
  <c r="L6889" i="1"/>
  <c r="G6890" i="1"/>
  <c r="H6890" i="1"/>
  <c r="I6890" i="1"/>
  <c r="J6890" i="1"/>
  <c r="K6890" i="1"/>
  <c r="L6890" i="1"/>
  <c r="G6891" i="1"/>
  <c r="H6891" i="1"/>
  <c r="I6891" i="1"/>
  <c r="J6891" i="1"/>
  <c r="K6891" i="1"/>
  <c r="L6891" i="1"/>
  <c r="G6892" i="1"/>
  <c r="H6892" i="1"/>
  <c r="I6892" i="1"/>
  <c r="J6892" i="1"/>
  <c r="K6892" i="1"/>
  <c r="L6892" i="1"/>
  <c r="G6893" i="1"/>
  <c r="H6893" i="1"/>
  <c r="I6893" i="1"/>
  <c r="J6893" i="1"/>
  <c r="K6893" i="1"/>
  <c r="L6893" i="1"/>
  <c r="G6894" i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H6896" i="1"/>
  <c r="I6896" i="1"/>
  <c r="J6896" i="1"/>
  <c r="K6896" i="1"/>
  <c r="L6896" i="1"/>
  <c r="G6897" i="1"/>
  <c r="H6897" i="1"/>
  <c r="I6897" i="1"/>
  <c r="J6897" i="1"/>
  <c r="K6897" i="1"/>
  <c r="L6897" i="1"/>
  <c r="G6898" i="1"/>
  <c r="H6898" i="1"/>
  <c r="I6898" i="1"/>
  <c r="J6898" i="1"/>
  <c r="K6898" i="1"/>
  <c r="L6898" i="1"/>
  <c r="G6899" i="1"/>
  <c r="H6899" i="1"/>
  <c r="I6899" i="1"/>
  <c r="J6899" i="1"/>
  <c r="K6899" i="1"/>
  <c r="L6899" i="1"/>
  <c r="G6900" i="1"/>
  <c r="H6900" i="1"/>
  <c r="I6900" i="1"/>
  <c r="J6900" i="1"/>
  <c r="K6900" i="1"/>
  <c r="L6900" i="1"/>
  <c r="G6901" i="1"/>
  <c r="H6901" i="1"/>
  <c r="I6901" i="1"/>
  <c r="J6901" i="1"/>
  <c r="K6901" i="1"/>
  <c r="L6901" i="1"/>
  <c r="G6902" i="1"/>
  <c r="H6902" i="1"/>
  <c r="I6902" i="1"/>
  <c r="J6902" i="1"/>
  <c r="K6902" i="1"/>
  <c r="L6902" i="1"/>
  <c r="G6903" i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H6905" i="1"/>
  <c r="I6905" i="1"/>
  <c r="J6905" i="1"/>
  <c r="K6905" i="1"/>
  <c r="L6905" i="1"/>
  <c r="G6906" i="1"/>
  <c r="H6906" i="1"/>
  <c r="I6906" i="1"/>
  <c r="J6906" i="1"/>
  <c r="K6906" i="1"/>
  <c r="L6906" i="1"/>
  <c r="G6907" i="1"/>
  <c r="H6907" i="1"/>
  <c r="I6907" i="1"/>
  <c r="J6907" i="1"/>
  <c r="K6907" i="1"/>
  <c r="L6907" i="1"/>
  <c r="G6908" i="1"/>
  <c r="H6908" i="1"/>
  <c r="I6908" i="1"/>
  <c r="J6908" i="1"/>
  <c r="K6908" i="1"/>
  <c r="L6908" i="1"/>
  <c r="G6909" i="1"/>
  <c r="H6909" i="1"/>
  <c r="I6909" i="1"/>
  <c r="J6909" i="1"/>
  <c r="K6909" i="1"/>
  <c r="L6909" i="1"/>
  <c r="G6910" i="1"/>
  <c r="H6910" i="1"/>
  <c r="I6910" i="1"/>
  <c r="J6910" i="1"/>
  <c r="K6910" i="1"/>
  <c r="L6910" i="1"/>
  <c r="G6911" i="1"/>
  <c r="H6911" i="1"/>
  <c r="I6911" i="1"/>
  <c r="J6911" i="1"/>
  <c r="K6911" i="1"/>
  <c r="L6911" i="1"/>
  <c r="G6912" i="1"/>
  <c r="H6912" i="1"/>
  <c r="I6912" i="1"/>
  <c r="J6912" i="1"/>
  <c r="K6912" i="1"/>
  <c r="L6912" i="1"/>
  <c r="G6913" i="1"/>
  <c r="H6913" i="1"/>
  <c r="I6913" i="1"/>
  <c r="J6913" i="1"/>
  <c r="K6913" i="1"/>
  <c r="L6913" i="1"/>
  <c r="G6914" i="1"/>
  <c r="H6914" i="1"/>
  <c r="I6914" i="1"/>
  <c r="J6914" i="1"/>
  <c r="K6914" i="1"/>
  <c r="L6914" i="1"/>
  <c r="G6915" i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H6917" i="1"/>
  <c r="I6917" i="1"/>
  <c r="J6917" i="1"/>
  <c r="K6917" i="1"/>
  <c r="L6917" i="1"/>
  <c r="G6918" i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H6920" i="1"/>
  <c r="I6920" i="1"/>
  <c r="J6920" i="1"/>
  <c r="K6920" i="1"/>
  <c r="L6920" i="1"/>
  <c r="G6921" i="1"/>
  <c r="H6921" i="1"/>
  <c r="I6921" i="1"/>
  <c r="J6921" i="1"/>
  <c r="K6921" i="1"/>
  <c r="L6921" i="1"/>
  <c r="G6922" i="1"/>
  <c r="H6922" i="1"/>
  <c r="I6922" i="1"/>
  <c r="J6922" i="1"/>
  <c r="K6922" i="1"/>
  <c r="L6922" i="1"/>
  <c r="G6923" i="1"/>
  <c r="H6923" i="1"/>
  <c r="I6923" i="1"/>
  <c r="J6923" i="1"/>
  <c r="K6923" i="1"/>
  <c r="L6923" i="1"/>
  <c r="G6924" i="1"/>
  <c r="H6924" i="1"/>
  <c r="I6924" i="1"/>
  <c r="J6924" i="1"/>
  <c r="K6924" i="1"/>
  <c r="L6924" i="1"/>
  <c r="G6925" i="1"/>
  <c r="H6925" i="1"/>
  <c r="I6925" i="1"/>
  <c r="J6925" i="1"/>
  <c r="K6925" i="1"/>
  <c r="L6925" i="1"/>
  <c r="G6926" i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H6929" i="1"/>
  <c r="I6929" i="1"/>
  <c r="J6929" i="1"/>
  <c r="K6929" i="1"/>
  <c r="L6929" i="1"/>
  <c r="G6930" i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H6932" i="1"/>
  <c r="I6932" i="1"/>
  <c r="J6932" i="1"/>
  <c r="K6932" i="1"/>
  <c r="L6932" i="1"/>
  <c r="G6933" i="1"/>
  <c r="H6933" i="1"/>
  <c r="I6933" i="1"/>
  <c r="J6933" i="1"/>
  <c r="K6933" i="1"/>
  <c r="L6933" i="1"/>
  <c r="G6934" i="1"/>
  <c r="H6934" i="1"/>
  <c r="I6934" i="1"/>
  <c r="J6934" i="1"/>
  <c r="K6934" i="1"/>
  <c r="L6934" i="1"/>
  <c r="G6935" i="1"/>
  <c r="H6935" i="1"/>
  <c r="I6935" i="1"/>
  <c r="J6935" i="1"/>
  <c r="K6935" i="1"/>
  <c r="L6935" i="1"/>
  <c r="G6936" i="1"/>
  <c r="H6936" i="1"/>
  <c r="I6936" i="1"/>
  <c r="J6936" i="1"/>
  <c r="K6936" i="1"/>
  <c r="L6936" i="1"/>
  <c r="G6937" i="1"/>
  <c r="H6937" i="1"/>
  <c r="I6937" i="1"/>
  <c r="J6937" i="1"/>
  <c r="K6937" i="1"/>
  <c r="L6937" i="1"/>
  <c r="G6938" i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H6940" i="1"/>
  <c r="I6940" i="1"/>
  <c r="J6940" i="1"/>
  <c r="K6940" i="1"/>
  <c r="L6940" i="1"/>
  <c r="G6941" i="1"/>
  <c r="H6941" i="1"/>
  <c r="I6941" i="1"/>
  <c r="J6941" i="1"/>
  <c r="K6941" i="1"/>
  <c r="L6941" i="1"/>
  <c r="G6942" i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H6944" i="1"/>
  <c r="I6944" i="1"/>
  <c r="J6944" i="1"/>
  <c r="K6944" i="1"/>
  <c r="L6944" i="1"/>
  <c r="G6945" i="1"/>
  <c r="H6945" i="1"/>
  <c r="I6945" i="1"/>
  <c r="J6945" i="1"/>
  <c r="K6945" i="1"/>
  <c r="L6945" i="1"/>
  <c r="G6946" i="1"/>
  <c r="H6946" i="1"/>
  <c r="I6946" i="1"/>
  <c r="J6946" i="1"/>
  <c r="K6946" i="1"/>
  <c r="L6946" i="1"/>
  <c r="G6947" i="1"/>
  <c r="H6947" i="1"/>
  <c r="I6947" i="1"/>
  <c r="J6947" i="1"/>
  <c r="K6947" i="1"/>
  <c r="L6947" i="1"/>
  <c r="G6948" i="1"/>
  <c r="H6948" i="1"/>
  <c r="I6948" i="1"/>
  <c r="J6948" i="1"/>
  <c r="K6948" i="1"/>
  <c r="L6948" i="1"/>
  <c r="G6949" i="1"/>
  <c r="H6949" i="1"/>
  <c r="I6949" i="1"/>
  <c r="J6949" i="1"/>
  <c r="K6949" i="1"/>
  <c r="L6949" i="1"/>
  <c r="G6950" i="1"/>
  <c r="H6950" i="1"/>
  <c r="I6950" i="1"/>
  <c r="J6950" i="1"/>
  <c r="K6950" i="1"/>
  <c r="L6950" i="1"/>
  <c r="G6951" i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H6953" i="1"/>
  <c r="I6953" i="1"/>
  <c r="J6953" i="1"/>
  <c r="K6953" i="1"/>
  <c r="L6953" i="1"/>
  <c r="G6954" i="1"/>
  <c r="H6954" i="1"/>
  <c r="I6954" i="1"/>
  <c r="J6954" i="1"/>
  <c r="K6954" i="1"/>
  <c r="L6954" i="1"/>
  <c r="G6955" i="1"/>
  <c r="H6955" i="1"/>
  <c r="I6955" i="1"/>
  <c r="J6955" i="1"/>
  <c r="K6955" i="1"/>
  <c r="L6955" i="1"/>
  <c r="G6956" i="1"/>
  <c r="H6956" i="1"/>
  <c r="I6956" i="1"/>
  <c r="J6956" i="1"/>
  <c r="K6956" i="1"/>
  <c r="L6956" i="1"/>
  <c r="G6957" i="1"/>
  <c r="H6957" i="1"/>
  <c r="I6957" i="1"/>
  <c r="J6957" i="1"/>
  <c r="K6957" i="1"/>
  <c r="L6957" i="1"/>
  <c r="G6958" i="1"/>
  <c r="H6958" i="1"/>
  <c r="I6958" i="1"/>
  <c r="J6958" i="1"/>
  <c r="K6958" i="1"/>
  <c r="L6958" i="1"/>
  <c r="G6959" i="1"/>
  <c r="H6959" i="1"/>
  <c r="I6959" i="1"/>
  <c r="J6959" i="1"/>
  <c r="K6959" i="1"/>
  <c r="L6959" i="1"/>
  <c r="G6960" i="1"/>
  <c r="H6960" i="1"/>
  <c r="I6960" i="1"/>
  <c r="J6960" i="1"/>
  <c r="K6960" i="1"/>
  <c r="L6960" i="1"/>
  <c r="G6961" i="1"/>
  <c r="H6961" i="1"/>
  <c r="I6961" i="1"/>
  <c r="J6961" i="1"/>
  <c r="K6961" i="1"/>
  <c r="L6961" i="1"/>
  <c r="G6962" i="1"/>
  <c r="H6962" i="1"/>
  <c r="I6962" i="1"/>
  <c r="J6962" i="1"/>
  <c r="K6962" i="1"/>
  <c r="L6962" i="1"/>
  <c r="G6963" i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H6965" i="1"/>
  <c r="I6965" i="1"/>
  <c r="J6965" i="1"/>
  <c r="K6965" i="1"/>
  <c r="L6965" i="1"/>
  <c r="G6966" i="1"/>
  <c r="H6966" i="1"/>
  <c r="I6966" i="1"/>
  <c r="J6966" i="1"/>
  <c r="K6966" i="1"/>
  <c r="L6966" i="1"/>
  <c r="G6967" i="1"/>
  <c r="H6967" i="1"/>
  <c r="I6967" i="1"/>
  <c r="J6967" i="1"/>
  <c r="K6967" i="1"/>
  <c r="L6967" i="1"/>
  <c r="G6968" i="1"/>
  <c r="H6968" i="1"/>
  <c r="I6968" i="1"/>
  <c r="J6968" i="1"/>
  <c r="K6968" i="1"/>
  <c r="L6968" i="1"/>
  <c r="G6969" i="1"/>
  <c r="H6969" i="1"/>
  <c r="I6969" i="1"/>
  <c r="J6969" i="1"/>
  <c r="K6969" i="1"/>
  <c r="L6969" i="1"/>
  <c r="G6970" i="1"/>
  <c r="H6970" i="1"/>
  <c r="I6970" i="1"/>
  <c r="J6970" i="1"/>
  <c r="K6970" i="1"/>
  <c r="L6970" i="1"/>
  <c r="G6971" i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H6973" i="1"/>
  <c r="I6973" i="1"/>
  <c r="J6973" i="1"/>
  <c r="K6973" i="1"/>
  <c r="L6973" i="1"/>
  <c r="G6974" i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H6977" i="1"/>
  <c r="I6977" i="1"/>
  <c r="J6977" i="1"/>
  <c r="K6977" i="1"/>
  <c r="L6977" i="1"/>
  <c r="G6978" i="1"/>
  <c r="H6978" i="1"/>
  <c r="I6978" i="1"/>
  <c r="J6978" i="1"/>
  <c r="K6978" i="1"/>
  <c r="L6978" i="1"/>
  <c r="G6979" i="1"/>
  <c r="H6979" i="1"/>
  <c r="I6979" i="1"/>
  <c r="J6979" i="1"/>
  <c r="K6979" i="1"/>
  <c r="L6979" i="1"/>
  <c r="G6980" i="1"/>
  <c r="H6980" i="1"/>
  <c r="I6980" i="1"/>
  <c r="J6980" i="1"/>
  <c r="K6980" i="1"/>
  <c r="L6980" i="1"/>
  <c r="G6981" i="1"/>
  <c r="H6981" i="1"/>
  <c r="I6981" i="1"/>
  <c r="J6981" i="1"/>
  <c r="K6981" i="1"/>
  <c r="L6981" i="1"/>
  <c r="G6982" i="1"/>
  <c r="H6982" i="1"/>
  <c r="I6982" i="1"/>
  <c r="J6982" i="1"/>
  <c r="K6982" i="1"/>
  <c r="L6982" i="1"/>
  <c r="G6983" i="1"/>
  <c r="H6983" i="1"/>
  <c r="I6983" i="1"/>
  <c r="J6983" i="1"/>
  <c r="K6983" i="1"/>
  <c r="L6983" i="1"/>
  <c r="G6984" i="1"/>
  <c r="H6984" i="1"/>
  <c r="I6984" i="1"/>
  <c r="J6984" i="1"/>
  <c r="K6984" i="1"/>
  <c r="L6984" i="1"/>
  <c r="G6985" i="1"/>
  <c r="H6985" i="1"/>
  <c r="I6985" i="1"/>
  <c r="J6985" i="1"/>
  <c r="K6985" i="1"/>
  <c r="L6985" i="1"/>
  <c r="G6986" i="1"/>
  <c r="H6986" i="1"/>
  <c r="I6986" i="1"/>
  <c r="J6986" i="1"/>
  <c r="K6986" i="1"/>
  <c r="L6986" i="1"/>
  <c r="G6987" i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H6992" i="1"/>
  <c r="I6992" i="1"/>
  <c r="J6992" i="1"/>
  <c r="K6992" i="1"/>
  <c r="L6992" i="1"/>
  <c r="G6993" i="1"/>
  <c r="H6993" i="1"/>
  <c r="I6993" i="1"/>
  <c r="J6993" i="1"/>
  <c r="K6993" i="1"/>
  <c r="L6993" i="1"/>
  <c r="G6994" i="1"/>
  <c r="H6994" i="1"/>
  <c r="I6994" i="1"/>
  <c r="J6994" i="1"/>
  <c r="K6994" i="1"/>
  <c r="L6994" i="1"/>
  <c r="G6995" i="1"/>
  <c r="H6995" i="1"/>
  <c r="I6995" i="1"/>
  <c r="J6995" i="1"/>
  <c r="K6995" i="1"/>
  <c r="L6995" i="1"/>
  <c r="G6996" i="1"/>
  <c r="H6996" i="1"/>
  <c r="I6996" i="1"/>
  <c r="J6996" i="1"/>
  <c r="K6996" i="1"/>
  <c r="L6996" i="1"/>
  <c r="G6997" i="1"/>
  <c r="H6997" i="1"/>
  <c r="I6997" i="1"/>
  <c r="J6997" i="1"/>
  <c r="K6997" i="1"/>
  <c r="L6997" i="1"/>
  <c r="G6998" i="1"/>
  <c r="H6998" i="1"/>
  <c r="I6998" i="1"/>
  <c r="J6998" i="1"/>
  <c r="K6998" i="1"/>
  <c r="L6998" i="1"/>
  <c r="G6999" i="1"/>
  <c r="H6999" i="1"/>
  <c r="I6999" i="1"/>
  <c r="J6999" i="1"/>
  <c r="K6999" i="1"/>
  <c r="L6999" i="1"/>
  <c r="G7000" i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H7085" i="1"/>
  <c r="I7085" i="1"/>
  <c r="J7085" i="1"/>
  <c r="K7085" i="1"/>
  <c r="L7085" i="1"/>
  <c r="G7086" i="1"/>
  <c r="H7086" i="1"/>
  <c r="I7086" i="1"/>
  <c r="J7086" i="1"/>
  <c r="K7086" i="1"/>
  <c r="L7086" i="1"/>
  <c r="G7087" i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H7135" i="1"/>
  <c r="I7135" i="1"/>
  <c r="J7135" i="1"/>
  <c r="K7135" i="1"/>
  <c r="L7135" i="1"/>
  <c r="G7136" i="1"/>
  <c r="H7136" i="1"/>
  <c r="I7136" i="1"/>
  <c r="J7136" i="1"/>
  <c r="K7136" i="1"/>
  <c r="L7136" i="1"/>
  <c r="G7137" i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H7154" i="1"/>
  <c r="I7154" i="1"/>
  <c r="J7154" i="1"/>
  <c r="K7154" i="1"/>
  <c r="L7154" i="1"/>
  <c r="G7155" i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H7158" i="1"/>
  <c r="I7158" i="1"/>
  <c r="J7158" i="1"/>
  <c r="K7158" i="1"/>
  <c r="L7158" i="1"/>
  <c r="G7159" i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H7162" i="1"/>
  <c r="I7162" i="1"/>
  <c r="J7162" i="1"/>
  <c r="K7162" i="1"/>
  <c r="L7162" i="1"/>
  <c r="G7163" i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H7186" i="1"/>
  <c r="I7186" i="1"/>
  <c r="J7186" i="1"/>
  <c r="K7186" i="1"/>
  <c r="L7186" i="1"/>
  <c r="G7187" i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H7201" i="1"/>
  <c r="I7201" i="1"/>
  <c r="J7201" i="1"/>
  <c r="K7201" i="1"/>
  <c r="L7201" i="1"/>
  <c r="G7202" i="1"/>
  <c r="H7202" i="1"/>
  <c r="I7202" i="1"/>
  <c r="J7202" i="1"/>
  <c r="K7202" i="1"/>
  <c r="L7202" i="1"/>
  <c r="G7203" i="1"/>
  <c r="H7203" i="1"/>
  <c r="I7203" i="1"/>
  <c r="J7203" i="1"/>
  <c r="K7203" i="1"/>
  <c r="L7203" i="1"/>
  <c r="G7204" i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H7225" i="1"/>
  <c r="I7225" i="1"/>
  <c r="J7225" i="1"/>
  <c r="K7225" i="1"/>
  <c r="L7225" i="1"/>
  <c r="G7226" i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H7234" i="1"/>
  <c r="I7234" i="1"/>
  <c r="J7234" i="1"/>
  <c r="K7234" i="1"/>
  <c r="L7234" i="1"/>
  <c r="G7235" i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H7246" i="1"/>
  <c r="I7246" i="1"/>
  <c r="J7246" i="1"/>
  <c r="K7246" i="1"/>
  <c r="L7246" i="1"/>
  <c r="G7247" i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H7250" i="1"/>
  <c r="I7250" i="1"/>
  <c r="J7250" i="1"/>
  <c r="K7250" i="1"/>
  <c r="L7250" i="1"/>
  <c r="G7251" i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H7255" i="1"/>
  <c r="I7255" i="1"/>
  <c r="J7255" i="1"/>
  <c r="K7255" i="1"/>
  <c r="L7255" i="1"/>
  <c r="G7256" i="1"/>
  <c r="H7256" i="1"/>
  <c r="I7256" i="1"/>
  <c r="J7256" i="1"/>
  <c r="K7256" i="1"/>
  <c r="L7256" i="1"/>
  <c r="G7257" i="1"/>
  <c r="H7257" i="1"/>
  <c r="I7257" i="1"/>
  <c r="J7257" i="1"/>
  <c r="K7257" i="1"/>
  <c r="L7257" i="1"/>
  <c r="G7258" i="1"/>
  <c r="H7258" i="1"/>
  <c r="I7258" i="1"/>
  <c r="J7258" i="1"/>
  <c r="K7258" i="1"/>
  <c r="L7258" i="1"/>
  <c r="G7259" i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G7263" i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H7283" i="1"/>
  <c r="I7283" i="1"/>
  <c r="J7283" i="1"/>
  <c r="K7283" i="1"/>
  <c r="L7283" i="1"/>
  <c r="G7284" i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H7301" i="1"/>
  <c r="I7301" i="1"/>
  <c r="J7301" i="1"/>
  <c r="K7301" i="1"/>
  <c r="L7301" i="1"/>
  <c r="G7302" i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H7322" i="1"/>
  <c r="I7322" i="1"/>
  <c r="J7322" i="1"/>
  <c r="K7322" i="1"/>
  <c r="L7322" i="1"/>
  <c r="G7323" i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H7350" i="1"/>
  <c r="I7350" i="1"/>
  <c r="J7350" i="1"/>
  <c r="K7350" i="1"/>
  <c r="L7350" i="1"/>
  <c r="G7351" i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H7354" i="1"/>
  <c r="I7354" i="1"/>
  <c r="J7354" i="1"/>
  <c r="K7354" i="1"/>
  <c r="L7354" i="1"/>
  <c r="G7355" i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H7378" i="1"/>
  <c r="I7378" i="1"/>
  <c r="J7378" i="1"/>
  <c r="K7378" i="1"/>
  <c r="L7378" i="1"/>
  <c r="G7379" i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H7393" i="1"/>
  <c r="I7393" i="1"/>
  <c r="J7393" i="1"/>
  <c r="K7393" i="1"/>
  <c r="L7393" i="1"/>
  <c r="G7394" i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H7405" i="1"/>
  <c r="I7405" i="1"/>
  <c r="J7405" i="1"/>
  <c r="K7405" i="1"/>
  <c r="L7405" i="1"/>
  <c r="G7406" i="1"/>
  <c r="H7406" i="1"/>
  <c r="I7406" i="1"/>
  <c r="J7406" i="1"/>
  <c r="K7406" i="1"/>
  <c r="L7406" i="1"/>
  <c r="G7407" i="1"/>
  <c r="H7407" i="1"/>
  <c r="I7407" i="1"/>
  <c r="J7407" i="1"/>
  <c r="K7407" i="1"/>
  <c r="L7407" i="1"/>
  <c r="G7408" i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H7414" i="1"/>
  <c r="I7414" i="1"/>
  <c r="J7414" i="1"/>
  <c r="K7414" i="1"/>
  <c r="L7414" i="1"/>
  <c r="G7415" i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H7426" i="1"/>
  <c r="I7426" i="1"/>
  <c r="J7426" i="1"/>
  <c r="K7426" i="1"/>
  <c r="L7426" i="1"/>
  <c r="G7427" i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H7442" i="1"/>
  <c r="I7442" i="1"/>
  <c r="J7442" i="1"/>
  <c r="K7442" i="1"/>
  <c r="L7442" i="1"/>
  <c r="G7443" i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H7474" i="1"/>
  <c r="I7474" i="1"/>
  <c r="J7474" i="1"/>
  <c r="K7474" i="1"/>
  <c r="L7474" i="1"/>
  <c r="G7475" i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H7490" i="1"/>
  <c r="I7490" i="1"/>
  <c r="J7490" i="1"/>
  <c r="K7490" i="1"/>
  <c r="L7490" i="1"/>
  <c r="G7491" i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H7506" i="1"/>
  <c r="I7506" i="1"/>
  <c r="J7506" i="1"/>
  <c r="K7506" i="1"/>
  <c r="L7506" i="1"/>
  <c r="G7507" i="1"/>
  <c r="H7507" i="1"/>
  <c r="I7507" i="1"/>
  <c r="J7507" i="1"/>
  <c r="K7507" i="1"/>
  <c r="L7507" i="1"/>
  <c r="G7508" i="1"/>
  <c r="H7508" i="1"/>
  <c r="I7508" i="1"/>
  <c r="J7508" i="1"/>
  <c r="K7508" i="1"/>
  <c r="L7508" i="1"/>
  <c r="G7509" i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H7522" i="1"/>
  <c r="I7522" i="1"/>
  <c r="J7522" i="1"/>
  <c r="K7522" i="1"/>
  <c r="L7522" i="1"/>
  <c r="G7523" i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H7534" i="1"/>
  <c r="I7534" i="1"/>
  <c r="J7534" i="1"/>
  <c r="K7534" i="1"/>
  <c r="L7534" i="1"/>
  <c r="G7535" i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H7538" i="1"/>
  <c r="I7538" i="1"/>
  <c r="J7538" i="1"/>
  <c r="K7538" i="1"/>
  <c r="L7538" i="1"/>
  <c r="G7539" i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H7570" i="1"/>
  <c r="I7570" i="1"/>
  <c r="J7570" i="1"/>
  <c r="K7570" i="1"/>
  <c r="L7570" i="1"/>
  <c r="G7571" i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H7582" i="1"/>
  <c r="I7582" i="1"/>
  <c r="J7582" i="1"/>
  <c r="K7582" i="1"/>
  <c r="L7582" i="1"/>
  <c r="G7583" i="1"/>
  <c r="H7583" i="1"/>
  <c r="I7583" i="1"/>
  <c r="J7583" i="1"/>
  <c r="K7583" i="1"/>
  <c r="L7583" i="1"/>
  <c r="G7584" i="1"/>
  <c r="H7584" i="1"/>
  <c r="I7584" i="1"/>
  <c r="J7584" i="1"/>
  <c r="K7584" i="1"/>
  <c r="L7584" i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H7606" i="1"/>
  <c r="I7606" i="1"/>
  <c r="J7606" i="1"/>
  <c r="K7606" i="1"/>
  <c r="L7606" i="1"/>
  <c r="G7607" i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H7618" i="1"/>
  <c r="I7618" i="1"/>
  <c r="J7618" i="1"/>
  <c r="K7618" i="1"/>
  <c r="L7618" i="1"/>
  <c r="G7619" i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H7634" i="1"/>
  <c r="I7634" i="1"/>
  <c r="J7634" i="1"/>
  <c r="K7634" i="1"/>
  <c r="L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H7666" i="1"/>
  <c r="I7666" i="1"/>
  <c r="J7666" i="1"/>
  <c r="K7666" i="1"/>
  <c r="L7666" i="1"/>
  <c r="G7667" i="1"/>
  <c r="H7667" i="1"/>
  <c r="I7667" i="1"/>
  <c r="J7667" i="1"/>
  <c r="K7667" i="1"/>
  <c r="L7667" i="1"/>
  <c r="G7668" i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H7680" i="1"/>
  <c r="I7680" i="1"/>
  <c r="J7680" i="1"/>
  <c r="K7680" i="1"/>
  <c r="L7680" i="1"/>
  <c r="G7681" i="1"/>
  <c r="H7681" i="1"/>
  <c r="I7681" i="1"/>
  <c r="J7681" i="1"/>
  <c r="K7681" i="1"/>
  <c r="L7681" i="1"/>
  <c r="G7682" i="1"/>
  <c r="H7682" i="1"/>
  <c r="I7682" i="1"/>
  <c r="J7682" i="1"/>
  <c r="K7682" i="1"/>
  <c r="L7682" i="1"/>
  <c r="G7683" i="1"/>
  <c r="H7683" i="1"/>
  <c r="I7683" i="1"/>
  <c r="J7683" i="1"/>
  <c r="K7683" i="1"/>
  <c r="L7683" i="1"/>
  <c r="G7684" i="1"/>
  <c r="H7684" i="1"/>
  <c r="I7684" i="1"/>
  <c r="J7684" i="1"/>
  <c r="K7684" i="1"/>
  <c r="L7684" i="1"/>
  <c r="G7685" i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H7687" i="1"/>
  <c r="I7687" i="1"/>
  <c r="J7687" i="1"/>
  <c r="K7687" i="1"/>
  <c r="L7687" i="1"/>
  <c r="G7688" i="1"/>
  <c r="H7688" i="1"/>
  <c r="I7688" i="1"/>
  <c r="J7688" i="1"/>
  <c r="K7688" i="1"/>
  <c r="L7688" i="1"/>
  <c r="G7689" i="1"/>
  <c r="H7689" i="1"/>
  <c r="I7689" i="1"/>
  <c r="J7689" i="1"/>
  <c r="K7689" i="1"/>
  <c r="L7689" i="1"/>
  <c r="G7690" i="1"/>
  <c r="H7690" i="1"/>
  <c r="I7690" i="1"/>
  <c r="J7690" i="1"/>
  <c r="K7690" i="1"/>
  <c r="L7690" i="1"/>
  <c r="G7691" i="1"/>
  <c r="H7691" i="1"/>
  <c r="I7691" i="1"/>
  <c r="J7691" i="1"/>
  <c r="K7691" i="1"/>
  <c r="L7691" i="1"/>
  <c r="G7692" i="1"/>
  <c r="H7692" i="1"/>
  <c r="I7692" i="1"/>
  <c r="J7692" i="1"/>
  <c r="K7692" i="1"/>
  <c r="L7692" i="1"/>
  <c r="G7693" i="1"/>
  <c r="H7693" i="1"/>
  <c r="I7693" i="1"/>
  <c r="J7693" i="1"/>
  <c r="K7693" i="1"/>
  <c r="L7693" i="1"/>
  <c r="G7694" i="1"/>
  <c r="H7694" i="1"/>
  <c r="I7694" i="1"/>
  <c r="J7694" i="1"/>
  <c r="K7694" i="1"/>
  <c r="L7694" i="1"/>
  <c r="G7695" i="1"/>
  <c r="H7695" i="1"/>
  <c r="I7695" i="1"/>
  <c r="J7695" i="1"/>
  <c r="K7695" i="1"/>
  <c r="L7695" i="1"/>
  <c r="G7696" i="1"/>
  <c r="H7696" i="1"/>
  <c r="I7696" i="1"/>
  <c r="J7696" i="1"/>
  <c r="K7696" i="1"/>
  <c r="L7696" i="1"/>
  <c r="G7697" i="1"/>
  <c r="H7697" i="1"/>
  <c r="I7697" i="1"/>
  <c r="J7697" i="1"/>
  <c r="K7697" i="1"/>
  <c r="L7697" i="1"/>
  <c r="G7698" i="1"/>
  <c r="H7698" i="1"/>
  <c r="I7698" i="1"/>
  <c r="J7698" i="1"/>
  <c r="K7698" i="1"/>
  <c r="L7698" i="1"/>
  <c r="G7699" i="1"/>
  <c r="H7699" i="1"/>
  <c r="I7699" i="1"/>
  <c r="J7699" i="1"/>
  <c r="K7699" i="1"/>
  <c r="L7699" i="1"/>
  <c r="G7700" i="1"/>
  <c r="H7700" i="1"/>
  <c r="I7700" i="1"/>
  <c r="J7700" i="1"/>
  <c r="K7700" i="1"/>
  <c r="L7700" i="1"/>
  <c r="G7701" i="1"/>
  <c r="H7701" i="1"/>
  <c r="I7701" i="1"/>
  <c r="J7701" i="1"/>
  <c r="K7701" i="1"/>
  <c r="L7701" i="1"/>
  <c r="G7702" i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H7704" i="1"/>
  <c r="I7704" i="1"/>
  <c r="J7704" i="1"/>
  <c r="K7704" i="1"/>
  <c r="L7704" i="1"/>
  <c r="G7705" i="1"/>
  <c r="H7705" i="1"/>
  <c r="I7705" i="1"/>
  <c r="J7705" i="1"/>
  <c r="K7705" i="1"/>
  <c r="L7705" i="1"/>
  <c r="G7706" i="1"/>
  <c r="H7706" i="1"/>
  <c r="I7706" i="1"/>
  <c r="J7706" i="1"/>
  <c r="K7706" i="1"/>
  <c r="L7706" i="1"/>
  <c r="G7707" i="1"/>
  <c r="H7707" i="1"/>
  <c r="I7707" i="1"/>
  <c r="J7707" i="1"/>
  <c r="K7707" i="1"/>
  <c r="L7707" i="1"/>
  <c r="G7708" i="1"/>
  <c r="H7708" i="1"/>
  <c r="I7708" i="1"/>
  <c r="J7708" i="1"/>
  <c r="K7708" i="1"/>
  <c r="L7708" i="1"/>
  <c r="G7709" i="1"/>
  <c r="H7709" i="1"/>
  <c r="I7709" i="1"/>
  <c r="J7709" i="1"/>
  <c r="K7709" i="1"/>
  <c r="L7709" i="1"/>
  <c r="G7710" i="1"/>
  <c r="H7710" i="1"/>
  <c r="I7710" i="1"/>
  <c r="J7710" i="1"/>
  <c r="K7710" i="1"/>
  <c r="L7710" i="1"/>
  <c r="G7711" i="1"/>
  <c r="H7711" i="1"/>
  <c r="I7711" i="1"/>
  <c r="J7711" i="1"/>
  <c r="K7711" i="1"/>
  <c r="L7711" i="1"/>
  <c r="G7712" i="1"/>
  <c r="H7712" i="1"/>
  <c r="I7712" i="1"/>
  <c r="J7712" i="1"/>
  <c r="K7712" i="1"/>
  <c r="L7712" i="1"/>
  <c r="G7713" i="1"/>
  <c r="H7713" i="1"/>
  <c r="I7713" i="1"/>
  <c r="J7713" i="1"/>
  <c r="K7713" i="1"/>
  <c r="L7713" i="1"/>
  <c r="G7714" i="1"/>
  <c r="H7714" i="1"/>
  <c r="I7714" i="1"/>
  <c r="J7714" i="1"/>
  <c r="K7714" i="1"/>
  <c r="L7714" i="1"/>
  <c r="G7715" i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H7720" i="1"/>
  <c r="I7720" i="1"/>
  <c r="J7720" i="1"/>
  <c r="K7720" i="1"/>
  <c r="L7720" i="1"/>
  <c r="G7721" i="1"/>
  <c r="H7721" i="1"/>
  <c r="I7721" i="1"/>
  <c r="J7721" i="1"/>
  <c r="K7721" i="1"/>
  <c r="L7721" i="1"/>
  <c r="G7722" i="1"/>
  <c r="H7722" i="1"/>
  <c r="I7722" i="1"/>
  <c r="J7722" i="1"/>
  <c r="K7722" i="1"/>
  <c r="L7722" i="1"/>
  <c r="G7723" i="1"/>
  <c r="H7723" i="1"/>
  <c r="I7723" i="1"/>
  <c r="J7723" i="1"/>
  <c r="K7723" i="1"/>
  <c r="L7723" i="1"/>
  <c r="G7724" i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H7726" i="1"/>
  <c r="I7726" i="1"/>
  <c r="J7726" i="1"/>
  <c r="K7726" i="1"/>
  <c r="L7726" i="1"/>
  <c r="G7727" i="1"/>
  <c r="H7727" i="1"/>
  <c r="I7727" i="1"/>
  <c r="J7727" i="1"/>
  <c r="K7727" i="1"/>
  <c r="L7727" i="1"/>
  <c r="G7728" i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H7730" i="1"/>
  <c r="I7730" i="1"/>
  <c r="J7730" i="1"/>
  <c r="K7730" i="1"/>
  <c r="L7730" i="1"/>
  <c r="G7731" i="1"/>
  <c r="H7731" i="1"/>
  <c r="I7731" i="1"/>
  <c r="J7731" i="1"/>
  <c r="K7731" i="1"/>
  <c r="L7731" i="1"/>
  <c r="G7732" i="1"/>
  <c r="H7732" i="1"/>
  <c r="I7732" i="1"/>
  <c r="J7732" i="1"/>
  <c r="K7732" i="1"/>
  <c r="L7732" i="1"/>
  <c r="G7733" i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H7735" i="1"/>
  <c r="I7735" i="1"/>
  <c r="J7735" i="1"/>
  <c r="K7735" i="1"/>
  <c r="L7735" i="1"/>
  <c r="G7736" i="1"/>
  <c r="H7736" i="1"/>
  <c r="I7736" i="1"/>
  <c r="J7736" i="1"/>
  <c r="K7736" i="1"/>
  <c r="L7736" i="1"/>
  <c r="G7737" i="1"/>
  <c r="H7737" i="1"/>
  <c r="I7737" i="1"/>
  <c r="J7737" i="1"/>
  <c r="K7737" i="1"/>
  <c r="L7737" i="1"/>
  <c r="G7738" i="1"/>
  <c r="H7738" i="1"/>
  <c r="I7738" i="1"/>
  <c r="J7738" i="1"/>
  <c r="K7738" i="1"/>
  <c r="L7738" i="1"/>
  <c r="G7739" i="1"/>
  <c r="H7739" i="1"/>
  <c r="I7739" i="1"/>
  <c r="J7739" i="1"/>
  <c r="K7739" i="1"/>
  <c r="L7739" i="1"/>
  <c r="G7740" i="1"/>
  <c r="H7740" i="1"/>
  <c r="I7740" i="1"/>
  <c r="J7740" i="1"/>
  <c r="K7740" i="1"/>
  <c r="L7740" i="1"/>
  <c r="G7741" i="1"/>
  <c r="H7741" i="1"/>
  <c r="I7741" i="1"/>
  <c r="J7741" i="1"/>
  <c r="K7741" i="1"/>
  <c r="L7741" i="1"/>
  <c r="G7742" i="1"/>
  <c r="H7742" i="1"/>
  <c r="I7742" i="1"/>
  <c r="J7742" i="1"/>
  <c r="K7742" i="1"/>
  <c r="L7742" i="1"/>
  <c r="G7743" i="1"/>
  <c r="H7743" i="1"/>
  <c r="I7743" i="1"/>
  <c r="J7743" i="1"/>
  <c r="K7743" i="1"/>
  <c r="L7743" i="1"/>
  <c r="G7744" i="1"/>
  <c r="H7744" i="1"/>
  <c r="I7744" i="1"/>
  <c r="J7744" i="1"/>
  <c r="K7744" i="1"/>
  <c r="L7744" i="1"/>
  <c r="G7745" i="1"/>
  <c r="H7745" i="1"/>
  <c r="I7745" i="1"/>
  <c r="J7745" i="1"/>
  <c r="K7745" i="1"/>
  <c r="L7745" i="1"/>
  <c r="G7746" i="1"/>
  <c r="H7746" i="1"/>
  <c r="I7746" i="1"/>
  <c r="J7746" i="1"/>
  <c r="K7746" i="1"/>
  <c r="L7746" i="1"/>
  <c r="G7747" i="1"/>
  <c r="H7747" i="1"/>
  <c r="I7747" i="1"/>
  <c r="J7747" i="1"/>
  <c r="K7747" i="1"/>
  <c r="L7747" i="1"/>
  <c r="G7748" i="1"/>
  <c r="H7748" i="1"/>
  <c r="I7748" i="1"/>
  <c r="J7748" i="1"/>
  <c r="K7748" i="1"/>
  <c r="L7748" i="1"/>
  <c r="G7749" i="1"/>
  <c r="H7749" i="1"/>
  <c r="I7749" i="1"/>
  <c r="J7749" i="1"/>
  <c r="K7749" i="1"/>
  <c r="L7749" i="1"/>
  <c r="G7750" i="1"/>
  <c r="H7750" i="1"/>
  <c r="I7750" i="1"/>
  <c r="J7750" i="1"/>
  <c r="K7750" i="1"/>
  <c r="L7750" i="1"/>
  <c r="G7751" i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H7754" i="1"/>
  <c r="I7754" i="1"/>
  <c r="J7754" i="1"/>
  <c r="K7754" i="1"/>
  <c r="L7754" i="1"/>
  <c r="G7755" i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H7757" i="1"/>
  <c r="I7757" i="1"/>
  <c r="J7757" i="1"/>
  <c r="K7757" i="1"/>
  <c r="L7757" i="1"/>
  <c r="G7758" i="1"/>
  <c r="H7758" i="1"/>
  <c r="I7758" i="1"/>
  <c r="J7758" i="1"/>
  <c r="K7758" i="1"/>
  <c r="L7758" i="1"/>
  <c r="G7759" i="1"/>
  <c r="H7759" i="1"/>
  <c r="I7759" i="1"/>
  <c r="J7759" i="1"/>
  <c r="K7759" i="1"/>
  <c r="L7759" i="1"/>
  <c r="G7760" i="1"/>
  <c r="H7760" i="1"/>
  <c r="I7760" i="1"/>
  <c r="J7760" i="1"/>
  <c r="K7760" i="1"/>
  <c r="L7760" i="1"/>
  <c r="G7761" i="1"/>
  <c r="H7761" i="1"/>
  <c r="I7761" i="1"/>
  <c r="J7761" i="1"/>
  <c r="K7761" i="1"/>
  <c r="L7761" i="1"/>
  <c r="G7762" i="1"/>
  <c r="H7762" i="1"/>
  <c r="I7762" i="1"/>
  <c r="J7762" i="1"/>
  <c r="K7762" i="1"/>
  <c r="L7762" i="1"/>
  <c r="G7763" i="1"/>
  <c r="H7763" i="1"/>
  <c r="I7763" i="1"/>
  <c r="J7763" i="1"/>
  <c r="K7763" i="1"/>
  <c r="L7763" i="1"/>
  <c r="G7764" i="1"/>
  <c r="H7764" i="1"/>
  <c r="I7764" i="1"/>
  <c r="J7764" i="1"/>
  <c r="K7764" i="1"/>
  <c r="L7764" i="1"/>
  <c r="G7765" i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H7767" i="1"/>
  <c r="I7767" i="1"/>
  <c r="J7767" i="1"/>
  <c r="K7767" i="1"/>
  <c r="L7767" i="1"/>
  <c r="G7768" i="1"/>
  <c r="H7768" i="1"/>
  <c r="I7768" i="1"/>
  <c r="J7768" i="1"/>
  <c r="K7768" i="1"/>
  <c r="L7768" i="1"/>
  <c r="G7769" i="1"/>
  <c r="H7769" i="1"/>
  <c r="I7769" i="1"/>
  <c r="J7769" i="1"/>
  <c r="K7769" i="1"/>
  <c r="L7769" i="1"/>
  <c r="G7770" i="1"/>
  <c r="H7770" i="1"/>
  <c r="I7770" i="1"/>
  <c r="J7770" i="1"/>
  <c r="K7770" i="1"/>
  <c r="L7770" i="1"/>
  <c r="G7771" i="1"/>
  <c r="H7771" i="1"/>
  <c r="I7771" i="1"/>
  <c r="J7771" i="1"/>
  <c r="K7771" i="1"/>
  <c r="L7771" i="1"/>
  <c r="G7772" i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H7774" i="1"/>
  <c r="I7774" i="1"/>
  <c r="J7774" i="1"/>
  <c r="K7774" i="1"/>
  <c r="L7774" i="1"/>
  <c r="G7775" i="1"/>
  <c r="H7775" i="1"/>
  <c r="I7775" i="1"/>
  <c r="J7775" i="1"/>
  <c r="K7775" i="1"/>
  <c r="L7775" i="1"/>
  <c r="G7776" i="1"/>
  <c r="H7776" i="1"/>
  <c r="I7776" i="1"/>
  <c r="J7776" i="1"/>
  <c r="K7776" i="1"/>
  <c r="L7776" i="1"/>
  <c r="G7777" i="1"/>
  <c r="H7777" i="1"/>
  <c r="I7777" i="1"/>
  <c r="J7777" i="1"/>
  <c r="K7777" i="1"/>
  <c r="L7777" i="1"/>
  <c r="G7778" i="1"/>
  <c r="H7778" i="1"/>
  <c r="I7778" i="1"/>
  <c r="J7778" i="1"/>
  <c r="K7778" i="1"/>
  <c r="L7778" i="1"/>
  <c r="G7779" i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H7781" i="1"/>
  <c r="I7781" i="1"/>
  <c r="J7781" i="1"/>
  <c r="K7781" i="1"/>
  <c r="L7781" i="1"/>
  <c r="G7782" i="1"/>
  <c r="H7782" i="1"/>
  <c r="I7782" i="1"/>
  <c r="J7782" i="1"/>
  <c r="K7782" i="1"/>
  <c r="L7782" i="1"/>
  <c r="G7783" i="1"/>
  <c r="H7783" i="1"/>
  <c r="I7783" i="1"/>
  <c r="J7783" i="1"/>
  <c r="K7783" i="1"/>
  <c r="L7783" i="1"/>
  <c r="G7784" i="1"/>
  <c r="H7784" i="1"/>
  <c r="I7784" i="1"/>
  <c r="J7784" i="1"/>
  <c r="K7784" i="1"/>
  <c r="L7784" i="1"/>
  <c r="G7785" i="1"/>
  <c r="H7785" i="1"/>
  <c r="I7785" i="1"/>
  <c r="J7785" i="1"/>
  <c r="K7785" i="1"/>
  <c r="L7785" i="1"/>
  <c r="G7786" i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H7788" i="1"/>
  <c r="I7788" i="1"/>
  <c r="J7788" i="1"/>
  <c r="K7788" i="1"/>
  <c r="L7788" i="1"/>
  <c r="G7789" i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H7791" i="1"/>
  <c r="I7791" i="1"/>
  <c r="J7791" i="1"/>
  <c r="K7791" i="1"/>
  <c r="L7791" i="1"/>
  <c r="G7792" i="1"/>
  <c r="H7792" i="1"/>
  <c r="I7792" i="1"/>
  <c r="J7792" i="1"/>
  <c r="K7792" i="1"/>
  <c r="L7792" i="1"/>
  <c r="G7793" i="1"/>
  <c r="H7793" i="1"/>
  <c r="I7793" i="1"/>
  <c r="J7793" i="1"/>
  <c r="K7793" i="1"/>
  <c r="L7793" i="1"/>
  <c r="G7794" i="1"/>
  <c r="H7794" i="1"/>
  <c r="I7794" i="1"/>
  <c r="J7794" i="1"/>
  <c r="K7794" i="1"/>
  <c r="L7794" i="1"/>
  <c r="G7795" i="1"/>
  <c r="H7795" i="1"/>
  <c r="I7795" i="1"/>
  <c r="J7795" i="1"/>
  <c r="K7795" i="1"/>
  <c r="L7795" i="1"/>
  <c r="G7796" i="1"/>
  <c r="H7796" i="1"/>
  <c r="I7796" i="1"/>
  <c r="J7796" i="1"/>
  <c r="K7796" i="1"/>
  <c r="L7796" i="1"/>
  <c r="G7797" i="1"/>
  <c r="H7797" i="1"/>
  <c r="I7797" i="1"/>
  <c r="J7797" i="1"/>
  <c r="K7797" i="1"/>
  <c r="L7797" i="1"/>
  <c r="G7798" i="1"/>
  <c r="H7798" i="1"/>
  <c r="I7798" i="1"/>
  <c r="J7798" i="1"/>
  <c r="K7798" i="1"/>
  <c r="L7798" i="1"/>
  <c r="G7799" i="1"/>
  <c r="H7799" i="1"/>
  <c r="I7799" i="1"/>
  <c r="J7799" i="1"/>
  <c r="K7799" i="1"/>
  <c r="L7799" i="1"/>
  <c r="G7800" i="1"/>
  <c r="H7800" i="1"/>
  <c r="I7800" i="1"/>
  <c r="J7800" i="1"/>
  <c r="K7800" i="1"/>
  <c r="L7800" i="1"/>
  <c r="G7801" i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H7803" i="1"/>
  <c r="I7803" i="1"/>
  <c r="J7803" i="1"/>
  <c r="K7803" i="1"/>
  <c r="L7803" i="1"/>
  <c r="G7804" i="1"/>
  <c r="H7804" i="1"/>
  <c r="I7804" i="1"/>
  <c r="J7804" i="1"/>
  <c r="K7804" i="1"/>
  <c r="L7804" i="1"/>
  <c r="G7805" i="1"/>
  <c r="H7805" i="1"/>
  <c r="I7805" i="1"/>
  <c r="J7805" i="1"/>
  <c r="K7805" i="1"/>
  <c r="L7805" i="1"/>
  <c r="G7806" i="1"/>
  <c r="H7806" i="1"/>
  <c r="I7806" i="1"/>
  <c r="J7806" i="1"/>
  <c r="K7806" i="1"/>
  <c r="L7806" i="1"/>
  <c r="G7807" i="1"/>
  <c r="H7807" i="1"/>
  <c r="I7807" i="1"/>
  <c r="J7807" i="1"/>
  <c r="K7807" i="1"/>
  <c r="L7807" i="1"/>
  <c r="G7808" i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H7810" i="1"/>
  <c r="I7810" i="1"/>
  <c r="J7810" i="1"/>
  <c r="K7810" i="1"/>
  <c r="L7810" i="1"/>
  <c r="G7811" i="1"/>
  <c r="H7811" i="1"/>
  <c r="I7811" i="1"/>
  <c r="J7811" i="1"/>
  <c r="K7811" i="1"/>
  <c r="L7811" i="1"/>
  <c r="G7812" i="1"/>
  <c r="H7812" i="1"/>
  <c r="I7812" i="1"/>
  <c r="J7812" i="1"/>
  <c r="K7812" i="1"/>
  <c r="L7812" i="1"/>
  <c r="G7813" i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H7817" i="1"/>
  <c r="I7817" i="1"/>
  <c r="J7817" i="1"/>
  <c r="K7817" i="1"/>
  <c r="L7817" i="1"/>
  <c r="G7818" i="1"/>
  <c r="H7818" i="1"/>
  <c r="I7818" i="1"/>
  <c r="J7818" i="1"/>
  <c r="K7818" i="1"/>
  <c r="L7818" i="1"/>
  <c r="G7819" i="1"/>
  <c r="H7819" i="1"/>
  <c r="I7819" i="1"/>
  <c r="J7819" i="1"/>
  <c r="K7819" i="1"/>
  <c r="L7819" i="1"/>
  <c r="G7820" i="1"/>
  <c r="H7820" i="1"/>
  <c r="I7820" i="1"/>
  <c r="J7820" i="1"/>
  <c r="K7820" i="1"/>
  <c r="L7820" i="1"/>
  <c r="G7821" i="1"/>
  <c r="H7821" i="1"/>
  <c r="I7821" i="1"/>
  <c r="J7821" i="1"/>
  <c r="K7821" i="1"/>
  <c r="L7821" i="1"/>
  <c r="G7822" i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H7824" i="1"/>
  <c r="I7824" i="1"/>
  <c r="J7824" i="1"/>
  <c r="K7824" i="1"/>
  <c r="L7824" i="1"/>
  <c r="G7825" i="1"/>
  <c r="H7825" i="1"/>
  <c r="I7825" i="1"/>
  <c r="J7825" i="1"/>
  <c r="K7825" i="1"/>
  <c r="L7825" i="1"/>
  <c r="G7826" i="1"/>
  <c r="H7826" i="1"/>
  <c r="I7826" i="1"/>
  <c r="J7826" i="1"/>
  <c r="K7826" i="1"/>
  <c r="L7826" i="1"/>
  <c r="G7827" i="1"/>
  <c r="H7827" i="1"/>
  <c r="I7827" i="1"/>
  <c r="J7827" i="1"/>
  <c r="K7827" i="1"/>
  <c r="L7827" i="1"/>
  <c r="G7828" i="1"/>
  <c r="H7828" i="1"/>
  <c r="I7828" i="1"/>
  <c r="J7828" i="1"/>
  <c r="K7828" i="1"/>
  <c r="L7828" i="1"/>
  <c r="G7829" i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H7831" i="1"/>
  <c r="I7831" i="1"/>
  <c r="J7831" i="1"/>
  <c r="K7831" i="1"/>
  <c r="L7831" i="1"/>
  <c r="G7832" i="1"/>
  <c r="H7832" i="1"/>
  <c r="I7832" i="1"/>
  <c r="J7832" i="1"/>
  <c r="K7832" i="1"/>
  <c r="L7832" i="1"/>
  <c r="G7833" i="1"/>
  <c r="H7833" i="1"/>
  <c r="I7833" i="1"/>
  <c r="J7833" i="1"/>
  <c r="K7833" i="1"/>
  <c r="L7833" i="1"/>
  <c r="G7834" i="1"/>
  <c r="H7834" i="1"/>
  <c r="I7834" i="1"/>
  <c r="J7834" i="1"/>
  <c r="K7834" i="1"/>
  <c r="L7834" i="1"/>
  <c r="G7835" i="1"/>
  <c r="H7835" i="1"/>
  <c r="I7835" i="1"/>
  <c r="J7835" i="1"/>
  <c r="K7835" i="1"/>
  <c r="L7835" i="1"/>
  <c r="G7836" i="1"/>
  <c r="H7836" i="1"/>
  <c r="I7836" i="1"/>
  <c r="J7836" i="1"/>
  <c r="K7836" i="1"/>
  <c r="L7836" i="1"/>
  <c r="G7837" i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H7839" i="1"/>
  <c r="I7839" i="1"/>
  <c r="J7839" i="1"/>
  <c r="K7839" i="1"/>
  <c r="L7839" i="1"/>
  <c r="G7840" i="1"/>
  <c r="H7840" i="1"/>
  <c r="I7840" i="1"/>
  <c r="J7840" i="1"/>
  <c r="K7840" i="1"/>
  <c r="L7840" i="1"/>
  <c r="G7841" i="1"/>
  <c r="H7841" i="1"/>
  <c r="I7841" i="1"/>
  <c r="J7841" i="1"/>
  <c r="K7841" i="1"/>
  <c r="L7841" i="1"/>
  <c r="G7842" i="1"/>
  <c r="H7842" i="1"/>
  <c r="I7842" i="1"/>
  <c r="J7842" i="1"/>
  <c r="K7842" i="1"/>
  <c r="L7842" i="1"/>
  <c r="G7843" i="1"/>
  <c r="H7843" i="1"/>
  <c r="I7843" i="1"/>
  <c r="J7843" i="1"/>
  <c r="K7843" i="1"/>
  <c r="L7843" i="1"/>
  <c r="G7844" i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H7846" i="1"/>
  <c r="I7846" i="1"/>
  <c r="J7846" i="1"/>
  <c r="K7846" i="1"/>
  <c r="L7846" i="1"/>
  <c r="G7847" i="1"/>
  <c r="H7847" i="1"/>
  <c r="I7847" i="1"/>
  <c r="J7847" i="1"/>
  <c r="K7847" i="1"/>
  <c r="L7847" i="1"/>
  <c r="G7848" i="1"/>
  <c r="H7848" i="1"/>
  <c r="I7848" i="1"/>
  <c r="J7848" i="1"/>
  <c r="K7848" i="1"/>
  <c r="L7848" i="1"/>
  <c r="G7849" i="1"/>
  <c r="H7849" i="1"/>
  <c r="I7849" i="1"/>
  <c r="J7849" i="1"/>
  <c r="K7849" i="1"/>
  <c r="L7849" i="1"/>
  <c r="G7850" i="1"/>
  <c r="H7850" i="1"/>
  <c r="I7850" i="1"/>
  <c r="J7850" i="1"/>
  <c r="K7850" i="1"/>
  <c r="L7850" i="1"/>
  <c r="G7851" i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H7853" i="1"/>
  <c r="I7853" i="1"/>
  <c r="J7853" i="1"/>
  <c r="K7853" i="1"/>
  <c r="L7853" i="1"/>
  <c r="G7854" i="1"/>
  <c r="H7854" i="1"/>
  <c r="I7854" i="1"/>
  <c r="J7854" i="1"/>
  <c r="K7854" i="1"/>
  <c r="L7854" i="1"/>
  <c r="G7855" i="1"/>
  <c r="H7855" i="1"/>
  <c r="I7855" i="1"/>
  <c r="J7855" i="1"/>
  <c r="K7855" i="1"/>
  <c r="L7855" i="1"/>
  <c r="G7856" i="1"/>
  <c r="H7856" i="1"/>
  <c r="I7856" i="1"/>
  <c r="J7856" i="1"/>
  <c r="K7856" i="1"/>
  <c r="L7856" i="1"/>
  <c r="G7857" i="1"/>
  <c r="H7857" i="1"/>
  <c r="I7857" i="1"/>
  <c r="J7857" i="1"/>
  <c r="K7857" i="1"/>
  <c r="L7857" i="1"/>
  <c r="G7858" i="1"/>
  <c r="H7858" i="1"/>
  <c r="I7858" i="1"/>
  <c r="J7858" i="1"/>
  <c r="K7858" i="1"/>
  <c r="L7858" i="1"/>
  <c r="G7859" i="1"/>
  <c r="H7859" i="1"/>
  <c r="I7859" i="1"/>
  <c r="J7859" i="1"/>
  <c r="K7859" i="1"/>
  <c r="L7859" i="1"/>
  <c r="G7860" i="1"/>
  <c r="H7860" i="1"/>
  <c r="I7860" i="1"/>
  <c r="J7860" i="1"/>
  <c r="K7860" i="1"/>
  <c r="L7860" i="1"/>
  <c r="G7861" i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H7863" i="1"/>
  <c r="I7863" i="1"/>
  <c r="J7863" i="1"/>
  <c r="K7863" i="1"/>
  <c r="L7863" i="1"/>
  <c r="G7864" i="1"/>
  <c r="H7864" i="1"/>
  <c r="I7864" i="1"/>
  <c r="J7864" i="1"/>
  <c r="K7864" i="1"/>
  <c r="L7864" i="1"/>
  <c r="G7865" i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H7867" i="1"/>
  <c r="I7867" i="1"/>
  <c r="J7867" i="1"/>
  <c r="K7867" i="1"/>
  <c r="L7867" i="1"/>
  <c r="G7868" i="1"/>
  <c r="H7868" i="1"/>
  <c r="I7868" i="1"/>
  <c r="J7868" i="1"/>
  <c r="K7868" i="1"/>
  <c r="L7868" i="1"/>
  <c r="G7869" i="1"/>
  <c r="H7869" i="1"/>
  <c r="I7869" i="1"/>
  <c r="J7869" i="1"/>
  <c r="K7869" i="1"/>
  <c r="L7869" i="1"/>
  <c r="G7870" i="1"/>
  <c r="H7870" i="1"/>
  <c r="I7870" i="1"/>
  <c r="J7870" i="1"/>
  <c r="K7870" i="1"/>
  <c r="L7870" i="1"/>
  <c r="G7871" i="1"/>
  <c r="H7871" i="1"/>
  <c r="I7871" i="1"/>
  <c r="J7871" i="1"/>
  <c r="K7871" i="1"/>
  <c r="L7871" i="1"/>
  <c r="G7872" i="1"/>
  <c r="H7872" i="1"/>
  <c r="I7872" i="1"/>
  <c r="J7872" i="1"/>
  <c r="K7872" i="1"/>
  <c r="L7872" i="1"/>
  <c r="G7873" i="1"/>
  <c r="H7873" i="1"/>
  <c r="I7873" i="1"/>
  <c r="J7873" i="1"/>
  <c r="K7873" i="1"/>
  <c r="L7873" i="1"/>
  <c r="G7874" i="1"/>
  <c r="H7874" i="1"/>
  <c r="I7874" i="1"/>
  <c r="J7874" i="1"/>
  <c r="K7874" i="1"/>
  <c r="L7874" i="1"/>
  <c r="G7875" i="1"/>
  <c r="H7875" i="1"/>
  <c r="I7875" i="1"/>
  <c r="J7875" i="1"/>
  <c r="K7875" i="1"/>
  <c r="L7875" i="1"/>
  <c r="G7876" i="1"/>
  <c r="H7876" i="1"/>
  <c r="I7876" i="1"/>
  <c r="J7876" i="1"/>
  <c r="K7876" i="1"/>
  <c r="L7876" i="1"/>
  <c r="G7877" i="1"/>
  <c r="H7877" i="1"/>
  <c r="I7877" i="1"/>
  <c r="J7877" i="1"/>
  <c r="K7877" i="1"/>
  <c r="L7877" i="1"/>
  <c r="G7878" i="1"/>
  <c r="H7878" i="1"/>
  <c r="I7878" i="1"/>
  <c r="J7878" i="1"/>
  <c r="K7878" i="1"/>
  <c r="L7878" i="1"/>
  <c r="G7879" i="1"/>
  <c r="H7879" i="1"/>
  <c r="I7879" i="1"/>
  <c r="J7879" i="1"/>
  <c r="K7879" i="1"/>
  <c r="L7879" i="1"/>
  <c r="G7880" i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H7882" i="1"/>
  <c r="I7882" i="1"/>
  <c r="J7882" i="1"/>
  <c r="K7882" i="1"/>
  <c r="L7882" i="1"/>
  <c r="G7883" i="1"/>
  <c r="H7883" i="1"/>
  <c r="I7883" i="1"/>
  <c r="J7883" i="1"/>
  <c r="K7883" i="1"/>
  <c r="L7883" i="1"/>
  <c r="G7884" i="1"/>
  <c r="H7884" i="1"/>
  <c r="I7884" i="1"/>
  <c r="J7884" i="1"/>
  <c r="K7884" i="1"/>
  <c r="L7884" i="1"/>
  <c r="G7885" i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H7889" i="1"/>
  <c r="I7889" i="1"/>
  <c r="J7889" i="1"/>
  <c r="K7889" i="1"/>
  <c r="L7889" i="1"/>
  <c r="G7890" i="1"/>
  <c r="H7890" i="1"/>
  <c r="I7890" i="1"/>
  <c r="J7890" i="1"/>
  <c r="K7890" i="1"/>
  <c r="L7890" i="1"/>
  <c r="G7891" i="1"/>
  <c r="H7891" i="1"/>
  <c r="I7891" i="1"/>
  <c r="J7891" i="1"/>
  <c r="K7891" i="1"/>
  <c r="L7891" i="1"/>
  <c r="G7892" i="1"/>
  <c r="H7892" i="1"/>
  <c r="I7892" i="1"/>
  <c r="J7892" i="1"/>
  <c r="K7892" i="1"/>
  <c r="L7892" i="1"/>
  <c r="G7893" i="1"/>
  <c r="H7893" i="1"/>
  <c r="I7893" i="1"/>
  <c r="J7893" i="1"/>
  <c r="K7893" i="1"/>
  <c r="L7893" i="1"/>
  <c r="G7894" i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H7896" i="1"/>
  <c r="I7896" i="1"/>
  <c r="J7896" i="1"/>
  <c r="K7896" i="1"/>
  <c r="L7896" i="1"/>
  <c r="G7897" i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H7899" i="1"/>
  <c r="I7899" i="1"/>
  <c r="J7899" i="1"/>
  <c r="K7899" i="1"/>
  <c r="L7899" i="1"/>
  <c r="G7900" i="1"/>
  <c r="H7900" i="1"/>
  <c r="I7900" i="1"/>
  <c r="J7900" i="1"/>
  <c r="K7900" i="1"/>
  <c r="L7900" i="1"/>
  <c r="G7901" i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H7903" i="1"/>
  <c r="I7903" i="1"/>
  <c r="J7903" i="1"/>
  <c r="K7903" i="1"/>
  <c r="L7903" i="1"/>
  <c r="G7904" i="1"/>
  <c r="H7904" i="1"/>
  <c r="I7904" i="1"/>
  <c r="J7904" i="1"/>
  <c r="K7904" i="1"/>
  <c r="L7904" i="1"/>
  <c r="G7905" i="1"/>
  <c r="H7905" i="1"/>
  <c r="I7905" i="1"/>
  <c r="J7905" i="1"/>
  <c r="K7905" i="1"/>
  <c r="L7905" i="1"/>
  <c r="G7906" i="1"/>
  <c r="H7906" i="1"/>
  <c r="I7906" i="1"/>
  <c r="J7906" i="1"/>
  <c r="K7906" i="1"/>
  <c r="L7906" i="1"/>
  <c r="G7907" i="1"/>
  <c r="H7907" i="1"/>
  <c r="I7907" i="1"/>
  <c r="J7907" i="1"/>
  <c r="K7907" i="1"/>
  <c r="L7907" i="1"/>
  <c r="G7908" i="1"/>
  <c r="H7908" i="1"/>
  <c r="I7908" i="1"/>
  <c r="J7908" i="1"/>
  <c r="K7908" i="1"/>
  <c r="L7908" i="1"/>
  <c r="G7909" i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H7911" i="1"/>
  <c r="I7911" i="1"/>
  <c r="J7911" i="1"/>
  <c r="K7911" i="1"/>
  <c r="L7911" i="1"/>
  <c r="G7912" i="1"/>
  <c r="H7912" i="1"/>
  <c r="I7912" i="1"/>
  <c r="J7912" i="1"/>
  <c r="K7912" i="1"/>
  <c r="L7912" i="1"/>
  <c r="G7913" i="1"/>
  <c r="H7913" i="1"/>
  <c r="I7913" i="1"/>
  <c r="J7913" i="1"/>
  <c r="K7913" i="1"/>
  <c r="L7913" i="1"/>
  <c r="G7914" i="1"/>
  <c r="H7914" i="1"/>
  <c r="I7914" i="1"/>
  <c r="J7914" i="1"/>
  <c r="K7914" i="1"/>
  <c r="L7914" i="1"/>
  <c r="G7915" i="1"/>
  <c r="H7915" i="1"/>
  <c r="I7915" i="1"/>
  <c r="J7915" i="1"/>
  <c r="K7915" i="1"/>
  <c r="L7915" i="1"/>
  <c r="G7916" i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H7918" i="1"/>
  <c r="I7918" i="1"/>
  <c r="J7918" i="1"/>
  <c r="K7918" i="1"/>
  <c r="L7918" i="1"/>
  <c r="G7919" i="1"/>
  <c r="H7919" i="1"/>
  <c r="I7919" i="1"/>
  <c r="J7919" i="1"/>
  <c r="K7919" i="1"/>
  <c r="L7919" i="1"/>
  <c r="G7920" i="1"/>
  <c r="H7920" i="1"/>
  <c r="I7920" i="1"/>
  <c r="J7920" i="1"/>
  <c r="K7920" i="1"/>
  <c r="L7920" i="1"/>
  <c r="G7921" i="1"/>
  <c r="H7921" i="1"/>
  <c r="I7921" i="1"/>
  <c r="J7921" i="1"/>
  <c r="K7921" i="1"/>
  <c r="L7921" i="1"/>
  <c r="G7922" i="1"/>
  <c r="H7922" i="1"/>
  <c r="I7922" i="1"/>
  <c r="J7922" i="1"/>
  <c r="K7922" i="1"/>
  <c r="L7922" i="1"/>
  <c r="G7923" i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H7925" i="1"/>
  <c r="I7925" i="1"/>
  <c r="J7925" i="1"/>
  <c r="K7925" i="1"/>
  <c r="L7925" i="1"/>
  <c r="G7926" i="1"/>
  <c r="H7926" i="1"/>
  <c r="I7926" i="1"/>
  <c r="J7926" i="1"/>
  <c r="K7926" i="1"/>
  <c r="L7926" i="1"/>
  <c r="G7927" i="1"/>
  <c r="H7927" i="1"/>
  <c r="I7927" i="1"/>
  <c r="J7927" i="1"/>
  <c r="K7927" i="1"/>
  <c r="L7927" i="1"/>
  <c r="G7928" i="1"/>
  <c r="H7928" i="1"/>
  <c r="I7928" i="1"/>
  <c r="J7928" i="1"/>
  <c r="K7928" i="1"/>
  <c r="L7928" i="1"/>
  <c r="G7929" i="1"/>
  <c r="H7929" i="1"/>
  <c r="I7929" i="1"/>
  <c r="J7929" i="1"/>
  <c r="K7929" i="1"/>
  <c r="L7929" i="1"/>
  <c r="G7930" i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H7932" i="1"/>
  <c r="I7932" i="1"/>
  <c r="J7932" i="1"/>
  <c r="K7932" i="1"/>
  <c r="L7932" i="1"/>
  <c r="G7933" i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H7935" i="1"/>
  <c r="I7935" i="1"/>
  <c r="J7935" i="1"/>
  <c r="K7935" i="1"/>
  <c r="L7935" i="1"/>
  <c r="G7936" i="1"/>
  <c r="H7936" i="1"/>
  <c r="I7936" i="1"/>
  <c r="J7936" i="1"/>
  <c r="K7936" i="1"/>
  <c r="L7936" i="1"/>
  <c r="G7937" i="1"/>
  <c r="H7937" i="1"/>
  <c r="I7937" i="1"/>
  <c r="J7937" i="1"/>
  <c r="K7937" i="1"/>
  <c r="L7937" i="1"/>
  <c r="G7938" i="1"/>
  <c r="H7938" i="1"/>
  <c r="I7938" i="1"/>
  <c r="J7938" i="1"/>
  <c r="K7938" i="1"/>
  <c r="L7938" i="1"/>
  <c r="G7939" i="1"/>
  <c r="H7939" i="1"/>
  <c r="I7939" i="1"/>
  <c r="J7939" i="1"/>
  <c r="K7939" i="1"/>
  <c r="L7939" i="1"/>
  <c r="G7940" i="1"/>
  <c r="H7940" i="1"/>
  <c r="I7940" i="1"/>
  <c r="J7940" i="1"/>
  <c r="K7940" i="1"/>
  <c r="L7940" i="1"/>
  <c r="G7941" i="1"/>
  <c r="H7941" i="1"/>
  <c r="I7941" i="1"/>
  <c r="J7941" i="1"/>
  <c r="K7941" i="1"/>
  <c r="L7941" i="1"/>
  <c r="G7942" i="1"/>
  <c r="H7942" i="1"/>
  <c r="I7942" i="1"/>
  <c r="J7942" i="1"/>
  <c r="K7942" i="1"/>
  <c r="L7942" i="1"/>
  <c r="G7943" i="1"/>
  <c r="H7943" i="1"/>
  <c r="I7943" i="1"/>
  <c r="J7943" i="1"/>
  <c r="K7943" i="1"/>
  <c r="L7943" i="1"/>
  <c r="G7944" i="1"/>
  <c r="H7944" i="1"/>
  <c r="I7944" i="1"/>
  <c r="J7944" i="1"/>
  <c r="K7944" i="1"/>
  <c r="L7944" i="1"/>
  <c r="G7945" i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H7947" i="1"/>
  <c r="I7947" i="1"/>
  <c r="J7947" i="1"/>
  <c r="K7947" i="1"/>
  <c r="L7947" i="1"/>
  <c r="G7948" i="1"/>
  <c r="H7948" i="1"/>
  <c r="I7948" i="1"/>
  <c r="J7948" i="1"/>
  <c r="K7948" i="1"/>
  <c r="L7948" i="1"/>
  <c r="G7949" i="1"/>
  <c r="H7949" i="1"/>
  <c r="I7949" i="1"/>
  <c r="J7949" i="1"/>
  <c r="K7949" i="1"/>
  <c r="L7949" i="1"/>
  <c r="G7950" i="1"/>
  <c r="H7950" i="1"/>
  <c r="I7950" i="1"/>
  <c r="J7950" i="1"/>
  <c r="K7950" i="1"/>
  <c r="L7950" i="1"/>
  <c r="G7951" i="1"/>
  <c r="H7951" i="1"/>
  <c r="I7951" i="1"/>
  <c r="J7951" i="1"/>
  <c r="K7951" i="1"/>
  <c r="L7951" i="1"/>
  <c r="G7952" i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H7954" i="1"/>
  <c r="I7954" i="1"/>
  <c r="J7954" i="1"/>
  <c r="K7954" i="1"/>
  <c r="L7954" i="1"/>
  <c r="G7955" i="1"/>
  <c r="H7955" i="1"/>
  <c r="I7955" i="1"/>
  <c r="J7955" i="1"/>
  <c r="K7955" i="1"/>
  <c r="L7955" i="1"/>
  <c r="G7956" i="1"/>
  <c r="H7956" i="1"/>
  <c r="I7956" i="1"/>
  <c r="J7956" i="1"/>
  <c r="K7956" i="1"/>
  <c r="L7956" i="1"/>
  <c r="G7957" i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H7961" i="1"/>
  <c r="I7961" i="1"/>
  <c r="J7961" i="1"/>
  <c r="K7961" i="1"/>
  <c r="L7961" i="1"/>
  <c r="G7962" i="1"/>
  <c r="H7962" i="1"/>
  <c r="I7962" i="1"/>
  <c r="J7962" i="1"/>
  <c r="K7962" i="1"/>
  <c r="L7962" i="1"/>
  <c r="G7963" i="1"/>
  <c r="H7963" i="1"/>
  <c r="I7963" i="1"/>
  <c r="J7963" i="1"/>
  <c r="K7963" i="1"/>
  <c r="L7963" i="1"/>
  <c r="G7964" i="1"/>
  <c r="H7964" i="1"/>
  <c r="I7964" i="1"/>
  <c r="J7964" i="1"/>
  <c r="K7964" i="1"/>
  <c r="L7964" i="1"/>
  <c r="G7965" i="1"/>
  <c r="H7965" i="1"/>
  <c r="I7965" i="1"/>
  <c r="J7965" i="1"/>
  <c r="K7965" i="1"/>
  <c r="L7965" i="1"/>
  <c r="G7966" i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H7968" i="1"/>
  <c r="I7968" i="1"/>
  <c r="J7968" i="1"/>
  <c r="K7968" i="1"/>
  <c r="L7968" i="1"/>
  <c r="G7969" i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H7971" i="1"/>
  <c r="I7971" i="1"/>
  <c r="J7971" i="1"/>
  <c r="K7971" i="1"/>
  <c r="L7971" i="1"/>
  <c r="G7972" i="1"/>
  <c r="H7972" i="1"/>
  <c r="I7972" i="1"/>
  <c r="J7972" i="1"/>
  <c r="K7972" i="1"/>
  <c r="L7972" i="1"/>
  <c r="G7973" i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H7975" i="1"/>
  <c r="I7975" i="1"/>
  <c r="J7975" i="1"/>
  <c r="K7975" i="1"/>
  <c r="L7975" i="1"/>
  <c r="G7976" i="1"/>
  <c r="H7976" i="1"/>
  <c r="I7976" i="1"/>
  <c r="J7976" i="1"/>
  <c r="K7976" i="1"/>
  <c r="L7976" i="1"/>
  <c r="G7977" i="1"/>
  <c r="H7977" i="1"/>
  <c r="I7977" i="1"/>
  <c r="J7977" i="1"/>
  <c r="K7977" i="1"/>
  <c r="L7977" i="1"/>
  <c r="G7978" i="1"/>
  <c r="H7978" i="1"/>
  <c r="I7978" i="1"/>
  <c r="J7978" i="1"/>
  <c r="K7978" i="1"/>
  <c r="L7978" i="1"/>
  <c r="G7979" i="1"/>
  <c r="H7979" i="1"/>
  <c r="I7979" i="1"/>
  <c r="J7979" i="1"/>
  <c r="K7979" i="1"/>
  <c r="L7979" i="1"/>
  <c r="G7980" i="1"/>
  <c r="H7980" i="1"/>
  <c r="I7980" i="1"/>
  <c r="J7980" i="1"/>
  <c r="K7980" i="1"/>
  <c r="L7980" i="1"/>
  <c r="G7981" i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H7983" i="1"/>
  <c r="I7983" i="1"/>
  <c r="J7983" i="1"/>
  <c r="K7983" i="1"/>
  <c r="L7983" i="1"/>
  <c r="G7984" i="1"/>
  <c r="H7984" i="1"/>
  <c r="I7984" i="1"/>
  <c r="J7984" i="1"/>
  <c r="K7984" i="1"/>
  <c r="L7984" i="1"/>
  <c r="G7985" i="1"/>
  <c r="H7985" i="1"/>
  <c r="I7985" i="1"/>
  <c r="J7985" i="1"/>
  <c r="K7985" i="1"/>
  <c r="L7985" i="1"/>
  <c r="G7986" i="1"/>
  <c r="H7986" i="1"/>
  <c r="I7986" i="1"/>
  <c r="J7986" i="1"/>
  <c r="K7986" i="1"/>
  <c r="L7986" i="1"/>
  <c r="G7987" i="1"/>
  <c r="H7987" i="1"/>
  <c r="I7987" i="1"/>
  <c r="J7987" i="1"/>
  <c r="K7987" i="1"/>
  <c r="L7987" i="1"/>
  <c r="G7988" i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H7990" i="1"/>
  <c r="I7990" i="1"/>
  <c r="J7990" i="1"/>
  <c r="K7990" i="1"/>
  <c r="L7990" i="1"/>
  <c r="G7991" i="1"/>
  <c r="H7991" i="1"/>
  <c r="I7991" i="1"/>
  <c r="J7991" i="1"/>
  <c r="K7991" i="1"/>
  <c r="L7991" i="1"/>
  <c r="G7992" i="1"/>
  <c r="H7992" i="1"/>
  <c r="I7992" i="1"/>
  <c r="J7992" i="1"/>
  <c r="K7992" i="1"/>
  <c r="L7992" i="1"/>
  <c r="G7993" i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H7997" i="1"/>
  <c r="I7997" i="1"/>
  <c r="J7997" i="1"/>
  <c r="K7997" i="1"/>
  <c r="L7997" i="1"/>
  <c r="G7998" i="1"/>
  <c r="H7998" i="1"/>
  <c r="I7998" i="1"/>
  <c r="J7998" i="1"/>
  <c r="K7998" i="1"/>
  <c r="L7998" i="1"/>
  <c r="G7999" i="1"/>
  <c r="H7999" i="1"/>
  <c r="I7999" i="1"/>
  <c r="J7999" i="1"/>
  <c r="K7999" i="1"/>
  <c r="L7999" i="1"/>
  <c r="G8000" i="1"/>
  <c r="H8000" i="1"/>
  <c r="I8000" i="1"/>
  <c r="J8000" i="1"/>
  <c r="K8000" i="1"/>
  <c r="L8000" i="1"/>
  <c r="G8001" i="1"/>
  <c r="H8001" i="1"/>
  <c r="I8001" i="1"/>
  <c r="J8001" i="1"/>
  <c r="K8001" i="1"/>
  <c r="L8001" i="1"/>
  <c r="G8002" i="1"/>
  <c r="H8002" i="1"/>
  <c r="I8002" i="1"/>
  <c r="J8002" i="1"/>
  <c r="K8002" i="1"/>
  <c r="L8002" i="1"/>
  <c r="G8003" i="1"/>
  <c r="H8003" i="1"/>
  <c r="I8003" i="1"/>
  <c r="J8003" i="1"/>
  <c r="K8003" i="1"/>
  <c r="L8003" i="1"/>
  <c r="G8004" i="1"/>
  <c r="H8004" i="1"/>
  <c r="I8004" i="1"/>
  <c r="J8004" i="1"/>
  <c r="K8004" i="1"/>
  <c r="L8004" i="1"/>
  <c r="G8005" i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H8007" i="1"/>
  <c r="I8007" i="1"/>
  <c r="J8007" i="1"/>
  <c r="K8007" i="1"/>
  <c r="L8007" i="1"/>
  <c r="G8008" i="1"/>
  <c r="H8008" i="1"/>
  <c r="I8008" i="1"/>
  <c r="J8008" i="1"/>
  <c r="K8008" i="1"/>
  <c r="L8008" i="1"/>
  <c r="G8009" i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H8011" i="1"/>
  <c r="I8011" i="1"/>
  <c r="J8011" i="1"/>
  <c r="K8011" i="1"/>
  <c r="L8011" i="1"/>
  <c r="G8012" i="1"/>
  <c r="H8012" i="1"/>
  <c r="I8012" i="1"/>
  <c r="J8012" i="1"/>
  <c r="K8012" i="1"/>
  <c r="L8012" i="1"/>
  <c r="G8013" i="1"/>
  <c r="H8013" i="1"/>
  <c r="I8013" i="1"/>
  <c r="J8013" i="1"/>
  <c r="K8013" i="1"/>
  <c r="L8013" i="1"/>
  <c r="G8014" i="1"/>
  <c r="H8014" i="1"/>
  <c r="I8014" i="1"/>
  <c r="J8014" i="1"/>
  <c r="K8014" i="1"/>
  <c r="L8014" i="1"/>
  <c r="G8015" i="1"/>
  <c r="H8015" i="1"/>
  <c r="I8015" i="1"/>
  <c r="J8015" i="1"/>
  <c r="K8015" i="1"/>
  <c r="L8015" i="1"/>
  <c r="G8016" i="1"/>
  <c r="H8016" i="1"/>
  <c r="I8016" i="1"/>
  <c r="J8016" i="1"/>
  <c r="K8016" i="1"/>
  <c r="L8016" i="1"/>
  <c r="G8017" i="1"/>
  <c r="H8017" i="1"/>
  <c r="I8017" i="1"/>
  <c r="J8017" i="1"/>
  <c r="K8017" i="1"/>
  <c r="L8017" i="1"/>
  <c r="G8018" i="1"/>
  <c r="H8018" i="1"/>
  <c r="I8018" i="1"/>
  <c r="J8018" i="1"/>
  <c r="K8018" i="1"/>
  <c r="L8018" i="1"/>
  <c r="G8019" i="1"/>
  <c r="H8019" i="1"/>
  <c r="I8019" i="1"/>
  <c r="J8019" i="1"/>
  <c r="K8019" i="1"/>
  <c r="L8019" i="1"/>
  <c r="G8020" i="1"/>
  <c r="H8020" i="1"/>
  <c r="I8020" i="1"/>
  <c r="J8020" i="1"/>
  <c r="K8020" i="1"/>
  <c r="L8020" i="1"/>
  <c r="G8021" i="1"/>
  <c r="H8021" i="1"/>
  <c r="I8021" i="1"/>
  <c r="J8021" i="1"/>
  <c r="K8021" i="1"/>
  <c r="L8021" i="1"/>
  <c r="G8022" i="1"/>
  <c r="H8022" i="1"/>
  <c r="I8022" i="1"/>
  <c r="J8022" i="1"/>
  <c r="K8022" i="1"/>
  <c r="L8022" i="1"/>
  <c r="G8023" i="1"/>
  <c r="H8023" i="1"/>
  <c r="I8023" i="1"/>
  <c r="J8023" i="1"/>
  <c r="K8023" i="1"/>
  <c r="L8023" i="1"/>
  <c r="G8024" i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H8026" i="1"/>
  <c r="I8026" i="1"/>
  <c r="J8026" i="1"/>
  <c r="K8026" i="1"/>
  <c r="L8026" i="1"/>
  <c r="G8027" i="1"/>
  <c r="H8027" i="1"/>
  <c r="I8027" i="1"/>
  <c r="J8027" i="1"/>
  <c r="K8027" i="1"/>
  <c r="L8027" i="1"/>
  <c r="G8028" i="1"/>
  <c r="H8028" i="1"/>
  <c r="I8028" i="1"/>
  <c r="J8028" i="1"/>
  <c r="K8028" i="1"/>
  <c r="L8028" i="1"/>
  <c r="G8029" i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H8033" i="1"/>
  <c r="I8033" i="1"/>
  <c r="J8033" i="1"/>
  <c r="K8033" i="1"/>
  <c r="L8033" i="1"/>
  <c r="G8034" i="1"/>
  <c r="H8034" i="1"/>
  <c r="I8034" i="1"/>
  <c r="J8034" i="1"/>
  <c r="K8034" i="1"/>
  <c r="L8034" i="1"/>
  <c r="G8035" i="1"/>
  <c r="H8035" i="1"/>
  <c r="I8035" i="1"/>
  <c r="J8035" i="1"/>
  <c r="K8035" i="1"/>
  <c r="L8035" i="1"/>
  <c r="G8036" i="1"/>
  <c r="H8036" i="1"/>
  <c r="I8036" i="1"/>
  <c r="J8036" i="1"/>
  <c r="K8036" i="1"/>
  <c r="L8036" i="1"/>
  <c r="G8037" i="1"/>
  <c r="H8037" i="1"/>
  <c r="I8037" i="1"/>
  <c r="J8037" i="1"/>
  <c r="K8037" i="1"/>
  <c r="L8037" i="1"/>
  <c r="G8038" i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H8040" i="1"/>
  <c r="I8040" i="1"/>
  <c r="J8040" i="1"/>
  <c r="K8040" i="1"/>
  <c r="L8040" i="1"/>
  <c r="G8041" i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H8043" i="1"/>
  <c r="I8043" i="1"/>
  <c r="J8043" i="1"/>
  <c r="K8043" i="1"/>
  <c r="L8043" i="1"/>
  <c r="G8044" i="1"/>
  <c r="H8044" i="1"/>
  <c r="I8044" i="1"/>
  <c r="J8044" i="1"/>
  <c r="K8044" i="1"/>
  <c r="L8044" i="1"/>
  <c r="G8045" i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H8047" i="1"/>
  <c r="I8047" i="1"/>
  <c r="J8047" i="1"/>
  <c r="K8047" i="1"/>
  <c r="L8047" i="1"/>
  <c r="G8048" i="1"/>
  <c r="H8048" i="1"/>
  <c r="I8048" i="1"/>
  <c r="J8048" i="1"/>
  <c r="K8048" i="1"/>
  <c r="L8048" i="1"/>
  <c r="G8049" i="1"/>
  <c r="H8049" i="1"/>
  <c r="I8049" i="1"/>
  <c r="J8049" i="1"/>
  <c r="K8049" i="1"/>
  <c r="L8049" i="1"/>
  <c r="G8050" i="1"/>
  <c r="H8050" i="1"/>
  <c r="I8050" i="1"/>
  <c r="J8050" i="1"/>
  <c r="K8050" i="1"/>
  <c r="L8050" i="1"/>
  <c r="G8051" i="1"/>
  <c r="H8051" i="1"/>
  <c r="I8051" i="1"/>
  <c r="J8051" i="1"/>
  <c r="K8051" i="1"/>
  <c r="L8051" i="1"/>
  <c r="G8052" i="1"/>
  <c r="H8052" i="1"/>
  <c r="I8052" i="1"/>
  <c r="J8052" i="1"/>
  <c r="K8052" i="1"/>
  <c r="L8052" i="1"/>
  <c r="G8053" i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H8055" i="1"/>
  <c r="I8055" i="1"/>
  <c r="J8055" i="1"/>
  <c r="K8055" i="1"/>
  <c r="L8055" i="1"/>
  <c r="G8056" i="1"/>
  <c r="H8056" i="1"/>
  <c r="I8056" i="1"/>
  <c r="J8056" i="1"/>
  <c r="K8056" i="1"/>
  <c r="L8056" i="1"/>
  <c r="G8057" i="1"/>
  <c r="H8057" i="1"/>
  <c r="I8057" i="1"/>
  <c r="J8057" i="1"/>
  <c r="K8057" i="1"/>
  <c r="L8057" i="1"/>
  <c r="G8058" i="1"/>
  <c r="H8058" i="1"/>
  <c r="I8058" i="1"/>
  <c r="J8058" i="1"/>
  <c r="K8058" i="1"/>
  <c r="L8058" i="1"/>
  <c r="G8059" i="1"/>
  <c r="H8059" i="1"/>
  <c r="I8059" i="1"/>
  <c r="J8059" i="1"/>
  <c r="K8059" i="1"/>
  <c r="L8059" i="1"/>
  <c r="G8060" i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H8062" i="1"/>
  <c r="I8062" i="1"/>
  <c r="J8062" i="1"/>
  <c r="K8062" i="1"/>
  <c r="L8062" i="1"/>
  <c r="G8063" i="1"/>
  <c r="H8063" i="1"/>
  <c r="I8063" i="1"/>
  <c r="J8063" i="1"/>
  <c r="K8063" i="1"/>
  <c r="L8063" i="1"/>
  <c r="G8064" i="1"/>
  <c r="H8064" i="1"/>
  <c r="I8064" i="1"/>
  <c r="J8064" i="1"/>
  <c r="K8064" i="1"/>
  <c r="L8064" i="1"/>
  <c r="G8065" i="1"/>
  <c r="H8065" i="1"/>
  <c r="I8065" i="1"/>
  <c r="J8065" i="1"/>
  <c r="K8065" i="1"/>
  <c r="L8065" i="1"/>
  <c r="G8066" i="1"/>
  <c r="H8066" i="1"/>
  <c r="I8066" i="1"/>
  <c r="J8066" i="1"/>
  <c r="K8066" i="1"/>
  <c r="L8066" i="1"/>
  <c r="G8067" i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H8069" i="1"/>
  <c r="I8069" i="1"/>
  <c r="J8069" i="1"/>
  <c r="K8069" i="1"/>
  <c r="L8069" i="1"/>
  <c r="G8070" i="1"/>
  <c r="H8070" i="1"/>
  <c r="I8070" i="1"/>
  <c r="J8070" i="1"/>
  <c r="K8070" i="1"/>
  <c r="L8070" i="1"/>
  <c r="G8071" i="1"/>
  <c r="H8071" i="1"/>
  <c r="I8071" i="1"/>
  <c r="J8071" i="1"/>
  <c r="K8071" i="1"/>
  <c r="L8071" i="1"/>
  <c r="G8072" i="1"/>
  <c r="H8072" i="1"/>
  <c r="I8072" i="1"/>
  <c r="J8072" i="1"/>
  <c r="K8072" i="1"/>
  <c r="L8072" i="1"/>
  <c r="G8073" i="1"/>
  <c r="H8073" i="1"/>
  <c r="I8073" i="1"/>
  <c r="J8073" i="1"/>
  <c r="K8073" i="1"/>
  <c r="L8073" i="1"/>
  <c r="G8074" i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H8076" i="1"/>
  <c r="I8076" i="1"/>
  <c r="J8076" i="1"/>
  <c r="K8076" i="1"/>
  <c r="L8076" i="1"/>
  <c r="G8077" i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H8079" i="1"/>
  <c r="I8079" i="1"/>
  <c r="J8079" i="1"/>
  <c r="K8079" i="1"/>
  <c r="L8079" i="1"/>
  <c r="G8080" i="1"/>
  <c r="H8080" i="1"/>
  <c r="I8080" i="1"/>
  <c r="J8080" i="1"/>
  <c r="K8080" i="1"/>
  <c r="L8080" i="1"/>
  <c r="G8081" i="1"/>
  <c r="H8081" i="1"/>
  <c r="I8081" i="1"/>
  <c r="J8081" i="1"/>
  <c r="K8081" i="1"/>
  <c r="L8081" i="1"/>
  <c r="G8082" i="1"/>
  <c r="H8082" i="1"/>
  <c r="I8082" i="1"/>
  <c r="J8082" i="1"/>
  <c r="K8082" i="1"/>
  <c r="L8082" i="1"/>
  <c r="G8083" i="1"/>
  <c r="H8083" i="1"/>
  <c r="I8083" i="1"/>
  <c r="J8083" i="1"/>
  <c r="K8083" i="1"/>
  <c r="L8083" i="1"/>
  <c r="G8084" i="1"/>
  <c r="H8084" i="1"/>
  <c r="I8084" i="1"/>
  <c r="J8084" i="1"/>
  <c r="K8084" i="1"/>
  <c r="L8084" i="1"/>
  <c r="G8085" i="1"/>
  <c r="H8085" i="1"/>
  <c r="I8085" i="1"/>
  <c r="J8085" i="1"/>
  <c r="K8085" i="1"/>
  <c r="L8085" i="1"/>
  <c r="G8086" i="1"/>
  <c r="H8086" i="1"/>
  <c r="I8086" i="1"/>
  <c r="J8086" i="1"/>
  <c r="K8086" i="1"/>
  <c r="L8086" i="1"/>
  <c r="G8087" i="1"/>
  <c r="H8087" i="1"/>
  <c r="I8087" i="1"/>
  <c r="J8087" i="1"/>
  <c r="K8087" i="1"/>
  <c r="L8087" i="1"/>
  <c r="G8088" i="1"/>
  <c r="H8088" i="1"/>
  <c r="I8088" i="1"/>
  <c r="J8088" i="1"/>
  <c r="K8088" i="1"/>
  <c r="L8088" i="1"/>
  <c r="G8089" i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H8091" i="1"/>
  <c r="I8091" i="1"/>
  <c r="J8091" i="1"/>
  <c r="K8091" i="1"/>
  <c r="L8091" i="1"/>
  <c r="G8092" i="1"/>
  <c r="H8092" i="1"/>
  <c r="I8092" i="1"/>
  <c r="J8092" i="1"/>
  <c r="K8092" i="1"/>
  <c r="L8092" i="1"/>
  <c r="G8093" i="1"/>
  <c r="H8093" i="1"/>
  <c r="I8093" i="1"/>
  <c r="J8093" i="1"/>
  <c r="K8093" i="1"/>
  <c r="L8093" i="1"/>
  <c r="G8094" i="1"/>
  <c r="H8094" i="1"/>
  <c r="I8094" i="1"/>
  <c r="J8094" i="1"/>
  <c r="K8094" i="1"/>
  <c r="L8094" i="1"/>
  <c r="G8095" i="1"/>
  <c r="H8095" i="1"/>
  <c r="I8095" i="1"/>
  <c r="J8095" i="1"/>
  <c r="K8095" i="1"/>
  <c r="L8095" i="1"/>
  <c r="G8096" i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H8098" i="1"/>
  <c r="I8098" i="1"/>
  <c r="J8098" i="1"/>
  <c r="K8098" i="1"/>
  <c r="L8098" i="1"/>
  <c r="G8099" i="1"/>
  <c r="H8099" i="1"/>
  <c r="I8099" i="1"/>
  <c r="J8099" i="1"/>
  <c r="K8099" i="1"/>
  <c r="L8099" i="1"/>
  <c r="G8100" i="1"/>
  <c r="H8100" i="1"/>
  <c r="I8100" i="1"/>
  <c r="J8100" i="1"/>
  <c r="K8100" i="1"/>
  <c r="L8100" i="1"/>
  <c r="G8101" i="1"/>
  <c r="H8101" i="1"/>
  <c r="I8101" i="1"/>
  <c r="J8101" i="1"/>
  <c r="K8101" i="1"/>
  <c r="L8101" i="1"/>
  <c r="G8102" i="1"/>
  <c r="H8102" i="1"/>
  <c r="I8102" i="1"/>
  <c r="J8102" i="1"/>
  <c r="K8102" i="1"/>
  <c r="L8102" i="1"/>
  <c r="G8103" i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H8105" i="1"/>
  <c r="I8105" i="1"/>
  <c r="J8105" i="1"/>
  <c r="K8105" i="1"/>
  <c r="L8105" i="1"/>
  <c r="G8106" i="1"/>
  <c r="H8106" i="1"/>
  <c r="I8106" i="1"/>
  <c r="J8106" i="1"/>
  <c r="K8106" i="1"/>
  <c r="L8106" i="1"/>
  <c r="G8107" i="1"/>
  <c r="H8107" i="1"/>
  <c r="I8107" i="1"/>
  <c r="J8107" i="1"/>
  <c r="K8107" i="1"/>
  <c r="L8107" i="1"/>
  <c r="G8108" i="1"/>
  <c r="H8108" i="1"/>
  <c r="I8108" i="1"/>
  <c r="J8108" i="1"/>
  <c r="K8108" i="1"/>
  <c r="L8108" i="1"/>
  <c r="G8109" i="1"/>
  <c r="H8109" i="1"/>
  <c r="I8109" i="1"/>
  <c r="J8109" i="1"/>
  <c r="K8109" i="1"/>
  <c r="L8109" i="1"/>
  <c r="G8110" i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H8112" i="1"/>
  <c r="I8112" i="1"/>
  <c r="J8112" i="1"/>
  <c r="K8112" i="1"/>
  <c r="L8112" i="1"/>
  <c r="G8113" i="1"/>
  <c r="H8113" i="1"/>
  <c r="I8113" i="1"/>
  <c r="J8113" i="1"/>
  <c r="K8113" i="1"/>
  <c r="L8113" i="1"/>
  <c r="G8114" i="1"/>
  <c r="H8114" i="1"/>
  <c r="I8114" i="1"/>
  <c r="J8114" i="1"/>
  <c r="K8114" i="1"/>
  <c r="L8114" i="1"/>
  <c r="G8115" i="1"/>
  <c r="H8115" i="1"/>
  <c r="I8115" i="1"/>
  <c r="J8115" i="1"/>
  <c r="K8115" i="1"/>
  <c r="L8115" i="1"/>
  <c r="G8116" i="1"/>
  <c r="H8116" i="1"/>
  <c r="I8116" i="1"/>
  <c r="J8116" i="1"/>
  <c r="K8116" i="1"/>
  <c r="L8116" i="1"/>
  <c r="G8117" i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H8119" i="1"/>
  <c r="I8119" i="1"/>
  <c r="J8119" i="1"/>
  <c r="K8119" i="1"/>
  <c r="L8119" i="1"/>
  <c r="G8120" i="1"/>
  <c r="H8120" i="1"/>
  <c r="I8120" i="1"/>
  <c r="J8120" i="1"/>
  <c r="K8120" i="1"/>
  <c r="L8120" i="1"/>
  <c r="G8121" i="1"/>
  <c r="H8121" i="1"/>
  <c r="I8121" i="1"/>
  <c r="J8121" i="1"/>
  <c r="K8121" i="1"/>
  <c r="L8121" i="1"/>
  <c r="G8122" i="1"/>
  <c r="H8122" i="1"/>
  <c r="I8122" i="1"/>
  <c r="J8122" i="1"/>
  <c r="K8122" i="1"/>
  <c r="L8122" i="1"/>
  <c r="G8123" i="1"/>
  <c r="H8123" i="1"/>
  <c r="I8123" i="1"/>
  <c r="J8123" i="1"/>
  <c r="K8123" i="1"/>
  <c r="L8123" i="1"/>
  <c r="G8124" i="1"/>
  <c r="H8124" i="1"/>
  <c r="I8124" i="1"/>
  <c r="J8124" i="1"/>
  <c r="K8124" i="1"/>
  <c r="L8124" i="1"/>
  <c r="G8125" i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H8127" i="1"/>
  <c r="I8127" i="1"/>
  <c r="J8127" i="1"/>
  <c r="K8127" i="1"/>
  <c r="L8127" i="1"/>
  <c r="G8128" i="1"/>
  <c r="H8128" i="1"/>
  <c r="I8128" i="1"/>
  <c r="J8128" i="1"/>
  <c r="K8128" i="1"/>
  <c r="L8128" i="1"/>
  <c r="G8129" i="1"/>
  <c r="H8129" i="1"/>
  <c r="I8129" i="1"/>
  <c r="J8129" i="1"/>
  <c r="K8129" i="1"/>
  <c r="L8129" i="1"/>
  <c r="G8130" i="1"/>
  <c r="H8130" i="1"/>
  <c r="I8130" i="1"/>
  <c r="J8130" i="1"/>
  <c r="K8130" i="1"/>
  <c r="L8130" i="1"/>
  <c r="G8131" i="1"/>
  <c r="H8131" i="1"/>
  <c r="I8131" i="1"/>
  <c r="J8131" i="1"/>
  <c r="K8131" i="1"/>
  <c r="L8131" i="1"/>
  <c r="G8132" i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H8134" i="1"/>
  <c r="I8134" i="1"/>
  <c r="J8134" i="1"/>
  <c r="K8134" i="1"/>
  <c r="L8134" i="1"/>
  <c r="G8135" i="1"/>
  <c r="H8135" i="1"/>
  <c r="I8135" i="1"/>
  <c r="J8135" i="1"/>
  <c r="K8135" i="1"/>
  <c r="L8135" i="1"/>
  <c r="G8136" i="1"/>
  <c r="H8136" i="1"/>
  <c r="I8136" i="1"/>
  <c r="J8136" i="1"/>
  <c r="K8136" i="1"/>
  <c r="L8136" i="1"/>
  <c r="G8137" i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H8141" i="1"/>
  <c r="I8141" i="1"/>
  <c r="J8141" i="1"/>
  <c r="K8141" i="1"/>
  <c r="L8141" i="1"/>
  <c r="G8142" i="1"/>
  <c r="H8142" i="1"/>
  <c r="I8142" i="1"/>
  <c r="J8142" i="1"/>
  <c r="K8142" i="1"/>
  <c r="L8142" i="1"/>
  <c r="G8143" i="1"/>
  <c r="H8143" i="1"/>
  <c r="I8143" i="1"/>
  <c r="J8143" i="1"/>
  <c r="K8143" i="1"/>
  <c r="L8143" i="1"/>
  <c r="G8144" i="1"/>
  <c r="H8144" i="1"/>
  <c r="I8144" i="1"/>
  <c r="J8144" i="1"/>
  <c r="K8144" i="1"/>
  <c r="L8144" i="1"/>
  <c r="G8145" i="1"/>
  <c r="H8145" i="1"/>
  <c r="I8145" i="1"/>
  <c r="J8145" i="1"/>
  <c r="K8145" i="1"/>
  <c r="L8145" i="1"/>
  <c r="G8146" i="1"/>
  <c r="H8146" i="1"/>
  <c r="I8146" i="1"/>
  <c r="J8146" i="1"/>
  <c r="K8146" i="1"/>
  <c r="L8146" i="1"/>
  <c r="G8147" i="1"/>
  <c r="H8147" i="1"/>
  <c r="I8147" i="1"/>
  <c r="J8147" i="1"/>
  <c r="K8147" i="1"/>
  <c r="L8147" i="1"/>
  <c r="G8148" i="1"/>
  <c r="H8148" i="1"/>
  <c r="I8148" i="1"/>
  <c r="J8148" i="1"/>
  <c r="K8148" i="1"/>
  <c r="L8148" i="1"/>
  <c r="G8149" i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H8151" i="1"/>
  <c r="I8151" i="1"/>
  <c r="J8151" i="1"/>
  <c r="K8151" i="1"/>
  <c r="L8151" i="1"/>
  <c r="G8152" i="1"/>
  <c r="H8152" i="1"/>
  <c r="I8152" i="1"/>
  <c r="J8152" i="1"/>
  <c r="K8152" i="1"/>
  <c r="L8152" i="1"/>
  <c r="G8153" i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H8155" i="1"/>
  <c r="I8155" i="1"/>
  <c r="J8155" i="1"/>
  <c r="K8155" i="1"/>
  <c r="L8155" i="1"/>
  <c r="G8156" i="1"/>
  <c r="H8156" i="1"/>
  <c r="I8156" i="1"/>
  <c r="J8156" i="1"/>
  <c r="K8156" i="1"/>
  <c r="L8156" i="1"/>
  <c r="G8157" i="1"/>
  <c r="H8157" i="1"/>
  <c r="I8157" i="1"/>
  <c r="J8157" i="1"/>
  <c r="K8157" i="1"/>
  <c r="L8157" i="1"/>
  <c r="G8158" i="1"/>
  <c r="H8158" i="1"/>
  <c r="I8158" i="1"/>
  <c r="J8158" i="1"/>
  <c r="K8158" i="1"/>
  <c r="L8158" i="1"/>
  <c r="G8159" i="1"/>
  <c r="H8159" i="1"/>
  <c r="I8159" i="1"/>
  <c r="J8159" i="1"/>
  <c r="K8159" i="1"/>
  <c r="L8159" i="1"/>
  <c r="G8160" i="1"/>
  <c r="H8160" i="1"/>
  <c r="I8160" i="1"/>
  <c r="J8160" i="1"/>
  <c r="K8160" i="1"/>
  <c r="L8160" i="1"/>
  <c r="G8161" i="1"/>
  <c r="H8161" i="1"/>
  <c r="I8161" i="1"/>
  <c r="J8161" i="1"/>
  <c r="K8161" i="1"/>
  <c r="L8161" i="1"/>
  <c r="G8162" i="1"/>
  <c r="H8162" i="1"/>
  <c r="I8162" i="1"/>
  <c r="J8162" i="1"/>
  <c r="K8162" i="1"/>
  <c r="L8162" i="1"/>
  <c r="G8163" i="1"/>
  <c r="H8163" i="1"/>
  <c r="I8163" i="1"/>
  <c r="J8163" i="1"/>
  <c r="K8163" i="1"/>
  <c r="L8163" i="1"/>
  <c r="G8164" i="1"/>
  <c r="H8164" i="1"/>
  <c r="I8164" i="1"/>
  <c r="J8164" i="1"/>
  <c r="K8164" i="1"/>
  <c r="L8164" i="1"/>
  <c r="G8165" i="1"/>
  <c r="H8165" i="1"/>
  <c r="I8165" i="1"/>
  <c r="J8165" i="1"/>
  <c r="K8165" i="1"/>
  <c r="L8165" i="1"/>
  <c r="G8166" i="1"/>
  <c r="H8166" i="1"/>
  <c r="I8166" i="1"/>
  <c r="J8166" i="1"/>
  <c r="K8166" i="1"/>
  <c r="L8166" i="1"/>
  <c r="G8167" i="1"/>
  <c r="H8167" i="1"/>
  <c r="I8167" i="1"/>
  <c r="J8167" i="1"/>
  <c r="K8167" i="1"/>
  <c r="L8167" i="1"/>
  <c r="G8168" i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H8170" i="1"/>
  <c r="I8170" i="1"/>
  <c r="J8170" i="1"/>
  <c r="K8170" i="1"/>
  <c r="L8170" i="1"/>
  <c r="G8171" i="1"/>
  <c r="H8171" i="1"/>
  <c r="I8171" i="1"/>
  <c r="J8171" i="1"/>
  <c r="K8171" i="1"/>
  <c r="L8171" i="1"/>
  <c r="G8172" i="1"/>
  <c r="H8172" i="1"/>
  <c r="I8172" i="1"/>
  <c r="J8172" i="1"/>
  <c r="K8172" i="1"/>
  <c r="L8172" i="1"/>
  <c r="G8173" i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H8177" i="1"/>
  <c r="I8177" i="1"/>
  <c r="J8177" i="1"/>
  <c r="K8177" i="1"/>
  <c r="L8177" i="1"/>
  <c r="G8178" i="1"/>
  <c r="H8178" i="1"/>
  <c r="I8178" i="1"/>
  <c r="J8178" i="1"/>
  <c r="K8178" i="1"/>
  <c r="L8178" i="1"/>
  <c r="G8179" i="1"/>
  <c r="H8179" i="1"/>
  <c r="I8179" i="1"/>
  <c r="J8179" i="1"/>
  <c r="K8179" i="1"/>
  <c r="L8179" i="1"/>
  <c r="G8180" i="1"/>
  <c r="H8180" i="1"/>
  <c r="I8180" i="1"/>
  <c r="J8180" i="1"/>
  <c r="K8180" i="1"/>
  <c r="L8180" i="1"/>
  <c r="G8181" i="1"/>
  <c r="H8181" i="1"/>
  <c r="I8181" i="1"/>
  <c r="J8181" i="1"/>
  <c r="K8181" i="1"/>
  <c r="L8181" i="1"/>
  <c r="G8182" i="1"/>
  <c r="H8182" i="1"/>
  <c r="I8182" i="1"/>
  <c r="J8182" i="1"/>
  <c r="K8182" i="1"/>
  <c r="L8182" i="1"/>
  <c r="G8183" i="1"/>
  <c r="H8183" i="1"/>
  <c r="I8183" i="1"/>
  <c r="J8183" i="1"/>
  <c r="K8183" i="1"/>
  <c r="L8183" i="1"/>
  <c r="G8184" i="1"/>
  <c r="H8184" i="1"/>
  <c r="I8184" i="1"/>
  <c r="J8184" i="1"/>
  <c r="K8184" i="1"/>
  <c r="L8184" i="1"/>
  <c r="G8185" i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H8187" i="1"/>
  <c r="I8187" i="1"/>
  <c r="J8187" i="1"/>
  <c r="K8187" i="1"/>
  <c r="L8187" i="1"/>
  <c r="G8188" i="1"/>
  <c r="H8188" i="1"/>
  <c r="I8188" i="1"/>
  <c r="J8188" i="1"/>
  <c r="K8188" i="1"/>
  <c r="L8188" i="1"/>
  <c r="G8189" i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H8191" i="1"/>
  <c r="I8191" i="1"/>
  <c r="J8191" i="1"/>
  <c r="K8191" i="1"/>
  <c r="L8191" i="1"/>
  <c r="G8192" i="1"/>
  <c r="H8192" i="1"/>
  <c r="I8192" i="1"/>
  <c r="J8192" i="1"/>
  <c r="K8192" i="1"/>
  <c r="L8192" i="1"/>
  <c r="G8193" i="1"/>
  <c r="H8193" i="1"/>
  <c r="I8193" i="1"/>
  <c r="J8193" i="1"/>
  <c r="K8193" i="1"/>
  <c r="L8193" i="1"/>
  <c r="G8194" i="1"/>
  <c r="H8194" i="1"/>
  <c r="I8194" i="1"/>
  <c r="J8194" i="1"/>
  <c r="K8194" i="1"/>
  <c r="L8194" i="1"/>
  <c r="G8195" i="1"/>
  <c r="H8195" i="1"/>
  <c r="I8195" i="1"/>
  <c r="J8195" i="1"/>
  <c r="K8195" i="1"/>
  <c r="L8195" i="1"/>
  <c r="G8196" i="1"/>
  <c r="H8196" i="1"/>
  <c r="I8196" i="1"/>
  <c r="J8196" i="1"/>
  <c r="K8196" i="1"/>
  <c r="L8196" i="1"/>
  <c r="G8197" i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H8202" i="1"/>
  <c r="I8202" i="1"/>
  <c r="J8202" i="1"/>
  <c r="K8202" i="1"/>
  <c r="L8202" i="1"/>
  <c r="G8203" i="1"/>
  <c r="H8203" i="1"/>
  <c r="I8203" i="1"/>
  <c r="J8203" i="1"/>
  <c r="K8203" i="1"/>
  <c r="L8203" i="1"/>
  <c r="G8204" i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H8206" i="1"/>
  <c r="I8206" i="1"/>
  <c r="J8206" i="1"/>
  <c r="K8206" i="1"/>
  <c r="L8206" i="1"/>
  <c r="G8207" i="1"/>
  <c r="H8207" i="1"/>
  <c r="I8207" i="1"/>
  <c r="J8207" i="1"/>
  <c r="K8207" i="1"/>
  <c r="L8207" i="1"/>
  <c r="G8208" i="1"/>
  <c r="H8208" i="1"/>
  <c r="I8208" i="1"/>
  <c r="J8208" i="1"/>
  <c r="K8208" i="1"/>
  <c r="L8208" i="1"/>
  <c r="G8209" i="1"/>
  <c r="H8209" i="1"/>
  <c r="I8209" i="1"/>
  <c r="J8209" i="1"/>
  <c r="K8209" i="1"/>
  <c r="L8209" i="1"/>
  <c r="G8210" i="1"/>
  <c r="H8210" i="1"/>
  <c r="I8210" i="1"/>
  <c r="J8210" i="1"/>
  <c r="K8210" i="1"/>
  <c r="L8210" i="1"/>
  <c r="G8211" i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H8218" i="1"/>
  <c r="I8218" i="1"/>
  <c r="J8218" i="1"/>
  <c r="K8218" i="1"/>
  <c r="L8218" i="1"/>
  <c r="G8219" i="1"/>
  <c r="H8219" i="1"/>
  <c r="I8219" i="1"/>
  <c r="J8219" i="1"/>
  <c r="K8219" i="1"/>
  <c r="L8219" i="1"/>
  <c r="G8220" i="1"/>
  <c r="H8220" i="1"/>
  <c r="I8220" i="1"/>
  <c r="J8220" i="1"/>
  <c r="K8220" i="1"/>
  <c r="L8220" i="1"/>
  <c r="G8221" i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H8225" i="1"/>
  <c r="I8225" i="1"/>
  <c r="J8225" i="1"/>
  <c r="K8225" i="1"/>
  <c r="L8225" i="1"/>
  <c r="G8226" i="1"/>
  <c r="H8226" i="1"/>
  <c r="I8226" i="1"/>
  <c r="J8226" i="1"/>
  <c r="K8226" i="1"/>
  <c r="L8226" i="1"/>
  <c r="G8227" i="1"/>
  <c r="H8227" i="1"/>
  <c r="I8227" i="1"/>
  <c r="J8227" i="1"/>
  <c r="K8227" i="1"/>
  <c r="L8227" i="1"/>
  <c r="G8228" i="1"/>
  <c r="H8228" i="1"/>
  <c r="I8228" i="1"/>
  <c r="J8228" i="1"/>
  <c r="K8228" i="1"/>
  <c r="L8228" i="1"/>
  <c r="G8229" i="1"/>
  <c r="H8229" i="1"/>
  <c r="I8229" i="1"/>
  <c r="J8229" i="1"/>
  <c r="K8229" i="1"/>
  <c r="L8229" i="1"/>
  <c r="G8230" i="1"/>
  <c r="H8230" i="1"/>
  <c r="I8230" i="1"/>
  <c r="J8230" i="1"/>
  <c r="K8230" i="1"/>
  <c r="L8230" i="1"/>
  <c r="G8231" i="1"/>
  <c r="H8231" i="1"/>
  <c r="I8231" i="1"/>
  <c r="J8231" i="1"/>
  <c r="K8231" i="1"/>
  <c r="L8231" i="1"/>
  <c r="G8232" i="1"/>
  <c r="H8232" i="1"/>
  <c r="I8232" i="1"/>
  <c r="J8232" i="1"/>
  <c r="K8232" i="1"/>
  <c r="L8232" i="1"/>
  <c r="G8233" i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H8239" i="1"/>
  <c r="I8239" i="1"/>
  <c r="J8239" i="1"/>
  <c r="K8239" i="1"/>
  <c r="L8239" i="1"/>
  <c r="G8240" i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H8242" i="1"/>
  <c r="I8242" i="1"/>
  <c r="J8242" i="1"/>
  <c r="K8242" i="1"/>
  <c r="L8242" i="1"/>
  <c r="G8243" i="1"/>
  <c r="H8243" i="1"/>
  <c r="I8243" i="1"/>
  <c r="J8243" i="1"/>
  <c r="K8243" i="1"/>
  <c r="L8243" i="1"/>
  <c r="G8244" i="1"/>
  <c r="H8244" i="1"/>
  <c r="I8244" i="1"/>
  <c r="J8244" i="1"/>
  <c r="K8244" i="1"/>
  <c r="L8244" i="1"/>
  <c r="G8245" i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H8247" i="1"/>
  <c r="I8247" i="1"/>
  <c r="J8247" i="1"/>
  <c r="K8247" i="1"/>
  <c r="L8247" i="1"/>
  <c r="G8248" i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H8250" i="1"/>
  <c r="I8250" i="1"/>
  <c r="J8250" i="1"/>
  <c r="K8250" i="1"/>
  <c r="L8250" i="1"/>
  <c r="G8251" i="1"/>
  <c r="H8251" i="1"/>
  <c r="I8251" i="1"/>
  <c r="J8251" i="1"/>
  <c r="K8251" i="1"/>
  <c r="L8251" i="1"/>
  <c r="G8252" i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H8254" i="1"/>
  <c r="I8254" i="1"/>
  <c r="J8254" i="1"/>
  <c r="K8254" i="1"/>
  <c r="L8254" i="1"/>
  <c r="G8255" i="1"/>
  <c r="H8255" i="1"/>
  <c r="I8255" i="1"/>
  <c r="J8255" i="1"/>
  <c r="K8255" i="1"/>
  <c r="L8255" i="1"/>
  <c r="G8256" i="1"/>
  <c r="H8256" i="1"/>
  <c r="I8256" i="1"/>
  <c r="J8256" i="1"/>
  <c r="K8256" i="1"/>
  <c r="L8256" i="1"/>
  <c r="G8257" i="1"/>
  <c r="H8257" i="1"/>
  <c r="I8257" i="1"/>
  <c r="J8257" i="1"/>
  <c r="K8257" i="1"/>
  <c r="L8257" i="1"/>
  <c r="G8258" i="1"/>
  <c r="H8258" i="1"/>
  <c r="I8258" i="1"/>
  <c r="J8258" i="1"/>
  <c r="K8258" i="1"/>
  <c r="L8258" i="1"/>
  <c r="G8259" i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H8266" i="1"/>
  <c r="I8266" i="1"/>
  <c r="J8266" i="1"/>
  <c r="K8266" i="1"/>
  <c r="L8266" i="1"/>
  <c r="G8267" i="1"/>
  <c r="H8267" i="1"/>
  <c r="I8267" i="1"/>
  <c r="J8267" i="1"/>
  <c r="K8267" i="1"/>
  <c r="L8267" i="1"/>
  <c r="G8268" i="1"/>
  <c r="H8268" i="1"/>
  <c r="I8268" i="1"/>
  <c r="J8268" i="1"/>
  <c r="K8268" i="1"/>
  <c r="L8268" i="1"/>
  <c r="G8269" i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H8271" i="1"/>
  <c r="I8271" i="1"/>
  <c r="J8271" i="1"/>
  <c r="K8271" i="1"/>
  <c r="L8271" i="1"/>
  <c r="G8272" i="1"/>
  <c r="H8272" i="1"/>
  <c r="I8272" i="1"/>
  <c r="J8272" i="1"/>
  <c r="K8272" i="1"/>
  <c r="L8272" i="1"/>
  <c r="G8273" i="1"/>
  <c r="H8273" i="1"/>
  <c r="I8273" i="1"/>
  <c r="J8273" i="1"/>
  <c r="K8273" i="1"/>
  <c r="L8273" i="1"/>
  <c r="G8274" i="1"/>
  <c r="H8274" i="1"/>
  <c r="I8274" i="1"/>
  <c r="J8274" i="1"/>
  <c r="K8274" i="1"/>
  <c r="L8274" i="1"/>
  <c r="G8275" i="1"/>
  <c r="H8275" i="1"/>
  <c r="I8275" i="1"/>
  <c r="J8275" i="1"/>
  <c r="K8275" i="1"/>
  <c r="L8275" i="1"/>
  <c r="G8276" i="1"/>
  <c r="H8276" i="1"/>
  <c r="I8276" i="1"/>
  <c r="J8276" i="1"/>
  <c r="K8276" i="1"/>
  <c r="L8276" i="1"/>
  <c r="G8277" i="1"/>
  <c r="H8277" i="1"/>
  <c r="I8277" i="1"/>
  <c r="J8277" i="1"/>
  <c r="K8277" i="1"/>
  <c r="L8277" i="1"/>
  <c r="G8278" i="1"/>
  <c r="H8278" i="1"/>
  <c r="I8278" i="1"/>
  <c r="J8278" i="1"/>
  <c r="K8278" i="1"/>
  <c r="L8278" i="1"/>
  <c r="G8279" i="1"/>
  <c r="H8279" i="1"/>
  <c r="I8279" i="1"/>
  <c r="J8279" i="1"/>
  <c r="K8279" i="1"/>
  <c r="L8279" i="1"/>
  <c r="G8280" i="1"/>
  <c r="H8280" i="1"/>
  <c r="I8280" i="1"/>
  <c r="J8280" i="1"/>
  <c r="K8280" i="1"/>
  <c r="L8280" i="1"/>
  <c r="G8281" i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H8287" i="1"/>
  <c r="I8287" i="1"/>
  <c r="J8287" i="1"/>
  <c r="K8287" i="1"/>
  <c r="L8287" i="1"/>
  <c r="G8288" i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H8290" i="1"/>
  <c r="I8290" i="1"/>
  <c r="J8290" i="1"/>
  <c r="K8290" i="1"/>
  <c r="L8290" i="1"/>
  <c r="G8291" i="1"/>
  <c r="H8291" i="1"/>
  <c r="I8291" i="1"/>
  <c r="J8291" i="1"/>
  <c r="K8291" i="1"/>
  <c r="L8291" i="1"/>
  <c r="G8292" i="1"/>
  <c r="H8292" i="1"/>
  <c r="I8292" i="1"/>
  <c r="J8292" i="1"/>
  <c r="K8292" i="1"/>
  <c r="L8292" i="1"/>
  <c r="G8293" i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H8297" i="1"/>
  <c r="I8297" i="1"/>
  <c r="J8297" i="1"/>
  <c r="K8297" i="1"/>
  <c r="L8297" i="1"/>
  <c r="G8298" i="1"/>
  <c r="H8298" i="1"/>
  <c r="I8298" i="1"/>
  <c r="J8298" i="1"/>
  <c r="K8298" i="1"/>
  <c r="L8298" i="1"/>
  <c r="G8299" i="1"/>
  <c r="H8299" i="1"/>
  <c r="I8299" i="1"/>
  <c r="J8299" i="1"/>
  <c r="K8299" i="1"/>
  <c r="L8299" i="1"/>
  <c r="G8300" i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H8302" i="1"/>
  <c r="I8302" i="1"/>
  <c r="J8302" i="1"/>
  <c r="K8302" i="1"/>
  <c r="L8302" i="1"/>
  <c r="G8303" i="1"/>
  <c r="H8303" i="1"/>
  <c r="I8303" i="1"/>
  <c r="J8303" i="1"/>
  <c r="K8303" i="1"/>
  <c r="L8303" i="1"/>
  <c r="G8304" i="1"/>
  <c r="H8304" i="1"/>
  <c r="I8304" i="1"/>
  <c r="J8304" i="1"/>
  <c r="K8304" i="1"/>
  <c r="L8304" i="1"/>
  <c r="G8305" i="1"/>
  <c r="H8305" i="1"/>
  <c r="I8305" i="1"/>
  <c r="J8305" i="1"/>
  <c r="K8305" i="1"/>
  <c r="L8305" i="1"/>
  <c r="G8306" i="1"/>
  <c r="H8306" i="1"/>
  <c r="I8306" i="1"/>
  <c r="J8306" i="1"/>
  <c r="K8306" i="1"/>
  <c r="L8306" i="1"/>
  <c r="G8307" i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H8310" i="1"/>
  <c r="I8310" i="1"/>
  <c r="J8310" i="1"/>
  <c r="K8310" i="1"/>
  <c r="L8310" i="1"/>
  <c r="G8311" i="1"/>
  <c r="H8311" i="1"/>
  <c r="I8311" i="1"/>
  <c r="J8311" i="1"/>
  <c r="K8311" i="1"/>
  <c r="L8311" i="1"/>
  <c r="G8312" i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H8314" i="1"/>
  <c r="I8314" i="1"/>
  <c r="J8314" i="1"/>
  <c r="K8314" i="1"/>
  <c r="L8314" i="1"/>
  <c r="G8315" i="1"/>
  <c r="H8315" i="1"/>
  <c r="I8315" i="1"/>
  <c r="J8315" i="1"/>
  <c r="K8315" i="1"/>
  <c r="L8315" i="1"/>
  <c r="G8316" i="1"/>
  <c r="H8316" i="1"/>
  <c r="I8316" i="1"/>
  <c r="J8316" i="1"/>
  <c r="K8316" i="1"/>
  <c r="L8316" i="1"/>
  <c r="G8317" i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H8319" i="1"/>
  <c r="I8319" i="1"/>
  <c r="J8319" i="1"/>
  <c r="K8319" i="1"/>
  <c r="L8319" i="1"/>
  <c r="G8320" i="1"/>
  <c r="H8320" i="1"/>
  <c r="I8320" i="1"/>
  <c r="J8320" i="1"/>
  <c r="K8320" i="1"/>
  <c r="L8320" i="1"/>
  <c r="G8321" i="1"/>
  <c r="H8321" i="1"/>
  <c r="I8321" i="1"/>
  <c r="J8321" i="1"/>
  <c r="K8321" i="1"/>
  <c r="L8321" i="1"/>
  <c r="G8322" i="1"/>
  <c r="H8322" i="1"/>
  <c r="I8322" i="1"/>
  <c r="J8322" i="1"/>
  <c r="K8322" i="1"/>
  <c r="L8322" i="1"/>
  <c r="G8323" i="1"/>
  <c r="H8323" i="1"/>
  <c r="I8323" i="1"/>
  <c r="J8323" i="1"/>
  <c r="K8323" i="1"/>
  <c r="L8323" i="1"/>
  <c r="G8324" i="1"/>
  <c r="H8324" i="1"/>
  <c r="I8324" i="1"/>
  <c r="J8324" i="1"/>
  <c r="K8324" i="1"/>
  <c r="L8324" i="1"/>
  <c r="G8325" i="1"/>
  <c r="H8325" i="1"/>
  <c r="I8325" i="1"/>
  <c r="J8325" i="1"/>
  <c r="K8325" i="1"/>
  <c r="L8325" i="1"/>
  <c r="G8326" i="1"/>
  <c r="H8326" i="1"/>
  <c r="I8326" i="1"/>
  <c r="J8326" i="1"/>
  <c r="K8326" i="1"/>
  <c r="L8326" i="1"/>
  <c r="G8327" i="1"/>
  <c r="H8327" i="1"/>
  <c r="I8327" i="1"/>
  <c r="J8327" i="1"/>
  <c r="K8327" i="1"/>
  <c r="L8327" i="1"/>
  <c r="G8328" i="1"/>
  <c r="H8328" i="1"/>
  <c r="I8328" i="1"/>
  <c r="J8328" i="1"/>
  <c r="K8328" i="1"/>
  <c r="L8328" i="1"/>
  <c r="G8329" i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H8335" i="1"/>
  <c r="I8335" i="1"/>
  <c r="J8335" i="1"/>
  <c r="K8335" i="1"/>
  <c r="L8335" i="1"/>
  <c r="G8336" i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H8338" i="1"/>
  <c r="I8338" i="1"/>
  <c r="J8338" i="1"/>
  <c r="K8338" i="1"/>
  <c r="L8338" i="1"/>
  <c r="G8339" i="1"/>
  <c r="H8339" i="1"/>
  <c r="I8339" i="1"/>
  <c r="J8339" i="1"/>
  <c r="K8339" i="1"/>
  <c r="L8339" i="1"/>
  <c r="G8340" i="1"/>
  <c r="H8340" i="1"/>
  <c r="I8340" i="1"/>
  <c r="J8340" i="1"/>
  <c r="K8340" i="1"/>
  <c r="L8340" i="1"/>
  <c r="G8341" i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H8345" i="1"/>
  <c r="I8345" i="1"/>
  <c r="J8345" i="1"/>
  <c r="K8345" i="1"/>
  <c r="L8345" i="1"/>
  <c r="G8346" i="1"/>
  <c r="H8346" i="1"/>
  <c r="I8346" i="1"/>
  <c r="J8346" i="1"/>
  <c r="K8346" i="1"/>
  <c r="L8346" i="1"/>
  <c r="G8347" i="1"/>
  <c r="H8347" i="1"/>
  <c r="I8347" i="1"/>
  <c r="J8347" i="1"/>
  <c r="K8347" i="1"/>
  <c r="L8347" i="1"/>
  <c r="G8348" i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H8350" i="1"/>
  <c r="I8350" i="1"/>
  <c r="J8350" i="1"/>
  <c r="K8350" i="1"/>
  <c r="L8350" i="1"/>
  <c r="G8351" i="1"/>
  <c r="H8351" i="1"/>
  <c r="I8351" i="1"/>
  <c r="J8351" i="1"/>
  <c r="K8351" i="1"/>
  <c r="L8351" i="1"/>
  <c r="G8352" i="1"/>
  <c r="H8352" i="1"/>
  <c r="I8352" i="1"/>
  <c r="J8352" i="1"/>
  <c r="K8352" i="1"/>
  <c r="L8352" i="1"/>
  <c r="G8353" i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H8362" i="1"/>
  <c r="I8362" i="1"/>
  <c r="J8362" i="1"/>
  <c r="K8362" i="1"/>
  <c r="L8362" i="1"/>
  <c r="G8363" i="1"/>
  <c r="H8363" i="1"/>
  <c r="I8363" i="1"/>
  <c r="J8363" i="1"/>
  <c r="K8363" i="1"/>
  <c r="L8363" i="1"/>
  <c r="G8364" i="1"/>
  <c r="H8364" i="1"/>
  <c r="I8364" i="1"/>
  <c r="J8364" i="1"/>
  <c r="K8364" i="1"/>
  <c r="L8364" i="1"/>
  <c r="G8365" i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H8367" i="1"/>
  <c r="I8367" i="1"/>
  <c r="J8367" i="1"/>
  <c r="K8367" i="1"/>
  <c r="L8367" i="1"/>
  <c r="G8368" i="1"/>
  <c r="H8368" i="1"/>
  <c r="I8368" i="1"/>
  <c r="J8368" i="1"/>
  <c r="K8368" i="1"/>
  <c r="L8368" i="1"/>
  <c r="G8369" i="1"/>
  <c r="H8369" i="1"/>
  <c r="I8369" i="1"/>
  <c r="J8369" i="1"/>
  <c r="K8369" i="1"/>
  <c r="L8369" i="1"/>
  <c r="G8370" i="1"/>
  <c r="H8370" i="1"/>
  <c r="I8370" i="1"/>
  <c r="J8370" i="1"/>
  <c r="K8370" i="1"/>
  <c r="L8370" i="1"/>
  <c r="G8371" i="1"/>
  <c r="H8371" i="1"/>
  <c r="I8371" i="1"/>
  <c r="J8371" i="1"/>
  <c r="K8371" i="1"/>
  <c r="L8371" i="1"/>
  <c r="G8372" i="1"/>
  <c r="H8372" i="1"/>
  <c r="I8372" i="1"/>
  <c r="J8372" i="1"/>
  <c r="K8372" i="1"/>
  <c r="L8372" i="1"/>
  <c r="G8373" i="1"/>
  <c r="H8373" i="1"/>
  <c r="I8373" i="1"/>
  <c r="J8373" i="1"/>
  <c r="K8373" i="1"/>
  <c r="L8373" i="1"/>
  <c r="G8374" i="1"/>
  <c r="H8374" i="1"/>
  <c r="I8374" i="1"/>
  <c r="J8374" i="1"/>
  <c r="K8374" i="1"/>
  <c r="L8374" i="1"/>
  <c r="G8375" i="1"/>
  <c r="H8375" i="1"/>
  <c r="I8375" i="1"/>
  <c r="J8375" i="1"/>
  <c r="K8375" i="1"/>
  <c r="L8375" i="1"/>
  <c r="G8376" i="1"/>
  <c r="H8376" i="1"/>
  <c r="I8376" i="1"/>
  <c r="J8376" i="1"/>
  <c r="K8376" i="1"/>
  <c r="L8376" i="1"/>
  <c r="G8377" i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H8383" i="1"/>
  <c r="I8383" i="1"/>
  <c r="J8383" i="1"/>
  <c r="K8383" i="1"/>
  <c r="L8383" i="1"/>
  <c r="G8384" i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H8386" i="1"/>
  <c r="I8386" i="1"/>
  <c r="J8386" i="1"/>
  <c r="K8386" i="1"/>
  <c r="L8386" i="1"/>
  <c r="G8387" i="1"/>
  <c r="H8387" i="1"/>
  <c r="I8387" i="1"/>
  <c r="J8387" i="1"/>
  <c r="K8387" i="1"/>
  <c r="L8387" i="1"/>
  <c r="G8388" i="1"/>
  <c r="H8388" i="1"/>
  <c r="I8388" i="1"/>
  <c r="J8388" i="1"/>
  <c r="K8388" i="1"/>
  <c r="L8388" i="1"/>
  <c r="G8389" i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H8391" i="1"/>
  <c r="I8391" i="1"/>
  <c r="J8391" i="1"/>
  <c r="K8391" i="1"/>
  <c r="L8391" i="1"/>
  <c r="G8392" i="1"/>
  <c r="H8392" i="1"/>
  <c r="I8392" i="1"/>
  <c r="J8392" i="1"/>
  <c r="K8392" i="1"/>
  <c r="L8392" i="1"/>
  <c r="G8393" i="1"/>
  <c r="H8393" i="1"/>
  <c r="I8393" i="1"/>
  <c r="J8393" i="1"/>
  <c r="K8393" i="1"/>
  <c r="L8393" i="1"/>
  <c r="G8394" i="1"/>
  <c r="H8394" i="1"/>
  <c r="I8394" i="1"/>
  <c r="J8394" i="1"/>
  <c r="K8394" i="1"/>
  <c r="L8394" i="1"/>
  <c r="G8395" i="1"/>
  <c r="H8395" i="1"/>
  <c r="I8395" i="1"/>
  <c r="J8395" i="1"/>
  <c r="K8395" i="1"/>
  <c r="L8395" i="1"/>
  <c r="G8396" i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H8398" i="1"/>
  <c r="I8398" i="1"/>
  <c r="J8398" i="1"/>
  <c r="K8398" i="1"/>
  <c r="L8398" i="1"/>
  <c r="G8399" i="1"/>
  <c r="H8399" i="1"/>
  <c r="I8399" i="1"/>
  <c r="J8399" i="1"/>
  <c r="K8399" i="1"/>
  <c r="L8399" i="1"/>
  <c r="G8400" i="1"/>
  <c r="H8400" i="1"/>
  <c r="I8400" i="1"/>
  <c r="J8400" i="1"/>
  <c r="K8400" i="1"/>
  <c r="L8400" i="1"/>
  <c r="G8401" i="1"/>
  <c r="H8401" i="1"/>
  <c r="I8401" i="1"/>
  <c r="J8401" i="1"/>
  <c r="K8401" i="1"/>
  <c r="L8401" i="1"/>
  <c r="G8402" i="1"/>
  <c r="H8402" i="1"/>
  <c r="I8402" i="1"/>
  <c r="J8402" i="1"/>
  <c r="K8402" i="1"/>
  <c r="L8402" i="1"/>
  <c r="G8403" i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H8410" i="1"/>
  <c r="I8410" i="1"/>
  <c r="J8410" i="1"/>
  <c r="K8410" i="1"/>
  <c r="L8410" i="1"/>
  <c r="G8411" i="1"/>
  <c r="H8411" i="1"/>
  <c r="I8411" i="1"/>
  <c r="J8411" i="1"/>
  <c r="K8411" i="1"/>
  <c r="L8411" i="1"/>
  <c r="G8412" i="1"/>
  <c r="H8412" i="1"/>
  <c r="I8412" i="1"/>
  <c r="J8412" i="1"/>
  <c r="K8412" i="1"/>
  <c r="L8412" i="1"/>
  <c r="G8413" i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H8415" i="1"/>
  <c r="I8415" i="1"/>
  <c r="J8415" i="1"/>
  <c r="K8415" i="1"/>
  <c r="L8415" i="1"/>
  <c r="G8416" i="1"/>
  <c r="H8416" i="1"/>
  <c r="I8416" i="1"/>
  <c r="J8416" i="1"/>
  <c r="K8416" i="1"/>
  <c r="L8416" i="1"/>
  <c r="G8417" i="1"/>
  <c r="H8417" i="1"/>
  <c r="I8417" i="1"/>
  <c r="J8417" i="1"/>
  <c r="K8417" i="1"/>
  <c r="L8417" i="1"/>
  <c r="G8418" i="1"/>
  <c r="H8418" i="1"/>
  <c r="I8418" i="1"/>
  <c r="J8418" i="1"/>
  <c r="K8418" i="1"/>
  <c r="L8418" i="1"/>
  <c r="G8419" i="1"/>
  <c r="H8419" i="1"/>
  <c r="I8419" i="1"/>
  <c r="J8419" i="1"/>
  <c r="K8419" i="1"/>
  <c r="L8419" i="1"/>
  <c r="G8420" i="1"/>
  <c r="H8420" i="1"/>
  <c r="I8420" i="1"/>
  <c r="J8420" i="1"/>
  <c r="K8420" i="1"/>
  <c r="L8420" i="1"/>
  <c r="G8421" i="1"/>
  <c r="H8421" i="1"/>
  <c r="I8421" i="1"/>
  <c r="J8421" i="1"/>
  <c r="K8421" i="1"/>
  <c r="L8421" i="1"/>
  <c r="G8422" i="1"/>
  <c r="H8422" i="1"/>
  <c r="I8422" i="1"/>
  <c r="J8422" i="1"/>
  <c r="K8422" i="1"/>
  <c r="L8422" i="1"/>
  <c r="G8423" i="1"/>
  <c r="H8423" i="1"/>
  <c r="I8423" i="1"/>
  <c r="J8423" i="1"/>
  <c r="K8423" i="1"/>
  <c r="L8423" i="1"/>
  <c r="G8424" i="1"/>
  <c r="H8424" i="1"/>
  <c r="I8424" i="1"/>
  <c r="J8424" i="1"/>
  <c r="K8424" i="1"/>
  <c r="L8424" i="1"/>
  <c r="G8425" i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H8429" i="1"/>
  <c r="I8429" i="1"/>
  <c r="J8429" i="1"/>
  <c r="K8429" i="1"/>
  <c r="L8429" i="1"/>
  <c r="G8430" i="1"/>
  <c r="H8430" i="1"/>
  <c r="I8430" i="1"/>
  <c r="J8430" i="1"/>
  <c r="K8430" i="1"/>
  <c r="L8430" i="1"/>
  <c r="G8431" i="1"/>
  <c r="H8431" i="1"/>
  <c r="I8431" i="1"/>
  <c r="J8431" i="1"/>
  <c r="K8431" i="1"/>
  <c r="L8431" i="1"/>
  <c r="G8432" i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H8434" i="1"/>
  <c r="I8434" i="1"/>
  <c r="J8434" i="1"/>
  <c r="K8434" i="1"/>
  <c r="L8434" i="1"/>
  <c r="G8435" i="1"/>
  <c r="H8435" i="1"/>
  <c r="I8435" i="1"/>
  <c r="J8435" i="1"/>
  <c r="K8435" i="1"/>
  <c r="L8435" i="1"/>
  <c r="G8436" i="1"/>
  <c r="H8436" i="1"/>
  <c r="I8436" i="1"/>
  <c r="J8436" i="1"/>
  <c r="K8436" i="1"/>
  <c r="L8436" i="1"/>
  <c r="G8437" i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H8439" i="1"/>
  <c r="I8439" i="1"/>
  <c r="J8439" i="1"/>
  <c r="K8439" i="1"/>
  <c r="L8439" i="1"/>
  <c r="G8440" i="1"/>
  <c r="H8440" i="1"/>
  <c r="I8440" i="1"/>
  <c r="J8440" i="1"/>
  <c r="K8440" i="1"/>
  <c r="L8440" i="1"/>
  <c r="G8441" i="1"/>
  <c r="H8441" i="1"/>
  <c r="I8441" i="1"/>
  <c r="J8441" i="1"/>
  <c r="K8441" i="1"/>
  <c r="L8441" i="1"/>
  <c r="G8442" i="1"/>
  <c r="H8442" i="1"/>
  <c r="I8442" i="1"/>
  <c r="J8442" i="1"/>
  <c r="K8442" i="1"/>
  <c r="L8442" i="1"/>
  <c r="G8443" i="1"/>
  <c r="H8443" i="1"/>
  <c r="I8443" i="1"/>
  <c r="J8443" i="1"/>
  <c r="K8443" i="1"/>
  <c r="L8443" i="1"/>
  <c r="G8444" i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H8446" i="1"/>
  <c r="I8446" i="1"/>
  <c r="J8446" i="1"/>
  <c r="K8446" i="1"/>
  <c r="L8446" i="1"/>
  <c r="G8447" i="1"/>
  <c r="H8447" i="1"/>
  <c r="I8447" i="1"/>
  <c r="J8447" i="1"/>
  <c r="K8447" i="1"/>
  <c r="L8447" i="1"/>
  <c r="G8448" i="1"/>
  <c r="H8448" i="1"/>
  <c r="I8448" i="1"/>
  <c r="J8448" i="1"/>
  <c r="K8448" i="1"/>
  <c r="L8448" i="1"/>
  <c r="G8449" i="1"/>
  <c r="H8449" i="1"/>
  <c r="I8449" i="1"/>
  <c r="J8449" i="1"/>
  <c r="K8449" i="1"/>
  <c r="L8449" i="1"/>
  <c r="G8450" i="1"/>
  <c r="H8450" i="1"/>
  <c r="I8450" i="1"/>
  <c r="J8450" i="1"/>
  <c r="K8450" i="1"/>
  <c r="L8450" i="1"/>
  <c r="G8451" i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H8454" i="1"/>
  <c r="I8454" i="1"/>
  <c r="J8454" i="1"/>
  <c r="K8454" i="1"/>
  <c r="L8454" i="1"/>
  <c r="G8455" i="1"/>
  <c r="H8455" i="1"/>
  <c r="I8455" i="1"/>
  <c r="J8455" i="1"/>
  <c r="K8455" i="1"/>
  <c r="L8455" i="1"/>
  <c r="G8456" i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H8458" i="1"/>
  <c r="I8458" i="1"/>
  <c r="J8458" i="1"/>
  <c r="K8458" i="1"/>
  <c r="L8458" i="1"/>
  <c r="G8459" i="1"/>
  <c r="H8459" i="1"/>
  <c r="I8459" i="1"/>
  <c r="J8459" i="1"/>
  <c r="K8459" i="1"/>
  <c r="L8459" i="1"/>
  <c r="G8460" i="1"/>
  <c r="H8460" i="1"/>
  <c r="I8460" i="1"/>
  <c r="J8460" i="1"/>
  <c r="K8460" i="1"/>
  <c r="L8460" i="1"/>
  <c r="G8461" i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H8463" i="1"/>
  <c r="I8463" i="1"/>
  <c r="J8463" i="1"/>
  <c r="K8463" i="1"/>
  <c r="L8463" i="1"/>
  <c r="G8464" i="1"/>
  <c r="H8464" i="1"/>
  <c r="I8464" i="1"/>
  <c r="J8464" i="1"/>
  <c r="K8464" i="1"/>
  <c r="L8464" i="1"/>
  <c r="G8465" i="1"/>
  <c r="H8465" i="1"/>
  <c r="I8465" i="1"/>
  <c r="J8465" i="1"/>
  <c r="K8465" i="1"/>
  <c r="L8465" i="1"/>
  <c r="G8466" i="1"/>
  <c r="H8466" i="1"/>
  <c r="I8466" i="1"/>
  <c r="J8466" i="1"/>
  <c r="K8466" i="1"/>
  <c r="L8466" i="1"/>
  <c r="G8467" i="1"/>
  <c r="H8467" i="1"/>
  <c r="I8467" i="1"/>
  <c r="J8467" i="1"/>
  <c r="K8467" i="1"/>
  <c r="L8467" i="1"/>
  <c r="G8468" i="1"/>
  <c r="H8468" i="1"/>
  <c r="I8468" i="1"/>
  <c r="J8468" i="1"/>
  <c r="K8468" i="1"/>
  <c r="L8468" i="1"/>
  <c r="G8469" i="1"/>
  <c r="H8469" i="1"/>
  <c r="I8469" i="1"/>
  <c r="J8469" i="1"/>
  <c r="K8469" i="1"/>
  <c r="L8469" i="1"/>
  <c r="G8470" i="1"/>
  <c r="H8470" i="1"/>
  <c r="I8470" i="1"/>
  <c r="J8470" i="1"/>
  <c r="K8470" i="1"/>
  <c r="L8470" i="1"/>
  <c r="G8471" i="1"/>
  <c r="H8471" i="1"/>
  <c r="I8471" i="1"/>
  <c r="J8471" i="1"/>
  <c r="K8471" i="1"/>
  <c r="L8471" i="1"/>
  <c r="G8472" i="1"/>
  <c r="H8472" i="1"/>
  <c r="I8472" i="1"/>
  <c r="J8472" i="1"/>
  <c r="K8472" i="1"/>
  <c r="L8472" i="1"/>
  <c r="G8473" i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H8477" i="1"/>
  <c r="I8477" i="1"/>
  <c r="J8477" i="1"/>
  <c r="K8477" i="1"/>
  <c r="L8477" i="1"/>
  <c r="G8478" i="1"/>
  <c r="H8478" i="1"/>
  <c r="I8478" i="1"/>
  <c r="J8478" i="1"/>
  <c r="K8478" i="1"/>
  <c r="L8478" i="1"/>
  <c r="G8479" i="1"/>
  <c r="H8479" i="1"/>
  <c r="I8479" i="1"/>
  <c r="J8479" i="1"/>
  <c r="K8479" i="1"/>
  <c r="L8479" i="1"/>
  <c r="G8480" i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H8482" i="1"/>
  <c r="I8482" i="1"/>
  <c r="J8482" i="1"/>
  <c r="K8482" i="1"/>
  <c r="L8482" i="1"/>
  <c r="G8483" i="1"/>
  <c r="H8483" i="1"/>
  <c r="I8483" i="1"/>
  <c r="J8483" i="1"/>
  <c r="K8483" i="1"/>
  <c r="L8483" i="1"/>
  <c r="G8484" i="1"/>
  <c r="H8484" i="1"/>
  <c r="I8484" i="1"/>
  <c r="J8484" i="1"/>
  <c r="K8484" i="1"/>
  <c r="L8484" i="1"/>
  <c r="G8485" i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H8489" i="1"/>
  <c r="I8489" i="1"/>
  <c r="J8489" i="1"/>
  <c r="K8489" i="1"/>
  <c r="L8489" i="1"/>
  <c r="G8490" i="1"/>
  <c r="H8490" i="1"/>
  <c r="I8490" i="1"/>
  <c r="J8490" i="1"/>
  <c r="K8490" i="1"/>
  <c r="L8490" i="1"/>
  <c r="G8491" i="1"/>
  <c r="H8491" i="1"/>
  <c r="I8491" i="1"/>
  <c r="J8491" i="1"/>
  <c r="K8491" i="1"/>
  <c r="L8491" i="1"/>
  <c r="G8492" i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H8494" i="1"/>
  <c r="I8494" i="1"/>
  <c r="J8494" i="1"/>
  <c r="K8494" i="1"/>
  <c r="L8494" i="1"/>
  <c r="G8495" i="1"/>
  <c r="H8495" i="1"/>
  <c r="I8495" i="1"/>
  <c r="J8495" i="1"/>
  <c r="K8495" i="1"/>
  <c r="L8495" i="1"/>
  <c r="G8496" i="1"/>
  <c r="H8496" i="1"/>
  <c r="I8496" i="1"/>
  <c r="J8496" i="1"/>
  <c r="K8496" i="1"/>
  <c r="L8496" i="1"/>
  <c r="G8497" i="1"/>
  <c r="H8497" i="1"/>
  <c r="I8497" i="1"/>
  <c r="J8497" i="1"/>
  <c r="K8497" i="1"/>
  <c r="L8497" i="1"/>
  <c r="G8498" i="1"/>
  <c r="H8498" i="1"/>
  <c r="I8498" i="1"/>
  <c r="J8498" i="1"/>
  <c r="K8498" i="1"/>
  <c r="L8498" i="1"/>
  <c r="G8499" i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H8506" i="1"/>
  <c r="I8506" i="1"/>
  <c r="J8506" i="1"/>
  <c r="K8506" i="1"/>
  <c r="L8506" i="1"/>
  <c r="G8507" i="1"/>
  <c r="H8507" i="1"/>
  <c r="I8507" i="1"/>
  <c r="J8507" i="1"/>
  <c r="K8507" i="1"/>
  <c r="L8507" i="1"/>
  <c r="G8508" i="1"/>
  <c r="H8508" i="1"/>
  <c r="I8508" i="1"/>
  <c r="J8508" i="1"/>
  <c r="K8508" i="1"/>
  <c r="L8508" i="1"/>
  <c r="G8509" i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H8511" i="1"/>
  <c r="I8511" i="1"/>
  <c r="J8511" i="1"/>
  <c r="K8511" i="1"/>
  <c r="L8511" i="1"/>
  <c r="G8512" i="1"/>
  <c r="H8512" i="1"/>
  <c r="I8512" i="1"/>
  <c r="J8512" i="1"/>
  <c r="K8512" i="1"/>
  <c r="L8512" i="1"/>
  <c r="G8513" i="1"/>
  <c r="H8513" i="1"/>
  <c r="I8513" i="1"/>
  <c r="J8513" i="1"/>
  <c r="K8513" i="1"/>
  <c r="L8513" i="1"/>
  <c r="G8514" i="1"/>
  <c r="H8514" i="1"/>
  <c r="I8514" i="1"/>
  <c r="J8514" i="1"/>
  <c r="K8514" i="1"/>
  <c r="L8514" i="1"/>
  <c r="G8515" i="1"/>
  <c r="H8515" i="1"/>
  <c r="I8515" i="1"/>
  <c r="J8515" i="1"/>
  <c r="K8515" i="1"/>
  <c r="L8515" i="1"/>
  <c r="G8516" i="1"/>
  <c r="H8516" i="1"/>
  <c r="I8516" i="1"/>
  <c r="J8516" i="1"/>
  <c r="K8516" i="1"/>
  <c r="L8516" i="1"/>
  <c r="G8517" i="1"/>
  <c r="H8517" i="1"/>
  <c r="I8517" i="1"/>
  <c r="J8517" i="1"/>
  <c r="K8517" i="1"/>
  <c r="L8517" i="1"/>
  <c r="G8518" i="1"/>
  <c r="H8518" i="1"/>
  <c r="I8518" i="1"/>
  <c r="J8518" i="1"/>
  <c r="K8518" i="1"/>
  <c r="L8518" i="1"/>
  <c r="G8519" i="1"/>
  <c r="H8519" i="1"/>
  <c r="I8519" i="1"/>
  <c r="J8519" i="1"/>
  <c r="K8519" i="1"/>
  <c r="L8519" i="1"/>
  <c r="G8520" i="1"/>
  <c r="H8520" i="1"/>
  <c r="I8520" i="1"/>
  <c r="J8520" i="1"/>
  <c r="K8520" i="1"/>
  <c r="L8520" i="1"/>
  <c r="G8521" i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H8525" i="1"/>
  <c r="I8525" i="1"/>
  <c r="J8525" i="1"/>
  <c r="K8525" i="1"/>
  <c r="L8525" i="1"/>
  <c r="G8526" i="1"/>
  <c r="H8526" i="1"/>
  <c r="I8526" i="1"/>
  <c r="J8526" i="1"/>
  <c r="K8526" i="1"/>
  <c r="L8526" i="1"/>
  <c r="G8527" i="1"/>
  <c r="H8527" i="1"/>
  <c r="I8527" i="1"/>
  <c r="J8527" i="1"/>
  <c r="K8527" i="1"/>
  <c r="L8527" i="1"/>
  <c r="G8528" i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H8530" i="1"/>
  <c r="I8530" i="1"/>
  <c r="J8530" i="1"/>
  <c r="K8530" i="1"/>
  <c r="L8530" i="1"/>
  <c r="G8531" i="1"/>
  <c r="H8531" i="1"/>
  <c r="I8531" i="1"/>
  <c r="J8531" i="1"/>
  <c r="K8531" i="1"/>
  <c r="L8531" i="1"/>
  <c r="G8532" i="1"/>
  <c r="H8532" i="1"/>
  <c r="I8532" i="1"/>
  <c r="J8532" i="1"/>
  <c r="K8532" i="1"/>
  <c r="L8532" i="1"/>
  <c r="G8533" i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H8535" i="1"/>
  <c r="I8535" i="1"/>
  <c r="J8535" i="1"/>
  <c r="K8535" i="1"/>
  <c r="L8535" i="1"/>
  <c r="G8536" i="1"/>
  <c r="H8536" i="1"/>
  <c r="I8536" i="1"/>
  <c r="J8536" i="1"/>
  <c r="K8536" i="1"/>
  <c r="L8536" i="1"/>
  <c r="G8537" i="1"/>
  <c r="H8537" i="1"/>
  <c r="I8537" i="1"/>
  <c r="J8537" i="1"/>
  <c r="K8537" i="1"/>
  <c r="L8537" i="1"/>
  <c r="G8538" i="1"/>
  <c r="H8538" i="1"/>
  <c r="I8538" i="1"/>
  <c r="J8538" i="1"/>
  <c r="K8538" i="1"/>
  <c r="L8538" i="1"/>
  <c r="G8539" i="1"/>
  <c r="H8539" i="1"/>
  <c r="I8539" i="1"/>
  <c r="J8539" i="1"/>
  <c r="K8539" i="1"/>
  <c r="L8539" i="1"/>
  <c r="G8540" i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H8542" i="1"/>
  <c r="I8542" i="1"/>
  <c r="J8542" i="1"/>
  <c r="K8542" i="1"/>
  <c r="L8542" i="1"/>
  <c r="G8543" i="1"/>
  <c r="H8543" i="1"/>
  <c r="I8543" i="1"/>
  <c r="J8543" i="1"/>
  <c r="K8543" i="1"/>
  <c r="L8543" i="1"/>
  <c r="G8544" i="1"/>
  <c r="H8544" i="1"/>
  <c r="I8544" i="1"/>
  <c r="J8544" i="1"/>
  <c r="K8544" i="1"/>
  <c r="L8544" i="1"/>
  <c r="G8545" i="1"/>
  <c r="H8545" i="1"/>
  <c r="I8545" i="1"/>
  <c r="J8545" i="1"/>
  <c r="K8545" i="1"/>
  <c r="L8545" i="1"/>
  <c r="G8546" i="1"/>
  <c r="H8546" i="1"/>
  <c r="I8546" i="1"/>
  <c r="J8546" i="1"/>
  <c r="K8546" i="1"/>
  <c r="L8546" i="1"/>
  <c r="G8547" i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H8551" i="1"/>
  <c r="I8551" i="1"/>
  <c r="J8551" i="1"/>
  <c r="K8551" i="1"/>
  <c r="L8551" i="1"/>
  <c r="G8552" i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H8554" i="1"/>
  <c r="I8554" i="1"/>
  <c r="J8554" i="1"/>
  <c r="K8554" i="1"/>
  <c r="L8554" i="1"/>
  <c r="G8555" i="1"/>
  <c r="H8555" i="1"/>
  <c r="I8555" i="1"/>
  <c r="J8555" i="1"/>
  <c r="K8555" i="1"/>
  <c r="L8555" i="1"/>
  <c r="G8556" i="1"/>
  <c r="H8556" i="1"/>
  <c r="I8556" i="1"/>
  <c r="J8556" i="1"/>
  <c r="K8556" i="1"/>
  <c r="L8556" i="1"/>
  <c r="G8557" i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H8561" i="1"/>
  <c r="I8561" i="1"/>
  <c r="J8561" i="1"/>
  <c r="K8561" i="1"/>
  <c r="L8561" i="1"/>
  <c r="G8562" i="1"/>
  <c r="H8562" i="1"/>
  <c r="I8562" i="1"/>
  <c r="J8562" i="1"/>
  <c r="K8562" i="1"/>
  <c r="L8562" i="1"/>
  <c r="G8563" i="1"/>
  <c r="H8563" i="1"/>
  <c r="I8563" i="1"/>
  <c r="J8563" i="1"/>
  <c r="K8563" i="1"/>
  <c r="L8563" i="1"/>
  <c r="G8564" i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H8566" i="1"/>
  <c r="I8566" i="1"/>
  <c r="J8566" i="1"/>
  <c r="K8566" i="1"/>
  <c r="L8566" i="1"/>
  <c r="G8567" i="1"/>
  <c r="H8567" i="1"/>
  <c r="I8567" i="1"/>
  <c r="J8567" i="1"/>
  <c r="K8567" i="1"/>
  <c r="L8567" i="1"/>
  <c r="G8568" i="1"/>
  <c r="H8568" i="1"/>
  <c r="I8568" i="1"/>
  <c r="J8568" i="1"/>
  <c r="K8568" i="1"/>
  <c r="L8568" i="1"/>
  <c r="G8569" i="1"/>
  <c r="H8569" i="1"/>
  <c r="I8569" i="1"/>
  <c r="J8569" i="1"/>
  <c r="K8569" i="1"/>
  <c r="L8569" i="1"/>
  <c r="G8570" i="1"/>
  <c r="H8570" i="1"/>
  <c r="I8570" i="1"/>
  <c r="J8570" i="1"/>
  <c r="K8570" i="1"/>
  <c r="L8570" i="1"/>
  <c r="G8571" i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H8573" i="1"/>
  <c r="I8573" i="1"/>
  <c r="J8573" i="1"/>
  <c r="K8573" i="1"/>
  <c r="L8573" i="1"/>
  <c r="G8574" i="1"/>
  <c r="H8574" i="1"/>
  <c r="I8574" i="1"/>
  <c r="J8574" i="1"/>
  <c r="K8574" i="1"/>
  <c r="L8574" i="1"/>
  <c r="G8575" i="1"/>
  <c r="H8575" i="1"/>
  <c r="I8575" i="1"/>
  <c r="J8575" i="1"/>
  <c r="K8575" i="1"/>
  <c r="L8575" i="1"/>
  <c r="G8576" i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H8578" i="1"/>
  <c r="I8578" i="1"/>
  <c r="J8578" i="1"/>
  <c r="K8578" i="1"/>
  <c r="L8578" i="1"/>
  <c r="G8579" i="1"/>
  <c r="H8579" i="1"/>
  <c r="I8579" i="1"/>
  <c r="J8579" i="1"/>
  <c r="K8579" i="1"/>
  <c r="L8579" i="1"/>
  <c r="G8580" i="1"/>
  <c r="H8580" i="1"/>
  <c r="I8580" i="1"/>
  <c r="J8580" i="1"/>
  <c r="K8580" i="1"/>
  <c r="L8580" i="1"/>
  <c r="G8581" i="1"/>
  <c r="H8581" i="1"/>
  <c r="I8581" i="1"/>
  <c r="J8581" i="1"/>
  <c r="K8581" i="1"/>
  <c r="L8581" i="1"/>
  <c r="G8582" i="1"/>
  <c r="H8582" i="1"/>
  <c r="I8582" i="1"/>
  <c r="J8582" i="1"/>
  <c r="K8582" i="1"/>
  <c r="L8582" i="1"/>
  <c r="G8583" i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H8590" i="1"/>
  <c r="I8590" i="1"/>
  <c r="J8590" i="1"/>
  <c r="K8590" i="1"/>
  <c r="L8590" i="1"/>
  <c r="G8591" i="1"/>
  <c r="H8591" i="1"/>
  <c r="I8591" i="1"/>
  <c r="J8591" i="1"/>
  <c r="K8591" i="1"/>
  <c r="L8591" i="1"/>
  <c r="G8592" i="1"/>
  <c r="H8592" i="1"/>
  <c r="I8592" i="1"/>
  <c r="J8592" i="1"/>
  <c r="K8592" i="1"/>
  <c r="L8592" i="1"/>
  <c r="G8593" i="1"/>
  <c r="H8593" i="1"/>
  <c r="I8593" i="1"/>
  <c r="J8593" i="1"/>
  <c r="K8593" i="1"/>
  <c r="L8593" i="1"/>
  <c r="G8594" i="1"/>
  <c r="H8594" i="1"/>
  <c r="I8594" i="1"/>
  <c r="J8594" i="1"/>
  <c r="K8594" i="1"/>
  <c r="L8594" i="1"/>
  <c r="G8595" i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H8599" i="1"/>
  <c r="I8599" i="1"/>
  <c r="J8599" i="1"/>
  <c r="K8599" i="1"/>
  <c r="L8599" i="1"/>
  <c r="G8600" i="1"/>
  <c r="H8600" i="1"/>
  <c r="I8600" i="1"/>
  <c r="J8600" i="1"/>
  <c r="K8600" i="1"/>
  <c r="L8600" i="1"/>
  <c r="G8601" i="1"/>
  <c r="H8601" i="1"/>
  <c r="I8601" i="1"/>
  <c r="J8601" i="1"/>
  <c r="K8601" i="1"/>
  <c r="L8601" i="1"/>
  <c r="G8602" i="1"/>
  <c r="H8602" i="1"/>
  <c r="I8602" i="1"/>
  <c r="J8602" i="1"/>
  <c r="K8602" i="1"/>
  <c r="L8602" i="1"/>
  <c r="G8603" i="1"/>
  <c r="H8603" i="1"/>
  <c r="I8603" i="1"/>
  <c r="J8603" i="1"/>
  <c r="K8603" i="1"/>
  <c r="L8603" i="1"/>
  <c r="G8604" i="1"/>
  <c r="H8604" i="1"/>
  <c r="I8604" i="1"/>
  <c r="J8604" i="1"/>
  <c r="K8604" i="1"/>
  <c r="L8604" i="1"/>
  <c r="G8605" i="1"/>
  <c r="H8605" i="1"/>
  <c r="I8605" i="1"/>
  <c r="J8605" i="1"/>
  <c r="K8605" i="1"/>
  <c r="L8605" i="1"/>
  <c r="G8606" i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H8614" i="1"/>
  <c r="I8614" i="1"/>
  <c r="J8614" i="1"/>
  <c r="K8614" i="1"/>
  <c r="L8614" i="1"/>
  <c r="G8615" i="1"/>
  <c r="H8615" i="1"/>
  <c r="I8615" i="1"/>
  <c r="J8615" i="1"/>
  <c r="K8615" i="1"/>
  <c r="L8615" i="1"/>
  <c r="G8616" i="1"/>
  <c r="H8616" i="1"/>
  <c r="I8616" i="1"/>
  <c r="J8616" i="1"/>
  <c r="K8616" i="1"/>
  <c r="L8616" i="1"/>
  <c r="G8617" i="1"/>
  <c r="H8617" i="1"/>
  <c r="I8617" i="1"/>
  <c r="J8617" i="1"/>
  <c r="K8617" i="1"/>
  <c r="L8617" i="1"/>
  <c r="G8618" i="1"/>
  <c r="H8618" i="1"/>
  <c r="I8618" i="1"/>
  <c r="J8618" i="1"/>
  <c r="K8618" i="1"/>
  <c r="L8618" i="1"/>
  <c r="G8619" i="1"/>
  <c r="H8619" i="1"/>
  <c r="I8619" i="1"/>
  <c r="J8619" i="1"/>
  <c r="K8619" i="1"/>
  <c r="L8619" i="1"/>
  <c r="G8620" i="1"/>
  <c r="H8620" i="1"/>
  <c r="I8620" i="1"/>
  <c r="J8620" i="1"/>
  <c r="K8620" i="1"/>
  <c r="L8620" i="1"/>
  <c r="G8621" i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H8625" i="1"/>
  <c r="I8625" i="1"/>
  <c r="J8625" i="1"/>
  <c r="K8625" i="1"/>
  <c r="L8625" i="1"/>
  <c r="G8626" i="1"/>
  <c r="H8626" i="1"/>
  <c r="I8626" i="1"/>
  <c r="J8626" i="1"/>
  <c r="K8626" i="1"/>
  <c r="L8626" i="1"/>
  <c r="G8627" i="1"/>
  <c r="H8627" i="1"/>
  <c r="I8627" i="1"/>
  <c r="J8627" i="1"/>
  <c r="K8627" i="1"/>
  <c r="L8627" i="1"/>
  <c r="G8628" i="1"/>
  <c r="H8628" i="1"/>
  <c r="I8628" i="1"/>
  <c r="J8628" i="1"/>
  <c r="K8628" i="1"/>
  <c r="L8628" i="1"/>
  <c r="G8629" i="1"/>
  <c r="H8629" i="1"/>
  <c r="I8629" i="1"/>
  <c r="J8629" i="1"/>
  <c r="K8629" i="1"/>
  <c r="L8629" i="1"/>
  <c r="G8630" i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H8635" i="1"/>
  <c r="I8635" i="1"/>
  <c r="J8635" i="1"/>
  <c r="K8635" i="1"/>
  <c r="L8635" i="1"/>
  <c r="G8636" i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H8638" i="1"/>
  <c r="I8638" i="1"/>
  <c r="J8638" i="1"/>
  <c r="K8638" i="1"/>
  <c r="L8638" i="1"/>
  <c r="G8639" i="1"/>
  <c r="H8639" i="1"/>
  <c r="I8639" i="1"/>
  <c r="J8639" i="1"/>
  <c r="K8639" i="1"/>
  <c r="L8639" i="1"/>
  <c r="G8640" i="1"/>
  <c r="H8640" i="1"/>
  <c r="I8640" i="1"/>
  <c r="J8640" i="1"/>
  <c r="K8640" i="1"/>
  <c r="L8640" i="1"/>
  <c r="G8641" i="1"/>
  <c r="H8641" i="1"/>
  <c r="I8641" i="1"/>
  <c r="J8641" i="1"/>
  <c r="K8641" i="1"/>
  <c r="L8641" i="1"/>
  <c r="G8642" i="1"/>
  <c r="H8642" i="1"/>
  <c r="I8642" i="1"/>
  <c r="J8642" i="1"/>
  <c r="K8642" i="1"/>
  <c r="L8642" i="1"/>
  <c r="G8643" i="1"/>
  <c r="H8643" i="1"/>
  <c r="I8643" i="1"/>
  <c r="J8643" i="1"/>
  <c r="K8643" i="1"/>
  <c r="L8643" i="1"/>
  <c r="G8644" i="1"/>
  <c r="H8644" i="1"/>
  <c r="I8644" i="1"/>
  <c r="J8644" i="1"/>
  <c r="K8644" i="1"/>
  <c r="L8644" i="1"/>
  <c r="G8645" i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H8647" i="1"/>
  <c r="I8647" i="1"/>
  <c r="J8647" i="1"/>
  <c r="K8647" i="1"/>
  <c r="L8647" i="1"/>
  <c r="G8648" i="1"/>
  <c r="H8648" i="1"/>
  <c r="I8648" i="1"/>
  <c r="J8648" i="1"/>
  <c r="K8648" i="1"/>
  <c r="L8648" i="1"/>
  <c r="G8649" i="1"/>
  <c r="H8649" i="1"/>
  <c r="I8649" i="1"/>
  <c r="J8649" i="1"/>
  <c r="K8649" i="1"/>
  <c r="L8649" i="1"/>
  <c r="G8650" i="1"/>
  <c r="H8650" i="1"/>
  <c r="I8650" i="1"/>
  <c r="J8650" i="1"/>
  <c r="K8650" i="1"/>
  <c r="L8650" i="1"/>
  <c r="G8651" i="1"/>
  <c r="H8651" i="1"/>
  <c r="I8651" i="1"/>
  <c r="J8651" i="1"/>
  <c r="K8651" i="1"/>
  <c r="L8651" i="1"/>
  <c r="G8652" i="1"/>
  <c r="H8652" i="1"/>
  <c r="I8652" i="1"/>
  <c r="J8652" i="1"/>
  <c r="K8652" i="1"/>
  <c r="L8652" i="1"/>
  <c r="G8653" i="1"/>
  <c r="H8653" i="1"/>
  <c r="I8653" i="1"/>
  <c r="J8653" i="1"/>
  <c r="K8653" i="1"/>
  <c r="L8653" i="1"/>
  <c r="G8654" i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H8656" i="1"/>
  <c r="I8656" i="1"/>
  <c r="J8656" i="1"/>
  <c r="K8656" i="1"/>
  <c r="L8656" i="1"/>
  <c r="G8657" i="1"/>
  <c r="H8657" i="1"/>
  <c r="I8657" i="1"/>
  <c r="J8657" i="1"/>
  <c r="K8657" i="1"/>
  <c r="L8657" i="1"/>
  <c r="G8658" i="1"/>
  <c r="H8658" i="1"/>
  <c r="I8658" i="1"/>
  <c r="J8658" i="1"/>
  <c r="K8658" i="1"/>
  <c r="L8658" i="1"/>
  <c r="G8659" i="1"/>
  <c r="H8659" i="1"/>
  <c r="I8659" i="1"/>
  <c r="J8659" i="1"/>
  <c r="K8659" i="1"/>
  <c r="L8659" i="1"/>
  <c r="G8660" i="1"/>
  <c r="H8660" i="1"/>
  <c r="I8660" i="1"/>
  <c r="J8660" i="1"/>
  <c r="K8660" i="1"/>
  <c r="L8660" i="1"/>
  <c r="G8661" i="1"/>
  <c r="H8661" i="1"/>
  <c r="I8661" i="1"/>
  <c r="J8661" i="1"/>
  <c r="K8661" i="1"/>
  <c r="L8661" i="1"/>
  <c r="G8662" i="1"/>
  <c r="H8662" i="1"/>
  <c r="I8662" i="1"/>
  <c r="J8662" i="1"/>
  <c r="K8662" i="1"/>
  <c r="L8662" i="1"/>
  <c r="G8663" i="1"/>
  <c r="H8663" i="1"/>
  <c r="I8663" i="1"/>
  <c r="J8663" i="1"/>
  <c r="K8663" i="1"/>
  <c r="L8663" i="1"/>
  <c r="G8664" i="1"/>
  <c r="H8664" i="1"/>
  <c r="I8664" i="1"/>
  <c r="J8664" i="1"/>
  <c r="K8664" i="1"/>
  <c r="L8664" i="1"/>
  <c r="G8665" i="1"/>
  <c r="H8665" i="1"/>
  <c r="I8665" i="1"/>
  <c r="J8665" i="1"/>
  <c r="K8665" i="1"/>
  <c r="L8665" i="1"/>
  <c r="G8666" i="1"/>
  <c r="H8666" i="1"/>
  <c r="I8666" i="1"/>
  <c r="J8666" i="1"/>
  <c r="K8666" i="1"/>
  <c r="L8666" i="1"/>
  <c r="G8667" i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H8669" i="1"/>
  <c r="I8669" i="1"/>
  <c r="J8669" i="1"/>
  <c r="K8669" i="1"/>
  <c r="L8669" i="1"/>
  <c r="G8670" i="1"/>
  <c r="H8670" i="1"/>
  <c r="I8670" i="1"/>
  <c r="J8670" i="1"/>
  <c r="K8670" i="1"/>
  <c r="L8670" i="1"/>
  <c r="G8671" i="1"/>
  <c r="H8671" i="1"/>
  <c r="I8671" i="1"/>
  <c r="J8671" i="1"/>
  <c r="K8671" i="1"/>
  <c r="L8671" i="1"/>
  <c r="G8672" i="1"/>
  <c r="H8672" i="1"/>
  <c r="I8672" i="1"/>
  <c r="J8672" i="1"/>
  <c r="K8672" i="1"/>
  <c r="L8672" i="1"/>
  <c r="G8673" i="1"/>
  <c r="H8673" i="1"/>
  <c r="I8673" i="1"/>
  <c r="J8673" i="1"/>
  <c r="K8673" i="1"/>
  <c r="L8673" i="1"/>
  <c r="G8674" i="1"/>
  <c r="H8674" i="1"/>
  <c r="I8674" i="1"/>
  <c r="J8674" i="1"/>
  <c r="K8674" i="1"/>
  <c r="L8674" i="1"/>
  <c r="G8675" i="1"/>
  <c r="H8675" i="1"/>
  <c r="I8675" i="1"/>
  <c r="J8675" i="1"/>
  <c r="K8675" i="1"/>
  <c r="L8675" i="1"/>
  <c r="G8676" i="1"/>
  <c r="H8676" i="1"/>
  <c r="I8676" i="1"/>
  <c r="J8676" i="1"/>
  <c r="K8676" i="1"/>
  <c r="L8676" i="1"/>
  <c r="G8677" i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H8679" i="1"/>
  <c r="I8679" i="1"/>
  <c r="J8679" i="1"/>
  <c r="K8679" i="1"/>
  <c r="L8679" i="1"/>
  <c r="G8680" i="1"/>
  <c r="H8680" i="1"/>
  <c r="I8680" i="1"/>
  <c r="J8680" i="1"/>
  <c r="K8680" i="1"/>
  <c r="L8680" i="1"/>
  <c r="G8681" i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H8685" i="1"/>
  <c r="I8685" i="1"/>
  <c r="J8685" i="1"/>
  <c r="K8685" i="1"/>
  <c r="L8685" i="1"/>
  <c r="G8686" i="1"/>
  <c r="H8686" i="1"/>
  <c r="I8686" i="1"/>
  <c r="J8686" i="1"/>
  <c r="K8686" i="1"/>
  <c r="L8686" i="1"/>
  <c r="G8687" i="1"/>
  <c r="H8687" i="1"/>
  <c r="I8687" i="1"/>
  <c r="J8687" i="1"/>
  <c r="K8687" i="1"/>
  <c r="L8687" i="1"/>
  <c r="G8688" i="1"/>
  <c r="H8688" i="1"/>
  <c r="I8688" i="1"/>
  <c r="J8688" i="1"/>
  <c r="K8688" i="1"/>
  <c r="L8688" i="1"/>
  <c r="G8689" i="1"/>
  <c r="H8689" i="1"/>
  <c r="I8689" i="1"/>
  <c r="J8689" i="1"/>
  <c r="K8689" i="1"/>
  <c r="L8689" i="1"/>
  <c r="G8690" i="1"/>
  <c r="H8690" i="1"/>
  <c r="I8690" i="1"/>
  <c r="J8690" i="1"/>
  <c r="K8690" i="1"/>
  <c r="L8690" i="1"/>
  <c r="G8691" i="1"/>
  <c r="H8691" i="1"/>
  <c r="I8691" i="1"/>
  <c r="J8691" i="1"/>
  <c r="K8691" i="1"/>
  <c r="L8691" i="1"/>
  <c r="G8692" i="1"/>
  <c r="H8692" i="1"/>
  <c r="I8692" i="1"/>
  <c r="J8692" i="1"/>
  <c r="K8692" i="1"/>
  <c r="L8692" i="1"/>
  <c r="G8693" i="1"/>
  <c r="H8693" i="1"/>
  <c r="I8693" i="1"/>
  <c r="J8693" i="1"/>
  <c r="K8693" i="1"/>
  <c r="L8693" i="1"/>
  <c r="G8694" i="1"/>
  <c r="H8694" i="1"/>
  <c r="I8694" i="1"/>
  <c r="J8694" i="1"/>
  <c r="K8694" i="1"/>
  <c r="L8694" i="1"/>
  <c r="G8695" i="1"/>
  <c r="H8695" i="1"/>
  <c r="I8695" i="1"/>
  <c r="J8695" i="1"/>
  <c r="K8695" i="1"/>
  <c r="L8695" i="1"/>
  <c r="G8696" i="1"/>
  <c r="H8696" i="1"/>
  <c r="I8696" i="1"/>
  <c r="J8696" i="1"/>
  <c r="K8696" i="1"/>
  <c r="L8696" i="1"/>
  <c r="G8697" i="1"/>
  <c r="H8697" i="1"/>
  <c r="I8697" i="1"/>
  <c r="J8697" i="1"/>
  <c r="K8697" i="1"/>
  <c r="L8697" i="1"/>
  <c r="G8698" i="1"/>
  <c r="H8698" i="1"/>
  <c r="I8698" i="1"/>
  <c r="J8698" i="1"/>
  <c r="K8698" i="1"/>
  <c r="L8698" i="1"/>
  <c r="G8699" i="1"/>
  <c r="H8699" i="1"/>
  <c r="I8699" i="1"/>
  <c r="J8699" i="1"/>
  <c r="K8699" i="1"/>
  <c r="L8699" i="1"/>
  <c r="G8700" i="1"/>
  <c r="H8700" i="1"/>
  <c r="I8700" i="1"/>
  <c r="J8700" i="1"/>
  <c r="K8700" i="1"/>
  <c r="L8700" i="1"/>
  <c r="G8701" i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H8703" i="1"/>
  <c r="I8703" i="1"/>
  <c r="J8703" i="1"/>
  <c r="K8703" i="1"/>
  <c r="L8703" i="1"/>
  <c r="G8704" i="1"/>
  <c r="H8704" i="1"/>
  <c r="I8704" i="1"/>
  <c r="J8704" i="1"/>
  <c r="K8704" i="1"/>
  <c r="L8704" i="1"/>
  <c r="G8705" i="1"/>
  <c r="H8705" i="1"/>
  <c r="I8705" i="1"/>
  <c r="J8705" i="1"/>
  <c r="K8705" i="1"/>
  <c r="L8705" i="1"/>
  <c r="G8706" i="1"/>
  <c r="H8706" i="1"/>
  <c r="I8706" i="1"/>
  <c r="J8706" i="1"/>
  <c r="K8706" i="1"/>
  <c r="L8706" i="1"/>
  <c r="G8707" i="1"/>
  <c r="H8707" i="1"/>
  <c r="I8707" i="1"/>
  <c r="J8707" i="1"/>
  <c r="K8707" i="1"/>
  <c r="L8707" i="1"/>
  <c r="G8708" i="1"/>
  <c r="H8708" i="1"/>
  <c r="I8708" i="1"/>
  <c r="J8708" i="1"/>
  <c r="K8708" i="1"/>
  <c r="L8708" i="1"/>
  <c r="G8709" i="1"/>
  <c r="H8709" i="1"/>
  <c r="I8709" i="1"/>
  <c r="J8709" i="1"/>
  <c r="K8709" i="1"/>
  <c r="L8709" i="1"/>
  <c r="G8710" i="1"/>
  <c r="H8710" i="1"/>
  <c r="I8710" i="1"/>
  <c r="J8710" i="1"/>
  <c r="K8710" i="1"/>
  <c r="L8710" i="1"/>
  <c r="G8711" i="1"/>
  <c r="H8711" i="1"/>
  <c r="I8711" i="1"/>
  <c r="J8711" i="1"/>
  <c r="K8711" i="1"/>
  <c r="L8711" i="1"/>
  <c r="G8712" i="1"/>
  <c r="H8712" i="1"/>
  <c r="I8712" i="1"/>
  <c r="J8712" i="1"/>
  <c r="K8712" i="1"/>
  <c r="L8712" i="1"/>
  <c r="G8713" i="1"/>
  <c r="H8713" i="1"/>
  <c r="I8713" i="1"/>
  <c r="J8713" i="1"/>
  <c r="K8713" i="1"/>
  <c r="L8713" i="1"/>
  <c r="G8714" i="1"/>
  <c r="H8714" i="1"/>
  <c r="I8714" i="1"/>
  <c r="J8714" i="1"/>
  <c r="K8714" i="1"/>
  <c r="L8714" i="1"/>
  <c r="G8715" i="1"/>
  <c r="H8715" i="1"/>
  <c r="I8715" i="1"/>
  <c r="J8715" i="1"/>
  <c r="K8715" i="1"/>
  <c r="L8715" i="1"/>
  <c r="G8716" i="1"/>
  <c r="H8716" i="1"/>
  <c r="I8716" i="1"/>
  <c r="J8716" i="1"/>
  <c r="K8716" i="1"/>
  <c r="L8716" i="1"/>
  <c r="G8717" i="1"/>
  <c r="H8717" i="1"/>
  <c r="I8717" i="1"/>
  <c r="J8717" i="1"/>
  <c r="K8717" i="1"/>
  <c r="L8717" i="1"/>
  <c r="G8718" i="1"/>
  <c r="H8718" i="1"/>
  <c r="I8718" i="1"/>
  <c r="J8718" i="1"/>
  <c r="K8718" i="1"/>
  <c r="L8718" i="1"/>
  <c r="G8719" i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H8722" i="1"/>
  <c r="I8722" i="1"/>
  <c r="J8722" i="1"/>
  <c r="K8722" i="1"/>
  <c r="L8722" i="1"/>
  <c r="G8723" i="1"/>
  <c r="H8723" i="1"/>
  <c r="I8723" i="1"/>
  <c r="J8723" i="1"/>
  <c r="K8723" i="1"/>
  <c r="L8723" i="1"/>
  <c r="G8724" i="1"/>
  <c r="H8724" i="1"/>
  <c r="I8724" i="1"/>
  <c r="J8724" i="1"/>
  <c r="K8724" i="1"/>
  <c r="L8724" i="1"/>
  <c r="G8725" i="1"/>
  <c r="H8725" i="1"/>
  <c r="I8725" i="1"/>
  <c r="J8725" i="1"/>
  <c r="K8725" i="1"/>
  <c r="L8725" i="1"/>
  <c r="G8726" i="1"/>
  <c r="H8726" i="1"/>
  <c r="I8726" i="1"/>
  <c r="J8726" i="1"/>
  <c r="K8726" i="1"/>
  <c r="L8726" i="1"/>
  <c r="G8727" i="1"/>
  <c r="H8727" i="1"/>
  <c r="I8727" i="1"/>
  <c r="J8727" i="1"/>
  <c r="K8727" i="1"/>
  <c r="L8727" i="1"/>
  <c r="G8728" i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H8730" i="1"/>
  <c r="I8730" i="1"/>
  <c r="J8730" i="1"/>
  <c r="K8730" i="1"/>
  <c r="L8730" i="1"/>
  <c r="G8731" i="1"/>
  <c r="H8731" i="1"/>
  <c r="I8731" i="1"/>
  <c r="J8731" i="1"/>
  <c r="K8731" i="1"/>
  <c r="L8731" i="1"/>
  <c r="G8732" i="1"/>
  <c r="H8732" i="1"/>
  <c r="I8732" i="1"/>
  <c r="J8732" i="1"/>
  <c r="K8732" i="1"/>
  <c r="L8732" i="1"/>
  <c r="G8733" i="1"/>
  <c r="H8733" i="1"/>
  <c r="I8733" i="1"/>
  <c r="J8733" i="1"/>
  <c r="K8733" i="1"/>
  <c r="L8733" i="1"/>
  <c r="G8734" i="1"/>
  <c r="H8734" i="1"/>
  <c r="I8734" i="1"/>
  <c r="J8734" i="1"/>
  <c r="K8734" i="1"/>
  <c r="L8734" i="1"/>
  <c r="G8735" i="1"/>
  <c r="H8735" i="1"/>
  <c r="I8735" i="1"/>
  <c r="J8735" i="1"/>
  <c r="K8735" i="1"/>
  <c r="L8735" i="1"/>
  <c r="G8736" i="1"/>
  <c r="H8736" i="1"/>
  <c r="I8736" i="1"/>
  <c r="J8736" i="1"/>
  <c r="K8736" i="1"/>
  <c r="L8736" i="1"/>
  <c r="G8737" i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H8739" i="1"/>
  <c r="I8739" i="1"/>
  <c r="J8739" i="1"/>
  <c r="K8739" i="1"/>
  <c r="L8739" i="1"/>
  <c r="G8740" i="1"/>
  <c r="H8740" i="1"/>
  <c r="I8740" i="1"/>
  <c r="J8740" i="1"/>
  <c r="K8740" i="1"/>
  <c r="L8740" i="1"/>
  <c r="G8741" i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H8743" i="1"/>
  <c r="I8743" i="1"/>
  <c r="J8743" i="1"/>
  <c r="K8743" i="1"/>
  <c r="L8743" i="1"/>
  <c r="G8744" i="1"/>
  <c r="H8744" i="1"/>
  <c r="I8744" i="1"/>
  <c r="J8744" i="1"/>
  <c r="K8744" i="1"/>
  <c r="L8744" i="1"/>
  <c r="G8745" i="1"/>
  <c r="H8745" i="1"/>
  <c r="I8745" i="1"/>
  <c r="J8745" i="1"/>
  <c r="K8745" i="1"/>
  <c r="L8745" i="1"/>
  <c r="G8746" i="1"/>
  <c r="H8746" i="1"/>
  <c r="I8746" i="1"/>
  <c r="J8746" i="1"/>
  <c r="K8746" i="1"/>
  <c r="L8746" i="1"/>
  <c r="G8747" i="1"/>
  <c r="H8747" i="1"/>
  <c r="I8747" i="1"/>
  <c r="J8747" i="1"/>
  <c r="K8747" i="1"/>
  <c r="L8747" i="1"/>
  <c r="G8748" i="1"/>
  <c r="H8748" i="1"/>
  <c r="I8748" i="1"/>
  <c r="J8748" i="1"/>
  <c r="K8748" i="1"/>
  <c r="L8748" i="1"/>
  <c r="G8749" i="1"/>
  <c r="H8749" i="1"/>
  <c r="I8749" i="1"/>
  <c r="J8749" i="1"/>
  <c r="K8749" i="1"/>
  <c r="L8749" i="1"/>
  <c r="G8750" i="1"/>
  <c r="H8750" i="1"/>
  <c r="I8750" i="1"/>
  <c r="J8750" i="1"/>
  <c r="K8750" i="1"/>
  <c r="L8750" i="1"/>
  <c r="G8751" i="1"/>
  <c r="H8751" i="1"/>
  <c r="I8751" i="1"/>
  <c r="J8751" i="1"/>
  <c r="K8751" i="1"/>
  <c r="L8751" i="1"/>
  <c r="G8752" i="1"/>
  <c r="H8752" i="1"/>
  <c r="I8752" i="1"/>
  <c r="J8752" i="1"/>
  <c r="K8752" i="1"/>
  <c r="L8752" i="1"/>
  <c r="G8753" i="1"/>
  <c r="H8753" i="1"/>
  <c r="I8753" i="1"/>
  <c r="J8753" i="1"/>
  <c r="K8753" i="1"/>
  <c r="L8753" i="1"/>
  <c r="G8754" i="1"/>
  <c r="H8754" i="1"/>
  <c r="I8754" i="1"/>
  <c r="J8754" i="1"/>
  <c r="K8754" i="1"/>
  <c r="L8754" i="1"/>
  <c r="G8755" i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H8758" i="1"/>
  <c r="I8758" i="1"/>
  <c r="J8758" i="1"/>
  <c r="K8758" i="1"/>
  <c r="L8758" i="1"/>
  <c r="G8759" i="1"/>
  <c r="H8759" i="1"/>
  <c r="I8759" i="1"/>
  <c r="J8759" i="1"/>
  <c r="K8759" i="1"/>
  <c r="L8759" i="1"/>
  <c r="G8760" i="1"/>
  <c r="H8760" i="1"/>
  <c r="I8760" i="1"/>
  <c r="J8760" i="1"/>
  <c r="K8760" i="1"/>
  <c r="L8760" i="1"/>
  <c r="G8761" i="1"/>
  <c r="H8761" i="1"/>
  <c r="I8761" i="1"/>
  <c r="J8761" i="1"/>
  <c r="K8761" i="1"/>
  <c r="L8761" i="1"/>
  <c r="G8762" i="1"/>
  <c r="H8762" i="1"/>
  <c r="I8762" i="1"/>
  <c r="J8762" i="1"/>
  <c r="K8762" i="1"/>
  <c r="L8762" i="1"/>
  <c r="G8763" i="1"/>
  <c r="H8763" i="1"/>
  <c r="I8763" i="1"/>
  <c r="J8763" i="1"/>
  <c r="K8763" i="1"/>
  <c r="L8763" i="1"/>
  <c r="G8764" i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H8767" i="1"/>
  <c r="I8767" i="1"/>
  <c r="J8767" i="1"/>
  <c r="K8767" i="1"/>
  <c r="L8767" i="1"/>
  <c r="G8768" i="1"/>
  <c r="H8768" i="1"/>
  <c r="I8768" i="1"/>
  <c r="J8768" i="1"/>
  <c r="K8768" i="1"/>
  <c r="L8768" i="1"/>
  <c r="G8769" i="1"/>
  <c r="H8769" i="1"/>
  <c r="I8769" i="1"/>
  <c r="J8769" i="1"/>
  <c r="K8769" i="1"/>
  <c r="L8769" i="1"/>
  <c r="G8770" i="1"/>
  <c r="H8770" i="1"/>
  <c r="I8770" i="1"/>
  <c r="J8770" i="1"/>
  <c r="K8770" i="1"/>
  <c r="L8770" i="1"/>
  <c r="G8771" i="1"/>
  <c r="H8771" i="1"/>
  <c r="I8771" i="1"/>
  <c r="J8771" i="1"/>
  <c r="K8771" i="1"/>
  <c r="L8771" i="1"/>
  <c r="G8772" i="1"/>
  <c r="H8772" i="1"/>
  <c r="I8772" i="1"/>
  <c r="J8772" i="1"/>
  <c r="K8772" i="1"/>
  <c r="L8772" i="1"/>
  <c r="G8773" i="1"/>
  <c r="H8773" i="1"/>
  <c r="I8773" i="1"/>
  <c r="J8773" i="1"/>
  <c r="K8773" i="1"/>
  <c r="L8773" i="1"/>
  <c r="G8774" i="1"/>
  <c r="H8774" i="1"/>
  <c r="I8774" i="1"/>
  <c r="J8774" i="1"/>
  <c r="K8774" i="1"/>
  <c r="L8774" i="1"/>
  <c r="G8775" i="1"/>
  <c r="H8775" i="1"/>
  <c r="I8775" i="1"/>
  <c r="J8775" i="1"/>
  <c r="K8775" i="1"/>
  <c r="L8775" i="1"/>
  <c r="G8776" i="1"/>
  <c r="H8776" i="1"/>
  <c r="I8776" i="1"/>
  <c r="J8776" i="1"/>
  <c r="K8776" i="1"/>
  <c r="L8776" i="1"/>
  <c r="G8777" i="1"/>
  <c r="H8777" i="1"/>
  <c r="I8777" i="1"/>
  <c r="J8777" i="1"/>
  <c r="K8777" i="1"/>
  <c r="L8777" i="1"/>
  <c r="G8778" i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H8780" i="1"/>
  <c r="I8780" i="1"/>
  <c r="J8780" i="1"/>
  <c r="K8780" i="1"/>
  <c r="L8780" i="1"/>
  <c r="G8781" i="1"/>
  <c r="H8781" i="1"/>
  <c r="I8781" i="1"/>
  <c r="J8781" i="1"/>
  <c r="K8781" i="1"/>
  <c r="L8781" i="1"/>
  <c r="G8782" i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H8784" i="1"/>
  <c r="I8784" i="1"/>
  <c r="J8784" i="1"/>
  <c r="K8784" i="1"/>
  <c r="L8784" i="1"/>
  <c r="G8785" i="1"/>
  <c r="H8785" i="1"/>
  <c r="I8785" i="1"/>
  <c r="J8785" i="1"/>
  <c r="K8785" i="1"/>
  <c r="L8785" i="1"/>
  <c r="G8786" i="1"/>
  <c r="H8786" i="1"/>
  <c r="I8786" i="1"/>
  <c r="J8786" i="1"/>
  <c r="K8786" i="1"/>
  <c r="L8786" i="1"/>
  <c r="G8787" i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H8791" i="1"/>
  <c r="I8791" i="1"/>
  <c r="J8791" i="1"/>
  <c r="K8791" i="1"/>
  <c r="L8791" i="1"/>
  <c r="G8792" i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H8796" i="1"/>
  <c r="I8796" i="1"/>
  <c r="J8796" i="1"/>
  <c r="K8796" i="1"/>
  <c r="L8796" i="1"/>
  <c r="G8797" i="1"/>
  <c r="H8797" i="1"/>
  <c r="I8797" i="1"/>
  <c r="J8797" i="1"/>
  <c r="K8797" i="1"/>
  <c r="L8797" i="1"/>
  <c r="G8798" i="1"/>
  <c r="H8798" i="1"/>
  <c r="I8798" i="1"/>
  <c r="J8798" i="1"/>
  <c r="K8798" i="1"/>
  <c r="L8798" i="1"/>
  <c r="G8799" i="1"/>
  <c r="H8799" i="1"/>
  <c r="I8799" i="1"/>
  <c r="J8799" i="1"/>
  <c r="K8799" i="1"/>
  <c r="L8799" i="1"/>
  <c r="G8800" i="1"/>
  <c r="H8800" i="1"/>
  <c r="I8800" i="1"/>
  <c r="J8800" i="1"/>
  <c r="K8800" i="1"/>
  <c r="L8800" i="1"/>
  <c r="G8801" i="1"/>
  <c r="H8801" i="1"/>
  <c r="I8801" i="1"/>
  <c r="J8801" i="1"/>
  <c r="K8801" i="1"/>
  <c r="L8801" i="1"/>
  <c r="G8802" i="1"/>
  <c r="H8802" i="1"/>
  <c r="I8802" i="1"/>
  <c r="J8802" i="1"/>
  <c r="K8802" i="1"/>
  <c r="L8802" i="1"/>
  <c r="G8803" i="1"/>
  <c r="H8803" i="1"/>
  <c r="I8803" i="1"/>
  <c r="J8803" i="1"/>
  <c r="K8803" i="1"/>
  <c r="L8803" i="1"/>
  <c r="G8804" i="1"/>
  <c r="H8804" i="1"/>
  <c r="I8804" i="1"/>
  <c r="J8804" i="1"/>
  <c r="K8804" i="1"/>
  <c r="L8804" i="1"/>
  <c r="G8805" i="1"/>
  <c r="H8805" i="1"/>
  <c r="I8805" i="1"/>
  <c r="J8805" i="1"/>
  <c r="K8805" i="1"/>
  <c r="L8805" i="1"/>
  <c r="G8806" i="1"/>
  <c r="H8806" i="1"/>
  <c r="I8806" i="1"/>
  <c r="J8806" i="1"/>
  <c r="K8806" i="1"/>
  <c r="L8806" i="1"/>
  <c r="G8807" i="1"/>
  <c r="H8807" i="1"/>
  <c r="I8807" i="1"/>
  <c r="J8807" i="1"/>
  <c r="K8807" i="1"/>
  <c r="L8807" i="1"/>
  <c r="G8808" i="1"/>
  <c r="H8808" i="1"/>
  <c r="I8808" i="1"/>
  <c r="J8808" i="1"/>
  <c r="K8808" i="1"/>
  <c r="L8808" i="1"/>
  <c r="G8809" i="1"/>
  <c r="H8809" i="1"/>
  <c r="I8809" i="1"/>
  <c r="J8809" i="1"/>
  <c r="K8809" i="1"/>
  <c r="L8809" i="1"/>
  <c r="G8810" i="1"/>
  <c r="H8810" i="1"/>
  <c r="I8810" i="1"/>
  <c r="J8810" i="1"/>
  <c r="K8810" i="1"/>
  <c r="L8810" i="1"/>
  <c r="G8811" i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H8813" i="1"/>
  <c r="I8813" i="1"/>
  <c r="J8813" i="1"/>
  <c r="K8813" i="1"/>
  <c r="L8813" i="1"/>
  <c r="G8814" i="1"/>
  <c r="H8814" i="1"/>
  <c r="I8814" i="1"/>
  <c r="J8814" i="1"/>
  <c r="K8814" i="1"/>
  <c r="L8814" i="1"/>
  <c r="G8815" i="1"/>
  <c r="H8815" i="1"/>
  <c r="I8815" i="1"/>
  <c r="J8815" i="1"/>
  <c r="K8815" i="1"/>
  <c r="L8815" i="1"/>
  <c r="G8816" i="1"/>
  <c r="H8816" i="1"/>
  <c r="I8816" i="1"/>
  <c r="J8816" i="1"/>
  <c r="K8816" i="1"/>
  <c r="L8816" i="1"/>
  <c r="G8817" i="1"/>
  <c r="H8817" i="1"/>
  <c r="I8817" i="1"/>
  <c r="J8817" i="1"/>
  <c r="K8817" i="1"/>
  <c r="L8817" i="1"/>
  <c r="G8818" i="1"/>
  <c r="H8818" i="1"/>
  <c r="I8818" i="1"/>
  <c r="J8818" i="1"/>
  <c r="K8818" i="1"/>
  <c r="L8818" i="1"/>
  <c r="G8819" i="1"/>
  <c r="H8819" i="1"/>
  <c r="I8819" i="1"/>
  <c r="J8819" i="1"/>
  <c r="K8819" i="1"/>
  <c r="L8819" i="1"/>
  <c r="G8820" i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H8824" i="1"/>
  <c r="I8824" i="1"/>
  <c r="J8824" i="1"/>
  <c r="K8824" i="1"/>
  <c r="L8824" i="1"/>
  <c r="G8825" i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H8831" i="1"/>
  <c r="I8831" i="1"/>
  <c r="J8831" i="1"/>
  <c r="K8831" i="1"/>
  <c r="L8831" i="1"/>
  <c r="G8832" i="1"/>
  <c r="H8832" i="1"/>
  <c r="I8832" i="1"/>
  <c r="J8832" i="1"/>
  <c r="K8832" i="1"/>
  <c r="L8832" i="1"/>
  <c r="G8833" i="1"/>
  <c r="H8833" i="1"/>
  <c r="I8833" i="1"/>
  <c r="J8833" i="1"/>
  <c r="K8833" i="1"/>
  <c r="L8833" i="1"/>
  <c r="G8834" i="1"/>
  <c r="H8834" i="1"/>
  <c r="I8834" i="1"/>
  <c r="J8834" i="1"/>
  <c r="K8834" i="1"/>
  <c r="L8834" i="1"/>
  <c r="G8835" i="1"/>
  <c r="H8835" i="1"/>
  <c r="I8835" i="1"/>
  <c r="J8835" i="1"/>
  <c r="K8835" i="1"/>
  <c r="L8835" i="1"/>
  <c r="G8836" i="1"/>
  <c r="H8836" i="1"/>
  <c r="I8836" i="1"/>
  <c r="J8836" i="1"/>
  <c r="K8836" i="1"/>
  <c r="L8836" i="1"/>
  <c r="G8837" i="1"/>
  <c r="H8837" i="1"/>
  <c r="I8837" i="1"/>
  <c r="J8837" i="1"/>
  <c r="K8837" i="1"/>
  <c r="L8837" i="1"/>
  <c r="G8838" i="1"/>
  <c r="H8838" i="1"/>
  <c r="I8838" i="1"/>
  <c r="J8838" i="1"/>
  <c r="K8838" i="1"/>
  <c r="L8838" i="1"/>
  <c r="G8839" i="1"/>
  <c r="H8839" i="1"/>
  <c r="I8839" i="1"/>
  <c r="J8839" i="1"/>
  <c r="K8839" i="1"/>
  <c r="L8839" i="1"/>
  <c r="G8840" i="1"/>
  <c r="H8840" i="1"/>
  <c r="I8840" i="1"/>
  <c r="J8840" i="1"/>
  <c r="K8840" i="1"/>
  <c r="L8840" i="1"/>
  <c r="G8841" i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H8843" i="1"/>
  <c r="I8843" i="1"/>
  <c r="J8843" i="1"/>
  <c r="K8843" i="1"/>
  <c r="L8843" i="1"/>
  <c r="G8844" i="1"/>
  <c r="H8844" i="1"/>
  <c r="I8844" i="1"/>
  <c r="J8844" i="1"/>
  <c r="K8844" i="1"/>
  <c r="L8844" i="1"/>
  <c r="G8845" i="1"/>
  <c r="H8845" i="1"/>
  <c r="I8845" i="1"/>
  <c r="J8845" i="1"/>
  <c r="K8845" i="1"/>
  <c r="L8845" i="1"/>
  <c r="G8846" i="1"/>
  <c r="H8846" i="1"/>
  <c r="I8846" i="1"/>
  <c r="J8846" i="1"/>
  <c r="K8846" i="1"/>
  <c r="L8846" i="1"/>
  <c r="G8847" i="1"/>
  <c r="H8847" i="1"/>
  <c r="I8847" i="1"/>
  <c r="J8847" i="1"/>
  <c r="K8847" i="1"/>
  <c r="L8847" i="1"/>
  <c r="G8848" i="1"/>
  <c r="H8848" i="1"/>
  <c r="I8848" i="1"/>
  <c r="J8848" i="1"/>
  <c r="K8848" i="1"/>
  <c r="L8848" i="1"/>
  <c r="G8849" i="1"/>
  <c r="H8849" i="1"/>
  <c r="I8849" i="1"/>
  <c r="J8849" i="1"/>
  <c r="K8849" i="1"/>
  <c r="L8849" i="1"/>
  <c r="G8850" i="1"/>
  <c r="H8850" i="1"/>
  <c r="I8850" i="1"/>
  <c r="J8850" i="1"/>
  <c r="K8850" i="1"/>
  <c r="L8850" i="1"/>
  <c r="G8851" i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H8857" i="1"/>
  <c r="I8857" i="1"/>
  <c r="J8857" i="1"/>
  <c r="K8857" i="1"/>
  <c r="L8857" i="1"/>
  <c r="G8858" i="1"/>
  <c r="H8858" i="1"/>
  <c r="I8858" i="1"/>
  <c r="J8858" i="1"/>
  <c r="K8858" i="1"/>
  <c r="L8858" i="1"/>
  <c r="G8859" i="1"/>
  <c r="H8859" i="1"/>
  <c r="I8859" i="1"/>
  <c r="J8859" i="1"/>
  <c r="K8859" i="1"/>
  <c r="L8859" i="1"/>
  <c r="G8860" i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H8862" i="1"/>
  <c r="I8862" i="1"/>
  <c r="J8862" i="1"/>
  <c r="K8862" i="1"/>
  <c r="L8862" i="1"/>
  <c r="G8863" i="1"/>
  <c r="H8863" i="1"/>
  <c r="I8863" i="1"/>
  <c r="J8863" i="1"/>
  <c r="K8863" i="1"/>
  <c r="L8863" i="1"/>
  <c r="G8864" i="1"/>
  <c r="H8864" i="1"/>
  <c r="I8864" i="1"/>
  <c r="J8864" i="1"/>
  <c r="K8864" i="1"/>
  <c r="L8864" i="1"/>
  <c r="G8865" i="1"/>
  <c r="H8865" i="1"/>
  <c r="I8865" i="1"/>
  <c r="J8865" i="1"/>
  <c r="K8865" i="1"/>
  <c r="L8865" i="1"/>
  <c r="G8866" i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H8868" i="1"/>
  <c r="I8868" i="1"/>
  <c r="J8868" i="1"/>
  <c r="K8868" i="1"/>
  <c r="L8868" i="1"/>
  <c r="G8869" i="1"/>
  <c r="H8869" i="1"/>
  <c r="I8869" i="1"/>
  <c r="J8869" i="1"/>
  <c r="K8869" i="1"/>
  <c r="L8869" i="1"/>
  <c r="G8870" i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H8876" i="1"/>
  <c r="I8876" i="1"/>
  <c r="J8876" i="1"/>
  <c r="K8876" i="1"/>
  <c r="L8876" i="1"/>
  <c r="G8877" i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H8879" i="1"/>
  <c r="I8879" i="1"/>
  <c r="J8879" i="1"/>
  <c r="K8879" i="1"/>
  <c r="L8879" i="1"/>
  <c r="G8880" i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H8882" i="1"/>
  <c r="I8882" i="1"/>
  <c r="J8882" i="1"/>
  <c r="K8882" i="1"/>
  <c r="L8882" i="1"/>
  <c r="G8883" i="1"/>
  <c r="H8883" i="1"/>
  <c r="I8883" i="1"/>
  <c r="J8883" i="1"/>
  <c r="K8883" i="1"/>
  <c r="L8883" i="1"/>
  <c r="G8884" i="1"/>
  <c r="H8884" i="1"/>
  <c r="I8884" i="1"/>
  <c r="J8884" i="1"/>
  <c r="K8884" i="1"/>
  <c r="L8884" i="1"/>
  <c r="G8885" i="1"/>
  <c r="H8885" i="1"/>
  <c r="I8885" i="1"/>
  <c r="J8885" i="1"/>
  <c r="K8885" i="1"/>
  <c r="L8885" i="1"/>
  <c r="G8886" i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H8890" i="1"/>
  <c r="I8890" i="1"/>
  <c r="J8890" i="1"/>
  <c r="K8890" i="1"/>
  <c r="L8890" i="1"/>
  <c r="G8891" i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H8893" i="1"/>
  <c r="I8893" i="1"/>
  <c r="J8893" i="1"/>
  <c r="K8893" i="1"/>
  <c r="L8893" i="1"/>
  <c r="G8894" i="1"/>
  <c r="H8894" i="1"/>
  <c r="I8894" i="1"/>
  <c r="J8894" i="1"/>
  <c r="K8894" i="1"/>
  <c r="L8894" i="1"/>
  <c r="G8895" i="1"/>
  <c r="H8895" i="1"/>
  <c r="I8895" i="1"/>
  <c r="J8895" i="1"/>
  <c r="K8895" i="1"/>
  <c r="L8895" i="1"/>
  <c r="G8896" i="1"/>
  <c r="H8896" i="1"/>
  <c r="I8896" i="1"/>
  <c r="J8896" i="1"/>
  <c r="K8896" i="1"/>
  <c r="L8896" i="1"/>
  <c r="G8897" i="1"/>
  <c r="H8897" i="1"/>
  <c r="I8897" i="1"/>
  <c r="J8897" i="1"/>
  <c r="K8897" i="1"/>
  <c r="L8897" i="1"/>
  <c r="G8898" i="1"/>
  <c r="H8898" i="1"/>
  <c r="I8898" i="1"/>
  <c r="J8898" i="1"/>
  <c r="K8898" i="1"/>
  <c r="L8898" i="1"/>
  <c r="G8899" i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H8907" i="1"/>
  <c r="I8907" i="1"/>
  <c r="J8907" i="1"/>
  <c r="K8907" i="1"/>
  <c r="L8907" i="1"/>
  <c r="G8908" i="1"/>
  <c r="H8908" i="1"/>
  <c r="I8908" i="1"/>
  <c r="J8908" i="1"/>
  <c r="K8908" i="1"/>
  <c r="L8908" i="1"/>
  <c r="G8909" i="1"/>
  <c r="H8909" i="1"/>
  <c r="I8909" i="1"/>
  <c r="J8909" i="1"/>
  <c r="K8909" i="1"/>
  <c r="L8909" i="1"/>
  <c r="G8910" i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H8913" i="1"/>
  <c r="I8913" i="1"/>
  <c r="J8913" i="1"/>
  <c r="K8913" i="1"/>
  <c r="L8913" i="1"/>
  <c r="G8914" i="1"/>
  <c r="H8914" i="1"/>
  <c r="I8914" i="1"/>
  <c r="J8914" i="1"/>
  <c r="K8914" i="1"/>
  <c r="L8914" i="1"/>
  <c r="G8915" i="1"/>
  <c r="H8915" i="1"/>
  <c r="I8915" i="1"/>
  <c r="J8915" i="1"/>
  <c r="K8915" i="1"/>
  <c r="L8915" i="1"/>
  <c r="G8916" i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H8919" i="1"/>
  <c r="I8919" i="1"/>
  <c r="J8919" i="1"/>
  <c r="K8919" i="1"/>
  <c r="L8919" i="1"/>
  <c r="G8920" i="1"/>
  <c r="H8920" i="1"/>
  <c r="I8920" i="1"/>
  <c r="J8920" i="1"/>
  <c r="K8920" i="1"/>
  <c r="L8920" i="1"/>
  <c r="G8921" i="1"/>
  <c r="H8921" i="1"/>
  <c r="I8921" i="1"/>
  <c r="J8921" i="1"/>
  <c r="K8921" i="1"/>
  <c r="L8921" i="1"/>
  <c r="G8922" i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H8925" i="1"/>
  <c r="I8925" i="1"/>
  <c r="J8925" i="1"/>
  <c r="K8925" i="1"/>
  <c r="L8925" i="1"/>
  <c r="G8926" i="1"/>
  <c r="H8926" i="1"/>
  <c r="I8926" i="1"/>
  <c r="J8926" i="1"/>
  <c r="K8926" i="1"/>
  <c r="L8926" i="1"/>
  <c r="G8927" i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H8930" i="1"/>
  <c r="I8930" i="1"/>
  <c r="J8930" i="1"/>
  <c r="K8930" i="1"/>
  <c r="L8930" i="1"/>
  <c r="G8931" i="1"/>
  <c r="H8931" i="1"/>
  <c r="I8931" i="1"/>
  <c r="J8931" i="1"/>
  <c r="K8931" i="1"/>
  <c r="L8931" i="1"/>
  <c r="G8932" i="1"/>
  <c r="H8932" i="1"/>
  <c r="I8932" i="1"/>
  <c r="J8932" i="1"/>
  <c r="K8932" i="1"/>
  <c r="L8932" i="1"/>
  <c r="G8933" i="1"/>
  <c r="H8933" i="1"/>
  <c r="I8933" i="1"/>
  <c r="J8933" i="1"/>
  <c r="K8933" i="1"/>
  <c r="L8933" i="1"/>
  <c r="G8934" i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H8945" i="1"/>
  <c r="I8945" i="1"/>
  <c r="J8945" i="1"/>
  <c r="K8945" i="1"/>
  <c r="L8945" i="1"/>
  <c r="G8946" i="1"/>
  <c r="H8946" i="1"/>
  <c r="I8946" i="1"/>
  <c r="J8946" i="1"/>
  <c r="K8946" i="1"/>
  <c r="L8946" i="1"/>
  <c r="G8947" i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H8949" i="1"/>
  <c r="I8949" i="1"/>
  <c r="J8949" i="1"/>
  <c r="K8949" i="1"/>
  <c r="L8949" i="1"/>
  <c r="G8950" i="1"/>
  <c r="H8950" i="1"/>
  <c r="I8950" i="1"/>
  <c r="J8950" i="1"/>
  <c r="K8950" i="1"/>
  <c r="L8950" i="1"/>
  <c r="G8951" i="1"/>
  <c r="H8951" i="1"/>
  <c r="I8951" i="1"/>
  <c r="J8951" i="1"/>
  <c r="K8951" i="1"/>
  <c r="L8951" i="1"/>
  <c r="G8952" i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H8955" i="1"/>
  <c r="I8955" i="1"/>
  <c r="J8955" i="1"/>
  <c r="K8955" i="1"/>
  <c r="L8955" i="1"/>
  <c r="G8956" i="1"/>
  <c r="H8956" i="1"/>
  <c r="I8956" i="1"/>
  <c r="J8956" i="1"/>
  <c r="K8956" i="1"/>
  <c r="L8956" i="1"/>
  <c r="G8957" i="1"/>
  <c r="H8957" i="1"/>
  <c r="I8957" i="1"/>
  <c r="J8957" i="1"/>
  <c r="K8957" i="1"/>
  <c r="L8957" i="1"/>
  <c r="G8958" i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H8960" i="1"/>
  <c r="I8960" i="1"/>
  <c r="J8960" i="1"/>
  <c r="K8960" i="1"/>
  <c r="L8960" i="1"/>
  <c r="G8961" i="1"/>
  <c r="H8961" i="1"/>
  <c r="I8961" i="1"/>
  <c r="J8961" i="1"/>
  <c r="K8961" i="1"/>
  <c r="L8961" i="1"/>
  <c r="G8962" i="1"/>
  <c r="H8962" i="1"/>
  <c r="I8962" i="1"/>
  <c r="J8962" i="1"/>
  <c r="K8962" i="1"/>
  <c r="L8962" i="1"/>
  <c r="G8963" i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H8967" i="1"/>
  <c r="I8967" i="1"/>
  <c r="J8967" i="1"/>
  <c r="K8967" i="1"/>
  <c r="L8967" i="1"/>
  <c r="G8968" i="1"/>
  <c r="H8968" i="1"/>
  <c r="I8968" i="1"/>
  <c r="J8968" i="1"/>
  <c r="K8968" i="1"/>
  <c r="L8968" i="1"/>
  <c r="G8969" i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H8978" i="1"/>
  <c r="I8978" i="1"/>
  <c r="J8978" i="1"/>
  <c r="K8978" i="1"/>
  <c r="L8978" i="1"/>
  <c r="G8979" i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H8981" i="1"/>
  <c r="I8981" i="1"/>
  <c r="J8981" i="1"/>
  <c r="K8981" i="1"/>
  <c r="L8981" i="1"/>
  <c r="G8982" i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H8985" i="1"/>
  <c r="I8985" i="1"/>
  <c r="J8985" i="1"/>
  <c r="K8985" i="1"/>
  <c r="L8985" i="1"/>
  <c r="G8986" i="1"/>
  <c r="H8986" i="1"/>
  <c r="I8986" i="1"/>
  <c r="J8986" i="1"/>
  <c r="K8986" i="1"/>
  <c r="L8986" i="1"/>
  <c r="G8987" i="1"/>
  <c r="H8987" i="1"/>
  <c r="I8987" i="1"/>
  <c r="J8987" i="1"/>
  <c r="K8987" i="1"/>
  <c r="L8987" i="1"/>
  <c r="G8988" i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H8991" i="1"/>
  <c r="I8991" i="1"/>
  <c r="J8991" i="1"/>
  <c r="K8991" i="1"/>
  <c r="L8991" i="1"/>
  <c r="G8992" i="1"/>
  <c r="H8992" i="1"/>
  <c r="I8992" i="1"/>
  <c r="J8992" i="1"/>
  <c r="K8992" i="1"/>
  <c r="L8992" i="1"/>
  <c r="G8993" i="1"/>
  <c r="H8993" i="1"/>
  <c r="I8993" i="1"/>
  <c r="J8993" i="1"/>
  <c r="K8993" i="1"/>
  <c r="L8993" i="1"/>
  <c r="G8994" i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H8997" i="1"/>
  <c r="I8997" i="1"/>
  <c r="J8997" i="1"/>
  <c r="K8997" i="1"/>
  <c r="L8997" i="1"/>
  <c r="G8998" i="1"/>
  <c r="H8998" i="1"/>
  <c r="I8998" i="1"/>
  <c r="J8998" i="1"/>
  <c r="K8998" i="1"/>
  <c r="L8998" i="1"/>
  <c r="G8999" i="1"/>
  <c r="H8999" i="1"/>
  <c r="I8999" i="1"/>
  <c r="J8999" i="1"/>
  <c r="K8999" i="1"/>
  <c r="L8999" i="1"/>
  <c r="G9000" i="1"/>
  <c r="H9000" i="1"/>
  <c r="I9000" i="1"/>
  <c r="J9000" i="1"/>
  <c r="K9000" i="1"/>
  <c r="L9000" i="1"/>
  <c r="H1" i="1"/>
  <c r="I1" i="1"/>
  <c r="J1" i="1"/>
  <c r="K1" i="1"/>
  <c r="L1" i="1"/>
  <c r="G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4">
    <xf numFmtId="0" fontId="0" fillId="0" borderId="0" xfId="0"/>
    <xf numFmtId="3" fontId="0" fillId="0" borderId="0" xfId="0" applyNumberFormat="1"/>
    <xf numFmtId="0" fontId="2" fillId="3" borderId="1" xfId="2"/>
    <xf numFmtId="0" fontId="1" fillId="2" borderId="0" xfId="1"/>
  </cellXfs>
  <cellStyles count="3">
    <cellStyle name="Вычисление" xfId="2" builtinId="22"/>
    <cellStyle name="Обычный" xfId="0" builtinId="0"/>
    <cellStyle name="Хороший" xfId="1" builtinId="2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000"/>
  <sheetViews>
    <sheetView tabSelected="1" zoomScaleNormal="100" workbookViewId="0">
      <selection activeCell="AD3" sqref="AD3"/>
    </sheetView>
  </sheetViews>
  <sheetFormatPr defaultColWidth="4.28515625" defaultRowHeight="15" x14ac:dyDescent="0.25"/>
  <cols>
    <col min="19" max="19" width="8.85546875" customWidth="1"/>
    <col min="22" max="22" width="8.5703125" bestFit="1" customWidth="1"/>
    <col min="24" max="24" width="5" bestFit="1" customWidth="1"/>
  </cols>
  <sheetData>
    <row r="1" spans="1:24" x14ac:dyDescent="0.25">
      <c r="A1">
        <v>84</v>
      </c>
      <c r="B1">
        <v>118</v>
      </c>
      <c r="C1">
        <v>114</v>
      </c>
      <c r="D1">
        <v>91</v>
      </c>
      <c r="E1">
        <v>31</v>
      </c>
      <c r="F1">
        <v>104</v>
      </c>
      <c r="G1" s="2">
        <f>MOD(A1,3)</f>
        <v>0</v>
      </c>
      <c r="H1" s="2">
        <f t="shared" ref="H1:L1" si="0">MOD(B1,3)</f>
        <v>1</v>
      </c>
      <c r="I1" s="2">
        <f t="shared" si="0"/>
        <v>0</v>
      </c>
      <c r="J1" s="2">
        <f t="shared" si="0"/>
        <v>1</v>
      </c>
      <c r="K1" s="2">
        <f t="shared" si="0"/>
        <v>1</v>
      </c>
      <c r="L1" s="2">
        <f t="shared" si="0"/>
        <v>2</v>
      </c>
      <c r="M1">
        <f>IF(G1=0,1,0)</f>
        <v>1</v>
      </c>
      <c r="N1">
        <f t="shared" ref="N1:R1" si="1">IF(H1=0,1,0)</f>
        <v>0</v>
      </c>
      <c r="O1">
        <f t="shared" si="1"/>
        <v>1</v>
      </c>
      <c r="P1">
        <f t="shared" si="1"/>
        <v>0</v>
      </c>
      <c r="Q1">
        <f t="shared" si="1"/>
        <v>0</v>
      </c>
      <c r="R1">
        <f t="shared" si="1"/>
        <v>0</v>
      </c>
      <c r="S1" t="b">
        <f>SUM(M1:R1)=3</f>
        <v>0</v>
      </c>
      <c r="T1">
        <f>SUMIF(G1:L1,0,A1:F1)</f>
        <v>198</v>
      </c>
      <c r="U1">
        <f>LARGE(A1:F1,1)-SMALL(A1:F1,1)</f>
        <v>87</v>
      </c>
      <c r="V1" t="b">
        <f>U1&lt;=T1</f>
        <v>1</v>
      </c>
      <c r="W1">
        <f>1*V1*S1</f>
        <v>0</v>
      </c>
      <c r="X1" s="3">
        <f>SUM(W:W)</f>
        <v>1835</v>
      </c>
    </row>
    <row r="2" spans="1:24" x14ac:dyDescent="0.25">
      <c r="A2">
        <v>88</v>
      </c>
      <c r="B2">
        <v>116</v>
      </c>
      <c r="C2">
        <v>18</v>
      </c>
      <c r="D2">
        <v>19</v>
      </c>
      <c r="E2">
        <v>122</v>
      </c>
      <c r="F2">
        <v>5</v>
      </c>
      <c r="G2" s="2">
        <f t="shared" ref="G2:G65" si="2">MOD(A2,3)</f>
        <v>1</v>
      </c>
      <c r="H2" s="2">
        <f t="shared" ref="H2:H65" si="3">MOD(B2,3)</f>
        <v>2</v>
      </c>
      <c r="I2" s="2">
        <f t="shared" ref="I2:I65" si="4">MOD(C2,3)</f>
        <v>0</v>
      </c>
      <c r="J2" s="2">
        <f t="shared" ref="J2:J65" si="5">MOD(D2,3)</f>
        <v>1</v>
      </c>
      <c r="K2" s="2">
        <f t="shared" ref="K2:K65" si="6">MOD(E2,3)</f>
        <v>2</v>
      </c>
      <c r="L2" s="2">
        <f t="shared" ref="L2:L65" si="7">MOD(F2,3)</f>
        <v>2</v>
      </c>
      <c r="M2">
        <f t="shared" ref="M2:M65" si="8">IF(G2=0,1,0)</f>
        <v>0</v>
      </c>
      <c r="N2">
        <f t="shared" ref="N2:N65" si="9">IF(H2=0,1,0)</f>
        <v>0</v>
      </c>
      <c r="O2">
        <f t="shared" ref="O2:O65" si="10">IF(I2=0,1,0)</f>
        <v>1</v>
      </c>
      <c r="P2">
        <f t="shared" ref="P2:P65" si="11">IF(J2=0,1,0)</f>
        <v>0</v>
      </c>
      <c r="Q2">
        <f t="shared" ref="Q2:Q65" si="12">IF(K2=0,1,0)</f>
        <v>0</v>
      </c>
      <c r="R2">
        <f t="shared" ref="R2:R65" si="13">IF(L2=0,1,0)</f>
        <v>0</v>
      </c>
      <c r="S2" t="b">
        <f t="shared" ref="S2:S65" si="14">SUM(M2:R2)=3</f>
        <v>0</v>
      </c>
      <c r="T2">
        <f t="shared" ref="T2:T65" si="15">SUMIF(G2:L2,0,A2:F2)</f>
        <v>18</v>
      </c>
      <c r="U2">
        <f t="shared" ref="U2:U65" si="16">LARGE(A2:F2,1)-SMALL(A2:F2,1)</f>
        <v>117</v>
      </c>
      <c r="V2" t="b">
        <f t="shared" ref="V2:V65" si="17">U2&lt;=T2</f>
        <v>0</v>
      </c>
      <c r="W2">
        <f t="shared" ref="W2:W65" si="18">1*V2*S2</f>
        <v>0</v>
      </c>
    </row>
    <row r="3" spans="1:24" x14ac:dyDescent="0.25">
      <c r="A3">
        <v>149</v>
      </c>
      <c r="B3">
        <v>17</v>
      </c>
      <c r="C3">
        <v>104</v>
      </c>
      <c r="D3">
        <v>143</v>
      </c>
      <c r="E3">
        <v>52</v>
      </c>
      <c r="F3">
        <v>148</v>
      </c>
      <c r="G3" s="2">
        <f t="shared" si="2"/>
        <v>2</v>
      </c>
      <c r="H3" s="2">
        <f t="shared" si="3"/>
        <v>2</v>
      </c>
      <c r="I3" s="2">
        <f t="shared" si="4"/>
        <v>2</v>
      </c>
      <c r="J3" s="2">
        <f t="shared" si="5"/>
        <v>2</v>
      </c>
      <c r="K3" s="2">
        <f t="shared" si="6"/>
        <v>1</v>
      </c>
      <c r="L3" s="2">
        <f t="shared" si="7"/>
        <v>1</v>
      </c>
      <c r="M3">
        <f t="shared" si="8"/>
        <v>0</v>
      </c>
      <c r="N3">
        <f t="shared" si="9"/>
        <v>0</v>
      </c>
      <c r="O3">
        <f t="shared" si="10"/>
        <v>0</v>
      </c>
      <c r="P3">
        <f t="shared" si="11"/>
        <v>0</v>
      </c>
      <c r="Q3">
        <f t="shared" si="12"/>
        <v>0</v>
      </c>
      <c r="R3">
        <f t="shared" si="13"/>
        <v>0</v>
      </c>
      <c r="S3" t="b">
        <f t="shared" si="14"/>
        <v>0</v>
      </c>
      <c r="T3">
        <f t="shared" si="15"/>
        <v>0</v>
      </c>
      <c r="U3">
        <f t="shared" si="16"/>
        <v>132</v>
      </c>
      <c r="V3" t="b">
        <f t="shared" si="17"/>
        <v>0</v>
      </c>
      <c r="W3">
        <f t="shared" si="18"/>
        <v>0</v>
      </c>
    </row>
    <row r="4" spans="1:24" x14ac:dyDescent="0.25">
      <c r="A4">
        <v>148</v>
      </c>
      <c r="B4">
        <v>32</v>
      </c>
      <c r="C4">
        <v>72</v>
      </c>
      <c r="D4">
        <v>56</v>
      </c>
      <c r="E4">
        <v>125</v>
      </c>
      <c r="F4">
        <v>87</v>
      </c>
      <c r="G4" s="2">
        <f t="shared" si="2"/>
        <v>1</v>
      </c>
      <c r="H4" s="2">
        <f t="shared" si="3"/>
        <v>2</v>
      </c>
      <c r="I4" s="2">
        <f t="shared" si="4"/>
        <v>0</v>
      </c>
      <c r="J4" s="2">
        <f t="shared" si="5"/>
        <v>2</v>
      </c>
      <c r="K4" s="2">
        <f t="shared" si="6"/>
        <v>2</v>
      </c>
      <c r="L4" s="2">
        <f t="shared" si="7"/>
        <v>0</v>
      </c>
      <c r="M4">
        <f t="shared" si="8"/>
        <v>0</v>
      </c>
      <c r="N4">
        <f t="shared" si="9"/>
        <v>0</v>
      </c>
      <c r="O4">
        <f t="shared" si="10"/>
        <v>1</v>
      </c>
      <c r="P4">
        <f t="shared" si="11"/>
        <v>0</v>
      </c>
      <c r="Q4">
        <f t="shared" si="12"/>
        <v>0</v>
      </c>
      <c r="R4">
        <f t="shared" si="13"/>
        <v>1</v>
      </c>
      <c r="S4" t="b">
        <f t="shared" si="14"/>
        <v>0</v>
      </c>
      <c r="T4">
        <f t="shared" si="15"/>
        <v>159</v>
      </c>
      <c r="U4">
        <f t="shared" si="16"/>
        <v>116</v>
      </c>
      <c r="V4" t="b">
        <f t="shared" si="17"/>
        <v>1</v>
      </c>
      <c r="W4">
        <f t="shared" si="18"/>
        <v>0</v>
      </c>
    </row>
    <row r="5" spans="1:24" x14ac:dyDescent="0.25">
      <c r="A5">
        <v>143</v>
      </c>
      <c r="B5">
        <v>5</v>
      </c>
      <c r="C5">
        <v>105</v>
      </c>
      <c r="D5">
        <v>5</v>
      </c>
      <c r="E5">
        <v>98</v>
      </c>
      <c r="F5">
        <v>71</v>
      </c>
      <c r="G5" s="2">
        <f t="shared" si="2"/>
        <v>2</v>
      </c>
      <c r="H5" s="2">
        <f t="shared" si="3"/>
        <v>2</v>
      </c>
      <c r="I5" s="2">
        <f t="shared" si="4"/>
        <v>0</v>
      </c>
      <c r="J5" s="2">
        <f t="shared" si="5"/>
        <v>2</v>
      </c>
      <c r="K5" s="2">
        <f t="shared" si="6"/>
        <v>2</v>
      </c>
      <c r="L5" s="2">
        <f t="shared" si="7"/>
        <v>2</v>
      </c>
      <c r="M5">
        <f t="shared" si="8"/>
        <v>0</v>
      </c>
      <c r="N5">
        <f t="shared" si="9"/>
        <v>0</v>
      </c>
      <c r="O5">
        <f t="shared" si="10"/>
        <v>1</v>
      </c>
      <c r="P5">
        <f t="shared" si="11"/>
        <v>0</v>
      </c>
      <c r="Q5">
        <f t="shared" si="12"/>
        <v>0</v>
      </c>
      <c r="R5">
        <f t="shared" si="13"/>
        <v>0</v>
      </c>
      <c r="S5" t="b">
        <f t="shared" si="14"/>
        <v>0</v>
      </c>
      <c r="T5">
        <f t="shared" si="15"/>
        <v>105</v>
      </c>
      <c r="U5">
        <f t="shared" si="16"/>
        <v>138</v>
      </c>
      <c r="V5" t="b">
        <f t="shared" si="17"/>
        <v>0</v>
      </c>
      <c r="W5">
        <f t="shared" si="18"/>
        <v>0</v>
      </c>
    </row>
    <row r="6" spans="1:24" x14ac:dyDescent="0.25">
      <c r="A6">
        <v>101</v>
      </c>
      <c r="B6">
        <v>149</v>
      </c>
      <c r="C6">
        <v>19</v>
      </c>
      <c r="D6">
        <v>133</v>
      </c>
      <c r="E6">
        <v>87</v>
      </c>
      <c r="F6">
        <v>68</v>
      </c>
      <c r="G6" s="2">
        <f t="shared" si="2"/>
        <v>2</v>
      </c>
      <c r="H6" s="2">
        <f t="shared" si="3"/>
        <v>2</v>
      </c>
      <c r="I6" s="2">
        <f t="shared" si="4"/>
        <v>1</v>
      </c>
      <c r="J6" s="2">
        <f t="shared" si="5"/>
        <v>1</v>
      </c>
      <c r="K6" s="2">
        <f t="shared" si="6"/>
        <v>0</v>
      </c>
      <c r="L6" s="2">
        <f t="shared" si="7"/>
        <v>2</v>
      </c>
      <c r="M6">
        <f t="shared" si="8"/>
        <v>0</v>
      </c>
      <c r="N6">
        <f t="shared" si="9"/>
        <v>0</v>
      </c>
      <c r="O6">
        <f t="shared" si="10"/>
        <v>0</v>
      </c>
      <c r="P6">
        <f t="shared" si="11"/>
        <v>0</v>
      </c>
      <c r="Q6">
        <f t="shared" si="12"/>
        <v>1</v>
      </c>
      <c r="R6">
        <f t="shared" si="13"/>
        <v>0</v>
      </c>
      <c r="S6" t="b">
        <f t="shared" si="14"/>
        <v>0</v>
      </c>
      <c r="T6">
        <f t="shared" si="15"/>
        <v>87</v>
      </c>
      <c r="U6">
        <f t="shared" si="16"/>
        <v>130</v>
      </c>
      <c r="V6" t="b">
        <f t="shared" si="17"/>
        <v>0</v>
      </c>
      <c r="W6">
        <f t="shared" si="18"/>
        <v>0</v>
      </c>
    </row>
    <row r="7" spans="1:24" x14ac:dyDescent="0.25">
      <c r="A7">
        <v>97</v>
      </c>
      <c r="B7">
        <v>149</v>
      </c>
      <c r="C7">
        <v>56</v>
      </c>
      <c r="D7">
        <v>65</v>
      </c>
      <c r="E7">
        <v>17</v>
      </c>
      <c r="F7">
        <v>126</v>
      </c>
      <c r="G7" s="2">
        <f t="shared" si="2"/>
        <v>1</v>
      </c>
      <c r="H7" s="2">
        <f t="shared" si="3"/>
        <v>2</v>
      </c>
      <c r="I7" s="2">
        <f t="shared" si="4"/>
        <v>2</v>
      </c>
      <c r="J7" s="2">
        <f t="shared" si="5"/>
        <v>2</v>
      </c>
      <c r="K7" s="2">
        <f t="shared" si="6"/>
        <v>2</v>
      </c>
      <c r="L7" s="2">
        <f t="shared" si="7"/>
        <v>0</v>
      </c>
      <c r="M7">
        <f t="shared" si="8"/>
        <v>0</v>
      </c>
      <c r="N7">
        <f t="shared" si="9"/>
        <v>0</v>
      </c>
      <c r="O7">
        <f t="shared" si="10"/>
        <v>0</v>
      </c>
      <c r="P7">
        <f t="shared" si="11"/>
        <v>0</v>
      </c>
      <c r="Q7">
        <f t="shared" si="12"/>
        <v>0</v>
      </c>
      <c r="R7">
        <f t="shared" si="13"/>
        <v>1</v>
      </c>
      <c r="S7" t="b">
        <f t="shared" si="14"/>
        <v>0</v>
      </c>
      <c r="T7">
        <f t="shared" si="15"/>
        <v>126</v>
      </c>
      <c r="U7">
        <f t="shared" si="16"/>
        <v>132</v>
      </c>
      <c r="V7" t="b">
        <f t="shared" si="17"/>
        <v>0</v>
      </c>
      <c r="W7">
        <f t="shared" si="18"/>
        <v>0</v>
      </c>
    </row>
    <row r="8" spans="1:24" x14ac:dyDescent="0.25">
      <c r="A8">
        <v>38</v>
      </c>
      <c r="B8">
        <v>51</v>
      </c>
      <c r="C8">
        <v>54</v>
      </c>
      <c r="D8">
        <v>85</v>
      </c>
      <c r="E8">
        <v>149</v>
      </c>
      <c r="F8">
        <v>12</v>
      </c>
      <c r="G8" s="2">
        <f t="shared" si="2"/>
        <v>2</v>
      </c>
      <c r="H8" s="2">
        <f t="shared" si="3"/>
        <v>0</v>
      </c>
      <c r="I8" s="2">
        <f t="shared" si="4"/>
        <v>0</v>
      </c>
      <c r="J8" s="2">
        <f t="shared" si="5"/>
        <v>1</v>
      </c>
      <c r="K8" s="2">
        <f t="shared" si="6"/>
        <v>2</v>
      </c>
      <c r="L8" s="2">
        <f t="shared" si="7"/>
        <v>0</v>
      </c>
      <c r="M8">
        <f t="shared" si="8"/>
        <v>0</v>
      </c>
      <c r="N8">
        <f t="shared" si="9"/>
        <v>1</v>
      </c>
      <c r="O8">
        <f t="shared" si="10"/>
        <v>1</v>
      </c>
      <c r="P8">
        <f t="shared" si="11"/>
        <v>0</v>
      </c>
      <c r="Q8">
        <f t="shared" si="12"/>
        <v>0</v>
      </c>
      <c r="R8">
        <f t="shared" si="13"/>
        <v>1</v>
      </c>
      <c r="S8" t="b">
        <f t="shared" si="14"/>
        <v>1</v>
      </c>
      <c r="T8">
        <f t="shared" si="15"/>
        <v>117</v>
      </c>
      <c r="U8">
        <f t="shared" si="16"/>
        <v>137</v>
      </c>
      <c r="V8" t="b">
        <f t="shared" si="17"/>
        <v>0</v>
      </c>
      <c r="W8">
        <f t="shared" si="18"/>
        <v>0</v>
      </c>
    </row>
    <row r="9" spans="1:24" x14ac:dyDescent="0.25">
      <c r="A9">
        <v>72</v>
      </c>
      <c r="B9">
        <v>70</v>
      </c>
      <c r="C9">
        <v>87</v>
      </c>
      <c r="D9">
        <v>59</v>
      </c>
      <c r="E9">
        <v>47</v>
      </c>
      <c r="F9">
        <v>14</v>
      </c>
      <c r="G9" s="2">
        <f t="shared" si="2"/>
        <v>0</v>
      </c>
      <c r="H9" s="2">
        <f t="shared" si="3"/>
        <v>1</v>
      </c>
      <c r="I9" s="2">
        <f t="shared" si="4"/>
        <v>0</v>
      </c>
      <c r="J9" s="2">
        <f t="shared" si="5"/>
        <v>2</v>
      </c>
      <c r="K9" s="2">
        <f t="shared" si="6"/>
        <v>2</v>
      </c>
      <c r="L9" s="2">
        <f t="shared" si="7"/>
        <v>2</v>
      </c>
      <c r="M9">
        <f t="shared" si="8"/>
        <v>1</v>
      </c>
      <c r="N9">
        <f t="shared" si="9"/>
        <v>0</v>
      </c>
      <c r="O9">
        <f t="shared" si="10"/>
        <v>1</v>
      </c>
      <c r="P9">
        <f t="shared" si="11"/>
        <v>0</v>
      </c>
      <c r="Q9">
        <f t="shared" si="12"/>
        <v>0</v>
      </c>
      <c r="R9">
        <f t="shared" si="13"/>
        <v>0</v>
      </c>
      <c r="S9" t="b">
        <f t="shared" si="14"/>
        <v>0</v>
      </c>
      <c r="T9">
        <f t="shared" si="15"/>
        <v>159</v>
      </c>
      <c r="U9">
        <f t="shared" si="16"/>
        <v>73</v>
      </c>
      <c r="V9" t="b">
        <f t="shared" si="17"/>
        <v>1</v>
      </c>
      <c r="W9">
        <f t="shared" si="18"/>
        <v>0</v>
      </c>
    </row>
    <row r="10" spans="1:24" x14ac:dyDescent="0.25">
      <c r="A10">
        <v>102</v>
      </c>
      <c r="B10">
        <v>141</v>
      </c>
      <c r="C10">
        <v>11</v>
      </c>
      <c r="D10">
        <v>82</v>
      </c>
      <c r="E10">
        <v>52</v>
      </c>
      <c r="F10">
        <v>45</v>
      </c>
      <c r="G10" s="2">
        <f t="shared" si="2"/>
        <v>0</v>
      </c>
      <c r="H10" s="2">
        <f t="shared" si="3"/>
        <v>0</v>
      </c>
      <c r="I10" s="2">
        <f t="shared" si="4"/>
        <v>2</v>
      </c>
      <c r="J10" s="2">
        <f t="shared" si="5"/>
        <v>1</v>
      </c>
      <c r="K10" s="2">
        <f t="shared" si="6"/>
        <v>1</v>
      </c>
      <c r="L10" s="2">
        <f t="shared" si="7"/>
        <v>0</v>
      </c>
      <c r="M10">
        <f t="shared" si="8"/>
        <v>1</v>
      </c>
      <c r="N10">
        <f t="shared" si="9"/>
        <v>1</v>
      </c>
      <c r="O10">
        <f t="shared" si="10"/>
        <v>0</v>
      </c>
      <c r="P10">
        <f t="shared" si="11"/>
        <v>0</v>
      </c>
      <c r="Q10">
        <f t="shared" si="12"/>
        <v>0</v>
      </c>
      <c r="R10">
        <f t="shared" si="13"/>
        <v>1</v>
      </c>
      <c r="S10" t="b">
        <f t="shared" si="14"/>
        <v>1</v>
      </c>
      <c r="T10">
        <f t="shared" si="15"/>
        <v>288</v>
      </c>
      <c r="U10">
        <f t="shared" si="16"/>
        <v>130</v>
      </c>
      <c r="V10" t="b">
        <f t="shared" si="17"/>
        <v>1</v>
      </c>
      <c r="W10">
        <f t="shared" si="18"/>
        <v>1</v>
      </c>
    </row>
    <row r="11" spans="1:24" x14ac:dyDescent="0.25">
      <c r="A11">
        <v>89</v>
      </c>
      <c r="B11">
        <v>113</v>
      </c>
      <c r="C11">
        <v>141</v>
      </c>
      <c r="D11">
        <v>135</v>
      </c>
      <c r="E11">
        <v>19</v>
      </c>
      <c r="F11">
        <v>90</v>
      </c>
      <c r="G11" s="2">
        <f t="shared" si="2"/>
        <v>2</v>
      </c>
      <c r="H11" s="2">
        <f t="shared" si="3"/>
        <v>2</v>
      </c>
      <c r="I11" s="2">
        <f t="shared" si="4"/>
        <v>0</v>
      </c>
      <c r="J11" s="2">
        <f t="shared" si="5"/>
        <v>0</v>
      </c>
      <c r="K11" s="2">
        <f t="shared" si="6"/>
        <v>1</v>
      </c>
      <c r="L11" s="2">
        <f t="shared" si="7"/>
        <v>0</v>
      </c>
      <c r="M11">
        <f t="shared" si="8"/>
        <v>0</v>
      </c>
      <c r="N11">
        <f t="shared" si="9"/>
        <v>0</v>
      </c>
      <c r="O11">
        <f t="shared" si="10"/>
        <v>1</v>
      </c>
      <c r="P11">
        <f t="shared" si="11"/>
        <v>1</v>
      </c>
      <c r="Q11">
        <f t="shared" si="12"/>
        <v>0</v>
      </c>
      <c r="R11">
        <f t="shared" si="13"/>
        <v>1</v>
      </c>
      <c r="S11" t="b">
        <f t="shared" si="14"/>
        <v>1</v>
      </c>
      <c r="T11">
        <f t="shared" si="15"/>
        <v>366</v>
      </c>
      <c r="U11">
        <f t="shared" si="16"/>
        <v>122</v>
      </c>
      <c r="V11" t="b">
        <f t="shared" si="17"/>
        <v>1</v>
      </c>
      <c r="W11">
        <f t="shared" si="18"/>
        <v>1</v>
      </c>
    </row>
    <row r="12" spans="1:24" x14ac:dyDescent="0.25">
      <c r="A12">
        <v>31</v>
      </c>
      <c r="B12">
        <v>54</v>
      </c>
      <c r="C12">
        <v>116</v>
      </c>
      <c r="D12">
        <v>27</v>
      </c>
      <c r="E12">
        <v>11</v>
      </c>
      <c r="F12">
        <v>112</v>
      </c>
      <c r="G12" s="2">
        <f t="shared" si="2"/>
        <v>1</v>
      </c>
      <c r="H12" s="2">
        <f t="shared" si="3"/>
        <v>0</v>
      </c>
      <c r="I12" s="2">
        <f t="shared" si="4"/>
        <v>2</v>
      </c>
      <c r="J12" s="2">
        <f t="shared" si="5"/>
        <v>0</v>
      </c>
      <c r="K12" s="2">
        <f t="shared" si="6"/>
        <v>2</v>
      </c>
      <c r="L12" s="2">
        <f t="shared" si="7"/>
        <v>1</v>
      </c>
      <c r="M12">
        <f t="shared" si="8"/>
        <v>0</v>
      </c>
      <c r="N12">
        <f t="shared" si="9"/>
        <v>1</v>
      </c>
      <c r="O12">
        <f t="shared" si="10"/>
        <v>0</v>
      </c>
      <c r="P12">
        <f t="shared" si="11"/>
        <v>1</v>
      </c>
      <c r="Q12">
        <f t="shared" si="12"/>
        <v>0</v>
      </c>
      <c r="R12">
        <f t="shared" si="13"/>
        <v>0</v>
      </c>
      <c r="S12" t="b">
        <f t="shared" si="14"/>
        <v>0</v>
      </c>
      <c r="T12">
        <f t="shared" si="15"/>
        <v>81</v>
      </c>
      <c r="U12">
        <f t="shared" si="16"/>
        <v>105</v>
      </c>
      <c r="V12" t="b">
        <f t="shared" si="17"/>
        <v>0</v>
      </c>
      <c r="W12">
        <f t="shared" si="18"/>
        <v>0</v>
      </c>
    </row>
    <row r="13" spans="1:24" x14ac:dyDescent="0.25">
      <c r="A13">
        <v>90</v>
      </c>
      <c r="B13">
        <v>47</v>
      </c>
      <c r="C13">
        <v>35</v>
      </c>
      <c r="D13">
        <v>142</v>
      </c>
      <c r="E13">
        <v>92</v>
      </c>
      <c r="F13">
        <v>61</v>
      </c>
      <c r="G13" s="2">
        <f t="shared" si="2"/>
        <v>0</v>
      </c>
      <c r="H13" s="2">
        <f t="shared" si="3"/>
        <v>2</v>
      </c>
      <c r="I13" s="2">
        <f t="shared" si="4"/>
        <v>2</v>
      </c>
      <c r="J13" s="2">
        <f t="shared" si="5"/>
        <v>1</v>
      </c>
      <c r="K13" s="2">
        <f t="shared" si="6"/>
        <v>2</v>
      </c>
      <c r="L13" s="2">
        <f t="shared" si="7"/>
        <v>1</v>
      </c>
      <c r="M13">
        <f t="shared" si="8"/>
        <v>1</v>
      </c>
      <c r="N13">
        <f t="shared" si="9"/>
        <v>0</v>
      </c>
      <c r="O13">
        <f t="shared" si="10"/>
        <v>0</v>
      </c>
      <c r="P13">
        <f t="shared" si="11"/>
        <v>0</v>
      </c>
      <c r="Q13">
        <f t="shared" si="12"/>
        <v>0</v>
      </c>
      <c r="R13">
        <f t="shared" si="13"/>
        <v>0</v>
      </c>
      <c r="S13" t="b">
        <f t="shared" si="14"/>
        <v>0</v>
      </c>
      <c r="T13">
        <f t="shared" si="15"/>
        <v>90</v>
      </c>
      <c r="U13">
        <f t="shared" si="16"/>
        <v>107</v>
      </c>
      <c r="V13" t="b">
        <f t="shared" si="17"/>
        <v>0</v>
      </c>
      <c r="W13">
        <f t="shared" si="18"/>
        <v>0</v>
      </c>
    </row>
    <row r="14" spans="1:24" x14ac:dyDescent="0.25">
      <c r="A14">
        <v>133</v>
      </c>
      <c r="B14">
        <v>150</v>
      </c>
      <c r="C14">
        <v>56</v>
      </c>
      <c r="D14">
        <v>8</v>
      </c>
      <c r="E14">
        <v>123</v>
      </c>
      <c r="F14">
        <v>60</v>
      </c>
      <c r="G14" s="2">
        <f t="shared" si="2"/>
        <v>1</v>
      </c>
      <c r="H14" s="2">
        <f t="shared" si="3"/>
        <v>0</v>
      </c>
      <c r="I14" s="2">
        <f t="shared" si="4"/>
        <v>2</v>
      </c>
      <c r="J14" s="2">
        <f t="shared" si="5"/>
        <v>2</v>
      </c>
      <c r="K14" s="2">
        <f t="shared" si="6"/>
        <v>0</v>
      </c>
      <c r="L14" s="2">
        <f t="shared" si="7"/>
        <v>0</v>
      </c>
      <c r="M14">
        <f t="shared" si="8"/>
        <v>0</v>
      </c>
      <c r="N14">
        <f t="shared" si="9"/>
        <v>1</v>
      </c>
      <c r="O14">
        <f t="shared" si="10"/>
        <v>0</v>
      </c>
      <c r="P14">
        <f t="shared" si="11"/>
        <v>0</v>
      </c>
      <c r="Q14">
        <f t="shared" si="12"/>
        <v>1</v>
      </c>
      <c r="R14">
        <f t="shared" si="13"/>
        <v>1</v>
      </c>
      <c r="S14" t="b">
        <f t="shared" si="14"/>
        <v>1</v>
      </c>
      <c r="T14">
        <f t="shared" si="15"/>
        <v>333</v>
      </c>
      <c r="U14">
        <f t="shared" si="16"/>
        <v>142</v>
      </c>
      <c r="V14" t="b">
        <f t="shared" si="17"/>
        <v>1</v>
      </c>
      <c r="W14">
        <f t="shared" si="18"/>
        <v>1</v>
      </c>
    </row>
    <row r="15" spans="1:24" x14ac:dyDescent="0.25">
      <c r="A15">
        <v>48</v>
      </c>
      <c r="B15">
        <v>123</v>
      </c>
      <c r="C15">
        <v>124</v>
      </c>
      <c r="D15">
        <v>103</v>
      </c>
      <c r="E15">
        <v>137</v>
      </c>
      <c r="F15">
        <v>24</v>
      </c>
      <c r="G15" s="2">
        <f t="shared" si="2"/>
        <v>0</v>
      </c>
      <c r="H15" s="2">
        <f t="shared" si="3"/>
        <v>0</v>
      </c>
      <c r="I15" s="2">
        <f t="shared" si="4"/>
        <v>1</v>
      </c>
      <c r="J15" s="2">
        <f t="shared" si="5"/>
        <v>1</v>
      </c>
      <c r="K15" s="2">
        <f t="shared" si="6"/>
        <v>2</v>
      </c>
      <c r="L15" s="2">
        <f t="shared" si="7"/>
        <v>0</v>
      </c>
      <c r="M15">
        <f t="shared" si="8"/>
        <v>1</v>
      </c>
      <c r="N15">
        <f t="shared" si="9"/>
        <v>1</v>
      </c>
      <c r="O15">
        <f t="shared" si="10"/>
        <v>0</v>
      </c>
      <c r="P15">
        <f t="shared" si="11"/>
        <v>0</v>
      </c>
      <c r="Q15">
        <f t="shared" si="12"/>
        <v>0</v>
      </c>
      <c r="R15">
        <f t="shared" si="13"/>
        <v>1</v>
      </c>
      <c r="S15" t="b">
        <f t="shared" si="14"/>
        <v>1</v>
      </c>
      <c r="T15">
        <f t="shared" si="15"/>
        <v>195</v>
      </c>
      <c r="U15">
        <f t="shared" si="16"/>
        <v>113</v>
      </c>
      <c r="V15" t="b">
        <f t="shared" si="17"/>
        <v>1</v>
      </c>
      <c r="W15">
        <f t="shared" si="18"/>
        <v>1</v>
      </c>
    </row>
    <row r="16" spans="1:24" x14ac:dyDescent="0.25">
      <c r="A16">
        <v>104</v>
      </c>
      <c r="B16">
        <v>12</v>
      </c>
      <c r="C16">
        <v>93</v>
      </c>
      <c r="D16">
        <v>61</v>
      </c>
      <c r="E16">
        <v>146</v>
      </c>
      <c r="F16">
        <v>61</v>
      </c>
      <c r="G16" s="2">
        <f t="shared" si="2"/>
        <v>2</v>
      </c>
      <c r="H16" s="2">
        <f t="shared" si="3"/>
        <v>0</v>
      </c>
      <c r="I16" s="2">
        <f t="shared" si="4"/>
        <v>0</v>
      </c>
      <c r="J16" s="2">
        <f t="shared" si="5"/>
        <v>1</v>
      </c>
      <c r="K16" s="2">
        <f t="shared" si="6"/>
        <v>2</v>
      </c>
      <c r="L16" s="2">
        <f t="shared" si="7"/>
        <v>1</v>
      </c>
      <c r="M16">
        <f t="shared" si="8"/>
        <v>0</v>
      </c>
      <c r="N16">
        <f t="shared" si="9"/>
        <v>1</v>
      </c>
      <c r="O16">
        <f t="shared" si="10"/>
        <v>1</v>
      </c>
      <c r="P16">
        <f t="shared" si="11"/>
        <v>0</v>
      </c>
      <c r="Q16">
        <f t="shared" si="12"/>
        <v>0</v>
      </c>
      <c r="R16">
        <f t="shared" si="13"/>
        <v>0</v>
      </c>
      <c r="S16" t="b">
        <f t="shared" si="14"/>
        <v>0</v>
      </c>
      <c r="T16">
        <f t="shared" si="15"/>
        <v>105</v>
      </c>
      <c r="U16">
        <f t="shared" si="16"/>
        <v>134</v>
      </c>
      <c r="V16" t="b">
        <f t="shared" si="17"/>
        <v>0</v>
      </c>
      <c r="W16">
        <f t="shared" si="18"/>
        <v>0</v>
      </c>
    </row>
    <row r="17" spans="1:23" x14ac:dyDescent="0.25">
      <c r="A17">
        <v>147</v>
      </c>
      <c r="B17">
        <v>106</v>
      </c>
      <c r="C17">
        <v>80</v>
      </c>
      <c r="D17">
        <v>109</v>
      </c>
      <c r="E17">
        <v>20</v>
      </c>
      <c r="F17">
        <v>84</v>
      </c>
      <c r="G17" s="2">
        <f t="shared" si="2"/>
        <v>0</v>
      </c>
      <c r="H17" s="2">
        <f t="shared" si="3"/>
        <v>1</v>
      </c>
      <c r="I17" s="2">
        <f t="shared" si="4"/>
        <v>2</v>
      </c>
      <c r="J17" s="2">
        <f t="shared" si="5"/>
        <v>1</v>
      </c>
      <c r="K17" s="2">
        <f t="shared" si="6"/>
        <v>2</v>
      </c>
      <c r="L17" s="2">
        <f t="shared" si="7"/>
        <v>0</v>
      </c>
      <c r="M17">
        <f t="shared" si="8"/>
        <v>1</v>
      </c>
      <c r="N17">
        <f t="shared" si="9"/>
        <v>0</v>
      </c>
      <c r="O17">
        <f t="shared" si="10"/>
        <v>0</v>
      </c>
      <c r="P17">
        <f t="shared" si="11"/>
        <v>0</v>
      </c>
      <c r="Q17">
        <f t="shared" si="12"/>
        <v>0</v>
      </c>
      <c r="R17">
        <f t="shared" si="13"/>
        <v>1</v>
      </c>
      <c r="S17" t="b">
        <f t="shared" si="14"/>
        <v>0</v>
      </c>
      <c r="T17">
        <f t="shared" si="15"/>
        <v>231</v>
      </c>
      <c r="U17">
        <f t="shared" si="16"/>
        <v>127</v>
      </c>
      <c r="V17" t="b">
        <f t="shared" si="17"/>
        <v>1</v>
      </c>
      <c r="W17">
        <f t="shared" si="18"/>
        <v>0</v>
      </c>
    </row>
    <row r="18" spans="1:23" x14ac:dyDescent="0.25">
      <c r="A18">
        <v>36</v>
      </c>
      <c r="B18">
        <v>81</v>
      </c>
      <c r="C18">
        <v>1</v>
      </c>
      <c r="D18">
        <v>26</v>
      </c>
      <c r="E18">
        <v>110</v>
      </c>
      <c r="F18">
        <v>85</v>
      </c>
      <c r="G18" s="2">
        <f t="shared" si="2"/>
        <v>0</v>
      </c>
      <c r="H18" s="2">
        <f t="shared" si="3"/>
        <v>0</v>
      </c>
      <c r="I18" s="2">
        <f t="shared" si="4"/>
        <v>1</v>
      </c>
      <c r="J18" s="2">
        <f t="shared" si="5"/>
        <v>2</v>
      </c>
      <c r="K18" s="2">
        <f t="shared" si="6"/>
        <v>2</v>
      </c>
      <c r="L18" s="2">
        <f t="shared" si="7"/>
        <v>1</v>
      </c>
      <c r="M18">
        <f t="shared" si="8"/>
        <v>1</v>
      </c>
      <c r="N18">
        <f t="shared" si="9"/>
        <v>1</v>
      </c>
      <c r="O18">
        <f t="shared" si="10"/>
        <v>0</v>
      </c>
      <c r="P18">
        <f t="shared" si="11"/>
        <v>0</v>
      </c>
      <c r="Q18">
        <f t="shared" si="12"/>
        <v>0</v>
      </c>
      <c r="R18">
        <f t="shared" si="13"/>
        <v>0</v>
      </c>
      <c r="S18" t="b">
        <f t="shared" si="14"/>
        <v>0</v>
      </c>
      <c r="T18">
        <f t="shared" si="15"/>
        <v>117</v>
      </c>
      <c r="U18">
        <f t="shared" si="16"/>
        <v>109</v>
      </c>
      <c r="V18" t="b">
        <f t="shared" si="17"/>
        <v>1</v>
      </c>
      <c r="W18">
        <f t="shared" si="18"/>
        <v>0</v>
      </c>
    </row>
    <row r="19" spans="1:23" x14ac:dyDescent="0.25">
      <c r="A19">
        <v>19</v>
      </c>
      <c r="B19">
        <v>86</v>
      </c>
      <c r="C19">
        <v>35</v>
      </c>
      <c r="D19">
        <v>89</v>
      </c>
      <c r="E19">
        <v>13</v>
      </c>
      <c r="F19">
        <v>3</v>
      </c>
      <c r="G19" s="2">
        <f t="shared" si="2"/>
        <v>1</v>
      </c>
      <c r="H19" s="2">
        <f t="shared" si="3"/>
        <v>2</v>
      </c>
      <c r="I19" s="2">
        <f t="shared" si="4"/>
        <v>2</v>
      </c>
      <c r="J19" s="2">
        <f t="shared" si="5"/>
        <v>2</v>
      </c>
      <c r="K19" s="2">
        <f t="shared" si="6"/>
        <v>1</v>
      </c>
      <c r="L19" s="2">
        <f t="shared" si="7"/>
        <v>0</v>
      </c>
      <c r="M19">
        <f t="shared" si="8"/>
        <v>0</v>
      </c>
      <c r="N19">
        <f t="shared" si="9"/>
        <v>0</v>
      </c>
      <c r="O19">
        <f t="shared" si="10"/>
        <v>0</v>
      </c>
      <c r="P19">
        <f t="shared" si="11"/>
        <v>0</v>
      </c>
      <c r="Q19">
        <f t="shared" si="12"/>
        <v>0</v>
      </c>
      <c r="R19">
        <f t="shared" si="13"/>
        <v>1</v>
      </c>
      <c r="S19" t="b">
        <f t="shared" si="14"/>
        <v>0</v>
      </c>
      <c r="T19">
        <f t="shared" si="15"/>
        <v>3</v>
      </c>
      <c r="U19">
        <f t="shared" si="16"/>
        <v>86</v>
      </c>
      <c r="V19" t="b">
        <f t="shared" si="17"/>
        <v>0</v>
      </c>
      <c r="W19">
        <f t="shared" si="18"/>
        <v>0</v>
      </c>
    </row>
    <row r="20" spans="1:23" x14ac:dyDescent="0.25">
      <c r="A20">
        <v>6</v>
      </c>
      <c r="B20">
        <v>70</v>
      </c>
      <c r="C20">
        <v>11</v>
      </c>
      <c r="D20">
        <v>42</v>
      </c>
      <c r="E20">
        <v>59</v>
      </c>
      <c r="F20">
        <v>9</v>
      </c>
      <c r="G20" s="2">
        <f t="shared" si="2"/>
        <v>0</v>
      </c>
      <c r="H20" s="2">
        <f t="shared" si="3"/>
        <v>1</v>
      </c>
      <c r="I20" s="2">
        <f t="shared" si="4"/>
        <v>2</v>
      </c>
      <c r="J20" s="2">
        <f t="shared" si="5"/>
        <v>0</v>
      </c>
      <c r="K20" s="2">
        <f t="shared" si="6"/>
        <v>2</v>
      </c>
      <c r="L20" s="2">
        <f t="shared" si="7"/>
        <v>0</v>
      </c>
      <c r="M20">
        <f t="shared" si="8"/>
        <v>1</v>
      </c>
      <c r="N20">
        <f t="shared" si="9"/>
        <v>0</v>
      </c>
      <c r="O20">
        <f t="shared" si="10"/>
        <v>0</v>
      </c>
      <c r="P20">
        <f t="shared" si="11"/>
        <v>1</v>
      </c>
      <c r="Q20">
        <f t="shared" si="12"/>
        <v>0</v>
      </c>
      <c r="R20">
        <f t="shared" si="13"/>
        <v>1</v>
      </c>
      <c r="S20" t="b">
        <f t="shared" si="14"/>
        <v>1</v>
      </c>
      <c r="T20">
        <f t="shared" si="15"/>
        <v>57</v>
      </c>
      <c r="U20">
        <f t="shared" si="16"/>
        <v>64</v>
      </c>
      <c r="V20" t="b">
        <f t="shared" si="17"/>
        <v>0</v>
      </c>
      <c r="W20">
        <f t="shared" si="18"/>
        <v>0</v>
      </c>
    </row>
    <row r="21" spans="1:23" x14ac:dyDescent="0.25">
      <c r="A21">
        <v>44</v>
      </c>
      <c r="B21">
        <v>98</v>
      </c>
      <c r="C21">
        <v>115</v>
      </c>
      <c r="D21">
        <v>91</v>
      </c>
      <c r="E21">
        <v>76</v>
      </c>
      <c r="F21">
        <v>25</v>
      </c>
      <c r="G21" s="2">
        <f t="shared" si="2"/>
        <v>2</v>
      </c>
      <c r="H21" s="2">
        <f t="shared" si="3"/>
        <v>2</v>
      </c>
      <c r="I21" s="2">
        <f t="shared" si="4"/>
        <v>1</v>
      </c>
      <c r="J21" s="2">
        <f t="shared" si="5"/>
        <v>1</v>
      </c>
      <c r="K21" s="2">
        <f t="shared" si="6"/>
        <v>1</v>
      </c>
      <c r="L21" s="2">
        <f t="shared" si="7"/>
        <v>1</v>
      </c>
      <c r="M21">
        <f t="shared" si="8"/>
        <v>0</v>
      </c>
      <c r="N21">
        <f t="shared" si="9"/>
        <v>0</v>
      </c>
      <c r="O21">
        <f t="shared" si="10"/>
        <v>0</v>
      </c>
      <c r="P21">
        <f t="shared" si="11"/>
        <v>0</v>
      </c>
      <c r="Q21">
        <f t="shared" si="12"/>
        <v>0</v>
      </c>
      <c r="R21">
        <f t="shared" si="13"/>
        <v>0</v>
      </c>
      <c r="S21" t="b">
        <f t="shared" si="14"/>
        <v>0</v>
      </c>
      <c r="T21">
        <f t="shared" si="15"/>
        <v>0</v>
      </c>
      <c r="U21">
        <f t="shared" si="16"/>
        <v>90</v>
      </c>
      <c r="V21" t="b">
        <f t="shared" si="17"/>
        <v>0</v>
      </c>
      <c r="W21">
        <f t="shared" si="18"/>
        <v>0</v>
      </c>
    </row>
    <row r="22" spans="1:23" x14ac:dyDescent="0.25">
      <c r="A22">
        <v>91</v>
      </c>
      <c r="B22">
        <v>84</v>
      </c>
      <c r="C22">
        <v>96</v>
      </c>
      <c r="D22">
        <v>118</v>
      </c>
      <c r="E22">
        <v>33</v>
      </c>
      <c r="F22">
        <v>46</v>
      </c>
      <c r="G22" s="2">
        <f t="shared" si="2"/>
        <v>1</v>
      </c>
      <c r="H22" s="2">
        <f t="shared" si="3"/>
        <v>0</v>
      </c>
      <c r="I22" s="2">
        <f t="shared" si="4"/>
        <v>0</v>
      </c>
      <c r="J22" s="2">
        <f t="shared" si="5"/>
        <v>1</v>
      </c>
      <c r="K22" s="2">
        <f t="shared" si="6"/>
        <v>0</v>
      </c>
      <c r="L22" s="2">
        <f t="shared" si="7"/>
        <v>1</v>
      </c>
      <c r="M22">
        <f t="shared" si="8"/>
        <v>0</v>
      </c>
      <c r="N22">
        <f t="shared" si="9"/>
        <v>1</v>
      </c>
      <c r="O22">
        <f t="shared" si="10"/>
        <v>1</v>
      </c>
      <c r="P22">
        <f t="shared" si="11"/>
        <v>0</v>
      </c>
      <c r="Q22">
        <f t="shared" si="12"/>
        <v>1</v>
      </c>
      <c r="R22">
        <f t="shared" si="13"/>
        <v>0</v>
      </c>
      <c r="S22" t="b">
        <f t="shared" si="14"/>
        <v>1</v>
      </c>
      <c r="T22">
        <f t="shared" si="15"/>
        <v>213</v>
      </c>
      <c r="U22">
        <f t="shared" si="16"/>
        <v>85</v>
      </c>
      <c r="V22" t="b">
        <f t="shared" si="17"/>
        <v>1</v>
      </c>
      <c r="W22">
        <f t="shared" si="18"/>
        <v>1</v>
      </c>
    </row>
    <row r="23" spans="1:23" x14ac:dyDescent="0.25">
      <c r="A23">
        <v>12</v>
      </c>
      <c r="B23">
        <v>74</v>
      </c>
      <c r="C23">
        <v>27</v>
      </c>
      <c r="D23">
        <v>43</v>
      </c>
      <c r="E23">
        <v>12</v>
      </c>
      <c r="F23">
        <v>80</v>
      </c>
      <c r="G23" s="2">
        <f t="shared" si="2"/>
        <v>0</v>
      </c>
      <c r="H23" s="2">
        <f t="shared" si="3"/>
        <v>2</v>
      </c>
      <c r="I23" s="2">
        <f t="shared" si="4"/>
        <v>0</v>
      </c>
      <c r="J23" s="2">
        <f t="shared" si="5"/>
        <v>1</v>
      </c>
      <c r="K23" s="2">
        <f t="shared" si="6"/>
        <v>0</v>
      </c>
      <c r="L23" s="2">
        <f t="shared" si="7"/>
        <v>2</v>
      </c>
      <c r="M23">
        <f t="shared" si="8"/>
        <v>1</v>
      </c>
      <c r="N23">
        <f t="shared" si="9"/>
        <v>0</v>
      </c>
      <c r="O23">
        <f t="shared" si="10"/>
        <v>1</v>
      </c>
      <c r="P23">
        <f t="shared" si="11"/>
        <v>0</v>
      </c>
      <c r="Q23">
        <f t="shared" si="12"/>
        <v>1</v>
      </c>
      <c r="R23">
        <f t="shared" si="13"/>
        <v>0</v>
      </c>
      <c r="S23" t="b">
        <f t="shared" si="14"/>
        <v>1</v>
      </c>
      <c r="T23">
        <f t="shared" si="15"/>
        <v>51</v>
      </c>
      <c r="U23">
        <f t="shared" si="16"/>
        <v>68</v>
      </c>
      <c r="V23" t="b">
        <f t="shared" si="17"/>
        <v>0</v>
      </c>
      <c r="W23">
        <f t="shared" si="18"/>
        <v>0</v>
      </c>
    </row>
    <row r="24" spans="1:23" x14ac:dyDescent="0.25">
      <c r="A24">
        <v>36</v>
      </c>
      <c r="B24">
        <v>66</v>
      </c>
      <c r="C24">
        <v>73</v>
      </c>
      <c r="D24">
        <v>48</v>
      </c>
      <c r="E24">
        <v>15</v>
      </c>
      <c r="F24">
        <v>101</v>
      </c>
      <c r="G24" s="2">
        <f t="shared" si="2"/>
        <v>0</v>
      </c>
      <c r="H24" s="2">
        <f t="shared" si="3"/>
        <v>0</v>
      </c>
      <c r="I24" s="2">
        <f t="shared" si="4"/>
        <v>1</v>
      </c>
      <c r="J24" s="2">
        <f t="shared" si="5"/>
        <v>0</v>
      </c>
      <c r="K24" s="2">
        <f t="shared" si="6"/>
        <v>0</v>
      </c>
      <c r="L24" s="2">
        <f t="shared" si="7"/>
        <v>2</v>
      </c>
      <c r="M24">
        <f t="shared" si="8"/>
        <v>1</v>
      </c>
      <c r="N24">
        <f t="shared" si="9"/>
        <v>1</v>
      </c>
      <c r="O24">
        <f t="shared" si="10"/>
        <v>0</v>
      </c>
      <c r="P24">
        <f t="shared" si="11"/>
        <v>1</v>
      </c>
      <c r="Q24">
        <f t="shared" si="12"/>
        <v>1</v>
      </c>
      <c r="R24">
        <f t="shared" si="13"/>
        <v>0</v>
      </c>
      <c r="S24" t="b">
        <f t="shared" si="14"/>
        <v>0</v>
      </c>
      <c r="T24">
        <f t="shared" si="15"/>
        <v>165</v>
      </c>
      <c r="U24">
        <f t="shared" si="16"/>
        <v>86</v>
      </c>
      <c r="V24" t="b">
        <f t="shared" si="17"/>
        <v>1</v>
      </c>
      <c r="W24">
        <f t="shared" si="18"/>
        <v>0</v>
      </c>
    </row>
    <row r="25" spans="1:23" x14ac:dyDescent="0.25">
      <c r="A25">
        <v>50</v>
      </c>
      <c r="B25">
        <v>75</v>
      </c>
      <c r="C25">
        <v>112</v>
      </c>
      <c r="D25">
        <v>62</v>
      </c>
      <c r="E25">
        <v>12</v>
      </c>
      <c r="F25">
        <v>56</v>
      </c>
      <c r="G25" s="2">
        <f t="shared" si="2"/>
        <v>2</v>
      </c>
      <c r="H25" s="2">
        <f t="shared" si="3"/>
        <v>0</v>
      </c>
      <c r="I25" s="2">
        <f t="shared" si="4"/>
        <v>1</v>
      </c>
      <c r="J25" s="2">
        <f t="shared" si="5"/>
        <v>2</v>
      </c>
      <c r="K25" s="2">
        <f t="shared" si="6"/>
        <v>0</v>
      </c>
      <c r="L25" s="2">
        <f t="shared" si="7"/>
        <v>2</v>
      </c>
      <c r="M25">
        <f t="shared" si="8"/>
        <v>0</v>
      </c>
      <c r="N25">
        <f t="shared" si="9"/>
        <v>1</v>
      </c>
      <c r="O25">
        <f t="shared" si="10"/>
        <v>0</v>
      </c>
      <c r="P25">
        <f t="shared" si="11"/>
        <v>0</v>
      </c>
      <c r="Q25">
        <f t="shared" si="12"/>
        <v>1</v>
      </c>
      <c r="R25">
        <f t="shared" si="13"/>
        <v>0</v>
      </c>
      <c r="S25" t="b">
        <f t="shared" si="14"/>
        <v>0</v>
      </c>
      <c r="T25">
        <f t="shared" si="15"/>
        <v>87</v>
      </c>
      <c r="U25">
        <f t="shared" si="16"/>
        <v>100</v>
      </c>
      <c r="V25" t="b">
        <f t="shared" si="17"/>
        <v>0</v>
      </c>
      <c r="W25">
        <f t="shared" si="18"/>
        <v>0</v>
      </c>
    </row>
    <row r="26" spans="1:23" x14ac:dyDescent="0.25">
      <c r="A26">
        <v>127</v>
      </c>
      <c r="B26">
        <v>37</v>
      </c>
      <c r="C26">
        <v>44</v>
      </c>
      <c r="D26">
        <v>108</v>
      </c>
      <c r="E26">
        <v>45</v>
      </c>
      <c r="F26">
        <v>1</v>
      </c>
      <c r="G26" s="2">
        <f t="shared" si="2"/>
        <v>1</v>
      </c>
      <c r="H26" s="2">
        <f t="shared" si="3"/>
        <v>1</v>
      </c>
      <c r="I26" s="2">
        <f t="shared" si="4"/>
        <v>2</v>
      </c>
      <c r="J26" s="2">
        <f t="shared" si="5"/>
        <v>0</v>
      </c>
      <c r="K26" s="2">
        <f t="shared" si="6"/>
        <v>0</v>
      </c>
      <c r="L26" s="2">
        <f t="shared" si="7"/>
        <v>1</v>
      </c>
      <c r="M26">
        <f t="shared" si="8"/>
        <v>0</v>
      </c>
      <c r="N26">
        <f t="shared" si="9"/>
        <v>0</v>
      </c>
      <c r="O26">
        <f t="shared" si="10"/>
        <v>0</v>
      </c>
      <c r="P26">
        <f t="shared" si="11"/>
        <v>1</v>
      </c>
      <c r="Q26">
        <f t="shared" si="12"/>
        <v>1</v>
      </c>
      <c r="R26">
        <f t="shared" si="13"/>
        <v>0</v>
      </c>
      <c r="S26" t="b">
        <f t="shared" si="14"/>
        <v>0</v>
      </c>
      <c r="T26">
        <f t="shared" si="15"/>
        <v>153</v>
      </c>
      <c r="U26">
        <f t="shared" si="16"/>
        <v>126</v>
      </c>
      <c r="V26" t="b">
        <f t="shared" si="17"/>
        <v>1</v>
      </c>
      <c r="W26">
        <f t="shared" si="18"/>
        <v>0</v>
      </c>
    </row>
    <row r="27" spans="1:23" x14ac:dyDescent="0.25">
      <c r="A27">
        <v>145</v>
      </c>
      <c r="B27">
        <v>105</v>
      </c>
      <c r="C27">
        <v>59</v>
      </c>
      <c r="D27">
        <v>74</v>
      </c>
      <c r="E27">
        <v>16</v>
      </c>
      <c r="F27">
        <v>49</v>
      </c>
      <c r="G27" s="2">
        <f t="shared" si="2"/>
        <v>1</v>
      </c>
      <c r="H27" s="2">
        <f t="shared" si="3"/>
        <v>0</v>
      </c>
      <c r="I27" s="2">
        <f t="shared" si="4"/>
        <v>2</v>
      </c>
      <c r="J27" s="2">
        <f t="shared" si="5"/>
        <v>2</v>
      </c>
      <c r="K27" s="2">
        <f t="shared" si="6"/>
        <v>1</v>
      </c>
      <c r="L27" s="2">
        <f t="shared" si="7"/>
        <v>1</v>
      </c>
      <c r="M27">
        <f t="shared" si="8"/>
        <v>0</v>
      </c>
      <c r="N27">
        <f t="shared" si="9"/>
        <v>1</v>
      </c>
      <c r="O27">
        <f t="shared" si="10"/>
        <v>0</v>
      </c>
      <c r="P27">
        <f t="shared" si="11"/>
        <v>0</v>
      </c>
      <c r="Q27">
        <f t="shared" si="12"/>
        <v>0</v>
      </c>
      <c r="R27">
        <f t="shared" si="13"/>
        <v>0</v>
      </c>
      <c r="S27" t="b">
        <f t="shared" si="14"/>
        <v>0</v>
      </c>
      <c r="T27">
        <f t="shared" si="15"/>
        <v>105</v>
      </c>
      <c r="U27">
        <f t="shared" si="16"/>
        <v>129</v>
      </c>
      <c r="V27" t="b">
        <f t="shared" si="17"/>
        <v>0</v>
      </c>
      <c r="W27">
        <f t="shared" si="18"/>
        <v>0</v>
      </c>
    </row>
    <row r="28" spans="1:23" x14ac:dyDescent="0.25">
      <c r="A28">
        <v>5</v>
      </c>
      <c r="B28">
        <v>138</v>
      </c>
      <c r="C28">
        <v>44</v>
      </c>
      <c r="D28">
        <v>5</v>
      </c>
      <c r="E28">
        <v>135</v>
      </c>
      <c r="F28">
        <v>40</v>
      </c>
      <c r="G28" s="2">
        <f t="shared" si="2"/>
        <v>2</v>
      </c>
      <c r="H28" s="2">
        <f t="shared" si="3"/>
        <v>0</v>
      </c>
      <c r="I28" s="2">
        <f t="shared" si="4"/>
        <v>2</v>
      </c>
      <c r="J28" s="2">
        <f t="shared" si="5"/>
        <v>2</v>
      </c>
      <c r="K28" s="2">
        <f t="shared" si="6"/>
        <v>0</v>
      </c>
      <c r="L28" s="2">
        <f t="shared" si="7"/>
        <v>1</v>
      </c>
      <c r="M28">
        <f t="shared" si="8"/>
        <v>0</v>
      </c>
      <c r="N28">
        <f t="shared" si="9"/>
        <v>1</v>
      </c>
      <c r="O28">
        <f t="shared" si="10"/>
        <v>0</v>
      </c>
      <c r="P28">
        <f t="shared" si="11"/>
        <v>0</v>
      </c>
      <c r="Q28">
        <f t="shared" si="12"/>
        <v>1</v>
      </c>
      <c r="R28">
        <f t="shared" si="13"/>
        <v>0</v>
      </c>
      <c r="S28" t="b">
        <f t="shared" si="14"/>
        <v>0</v>
      </c>
      <c r="T28">
        <f t="shared" si="15"/>
        <v>273</v>
      </c>
      <c r="U28">
        <f t="shared" si="16"/>
        <v>133</v>
      </c>
      <c r="V28" t="b">
        <f t="shared" si="17"/>
        <v>1</v>
      </c>
      <c r="W28">
        <f t="shared" si="18"/>
        <v>0</v>
      </c>
    </row>
    <row r="29" spans="1:23" x14ac:dyDescent="0.25">
      <c r="A29">
        <v>119</v>
      </c>
      <c r="B29">
        <v>123</v>
      </c>
      <c r="C29">
        <v>33</v>
      </c>
      <c r="D29">
        <v>144</v>
      </c>
      <c r="E29">
        <v>85</v>
      </c>
      <c r="F29">
        <v>59</v>
      </c>
      <c r="G29" s="2">
        <f t="shared" si="2"/>
        <v>2</v>
      </c>
      <c r="H29" s="2">
        <f t="shared" si="3"/>
        <v>0</v>
      </c>
      <c r="I29" s="2">
        <f t="shared" si="4"/>
        <v>0</v>
      </c>
      <c r="J29" s="2">
        <f t="shared" si="5"/>
        <v>0</v>
      </c>
      <c r="K29" s="2">
        <f t="shared" si="6"/>
        <v>1</v>
      </c>
      <c r="L29" s="2">
        <f t="shared" si="7"/>
        <v>2</v>
      </c>
      <c r="M29">
        <f t="shared" si="8"/>
        <v>0</v>
      </c>
      <c r="N29">
        <f t="shared" si="9"/>
        <v>1</v>
      </c>
      <c r="O29">
        <f t="shared" si="10"/>
        <v>1</v>
      </c>
      <c r="P29">
        <f t="shared" si="11"/>
        <v>1</v>
      </c>
      <c r="Q29">
        <f t="shared" si="12"/>
        <v>0</v>
      </c>
      <c r="R29">
        <f t="shared" si="13"/>
        <v>0</v>
      </c>
      <c r="S29" t="b">
        <f t="shared" si="14"/>
        <v>1</v>
      </c>
      <c r="T29">
        <f t="shared" si="15"/>
        <v>300</v>
      </c>
      <c r="U29">
        <f t="shared" si="16"/>
        <v>111</v>
      </c>
      <c r="V29" t="b">
        <f t="shared" si="17"/>
        <v>1</v>
      </c>
      <c r="W29">
        <f t="shared" si="18"/>
        <v>1</v>
      </c>
    </row>
    <row r="30" spans="1:23" x14ac:dyDescent="0.25">
      <c r="A30">
        <v>46</v>
      </c>
      <c r="B30">
        <v>121</v>
      </c>
      <c r="C30">
        <v>53</v>
      </c>
      <c r="D30">
        <v>137</v>
      </c>
      <c r="E30">
        <v>69</v>
      </c>
      <c r="F30">
        <v>80</v>
      </c>
      <c r="G30" s="2">
        <f t="shared" si="2"/>
        <v>1</v>
      </c>
      <c r="H30" s="2">
        <f t="shared" si="3"/>
        <v>1</v>
      </c>
      <c r="I30" s="2">
        <f t="shared" si="4"/>
        <v>2</v>
      </c>
      <c r="J30" s="2">
        <f t="shared" si="5"/>
        <v>2</v>
      </c>
      <c r="K30" s="2">
        <f t="shared" si="6"/>
        <v>0</v>
      </c>
      <c r="L30" s="2">
        <f t="shared" si="7"/>
        <v>2</v>
      </c>
      <c r="M30">
        <f t="shared" si="8"/>
        <v>0</v>
      </c>
      <c r="N30">
        <f t="shared" si="9"/>
        <v>0</v>
      </c>
      <c r="O30">
        <f t="shared" si="10"/>
        <v>0</v>
      </c>
      <c r="P30">
        <f t="shared" si="11"/>
        <v>0</v>
      </c>
      <c r="Q30">
        <f t="shared" si="12"/>
        <v>1</v>
      </c>
      <c r="R30">
        <f t="shared" si="13"/>
        <v>0</v>
      </c>
      <c r="S30" t="b">
        <f t="shared" si="14"/>
        <v>0</v>
      </c>
      <c r="T30">
        <f t="shared" si="15"/>
        <v>69</v>
      </c>
      <c r="U30">
        <f t="shared" si="16"/>
        <v>91</v>
      </c>
      <c r="V30" t="b">
        <f t="shared" si="17"/>
        <v>0</v>
      </c>
      <c r="W30">
        <f t="shared" si="18"/>
        <v>0</v>
      </c>
    </row>
    <row r="31" spans="1:23" x14ac:dyDescent="0.25">
      <c r="A31">
        <v>149</v>
      </c>
      <c r="B31">
        <v>119</v>
      </c>
      <c r="C31">
        <v>131</v>
      </c>
      <c r="D31">
        <v>59</v>
      </c>
      <c r="E31">
        <v>129</v>
      </c>
      <c r="F31">
        <v>26</v>
      </c>
      <c r="G31" s="2">
        <f t="shared" si="2"/>
        <v>2</v>
      </c>
      <c r="H31" s="2">
        <f t="shared" si="3"/>
        <v>2</v>
      </c>
      <c r="I31" s="2">
        <f t="shared" si="4"/>
        <v>2</v>
      </c>
      <c r="J31" s="2">
        <f t="shared" si="5"/>
        <v>2</v>
      </c>
      <c r="K31" s="2">
        <f t="shared" si="6"/>
        <v>0</v>
      </c>
      <c r="L31" s="2">
        <f t="shared" si="7"/>
        <v>2</v>
      </c>
      <c r="M31">
        <f t="shared" si="8"/>
        <v>0</v>
      </c>
      <c r="N31">
        <f t="shared" si="9"/>
        <v>0</v>
      </c>
      <c r="O31">
        <f t="shared" si="10"/>
        <v>0</v>
      </c>
      <c r="P31">
        <f t="shared" si="11"/>
        <v>0</v>
      </c>
      <c r="Q31">
        <f t="shared" si="12"/>
        <v>1</v>
      </c>
      <c r="R31">
        <f t="shared" si="13"/>
        <v>0</v>
      </c>
      <c r="S31" t="b">
        <f t="shared" si="14"/>
        <v>0</v>
      </c>
      <c r="T31">
        <f t="shared" si="15"/>
        <v>129</v>
      </c>
      <c r="U31">
        <f t="shared" si="16"/>
        <v>123</v>
      </c>
      <c r="V31" t="b">
        <f t="shared" si="17"/>
        <v>1</v>
      </c>
      <c r="W31">
        <f t="shared" si="18"/>
        <v>0</v>
      </c>
    </row>
    <row r="32" spans="1:23" x14ac:dyDescent="0.25">
      <c r="A32">
        <v>149</v>
      </c>
      <c r="B32">
        <v>109</v>
      </c>
      <c r="C32">
        <v>5</v>
      </c>
      <c r="D32">
        <v>84</v>
      </c>
      <c r="E32">
        <v>12</v>
      </c>
      <c r="F32">
        <v>90</v>
      </c>
      <c r="G32" s="2">
        <f t="shared" si="2"/>
        <v>2</v>
      </c>
      <c r="H32" s="2">
        <f t="shared" si="3"/>
        <v>1</v>
      </c>
      <c r="I32" s="2">
        <f t="shared" si="4"/>
        <v>2</v>
      </c>
      <c r="J32" s="2">
        <f t="shared" si="5"/>
        <v>0</v>
      </c>
      <c r="K32" s="2">
        <f t="shared" si="6"/>
        <v>0</v>
      </c>
      <c r="L32" s="2">
        <f t="shared" si="7"/>
        <v>0</v>
      </c>
      <c r="M32">
        <f t="shared" si="8"/>
        <v>0</v>
      </c>
      <c r="N32">
        <f t="shared" si="9"/>
        <v>0</v>
      </c>
      <c r="O32">
        <f t="shared" si="10"/>
        <v>0</v>
      </c>
      <c r="P32">
        <f t="shared" si="11"/>
        <v>1</v>
      </c>
      <c r="Q32">
        <f t="shared" si="12"/>
        <v>1</v>
      </c>
      <c r="R32">
        <f t="shared" si="13"/>
        <v>1</v>
      </c>
      <c r="S32" t="b">
        <f t="shared" si="14"/>
        <v>1</v>
      </c>
      <c r="T32">
        <f t="shared" si="15"/>
        <v>186</v>
      </c>
      <c r="U32">
        <f t="shared" si="16"/>
        <v>144</v>
      </c>
      <c r="V32" t="b">
        <f t="shared" si="17"/>
        <v>1</v>
      </c>
      <c r="W32">
        <f t="shared" si="18"/>
        <v>1</v>
      </c>
    </row>
    <row r="33" spans="1:23" x14ac:dyDescent="0.25">
      <c r="A33">
        <v>1</v>
      </c>
      <c r="B33">
        <v>80</v>
      </c>
      <c r="C33">
        <v>44</v>
      </c>
      <c r="D33">
        <v>11</v>
      </c>
      <c r="E33">
        <v>9</v>
      </c>
      <c r="F33">
        <v>147</v>
      </c>
      <c r="G33" s="2">
        <f t="shared" si="2"/>
        <v>1</v>
      </c>
      <c r="H33" s="2">
        <f t="shared" si="3"/>
        <v>2</v>
      </c>
      <c r="I33" s="2">
        <f t="shared" si="4"/>
        <v>2</v>
      </c>
      <c r="J33" s="2">
        <f t="shared" si="5"/>
        <v>2</v>
      </c>
      <c r="K33" s="2">
        <f t="shared" si="6"/>
        <v>0</v>
      </c>
      <c r="L33" s="2">
        <f t="shared" si="7"/>
        <v>0</v>
      </c>
      <c r="M33">
        <f t="shared" si="8"/>
        <v>0</v>
      </c>
      <c r="N33">
        <f t="shared" si="9"/>
        <v>0</v>
      </c>
      <c r="O33">
        <f t="shared" si="10"/>
        <v>0</v>
      </c>
      <c r="P33">
        <f t="shared" si="11"/>
        <v>0</v>
      </c>
      <c r="Q33">
        <f t="shared" si="12"/>
        <v>1</v>
      </c>
      <c r="R33">
        <f t="shared" si="13"/>
        <v>1</v>
      </c>
      <c r="S33" t="b">
        <f t="shared" si="14"/>
        <v>0</v>
      </c>
      <c r="T33">
        <f t="shared" si="15"/>
        <v>156</v>
      </c>
      <c r="U33">
        <f t="shared" si="16"/>
        <v>146</v>
      </c>
      <c r="V33" t="b">
        <f t="shared" si="17"/>
        <v>1</v>
      </c>
      <c r="W33">
        <f t="shared" si="18"/>
        <v>0</v>
      </c>
    </row>
    <row r="34" spans="1:23" x14ac:dyDescent="0.25">
      <c r="A34">
        <v>135</v>
      </c>
      <c r="B34">
        <v>121</v>
      </c>
      <c r="C34">
        <v>36</v>
      </c>
      <c r="D34">
        <v>130</v>
      </c>
      <c r="E34">
        <v>4</v>
      </c>
      <c r="F34">
        <v>104</v>
      </c>
      <c r="G34" s="2">
        <f t="shared" si="2"/>
        <v>0</v>
      </c>
      <c r="H34" s="2">
        <f t="shared" si="3"/>
        <v>1</v>
      </c>
      <c r="I34" s="2">
        <f t="shared" si="4"/>
        <v>0</v>
      </c>
      <c r="J34" s="2">
        <f t="shared" si="5"/>
        <v>1</v>
      </c>
      <c r="K34" s="2">
        <f t="shared" si="6"/>
        <v>1</v>
      </c>
      <c r="L34" s="2">
        <f t="shared" si="7"/>
        <v>2</v>
      </c>
      <c r="M34">
        <f t="shared" si="8"/>
        <v>1</v>
      </c>
      <c r="N34">
        <f t="shared" si="9"/>
        <v>0</v>
      </c>
      <c r="O34">
        <f t="shared" si="10"/>
        <v>1</v>
      </c>
      <c r="P34">
        <f t="shared" si="11"/>
        <v>0</v>
      </c>
      <c r="Q34">
        <f t="shared" si="12"/>
        <v>0</v>
      </c>
      <c r="R34">
        <f t="shared" si="13"/>
        <v>0</v>
      </c>
      <c r="S34" t="b">
        <f t="shared" si="14"/>
        <v>0</v>
      </c>
      <c r="T34">
        <f t="shared" si="15"/>
        <v>171</v>
      </c>
      <c r="U34">
        <f t="shared" si="16"/>
        <v>131</v>
      </c>
      <c r="V34" t="b">
        <f t="shared" si="17"/>
        <v>1</v>
      </c>
      <c r="W34">
        <f t="shared" si="18"/>
        <v>0</v>
      </c>
    </row>
    <row r="35" spans="1:23" x14ac:dyDescent="0.25">
      <c r="A35">
        <v>84</v>
      </c>
      <c r="B35">
        <v>49</v>
      </c>
      <c r="C35">
        <v>120</v>
      </c>
      <c r="D35">
        <v>78</v>
      </c>
      <c r="E35">
        <v>126</v>
      </c>
      <c r="F35">
        <v>53</v>
      </c>
      <c r="G35" s="2">
        <f t="shared" si="2"/>
        <v>0</v>
      </c>
      <c r="H35" s="2">
        <f t="shared" si="3"/>
        <v>1</v>
      </c>
      <c r="I35" s="2">
        <f t="shared" si="4"/>
        <v>0</v>
      </c>
      <c r="J35" s="2">
        <f t="shared" si="5"/>
        <v>0</v>
      </c>
      <c r="K35" s="2">
        <f t="shared" si="6"/>
        <v>0</v>
      </c>
      <c r="L35" s="2">
        <f t="shared" si="7"/>
        <v>2</v>
      </c>
      <c r="M35">
        <f t="shared" si="8"/>
        <v>1</v>
      </c>
      <c r="N35">
        <f t="shared" si="9"/>
        <v>0</v>
      </c>
      <c r="O35">
        <f t="shared" si="10"/>
        <v>1</v>
      </c>
      <c r="P35">
        <f t="shared" si="11"/>
        <v>1</v>
      </c>
      <c r="Q35">
        <f t="shared" si="12"/>
        <v>1</v>
      </c>
      <c r="R35">
        <f t="shared" si="13"/>
        <v>0</v>
      </c>
      <c r="S35" t="b">
        <f t="shared" si="14"/>
        <v>0</v>
      </c>
      <c r="T35">
        <f t="shared" si="15"/>
        <v>408</v>
      </c>
      <c r="U35">
        <f t="shared" si="16"/>
        <v>77</v>
      </c>
      <c r="V35" t="b">
        <f t="shared" si="17"/>
        <v>1</v>
      </c>
      <c r="W35">
        <f t="shared" si="18"/>
        <v>0</v>
      </c>
    </row>
    <row r="36" spans="1:23" x14ac:dyDescent="0.25">
      <c r="A36">
        <v>139</v>
      </c>
      <c r="B36">
        <v>20</v>
      </c>
      <c r="C36">
        <v>136</v>
      </c>
      <c r="D36">
        <v>29</v>
      </c>
      <c r="E36">
        <v>3</v>
      </c>
      <c r="F36">
        <v>92</v>
      </c>
      <c r="G36" s="2">
        <f t="shared" si="2"/>
        <v>1</v>
      </c>
      <c r="H36" s="2">
        <f t="shared" si="3"/>
        <v>2</v>
      </c>
      <c r="I36" s="2">
        <f t="shared" si="4"/>
        <v>1</v>
      </c>
      <c r="J36" s="2">
        <f t="shared" si="5"/>
        <v>2</v>
      </c>
      <c r="K36" s="2">
        <f t="shared" si="6"/>
        <v>0</v>
      </c>
      <c r="L36" s="2">
        <f t="shared" si="7"/>
        <v>2</v>
      </c>
      <c r="M36">
        <f t="shared" si="8"/>
        <v>0</v>
      </c>
      <c r="N36">
        <f t="shared" si="9"/>
        <v>0</v>
      </c>
      <c r="O36">
        <f t="shared" si="10"/>
        <v>0</v>
      </c>
      <c r="P36">
        <f t="shared" si="11"/>
        <v>0</v>
      </c>
      <c r="Q36">
        <f t="shared" si="12"/>
        <v>1</v>
      </c>
      <c r="R36">
        <f t="shared" si="13"/>
        <v>0</v>
      </c>
      <c r="S36" t="b">
        <f t="shared" si="14"/>
        <v>0</v>
      </c>
      <c r="T36">
        <f t="shared" si="15"/>
        <v>3</v>
      </c>
      <c r="U36">
        <f t="shared" si="16"/>
        <v>136</v>
      </c>
      <c r="V36" t="b">
        <f t="shared" si="17"/>
        <v>0</v>
      </c>
      <c r="W36">
        <f t="shared" si="18"/>
        <v>0</v>
      </c>
    </row>
    <row r="37" spans="1:23" x14ac:dyDescent="0.25">
      <c r="A37">
        <v>9</v>
      </c>
      <c r="B37">
        <v>95</v>
      </c>
      <c r="C37">
        <v>102</v>
      </c>
      <c r="D37">
        <v>79</v>
      </c>
      <c r="E37">
        <v>21</v>
      </c>
      <c r="F37">
        <v>66</v>
      </c>
      <c r="G37" s="2">
        <f t="shared" si="2"/>
        <v>0</v>
      </c>
      <c r="H37" s="2">
        <f t="shared" si="3"/>
        <v>2</v>
      </c>
      <c r="I37" s="2">
        <f t="shared" si="4"/>
        <v>0</v>
      </c>
      <c r="J37" s="2">
        <f t="shared" si="5"/>
        <v>1</v>
      </c>
      <c r="K37" s="2">
        <f t="shared" si="6"/>
        <v>0</v>
      </c>
      <c r="L37" s="2">
        <f t="shared" si="7"/>
        <v>0</v>
      </c>
      <c r="M37">
        <f t="shared" si="8"/>
        <v>1</v>
      </c>
      <c r="N37">
        <f t="shared" si="9"/>
        <v>0</v>
      </c>
      <c r="O37">
        <f t="shared" si="10"/>
        <v>1</v>
      </c>
      <c r="P37">
        <f t="shared" si="11"/>
        <v>0</v>
      </c>
      <c r="Q37">
        <f t="shared" si="12"/>
        <v>1</v>
      </c>
      <c r="R37">
        <f t="shared" si="13"/>
        <v>1</v>
      </c>
      <c r="S37" t="b">
        <f t="shared" si="14"/>
        <v>0</v>
      </c>
      <c r="T37">
        <f t="shared" si="15"/>
        <v>198</v>
      </c>
      <c r="U37">
        <f t="shared" si="16"/>
        <v>93</v>
      </c>
      <c r="V37" t="b">
        <f t="shared" si="17"/>
        <v>1</v>
      </c>
      <c r="W37">
        <f t="shared" si="18"/>
        <v>0</v>
      </c>
    </row>
    <row r="38" spans="1:23" x14ac:dyDescent="0.25">
      <c r="A38">
        <v>23</v>
      </c>
      <c r="B38">
        <v>79</v>
      </c>
      <c r="C38">
        <v>17</v>
      </c>
      <c r="D38">
        <v>60</v>
      </c>
      <c r="E38">
        <v>7</v>
      </c>
      <c r="F38">
        <v>123</v>
      </c>
      <c r="G38" s="2">
        <f t="shared" si="2"/>
        <v>2</v>
      </c>
      <c r="H38" s="2">
        <f t="shared" si="3"/>
        <v>1</v>
      </c>
      <c r="I38" s="2">
        <f t="shared" si="4"/>
        <v>2</v>
      </c>
      <c r="J38" s="2">
        <f t="shared" si="5"/>
        <v>0</v>
      </c>
      <c r="K38" s="2">
        <f t="shared" si="6"/>
        <v>1</v>
      </c>
      <c r="L38" s="2">
        <f t="shared" si="7"/>
        <v>0</v>
      </c>
      <c r="M38">
        <f t="shared" si="8"/>
        <v>0</v>
      </c>
      <c r="N38">
        <f t="shared" si="9"/>
        <v>0</v>
      </c>
      <c r="O38">
        <f t="shared" si="10"/>
        <v>0</v>
      </c>
      <c r="P38">
        <f t="shared" si="11"/>
        <v>1</v>
      </c>
      <c r="Q38">
        <f t="shared" si="12"/>
        <v>0</v>
      </c>
      <c r="R38">
        <f t="shared" si="13"/>
        <v>1</v>
      </c>
      <c r="S38" t="b">
        <f t="shared" si="14"/>
        <v>0</v>
      </c>
      <c r="T38">
        <f t="shared" si="15"/>
        <v>183</v>
      </c>
      <c r="U38">
        <f t="shared" si="16"/>
        <v>116</v>
      </c>
      <c r="V38" t="b">
        <f t="shared" si="17"/>
        <v>1</v>
      </c>
      <c r="W38">
        <f t="shared" si="18"/>
        <v>0</v>
      </c>
    </row>
    <row r="39" spans="1:23" x14ac:dyDescent="0.25">
      <c r="A39">
        <v>113</v>
      </c>
      <c r="B39">
        <v>114</v>
      </c>
      <c r="C39">
        <v>97</v>
      </c>
      <c r="D39">
        <v>50</v>
      </c>
      <c r="E39">
        <v>150</v>
      </c>
      <c r="F39">
        <v>47</v>
      </c>
      <c r="G39" s="2">
        <f t="shared" si="2"/>
        <v>2</v>
      </c>
      <c r="H39" s="2">
        <f t="shared" si="3"/>
        <v>0</v>
      </c>
      <c r="I39" s="2">
        <f t="shared" si="4"/>
        <v>1</v>
      </c>
      <c r="J39" s="2">
        <f t="shared" si="5"/>
        <v>2</v>
      </c>
      <c r="K39" s="2">
        <f t="shared" si="6"/>
        <v>0</v>
      </c>
      <c r="L39" s="2">
        <f t="shared" si="7"/>
        <v>2</v>
      </c>
      <c r="M39">
        <f t="shared" si="8"/>
        <v>0</v>
      </c>
      <c r="N39">
        <f t="shared" si="9"/>
        <v>1</v>
      </c>
      <c r="O39">
        <f t="shared" si="10"/>
        <v>0</v>
      </c>
      <c r="P39">
        <f t="shared" si="11"/>
        <v>0</v>
      </c>
      <c r="Q39">
        <f t="shared" si="12"/>
        <v>1</v>
      </c>
      <c r="R39">
        <f t="shared" si="13"/>
        <v>0</v>
      </c>
      <c r="S39" t="b">
        <f t="shared" si="14"/>
        <v>0</v>
      </c>
      <c r="T39">
        <f t="shared" si="15"/>
        <v>264</v>
      </c>
      <c r="U39">
        <f t="shared" si="16"/>
        <v>103</v>
      </c>
      <c r="V39" t="b">
        <f t="shared" si="17"/>
        <v>1</v>
      </c>
      <c r="W39">
        <f t="shared" si="18"/>
        <v>0</v>
      </c>
    </row>
    <row r="40" spans="1:23" x14ac:dyDescent="0.25">
      <c r="A40">
        <v>149</v>
      </c>
      <c r="B40">
        <v>34</v>
      </c>
      <c r="C40">
        <v>85</v>
      </c>
      <c r="D40">
        <v>88</v>
      </c>
      <c r="E40">
        <v>36</v>
      </c>
      <c r="F40">
        <v>95</v>
      </c>
      <c r="G40" s="2">
        <f t="shared" si="2"/>
        <v>2</v>
      </c>
      <c r="H40" s="2">
        <f t="shared" si="3"/>
        <v>1</v>
      </c>
      <c r="I40" s="2">
        <f t="shared" si="4"/>
        <v>1</v>
      </c>
      <c r="J40" s="2">
        <f t="shared" si="5"/>
        <v>1</v>
      </c>
      <c r="K40" s="2">
        <f t="shared" si="6"/>
        <v>0</v>
      </c>
      <c r="L40" s="2">
        <f t="shared" si="7"/>
        <v>2</v>
      </c>
      <c r="M40">
        <f t="shared" si="8"/>
        <v>0</v>
      </c>
      <c r="N40">
        <f t="shared" si="9"/>
        <v>0</v>
      </c>
      <c r="O40">
        <f t="shared" si="10"/>
        <v>0</v>
      </c>
      <c r="P40">
        <f t="shared" si="11"/>
        <v>0</v>
      </c>
      <c r="Q40">
        <f t="shared" si="12"/>
        <v>1</v>
      </c>
      <c r="R40">
        <f t="shared" si="13"/>
        <v>0</v>
      </c>
      <c r="S40" t="b">
        <f t="shared" si="14"/>
        <v>0</v>
      </c>
      <c r="T40">
        <f t="shared" si="15"/>
        <v>36</v>
      </c>
      <c r="U40">
        <f t="shared" si="16"/>
        <v>115</v>
      </c>
      <c r="V40" t="b">
        <f t="shared" si="17"/>
        <v>0</v>
      </c>
      <c r="W40">
        <f t="shared" si="18"/>
        <v>0</v>
      </c>
    </row>
    <row r="41" spans="1:23" x14ac:dyDescent="0.25">
      <c r="A41">
        <v>89</v>
      </c>
      <c r="B41">
        <v>112</v>
      </c>
      <c r="C41">
        <v>107</v>
      </c>
      <c r="D41">
        <v>82</v>
      </c>
      <c r="E41">
        <v>52</v>
      </c>
      <c r="F41">
        <v>39</v>
      </c>
      <c r="G41" s="2">
        <f t="shared" si="2"/>
        <v>2</v>
      </c>
      <c r="H41" s="2">
        <f t="shared" si="3"/>
        <v>1</v>
      </c>
      <c r="I41" s="2">
        <f t="shared" si="4"/>
        <v>2</v>
      </c>
      <c r="J41" s="2">
        <f t="shared" si="5"/>
        <v>1</v>
      </c>
      <c r="K41" s="2">
        <f t="shared" si="6"/>
        <v>1</v>
      </c>
      <c r="L41" s="2">
        <f t="shared" si="7"/>
        <v>0</v>
      </c>
      <c r="M41">
        <f t="shared" si="8"/>
        <v>0</v>
      </c>
      <c r="N41">
        <f t="shared" si="9"/>
        <v>0</v>
      </c>
      <c r="O41">
        <f t="shared" si="10"/>
        <v>0</v>
      </c>
      <c r="P41">
        <f t="shared" si="11"/>
        <v>0</v>
      </c>
      <c r="Q41">
        <f t="shared" si="12"/>
        <v>0</v>
      </c>
      <c r="R41">
        <f t="shared" si="13"/>
        <v>1</v>
      </c>
      <c r="S41" t="b">
        <f t="shared" si="14"/>
        <v>0</v>
      </c>
      <c r="T41">
        <f t="shared" si="15"/>
        <v>39</v>
      </c>
      <c r="U41">
        <f t="shared" si="16"/>
        <v>73</v>
      </c>
      <c r="V41" t="b">
        <f t="shared" si="17"/>
        <v>0</v>
      </c>
      <c r="W41">
        <f t="shared" si="18"/>
        <v>0</v>
      </c>
    </row>
    <row r="42" spans="1:23" x14ac:dyDescent="0.25">
      <c r="A42">
        <v>142</v>
      </c>
      <c r="B42">
        <v>38</v>
      </c>
      <c r="C42">
        <v>38</v>
      </c>
      <c r="D42">
        <v>134</v>
      </c>
      <c r="E42">
        <v>119</v>
      </c>
      <c r="F42">
        <v>121</v>
      </c>
      <c r="G42" s="2">
        <f t="shared" si="2"/>
        <v>1</v>
      </c>
      <c r="H42" s="2">
        <f t="shared" si="3"/>
        <v>2</v>
      </c>
      <c r="I42" s="2">
        <f t="shared" si="4"/>
        <v>2</v>
      </c>
      <c r="J42" s="2">
        <f t="shared" si="5"/>
        <v>2</v>
      </c>
      <c r="K42" s="2">
        <f t="shared" si="6"/>
        <v>2</v>
      </c>
      <c r="L42" s="2">
        <f t="shared" si="7"/>
        <v>1</v>
      </c>
      <c r="M42">
        <f t="shared" si="8"/>
        <v>0</v>
      </c>
      <c r="N42">
        <f t="shared" si="9"/>
        <v>0</v>
      </c>
      <c r="O42">
        <f t="shared" si="10"/>
        <v>0</v>
      </c>
      <c r="P42">
        <f t="shared" si="11"/>
        <v>0</v>
      </c>
      <c r="Q42">
        <f t="shared" si="12"/>
        <v>0</v>
      </c>
      <c r="R42">
        <f t="shared" si="13"/>
        <v>0</v>
      </c>
      <c r="S42" t="b">
        <f t="shared" si="14"/>
        <v>0</v>
      </c>
      <c r="T42">
        <f t="shared" si="15"/>
        <v>0</v>
      </c>
      <c r="U42">
        <f t="shared" si="16"/>
        <v>104</v>
      </c>
      <c r="V42" t="b">
        <f t="shared" si="17"/>
        <v>0</v>
      </c>
      <c r="W42">
        <f t="shared" si="18"/>
        <v>0</v>
      </c>
    </row>
    <row r="43" spans="1:23" x14ac:dyDescent="0.25">
      <c r="A43">
        <v>10</v>
      </c>
      <c r="B43">
        <v>72</v>
      </c>
      <c r="C43">
        <v>87</v>
      </c>
      <c r="D43">
        <v>84</v>
      </c>
      <c r="E43">
        <v>110</v>
      </c>
      <c r="F43">
        <v>11</v>
      </c>
      <c r="G43" s="2">
        <f t="shared" si="2"/>
        <v>1</v>
      </c>
      <c r="H43" s="2">
        <f t="shared" si="3"/>
        <v>0</v>
      </c>
      <c r="I43" s="2">
        <f t="shared" si="4"/>
        <v>0</v>
      </c>
      <c r="J43" s="2">
        <f t="shared" si="5"/>
        <v>0</v>
      </c>
      <c r="K43" s="2">
        <f t="shared" si="6"/>
        <v>2</v>
      </c>
      <c r="L43" s="2">
        <f t="shared" si="7"/>
        <v>2</v>
      </c>
      <c r="M43">
        <f t="shared" si="8"/>
        <v>0</v>
      </c>
      <c r="N43">
        <f t="shared" si="9"/>
        <v>1</v>
      </c>
      <c r="O43">
        <f t="shared" si="10"/>
        <v>1</v>
      </c>
      <c r="P43">
        <f t="shared" si="11"/>
        <v>1</v>
      </c>
      <c r="Q43">
        <f t="shared" si="12"/>
        <v>0</v>
      </c>
      <c r="R43">
        <f t="shared" si="13"/>
        <v>0</v>
      </c>
      <c r="S43" t="b">
        <f t="shared" si="14"/>
        <v>1</v>
      </c>
      <c r="T43">
        <f t="shared" si="15"/>
        <v>243</v>
      </c>
      <c r="U43">
        <f t="shared" si="16"/>
        <v>100</v>
      </c>
      <c r="V43" t="b">
        <f t="shared" si="17"/>
        <v>1</v>
      </c>
      <c r="W43">
        <f t="shared" si="18"/>
        <v>1</v>
      </c>
    </row>
    <row r="44" spans="1:23" x14ac:dyDescent="0.25">
      <c r="A44">
        <v>131</v>
      </c>
      <c r="B44">
        <v>97</v>
      </c>
      <c r="C44">
        <v>120</v>
      </c>
      <c r="D44">
        <v>12</v>
      </c>
      <c r="E44">
        <v>43</v>
      </c>
      <c r="F44">
        <v>148</v>
      </c>
      <c r="G44" s="2">
        <f t="shared" si="2"/>
        <v>2</v>
      </c>
      <c r="H44" s="2">
        <f t="shared" si="3"/>
        <v>1</v>
      </c>
      <c r="I44" s="2">
        <f t="shared" si="4"/>
        <v>0</v>
      </c>
      <c r="J44" s="2">
        <f t="shared" si="5"/>
        <v>0</v>
      </c>
      <c r="K44" s="2">
        <f t="shared" si="6"/>
        <v>1</v>
      </c>
      <c r="L44" s="2">
        <f t="shared" si="7"/>
        <v>1</v>
      </c>
      <c r="M44">
        <f t="shared" si="8"/>
        <v>0</v>
      </c>
      <c r="N44">
        <f t="shared" si="9"/>
        <v>0</v>
      </c>
      <c r="O44">
        <f t="shared" si="10"/>
        <v>1</v>
      </c>
      <c r="P44">
        <f t="shared" si="11"/>
        <v>1</v>
      </c>
      <c r="Q44">
        <f t="shared" si="12"/>
        <v>0</v>
      </c>
      <c r="R44">
        <f t="shared" si="13"/>
        <v>0</v>
      </c>
      <c r="S44" t="b">
        <f t="shared" si="14"/>
        <v>0</v>
      </c>
      <c r="T44">
        <f t="shared" si="15"/>
        <v>132</v>
      </c>
      <c r="U44">
        <f t="shared" si="16"/>
        <v>136</v>
      </c>
      <c r="V44" t="b">
        <f t="shared" si="17"/>
        <v>0</v>
      </c>
      <c r="W44">
        <f t="shared" si="18"/>
        <v>0</v>
      </c>
    </row>
    <row r="45" spans="1:23" x14ac:dyDescent="0.25">
      <c r="A45">
        <v>144</v>
      </c>
      <c r="B45">
        <v>133</v>
      </c>
      <c r="C45">
        <v>82</v>
      </c>
      <c r="D45">
        <v>108</v>
      </c>
      <c r="E45">
        <v>42</v>
      </c>
      <c r="F45">
        <v>149</v>
      </c>
      <c r="G45" s="2">
        <f t="shared" si="2"/>
        <v>0</v>
      </c>
      <c r="H45" s="2">
        <f t="shared" si="3"/>
        <v>1</v>
      </c>
      <c r="I45" s="2">
        <f t="shared" si="4"/>
        <v>1</v>
      </c>
      <c r="J45" s="2">
        <f t="shared" si="5"/>
        <v>0</v>
      </c>
      <c r="K45" s="2">
        <f t="shared" si="6"/>
        <v>0</v>
      </c>
      <c r="L45" s="2">
        <f t="shared" si="7"/>
        <v>2</v>
      </c>
      <c r="M45">
        <f t="shared" si="8"/>
        <v>1</v>
      </c>
      <c r="N45">
        <f t="shared" si="9"/>
        <v>0</v>
      </c>
      <c r="O45">
        <f t="shared" si="10"/>
        <v>0</v>
      </c>
      <c r="P45">
        <f t="shared" si="11"/>
        <v>1</v>
      </c>
      <c r="Q45">
        <f t="shared" si="12"/>
        <v>1</v>
      </c>
      <c r="R45">
        <f t="shared" si="13"/>
        <v>0</v>
      </c>
      <c r="S45" t="b">
        <f t="shared" si="14"/>
        <v>1</v>
      </c>
      <c r="T45">
        <f t="shared" si="15"/>
        <v>294</v>
      </c>
      <c r="U45">
        <f t="shared" si="16"/>
        <v>107</v>
      </c>
      <c r="V45" t="b">
        <f t="shared" si="17"/>
        <v>1</v>
      </c>
      <c r="W45">
        <f t="shared" si="18"/>
        <v>1</v>
      </c>
    </row>
    <row r="46" spans="1:23" x14ac:dyDescent="0.25">
      <c r="A46">
        <v>105</v>
      </c>
      <c r="B46">
        <v>104</v>
      </c>
      <c r="C46">
        <v>86</v>
      </c>
      <c r="D46">
        <v>76</v>
      </c>
      <c r="E46">
        <v>9</v>
      </c>
      <c r="F46">
        <v>140</v>
      </c>
      <c r="G46" s="2">
        <f t="shared" si="2"/>
        <v>0</v>
      </c>
      <c r="H46" s="2">
        <f t="shared" si="3"/>
        <v>2</v>
      </c>
      <c r="I46" s="2">
        <f t="shared" si="4"/>
        <v>2</v>
      </c>
      <c r="J46" s="2">
        <f t="shared" si="5"/>
        <v>1</v>
      </c>
      <c r="K46" s="2">
        <f t="shared" si="6"/>
        <v>0</v>
      </c>
      <c r="L46" s="2">
        <f t="shared" si="7"/>
        <v>2</v>
      </c>
      <c r="M46">
        <f t="shared" si="8"/>
        <v>1</v>
      </c>
      <c r="N46">
        <f t="shared" si="9"/>
        <v>0</v>
      </c>
      <c r="O46">
        <f t="shared" si="10"/>
        <v>0</v>
      </c>
      <c r="P46">
        <f t="shared" si="11"/>
        <v>0</v>
      </c>
      <c r="Q46">
        <f t="shared" si="12"/>
        <v>1</v>
      </c>
      <c r="R46">
        <f t="shared" si="13"/>
        <v>0</v>
      </c>
      <c r="S46" t="b">
        <f t="shared" si="14"/>
        <v>0</v>
      </c>
      <c r="T46">
        <f t="shared" si="15"/>
        <v>114</v>
      </c>
      <c r="U46">
        <f t="shared" si="16"/>
        <v>131</v>
      </c>
      <c r="V46" t="b">
        <f t="shared" si="17"/>
        <v>0</v>
      </c>
      <c r="W46">
        <f t="shared" si="18"/>
        <v>0</v>
      </c>
    </row>
    <row r="47" spans="1:23" x14ac:dyDescent="0.25">
      <c r="A47">
        <v>64</v>
      </c>
      <c r="B47">
        <v>118</v>
      </c>
      <c r="C47">
        <v>111</v>
      </c>
      <c r="D47">
        <v>49</v>
      </c>
      <c r="E47">
        <v>135</v>
      </c>
      <c r="F47">
        <v>36</v>
      </c>
      <c r="G47" s="2">
        <f t="shared" si="2"/>
        <v>1</v>
      </c>
      <c r="H47" s="2">
        <f t="shared" si="3"/>
        <v>1</v>
      </c>
      <c r="I47" s="2">
        <f t="shared" si="4"/>
        <v>0</v>
      </c>
      <c r="J47" s="2">
        <f t="shared" si="5"/>
        <v>1</v>
      </c>
      <c r="K47" s="2">
        <f t="shared" si="6"/>
        <v>0</v>
      </c>
      <c r="L47" s="2">
        <f t="shared" si="7"/>
        <v>0</v>
      </c>
      <c r="M47">
        <f t="shared" si="8"/>
        <v>0</v>
      </c>
      <c r="N47">
        <f t="shared" si="9"/>
        <v>0</v>
      </c>
      <c r="O47">
        <f t="shared" si="10"/>
        <v>1</v>
      </c>
      <c r="P47">
        <f t="shared" si="11"/>
        <v>0</v>
      </c>
      <c r="Q47">
        <f t="shared" si="12"/>
        <v>1</v>
      </c>
      <c r="R47">
        <f t="shared" si="13"/>
        <v>1</v>
      </c>
      <c r="S47" t="b">
        <f t="shared" si="14"/>
        <v>1</v>
      </c>
      <c r="T47">
        <f t="shared" si="15"/>
        <v>282</v>
      </c>
      <c r="U47">
        <f t="shared" si="16"/>
        <v>99</v>
      </c>
      <c r="V47" t="b">
        <f t="shared" si="17"/>
        <v>1</v>
      </c>
      <c r="W47">
        <f t="shared" si="18"/>
        <v>1</v>
      </c>
    </row>
    <row r="48" spans="1:23" x14ac:dyDescent="0.25">
      <c r="A48">
        <v>90</v>
      </c>
      <c r="B48">
        <v>102</v>
      </c>
      <c r="C48">
        <v>143</v>
      </c>
      <c r="D48">
        <v>105</v>
      </c>
      <c r="E48">
        <v>71</v>
      </c>
      <c r="F48">
        <v>27</v>
      </c>
      <c r="G48" s="2">
        <f t="shared" si="2"/>
        <v>0</v>
      </c>
      <c r="H48" s="2">
        <f t="shared" si="3"/>
        <v>0</v>
      </c>
      <c r="I48" s="2">
        <f t="shared" si="4"/>
        <v>2</v>
      </c>
      <c r="J48" s="2">
        <f t="shared" si="5"/>
        <v>0</v>
      </c>
      <c r="K48" s="2">
        <f t="shared" si="6"/>
        <v>2</v>
      </c>
      <c r="L48" s="2">
        <f t="shared" si="7"/>
        <v>0</v>
      </c>
      <c r="M48">
        <f t="shared" si="8"/>
        <v>1</v>
      </c>
      <c r="N48">
        <f t="shared" si="9"/>
        <v>1</v>
      </c>
      <c r="O48">
        <f t="shared" si="10"/>
        <v>0</v>
      </c>
      <c r="P48">
        <f t="shared" si="11"/>
        <v>1</v>
      </c>
      <c r="Q48">
        <f t="shared" si="12"/>
        <v>0</v>
      </c>
      <c r="R48">
        <f t="shared" si="13"/>
        <v>1</v>
      </c>
      <c r="S48" t="b">
        <f t="shared" si="14"/>
        <v>0</v>
      </c>
      <c r="T48">
        <f t="shared" si="15"/>
        <v>324</v>
      </c>
      <c r="U48">
        <f t="shared" si="16"/>
        <v>116</v>
      </c>
      <c r="V48" t="b">
        <f t="shared" si="17"/>
        <v>1</v>
      </c>
      <c r="W48">
        <f t="shared" si="18"/>
        <v>0</v>
      </c>
    </row>
    <row r="49" spans="1:23" x14ac:dyDescent="0.25">
      <c r="A49">
        <v>101</v>
      </c>
      <c r="B49">
        <v>142</v>
      </c>
      <c r="C49">
        <v>35</v>
      </c>
      <c r="D49">
        <v>101</v>
      </c>
      <c r="E49">
        <v>128</v>
      </c>
      <c r="F49">
        <v>107</v>
      </c>
      <c r="G49" s="2">
        <f t="shared" si="2"/>
        <v>2</v>
      </c>
      <c r="H49" s="2">
        <f t="shared" si="3"/>
        <v>1</v>
      </c>
      <c r="I49" s="2">
        <f t="shared" si="4"/>
        <v>2</v>
      </c>
      <c r="J49" s="2">
        <f t="shared" si="5"/>
        <v>2</v>
      </c>
      <c r="K49" s="2">
        <f t="shared" si="6"/>
        <v>2</v>
      </c>
      <c r="L49" s="2">
        <f t="shared" si="7"/>
        <v>2</v>
      </c>
      <c r="M49">
        <f t="shared" si="8"/>
        <v>0</v>
      </c>
      <c r="N49">
        <f t="shared" si="9"/>
        <v>0</v>
      </c>
      <c r="O49">
        <f t="shared" si="10"/>
        <v>0</v>
      </c>
      <c r="P49">
        <f t="shared" si="11"/>
        <v>0</v>
      </c>
      <c r="Q49">
        <f t="shared" si="12"/>
        <v>0</v>
      </c>
      <c r="R49">
        <f t="shared" si="13"/>
        <v>0</v>
      </c>
      <c r="S49" t="b">
        <f t="shared" si="14"/>
        <v>0</v>
      </c>
      <c r="T49">
        <f t="shared" si="15"/>
        <v>0</v>
      </c>
      <c r="U49">
        <f t="shared" si="16"/>
        <v>107</v>
      </c>
      <c r="V49" t="b">
        <f t="shared" si="17"/>
        <v>0</v>
      </c>
      <c r="W49">
        <f t="shared" si="18"/>
        <v>0</v>
      </c>
    </row>
    <row r="50" spans="1:23" x14ac:dyDescent="0.25">
      <c r="A50">
        <v>141</v>
      </c>
      <c r="B50">
        <v>134</v>
      </c>
      <c r="C50">
        <v>139</v>
      </c>
      <c r="D50">
        <v>83</v>
      </c>
      <c r="E50">
        <v>25</v>
      </c>
      <c r="F50">
        <v>114</v>
      </c>
      <c r="G50" s="2">
        <f t="shared" si="2"/>
        <v>0</v>
      </c>
      <c r="H50" s="2">
        <f t="shared" si="3"/>
        <v>2</v>
      </c>
      <c r="I50" s="2">
        <f t="shared" si="4"/>
        <v>1</v>
      </c>
      <c r="J50" s="2">
        <f t="shared" si="5"/>
        <v>2</v>
      </c>
      <c r="K50" s="2">
        <f t="shared" si="6"/>
        <v>1</v>
      </c>
      <c r="L50" s="2">
        <f t="shared" si="7"/>
        <v>0</v>
      </c>
      <c r="M50">
        <f t="shared" si="8"/>
        <v>1</v>
      </c>
      <c r="N50">
        <f t="shared" si="9"/>
        <v>0</v>
      </c>
      <c r="O50">
        <f t="shared" si="10"/>
        <v>0</v>
      </c>
      <c r="P50">
        <f t="shared" si="11"/>
        <v>0</v>
      </c>
      <c r="Q50">
        <f t="shared" si="12"/>
        <v>0</v>
      </c>
      <c r="R50">
        <f t="shared" si="13"/>
        <v>1</v>
      </c>
      <c r="S50" t="b">
        <f t="shared" si="14"/>
        <v>0</v>
      </c>
      <c r="T50">
        <f t="shared" si="15"/>
        <v>255</v>
      </c>
      <c r="U50">
        <f t="shared" si="16"/>
        <v>116</v>
      </c>
      <c r="V50" t="b">
        <f t="shared" si="17"/>
        <v>1</v>
      </c>
      <c r="W50">
        <f t="shared" si="18"/>
        <v>0</v>
      </c>
    </row>
    <row r="51" spans="1:23" x14ac:dyDescent="0.25">
      <c r="A51">
        <v>19</v>
      </c>
      <c r="B51">
        <v>147</v>
      </c>
      <c r="C51">
        <v>77</v>
      </c>
      <c r="D51">
        <v>68</v>
      </c>
      <c r="E51">
        <v>84</v>
      </c>
      <c r="F51">
        <v>65</v>
      </c>
      <c r="G51" s="2">
        <f t="shared" si="2"/>
        <v>1</v>
      </c>
      <c r="H51" s="2">
        <f t="shared" si="3"/>
        <v>0</v>
      </c>
      <c r="I51" s="2">
        <f t="shared" si="4"/>
        <v>2</v>
      </c>
      <c r="J51" s="2">
        <f t="shared" si="5"/>
        <v>2</v>
      </c>
      <c r="K51" s="2">
        <f t="shared" si="6"/>
        <v>0</v>
      </c>
      <c r="L51" s="2">
        <f t="shared" si="7"/>
        <v>2</v>
      </c>
      <c r="M51">
        <f t="shared" si="8"/>
        <v>0</v>
      </c>
      <c r="N51">
        <f t="shared" si="9"/>
        <v>1</v>
      </c>
      <c r="O51">
        <f t="shared" si="10"/>
        <v>0</v>
      </c>
      <c r="P51">
        <f t="shared" si="11"/>
        <v>0</v>
      </c>
      <c r="Q51">
        <f t="shared" si="12"/>
        <v>1</v>
      </c>
      <c r="R51">
        <f t="shared" si="13"/>
        <v>0</v>
      </c>
      <c r="S51" t="b">
        <f t="shared" si="14"/>
        <v>0</v>
      </c>
      <c r="T51">
        <f t="shared" si="15"/>
        <v>231</v>
      </c>
      <c r="U51">
        <f t="shared" si="16"/>
        <v>128</v>
      </c>
      <c r="V51" t="b">
        <f t="shared" si="17"/>
        <v>1</v>
      </c>
      <c r="W51">
        <f t="shared" si="18"/>
        <v>0</v>
      </c>
    </row>
    <row r="52" spans="1:23" x14ac:dyDescent="0.25">
      <c r="A52">
        <v>97</v>
      </c>
      <c r="B52">
        <v>15</v>
      </c>
      <c r="C52">
        <v>138</v>
      </c>
      <c r="D52">
        <v>105</v>
      </c>
      <c r="E52">
        <v>9</v>
      </c>
      <c r="F52">
        <v>106</v>
      </c>
      <c r="G52" s="2">
        <f t="shared" si="2"/>
        <v>1</v>
      </c>
      <c r="H52" s="2">
        <f t="shared" si="3"/>
        <v>0</v>
      </c>
      <c r="I52" s="2">
        <f t="shared" si="4"/>
        <v>0</v>
      </c>
      <c r="J52" s="2">
        <f t="shared" si="5"/>
        <v>0</v>
      </c>
      <c r="K52" s="2">
        <f t="shared" si="6"/>
        <v>0</v>
      </c>
      <c r="L52" s="2">
        <f t="shared" si="7"/>
        <v>1</v>
      </c>
      <c r="M52">
        <f t="shared" si="8"/>
        <v>0</v>
      </c>
      <c r="N52">
        <f t="shared" si="9"/>
        <v>1</v>
      </c>
      <c r="O52">
        <f t="shared" si="10"/>
        <v>1</v>
      </c>
      <c r="P52">
        <f t="shared" si="11"/>
        <v>1</v>
      </c>
      <c r="Q52">
        <f t="shared" si="12"/>
        <v>1</v>
      </c>
      <c r="R52">
        <f t="shared" si="13"/>
        <v>0</v>
      </c>
      <c r="S52" t="b">
        <f t="shared" si="14"/>
        <v>0</v>
      </c>
      <c r="T52">
        <f t="shared" si="15"/>
        <v>267</v>
      </c>
      <c r="U52">
        <f t="shared" si="16"/>
        <v>129</v>
      </c>
      <c r="V52" t="b">
        <f t="shared" si="17"/>
        <v>1</v>
      </c>
      <c r="W52">
        <f t="shared" si="18"/>
        <v>0</v>
      </c>
    </row>
    <row r="53" spans="1:23" x14ac:dyDescent="0.25">
      <c r="A53">
        <v>75</v>
      </c>
      <c r="B53">
        <v>54</v>
      </c>
      <c r="C53">
        <v>139</v>
      </c>
      <c r="D53">
        <v>63</v>
      </c>
      <c r="E53">
        <v>76</v>
      </c>
      <c r="F53">
        <v>40</v>
      </c>
      <c r="G53" s="2">
        <f t="shared" si="2"/>
        <v>0</v>
      </c>
      <c r="H53" s="2">
        <f t="shared" si="3"/>
        <v>0</v>
      </c>
      <c r="I53" s="2">
        <f t="shared" si="4"/>
        <v>1</v>
      </c>
      <c r="J53" s="2">
        <f t="shared" si="5"/>
        <v>0</v>
      </c>
      <c r="K53" s="2">
        <f t="shared" si="6"/>
        <v>1</v>
      </c>
      <c r="L53" s="2">
        <f t="shared" si="7"/>
        <v>1</v>
      </c>
      <c r="M53">
        <f t="shared" si="8"/>
        <v>1</v>
      </c>
      <c r="N53">
        <f t="shared" si="9"/>
        <v>1</v>
      </c>
      <c r="O53">
        <f t="shared" si="10"/>
        <v>0</v>
      </c>
      <c r="P53">
        <f t="shared" si="11"/>
        <v>1</v>
      </c>
      <c r="Q53">
        <f t="shared" si="12"/>
        <v>0</v>
      </c>
      <c r="R53">
        <f t="shared" si="13"/>
        <v>0</v>
      </c>
      <c r="S53" t="b">
        <f t="shared" si="14"/>
        <v>1</v>
      </c>
      <c r="T53">
        <f t="shared" si="15"/>
        <v>192</v>
      </c>
      <c r="U53">
        <f t="shared" si="16"/>
        <v>99</v>
      </c>
      <c r="V53" t="b">
        <f t="shared" si="17"/>
        <v>1</v>
      </c>
      <c r="W53">
        <f t="shared" si="18"/>
        <v>1</v>
      </c>
    </row>
    <row r="54" spans="1:23" x14ac:dyDescent="0.25">
      <c r="A54">
        <v>4</v>
      </c>
      <c r="B54">
        <v>72</v>
      </c>
      <c r="C54">
        <v>122</v>
      </c>
      <c r="D54">
        <v>113</v>
      </c>
      <c r="E54">
        <v>126</v>
      </c>
      <c r="F54">
        <v>73</v>
      </c>
      <c r="G54" s="2">
        <f t="shared" si="2"/>
        <v>1</v>
      </c>
      <c r="H54" s="2">
        <f t="shared" si="3"/>
        <v>0</v>
      </c>
      <c r="I54" s="2">
        <f t="shared" si="4"/>
        <v>2</v>
      </c>
      <c r="J54" s="2">
        <f t="shared" si="5"/>
        <v>2</v>
      </c>
      <c r="K54" s="2">
        <f t="shared" si="6"/>
        <v>0</v>
      </c>
      <c r="L54" s="2">
        <f t="shared" si="7"/>
        <v>1</v>
      </c>
      <c r="M54">
        <f t="shared" si="8"/>
        <v>0</v>
      </c>
      <c r="N54">
        <f t="shared" si="9"/>
        <v>1</v>
      </c>
      <c r="O54">
        <f t="shared" si="10"/>
        <v>0</v>
      </c>
      <c r="P54">
        <f t="shared" si="11"/>
        <v>0</v>
      </c>
      <c r="Q54">
        <f t="shared" si="12"/>
        <v>1</v>
      </c>
      <c r="R54">
        <f t="shared" si="13"/>
        <v>0</v>
      </c>
      <c r="S54" t="b">
        <f t="shared" si="14"/>
        <v>0</v>
      </c>
      <c r="T54">
        <f t="shared" si="15"/>
        <v>198</v>
      </c>
      <c r="U54">
        <f t="shared" si="16"/>
        <v>122</v>
      </c>
      <c r="V54" t="b">
        <f t="shared" si="17"/>
        <v>1</v>
      </c>
      <c r="W54">
        <f t="shared" si="18"/>
        <v>0</v>
      </c>
    </row>
    <row r="55" spans="1:23" x14ac:dyDescent="0.25">
      <c r="A55">
        <v>39</v>
      </c>
      <c r="B55">
        <v>9</v>
      </c>
      <c r="C55">
        <v>102</v>
      </c>
      <c r="D55">
        <v>48</v>
      </c>
      <c r="E55">
        <v>80</v>
      </c>
      <c r="F55">
        <v>64</v>
      </c>
      <c r="G55" s="2">
        <f t="shared" si="2"/>
        <v>0</v>
      </c>
      <c r="H55" s="2">
        <f t="shared" si="3"/>
        <v>0</v>
      </c>
      <c r="I55" s="2">
        <f t="shared" si="4"/>
        <v>0</v>
      </c>
      <c r="J55" s="2">
        <f t="shared" si="5"/>
        <v>0</v>
      </c>
      <c r="K55" s="2">
        <f t="shared" si="6"/>
        <v>2</v>
      </c>
      <c r="L55" s="2">
        <f t="shared" si="7"/>
        <v>1</v>
      </c>
      <c r="M55">
        <f t="shared" si="8"/>
        <v>1</v>
      </c>
      <c r="N55">
        <f t="shared" si="9"/>
        <v>1</v>
      </c>
      <c r="O55">
        <f t="shared" si="10"/>
        <v>1</v>
      </c>
      <c r="P55">
        <f t="shared" si="11"/>
        <v>1</v>
      </c>
      <c r="Q55">
        <f t="shared" si="12"/>
        <v>0</v>
      </c>
      <c r="R55">
        <f t="shared" si="13"/>
        <v>0</v>
      </c>
      <c r="S55" t="b">
        <f t="shared" si="14"/>
        <v>0</v>
      </c>
      <c r="T55">
        <f t="shared" si="15"/>
        <v>198</v>
      </c>
      <c r="U55">
        <f t="shared" si="16"/>
        <v>93</v>
      </c>
      <c r="V55" t="b">
        <f t="shared" si="17"/>
        <v>1</v>
      </c>
      <c r="W55">
        <f t="shared" si="18"/>
        <v>0</v>
      </c>
    </row>
    <row r="56" spans="1:23" x14ac:dyDescent="0.25">
      <c r="A56">
        <v>145</v>
      </c>
      <c r="B56">
        <v>75</v>
      </c>
      <c r="C56">
        <v>144</v>
      </c>
      <c r="D56">
        <v>108</v>
      </c>
      <c r="E56">
        <v>3</v>
      </c>
      <c r="F56">
        <v>102</v>
      </c>
      <c r="G56" s="2">
        <f t="shared" si="2"/>
        <v>1</v>
      </c>
      <c r="H56" s="2">
        <f t="shared" si="3"/>
        <v>0</v>
      </c>
      <c r="I56" s="2">
        <f t="shared" si="4"/>
        <v>0</v>
      </c>
      <c r="J56" s="2">
        <f t="shared" si="5"/>
        <v>0</v>
      </c>
      <c r="K56" s="2">
        <f t="shared" si="6"/>
        <v>0</v>
      </c>
      <c r="L56" s="2">
        <f t="shared" si="7"/>
        <v>0</v>
      </c>
      <c r="M56">
        <f t="shared" si="8"/>
        <v>0</v>
      </c>
      <c r="N56">
        <f t="shared" si="9"/>
        <v>1</v>
      </c>
      <c r="O56">
        <f t="shared" si="10"/>
        <v>1</v>
      </c>
      <c r="P56">
        <f t="shared" si="11"/>
        <v>1</v>
      </c>
      <c r="Q56">
        <f t="shared" si="12"/>
        <v>1</v>
      </c>
      <c r="R56">
        <f t="shared" si="13"/>
        <v>1</v>
      </c>
      <c r="S56" t="b">
        <f t="shared" si="14"/>
        <v>0</v>
      </c>
      <c r="T56">
        <f t="shared" si="15"/>
        <v>432</v>
      </c>
      <c r="U56">
        <f t="shared" si="16"/>
        <v>142</v>
      </c>
      <c r="V56" t="b">
        <f t="shared" si="17"/>
        <v>1</v>
      </c>
      <c r="W56">
        <f t="shared" si="18"/>
        <v>0</v>
      </c>
    </row>
    <row r="57" spans="1:23" x14ac:dyDescent="0.25">
      <c r="A57">
        <v>51</v>
      </c>
      <c r="B57">
        <v>6</v>
      </c>
      <c r="C57">
        <v>4</v>
      </c>
      <c r="D57">
        <v>86</v>
      </c>
      <c r="E57">
        <v>117</v>
      </c>
      <c r="F57">
        <v>150</v>
      </c>
      <c r="G57" s="2">
        <f t="shared" si="2"/>
        <v>0</v>
      </c>
      <c r="H57" s="2">
        <f t="shared" si="3"/>
        <v>0</v>
      </c>
      <c r="I57" s="2">
        <f t="shared" si="4"/>
        <v>1</v>
      </c>
      <c r="J57" s="2">
        <f t="shared" si="5"/>
        <v>2</v>
      </c>
      <c r="K57" s="2">
        <f t="shared" si="6"/>
        <v>0</v>
      </c>
      <c r="L57" s="2">
        <f t="shared" si="7"/>
        <v>0</v>
      </c>
      <c r="M57">
        <f t="shared" si="8"/>
        <v>1</v>
      </c>
      <c r="N57">
        <f t="shared" si="9"/>
        <v>1</v>
      </c>
      <c r="O57">
        <f t="shared" si="10"/>
        <v>0</v>
      </c>
      <c r="P57">
        <f t="shared" si="11"/>
        <v>0</v>
      </c>
      <c r="Q57">
        <f t="shared" si="12"/>
        <v>1</v>
      </c>
      <c r="R57">
        <f t="shared" si="13"/>
        <v>1</v>
      </c>
      <c r="S57" t="b">
        <f t="shared" si="14"/>
        <v>0</v>
      </c>
      <c r="T57">
        <f t="shared" si="15"/>
        <v>324</v>
      </c>
      <c r="U57">
        <f t="shared" si="16"/>
        <v>146</v>
      </c>
      <c r="V57" t="b">
        <f t="shared" si="17"/>
        <v>1</v>
      </c>
      <c r="W57">
        <f t="shared" si="18"/>
        <v>0</v>
      </c>
    </row>
    <row r="58" spans="1:23" x14ac:dyDescent="0.25">
      <c r="A58">
        <v>23</v>
      </c>
      <c r="B58">
        <v>112</v>
      </c>
      <c r="C58">
        <v>88</v>
      </c>
      <c r="D58">
        <v>60</v>
      </c>
      <c r="E58">
        <v>73</v>
      </c>
      <c r="F58">
        <v>24</v>
      </c>
      <c r="G58" s="2">
        <f t="shared" si="2"/>
        <v>2</v>
      </c>
      <c r="H58" s="2">
        <f t="shared" si="3"/>
        <v>1</v>
      </c>
      <c r="I58" s="2">
        <f t="shared" si="4"/>
        <v>1</v>
      </c>
      <c r="J58" s="2">
        <f t="shared" si="5"/>
        <v>0</v>
      </c>
      <c r="K58" s="2">
        <f t="shared" si="6"/>
        <v>1</v>
      </c>
      <c r="L58" s="2">
        <f t="shared" si="7"/>
        <v>0</v>
      </c>
      <c r="M58">
        <f t="shared" si="8"/>
        <v>0</v>
      </c>
      <c r="N58">
        <f t="shared" si="9"/>
        <v>0</v>
      </c>
      <c r="O58">
        <f t="shared" si="10"/>
        <v>0</v>
      </c>
      <c r="P58">
        <f t="shared" si="11"/>
        <v>1</v>
      </c>
      <c r="Q58">
        <f t="shared" si="12"/>
        <v>0</v>
      </c>
      <c r="R58">
        <f t="shared" si="13"/>
        <v>1</v>
      </c>
      <c r="S58" t="b">
        <f t="shared" si="14"/>
        <v>0</v>
      </c>
      <c r="T58">
        <f t="shared" si="15"/>
        <v>84</v>
      </c>
      <c r="U58">
        <f t="shared" si="16"/>
        <v>89</v>
      </c>
      <c r="V58" t="b">
        <f t="shared" si="17"/>
        <v>0</v>
      </c>
      <c r="W58">
        <f t="shared" si="18"/>
        <v>0</v>
      </c>
    </row>
    <row r="59" spans="1:23" x14ac:dyDescent="0.25">
      <c r="A59">
        <v>12</v>
      </c>
      <c r="B59">
        <v>20</v>
      </c>
      <c r="C59">
        <v>100</v>
      </c>
      <c r="D59">
        <v>131</v>
      </c>
      <c r="E59">
        <v>117</v>
      </c>
      <c r="F59">
        <v>28</v>
      </c>
      <c r="G59" s="2">
        <f t="shared" si="2"/>
        <v>0</v>
      </c>
      <c r="H59" s="2">
        <f t="shared" si="3"/>
        <v>2</v>
      </c>
      <c r="I59" s="2">
        <f t="shared" si="4"/>
        <v>1</v>
      </c>
      <c r="J59" s="2">
        <f t="shared" si="5"/>
        <v>2</v>
      </c>
      <c r="K59" s="2">
        <f t="shared" si="6"/>
        <v>0</v>
      </c>
      <c r="L59" s="2">
        <f t="shared" si="7"/>
        <v>1</v>
      </c>
      <c r="M59">
        <f t="shared" si="8"/>
        <v>1</v>
      </c>
      <c r="N59">
        <f t="shared" si="9"/>
        <v>0</v>
      </c>
      <c r="O59">
        <f t="shared" si="10"/>
        <v>0</v>
      </c>
      <c r="P59">
        <f t="shared" si="11"/>
        <v>0</v>
      </c>
      <c r="Q59">
        <f t="shared" si="12"/>
        <v>1</v>
      </c>
      <c r="R59">
        <f t="shared" si="13"/>
        <v>0</v>
      </c>
      <c r="S59" t="b">
        <f t="shared" si="14"/>
        <v>0</v>
      </c>
      <c r="T59">
        <f t="shared" si="15"/>
        <v>129</v>
      </c>
      <c r="U59">
        <f t="shared" si="16"/>
        <v>119</v>
      </c>
      <c r="V59" t="b">
        <f t="shared" si="17"/>
        <v>1</v>
      </c>
      <c r="W59">
        <f t="shared" si="18"/>
        <v>0</v>
      </c>
    </row>
    <row r="60" spans="1:23" x14ac:dyDescent="0.25">
      <c r="A60">
        <v>142</v>
      </c>
      <c r="B60">
        <v>129</v>
      </c>
      <c r="C60">
        <v>91</v>
      </c>
      <c r="D60">
        <v>22</v>
      </c>
      <c r="E60">
        <v>117</v>
      </c>
      <c r="F60">
        <v>108</v>
      </c>
      <c r="G60" s="2">
        <f t="shared" si="2"/>
        <v>1</v>
      </c>
      <c r="H60" s="2">
        <f t="shared" si="3"/>
        <v>0</v>
      </c>
      <c r="I60" s="2">
        <f t="shared" si="4"/>
        <v>1</v>
      </c>
      <c r="J60" s="2">
        <f t="shared" si="5"/>
        <v>1</v>
      </c>
      <c r="K60" s="2">
        <f t="shared" si="6"/>
        <v>0</v>
      </c>
      <c r="L60" s="2">
        <f t="shared" si="7"/>
        <v>0</v>
      </c>
      <c r="M60">
        <f t="shared" si="8"/>
        <v>0</v>
      </c>
      <c r="N60">
        <f t="shared" si="9"/>
        <v>1</v>
      </c>
      <c r="O60">
        <f t="shared" si="10"/>
        <v>0</v>
      </c>
      <c r="P60">
        <f t="shared" si="11"/>
        <v>0</v>
      </c>
      <c r="Q60">
        <f t="shared" si="12"/>
        <v>1</v>
      </c>
      <c r="R60">
        <f t="shared" si="13"/>
        <v>1</v>
      </c>
      <c r="S60" t="b">
        <f t="shared" si="14"/>
        <v>1</v>
      </c>
      <c r="T60">
        <f t="shared" si="15"/>
        <v>354</v>
      </c>
      <c r="U60">
        <f t="shared" si="16"/>
        <v>120</v>
      </c>
      <c r="V60" t="b">
        <f t="shared" si="17"/>
        <v>1</v>
      </c>
      <c r="W60">
        <f t="shared" si="18"/>
        <v>1</v>
      </c>
    </row>
    <row r="61" spans="1:23" x14ac:dyDescent="0.25">
      <c r="A61">
        <v>25</v>
      </c>
      <c r="B61">
        <v>103</v>
      </c>
      <c r="C61">
        <v>62</v>
      </c>
      <c r="D61">
        <v>56</v>
      </c>
      <c r="E61">
        <v>70</v>
      </c>
      <c r="F61">
        <v>32</v>
      </c>
      <c r="G61" s="2">
        <f t="shared" si="2"/>
        <v>1</v>
      </c>
      <c r="H61" s="2">
        <f t="shared" si="3"/>
        <v>1</v>
      </c>
      <c r="I61" s="2">
        <f t="shared" si="4"/>
        <v>2</v>
      </c>
      <c r="J61" s="2">
        <f t="shared" si="5"/>
        <v>2</v>
      </c>
      <c r="K61" s="2">
        <f t="shared" si="6"/>
        <v>1</v>
      </c>
      <c r="L61" s="2">
        <f t="shared" si="7"/>
        <v>2</v>
      </c>
      <c r="M61">
        <f t="shared" si="8"/>
        <v>0</v>
      </c>
      <c r="N61">
        <f t="shared" si="9"/>
        <v>0</v>
      </c>
      <c r="O61">
        <f t="shared" si="10"/>
        <v>0</v>
      </c>
      <c r="P61">
        <f t="shared" si="11"/>
        <v>0</v>
      </c>
      <c r="Q61">
        <f t="shared" si="12"/>
        <v>0</v>
      </c>
      <c r="R61">
        <f t="shared" si="13"/>
        <v>0</v>
      </c>
      <c r="S61" t="b">
        <f t="shared" si="14"/>
        <v>0</v>
      </c>
      <c r="T61">
        <f t="shared" si="15"/>
        <v>0</v>
      </c>
      <c r="U61">
        <f t="shared" si="16"/>
        <v>78</v>
      </c>
      <c r="V61" t="b">
        <f t="shared" si="17"/>
        <v>0</v>
      </c>
      <c r="W61">
        <f t="shared" si="18"/>
        <v>0</v>
      </c>
    </row>
    <row r="62" spans="1:23" x14ac:dyDescent="0.25">
      <c r="A62">
        <v>134</v>
      </c>
      <c r="B62">
        <v>110</v>
      </c>
      <c r="C62">
        <v>23</v>
      </c>
      <c r="D62">
        <v>68</v>
      </c>
      <c r="E62">
        <v>109</v>
      </c>
      <c r="F62">
        <v>101</v>
      </c>
      <c r="G62" s="2">
        <f t="shared" si="2"/>
        <v>2</v>
      </c>
      <c r="H62" s="2">
        <f t="shared" si="3"/>
        <v>2</v>
      </c>
      <c r="I62" s="2">
        <f t="shared" si="4"/>
        <v>2</v>
      </c>
      <c r="J62" s="2">
        <f t="shared" si="5"/>
        <v>2</v>
      </c>
      <c r="K62" s="2">
        <f t="shared" si="6"/>
        <v>1</v>
      </c>
      <c r="L62" s="2">
        <f t="shared" si="7"/>
        <v>2</v>
      </c>
      <c r="M62">
        <f t="shared" si="8"/>
        <v>0</v>
      </c>
      <c r="N62">
        <f t="shared" si="9"/>
        <v>0</v>
      </c>
      <c r="O62">
        <f t="shared" si="10"/>
        <v>0</v>
      </c>
      <c r="P62">
        <f t="shared" si="11"/>
        <v>0</v>
      </c>
      <c r="Q62">
        <f t="shared" si="12"/>
        <v>0</v>
      </c>
      <c r="R62">
        <f t="shared" si="13"/>
        <v>0</v>
      </c>
      <c r="S62" t="b">
        <f t="shared" si="14"/>
        <v>0</v>
      </c>
      <c r="T62">
        <f t="shared" si="15"/>
        <v>0</v>
      </c>
      <c r="U62">
        <f t="shared" si="16"/>
        <v>111</v>
      </c>
      <c r="V62" t="b">
        <f t="shared" si="17"/>
        <v>0</v>
      </c>
      <c r="W62">
        <f t="shared" si="18"/>
        <v>0</v>
      </c>
    </row>
    <row r="63" spans="1:23" x14ac:dyDescent="0.25">
      <c r="A63">
        <v>149</v>
      </c>
      <c r="B63">
        <v>123</v>
      </c>
      <c r="C63">
        <v>100</v>
      </c>
      <c r="D63">
        <v>125</v>
      </c>
      <c r="E63">
        <v>145</v>
      </c>
      <c r="F63">
        <v>3</v>
      </c>
      <c r="G63" s="2">
        <f t="shared" si="2"/>
        <v>2</v>
      </c>
      <c r="H63" s="2">
        <f t="shared" si="3"/>
        <v>0</v>
      </c>
      <c r="I63" s="2">
        <f t="shared" si="4"/>
        <v>1</v>
      </c>
      <c r="J63" s="2">
        <f t="shared" si="5"/>
        <v>2</v>
      </c>
      <c r="K63" s="2">
        <f t="shared" si="6"/>
        <v>1</v>
      </c>
      <c r="L63" s="2">
        <f t="shared" si="7"/>
        <v>0</v>
      </c>
      <c r="M63">
        <f t="shared" si="8"/>
        <v>0</v>
      </c>
      <c r="N63">
        <f t="shared" si="9"/>
        <v>1</v>
      </c>
      <c r="O63">
        <f t="shared" si="10"/>
        <v>0</v>
      </c>
      <c r="P63">
        <f t="shared" si="11"/>
        <v>0</v>
      </c>
      <c r="Q63">
        <f t="shared" si="12"/>
        <v>0</v>
      </c>
      <c r="R63">
        <f t="shared" si="13"/>
        <v>1</v>
      </c>
      <c r="S63" t="b">
        <f t="shared" si="14"/>
        <v>0</v>
      </c>
      <c r="T63">
        <f t="shared" si="15"/>
        <v>126</v>
      </c>
      <c r="U63">
        <f t="shared" si="16"/>
        <v>146</v>
      </c>
      <c r="V63" t="b">
        <f t="shared" si="17"/>
        <v>0</v>
      </c>
      <c r="W63">
        <f t="shared" si="18"/>
        <v>0</v>
      </c>
    </row>
    <row r="64" spans="1:23" x14ac:dyDescent="0.25">
      <c r="A64">
        <v>51</v>
      </c>
      <c r="B64">
        <v>96</v>
      </c>
      <c r="C64">
        <v>130</v>
      </c>
      <c r="D64">
        <v>24</v>
      </c>
      <c r="E64">
        <v>144</v>
      </c>
      <c r="F64">
        <v>135</v>
      </c>
      <c r="G64" s="2">
        <f t="shared" si="2"/>
        <v>0</v>
      </c>
      <c r="H64" s="2">
        <f t="shared" si="3"/>
        <v>0</v>
      </c>
      <c r="I64" s="2">
        <f t="shared" si="4"/>
        <v>1</v>
      </c>
      <c r="J64" s="2">
        <f t="shared" si="5"/>
        <v>0</v>
      </c>
      <c r="K64" s="2">
        <f t="shared" si="6"/>
        <v>0</v>
      </c>
      <c r="L64" s="2">
        <f t="shared" si="7"/>
        <v>0</v>
      </c>
      <c r="M64">
        <f t="shared" si="8"/>
        <v>1</v>
      </c>
      <c r="N64">
        <f t="shared" si="9"/>
        <v>1</v>
      </c>
      <c r="O64">
        <f t="shared" si="10"/>
        <v>0</v>
      </c>
      <c r="P64">
        <f t="shared" si="11"/>
        <v>1</v>
      </c>
      <c r="Q64">
        <f t="shared" si="12"/>
        <v>1</v>
      </c>
      <c r="R64">
        <f t="shared" si="13"/>
        <v>1</v>
      </c>
      <c r="S64" t="b">
        <f t="shared" si="14"/>
        <v>0</v>
      </c>
      <c r="T64">
        <f t="shared" si="15"/>
        <v>450</v>
      </c>
      <c r="U64">
        <f t="shared" si="16"/>
        <v>120</v>
      </c>
      <c r="V64" t="b">
        <f t="shared" si="17"/>
        <v>1</v>
      </c>
      <c r="W64">
        <f t="shared" si="18"/>
        <v>0</v>
      </c>
    </row>
    <row r="65" spans="1:23" x14ac:dyDescent="0.25">
      <c r="A65">
        <v>143</v>
      </c>
      <c r="B65">
        <v>140</v>
      </c>
      <c r="C65">
        <v>3</v>
      </c>
      <c r="D65">
        <v>29</v>
      </c>
      <c r="E65">
        <v>115</v>
      </c>
      <c r="F65">
        <v>84</v>
      </c>
      <c r="G65" s="2">
        <f t="shared" si="2"/>
        <v>2</v>
      </c>
      <c r="H65" s="2">
        <f t="shared" si="3"/>
        <v>2</v>
      </c>
      <c r="I65" s="2">
        <f t="shared" si="4"/>
        <v>0</v>
      </c>
      <c r="J65" s="2">
        <f t="shared" si="5"/>
        <v>2</v>
      </c>
      <c r="K65" s="2">
        <f t="shared" si="6"/>
        <v>1</v>
      </c>
      <c r="L65" s="2">
        <f t="shared" si="7"/>
        <v>0</v>
      </c>
      <c r="M65">
        <f t="shared" si="8"/>
        <v>0</v>
      </c>
      <c r="N65">
        <f t="shared" si="9"/>
        <v>0</v>
      </c>
      <c r="O65">
        <f t="shared" si="10"/>
        <v>1</v>
      </c>
      <c r="P65">
        <f t="shared" si="11"/>
        <v>0</v>
      </c>
      <c r="Q65">
        <f t="shared" si="12"/>
        <v>0</v>
      </c>
      <c r="R65">
        <f t="shared" si="13"/>
        <v>1</v>
      </c>
      <c r="S65" t="b">
        <f t="shared" si="14"/>
        <v>0</v>
      </c>
      <c r="T65">
        <f t="shared" si="15"/>
        <v>87</v>
      </c>
      <c r="U65">
        <f t="shared" si="16"/>
        <v>140</v>
      </c>
      <c r="V65" t="b">
        <f t="shared" si="17"/>
        <v>0</v>
      </c>
      <c r="W65">
        <f t="shared" si="18"/>
        <v>0</v>
      </c>
    </row>
    <row r="66" spans="1:23" x14ac:dyDescent="0.25">
      <c r="A66">
        <v>124</v>
      </c>
      <c r="B66">
        <v>73</v>
      </c>
      <c r="C66">
        <v>63</v>
      </c>
      <c r="D66">
        <v>16</v>
      </c>
      <c r="E66">
        <v>43</v>
      </c>
      <c r="F66">
        <v>88</v>
      </c>
      <c r="G66" s="2">
        <f t="shared" ref="G66:G129" si="19">MOD(A66,3)</f>
        <v>1</v>
      </c>
      <c r="H66" s="2">
        <f t="shared" ref="H66:H129" si="20">MOD(B66,3)</f>
        <v>1</v>
      </c>
      <c r="I66" s="2">
        <f t="shared" ref="I66:I129" si="21">MOD(C66,3)</f>
        <v>0</v>
      </c>
      <c r="J66" s="2">
        <f t="shared" ref="J66:J129" si="22">MOD(D66,3)</f>
        <v>1</v>
      </c>
      <c r="K66" s="2">
        <f t="shared" ref="K66:K129" si="23">MOD(E66,3)</f>
        <v>1</v>
      </c>
      <c r="L66" s="2">
        <f t="shared" ref="L66:L129" si="24">MOD(F66,3)</f>
        <v>1</v>
      </c>
      <c r="M66">
        <f t="shared" ref="M66:M129" si="25">IF(G66=0,1,0)</f>
        <v>0</v>
      </c>
      <c r="N66">
        <f t="shared" ref="N66:N129" si="26">IF(H66=0,1,0)</f>
        <v>0</v>
      </c>
      <c r="O66">
        <f t="shared" ref="O66:O129" si="27">IF(I66=0,1,0)</f>
        <v>1</v>
      </c>
      <c r="P66">
        <f t="shared" ref="P66:P129" si="28">IF(J66=0,1,0)</f>
        <v>0</v>
      </c>
      <c r="Q66">
        <f t="shared" ref="Q66:Q129" si="29">IF(K66=0,1,0)</f>
        <v>0</v>
      </c>
      <c r="R66">
        <f t="shared" ref="R66:R129" si="30">IF(L66=0,1,0)</f>
        <v>0</v>
      </c>
      <c r="S66" t="b">
        <f t="shared" ref="S66:S129" si="31">SUM(M66:R66)=3</f>
        <v>0</v>
      </c>
      <c r="T66">
        <f t="shared" ref="T66:T129" si="32">SUMIF(G66:L66,0,A66:F66)</f>
        <v>63</v>
      </c>
      <c r="U66">
        <f t="shared" ref="U66:U129" si="33">LARGE(A66:F66,1)-SMALL(A66:F66,1)</f>
        <v>108</v>
      </c>
      <c r="V66" t="b">
        <f t="shared" ref="V66:V129" si="34">U66&lt;=T66</f>
        <v>0</v>
      </c>
      <c r="W66">
        <f t="shared" ref="W66:W129" si="35">1*V66*S66</f>
        <v>0</v>
      </c>
    </row>
    <row r="67" spans="1:23" x14ac:dyDescent="0.25">
      <c r="A67">
        <v>113</v>
      </c>
      <c r="B67">
        <v>129</v>
      </c>
      <c r="C67">
        <v>4</v>
      </c>
      <c r="D67">
        <v>81</v>
      </c>
      <c r="E67">
        <v>52</v>
      </c>
      <c r="F67">
        <v>31</v>
      </c>
      <c r="G67" s="2">
        <f t="shared" si="19"/>
        <v>2</v>
      </c>
      <c r="H67" s="2">
        <f t="shared" si="20"/>
        <v>0</v>
      </c>
      <c r="I67" s="2">
        <f t="shared" si="21"/>
        <v>1</v>
      </c>
      <c r="J67" s="2">
        <f t="shared" si="22"/>
        <v>0</v>
      </c>
      <c r="K67" s="2">
        <f t="shared" si="23"/>
        <v>1</v>
      </c>
      <c r="L67" s="2">
        <f t="shared" si="24"/>
        <v>1</v>
      </c>
      <c r="M67">
        <f t="shared" si="25"/>
        <v>0</v>
      </c>
      <c r="N67">
        <f t="shared" si="26"/>
        <v>1</v>
      </c>
      <c r="O67">
        <f t="shared" si="27"/>
        <v>0</v>
      </c>
      <c r="P67">
        <f t="shared" si="28"/>
        <v>1</v>
      </c>
      <c r="Q67">
        <f t="shared" si="29"/>
        <v>0</v>
      </c>
      <c r="R67">
        <f t="shared" si="30"/>
        <v>0</v>
      </c>
      <c r="S67" t="b">
        <f t="shared" si="31"/>
        <v>0</v>
      </c>
      <c r="T67">
        <f t="shared" si="32"/>
        <v>210</v>
      </c>
      <c r="U67">
        <f t="shared" si="33"/>
        <v>125</v>
      </c>
      <c r="V67" t="b">
        <f t="shared" si="34"/>
        <v>1</v>
      </c>
      <c r="W67">
        <f t="shared" si="35"/>
        <v>0</v>
      </c>
    </row>
    <row r="68" spans="1:23" x14ac:dyDescent="0.25">
      <c r="A68">
        <v>136</v>
      </c>
      <c r="B68">
        <v>20</v>
      </c>
      <c r="C68">
        <v>50</v>
      </c>
      <c r="D68">
        <v>88</v>
      </c>
      <c r="E68">
        <v>143</v>
      </c>
      <c r="F68">
        <v>51</v>
      </c>
      <c r="G68" s="2">
        <f t="shared" si="19"/>
        <v>1</v>
      </c>
      <c r="H68" s="2">
        <f t="shared" si="20"/>
        <v>2</v>
      </c>
      <c r="I68" s="2">
        <f t="shared" si="21"/>
        <v>2</v>
      </c>
      <c r="J68" s="2">
        <f t="shared" si="22"/>
        <v>1</v>
      </c>
      <c r="K68" s="2">
        <f t="shared" si="23"/>
        <v>2</v>
      </c>
      <c r="L68" s="2">
        <f t="shared" si="24"/>
        <v>0</v>
      </c>
      <c r="M68">
        <f t="shared" si="25"/>
        <v>0</v>
      </c>
      <c r="N68">
        <f t="shared" si="26"/>
        <v>0</v>
      </c>
      <c r="O68">
        <f t="shared" si="27"/>
        <v>0</v>
      </c>
      <c r="P68">
        <f t="shared" si="28"/>
        <v>0</v>
      </c>
      <c r="Q68">
        <f t="shared" si="29"/>
        <v>0</v>
      </c>
      <c r="R68">
        <f t="shared" si="30"/>
        <v>1</v>
      </c>
      <c r="S68" t="b">
        <f t="shared" si="31"/>
        <v>0</v>
      </c>
      <c r="T68">
        <f t="shared" si="32"/>
        <v>51</v>
      </c>
      <c r="U68">
        <f t="shared" si="33"/>
        <v>123</v>
      </c>
      <c r="V68" t="b">
        <f t="shared" si="34"/>
        <v>0</v>
      </c>
      <c r="W68">
        <f t="shared" si="35"/>
        <v>0</v>
      </c>
    </row>
    <row r="69" spans="1:23" x14ac:dyDescent="0.25">
      <c r="A69">
        <v>43</v>
      </c>
      <c r="B69">
        <v>20</v>
      </c>
      <c r="C69">
        <v>142</v>
      </c>
      <c r="D69">
        <v>78</v>
      </c>
      <c r="E69">
        <v>99</v>
      </c>
      <c r="F69">
        <v>99</v>
      </c>
      <c r="G69" s="2">
        <f t="shared" si="19"/>
        <v>1</v>
      </c>
      <c r="H69" s="2">
        <f t="shared" si="20"/>
        <v>2</v>
      </c>
      <c r="I69" s="2">
        <f t="shared" si="21"/>
        <v>1</v>
      </c>
      <c r="J69" s="2">
        <f t="shared" si="22"/>
        <v>0</v>
      </c>
      <c r="K69" s="2">
        <f t="shared" si="23"/>
        <v>0</v>
      </c>
      <c r="L69" s="2">
        <f t="shared" si="24"/>
        <v>0</v>
      </c>
      <c r="M69">
        <f t="shared" si="25"/>
        <v>0</v>
      </c>
      <c r="N69">
        <f t="shared" si="26"/>
        <v>0</v>
      </c>
      <c r="O69">
        <f t="shared" si="27"/>
        <v>0</v>
      </c>
      <c r="P69">
        <f t="shared" si="28"/>
        <v>1</v>
      </c>
      <c r="Q69">
        <f t="shared" si="29"/>
        <v>1</v>
      </c>
      <c r="R69">
        <f t="shared" si="30"/>
        <v>1</v>
      </c>
      <c r="S69" t="b">
        <f t="shared" si="31"/>
        <v>1</v>
      </c>
      <c r="T69">
        <f t="shared" si="32"/>
        <v>276</v>
      </c>
      <c r="U69">
        <f t="shared" si="33"/>
        <v>122</v>
      </c>
      <c r="V69" t="b">
        <f t="shared" si="34"/>
        <v>1</v>
      </c>
      <c r="W69">
        <f t="shared" si="35"/>
        <v>1</v>
      </c>
    </row>
    <row r="70" spans="1:23" x14ac:dyDescent="0.25">
      <c r="A70">
        <v>111</v>
      </c>
      <c r="B70">
        <v>139</v>
      </c>
      <c r="C70">
        <v>92</v>
      </c>
      <c r="D70">
        <v>143</v>
      </c>
      <c r="E70">
        <v>96</v>
      </c>
      <c r="F70">
        <v>106</v>
      </c>
      <c r="G70" s="2">
        <f t="shared" si="19"/>
        <v>0</v>
      </c>
      <c r="H70" s="2">
        <f t="shared" si="20"/>
        <v>1</v>
      </c>
      <c r="I70" s="2">
        <f t="shared" si="21"/>
        <v>2</v>
      </c>
      <c r="J70" s="2">
        <f t="shared" si="22"/>
        <v>2</v>
      </c>
      <c r="K70" s="2">
        <f t="shared" si="23"/>
        <v>0</v>
      </c>
      <c r="L70" s="2">
        <f t="shared" si="24"/>
        <v>1</v>
      </c>
      <c r="M70">
        <f t="shared" si="25"/>
        <v>1</v>
      </c>
      <c r="N70">
        <f t="shared" si="26"/>
        <v>0</v>
      </c>
      <c r="O70">
        <f t="shared" si="27"/>
        <v>0</v>
      </c>
      <c r="P70">
        <f t="shared" si="28"/>
        <v>0</v>
      </c>
      <c r="Q70">
        <f t="shared" si="29"/>
        <v>1</v>
      </c>
      <c r="R70">
        <f t="shared" si="30"/>
        <v>0</v>
      </c>
      <c r="S70" t="b">
        <f t="shared" si="31"/>
        <v>0</v>
      </c>
      <c r="T70">
        <f t="shared" si="32"/>
        <v>207</v>
      </c>
      <c r="U70">
        <f t="shared" si="33"/>
        <v>51</v>
      </c>
      <c r="V70" t="b">
        <f t="shared" si="34"/>
        <v>1</v>
      </c>
      <c r="W70">
        <f t="shared" si="35"/>
        <v>0</v>
      </c>
    </row>
    <row r="71" spans="1:23" x14ac:dyDescent="0.25">
      <c r="A71">
        <v>63</v>
      </c>
      <c r="B71">
        <v>145</v>
      </c>
      <c r="C71">
        <v>83</v>
      </c>
      <c r="D71">
        <v>59</v>
      </c>
      <c r="E71">
        <v>16</v>
      </c>
      <c r="F71">
        <v>46</v>
      </c>
      <c r="G71" s="2">
        <f t="shared" si="19"/>
        <v>0</v>
      </c>
      <c r="H71" s="2">
        <f t="shared" si="20"/>
        <v>1</v>
      </c>
      <c r="I71" s="2">
        <f t="shared" si="21"/>
        <v>2</v>
      </c>
      <c r="J71" s="2">
        <f t="shared" si="22"/>
        <v>2</v>
      </c>
      <c r="K71" s="2">
        <f t="shared" si="23"/>
        <v>1</v>
      </c>
      <c r="L71" s="2">
        <f t="shared" si="24"/>
        <v>1</v>
      </c>
      <c r="M71">
        <f t="shared" si="25"/>
        <v>1</v>
      </c>
      <c r="N71">
        <f t="shared" si="26"/>
        <v>0</v>
      </c>
      <c r="O71">
        <f t="shared" si="27"/>
        <v>0</v>
      </c>
      <c r="P71">
        <f t="shared" si="28"/>
        <v>0</v>
      </c>
      <c r="Q71">
        <f t="shared" si="29"/>
        <v>0</v>
      </c>
      <c r="R71">
        <f t="shared" si="30"/>
        <v>0</v>
      </c>
      <c r="S71" t="b">
        <f t="shared" si="31"/>
        <v>0</v>
      </c>
      <c r="T71">
        <f t="shared" si="32"/>
        <v>63</v>
      </c>
      <c r="U71">
        <f t="shared" si="33"/>
        <v>129</v>
      </c>
      <c r="V71" t="b">
        <f t="shared" si="34"/>
        <v>0</v>
      </c>
      <c r="W71">
        <f t="shared" si="35"/>
        <v>0</v>
      </c>
    </row>
    <row r="72" spans="1:23" x14ac:dyDescent="0.25">
      <c r="A72">
        <v>47</v>
      </c>
      <c r="B72">
        <v>35</v>
      </c>
      <c r="C72">
        <v>80</v>
      </c>
      <c r="D72">
        <v>24</v>
      </c>
      <c r="E72">
        <v>17</v>
      </c>
      <c r="F72">
        <v>99</v>
      </c>
      <c r="G72" s="2">
        <f t="shared" si="19"/>
        <v>2</v>
      </c>
      <c r="H72" s="2">
        <f t="shared" si="20"/>
        <v>2</v>
      </c>
      <c r="I72" s="2">
        <f t="shared" si="21"/>
        <v>2</v>
      </c>
      <c r="J72" s="2">
        <f t="shared" si="22"/>
        <v>0</v>
      </c>
      <c r="K72" s="2">
        <f t="shared" si="23"/>
        <v>2</v>
      </c>
      <c r="L72" s="2">
        <f t="shared" si="24"/>
        <v>0</v>
      </c>
      <c r="M72">
        <f t="shared" si="25"/>
        <v>0</v>
      </c>
      <c r="N72">
        <f t="shared" si="26"/>
        <v>0</v>
      </c>
      <c r="O72">
        <f t="shared" si="27"/>
        <v>0</v>
      </c>
      <c r="P72">
        <f t="shared" si="28"/>
        <v>1</v>
      </c>
      <c r="Q72">
        <f t="shared" si="29"/>
        <v>0</v>
      </c>
      <c r="R72">
        <f t="shared" si="30"/>
        <v>1</v>
      </c>
      <c r="S72" t="b">
        <f t="shared" si="31"/>
        <v>0</v>
      </c>
      <c r="T72">
        <f t="shared" si="32"/>
        <v>123</v>
      </c>
      <c r="U72">
        <f t="shared" si="33"/>
        <v>82</v>
      </c>
      <c r="V72" t="b">
        <f t="shared" si="34"/>
        <v>1</v>
      </c>
      <c r="W72">
        <f t="shared" si="35"/>
        <v>0</v>
      </c>
    </row>
    <row r="73" spans="1:23" x14ac:dyDescent="0.25">
      <c r="A73">
        <v>62</v>
      </c>
      <c r="B73">
        <v>118</v>
      </c>
      <c r="C73">
        <v>135</v>
      </c>
      <c r="D73">
        <v>65</v>
      </c>
      <c r="E73">
        <v>125</v>
      </c>
      <c r="F73">
        <v>63</v>
      </c>
      <c r="G73" s="2">
        <f t="shared" si="19"/>
        <v>2</v>
      </c>
      <c r="H73" s="2">
        <f t="shared" si="20"/>
        <v>1</v>
      </c>
      <c r="I73" s="2">
        <f t="shared" si="21"/>
        <v>0</v>
      </c>
      <c r="J73" s="2">
        <f t="shared" si="22"/>
        <v>2</v>
      </c>
      <c r="K73" s="2">
        <f t="shared" si="23"/>
        <v>2</v>
      </c>
      <c r="L73" s="2">
        <f t="shared" si="24"/>
        <v>0</v>
      </c>
      <c r="M73">
        <f t="shared" si="25"/>
        <v>0</v>
      </c>
      <c r="N73">
        <f t="shared" si="26"/>
        <v>0</v>
      </c>
      <c r="O73">
        <f t="shared" si="27"/>
        <v>1</v>
      </c>
      <c r="P73">
        <f t="shared" si="28"/>
        <v>0</v>
      </c>
      <c r="Q73">
        <f t="shared" si="29"/>
        <v>0</v>
      </c>
      <c r="R73">
        <f t="shared" si="30"/>
        <v>1</v>
      </c>
      <c r="S73" t="b">
        <f t="shared" si="31"/>
        <v>0</v>
      </c>
      <c r="T73">
        <f t="shared" si="32"/>
        <v>198</v>
      </c>
      <c r="U73">
        <f t="shared" si="33"/>
        <v>73</v>
      </c>
      <c r="V73" t="b">
        <f t="shared" si="34"/>
        <v>1</v>
      </c>
      <c r="W73">
        <f t="shared" si="35"/>
        <v>0</v>
      </c>
    </row>
    <row r="74" spans="1:23" x14ac:dyDescent="0.25">
      <c r="A74" s="1">
        <v>123</v>
      </c>
      <c r="B74">
        <v>130</v>
      </c>
      <c r="C74">
        <v>62</v>
      </c>
      <c r="D74">
        <v>93</v>
      </c>
      <c r="E74">
        <v>27</v>
      </c>
      <c r="F74">
        <v>101</v>
      </c>
      <c r="G74" s="2">
        <f t="shared" si="19"/>
        <v>0</v>
      </c>
      <c r="H74" s="2">
        <f t="shared" si="20"/>
        <v>1</v>
      </c>
      <c r="I74" s="2">
        <f t="shared" si="21"/>
        <v>2</v>
      </c>
      <c r="J74" s="2">
        <f t="shared" si="22"/>
        <v>0</v>
      </c>
      <c r="K74" s="2">
        <f t="shared" si="23"/>
        <v>0</v>
      </c>
      <c r="L74" s="2">
        <f t="shared" si="24"/>
        <v>2</v>
      </c>
      <c r="M74">
        <f t="shared" si="25"/>
        <v>1</v>
      </c>
      <c r="N74">
        <f t="shared" si="26"/>
        <v>0</v>
      </c>
      <c r="O74">
        <f t="shared" si="27"/>
        <v>0</v>
      </c>
      <c r="P74">
        <f t="shared" si="28"/>
        <v>1</v>
      </c>
      <c r="Q74">
        <f t="shared" si="29"/>
        <v>1</v>
      </c>
      <c r="R74">
        <f t="shared" si="30"/>
        <v>0</v>
      </c>
      <c r="S74" t="b">
        <f t="shared" si="31"/>
        <v>1</v>
      </c>
      <c r="T74">
        <f t="shared" si="32"/>
        <v>243</v>
      </c>
      <c r="U74">
        <f t="shared" si="33"/>
        <v>103</v>
      </c>
      <c r="V74" t="b">
        <f t="shared" si="34"/>
        <v>1</v>
      </c>
      <c r="W74">
        <f t="shared" si="35"/>
        <v>1</v>
      </c>
    </row>
    <row r="75" spans="1:23" x14ac:dyDescent="0.25">
      <c r="A75">
        <v>3</v>
      </c>
      <c r="B75">
        <v>122</v>
      </c>
      <c r="C75">
        <v>130</v>
      </c>
      <c r="D75">
        <v>132</v>
      </c>
      <c r="E75">
        <v>118</v>
      </c>
      <c r="F75">
        <v>148</v>
      </c>
      <c r="G75" s="2">
        <f t="shared" si="19"/>
        <v>0</v>
      </c>
      <c r="H75" s="2">
        <f t="shared" si="20"/>
        <v>2</v>
      </c>
      <c r="I75" s="2">
        <f t="shared" si="21"/>
        <v>1</v>
      </c>
      <c r="J75" s="2">
        <f t="shared" si="22"/>
        <v>0</v>
      </c>
      <c r="K75" s="2">
        <f t="shared" si="23"/>
        <v>1</v>
      </c>
      <c r="L75" s="2">
        <f t="shared" si="24"/>
        <v>1</v>
      </c>
      <c r="M75">
        <f t="shared" si="25"/>
        <v>1</v>
      </c>
      <c r="N75">
        <f t="shared" si="26"/>
        <v>0</v>
      </c>
      <c r="O75">
        <f t="shared" si="27"/>
        <v>0</v>
      </c>
      <c r="P75">
        <f t="shared" si="28"/>
        <v>1</v>
      </c>
      <c r="Q75">
        <f t="shared" si="29"/>
        <v>0</v>
      </c>
      <c r="R75">
        <f t="shared" si="30"/>
        <v>0</v>
      </c>
      <c r="S75" t="b">
        <f t="shared" si="31"/>
        <v>0</v>
      </c>
      <c r="T75">
        <f t="shared" si="32"/>
        <v>135</v>
      </c>
      <c r="U75">
        <f t="shared" si="33"/>
        <v>145</v>
      </c>
      <c r="V75" t="b">
        <f t="shared" si="34"/>
        <v>0</v>
      </c>
      <c r="W75">
        <f t="shared" si="35"/>
        <v>0</v>
      </c>
    </row>
    <row r="76" spans="1:23" x14ac:dyDescent="0.25">
      <c r="A76">
        <v>98</v>
      </c>
      <c r="B76">
        <v>62</v>
      </c>
      <c r="C76">
        <v>135</v>
      </c>
      <c r="D76">
        <v>88</v>
      </c>
      <c r="E76">
        <v>137</v>
      </c>
      <c r="F76">
        <v>92</v>
      </c>
      <c r="G76" s="2">
        <f t="shared" si="19"/>
        <v>2</v>
      </c>
      <c r="H76" s="2">
        <f t="shared" si="20"/>
        <v>2</v>
      </c>
      <c r="I76" s="2">
        <f t="shared" si="21"/>
        <v>0</v>
      </c>
      <c r="J76" s="2">
        <f t="shared" si="22"/>
        <v>1</v>
      </c>
      <c r="K76" s="2">
        <f t="shared" si="23"/>
        <v>2</v>
      </c>
      <c r="L76" s="2">
        <f t="shared" si="24"/>
        <v>2</v>
      </c>
      <c r="M76">
        <f t="shared" si="25"/>
        <v>0</v>
      </c>
      <c r="N76">
        <f t="shared" si="26"/>
        <v>0</v>
      </c>
      <c r="O76">
        <f t="shared" si="27"/>
        <v>1</v>
      </c>
      <c r="P76">
        <f t="shared" si="28"/>
        <v>0</v>
      </c>
      <c r="Q76">
        <f t="shared" si="29"/>
        <v>0</v>
      </c>
      <c r="R76">
        <f t="shared" si="30"/>
        <v>0</v>
      </c>
      <c r="S76" t="b">
        <f t="shared" si="31"/>
        <v>0</v>
      </c>
      <c r="T76">
        <f t="shared" si="32"/>
        <v>135</v>
      </c>
      <c r="U76">
        <f t="shared" si="33"/>
        <v>75</v>
      </c>
      <c r="V76" t="b">
        <f t="shared" si="34"/>
        <v>1</v>
      </c>
      <c r="W76">
        <f t="shared" si="35"/>
        <v>0</v>
      </c>
    </row>
    <row r="77" spans="1:23" x14ac:dyDescent="0.25">
      <c r="A77">
        <v>55</v>
      </c>
      <c r="B77">
        <v>98</v>
      </c>
      <c r="C77">
        <v>70</v>
      </c>
      <c r="D77">
        <v>88</v>
      </c>
      <c r="E77">
        <v>23</v>
      </c>
      <c r="F77">
        <v>3</v>
      </c>
      <c r="G77" s="2">
        <f t="shared" si="19"/>
        <v>1</v>
      </c>
      <c r="H77" s="2">
        <f t="shared" si="20"/>
        <v>2</v>
      </c>
      <c r="I77" s="2">
        <f t="shared" si="21"/>
        <v>1</v>
      </c>
      <c r="J77" s="2">
        <f t="shared" si="22"/>
        <v>1</v>
      </c>
      <c r="K77" s="2">
        <f t="shared" si="23"/>
        <v>2</v>
      </c>
      <c r="L77" s="2">
        <f t="shared" si="24"/>
        <v>0</v>
      </c>
      <c r="M77">
        <f t="shared" si="25"/>
        <v>0</v>
      </c>
      <c r="N77">
        <f t="shared" si="26"/>
        <v>0</v>
      </c>
      <c r="O77">
        <f t="shared" si="27"/>
        <v>0</v>
      </c>
      <c r="P77">
        <f t="shared" si="28"/>
        <v>0</v>
      </c>
      <c r="Q77">
        <f t="shared" si="29"/>
        <v>0</v>
      </c>
      <c r="R77">
        <f t="shared" si="30"/>
        <v>1</v>
      </c>
      <c r="S77" t="b">
        <f t="shared" si="31"/>
        <v>0</v>
      </c>
      <c r="T77">
        <f t="shared" si="32"/>
        <v>3</v>
      </c>
      <c r="U77">
        <f t="shared" si="33"/>
        <v>95</v>
      </c>
      <c r="V77" t="b">
        <f t="shared" si="34"/>
        <v>0</v>
      </c>
      <c r="W77">
        <f t="shared" si="35"/>
        <v>0</v>
      </c>
    </row>
    <row r="78" spans="1:23" x14ac:dyDescent="0.25">
      <c r="A78">
        <v>118</v>
      </c>
      <c r="B78">
        <v>150</v>
      </c>
      <c r="C78">
        <v>135</v>
      </c>
      <c r="D78">
        <v>35</v>
      </c>
      <c r="E78">
        <v>55</v>
      </c>
      <c r="F78">
        <v>24</v>
      </c>
      <c r="G78" s="2">
        <f t="shared" si="19"/>
        <v>1</v>
      </c>
      <c r="H78" s="2">
        <f t="shared" si="20"/>
        <v>0</v>
      </c>
      <c r="I78" s="2">
        <f t="shared" si="21"/>
        <v>0</v>
      </c>
      <c r="J78" s="2">
        <f t="shared" si="22"/>
        <v>2</v>
      </c>
      <c r="K78" s="2">
        <f t="shared" si="23"/>
        <v>1</v>
      </c>
      <c r="L78" s="2">
        <f t="shared" si="24"/>
        <v>0</v>
      </c>
      <c r="M78">
        <f t="shared" si="25"/>
        <v>0</v>
      </c>
      <c r="N78">
        <f t="shared" si="26"/>
        <v>1</v>
      </c>
      <c r="O78">
        <f t="shared" si="27"/>
        <v>1</v>
      </c>
      <c r="P78">
        <f t="shared" si="28"/>
        <v>0</v>
      </c>
      <c r="Q78">
        <f t="shared" si="29"/>
        <v>0</v>
      </c>
      <c r="R78">
        <f t="shared" si="30"/>
        <v>1</v>
      </c>
      <c r="S78" t="b">
        <f t="shared" si="31"/>
        <v>1</v>
      </c>
      <c r="T78">
        <f t="shared" si="32"/>
        <v>309</v>
      </c>
      <c r="U78">
        <f t="shared" si="33"/>
        <v>126</v>
      </c>
      <c r="V78" t="b">
        <f t="shared" si="34"/>
        <v>1</v>
      </c>
      <c r="W78">
        <f t="shared" si="35"/>
        <v>1</v>
      </c>
    </row>
    <row r="79" spans="1:23" x14ac:dyDescent="0.25">
      <c r="A79">
        <v>123</v>
      </c>
      <c r="B79">
        <v>102</v>
      </c>
      <c r="C79">
        <v>25</v>
      </c>
      <c r="D79">
        <v>142</v>
      </c>
      <c r="E79">
        <v>127</v>
      </c>
      <c r="F79">
        <v>42</v>
      </c>
      <c r="G79" s="2">
        <f t="shared" si="19"/>
        <v>0</v>
      </c>
      <c r="H79" s="2">
        <f t="shared" si="20"/>
        <v>0</v>
      </c>
      <c r="I79" s="2">
        <f t="shared" si="21"/>
        <v>1</v>
      </c>
      <c r="J79" s="2">
        <f t="shared" si="22"/>
        <v>1</v>
      </c>
      <c r="K79" s="2">
        <f t="shared" si="23"/>
        <v>1</v>
      </c>
      <c r="L79" s="2">
        <f t="shared" si="24"/>
        <v>0</v>
      </c>
      <c r="M79">
        <f t="shared" si="25"/>
        <v>1</v>
      </c>
      <c r="N79">
        <f t="shared" si="26"/>
        <v>1</v>
      </c>
      <c r="O79">
        <f t="shared" si="27"/>
        <v>0</v>
      </c>
      <c r="P79">
        <f t="shared" si="28"/>
        <v>0</v>
      </c>
      <c r="Q79">
        <f t="shared" si="29"/>
        <v>0</v>
      </c>
      <c r="R79">
        <f t="shared" si="30"/>
        <v>1</v>
      </c>
      <c r="S79" t="b">
        <f t="shared" si="31"/>
        <v>1</v>
      </c>
      <c r="T79">
        <f t="shared" si="32"/>
        <v>267</v>
      </c>
      <c r="U79">
        <f t="shared" si="33"/>
        <v>117</v>
      </c>
      <c r="V79" t="b">
        <f t="shared" si="34"/>
        <v>1</v>
      </c>
      <c r="W79">
        <f t="shared" si="35"/>
        <v>1</v>
      </c>
    </row>
    <row r="80" spans="1:23" x14ac:dyDescent="0.25">
      <c r="A80">
        <v>135</v>
      </c>
      <c r="B80">
        <v>111</v>
      </c>
      <c r="C80">
        <v>10</v>
      </c>
      <c r="D80">
        <v>68</v>
      </c>
      <c r="E80">
        <v>17</v>
      </c>
      <c r="F80">
        <v>102</v>
      </c>
      <c r="G80" s="2">
        <f t="shared" si="19"/>
        <v>0</v>
      </c>
      <c r="H80" s="2">
        <f t="shared" si="20"/>
        <v>0</v>
      </c>
      <c r="I80" s="2">
        <f t="shared" si="21"/>
        <v>1</v>
      </c>
      <c r="J80" s="2">
        <f t="shared" si="22"/>
        <v>2</v>
      </c>
      <c r="K80" s="2">
        <f t="shared" si="23"/>
        <v>2</v>
      </c>
      <c r="L80" s="2">
        <f t="shared" si="24"/>
        <v>0</v>
      </c>
      <c r="M80">
        <f t="shared" si="25"/>
        <v>1</v>
      </c>
      <c r="N80">
        <f t="shared" si="26"/>
        <v>1</v>
      </c>
      <c r="O80">
        <f t="shared" si="27"/>
        <v>0</v>
      </c>
      <c r="P80">
        <f t="shared" si="28"/>
        <v>0</v>
      </c>
      <c r="Q80">
        <f t="shared" si="29"/>
        <v>0</v>
      </c>
      <c r="R80">
        <f t="shared" si="30"/>
        <v>1</v>
      </c>
      <c r="S80" t="b">
        <f t="shared" si="31"/>
        <v>1</v>
      </c>
      <c r="T80">
        <f t="shared" si="32"/>
        <v>348</v>
      </c>
      <c r="U80">
        <f t="shared" si="33"/>
        <v>125</v>
      </c>
      <c r="V80" t="b">
        <f t="shared" si="34"/>
        <v>1</v>
      </c>
      <c r="W80">
        <f t="shared" si="35"/>
        <v>1</v>
      </c>
    </row>
    <row r="81" spans="1:23" x14ac:dyDescent="0.25">
      <c r="A81">
        <v>21</v>
      </c>
      <c r="B81">
        <v>82</v>
      </c>
      <c r="C81">
        <v>46</v>
      </c>
      <c r="D81">
        <v>20</v>
      </c>
      <c r="E81">
        <v>78</v>
      </c>
      <c r="F81">
        <v>12</v>
      </c>
      <c r="G81" s="2">
        <f t="shared" si="19"/>
        <v>0</v>
      </c>
      <c r="H81" s="2">
        <f t="shared" si="20"/>
        <v>1</v>
      </c>
      <c r="I81" s="2">
        <f t="shared" si="21"/>
        <v>1</v>
      </c>
      <c r="J81" s="2">
        <f t="shared" si="22"/>
        <v>2</v>
      </c>
      <c r="K81" s="2">
        <f t="shared" si="23"/>
        <v>0</v>
      </c>
      <c r="L81" s="2">
        <f t="shared" si="24"/>
        <v>0</v>
      </c>
      <c r="M81">
        <f t="shared" si="25"/>
        <v>1</v>
      </c>
      <c r="N81">
        <f t="shared" si="26"/>
        <v>0</v>
      </c>
      <c r="O81">
        <f t="shared" si="27"/>
        <v>0</v>
      </c>
      <c r="P81">
        <f t="shared" si="28"/>
        <v>0</v>
      </c>
      <c r="Q81">
        <f t="shared" si="29"/>
        <v>1</v>
      </c>
      <c r="R81">
        <f t="shared" si="30"/>
        <v>1</v>
      </c>
      <c r="S81" t="b">
        <f t="shared" si="31"/>
        <v>1</v>
      </c>
      <c r="T81">
        <f t="shared" si="32"/>
        <v>111</v>
      </c>
      <c r="U81">
        <f t="shared" si="33"/>
        <v>70</v>
      </c>
      <c r="V81" t="b">
        <f t="shared" si="34"/>
        <v>1</v>
      </c>
      <c r="W81">
        <f t="shared" si="35"/>
        <v>1</v>
      </c>
    </row>
    <row r="82" spans="1:23" x14ac:dyDescent="0.25">
      <c r="A82">
        <v>86</v>
      </c>
      <c r="B82">
        <v>122</v>
      </c>
      <c r="C82">
        <v>76</v>
      </c>
      <c r="D82">
        <v>26</v>
      </c>
      <c r="E82">
        <v>120</v>
      </c>
      <c r="F82">
        <v>63</v>
      </c>
      <c r="G82" s="2">
        <f t="shared" si="19"/>
        <v>2</v>
      </c>
      <c r="H82" s="2">
        <f t="shared" si="20"/>
        <v>2</v>
      </c>
      <c r="I82" s="2">
        <f t="shared" si="21"/>
        <v>1</v>
      </c>
      <c r="J82" s="2">
        <f t="shared" si="22"/>
        <v>2</v>
      </c>
      <c r="K82" s="2">
        <f t="shared" si="23"/>
        <v>0</v>
      </c>
      <c r="L82" s="2">
        <f t="shared" si="24"/>
        <v>0</v>
      </c>
      <c r="M82">
        <f t="shared" si="25"/>
        <v>0</v>
      </c>
      <c r="N82">
        <f t="shared" si="26"/>
        <v>0</v>
      </c>
      <c r="O82">
        <f t="shared" si="27"/>
        <v>0</v>
      </c>
      <c r="P82">
        <f t="shared" si="28"/>
        <v>0</v>
      </c>
      <c r="Q82">
        <f t="shared" si="29"/>
        <v>1</v>
      </c>
      <c r="R82">
        <f t="shared" si="30"/>
        <v>1</v>
      </c>
      <c r="S82" t="b">
        <f t="shared" si="31"/>
        <v>0</v>
      </c>
      <c r="T82">
        <f t="shared" si="32"/>
        <v>183</v>
      </c>
      <c r="U82">
        <f t="shared" si="33"/>
        <v>96</v>
      </c>
      <c r="V82" t="b">
        <f t="shared" si="34"/>
        <v>1</v>
      </c>
      <c r="W82">
        <f t="shared" si="35"/>
        <v>0</v>
      </c>
    </row>
    <row r="83" spans="1:23" x14ac:dyDescent="0.25">
      <c r="A83">
        <v>110</v>
      </c>
      <c r="B83">
        <v>137</v>
      </c>
      <c r="C83">
        <v>34</v>
      </c>
      <c r="D83">
        <v>62</v>
      </c>
      <c r="E83">
        <v>112</v>
      </c>
      <c r="F83">
        <v>29</v>
      </c>
      <c r="G83" s="2">
        <f t="shared" si="19"/>
        <v>2</v>
      </c>
      <c r="H83" s="2">
        <f t="shared" si="20"/>
        <v>2</v>
      </c>
      <c r="I83" s="2">
        <f t="shared" si="21"/>
        <v>1</v>
      </c>
      <c r="J83" s="2">
        <f t="shared" si="22"/>
        <v>2</v>
      </c>
      <c r="K83" s="2">
        <f t="shared" si="23"/>
        <v>1</v>
      </c>
      <c r="L83" s="2">
        <f t="shared" si="24"/>
        <v>2</v>
      </c>
      <c r="M83">
        <f t="shared" si="25"/>
        <v>0</v>
      </c>
      <c r="N83">
        <f t="shared" si="26"/>
        <v>0</v>
      </c>
      <c r="O83">
        <f t="shared" si="27"/>
        <v>0</v>
      </c>
      <c r="P83">
        <f t="shared" si="28"/>
        <v>0</v>
      </c>
      <c r="Q83">
        <f t="shared" si="29"/>
        <v>0</v>
      </c>
      <c r="R83">
        <f t="shared" si="30"/>
        <v>0</v>
      </c>
      <c r="S83" t="b">
        <f t="shared" si="31"/>
        <v>0</v>
      </c>
      <c r="T83">
        <f t="shared" si="32"/>
        <v>0</v>
      </c>
      <c r="U83">
        <f t="shared" si="33"/>
        <v>108</v>
      </c>
      <c r="V83" t="b">
        <f t="shared" si="34"/>
        <v>0</v>
      </c>
      <c r="W83">
        <f t="shared" si="35"/>
        <v>0</v>
      </c>
    </row>
    <row r="84" spans="1:23" x14ac:dyDescent="0.25">
      <c r="A84">
        <v>100</v>
      </c>
      <c r="B84">
        <v>84</v>
      </c>
      <c r="C84">
        <v>59</v>
      </c>
      <c r="D84">
        <v>150</v>
      </c>
      <c r="E84">
        <v>150</v>
      </c>
      <c r="F84">
        <v>69</v>
      </c>
      <c r="G84" s="2">
        <f t="shared" si="19"/>
        <v>1</v>
      </c>
      <c r="H84" s="2">
        <f t="shared" si="20"/>
        <v>0</v>
      </c>
      <c r="I84" s="2">
        <f t="shared" si="21"/>
        <v>2</v>
      </c>
      <c r="J84" s="2">
        <f t="shared" si="22"/>
        <v>0</v>
      </c>
      <c r="K84" s="2">
        <f t="shared" si="23"/>
        <v>0</v>
      </c>
      <c r="L84" s="2">
        <f t="shared" si="24"/>
        <v>0</v>
      </c>
      <c r="M84">
        <f t="shared" si="25"/>
        <v>0</v>
      </c>
      <c r="N84">
        <f t="shared" si="26"/>
        <v>1</v>
      </c>
      <c r="O84">
        <f t="shared" si="27"/>
        <v>0</v>
      </c>
      <c r="P84">
        <f t="shared" si="28"/>
        <v>1</v>
      </c>
      <c r="Q84">
        <f t="shared" si="29"/>
        <v>1</v>
      </c>
      <c r="R84">
        <f t="shared" si="30"/>
        <v>1</v>
      </c>
      <c r="S84" t="b">
        <f t="shared" si="31"/>
        <v>0</v>
      </c>
      <c r="T84">
        <f t="shared" si="32"/>
        <v>453</v>
      </c>
      <c r="U84">
        <f t="shared" si="33"/>
        <v>91</v>
      </c>
      <c r="V84" t="b">
        <f t="shared" si="34"/>
        <v>1</v>
      </c>
      <c r="W84">
        <f t="shared" si="35"/>
        <v>0</v>
      </c>
    </row>
    <row r="85" spans="1:23" x14ac:dyDescent="0.25">
      <c r="A85">
        <v>89</v>
      </c>
      <c r="B85">
        <v>117</v>
      </c>
      <c r="C85">
        <v>145</v>
      </c>
      <c r="D85">
        <v>126</v>
      </c>
      <c r="E85">
        <v>108</v>
      </c>
      <c r="F85">
        <v>41</v>
      </c>
      <c r="G85" s="2">
        <f t="shared" si="19"/>
        <v>2</v>
      </c>
      <c r="H85" s="2">
        <f t="shared" si="20"/>
        <v>0</v>
      </c>
      <c r="I85" s="2">
        <f t="shared" si="21"/>
        <v>1</v>
      </c>
      <c r="J85" s="2">
        <f t="shared" si="22"/>
        <v>0</v>
      </c>
      <c r="K85" s="2">
        <f t="shared" si="23"/>
        <v>0</v>
      </c>
      <c r="L85" s="2">
        <f t="shared" si="24"/>
        <v>2</v>
      </c>
      <c r="M85">
        <f t="shared" si="25"/>
        <v>0</v>
      </c>
      <c r="N85">
        <f t="shared" si="26"/>
        <v>1</v>
      </c>
      <c r="O85">
        <f t="shared" si="27"/>
        <v>0</v>
      </c>
      <c r="P85">
        <f t="shared" si="28"/>
        <v>1</v>
      </c>
      <c r="Q85">
        <f t="shared" si="29"/>
        <v>1</v>
      </c>
      <c r="R85">
        <f t="shared" si="30"/>
        <v>0</v>
      </c>
      <c r="S85" t="b">
        <f t="shared" si="31"/>
        <v>1</v>
      </c>
      <c r="T85">
        <f t="shared" si="32"/>
        <v>351</v>
      </c>
      <c r="U85">
        <f t="shared" si="33"/>
        <v>104</v>
      </c>
      <c r="V85" t="b">
        <f t="shared" si="34"/>
        <v>1</v>
      </c>
      <c r="W85">
        <f t="shared" si="35"/>
        <v>1</v>
      </c>
    </row>
    <row r="86" spans="1:23" x14ac:dyDescent="0.25">
      <c r="A86">
        <v>104</v>
      </c>
      <c r="B86">
        <v>50</v>
      </c>
      <c r="C86">
        <v>42</v>
      </c>
      <c r="D86">
        <v>114</v>
      </c>
      <c r="E86">
        <v>104</v>
      </c>
      <c r="F86">
        <v>24</v>
      </c>
      <c r="G86" s="2">
        <f t="shared" si="19"/>
        <v>2</v>
      </c>
      <c r="H86" s="2">
        <f t="shared" si="20"/>
        <v>2</v>
      </c>
      <c r="I86" s="2">
        <f t="shared" si="21"/>
        <v>0</v>
      </c>
      <c r="J86" s="2">
        <f t="shared" si="22"/>
        <v>0</v>
      </c>
      <c r="K86" s="2">
        <f t="shared" si="23"/>
        <v>2</v>
      </c>
      <c r="L86" s="2">
        <f t="shared" si="24"/>
        <v>0</v>
      </c>
      <c r="M86">
        <f t="shared" si="25"/>
        <v>0</v>
      </c>
      <c r="N86">
        <f t="shared" si="26"/>
        <v>0</v>
      </c>
      <c r="O86">
        <f t="shared" si="27"/>
        <v>1</v>
      </c>
      <c r="P86">
        <f t="shared" si="28"/>
        <v>1</v>
      </c>
      <c r="Q86">
        <f t="shared" si="29"/>
        <v>0</v>
      </c>
      <c r="R86">
        <f t="shared" si="30"/>
        <v>1</v>
      </c>
      <c r="S86" t="b">
        <f t="shared" si="31"/>
        <v>1</v>
      </c>
      <c r="T86">
        <f t="shared" si="32"/>
        <v>180</v>
      </c>
      <c r="U86">
        <f t="shared" si="33"/>
        <v>90</v>
      </c>
      <c r="V86" t="b">
        <f t="shared" si="34"/>
        <v>1</v>
      </c>
      <c r="W86">
        <f t="shared" si="35"/>
        <v>1</v>
      </c>
    </row>
    <row r="87" spans="1:23" x14ac:dyDescent="0.25">
      <c r="A87">
        <v>13</v>
      </c>
      <c r="B87">
        <v>39</v>
      </c>
      <c r="C87">
        <v>6</v>
      </c>
      <c r="D87">
        <v>62</v>
      </c>
      <c r="E87">
        <v>78</v>
      </c>
      <c r="F87">
        <v>98</v>
      </c>
      <c r="G87" s="2">
        <f t="shared" si="19"/>
        <v>1</v>
      </c>
      <c r="H87" s="2">
        <f t="shared" si="20"/>
        <v>0</v>
      </c>
      <c r="I87" s="2">
        <f t="shared" si="21"/>
        <v>0</v>
      </c>
      <c r="J87" s="2">
        <f t="shared" si="22"/>
        <v>2</v>
      </c>
      <c r="K87" s="2">
        <f t="shared" si="23"/>
        <v>0</v>
      </c>
      <c r="L87" s="2">
        <f t="shared" si="24"/>
        <v>2</v>
      </c>
      <c r="M87">
        <f t="shared" si="25"/>
        <v>0</v>
      </c>
      <c r="N87">
        <f t="shared" si="26"/>
        <v>1</v>
      </c>
      <c r="O87">
        <f t="shared" si="27"/>
        <v>1</v>
      </c>
      <c r="P87">
        <f t="shared" si="28"/>
        <v>0</v>
      </c>
      <c r="Q87">
        <f t="shared" si="29"/>
        <v>1</v>
      </c>
      <c r="R87">
        <f t="shared" si="30"/>
        <v>0</v>
      </c>
      <c r="S87" t="b">
        <f t="shared" si="31"/>
        <v>1</v>
      </c>
      <c r="T87">
        <f t="shared" si="32"/>
        <v>123</v>
      </c>
      <c r="U87">
        <f t="shared" si="33"/>
        <v>92</v>
      </c>
      <c r="V87" t="b">
        <f t="shared" si="34"/>
        <v>1</v>
      </c>
      <c r="W87">
        <f t="shared" si="35"/>
        <v>1</v>
      </c>
    </row>
    <row r="88" spans="1:23" x14ac:dyDescent="0.25">
      <c r="A88">
        <v>29</v>
      </c>
      <c r="B88">
        <v>43</v>
      </c>
      <c r="C88">
        <v>133</v>
      </c>
      <c r="D88">
        <v>142</v>
      </c>
      <c r="E88">
        <v>127</v>
      </c>
      <c r="F88">
        <v>125</v>
      </c>
      <c r="G88" s="2">
        <f t="shared" si="19"/>
        <v>2</v>
      </c>
      <c r="H88" s="2">
        <f t="shared" si="20"/>
        <v>1</v>
      </c>
      <c r="I88" s="2">
        <f t="shared" si="21"/>
        <v>1</v>
      </c>
      <c r="J88" s="2">
        <f t="shared" si="22"/>
        <v>1</v>
      </c>
      <c r="K88" s="2">
        <f t="shared" si="23"/>
        <v>1</v>
      </c>
      <c r="L88" s="2">
        <f t="shared" si="24"/>
        <v>2</v>
      </c>
      <c r="M88">
        <f t="shared" si="25"/>
        <v>0</v>
      </c>
      <c r="N88">
        <f t="shared" si="26"/>
        <v>0</v>
      </c>
      <c r="O88">
        <f t="shared" si="27"/>
        <v>0</v>
      </c>
      <c r="P88">
        <f t="shared" si="28"/>
        <v>0</v>
      </c>
      <c r="Q88">
        <f t="shared" si="29"/>
        <v>0</v>
      </c>
      <c r="R88">
        <f t="shared" si="30"/>
        <v>0</v>
      </c>
      <c r="S88" t="b">
        <f t="shared" si="31"/>
        <v>0</v>
      </c>
      <c r="T88">
        <f t="shared" si="32"/>
        <v>0</v>
      </c>
      <c r="U88">
        <f t="shared" si="33"/>
        <v>113</v>
      </c>
      <c r="V88" t="b">
        <f t="shared" si="34"/>
        <v>0</v>
      </c>
      <c r="W88">
        <f t="shared" si="35"/>
        <v>0</v>
      </c>
    </row>
    <row r="89" spans="1:23" x14ac:dyDescent="0.25">
      <c r="A89">
        <v>134</v>
      </c>
      <c r="B89">
        <v>17</v>
      </c>
      <c r="C89">
        <v>82</v>
      </c>
      <c r="D89">
        <v>89</v>
      </c>
      <c r="E89">
        <v>82</v>
      </c>
      <c r="F89">
        <v>141</v>
      </c>
      <c r="G89" s="2">
        <f t="shared" si="19"/>
        <v>2</v>
      </c>
      <c r="H89" s="2">
        <f t="shared" si="20"/>
        <v>2</v>
      </c>
      <c r="I89" s="2">
        <f t="shared" si="21"/>
        <v>1</v>
      </c>
      <c r="J89" s="2">
        <f t="shared" si="22"/>
        <v>2</v>
      </c>
      <c r="K89" s="2">
        <f t="shared" si="23"/>
        <v>1</v>
      </c>
      <c r="L89" s="2">
        <f t="shared" si="24"/>
        <v>0</v>
      </c>
      <c r="M89">
        <f t="shared" si="25"/>
        <v>0</v>
      </c>
      <c r="N89">
        <f t="shared" si="26"/>
        <v>0</v>
      </c>
      <c r="O89">
        <f t="shared" si="27"/>
        <v>0</v>
      </c>
      <c r="P89">
        <f t="shared" si="28"/>
        <v>0</v>
      </c>
      <c r="Q89">
        <f t="shared" si="29"/>
        <v>0</v>
      </c>
      <c r="R89">
        <f t="shared" si="30"/>
        <v>1</v>
      </c>
      <c r="S89" t="b">
        <f t="shared" si="31"/>
        <v>0</v>
      </c>
      <c r="T89">
        <f t="shared" si="32"/>
        <v>141</v>
      </c>
      <c r="U89">
        <f t="shared" si="33"/>
        <v>124</v>
      </c>
      <c r="V89" t="b">
        <f t="shared" si="34"/>
        <v>1</v>
      </c>
      <c r="W89">
        <f t="shared" si="35"/>
        <v>0</v>
      </c>
    </row>
    <row r="90" spans="1:23" x14ac:dyDescent="0.25">
      <c r="A90">
        <v>46</v>
      </c>
      <c r="B90">
        <v>70</v>
      </c>
      <c r="C90">
        <v>2</v>
      </c>
      <c r="D90">
        <v>44</v>
      </c>
      <c r="E90">
        <v>88</v>
      </c>
      <c r="F90">
        <v>6</v>
      </c>
      <c r="G90" s="2">
        <f t="shared" si="19"/>
        <v>1</v>
      </c>
      <c r="H90" s="2">
        <f t="shared" si="20"/>
        <v>1</v>
      </c>
      <c r="I90" s="2">
        <f t="shared" si="21"/>
        <v>2</v>
      </c>
      <c r="J90" s="2">
        <f t="shared" si="22"/>
        <v>2</v>
      </c>
      <c r="K90" s="2">
        <f t="shared" si="23"/>
        <v>1</v>
      </c>
      <c r="L90" s="2">
        <f t="shared" si="24"/>
        <v>0</v>
      </c>
      <c r="M90">
        <f t="shared" si="25"/>
        <v>0</v>
      </c>
      <c r="N90">
        <f t="shared" si="26"/>
        <v>0</v>
      </c>
      <c r="O90">
        <f t="shared" si="27"/>
        <v>0</v>
      </c>
      <c r="P90">
        <f t="shared" si="28"/>
        <v>0</v>
      </c>
      <c r="Q90">
        <f t="shared" si="29"/>
        <v>0</v>
      </c>
      <c r="R90">
        <f t="shared" si="30"/>
        <v>1</v>
      </c>
      <c r="S90" t="b">
        <f t="shared" si="31"/>
        <v>0</v>
      </c>
      <c r="T90">
        <f t="shared" si="32"/>
        <v>6</v>
      </c>
      <c r="U90">
        <f t="shared" si="33"/>
        <v>86</v>
      </c>
      <c r="V90" t="b">
        <f t="shared" si="34"/>
        <v>0</v>
      </c>
      <c r="W90">
        <f t="shared" si="35"/>
        <v>0</v>
      </c>
    </row>
    <row r="91" spans="1:23" x14ac:dyDescent="0.25">
      <c r="A91">
        <v>90</v>
      </c>
      <c r="B91">
        <v>98</v>
      </c>
      <c r="C91">
        <v>96</v>
      </c>
      <c r="D91">
        <v>24</v>
      </c>
      <c r="E91">
        <v>140</v>
      </c>
      <c r="F91">
        <v>4</v>
      </c>
      <c r="G91" s="2">
        <f t="shared" si="19"/>
        <v>0</v>
      </c>
      <c r="H91" s="2">
        <f t="shared" si="20"/>
        <v>2</v>
      </c>
      <c r="I91" s="2">
        <f t="shared" si="21"/>
        <v>0</v>
      </c>
      <c r="J91" s="2">
        <f t="shared" si="22"/>
        <v>0</v>
      </c>
      <c r="K91" s="2">
        <f t="shared" si="23"/>
        <v>2</v>
      </c>
      <c r="L91" s="2">
        <f t="shared" si="24"/>
        <v>1</v>
      </c>
      <c r="M91">
        <f t="shared" si="25"/>
        <v>1</v>
      </c>
      <c r="N91">
        <f t="shared" si="26"/>
        <v>0</v>
      </c>
      <c r="O91">
        <f t="shared" si="27"/>
        <v>1</v>
      </c>
      <c r="P91">
        <f t="shared" si="28"/>
        <v>1</v>
      </c>
      <c r="Q91">
        <f t="shared" si="29"/>
        <v>0</v>
      </c>
      <c r="R91">
        <f t="shared" si="30"/>
        <v>0</v>
      </c>
      <c r="S91" t="b">
        <f t="shared" si="31"/>
        <v>1</v>
      </c>
      <c r="T91">
        <f t="shared" si="32"/>
        <v>210</v>
      </c>
      <c r="U91">
        <f t="shared" si="33"/>
        <v>136</v>
      </c>
      <c r="V91" t="b">
        <f t="shared" si="34"/>
        <v>1</v>
      </c>
      <c r="W91">
        <f t="shared" si="35"/>
        <v>1</v>
      </c>
    </row>
    <row r="92" spans="1:23" x14ac:dyDescent="0.25">
      <c r="A92">
        <v>63</v>
      </c>
      <c r="B92">
        <v>53</v>
      </c>
      <c r="C92">
        <v>26</v>
      </c>
      <c r="D92">
        <v>34</v>
      </c>
      <c r="E92">
        <v>98</v>
      </c>
      <c r="F92">
        <v>78</v>
      </c>
      <c r="G92" s="2">
        <f t="shared" si="19"/>
        <v>0</v>
      </c>
      <c r="H92" s="2">
        <f t="shared" si="20"/>
        <v>2</v>
      </c>
      <c r="I92" s="2">
        <f t="shared" si="21"/>
        <v>2</v>
      </c>
      <c r="J92" s="2">
        <f t="shared" si="22"/>
        <v>1</v>
      </c>
      <c r="K92" s="2">
        <f t="shared" si="23"/>
        <v>2</v>
      </c>
      <c r="L92" s="2">
        <f t="shared" si="24"/>
        <v>0</v>
      </c>
      <c r="M92">
        <f t="shared" si="25"/>
        <v>1</v>
      </c>
      <c r="N92">
        <f t="shared" si="26"/>
        <v>0</v>
      </c>
      <c r="O92">
        <f t="shared" si="27"/>
        <v>0</v>
      </c>
      <c r="P92">
        <f t="shared" si="28"/>
        <v>0</v>
      </c>
      <c r="Q92">
        <f t="shared" si="29"/>
        <v>0</v>
      </c>
      <c r="R92">
        <f t="shared" si="30"/>
        <v>1</v>
      </c>
      <c r="S92" t="b">
        <f t="shared" si="31"/>
        <v>0</v>
      </c>
      <c r="T92">
        <f t="shared" si="32"/>
        <v>141</v>
      </c>
      <c r="U92">
        <f t="shared" si="33"/>
        <v>72</v>
      </c>
      <c r="V92" t="b">
        <f t="shared" si="34"/>
        <v>1</v>
      </c>
      <c r="W92">
        <f t="shared" si="35"/>
        <v>0</v>
      </c>
    </row>
    <row r="93" spans="1:23" x14ac:dyDescent="0.25">
      <c r="A93">
        <v>11</v>
      </c>
      <c r="B93">
        <v>22</v>
      </c>
      <c r="C93">
        <v>106</v>
      </c>
      <c r="D93">
        <v>96</v>
      </c>
      <c r="E93">
        <v>63</v>
      </c>
      <c r="F93">
        <v>10</v>
      </c>
      <c r="G93" s="2">
        <f t="shared" si="19"/>
        <v>2</v>
      </c>
      <c r="H93" s="2">
        <f t="shared" si="20"/>
        <v>1</v>
      </c>
      <c r="I93" s="2">
        <f t="shared" si="21"/>
        <v>1</v>
      </c>
      <c r="J93" s="2">
        <f t="shared" si="22"/>
        <v>0</v>
      </c>
      <c r="K93" s="2">
        <f t="shared" si="23"/>
        <v>0</v>
      </c>
      <c r="L93" s="2">
        <f t="shared" si="24"/>
        <v>1</v>
      </c>
      <c r="M93">
        <f t="shared" si="25"/>
        <v>0</v>
      </c>
      <c r="N93">
        <f t="shared" si="26"/>
        <v>0</v>
      </c>
      <c r="O93">
        <f t="shared" si="27"/>
        <v>0</v>
      </c>
      <c r="P93">
        <f t="shared" si="28"/>
        <v>1</v>
      </c>
      <c r="Q93">
        <f t="shared" si="29"/>
        <v>1</v>
      </c>
      <c r="R93">
        <f t="shared" si="30"/>
        <v>0</v>
      </c>
      <c r="S93" t="b">
        <f t="shared" si="31"/>
        <v>0</v>
      </c>
      <c r="T93">
        <f t="shared" si="32"/>
        <v>159</v>
      </c>
      <c r="U93">
        <f t="shared" si="33"/>
        <v>96</v>
      </c>
      <c r="V93" t="b">
        <f t="shared" si="34"/>
        <v>1</v>
      </c>
      <c r="W93">
        <f t="shared" si="35"/>
        <v>0</v>
      </c>
    </row>
    <row r="94" spans="1:23" x14ac:dyDescent="0.25">
      <c r="A94">
        <v>35</v>
      </c>
      <c r="B94">
        <v>78</v>
      </c>
      <c r="C94">
        <v>10</v>
      </c>
      <c r="D94">
        <v>122</v>
      </c>
      <c r="E94">
        <v>9</v>
      </c>
      <c r="F94">
        <v>66</v>
      </c>
      <c r="G94" s="2">
        <f t="shared" si="19"/>
        <v>2</v>
      </c>
      <c r="H94" s="2">
        <f t="shared" si="20"/>
        <v>0</v>
      </c>
      <c r="I94" s="2">
        <f t="shared" si="21"/>
        <v>1</v>
      </c>
      <c r="J94" s="2">
        <f t="shared" si="22"/>
        <v>2</v>
      </c>
      <c r="K94" s="2">
        <f t="shared" si="23"/>
        <v>0</v>
      </c>
      <c r="L94" s="2">
        <f t="shared" si="24"/>
        <v>0</v>
      </c>
      <c r="M94">
        <f t="shared" si="25"/>
        <v>0</v>
      </c>
      <c r="N94">
        <f t="shared" si="26"/>
        <v>1</v>
      </c>
      <c r="O94">
        <f t="shared" si="27"/>
        <v>0</v>
      </c>
      <c r="P94">
        <f t="shared" si="28"/>
        <v>0</v>
      </c>
      <c r="Q94">
        <f t="shared" si="29"/>
        <v>1</v>
      </c>
      <c r="R94">
        <f t="shared" si="30"/>
        <v>1</v>
      </c>
      <c r="S94" t="b">
        <f t="shared" si="31"/>
        <v>1</v>
      </c>
      <c r="T94">
        <f t="shared" si="32"/>
        <v>153</v>
      </c>
      <c r="U94">
        <f t="shared" si="33"/>
        <v>113</v>
      </c>
      <c r="V94" t="b">
        <f t="shared" si="34"/>
        <v>1</v>
      </c>
      <c r="W94">
        <f t="shared" si="35"/>
        <v>1</v>
      </c>
    </row>
    <row r="95" spans="1:23" x14ac:dyDescent="0.25">
      <c r="A95">
        <v>80</v>
      </c>
      <c r="B95">
        <v>25</v>
      </c>
      <c r="C95">
        <v>113</v>
      </c>
      <c r="D95">
        <v>78</v>
      </c>
      <c r="E95">
        <v>118</v>
      </c>
      <c r="F95">
        <v>4</v>
      </c>
      <c r="G95" s="2">
        <f t="shared" si="19"/>
        <v>2</v>
      </c>
      <c r="H95" s="2">
        <f t="shared" si="20"/>
        <v>1</v>
      </c>
      <c r="I95" s="2">
        <f t="shared" si="21"/>
        <v>2</v>
      </c>
      <c r="J95" s="2">
        <f t="shared" si="22"/>
        <v>0</v>
      </c>
      <c r="K95" s="2">
        <f t="shared" si="23"/>
        <v>1</v>
      </c>
      <c r="L95" s="2">
        <f t="shared" si="24"/>
        <v>1</v>
      </c>
      <c r="M95">
        <f t="shared" si="25"/>
        <v>0</v>
      </c>
      <c r="N95">
        <f t="shared" si="26"/>
        <v>0</v>
      </c>
      <c r="O95">
        <f t="shared" si="27"/>
        <v>0</v>
      </c>
      <c r="P95">
        <f t="shared" si="28"/>
        <v>1</v>
      </c>
      <c r="Q95">
        <f t="shared" si="29"/>
        <v>0</v>
      </c>
      <c r="R95">
        <f t="shared" si="30"/>
        <v>0</v>
      </c>
      <c r="S95" t="b">
        <f t="shared" si="31"/>
        <v>0</v>
      </c>
      <c r="T95">
        <f t="shared" si="32"/>
        <v>78</v>
      </c>
      <c r="U95">
        <f t="shared" si="33"/>
        <v>114</v>
      </c>
      <c r="V95" t="b">
        <f t="shared" si="34"/>
        <v>0</v>
      </c>
      <c r="W95">
        <f t="shared" si="35"/>
        <v>0</v>
      </c>
    </row>
    <row r="96" spans="1:23" x14ac:dyDescent="0.25">
      <c r="A96">
        <v>118</v>
      </c>
      <c r="B96">
        <v>44</v>
      </c>
      <c r="C96">
        <v>51</v>
      </c>
      <c r="D96">
        <v>73</v>
      </c>
      <c r="E96">
        <v>31</v>
      </c>
      <c r="F96">
        <v>74</v>
      </c>
      <c r="G96" s="2">
        <f t="shared" si="19"/>
        <v>1</v>
      </c>
      <c r="H96" s="2">
        <f t="shared" si="20"/>
        <v>2</v>
      </c>
      <c r="I96" s="2">
        <f t="shared" si="21"/>
        <v>0</v>
      </c>
      <c r="J96" s="2">
        <f t="shared" si="22"/>
        <v>1</v>
      </c>
      <c r="K96" s="2">
        <f t="shared" si="23"/>
        <v>1</v>
      </c>
      <c r="L96" s="2">
        <f t="shared" si="24"/>
        <v>2</v>
      </c>
      <c r="M96">
        <f t="shared" si="25"/>
        <v>0</v>
      </c>
      <c r="N96">
        <f t="shared" si="26"/>
        <v>0</v>
      </c>
      <c r="O96">
        <f t="shared" si="27"/>
        <v>1</v>
      </c>
      <c r="P96">
        <f t="shared" si="28"/>
        <v>0</v>
      </c>
      <c r="Q96">
        <f t="shared" si="29"/>
        <v>0</v>
      </c>
      <c r="R96">
        <f t="shared" si="30"/>
        <v>0</v>
      </c>
      <c r="S96" t="b">
        <f t="shared" si="31"/>
        <v>0</v>
      </c>
      <c r="T96">
        <f t="shared" si="32"/>
        <v>51</v>
      </c>
      <c r="U96">
        <f t="shared" si="33"/>
        <v>87</v>
      </c>
      <c r="V96" t="b">
        <f t="shared" si="34"/>
        <v>0</v>
      </c>
      <c r="W96">
        <f t="shared" si="35"/>
        <v>0</v>
      </c>
    </row>
    <row r="97" spans="1:23" x14ac:dyDescent="0.25">
      <c r="A97">
        <v>63</v>
      </c>
      <c r="B97">
        <v>56</v>
      </c>
      <c r="C97">
        <v>22</v>
      </c>
      <c r="D97">
        <v>61</v>
      </c>
      <c r="E97">
        <v>24</v>
      </c>
      <c r="F97">
        <v>117</v>
      </c>
      <c r="G97" s="2">
        <f t="shared" si="19"/>
        <v>0</v>
      </c>
      <c r="H97" s="2">
        <f t="shared" si="20"/>
        <v>2</v>
      </c>
      <c r="I97" s="2">
        <f t="shared" si="21"/>
        <v>1</v>
      </c>
      <c r="J97" s="2">
        <f t="shared" si="22"/>
        <v>1</v>
      </c>
      <c r="K97" s="2">
        <f t="shared" si="23"/>
        <v>0</v>
      </c>
      <c r="L97" s="2">
        <f t="shared" si="24"/>
        <v>0</v>
      </c>
      <c r="M97">
        <f t="shared" si="25"/>
        <v>1</v>
      </c>
      <c r="N97">
        <f t="shared" si="26"/>
        <v>0</v>
      </c>
      <c r="O97">
        <f t="shared" si="27"/>
        <v>0</v>
      </c>
      <c r="P97">
        <f t="shared" si="28"/>
        <v>0</v>
      </c>
      <c r="Q97">
        <f t="shared" si="29"/>
        <v>1</v>
      </c>
      <c r="R97">
        <f t="shared" si="30"/>
        <v>1</v>
      </c>
      <c r="S97" t="b">
        <f t="shared" si="31"/>
        <v>1</v>
      </c>
      <c r="T97">
        <f t="shared" si="32"/>
        <v>204</v>
      </c>
      <c r="U97">
        <f t="shared" si="33"/>
        <v>95</v>
      </c>
      <c r="V97" t="b">
        <f t="shared" si="34"/>
        <v>1</v>
      </c>
      <c r="W97">
        <f t="shared" si="35"/>
        <v>1</v>
      </c>
    </row>
    <row r="98" spans="1:23" x14ac:dyDescent="0.25">
      <c r="A98">
        <v>51</v>
      </c>
      <c r="B98">
        <v>66</v>
      </c>
      <c r="C98">
        <v>21</v>
      </c>
      <c r="D98">
        <v>103</v>
      </c>
      <c r="E98">
        <v>150</v>
      </c>
      <c r="F98">
        <v>20</v>
      </c>
      <c r="G98" s="2">
        <f t="shared" si="19"/>
        <v>0</v>
      </c>
      <c r="H98" s="2">
        <f t="shared" si="20"/>
        <v>0</v>
      </c>
      <c r="I98" s="2">
        <f t="shared" si="21"/>
        <v>0</v>
      </c>
      <c r="J98" s="2">
        <f t="shared" si="22"/>
        <v>1</v>
      </c>
      <c r="K98" s="2">
        <f t="shared" si="23"/>
        <v>0</v>
      </c>
      <c r="L98" s="2">
        <f t="shared" si="24"/>
        <v>2</v>
      </c>
      <c r="M98">
        <f t="shared" si="25"/>
        <v>1</v>
      </c>
      <c r="N98">
        <f t="shared" si="26"/>
        <v>1</v>
      </c>
      <c r="O98">
        <f t="shared" si="27"/>
        <v>1</v>
      </c>
      <c r="P98">
        <f t="shared" si="28"/>
        <v>0</v>
      </c>
      <c r="Q98">
        <f t="shared" si="29"/>
        <v>1</v>
      </c>
      <c r="R98">
        <f t="shared" si="30"/>
        <v>0</v>
      </c>
      <c r="S98" t="b">
        <f t="shared" si="31"/>
        <v>0</v>
      </c>
      <c r="T98">
        <f t="shared" si="32"/>
        <v>288</v>
      </c>
      <c r="U98">
        <f t="shared" si="33"/>
        <v>130</v>
      </c>
      <c r="V98" t="b">
        <f t="shared" si="34"/>
        <v>1</v>
      </c>
      <c r="W98">
        <f t="shared" si="35"/>
        <v>0</v>
      </c>
    </row>
    <row r="99" spans="1:23" x14ac:dyDescent="0.25">
      <c r="A99">
        <v>69</v>
      </c>
      <c r="B99">
        <v>114</v>
      </c>
      <c r="C99">
        <v>148</v>
      </c>
      <c r="D99">
        <v>88</v>
      </c>
      <c r="E99">
        <v>74</v>
      </c>
      <c r="F99">
        <v>15</v>
      </c>
      <c r="G99" s="2">
        <f t="shared" si="19"/>
        <v>0</v>
      </c>
      <c r="H99" s="2">
        <f t="shared" si="20"/>
        <v>0</v>
      </c>
      <c r="I99" s="2">
        <f t="shared" si="21"/>
        <v>1</v>
      </c>
      <c r="J99" s="2">
        <f t="shared" si="22"/>
        <v>1</v>
      </c>
      <c r="K99" s="2">
        <f t="shared" si="23"/>
        <v>2</v>
      </c>
      <c r="L99" s="2">
        <f t="shared" si="24"/>
        <v>0</v>
      </c>
      <c r="M99">
        <f t="shared" si="25"/>
        <v>1</v>
      </c>
      <c r="N99">
        <f t="shared" si="26"/>
        <v>1</v>
      </c>
      <c r="O99">
        <f t="shared" si="27"/>
        <v>0</v>
      </c>
      <c r="P99">
        <f t="shared" si="28"/>
        <v>0</v>
      </c>
      <c r="Q99">
        <f t="shared" si="29"/>
        <v>0</v>
      </c>
      <c r="R99">
        <f t="shared" si="30"/>
        <v>1</v>
      </c>
      <c r="S99" t="b">
        <f t="shared" si="31"/>
        <v>1</v>
      </c>
      <c r="T99">
        <f t="shared" si="32"/>
        <v>198</v>
      </c>
      <c r="U99">
        <f t="shared" si="33"/>
        <v>133</v>
      </c>
      <c r="V99" t="b">
        <f t="shared" si="34"/>
        <v>1</v>
      </c>
      <c r="W99">
        <f t="shared" si="35"/>
        <v>1</v>
      </c>
    </row>
    <row r="100" spans="1:23" x14ac:dyDescent="0.25">
      <c r="A100">
        <v>71</v>
      </c>
      <c r="B100">
        <v>95</v>
      </c>
      <c r="C100">
        <v>41</v>
      </c>
      <c r="D100">
        <v>146</v>
      </c>
      <c r="E100">
        <v>41</v>
      </c>
      <c r="F100">
        <v>81</v>
      </c>
      <c r="G100" s="2">
        <f t="shared" si="19"/>
        <v>2</v>
      </c>
      <c r="H100" s="2">
        <f t="shared" si="20"/>
        <v>2</v>
      </c>
      <c r="I100" s="2">
        <f t="shared" si="21"/>
        <v>2</v>
      </c>
      <c r="J100" s="2">
        <f t="shared" si="22"/>
        <v>2</v>
      </c>
      <c r="K100" s="2">
        <f t="shared" si="23"/>
        <v>2</v>
      </c>
      <c r="L100" s="2">
        <f t="shared" si="24"/>
        <v>0</v>
      </c>
      <c r="M100">
        <f t="shared" si="25"/>
        <v>0</v>
      </c>
      <c r="N100">
        <f t="shared" si="26"/>
        <v>0</v>
      </c>
      <c r="O100">
        <f t="shared" si="27"/>
        <v>0</v>
      </c>
      <c r="P100">
        <f t="shared" si="28"/>
        <v>0</v>
      </c>
      <c r="Q100">
        <f t="shared" si="29"/>
        <v>0</v>
      </c>
      <c r="R100">
        <f t="shared" si="30"/>
        <v>1</v>
      </c>
      <c r="S100" t="b">
        <f t="shared" si="31"/>
        <v>0</v>
      </c>
      <c r="T100">
        <f t="shared" si="32"/>
        <v>81</v>
      </c>
      <c r="U100">
        <f t="shared" si="33"/>
        <v>105</v>
      </c>
      <c r="V100" t="b">
        <f t="shared" si="34"/>
        <v>0</v>
      </c>
      <c r="W100">
        <f t="shared" si="35"/>
        <v>0</v>
      </c>
    </row>
    <row r="101" spans="1:23" x14ac:dyDescent="0.25">
      <c r="A101">
        <v>54</v>
      </c>
      <c r="B101">
        <v>22</v>
      </c>
      <c r="C101">
        <v>77</v>
      </c>
      <c r="D101">
        <v>20</v>
      </c>
      <c r="E101">
        <v>144</v>
      </c>
      <c r="F101">
        <v>128</v>
      </c>
      <c r="G101" s="2">
        <f t="shared" si="19"/>
        <v>0</v>
      </c>
      <c r="H101" s="2">
        <f t="shared" si="20"/>
        <v>1</v>
      </c>
      <c r="I101" s="2">
        <f t="shared" si="21"/>
        <v>2</v>
      </c>
      <c r="J101" s="2">
        <f t="shared" si="22"/>
        <v>2</v>
      </c>
      <c r="K101" s="2">
        <f t="shared" si="23"/>
        <v>0</v>
      </c>
      <c r="L101" s="2">
        <f t="shared" si="24"/>
        <v>2</v>
      </c>
      <c r="M101">
        <f t="shared" si="25"/>
        <v>1</v>
      </c>
      <c r="N101">
        <f t="shared" si="26"/>
        <v>0</v>
      </c>
      <c r="O101">
        <f t="shared" si="27"/>
        <v>0</v>
      </c>
      <c r="P101">
        <f t="shared" si="28"/>
        <v>0</v>
      </c>
      <c r="Q101">
        <f t="shared" si="29"/>
        <v>1</v>
      </c>
      <c r="R101">
        <f t="shared" si="30"/>
        <v>0</v>
      </c>
      <c r="S101" t="b">
        <f t="shared" si="31"/>
        <v>0</v>
      </c>
      <c r="T101">
        <f t="shared" si="32"/>
        <v>198</v>
      </c>
      <c r="U101">
        <f t="shared" si="33"/>
        <v>124</v>
      </c>
      <c r="V101" t="b">
        <f t="shared" si="34"/>
        <v>1</v>
      </c>
      <c r="W101">
        <f t="shared" si="35"/>
        <v>0</v>
      </c>
    </row>
    <row r="102" spans="1:23" x14ac:dyDescent="0.25">
      <c r="A102">
        <v>35</v>
      </c>
      <c r="B102">
        <v>115</v>
      </c>
      <c r="C102">
        <v>139</v>
      </c>
      <c r="D102">
        <v>15</v>
      </c>
      <c r="E102">
        <v>121</v>
      </c>
      <c r="F102">
        <v>48</v>
      </c>
      <c r="G102" s="2">
        <f t="shared" si="19"/>
        <v>2</v>
      </c>
      <c r="H102" s="2">
        <f t="shared" si="20"/>
        <v>1</v>
      </c>
      <c r="I102" s="2">
        <f t="shared" si="21"/>
        <v>1</v>
      </c>
      <c r="J102" s="2">
        <f t="shared" si="22"/>
        <v>0</v>
      </c>
      <c r="K102" s="2">
        <f t="shared" si="23"/>
        <v>1</v>
      </c>
      <c r="L102" s="2">
        <f t="shared" si="24"/>
        <v>0</v>
      </c>
      <c r="M102">
        <f t="shared" si="25"/>
        <v>0</v>
      </c>
      <c r="N102">
        <f t="shared" si="26"/>
        <v>0</v>
      </c>
      <c r="O102">
        <f t="shared" si="27"/>
        <v>0</v>
      </c>
      <c r="P102">
        <f t="shared" si="28"/>
        <v>1</v>
      </c>
      <c r="Q102">
        <f t="shared" si="29"/>
        <v>0</v>
      </c>
      <c r="R102">
        <f t="shared" si="30"/>
        <v>1</v>
      </c>
      <c r="S102" t="b">
        <f t="shared" si="31"/>
        <v>0</v>
      </c>
      <c r="T102">
        <f t="shared" si="32"/>
        <v>63</v>
      </c>
      <c r="U102">
        <f t="shared" si="33"/>
        <v>124</v>
      </c>
      <c r="V102" t="b">
        <f t="shared" si="34"/>
        <v>0</v>
      </c>
      <c r="W102">
        <f t="shared" si="35"/>
        <v>0</v>
      </c>
    </row>
    <row r="103" spans="1:23" x14ac:dyDescent="0.25">
      <c r="A103">
        <v>8</v>
      </c>
      <c r="B103">
        <v>54</v>
      </c>
      <c r="C103">
        <v>24</v>
      </c>
      <c r="D103">
        <v>90</v>
      </c>
      <c r="E103">
        <v>19</v>
      </c>
      <c r="F103">
        <v>2</v>
      </c>
      <c r="G103" s="2">
        <f t="shared" si="19"/>
        <v>2</v>
      </c>
      <c r="H103" s="2">
        <f t="shared" si="20"/>
        <v>0</v>
      </c>
      <c r="I103" s="2">
        <f t="shared" si="21"/>
        <v>0</v>
      </c>
      <c r="J103" s="2">
        <f t="shared" si="22"/>
        <v>0</v>
      </c>
      <c r="K103" s="2">
        <f t="shared" si="23"/>
        <v>1</v>
      </c>
      <c r="L103" s="2">
        <f t="shared" si="24"/>
        <v>2</v>
      </c>
      <c r="M103">
        <f t="shared" si="25"/>
        <v>0</v>
      </c>
      <c r="N103">
        <f t="shared" si="26"/>
        <v>1</v>
      </c>
      <c r="O103">
        <f t="shared" si="27"/>
        <v>1</v>
      </c>
      <c r="P103">
        <f t="shared" si="28"/>
        <v>1</v>
      </c>
      <c r="Q103">
        <f t="shared" si="29"/>
        <v>0</v>
      </c>
      <c r="R103">
        <f t="shared" si="30"/>
        <v>0</v>
      </c>
      <c r="S103" t="b">
        <f t="shared" si="31"/>
        <v>1</v>
      </c>
      <c r="T103">
        <f t="shared" si="32"/>
        <v>168</v>
      </c>
      <c r="U103">
        <f t="shared" si="33"/>
        <v>88</v>
      </c>
      <c r="V103" t="b">
        <f t="shared" si="34"/>
        <v>1</v>
      </c>
      <c r="W103">
        <f t="shared" si="35"/>
        <v>1</v>
      </c>
    </row>
    <row r="104" spans="1:23" x14ac:dyDescent="0.25">
      <c r="A104">
        <v>145</v>
      </c>
      <c r="B104">
        <v>83</v>
      </c>
      <c r="C104">
        <v>135</v>
      </c>
      <c r="D104">
        <v>3</v>
      </c>
      <c r="E104">
        <v>114</v>
      </c>
      <c r="F104">
        <v>18</v>
      </c>
      <c r="G104" s="2">
        <f t="shared" si="19"/>
        <v>1</v>
      </c>
      <c r="H104" s="2">
        <f t="shared" si="20"/>
        <v>2</v>
      </c>
      <c r="I104" s="2">
        <f t="shared" si="21"/>
        <v>0</v>
      </c>
      <c r="J104" s="2">
        <f t="shared" si="22"/>
        <v>0</v>
      </c>
      <c r="K104" s="2">
        <f t="shared" si="23"/>
        <v>0</v>
      </c>
      <c r="L104" s="2">
        <f t="shared" si="24"/>
        <v>0</v>
      </c>
      <c r="M104">
        <f t="shared" si="25"/>
        <v>0</v>
      </c>
      <c r="N104">
        <f t="shared" si="26"/>
        <v>0</v>
      </c>
      <c r="O104">
        <f t="shared" si="27"/>
        <v>1</v>
      </c>
      <c r="P104">
        <f t="shared" si="28"/>
        <v>1</v>
      </c>
      <c r="Q104">
        <f t="shared" si="29"/>
        <v>1</v>
      </c>
      <c r="R104">
        <f t="shared" si="30"/>
        <v>1</v>
      </c>
      <c r="S104" t="b">
        <f t="shared" si="31"/>
        <v>0</v>
      </c>
      <c r="T104">
        <f t="shared" si="32"/>
        <v>270</v>
      </c>
      <c r="U104">
        <f t="shared" si="33"/>
        <v>142</v>
      </c>
      <c r="V104" t="b">
        <f t="shared" si="34"/>
        <v>1</v>
      </c>
      <c r="W104">
        <f t="shared" si="35"/>
        <v>0</v>
      </c>
    </row>
    <row r="105" spans="1:23" x14ac:dyDescent="0.25">
      <c r="A105">
        <v>52</v>
      </c>
      <c r="B105">
        <v>77</v>
      </c>
      <c r="C105">
        <v>137</v>
      </c>
      <c r="D105">
        <v>93</v>
      </c>
      <c r="E105">
        <v>148</v>
      </c>
      <c r="F105">
        <v>57</v>
      </c>
      <c r="G105" s="2">
        <f t="shared" si="19"/>
        <v>1</v>
      </c>
      <c r="H105" s="2">
        <f t="shared" si="20"/>
        <v>2</v>
      </c>
      <c r="I105" s="2">
        <f t="shared" si="21"/>
        <v>2</v>
      </c>
      <c r="J105" s="2">
        <f t="shared" si="22"/>
        <v>0</v>
      </c>
      <c r="K105" s="2">
        <f t="shared" si="23"/>
        <v>1</v>
      </c>
      <c r="L105" s="2">
        <f t="shared" si="24"/>
        <v>0</v>
      </c>
      <c r="M105">
        <f t="shared" si="25"/>
        <v>0</v>
      </c>
      <c r="N105">
        <f t="shared" si="26"/>
        <v>0</v>
      </c>
      <c r="O105">
        <f t="shared" si="27"/>
        <v>0</v>
      </c>
      <c r="P105">
        <f t="shared" si="28"/>
        <v>1</v>
      </c>
      <c r="Q105">
        <f t="shared" si="29"/>
        <v>0</v>
      </c>
      <c r="R105">
        <f t="shared" si="30"/>
        <v>1</v>
      </c>
      <c r="S105" t="b">
        <f t="shared" si="31"/>
        <v>0</v>
      </c>
      <c r="T105">
        <f t="shared" si="32"/>
        <v>150</v>
      </c>
      <c r="U105">
        <f t="shared" si="33"/>
        <v>96</v>
      </c>
      <c r="V105" t="b">
        <f t="shared" si="34"/>
        <v>1</v>
      </c>
      <c r="W105">
        <f t="shared" si="35"/>
        <v>0</v>
      </c>
    </row>
    <row r="106" spans="1:23" x14ac:dyDescent="0.25">
      <c r="A106">
        <v>109</v>
      </c>
      <c r="B106">
        <v>47</v>
      </c>
      <c r="C106">
        <v>90</v>
      </c>
      <c r="D106">
        <v>145</v>
      </c>
      <c r="E106">
        <v>83</v>
      </c>
      <c r="F106">
        <v>33</v>
      </c>
      <c r="G106" s="2">
        <f t="shared" si="19"/>
        <v>1</v>
      </c>
      <c r="H106" s="2">
        <f t="shared" si="20"/>
        <v>2</v>
      </c>
      <c r="I106" s="2">
        <f t="shared" si="21"/>
        <v>0</v>
      </c>
      <c r="J106" s="2">
        <f t="shared" si="22"/>
        <v>1</v>
      </c>
      <c r="K106" s="2">
        <f t="shared" si="23"/>
        <v>2</v>
      </c>
      <c r="L106" s="2">
        <f t="shared" si="24"/>
        <v>0</v>
      </c>
      <c r="M106">
        <f t="shared" si="25"/>
        <v>0</v>
      </c>
      <c r="N106">
        <f t="shared" si="26"/>
        <v>0</v>
      </c>
      <c r="O106">
        <f t="shared" si="27"/>
        <v>1</v>
      </c>
      <c r="P106">
        <f t="shared" si="28"/>
        <v>0</v>
      </c>
      <c r="Q106">
        <f t="shared" si="29"/>
        <v>0</v>
      </c>
      <c r="R106">
        <f t="shared" si="30"/>
        <v>1</v>
      </c>
      <c r="S106" t="b">
        <f t="shared" si="31"/>
        <v>0</v>
      </c>
      <c r="T106">
        <f t="shared" si="32"/>
        <v>123</v>
      </c>
      <c r="U106">
        <f t="shared" si="33"/>
        <v>112</v>
      </c>
      <c r="V106" t="b">
        <f t="shared" si="34"/>
        <v>1</v>
      </c>
      <c r="W106">
        <f t="shared" si="35"/>
        <v>0</v>
      </c>
    </row>
    <row r="107" spans="1:23" x14ac:dyDescent="0.25">
      <c r="A107">
        <v>15</v>
      </c>
      <c r="B107">
        <v>147</v>
      </c>
      <c r="C107">
        <v>90</v>
      </c>
      <c r="D107">
        <v>115</v>
      </c>
      <c r="E107">
        <v>95</v>
      </c>
      <c r="F107">
        <v>125</v>
      </c>
      <c r="G107" s="2">
        <f t="shared" si="19"/>
        <v>0</v>
      </c>
      <c r="H107" s="2">
        <f t="shared" si="20"/>
        <v>0</v>
      </c>
      <c r="I107" s="2">
        <f t="shared" si="21"/>
        <v>0</v>
      </c>
      <c r="J107" s="2">
        <f t="shared" si="22"/>
        <v>1</v>
      </c>
      <c r="K107" s="2">
        <f t="shared" si="23"/>
        <v>2</v>
      </c>
      <c r="L107" s="2">
        <f t="shared" si="24"/>
        <v>2</v>
      </c>
      <c r="M107">
        <f t="shared" si="25"/>
        <v>1</v>
      </c>
      <c r="N107">
        <f t="shared" si="26"/>
        <v>1</v>
      </c>
      <c r="O107">
        <f t="shared" si="27"/>
        <v>1</v>
      </c>
      <c r="P107">
        <f t="shared" si="28"/>
        <v>0</v>
      </c>
      <c r="Q107">
        <f t="shared" si="29"/>
        <v>0</v>
      </c>
      <c r="R107">
        <f t="shared" si="30"/>
        <v>0</v>
      </c>
      <c r="S107" t="b">
        <f t="shared" si="31"/>
        <v>1</v>
      </c>
      <c r="T107">
        <f t="shared" si="32"/>
        <v>252</v>
      </c>
      <c r="U107">
        <f t="shared" si="33"/>
        <v>132</v>
      </c>
      <c r="V107" t="b">
        <f t="shared" si="34"/>
        <v>1</v>
      </c>
      <c r="W107">
        <f t="shared" si="35"/>
        <v>1</v>
      </c>
    </row>
    <row r="108" spans="1:23" x14ac:dyDescent="0.25">
      <c r="A108">
        <v>42</v>
      </c>
      <c r="B108">
        <v>145</v>
      </c>
      <c r="C108">
        <v>57</v>
      </c>
      <c r="D108">
        <v>31</v>
      </c>
      <c r="E108">
        <v>87</v>
      </c>
      <c r="F108">
        <v>46</v>
      </c>
      <c r="G108" s="2">
        <f t="shared" si="19"/>
        <v>0</v>
      </c>
      <c r="H108" s="2">
        <f t="shared" si="20"/>
        <v>1</v>
      </c>
      <c r="I108" s="2">
        <f t="shared" si="21"/>
        <v>0</v>
      </c>
      <c r="J108" s="2">
        <f t="shared" si="22"/>
        <v>1</v>
      </c>
      <c r="K108" s="2">
        <f t="shared" si="23"/>
        <v>0</v>
      </c>
      <c r="L108" s="2">
        <f t="shared" si="24"/>
        <v>1</v>
      </c>
      <c r="M108">
        <f t="shared" si="25"/>
        <v>1</v>
      </c>
      <c r="N108">
        <f t="shared" si="26"/>
        <v>0</v>
      </c>
      <c r="O108">
        <f t="shared" si="27"/>
        <v>1</v>
      </c>
      <c r="P108">
        <f t="shared" si="28"/>
        <v>0</v>
      </c>
      <c r="Q108">
        <f t="shared" si="29"/>
        <v>1</v>
      </c>
      <c r="R108">
        <f t="shared" si="30"/>
        <v>0</v>
      </c>
      <c r="S108" t="b">
        <f t="shared" si="31"/>
        <v>1</v>
      </c>
      <c r="T108">
        <f t="shared" si="32"/>
        <v>186</v>
      </c>
      <c r="U108">
        <f t="shared" si="33"/>
        <v>114</v>
      </c>
      <c r="V108" t="b">
        <f t="shared" si="34"/>
        <v>1</v>
      </c>
      <c r="W108">
        <f t="shared" si="35"/>
        <v>1</v>
      </c>
    </row>
    <row r="109" spans="1:23" x14ac:dyDescent="0.25">
      <c r="A109">
        <v>100</v>
      </c>
      <c r="B109">
        <v>91</v>
      </c>
      <c r="C109">
        <v>129</v>
      </c>
      <c r="D109">
        <v>88</v>
      </c>
      <c r="E109">
        <v>10</v>
      </c>
      <c r="F109">
        <v>1</v>
      </c>
      <c r="G109" s="2">
        <f t="shared" si="19"/>
        <v>1</v>
      </c>
      <c r="H109" s="2">
        <f t="shared" si="20"/>
        <v>1</v>
      </c>
      <c r="I109" s="2">
        <f t="shared" si="21"/>
        <v>0</v>
      </c>
      <c r="J109" s="2">
        <f t="shared" si="22"/>
        <v>1</v>
      </c>
      <c r="K109" s="2">
        <f t="shared" si="23"/>
        <v>1</v>
      </c>
      <c r="L109" s="2">
        <f t="shared" si="24"/>
        <v>1</v>
      </c>
      <c r="M109">
        <f t="shared" si="25"/>
        <v>0</v>
      </c>
      <c r="N109">
        <f t="shared" si="26"/>
        <v>0</v>
      </c>
      <c r="O109">
        <f t="shared" si="27"/>
        <v>1</v>
      </c>
      <c r="P109">
        <f t="shared" si="28"/>
        <v>0</v>
      </c>
      <c r="Q109">
        <f t="shared" si="29"/>
        <v>0</v>
      </c>
      <c r="R109">
        <f t="shared" si="30"/>
        <v>0</v>
      </c>
      <c r="S109" t="b">
        <f t="shared" si="31"/>
        <v>0</v>
      </c>
      <c r="T109">
        <f t="shared" si="32"/>
        <v>129</v>
      </c>
      <c r="U109">
        <f t="shared" si="33"/>
        <v>128</v>
      </c>
      <c r="V109" t="b">
        <f t="shared" si="34"/>
        <v>1</v>
      </c>
      <c r="W109">
        <f t="shared" si="35"/>
        <v>0</v>
      </c>
    </row>
    <row r="110" spans="1:23" x14ac:dyDescent="0.25">
      <c r="A110">
        <v>119</v>
      </c>
      <c r="B110">
        <v>92</v>
      </c>
      <c r="C110">
        <v>82</v>
      </c>
      <c r="D110">
        <v>97</v>
      </c>
      <c r="E110">
        <v>113</v>
      </c>
      <c r="F110">
        <v>67</v>
      </c>
      <c r="G110" s="2">
        <f t="shared" si="19"/>
        <v>2</v>
      </c>
      <c r="H110" s="2">
        <f t="shared" si="20"/>
        <v>2</v>
      </c>
      <c r="I110" s="2">
        <f t="shared" si="21"/>
        <v>1</v>
      </c>
      <c r="J110" s="2">
        <f t="shared" si="22"/>
        <v>1</v>
      </c>
      <c r="K110" s="2">
        <f t="shared" si="23"/>
        <v>2</v>
      </c>
      <c r="L110" s="2">
        <f t="shared" si="24"/>
        <v>1</v>
      </c>
      <c r="M110">
        <f t="shared" si="25"/>
        <v>0</v>
      </c>
      <c r="N110">
        <f t="shared" si="26"/>
        <v>0</v>
      </c>
      <c r="O110">
        <f t="shared" si="27"/>
        <v>0</v>
      </c>
      <c r="P110">
        <f t="shared" si="28"/>
        <v>0</v>
      </c>
      <c r="Q110">
        <f t="shared" si="29"/>
        <v>0</v>
      </c>
      <c r="R110">
        <f t="shared" si="30"/>
        <v>0</v>
      </c>
      <c r="S110" t="b">
        <f t="shared" si="31"/>
        <v>0</v>
      </c>
      <c r="T110">
        <f t="shared" si="32"/>
        <v>0</v>
      </c>
      <c r="U110">
        <f t="shared" si="33"/>
        <v>52</v>
      </c>
      <c r="V110" t="b">
        <f t="shared" si="34"/>
        <v>0</v>
      </c>
      <c r="W110">
        <f t="shared" si="35"/>
        <v>0</v>
      </c>
    </row>
    <row r="111" spans="1:23" x14ac:dyDescent="0.25">
      <c r="A111">
        <v>99</v>
      </c>
      <c r="B111">
        <v>148</v>
      </c>
      <c r="C111">
        <v>50</v>
      </c>
      <c r="D111">
        <v>137</v>
      </c>
      <c r="E111">
        <v>136</v>
      </c>
      <c r="F111">
        <v>20</v>
      </c>
      <c r="G111" s="2">
        <f t="shared" si="19"/>
        <v>0</v>
      </c>
      <c r="H111" s="2">
        <f t="shared" si="20"/>
        <v>1</v>
      </c>
      <c r="I111" s="2">
        <f t="shared" si="21"/>
        <v>2</v>
      </c>
      <c r="J111" s="2">
        <f t="shared" si="22"/>
        <v>2</v>
      </c>
      <c r="K111" s="2">
        <f t="shared" si="23"/>
        <v>1</v>
      </c>
      <c r="L111" s="2">
        <f t="shared" si="24"/>
        <v>2</v>
      </c>
      <c r="M111">
        <f t="shared" si="25"/>
        <v>1</v>
      </c>
      <c r="N111">
        <f t="shared" si="26"/>
        <v>0</v>
      </c>
      <c r="O111">
        <f t="shared" si="27"/>
        <v>0</v>
      </c>
      <c r="P111">
        <f t="shared" si="28"/>
        <v>0</v>
      </c>
      <c r="Q111">
        <f t="shared" si="29"/>
        <v>0</v>
      </c>
      <c r="R111">
        <f t="shared" si="30"/>
        <v>0</v>
      </c>
      <c r="S111" t="b">
        <f t="shared" si="31"/>
        <v>0</v>
      </c>
      <c r="T111">
        <f t="shared" si="32"/>
        <v>99</v>
      </c>
      <c r="U111">
        <f t="shared" si="33"/>
        <v>128</v>
      </c>
      <c r="V111" t="b">
        <f t="shared" si="34"/>
        <v>0</v>
      </c>
      <c r="W111">
        <f t="shared" si="35"/>
        <v>0</v>
      </c>
    </row>
    <row r="112" spans="1:23" x14ac:dyDescent="0.25">
      <c r="A112">
        <v>95</v>
      </c>
      <c r="B112">
        <v>125</v>
      </c>
      <c r="C112">
        <v>8</v>
      </c>
      <c r="D112">
        <v>135</v>
      </c>
      <c r="E112">
        <v>145</v>
      </c>
      <c r="F112">
        <v>102</v>
      </c>
      <c r="G112" s="2">
        <f t="shared" si="19"/>
        <v>2</v>
      </c>
      <c r="H112" s="2">
        <f t="shared" si="20"/>
        <v>2</v>
      </c>
      <c r="I112" s="2">
        <f t="shared" si="21"/>
        <v>2</v>
      </c>
      <c r="J112" s="2">
        <f t="shared" si="22"/>
        <v>0</v>
      </c>
      <c r="K112" s="2">
        <f t="shared" si="23"/>
        <v>1</v>
      </c>
      <c r="L112" s="2">
        <f t="shared" si="24"/>
        <v>0</v>
      </c>
      <c r="M112">
        <f t="shared" si="25"/>
        <v>0</v>
      </c>
      <c r="N112">
        <f t="shared" si="26"/>
        <v>0</v>
      </c>
      <c r="O112">
        <f t="shared" si="27"/>
        <v>0</v>
      </c>
      <c r="P112">
        <f t="shared" si="28"/>
        <v>1</v>
      </c>
      <c r="Q112">
        <f t="shared" si="29"/>
        <v>0</v>
      </c>
      <c r="R112">
        <f t="shared" si="30"/>
        <v>1</v>
      </c>
      <c r="S112" t="b">
        <f t="shared" si="31"/>
        <v>0</v>
      </c>
      <c r="T112">
        <f t="shared" si="32"/>
        <v>237</v>
      </c>
      <c r="U112">
        <f t="shared" si="33"/>
        <v>137</v>
      </c>
      <c r="V112" t="b">
        <f t="shared" si="34"/>
        <v>1</v>
      </c>
      <c r="W112">
        <f t="shared" si="35"/>
        <v>0</v>
      </c>
    </row>
    <row r="113" spans="1:23" x14ac:dyDescent="0.25">
      <c r="A113">
        <v>14</v>
      </c>
      <c r="B113">
        <v>73</v>
      </c>
      <c r="C113">
        <v>111</v>
      </c>
      <c r="D113">
        <v>47</v>
      </c>
      <c r="E113">
        <v>40</v>
      </c>
      <c r="F113">
        <v>96</v>
      </c>
      <c r="G113" s="2">
        <f t="shared" si="19"/>
        <v>2</v>
      </c>
      <c r="H113" s="2">
        <f t="shared" si="20"/>
        <v>1</v>
      </c>
      <c r="I113" s="2">
        <f t="shared" si="21"/>
        <v>0</v>
      </c>
      <c r="J113" s="2">
        <f t="shared" si="22"/>
        <v>2</v>
      </c>
      <c r="K113" s="2">
        <f t="shared" si="23"/>
        <v>1</v>
      </c>
      <c r="L113" s="2">
        <f t="shared" si="24"/>
        <v>0</v>
      </c>
      <c r="M113">
        <f t="shared" si="25"/>
        <v>0</v>
      </c>
      <c r="N113">
        <f t="shared" si="26"/>
        <v>0</v>
      </c>
      <c r="O113">
        <f t="shared" si="27"/>
        <v>1</v>
      </c>
      <c r="P113">
        <f t="shared" si="28"/>
        <v>0</v>
      </c>
      <c r="Q113">
        <f t="shared" si="29"/>
        <v>0</v>
      </c>
      <c r="R113">
        <f t="shared" si="30"/>
        <v>1</v>
      </c>
      <c r="S113" t="b">
        <f t="shared" si="31"/>
        <v>0</v>
      </c>
      <c r="T113">
        <f t="shared" si="32"/>
        <v>207</v>
      </c>
      <c r="U113">
        <f t="shared" si="33"/>
        <v>97</v>
      </c>
      <c r="V113" t="b">
        <f t="shared" si="34"/>
        <v>1</v>
      </c>
      <c r="W113">
        <f t="shared" si="35"/>
        <v>0</v>
      </c>
    </row>
    <row r="114" spans="1:23" x14ac:dyDescent="0.25">
      <c r="A114">
        <v>112</v>
      </c>
      <c r="B114">
        <v>125</v>
      </c>
      <c r="C114">
        <v>51</v>
      </c>
      <c r="D114">
        <v>48</v>
      </c>
      <c r="E114">
        <v>144</v>
      </c>
      <c r="F114">
        <v>133</v>
      </c>
      <c r="G114" s="2">
        <f t="shared" si="19"/>
        <v>1</v>
      </c>
      <c r="H114" s="2">
        <f t="shared" si="20"/>
        <v>2</v>
      </c>
      <c r="I114" s="2">
        <f t="shared" si="21"/>
        <v>0</v>
      </c>
      <c r="J114" s="2">
        <f t="shared" si="22"/>
        <v>0</v>
      </c>
      <c r="K114" s="2">
        <f t="shared" si="23"/>
        <v>0</v>
      </c>
      <c r="L114" s="2">
        <f t="shared" si="24"/>
        <v>1</v>
      </c>
      <c r="M114">
        <f t="shared" si="25"/>
        <v>0</v>
      </c>
      <c r="N114">
        <f t="shared" si="26"/>
        <v>0</v>
      </c>
      <c r="O114">
        <f t="shared" si="27"/>
        <v>1</v>
      </c>
      <c r="P114">
        <f t="shared" si="28"/>
        <v>1</v>
      </c>
      <c r="Q114">
        <f t="shared" si="29"/>
        <v>1</v>
      </c>
      <c r="R114">
        <f t="shared" si="30"/>
        <v>0</v>
      </c>
      <c r="S114" t="b">
        <f t="shared" si="31"/>
        <v>1</v>
      </c>
      <c r="T114">
        <f t="shared" si="32"/>
        <v>243</v>
      </c>
      <c r="U114">
        <f t="shared" si="33"/>
        <v>96</v>
      </c>
      <c r="V114" t="b">
        <f t="shared" si="34"/>
        <v>1</v>
      </c>
      <c r="W114">
        <f t="shared" si="35"/>
        <v>1</v>
      </c>
    </row>
    <row r="115" spans="1:23" x14ac:dyDescent="0.25">
      <c r="A115">
        <v>17</v>
      </c>
      <c r="B115">
        <v>123</v>
      </c>
      <c r="C115">
        <v>124</v>
      </c>
      <c r="D115">
        <v>100</v>
      </c>
      <c r="E115">
        <v>113</v>
      </c>
      <c r="F115">
        <v>4</v>
      </c>
      <c r="G115" s="2">
        <f t="shared" si="19"/>
        <v>2</v>
      </c>
      <c r="H115" s="2">
        <f t="shared" si="20"/>
        <v>0</v>
      </c>
      <c r="I115" s="2">
        <f t="shared" si="21"/>
        <v>1</v>
      </c>
      <c r="J115" s="2">
        <f t="shared" si="22"/>
        <v>1</v>
      </c>
      <c r="K115" s="2">
        <f t="shared" si="23"/>
        <v>2</v>
      </c>
      <c r="L115" s="2">
        <f t="shared" si="24"/>
        <v>1</v>
      </c>
      <c r="M115">
        <f t="shared" si="25"/>
        <v>0</v>
      </c>
      <c r="N115">
        <f t="shared" si="26"/>
        <v>1</v>
      </c>
      <c r="O115">
        <f t="shared" si="27"/>
        <v>0</v>
      </c>
      <c r="P115">
        <f t="shared" si="28"/>
        <v>0</v>
      </c>
      <c r="Q115">
        <f t="shared" si="29"/>
        <v>0</v>
      </c>
      <c r="R115">
        <f t="shared" si="30"/>
        <v>0</v>
      </c>
      <c r="S115" t="b">
        <f t="shared" si="31"/>
        <v>0</v>
      </c>
      <c r="T115">
        <f t="shared" si="32"/>
        <v>123</v>
      </c>
      <c r="U115">
        <f t="shared" si="33"/>
        <v>120</v>
      </c>
      <c r="V115" t="b">
        <f t="shared" si="34"/>
        <v>1</v>
      </c>
      <c r="W115">
        <f t="shared" si="35"/>
        <v>0</v>
      </c>
    </row>
    <row r="116" spans="1:23" x14ac:dyDescent="0.25">
      <c r="A116">
        <v>120</v>
      </c>
      <c r="B116">
        <v>140</v>
      </c>
      <c r="C116">
        <v>150</v>
      </c>
      <c r="D116">
        <v>107</v>
      </c>
      <c r="E116">
        <v>85</v>
      </c>
      <c r="F116">
        <v>9</v>
      </c>
      <c r="G116" s="2">
        <f t="shared" si="19"/>
        <v>0</v>
      </c>
      <c r="H116" s="2">
        <f t="shared" si="20"/>
        <v>2</v>
      </c>
      <c r="I116" s="2">
        <f t="shared" si="21"/>
        <v>0</v>
      </c>
      <c r="J116" s="2">
        <f t="shared" si="22"/>
        <v>2</v>
      </c>
      <c r="K116" s="2">
        <f t="shared" si="23"/>
        <v>1</v>
      </c>
      <c r="L116" s="2">
        <f t="shared" si="24"/>
        <v>0</v>
      </c>
      <c r="M116">
        <f t="shared" si="25"/>
        <v>1</v>
      </c>
      <c r="N116">
        <f t="shared" si="26"/>
        <v>0</v>
      </c>
      <c r="O116">
        <f t="shared" si="27"/>
        <v>1</v>
      </c>
      <c r="P116">
        <f t="shared" si="28"/>
        <v>0</v>
      </c>
      <c r="Q116">
        <f t="shared" si="29"/>
        <v>0</v>
      </c>
      <c r="R116">
        <f t="shared" si="30"/>
        <v>1</v>
      </c>
      <c r="S116" t="b">
        <f t="shared" si="31"/>
        <v>1</v>
      </c>
      <c r="T116">
        <f t="shared" si="32"/>
        <v>279</v>
      </c>
      <c r="U116">
        <f t="shared" si="33"/>
        <v>141</v>
      </c>
      <c r="V116" t="b">
        <f t="shared" si="34"/>
        <v>1</v>
      </c>
      <c r="W116">
        <f t="shared" si="35"/>
        <v>1</v>
      </c>
    </row>
    <row r="117" spans="1:23" x14ac:dyDescent="0.25">
      <c r="A117">
        <v>14</v>
      </c>
      <c r="B117">
        <v>38</v>
      </c>
      <c r="C117">
        <v>17</v>
      </c>
      <c r="D117">
        <v>14</v>
      </c>
      <c r="E117">
        <v>126</v>
      </c>
      <c r="F117">
        <v>70</v>
      </c>
      <c r="G117" s="2">
        <f t="shared" si="19"/>
        <v>2</v>
      </c>
      <c r="H117" s="2">
        <f t="shared" si="20"/>
        <v>2</v>
      </c>
      <c r="I117" s="2">
        <f t="shared" si="21"/>
        <v>2</v>
      </c>
      <c r="J117" s="2">
        <f t="shared" si="22"/>
        <v>2</v>
      </c>
      <c r="K117" s="2">
        <f t="shared" si="23"/>
        <v>0</v>
      </c>
      <c r="L117" s="2">
        <f t="shared" si="24"/>
        <v>1</v>
      </c>
      <c r="M117">
        <f t="shared" si="25"/>
        <v>0</v>
      </c>
      <c r="N117">
        <f t="shared" si="26"/>
        <v>0</v>
      </c>
      <c r="O117">
        <f t="shared" si="27"/>
        <v>0</v>
      </c>
      <c r="P117">
        <f t="shared" si="28"/>
        <v>0</v>
      </c>
      <c r="Q117">
        <f t="shared" si="29"/>
        <v>1</v>
      </c>
      <c r="R117">
        <f t="shared" si="30"/>
        <v>0</v>
      </c>
      <c r="S117" t="b">
        <f t="shared" si="31"/>
        <v>0</v>
      </c>
      <c r="T117">
        <f t="shared" si="32"/>
        <v>126</v>
      </c>
      <c r="U117">
        <f t="shared" si="33"/>
        <v>112</v>
      </c>
      <c r="V117" t="b">
        <f t="shared" si="34"/>
        <v>1</v>
      </c>
      <c r="W117">
        <f t="shared" si="35"/>
        <v>0</v>
      </c>
    </row>
    <row r="118" spans="1:23" x14ac:dyDescent="0.25">
      <c r="A118">
        <v>86</v>
      </c>
      <c r="B118">
        <v>134</v>
      </c>
      <c r="C118">
        <v>147</v>
      </c>
      <c r="D118">
        <v>132</v>
      </c>
      <c r="E118">
        <v>64</v>
      </c>
      <c r="F118">
        <v>23</v>
      </c>
      <c r="G118" s="2">
        <f t="shared" si="19"/>
        <v>2</v>
      </c>
      <c r="H118" s="2">
        <f t="shared" si="20"/>
        <v>2</v>
      </c>
      <c r="I118" s="2">
        <f t="shared" si="21"/>
        <v>0</v>
      </c>
      <c r="J118" s="2">
        <f t="shared" si="22"/>
        <v>0</v>
      </c>
      <c r="K118" s="2">
        <f t="shared" si="23"/>
        <v>1</v>
      </c>
      <c r="L118" s="2">
        <f t="shared" si="24"/>
        <v>2</v>
      </c>
      <c r="M118">
        <f t="shared" si="25"/>
        <v>0</v>
      </c>
      <c r="N118">
        <f t="shared" si="26"/>
        <v>0</v>
      </c>
      <c r="O118">
        <f t="shared" si="27"/>
        <v>1</v>
      </c>
      <c r="P118">
        <f t="shared" si="28"/>
        <v>1</v>
      </c>
      <c r="Q118">
        <f t="shared" si="29"/>
        <v>0</v>
      </c>
      <c r="R118">
        <f t="shared" si="30"/>
        <v>0</v>
      </c>
      <c r="S118" t="b">
        <f t="shared" si="31"/>
        <v>0</v>
      </c>
      <c r="T118">
        <f t="shared" si="32"/>
        <v>279</v>
      </c>
      <c r="U118">
        <f t="shared" si="33"/>
        <v>124</v>
      </c>
      <c r="V118" t="b">
        <f t="shared" si="34"/>
        <v>1</v>
      </c>
      <c r="W118">
        <f t="shared" si="35"/>
        <v>0</v>
      </c>
    </row>
    <row r="119" spans="1:23" x14ac:dyDescent="0.25">
      <c r="A119">
        <v>12</v>
      </c>
      <c r="B119">
        <v>136</v>
      </c>
      <c r="C119">
        <v>141</v>
      </c>
      <c r="D119">
        <v>45</v>
      </c>
      <c r="E119">
        <v>99</v>
      </c>
      <c r="F119">
        <v>92</v>
      </c>
      <c r="G119" s="2">
        <f t="shared" si="19"/>
        <v>0</v>
      </c>
      <c r="H119" s="2">
        <f t="shared" si="20"/>
        <v>1</v>
      </c>
      <c r="I119" s="2">
        <f t="shared" si="21"/>
        <v>0</v>
      </c>
      <c r="J119" s="2">
        <f t="shared" si="22"/>
        <v>0</v>
      </c>
      <c r="K119" s="2">
        <f t="shared" si="23"/>
        <v>0</v>
      </c>
      <c r="L119" s="2">
        <f t="shared" si="24"/>
        <v>2</v>
      </c>
      <c r="M119">
        <f t="shared" si="25"/>
        <v>1</v>
      </c>
      <c r="N119">
        <f t="shared" si="26"/>
        <v>0</v>
      </c>
      <c r="O119">
        <f t="shared" si="27"/>
        <v>1</v>
      </c>
      <c r="P119">
        <f t="shared" si="28"/>
        <v>1</v>
      </c>
      <c r="Q119">
        <f t="shared" si="29"/>
        <v>1</v>
      </c>
      <c r="R119">
        <f t="shared" si="30"/>
        <v>0</v>
      </c>
      <c r="S119" t="b">
        <f t="shared" si="31"/>
        <v>0</v>
      </c>
      <c r="T119">
        <f t="shared" si="32"/>
        <v>297</v>
      </c>
      <c r="U119">
        <f t="shared" si="33"/>
        <v>129</v>
      </c>
      <c r="V119" t="b">
        <f t="shared" si="34"/>
        <v>1</v>
      </c>
      <c r="W119">
        <f t="shared" si="35"/>
        <v>0</v>
      </c>
    </row>
    <row r="120" spans="1:23" x14ac:dyDescent="0.25">
      <c r="A120">
        <v>51</v>
      </c>
      <c r="B120">
        <v>77</v>
      </c>
      <c r="C120">
        <v>127</v>
      </c>
      <c r="D120">
        <v>48</v>
      </c>
      <c r="E120">
        <v>141</v>
      </c>
      <c r="F120">
        <v>18</v>
      </c>
      <c r="G120" s="2">
        <f t="shared" si="19"/>
        <v>0</v>
      </c>
      <c r="H120" s="2">
        <f t="shared" si="20"/>
        <v>2</v>
      </c>
      <c r="I120" s="2">
        <f t="shared" si="21"/>
        <v>1</v>
      </c>
      <c r="J120" s="2">
        <f t="shared" si="22"/>
        <v>0</v>
      </c>
      <c r="K120" s="2">
        <f t="shared" si="23"/>
        <v>0</v>
      </c>
      <c r="L120" s="2">
        <f t="shared" si="24"/>
        <v>0</v>
      </c>
      <c r="M120">
        <f t="shared" si="25"/>
        <v>1</v>
      </c>
      <c r="N120">
        <f t="shared" si="26"/>
        <v>0</v>
      </c>
      <c r="O120">
        <f t="shared" si="27"/>
        <v>0</v>
      </c>
      <c r="P120">
        <f t="shared" si="28"/>
        <v>1</v>
      </c>
      <c r="Q120">
        <f t="shared" si="29"/>
        <v>1</v>
      </c>
      <c r="R120">
        <f t="shared" si="30"/>
        <v>1</v>
      </c>
      <c r="S120" t="b">
        <f t="shared" si="31"/>
        <v>0</v>
      </c>
      <c r="T120">
        <f t="shared" si="32"/>
        <v>258</v>
      </c>
      <c r="U120">
        <f t="shared" si="33"/>
        <v>123</v>
      </c>
      <c r="V120" t="b">
        <f t="shared" si="34"/>
        <v>1</v>
      </c>
      <c r="W120">
        <f t="shared" si="35"/>
        <v>0</v>
      </c>
    </row>
    <row r="121" spans="1:23" x14ac:dyDescent="0.25">
      <c r="A121">
        <v>38</v>
      </c>
      <c r="B121">
        <v>6</v>
      </c>
      <c r="C121">
        <v>40</v>
      </c>
      <c r="D121">
        <v>41</v>
      </c>
      <c r="E121">
        <v>132</v>
      </c>
      <c r="F121">
        <v>29</v>
      </c>
      <c r="G121" s="2">
        <f t="shared" si="19"/>
        <v>2</v>
      </c>
      <c r="H121" s="2">
        <f t="shared" si="20"/>
        <v>0</v>
      </c>
      <c r="I121" s="2">
        <f t="shared" si="21"/>
        <v>1</v>
      </c>
      <c r="J121" s="2">
        <f t="shared" si="22"/>
        <v>2</v>
      </c>
      <c r="K121" s="2">
        <f t="shared" si="23"/>
        <v>0</v>
      </c>
      <c r="L121" s="2">
        <f t="shared" si="24"/>
        <v>2</v>
      </c>
      <c r="M121">
        <f t="shared" si="25"/>
        <v>0</v>
      </c>
      <c r="N121">
        <f t="shared" si="26"/>
        <v>1</v>
      </c>
      <c r="O121">
        <f t="shared" si="27"/>
        <v>0</v>
      </c>
      <c r="P121">
        <f t="shared" si="28"/>
        <v>0</v>
      </c>
      <c r="Q121">
        <f t="shared" si="29"/>
        <v>1</v>
      </c>
      <c r="R121">
        <f t="shared" si="30"/>
        <v>0</v>
      </c>
      <c r="S121" t="b">
        <f t="shared" si="31"/>
        <v>0</v>
      </c>
      <c r="T121">
        <f t="shared" si="32"/>
        <v>138</v>
      </c>
      <c r="U121">
        <f t="shared" si="33"/>
        <v>126</v>
      </c>
      <c r="V121" t="b">
        <f t="shared" si="34"/>
        <v>1</v>
      </c>
      <c r="W121">
        <f t="shared" si="35"/>
        <v>0</v>
      </c>
    </row>
    <row r="122" spans="1:23" x14ac:dyDescent="0.25">
      <c r="A122">
        <v>56</v>
      </c>
      <c r="B122">
        <v>124</v>
      </c>
      <c r="C122">
        <v>10</v>
      </c>
      <c r="D122">
        <v>81</v>
      </c>
      <c r="E122">
        <v>56</v>
      </c>
      <c r="F122">
        <v>66</v>
      </c>
      <c r="G122" s="2">
        <f t="shared" si="19"/>
        <v>2</v>
      </c>
      <c r="H122" s="2">
        <f t="shared" si="20"/>
        <v>1</v>
      </c>
      <c r="I122" s="2">
        <f t="shared" si="21"/>
        <v>1</v>
      </c>
      <c r="J122" s="2">
        <f t="shared" si="22"/>
        <v>0</v>
      </c>
      <c r="K122" s="2">
        <f t="shared" si="23"/>
        <v>2</v>
      </c>
      <c r="L122" s="2">
        <f t="shared" si="24"/>
        <v>0</v>
      </c>
      <c r="M122">
        <f t="shared" si="25"/>
        <v>0</v>
      </c>
      <c r="N122">
        <f t="shared" si="26"/>
        <v>0</v>
      </c>
      <c r="O122">
        <f t="shared" si="27"/>
        <v>0</v>
      </c>
      <c r="P122">
        <f t="shared" si="28"/>
        <v>1</v>
      </c>
      <c r="Q122">
        <f t="shared" si="29"/>
        <v>0</v>
      </c>
      <c r="R122">
        <f t="shared" si="30"/>
        <v>1</v>
      </c>
      <c r="S122" t="b">
        <f t="shared" si="31"/>
        <v>0</v>
      </c>
      <c r="T122">
        <f t="shared" si="32"/>
        <v>147</v>
      </c>
      <c r="U122">
        <f t="shared" si="33"/>
        <v>114</v>
      </c>
      <c r="V122" t="b">
        <f t="shared" si="34"/>
        <v>1</v>
      </c>
      <c r="W122">
        <f t="shared" si="35"/>
        <v>0</v>
      </c>
    </row>
    <row r="123" spans="1:23" x14ac:dyDescent="0.25">
      <c r="A123">
        <v>107</v>
      </c>
      <c r="B123">
        <v>81</v>
      </c>
      <c r="C123">
        <v>109</v>
      </c>
      <c r="D123">
        <v>142</v>
      </c>
      <c r="E123">
        <v>89</v>
      </c>
      <c r="F123">
        <v>89</v>
      </c>
      <c r="G123" s="2">
        <f t="shared" si="19"/>
        <v>2</v>
      </c>
      <c r="H123" s="2">
        <f t="shared" si="20"/>
        <v>0</v>
      </c>
      <c r="I123" s="2">
        <f t="shared" si="21"/>
        <v>1</v>
      </c>
      <c r="J123" s="2">
        <f t="shared" si="22"/>
        <v>1</v>
      </c>
      <c r="K123" s="2">
        <f t="shared" si="23"/>
        <v>2</v>
      </c>
      <c r="L123" s="2">
        <f t="shared" si="24"/>
        <v>2</v>
      </c>
      <c r="M123">
        <f t="shared" si="25"/>
        <v>0</v>
      </c>
      <c r="N123">
        <f t="shared" si="26"/>
        <v>1</v>
      </c>
      <c r="O123">
        <f t="shared" si="27"/>
        <v>0</v>
      </c>
      <c r="P123">
        <f t="shared" si="28"/>
        <v>0</v>
      </c>
      <c r="Q123">
        <f t="shared" si="29"/>
        <v>0</v>
      </c>
      <c r="R123">
        <f t="shared" si="30"/>
        <v>0</v>
      </c>
      <c r="S123" t="b">
        <f t="shared" si="31"/>
        <v>0</v>
      </c>
      <c r="T123">
        <f t="shared" si="32"/>
        <v>81</v>
      </c>
      <c r="U123">
        <f t="shared" si="33"/>
        <v>61</v>
      </c>
      <c r="V123" t="b">
        <f t="shared" si="34"/>
        <v>1</v>
      </c>
      <c r="W123">
        <f t="shared" si="35"/>
        <v>0</v>
      </c>
    </row>
    <row r="124" spans="1:23" x14ac:dyDescent="0.25">
      <c r="A124">
        <v>103</v>
      </c>
      <c r="B124">
        <v>53</v>
      </c>
      <c r="C124">
        <v>56</v>
      </c>
      <c r="D124">
        <v>142</v>
      </c>
      <c r="E124">
        <v>16</v>
      </c>
      <c r="F124">
        <v>32</v>
      </c>
      <c r="G124" s="2">
        <f t="shared" si="19"/>
        <v>1</v>
      </c>
      <c r="H124" s="2">
        <f t="shared" si="20"/>
        <v>2</v>
      </c>
      <c r="I124" s="2">
        <f t="shared" si="21"/>
        <v>2</v>
      </c>
      <c r="J124" s="2">
        <f t="shared" si="22"/>
        <v>1</v>
      </c>
      <c r="K124" s="2">
        <f t="shared" si="23"/>
        <v>1</v>
      </c>
      <c r="L124" s="2">
        <f t="shared" si="24"/>
        <v>2</v>
      </c>
      <c r="M124">
        <f t="shared" si="25"/>
        <v>0</v>
      </c>
      <c r="N124">
        <f t="shared" si="26"/>
        <v>0</v>
      </c>
      <c r="O124">
        <f t="shared" si="27"/>
        <v>0</v>
      </c>
      <c r="P124">
        <f t="shared" si="28"/>
        <v>0</v>
      </c>
      <c r="Q124">
        <f t="shared" si="29"/>
        <v>0</v>
      </c>
      <c r="R124">
        <f t="shared" si="30"/>
        <v>0</v>
      </c>
      <c r="S124" t="b">
        <f t="shared" si="31"/>
        <v>0</v>
      </c>
      <c r="T124">
        <f t="shared" si="32"/>
        <v>0</v>
      </c>
      <c r="U124">
        <f t="shared" si="33"/>
        <v>126</v>
      </c>
      <c r="V124" t="b">
        <f t="shared" si="34"/>
        <v>0</v>
      </c>
      <c r="W124">
        <f t="shared" si="35"/>
        <v>0</v>
      </c>
    </row>
    <row r="125" spans="1:23" x14ac:dyDescent="0.25">
      <c r="A125" s="1">
        <v>113</v>
      </c>
      <c r="B125">
        <v>5</v>
      </c>
      <c r="C125">
        <v>137</v>
      </c>
      <c r="D125">
        <v>39</v>
      </c>
      <c r="E125">
        <v>23</v>
      </c>
      <c r="F125">
        <v>107</v>
      </c>
      <c r="G125" s="2">
        <f t="shared" si="19"/>
        <v>2</v>
      </c>
      <c r="H125" s="2">
        <f t="shared" si="20"/>
        <v>2</v>
      </c>
      <c r="I125" s="2">
        <f t="shared" si="21"/>
        <v>2</v>
      </c>
      <c r="J125" s="2">
        <f t="shared" si="22"/>
        <v>0</v>
      </c>
      <c r="K125" s="2">
        <f t="shared" si="23"/>
        <v>2</v>
      </c>
      <c r="L125" s="2">
        <f t="shared" si="24"/>
        <v>2</v>
      </c>
      <c r="M125">
        <f t="shared" si="25"/>
        <v>0</v>
      </c>
      <c r="N125">
        <f t="shared" si="26"/>
        <v>0</v>
      </c>
      <c r="O125">
        <f t="shared" si="27"/>
        <v>0</v>
      </c>
      <c r="P125">
        <f t="shared" si="28"/>
        <v>1</v>
      </c>
      <c r="Q125">
        <f t="shared" si="29"/>
        <v>0</v>
      </c>
      <c r="R125">
        <f t="shared" si="30"/>
        <v>0</v>
      </c>
      <c r="S125" t="b">
        <f t="shared" si="31"/>
        <v>0</v>
      </c>
      <c r="T125">
        <f t="shared" si="32"/>
        <v>39</v>
      </c>
      <c r="U125">
        <f t="shared" si="33"/>
        <v>132</v>
      </c>
      <c r="V125" t="b">
        <f t="shared" si="34"/>
        <v>0</v>
      </c>
      <c r="W125">
        <f t="shared" si="35"/>
        <v>0</v>
      </c>
    </row>
    <row r="126" spans="1:23" x14ac:dyDescent="0.25">
      <c r="A126">
        <v>1</v>
      </c>
      <c r="B126">
        <v>129</v>
      </c>
      <c r="C126">
        <v>133</v>
      </c>
      <c r="D126">
        <v>147</v>
      </c>
      <c r="E126">
        <v>119</v>
      </c>
      <c r="F126">
        <v>123</v>
      </c>
      <c r="G126" s="2">
        <f t="shared" si="19"/>
        <v>1</v>
      </c>
      <c r="H126" s="2">
        <f t="shared" si="20"/>
        <v>0</v>
      </c>
      <c r="I126" s="2">
        <f t="shared" si="21"/>
        <v>1</v>
      </c>
      <c r="J126" s="2">
        <f t="shared" si="22"/>
        <v>0</v>
      </c>
      <c r="K126" s="2">
        <f t="shared" si="23"/>
        <v>2</v>
      </c>
      <c r="L126" s="2">
        <f t="shared" si="24"/>
        <v>0</v>
      </c>
      <c r="M126">
        <f t="shared" si="25"/>
        <v>0</v>
      </c>
      <c r="N126">
        <f t="shared" si="26"/>
        <v>1</v>
      </c>
      <c r="O126">
        <f t="shared" si="27"/>
        <v>0</v>
      </c>
      <c r="P126">
        <f t="shared" si="28"/>
        <v>1</v>
      </c>
      <c r="Q126">
        <f t="shared" si="29"/>
        <v>0</v>
      </c>
      <c r="R126">
        <f t="shared" si="30"/>
        <v>1</v>
      </c>
      <c r="S126" t="b">
        <f t="shared" si="31"/>
        <v>1</v>
      </c>
      <c r="T126">
        <f t="shared" si="32"/>
        <v>399</v>
      </c>
      <c r="U126">
        <f t="shared" si="33"/>
        <v>146</v>
      </c>
      <c r="V126" t="b">
        <f t="shared" si="34"/>
        <v>1</v>
      </c>
      <c r="W126">
        <f t="shared" si="35"/>
        <v>1</v>
      </c>
    </row>
    <row r="127" spans="1:23" x14ac:dyDescent="0.25">
      <c r="A127">
        <v>27</v>
      </c>
      <c r="B127">
        <v>83</v>
      </c>
      <c r="C127">
        <v>63</v>
      </c>
      <c r="D127">
        <v>116</v>
      </c>
      <c r="E127">
        <v>81</v>
      </c>
      <c r="F127">
        <v>22</v>
      </c>
      <c r="G127" s="2">
        <f t="shared" si="19"/>
        <v>0</v>
      </c>
      <c r="H127" s="2">
        <f t="shared" si="20"/>
        <v>2</v>
      </c>
      <c r="I127" s="2">
        <f t="shared" si="21"/>
        <v>0</v>
      </c>
      <c r="J127" s="2">
        <f t="shared" si="22"/>
        <v>2</v>
      </c>
      <c r="K127" s="2">
        <f t="shared" si="23"/>
        <v>0</v>
      </c>
      <c r="L127" s="2">
        <f t="shared" si="24"/>
        <v>1</v>
      </c>
      <c r="M127">
        <f t="shared" si="25"/>
        <v>1</v>
      </c>
      <c r="N127">
        <f t="shared" si="26"/>
        <v>0</v>
      </c>
      <c r="O127">
        <f t="shared" si="27"/>
        <v>1</v>
      </c>
      <c r="P127">
        <f t="shared" si="28"/>
        <v>0</v>
      </c>
      <c r="Q127">
        <f t="shared" si="29"/>
        <v>1</v>
      </c>
      <c r="R127">
        <f t="shared" si="30"/>
        <v>0</v>
      </c>
      <c r="S127" t="b">
        <f t="shared" si="31"/>
        <v>1</v>
      </c>
      <c r="T127">
        <f t="shared" si="32"/>
        <v>171</v>
      </c>
      <c r="U127">
        <f t="shared" si="33"/>
        <v>94</v>
      </c>
      <c r="V127" t="b">
        <f t="shared" si="34"/>
        <v>1</v>
      </c>
      <c r="W127">
        <f t="shared" si="35"/>
        <v>1</v>
      </c>
    </row>
    <row r="128" spans="1:23" x14ac:dyDescent="0.25">
      <c r="A128">
        <v>17</v>
      </c>
      <c r="B128">
        <v>29</v>
      </c>
      <c r="C128">
        <v>88</v>
      </c>
      <c r="D128">
        <v>150</v>
      </c>
      <c r="E128">
        <v>134</v>
      </c>
      <c r="F128">
        <v>24</v>
      </c>
      <c r="G128" s="2">
        <f t="shared" si="19"/>
        <v>2</v>
      </c>
      <c r="H128" s="2">
        <f t="shared" si="20"/>
        <v>2</v>
      </c>
      <c r="I128" s="2">
        <f t="shared" si="21"/>
        <v>1</v>
      </c>
      <c r="J128" s="2">
        <f t="shared" si="22"/>
        <v>0</v>
      </c>
      <c r="K128" s="2">
        <f t="shared" si="23"/>
        <v>2</v>
      </c>
      <c r="L128" s="2">
        <f t="shared" si="24"/>
        <v>0</v>
      </c>
      <c r="M128">
        <f t="shared" si="25"/>
        <v>0</v>
      </c>
      <c r="N128">
        <f t="shared" si="26"/>
        <v>0</v>
      </c>
      <c r="O128">
        <f t="shared" si="27"/>
        <v>0</v>
      </c>
      <c r="P128">
        <f t="shared" si="28"/>
        <v>1</v>
      </c>
      <c r="Q128">
        <f t="shared" si="29"/>
        <v>0</v>
      </c>
      <c r="R128">
        <f t="shared" si="30"/>
        <v>1</v>
      </c>
      <c r="S128" t="b">
        <f t="shared" si="31"/>
        <v>0</v>
      </c>
      <c r="T128">
        <f t="shared" si="32"/>
        <v>174</v>
      </c>
      <c r="U128">
        <f t="shared" si="33"/>
        <v>133</v>
      </c>
      <c r="V128" t="b">
        <f t="shared" si="34"/>
        <v>1</v>
      </c>
      <c r="W128">
        <f t="shared" si="35"/>
        <v>0</v>
      </c>
    </row>
    <row r="129" spans="1:23" x14ac:dyDescent="0.25">
      <c r="A129">
        <v>102</v>
      </c>
      <c r="B129">
        <v>80</v>
      </c>
      <c r="C129">
        <v>7</v>
      </c>
      <c r="D129">
        <v>134</v>
      </c>
      <c r="E129">
        <v>29</v>
      </c>
      <c r="F129">
        <v>124</v>
      </c>
      <c r="G129" s="2">
        <f t="shared" si="19"/>
        <v>0</v>
      </c>
      <c r="H129" s="2">
        <f t="shared" si="20"/>
        <v>2</v>
      </c>
      <c r="I129" s="2">
        <f t="shared" si="21"/>
        <v>1</v>
      </c>
      <c r="J129" s="2">
        <f t="shared" si="22"/>
        <v>2</v>
      </c>
      <c r="K129" s="2">
        <f t="shared" si="23"/>
        <v>2</v>
      </c>
      <c r="L129" s="2">
        <f t="shared" si="24"/>
        <v>1</v>
      </c>
      <c r="M129">
        <f t="shared" si="25"/>
        <v>1</v>
      </c>
      <c r="N129">
        <f t="shared" si="26"/>
        <v>0</v>
      </c>
      <c r="O129">
        <f t="shared" si="27"/>
        <v>0</v>
      </c>
      <c r="P129">
        <f t="shared" si="28"/>
        <v>0</v>
      </c>
      <c r="Q129">
        <f t="shared" si="29"/>
        <v>0</v>
      </c>
      <c r="R129">
        <f t="shared" si="30"/>
        <v>0</v>
      </c>
      <c r="S129" t="b">
        <f t="shared" si="31"/>
        <v>0</v>
      </c>
      <c r="T129">
        <f t="shared" si="32"/>
        <v>102</v>
      </c>
      <c r="U129">
        <f t="shared" si="33"/>
        <v>127</v>
      </c>
      <c r="V129" t="b">
        <f t="shared" si="34"/>
        <v>0</v>
      </c>
      <c r="W129">
        <f t="shared" si="35"/>
        <v>0</v>
      </c>
    </row>
    <row r="130" spans="1:23" x14ac:dyDescent="0.25">
      <c r="A130">
        <v>131</v>
      </c>
      <c r="B130">
        <v>64</v>
      </c>
      <c r="C130">
        <v>46</v>
      </c>
      <c r="D130">
        <v>8</v>
      </c>
      <c r="E130">
        <v>72</v>
      </c>
      <c r="F130">
        <v>98</v>
      </c>
      <c r="G130" s="2">
        <f t="shared" ref="G130:G193" si="36">MOD(A130,3)</f>
        <v>2</v>
      </c>
      <c r="H130" s="2">
        <f t="shared" ref="H130:H193" si="37">MOD(B130,3)</f>
        <v>1</v>
      </c>
      <c r="I130" s="2">
        <f t="shared" ref="I130:I193" si="38">MOD(C130,3)</f>
        <v>1</v>
      </c>
      <c r="J130" s="2">
        <f t="shared" ref="J130:J193" si="39">MOD(D130,3)</f>
        <v>2</v>
      </c>
      <c r="K130" s="2">
        <f t="shared" ref="K130:K193" si="40">MOD(E130,3)</f>
        <v>0</v>
      </c>
      <c r="L130" s="2">
        <f t="shared" ref="L130:L193" si="41">MOD(F130,3)</f>
        <v>2</v>
      </c>
      <c r="M130">
        <f t="shared" ref="M130:M193" si="42">IF(G130=0,1,0)</f>
        <v>0</v>
      </c>
      <c r="N130">
        <f t="shared" ref="N130:N193" si="43">IF(H130=0,1,0)</f>
        <v>0</v>
      </c>
      <c r="O130">
        <f t="shared" ref="O130:O193" si="44">IF(I130=0,1,0)</f>
        <v>0</v>
      </c>
      <c r="P130">
        <f t="shared" ref="P130:P193" si="45">IF(J130=0,1,0)</f>
        <v>0</v>
      </c>
      <c r="Q130">
        <f t="shared" ref="Q130:Q193" si="46">IF(K130=0,1,0)</f>
        <v>1</v>
      </c>
      <c r="R130">
        <f t="shared" ref="R130:R193" si="47">IF(L130=0,1,0)</f>
        <v>0</v>
      </c>
      <c r="S130" t="b">
        <f t="shared" ref="S130:S193" si="48">SUM(M130:R130)=3</f>
        <v>0</v>
      </c>
      <c r="T130">
        <f t="shared" ref="T130:T193" si="49">SUMIF(G130:L130,0,A130:F130)</f>
        <v>72</v>
      </c>
      <c r="U130">
        <f t="shared" ref="U130:U193" si="50">LARGE(A130:F130,1)-SMALL(A130:F130,1)</f>
        <v>123</v>
      </c>
      <c r="V130" t="b">
        <f t="shared" ref="V130:V193" si="51">U130&lt;=T130</f>
        <v>0</v>
      </c>
      <c r="W130">
        <f t="shared" ref="W130:W193" si="52">1*V130*S130</f>
        <v>0</v>
      </c>
    </row>
    <row r="131" spans="1:23" x14ac:dyDescent="0.25">
      <c r="A131">
        <v>60</v>
      </c>
      <c r="B131">
        <v>92</v>
      </c>
      <c r="C131">
        <v>23</v>
      </c>
      <c r="D131">
        <v>53</v>
      </c>
      <c r="E131">
        <v>30</v>
      </c>
      <c r="F131">
        <v>46</v>
      </c>
      <c r="G131" s="2">
        <f t="shared" si="36"/>
        <v>0</v>
      </c>
      <c r="H131" s="2">
        <f t="shared" si="37"/>
        <v>2</v>
      </c>
      <c r="I131" s="2">
        <f t="shared" si="38"/>
        <v>2</v>
      </c>
      <c r="J131" s="2">
        <f t="shared" si="39"/>
        <v>2</v>
      </c>
      <c r="K131" s="2">
        <f t="shared" si="40"/>
        <v>0</v>
      </c>
      <c r="L131" s="2">
        <f t="shared" si="41"/>
        <v>1</v>
      </c>
      <c r="M131">
        <f t="shared" si="42"/>
        <v>1</v>
      </c>
      <c r="N131">
        <f t="shared" si="43"/>
        <v>0</v>
      </c>
      <c r="O131">
        <f t="shared" si="44"/>
        <v>0</v>
      </c>
      <c r="P131">
        <f t="shared" si="45"/>
        <v>0</v>
      </c>
      <c r="Q131">
        <f t="shared" si="46"/>
        <v>1</v>
      </c>
      <c r="R131">
        <f t="shared" si="47"/>
        <v>0</v>
      </c>
      <c r="S131" t="b">
        <f t="shared" si="48"/>
        <v>0</v>
      </c>
      <c r="T131">
        <f t="shared" si="49"/>
        <v>90</v>
      </c>
      <c r="U131">
        <f t="shared" si="50"/>
        <v>69</v>
      </c>
      <c r="V131" t="b">
        <f t="shared" si="51"/>
        <v>1</v>
      </c>
      <c r="W131">
        <f t="shared" si="52"/>
        <v>0</v>
      </c>
    </row>
    <row r="132" spans="1:23" x14ac:dyDescent="0.25">
      <c r="A132">
        <v>70</v>
      </c>
      <c r="B132">
        <v>122</v>
      </c>
      <c r="C132">
        <v>90</v>
      </c>
      <c r="D132">
        <v>45</v>
      </c>
      <c r="E132">
        <v>102</v>
      </c>
      <c r="F132">
        <v>50</v>
      </c>
      <c r="G132" s="2">
        <f t="shared" si="36"/>
        <v>1</v>
      </c>
      <c r="H132" s="2">
        <f t="shared" si="37"/>
        <v>2</v>
      </c>
      <c r="I132" s="2">
        <f t="shared" si="38"/>
        <v>0</v>
      </c>
      <c r="J132" s="2">
        <f t="shared" si="39"/>
        <v>0</v>
      </c>
      <c r="K132" s="2">
        <f t="shared" si="40"/>
        <v>0</v>
      </c>
      <c r="L132" s="2">
        <f t="shared" si="41"/>
        <v>2</v>
      </c>
      <c r="M132">
        <f t="shared" si="42"/>
        <v>0</v>
      </c>
      <c r="N132">
        <f t="shared" si="43"/>
        <v>0</v>
      </c>
      <c r="O132">
        <f t="shared" si="44"/>
        <v>1</v>
      </c>
      <c r="P132">
        <f t="shared" si="45"/>
        <v>1</v>
      </c>
      <c r="Q132">
        <f t="shared" si="46"/>
        <v>1</v>
      </c>
      <c r="R132">
        <f t="shared" si="47"/>
        <v>0</v>
      </c>
      <c r="S132" t="b">
        <f t="shared" si="48"/>
        <v>1</v>
      </c>
      <c r="T132">
        <f t="shared" si="49"/>
        <v>237</v>
      </c>
      <c r="U132">
        <f t="shared" si="50"/>
        <v>77</v>
      </c>
      <c r="V132" t="b">
        <f t="shared" si="51"/>
        <v>1</v>
      </c>
      <c r="W132">
        <f t="shared" si="52"/>
        <v>1</v>
      </c>
    </row>
    <row r="133" spans="1:23" x14ac:dyDescent="0.25">
      <c r="A133">
        <v>34</v>
      </c>
      <c r="B133">
        <v>15</v>
      </c>
      <c r="C133">
        <v>105</v>
      </c>
      <c r="D133">
        <v>70</v>
      </c>
      <c r="E133">
        <v>96</v>
      </c>
      <c r="F133">
        <v>139</v>
      </c>
      <c r="G133" s="2">
        <f t="shared" si="36"/>
        <v>1</v>
      </c>
      <c r="H133" s="2">
        <f t="shared" si="37"/>
        <v>0</v>
      </c>
      <c r="I133" s="2">
        <f t="shared" si="38"/>
        <v>0</v>
      </c>
      <c r="J133" s="2">
        <f t="shared" si="39"/>
        <v>1</v>
      </c>
      <c r="K133" s="2">
        <f t="shared" si="40"/>
        <v>0</v>
      </c>
      <c r="L133" s="2">
        <f t="shared" si="41"/>
        <v>1</v>
      </c>
      <c r="M133">
        <f t="shared" si="42"/>
        <v>0</v>
      </c>
      <c r="N133">
        <f t="shared" si="43"/>
        <v>1</v>
      </c>
      <c r="O133">
        <f t="shared" si="44"/>
        <v>1</v>
      </c>
      <c r="P133">
        <f t="shared" si="45"/>
        <v>0</v>
      </c>
      <c r="Q133">
        <f t="shared" si="46"/>
        <v>1</v>
      </c>
      <c r="R133">
        <f t="shared" si="47"/>
        <v>0</v>
      </c>
      <c r="S133" t="b">
        <f t="shared" si="48"/>
        <v>1</v>
      </c>
      <c r="T133">
        <f t="shared" si="49"/>
        <v>216</v>
      </c>
      <c r="U133">
        <f t="shared" si="50"/>
        <v>124</v>
      </c>
      <c r="V133" t="b">
        <f t="shared" si="51"/>
        <v>1</v>
      </c>
      <c r="W133">
        <f t="shared" si="52"/>
        <v>1</v>
      </c>
    </row>
    <row r="134" spans="1:23" x14ac:dyDescent="0.25">
      <c r="A134">
        <v>128</v>
      </c>
      <c r="B134">
        <v>37</v>
      </c>
      <c r="C134">
        <v>55</v>
      </c>
      <c r="D134">
        <v>84</v>
      </c>
      <c r="E134">
        <v>105</v>
      </c>
      <c r="F134">
        <v>1</v>
      </c>
      <c r="G134" s="2">
        <f t="shared" si="36"/>
        <v>2</v>
      </c>
      <c r="H134" s="2">
        <f t="shared" si="37"/>
        <v>1</v>
      </c>
      <c r="I134" s="2">
        <f t="shared" si="38"/>
        <v>1</v>
      </c>
      <c r="J134" s="2">
        <f t="shared" si="39"/>
        <v>0</v>
      </c>
      <c r="K134" s="2">
        <f t="shared" si="40"/>
        <v>0</v>
      </c>
      <c r="L134" s="2">
        <f t="shared" si="41"/>
        <v>1</v>
      </c>
      <c r="M134">
        <f t="shared" si="42"/>
        <v>0</v>
      </c>
      <c r="N134">
        <f t="shared" si="43"/>
        <v>0</v>
      </c>
      <c r="O134">
        <f t="shared" si="44"/>
        <v>0</v>
      </c>
      <c r="P134">
        <f t="shared" si="45"/>
        <v>1</v>
      </c>
      <c r="Q134">
        <f t="shared" si="46"/>
        <v>1</v>
      </c>
      <c r="R134">
        <f t="shared" si="47"/>
        <v>0</v>
      </c>
      <c r="S134" t="b">
        <f t="shared" si="48"/>
        <v>0</v>
      </c>
      <c r="T134">
        <f t="shared" si="49"/>
        <v>189</v>
      </c>
      <c r="U134">
        <f t="shared" si="50"/>
        <v>127</v>
      </c>
      <c r="V134" t="b">
        <f t="shared" si="51"/>
        <v>1</v>
      </c>
      <c r="W134">
        <f t="shared" si="52"/>
        <v>0</v>
      </c>
    </row>
    <row r="135" spans="1:23" x14ac:dyDescent="0.25">
      <c r="A135">
        <v>102</v>
      </c>
      <c r="B135">
        <v>131</v>
      </c>
      <c r="C135">
        <v>25</v>
      </c>
      <c r="D135">
        <v>11</v>
      </c>
      <c r="E135">
        <v>40</v>
      </c>
      <c r="F135">
        <v>20</v>
      </c>
      <c r="G135" s="2">
        <f t="shared" si="36"/>
        <v>0</v>
      </c>
      <c r="H135" s="2">
        <f t="shared" si="37"/>
        <v>2</v>
      </c>
      <c r="I135" s="2">
        <f t="shared" si="38"/>
        <v>1</v>
      </c>
      <c r="J135" s="2">
        <f t="shared" si="39"/>
        <v>2</v>
      </c>
      <c r="K135" s="2">
        <f t="shared" si="40"/>
        <v>1</v>
      </c>
      <c r="L135" s="2">
        <f t="shared" si="41"/>
        <v>2</v>
      </c>
      <c r="M135">
        <f t="shared" si="42"/>
        <v>1</v>
      </c>
      <c r="N135">
        <f t="shared" si="43"/>
        <v>0</v>
      </c>
      <c r="O135">
        <f t="shared" si="44"/>
        <v>0</v>
      </c>
      <c r="P135">
        <f t="shared" si="45"/>
        <v>0</v>
      </c>
      <c r="Q135">
        <f t="shared" si="46"/>
        <v>0</v>
      </c>
      <c r="R135">
        <f t="shared" si="47"/>
        <v>0</v>
      </c>
      <c r="S135" t="b">
        <f t="shared" si="48"/>
        <v>0</v>
      </c>
      <c r="T135">
        <f t="shared" si="49"/>
        <v>102</v>
      </c>
      <c r="U135">
        <f t="shared" si="50"/>
        <v>120</v>
      </c>
      <c r="V135" t="b">
        <f t="shared" si="51"/>
        <v>0</v>
      </c>
      <c r="W135">
        <f t="shared" si="52"/>
        <v>0</v>
      </c>
    </row>
    <row r="136" spans="1:23" x14ac:dyDescent="0.25">
      <c r="A136">
        <v>50</v>
      </c>
      <c r="B136">
        <v>9</v>
      </c>
      <c r="C136">
        <v>4</v>
      </c>
      <c r="D136">
        <v>137</v>
      </c>
      <c r="E136">
        <v>26</v>
      </c>
      <c r="F136">
        <v>102</v>
      </c>
      <c r="G136" s="2">
        <f t="shared" si="36"/>
        <v>2</v>
      </c>
      <c r="H136" s="2">
        <f t="shared" si="37"/>
        <v>0</v>
      </c>
      <c r="I136" s="2">
        <f t="shared" si="38"/>
        <v>1</v>
      </c>
      <c r="J136" s="2">
        <f t="shared" si="39"/>
        <v>2</v>
      </c>
      <c r="K136" s="2">
        <f t="shared" si="40"/>
        <v>2</v>
      </c>
      <c r="L136" s="2">
        <f t="shared" si="41"/>
        <v>0</v>
      </c>
      <c r="M136">
        <f t="shared" si="42"/>
        <v>0</v>
      </c>
      <c r="N136">
        <f t="shared" si="43"/>
        <v>1</v>
      </c>
      <c r="O136">
        <f t="shared" si="44"/>
        <v>0</v>
      </c>
      <c r="P136">
        <f t="shared" si="45"/>
        <v>0</v>
      </c>
      <c r="Q136">
        <f t="shared" si="46"/>
        <v>0</v>
      </c>
      <c r="R136">
        <f t="shared" si="47"/>
        <v>1</v>
      </c>
      <c r="S136" t="b">
        <f t="shared" si="48"/>
        <v>0</v>
      </c>
      <c r="T136">
        <f t="shared" si="49"/>
        <v>111</v>
      </c>
      <c r="U136">
        <f t="shared" si="50"/>
        <v>133</v>
      </c>
      <c r="V136" t="b">
        <f t="shared" si="51"/>
        <v>0</v>
      </c>
      <c r="W136">
        <f t="shared" si="52"/>
        <v>0</v>
      </c>
    </row>
    <row r="137" spans="1:23" x14ac:dyDescent="0.25">
      <c r="A137">
        <v>46</v>
      </c>
      <c r="B137">
        <v>122</v>
      </c>
      <c r="C137">
        <v>88</v>
      </c>
      <c r="D137">
        <v>142</v>
      </c>
      <c r="E137">
        <v>95</v>
      </c>
      <c r="F137">
        <v>78</v>
      </c>
      <c r="G137" s="2">
        <f t="shared" si="36"/>
        <v>1</v>
      </c>
      <c r="H137" s="2">
        <f t="shared" si="37"/>
        <v>2</v>
      </c>
      <c r="I137" s="2">
        <f t="shared" si="38"/>
        <v>1</v>
      </c>
      <c r="J137" s="2">
        <f t="shared" si="39"/>
        <v>1</v>
      </c>
      <c r="K137" s="2">
        <f t="shared" si="40"/>
        <v>2</v>
      </c>
      <c r="L137" s="2">
        <f t="shared" si="41"/>
        <v>0</v>
      </c>
      <c r="M137">
        <f t="shared" si="42"/>
        <v>0</v>
      </c>
      <c r="N137">
        <f t="shared" si="43"/>
        <v>0</v>
      </c>
      <c r="O137">
        <f t="shared" si="44"/>
        <v>0</v>
      </c>
      <c r="P137">
        <f t="shared" si="45"/>
        <v>0</v>
      </c>
      <c r="Q137">
        <f t="shared" si="46"/>
        <v>0</v>
      </c>
      <c r="R137">
        <f t="shared" si="47"/>
        <v>1</v>
      </c>
      <c r="S137" t="b">
        <f t="shared" si="48"/>
        <v>0</v>
      </c>
      <c r="T137">
        <f t="shared" si="49"/>
        <v>78</v>
      </c>
      <c r="U137">
        <f t="shared" si="50"/>
        <v>96</v>
      </c>
      <c r="V137" t="b">
        <f t="shared" si="51"/>
        <v>0</v>
      </c>
      <c r="W137">
        <f t="shared" si="52"/>
        <v>0</v>
      </c>
    </row>
    <row r="138" spans="1:23" x14ac:dyDescent="0.25">
      <c r="A138">
        <v>64</v>
      </c>
      <c r="B138">
        <v>100</v>
      </c>
      <c r="C138">
        <v>24</v>
      </c>
      <c r="D138">
        <v>93</v>
      </c>
      <c r="E138">
        <v>84</v>
      </c>
      <c r="F138">
        <v>137</v>
      </c>
      <c r="G138" s="2">
        <f t="shared" si="36"/>
        <v>1</v>
      </c>
      <c r="H138" s="2">
        <f t="shared" si="37"/>
        <v>1</v>
      </c>
      <c r="I138" s="2">
        <f t="shared" si="38"/>
        <v>0</v>
      </c>
      <c r="J138" s="2">
        <f t="shared" si="39"/>
        <v>0</v>
      </c>
      <c r="K138" s="2">
        <f t="shared" si="40"/>
        <v>0</v>
      </c>
      <c r="L138" s="2">
        <f t="shared" si="41"/>
        <v>2</v>
      </c>
      <c r="M138">
        <f t="shared" si="42"/>
        <v>0</v>
      </c>
      <c r="N138">
        <f t="shared" si="43"/>
        <v>0</v>
      </c>
      <c r="O138">
        <f t="shared" si="44"/>
        <v>1</v>
      </c>
      <c r="P138">
        <f t="shared" si="45"/>
        <v>1</v>
      </c>
      <c r="Q138">
        <f t="shared" si="46"/>
        <v>1</v>
      </c>
      <c r="R138">
        <f t="shared" si="47"/>
        <v>0</v>
      </c>
      <c r="S138" t="b">
        <f t="shared" si="48"/>
        <v>1</v>
      </c>
      <c r="T138">
        <f t="shared" si="49"/>
        <v>201</v>
      </c>
      <c r="U138">
        <f t="shared" si="50"/>
        <v>113</v>
      </c>
      <c r="V138" t="b">
        <f t="shared" si="51"/>
        <v>1</v>
      </c>
      <c r="W138">
        <f t="shared" si="52"/>
        <v>1</v>
      </c>
    </row>
    <row r="139" spans="1:23" x14ac:dyDescent="0.25">
      <c r="A139">
        <v>88</v>
      </c>
      <c r="B139">
        <v>101</v>
      </c>
      <c r="C139">
        <v>14</v>
      </c>
      <c r="D139">
        <v>123</v>
      </c>
      <c r="E139">
        <v>8</v>
      </c>
      <c r="F139">
        <v>7</v>
      </c>
      <c r="G139" s="2">
        <f t="shared" si="36"/>
        <v>1</v>
      </c>
      <c r="H139" s="2">
        <f t="shared" si="37"/>
        <v>2</v>
      </c>
      <c r="I139" s="2">
        <f t="shared" si="38"/>
        <v>2</v>
      </c>
      <c r="J139" s="2">
        <f t="shared" si="39"/>
        <v>0</v>
      </c>
      <c r="K139" s="2">
        <f t="shared" si="40"/>
        <v>2</v>
      </c>
      <c r="L139" s="2">
        <f t="shared" si="41"/>
        <v>1</v>
      </c>
      <c r="M139">
        <f t="shared" si="42"/>
        <v>0</v>
      </c>
      <c r="N139">
        <f t="shared" si="43"/>
        <v>0</v>
      </c>
      <c r="O139">
        <f t="shared" si="44"/>
        <v>0</v>
      </c>
      <c r="P139">
        <f t="shared" si="45"/>
        <v>1</v>
      </c>
      <c r="Q139">
        <f t="shared" si="46"/>
        <v>0</v>
      </c>
      <c r="R139">
        <f t="shared" si="47"/>
        <v>0</v>
      </c>
      <c r="S139" t="b">
        <f t="shared" si="48"/>
        <v>0</v>
      </c>
      <c r="T139">
        <f t="shared" si="49"/>
        <v>123</v>
      </c>
      <c r="U139">
        <f t="shared" si="50"/>
        <v>116</v>
      </c>
      <c r="V139" t="b">
        <f t="shared" si="51"/>
        <v>1</v>
      </c>
      <c r="W139">
        <f t="shared" si="52"/>
        <v>0</v>
      </c>
    </row>
    <row r="140" spans="1:23" x14ac:dyDescent="0.25">
      <c r="A140">
        <v>82</v>
      </c>
      <c r="B140">
        <v>101</v>
      </c>
      <c r="C140">
        <v>95</v>
      </c>
      <c r="D140">
        <v>98</v>
      </c>
      <c r="E140">
        <v>116</v>
      </c>
      <c r="F140">
        <v>126</v>
      </c>
      <c r="G140" s="2">
        <f t="shared" si="36"/>
        <v>1</v>
      </c>
      <c r="H140" s="2">
        <f t="shared" si="37"/>
        <v>2</v>
      </c>
      <c r="I140" s="2">
        <f t="shared" si="38"/>
        <v>2</v>
      </c>
      <c r="J140" s="2">
        <f t="shared" si="39"/>
        <v>2</v>
      </c>
      <c r="K140" s="2">
        <f t="shared" si="40"/>
        <v>2</v>
      </c>
      <c r="L140" s="2">
        <f t="shared" si="41"/>
        <v>0</v>
      </c>
      <c r="M140">
        <f t="shared" si="42"/>
        <v>0</v>
      </c>
      <c r="N140">
        <f t="shared" si="43"/>
        <v>0</v>
      </c>
      <c r="O140">
        <f t="shared" si="44"/>
        <v>0</v>
      </c>
      <c r="P140">
        <f t="shared" si="45"/>
        <v>0</v>
      </c>
      <c r="Q140">
        <f t="shared" si="46"/>
        <v>0</v>
      </c>
      <c r="R140">
        <f t="shared" si="47"/>
        <v>1</v>
      </c>
      <c r="S140" t="b">
        <f t="shared" si="48"/>
        <v>0</v>
      </c>
      <c r="T140">
        <f t="shared" si="49"/>
        <v>126</v>
      </c>
      <c r="U140">
        <f t="shared" si="50"/>
        <v>44</v>
      </c>
      <c r="V140" t="b">
        <f t="shared" si="51"/>
        <v>1</v>
      </c>
      <c r="W140">
        <f t="shared" si="52"/>
        <v>0</v>
      </c>
    </row>
    <row r="141" spans="1:23" x14ac:dyDescent="0.25">
      <c r="A141">
        <v>28</v>
      </c>
      <c r="B141">
        <v>38</v>
      </c>
      <c r="C141">
        <v>119</v>
      </c>
      <c r="D141">
        <v>11</v>
      </c>
      <c r="E141">
        <v>123</v>
      </c>
      <c r="F141">
        <v>135</v>
      </c>
      <c r="G141" s="2">
        <f t="shared" si="36"/>
        <v>1</v>
      </c>
      <c r="H141" s="2">
        <f t="shared" si="37"/>
        <v>2</v>
      </c>
      <c r="I141" s="2">
        <f t="shared" si="38"/>
        <v>2</v>
      </c>
      <c r="J141" s="2">
        <f t="shared" si="39"/>
        <v>2</v>
      </c>
      <c r="K141" s="2">
        <f t="shared" si="40"/>
        <v>0</v>
      </c>
      <c r="L141" s="2">
        <f t="shared" si="41"/>
        <v>0</v>
      </c>
      <c r="M141">
        <f t="shared" si="42"/>
        <v>0</v>
      </c>
      <c r="N141">
        <f t="shared" si="43"/>
        <v>0</v>
      </c>
      <c r="O141">
        <f t="shared" si="44"/>
        <v>0</v>
      </c>
      <c r="P141">
        <f t="shared" si="45"/>
        <v>0</v>
      </c>
      <c r="Q141">
        <f t="shared" si="46"/>
        <v>1</v>
      </c>
      <c r="R141">
        <f t="shared" si="47"/>
        <v>1</v>
      </c>
      <c r="S141" t="b">
        <f t="shared" si="48"/>
        <v>0</v>
      </c>
      <c r="T141">
        <f t="shared" si="49"/>
        <v>258</v>
      </c>
      <c r="U141">
        <f t="shared" si="50"/>
        <v>124</v>
      </c>
      <c r="V141" t="b">
        <f t="shared" si="51"/>
        <v>1</v>
      </c>
      <c r="W141">
        <f t="shared" si="52"/>
        <v>0</v>
      </c>
    </row>
    <row r="142" spans="1:23" x14ac:dyDescent="0.25">
      <c r="A142">
        <v>10</v>
      </c>
      <c r="B142">
        <v>142</v>
      </c>
      <c r="C142">
        <v>140</v>
      </c>
      <c r="D142">
        <v>104</v>
      </c>
      <c r="E142">
        <v>144</v>
      </c>
      <c r="F142">
        <v>61</v>
      </c>
      <c r="G142" s="2">
        <f t="shared" si="36"/>
        <v>1</v>
      </c>
      <c r="H142" s="2">
        <f t="shared" si="37"/>
        <v>1</v>
      </c>
      <c r="I142" s="2">
        <f t="shared" si="38"/>
        <v>2</v>
      </c>
      <c r="J142" s="2">
        <f t="shared" si="39"/>
        <v>2</v>
      </c>
      <c r="K142" s="2">
        <f t="shared" si="40"/>
        <v>0</v>
      </c>
      <c r="L142" s="2">
        <f t="shared" si="41"/>
        <v>1</v>
      </c>
      <c r="M142">
        <f t="shared" si="42"/>
        <v>0</v>
      </c>
      <c r="N142">
        <f t="shared" si="43"/>
        <v>0</v>
      </c>
      <c r="O142">
        <f t="shared" si="44"/>
        <v>0</v>
      </c>
      <c r="P142">
        <f t="shared" si="45"/>
        <v>0</v>
      </c>
      <c r="Q142">
        <f t="shared" si="46"/>
        <v>1</v>
      </c>
      <c r="R142">
        <f t="shared" si="47"/>
        <v>0</v>
      </c>
      <c r="S142" t="b">
        <f t="shared" si="48"/>
        <v>0</v>
      </c>
      <c r="T142">
        <f t="shared" si="49"/>
        <v>144</v>
      </c>
      <c r="U142">
        <f t="shared" si="50"/>
        <v>134</v>
      </c>
      <c r="V142" t="b">
        <f t="shared" si="51"/>
        <v>1</v>
      </c>
      <c r="W142">
        <f t="shared" si="52"/>
        <v>0</v>
      </c>
    </row>
    <row r="143" spans="1:23" x14ac:dyDescent="0.25">
      <c r="A143">
        <v>74</v>
      </c>
      <c r="B143">
        <v>92</v>
      </c>
      <c r="C143">
        <v>63</v>
      </c>
      <c r="D143">
        <v>35</v>
      </c>
      <c r="E143">
        <v>5</v>
      </c>
      <c r="F143">
        <v>143</v>
      </c>
      <c r="G143" s="2">
        <f t="shared" si="36"/>
        <v>2</v>
      </c>
      <c r="H143" s="2">
        <f t="shared" si="37"/>
        <v>2</v>
      </c>
      <c r="I143" s="2">
        <f t="shared" si="38"/>
        <v>0</v>
      </c>
      <c r="J143" s="2">
        <f t="shared" si="39"/>
        <v>2</v>
      </c>
      <c r="K143" s="2">
        <f t="shared" si="40"/>
        <v>2</v>
      </c>
      <c r="L143" s="2">
        <f t="shared" si="41"/>
        <v>2</v>
      </c>
      <c r="M143">
        <f t="shared" si="42"/>
        <v>0</v>
      </c>
      <c r="N143">
        <f t="shared" si="43"/>
        <v>0</v>
      </c>
      <c r="O143">
        <f t="shared" si="44"/>
        <v>1</v>
      </c>
      <c r="P143">
        <f t="shared" si="45"/>
        <v>0</v>
      </c>
      <c r="Q143">
        <f t="shared" si="46"/>
        <v>0</v>
      </c>
      <c r="R143">
        <f t="shared" si="47"/>
        <v>0</v>
      </c>
      <c r="S143" t="b">
        <f t="shared" si="48"/>
        <v>0</v>
      </c>
      <c r="T143">
        <f t="shared" si="49"/>
        <v>63</v>
      </c>
      <c r="U143">
        <f t="shared" si="50"/>
        <v>138</v>
      </c>
      <c r="V143" t="b">
        <f t="shared" si="51"/>
        <v>0</v>
      </c>
      <c r="W143">
        <f t="shared" si="52"/>
        <v>0</v>
      </c>
    </row>
    <row r="144" spans="1:23" x14ac:dyDescent="0.25">
      <c r="A144">
        <v>58</v>
      </c>
      <c r="B144">
        <v>56</v>
      </c>
      <c r="C144">
        <v>133</v>
      </c>
      <c r="D144">
        <v>20</v>
      </c>
      <c r="E144">
        <v>95</v>
      </c>
      <c r="F144">
        <v>34</v>
      </c>
      <c r="G144" s="2">
        <f t="shared" si="36"/>
        <v>1</v>
      </c>
      <c r="H144" s="2">
        <f t="shared" si="37"/>
        <v>2</v>
      </c>
      <c r="I144" s="2">
        <f t="shared" si="38"/>
        <v>1</v>
      </c>
      <c r="J144" s="2">
        <f t="shared" si="39"/>
        <v>2</v>
      </c>
      <c r="K144" s="2">
        <f t="shared" si="40"/>
        <v>2</v>
      </c>
      <c r="L144" s="2">
        <f t="shared" si="41"/>
        <v>1</v>
      </c>
      <c r="M144">
        <f t="shared" si="42"/>
        <v>0</v>
      </c>
      <c r="N144">
        <f t="shared" si="43"/>
        <v>0</v>
      </c>
      <c r="O144">
        <f t="shared" si="44"/>
        <v>0</v>
      </c>
      <c r="P144">
        <f t="shared" si="45"/>
        <v>0</v>
      </c>
      <c r="Q144">
        <f t="shared" si="46"/>
        <v>0</v>
      </c>
      <c r="R144">
        <f t="shared" si="47"/>
        <v>0</v>
      </c>
      <c r="S144" t="b">
        <f t="shared" si="48"/>
        <v>0</v>
      </c>
      <c r="T144">
        <f t="shared" si="49"/>
        <v>0</v>
      </c>
      <c r="U144">
        <f t="shared" si="50"/>
        <v>113</v>
      </c>
      <c r="V144" t="b">
        <f t="shared" si="51"/>
        <v>0</v>
      </c>
      <c r="W144">
        <f t="shared" si="52"/>
        <v>0</v>
      </c>
    </row>
    <row r="145" spans="1:23" x14ac:dyDescent="0.25">
      <c r="A145">
        <v>132</v>
      </c>
      <c r="B145">
        <v>42</v>
      </c>
      <c r="C145">
        <v>147</v>
      </c>
      <c r="D145">
        <v>83</v>
      </c>
      <c r="E145">
        <v>41</v>
      </c>
      <c r="F145">
        <v>103</v>
      </c>
      <c r="G145" s="2">
        <f t="shared" si="36"/>
        <v>0</v>
      </c>
      <c r="H145" s="2">
        <f t="shared" si="37"/>
        <v>0</v>
      </c>
      <c r="I145" s="2">
        <f t="shared" si="38"/>
        <v>0</v>
      </c>
      <c r="J145" s="2">
        <f t="shared" si="39"/>
        <v>2</v>
      </c>
      <c r="K145" s="2">
        <f t="shared" si="40"/>
        <v>2</v>
      </c>
      <c r="L145" s="2">
        <f t="shared" si="41"/>
        <v>1</v>
      </c>
      <c r="M145">
        <f t="shared" si="42"/>
        <v>1</v>
      </c>
      <c r="N145">
        <f t="shared" si="43"/>
        <v>1</v>
      </c>
      <c r="O145">
        <f t="shared" si="44"/>
        <v>1</v>
      </c>
      <c r="P145">
        <f t="shared" si="45"/>
        <v>0</v>
      </c>
      <c r="Q145">
        <f t="shared" si="46"/>
        <v>0</v>
      </c>
      <c r="R145">
        <f t="shared" si="47"/>
        <v>0</v>
      </c>
      <c r="S145" t="b">
        <f t="shared" si="48"/>
        <v>1</v>
      </c>
      <c r="T145">
        <f t="shared" si="49"/>
        <v>321</v>
      </c>
      <c r="U145">
        <f t="shared" si="50"/>
        <v>106</v>
      </c>
      <c r="V145" t="b">
        <f t="shared" si="51"/>
        <v>1</v>
      </c>
      <c r="W145">
        <f t="shared" si="52"/>
        <v>1</v>
      </c>
    </row>
    <row r="146" spans="1:23" x14ac:dyDescent="0.25">
      <c r="A146">
        <v>125</v>
      </c>
      <c r="B146">
        <v>95</v>
      </c>
      <c r="C146">
        <v>107</v>
      </c>
      <c r="D146">
        <v>36</v>
      </c>
      <c r="E146">
        <v>23</v>
      </c>
      <c r="F146">
        <v>60</v>
      </c>
      <c r="G146" s="2">
        <f t="shared" si="36"/>
        <v>2</v>
      </c>
      <c r="H146" s="2">
        <f t="shared" si="37"/>
        <v>2</v>
      </c>
      <c r="I146" s="2">
        <f t="shared" si="38"/>
        <v>2</v>
      </c>
      <c r="J146" s="2">
        <f t="shared" si="39"/>
        <v>0</v>
      </c>
      <c r="K146" s="2">
        <f t="shared" si="40"/>
        <v>2</v>
      </c>
      <c r="L146" s="2">
        <f t="shared" si="41"/>
        <v>0</v>
      </c>
      <c r="M146">
        <f t="shared" si="42"/>
        <v>0</v>
      </c>
      <c r="N146">
        <f t="shared" si="43"/>
        <v>0</v>
      </c>
      <c r="O146">
        <f t="shared" si="44"/>
        <v>0</v>
      </c>
      <c r="P146">
        <f t="shared" si="45"/>
        <v>1</v>
      </c>
      <c r="Q146">
        <f t="shared" si="46"/>
        <v>0</v>
      </c>
      <c r="R146">
        <f t="shared" si="47"/>
        <v>1</v>
      </c>
      <c r="S146" t="b">
        <f t="shared" si="48"/>
        <v>0</v>
      </c>
      <c r="T146">
        <f t="shared" si="49"/>
        <v>96</v>
      </c>
      <c r="U146">
        <f t="shared" si="50"/>
        <v>102</v>
      </c>
      <c r="V146" t="b">
        <f t="shared" si="51"/>
        <v>0</v>
      </c>
      <c r="W146">
        <f t="shared" si="52"/>
        <v>0</v>
      </c>
    </row>
    <row r="147" spans="1:23" x14ac:dyDescent="0.25">
      <c r="A147">
        <v>126</v>
      </c>
      <c r="B147">
        <v>44</v>
      </c>
      <c r="C147">
        <v>106</v>
      </c>
      <c r="D147">
        <v>111</v>
      </c>
      <c r="E147">
        <v>18</v>
      </c>
      <c r="F147">
        <v>129</v>
      </c>
      <c r="G147" s="2">
        <f t="shared" si="36"/>
        <v>0</v>
      </c>
      <c r="H147" s="2">
        <f t="shared" si="37"/>
        <v>2</v>
      </c>
      <c r="I147" s="2">
        <f t="shared" si="38"/>
        <v>1</v>
      </c>
      <c r="J147" s="2">
        <f t="shared" si="39"/>
        <v>0</v>
      </c>
      <c r="K147" s="2">
        <f t="shared" si="40"/>
        <v>0</v>
      </c>
      <c r="L147" s="2">
        <f t="shared" si="41"/>
        <v>0</v>
      </c>
      <c r="M147">
        <f t="shared" si="42"/>
        <v>1</v>
      </c>
      <c r="N147">
        <f t="shared" si="43"/>
        <v>0</v>
      </c>
      <c r="O147">
        <f t="shared" si="44"/>
        <v>0</v>
      </c>
      <c r="P147">
        <f t="shared" si="45"/>
        <v>1</v>
      </c>
      <c r="Q147">
        <f t="shared" si="46"/>
        <v>1</v>
      </c>
      <c r="R147">
        <f t="shared" si="47"/>
        <v>1</v>
      </c>
      <c r="S147" t="b">
        <f t="shared" si="48"/>
        <v>0</v>
      </c>
      <c r="T147">
        <f t="shared" si="49"/>
        <v>384</v>
      </c>
      <c r="U147">
        <f t="shared" si="50"/>
        <v>111</v>
      </c>
      <c r="V147" t="b">
        <f t="shared" si="51"/>
        <v>1</v>
      </c>
      <c r="W147">
        <f t="shared" si="52"/>
        <v>0</v>
      </c>
    </row>
    <row r="148" spans="1:23" x14ac:dyDescent="0.25">
      <c r="A148">
        <v>42</v>
      </c>
      <c r="B148">
        <v>141</v>
      </c>
      <c r="C148">
        <v>120</v>
      </c>
      <c r="D148">
        <v>23</v>
      </c>
      <c r="E148">
        <v>7</v>
      </c>
      <c r="F148">
        <v>93</v>
      </c>
      <c r="G148" s="2">
        <f t="shared" si="36"/>
        <v>0</v>
      </c>
      <c r="H148" s="2">
        <f t="shared" si="37"/>
        <v>0</v>
      </c>
      <c r="I148" s="2">
        <f t="shared" si="38"/>
        <v>0</v>
      </c>
      <c r="J148" s="2">
        <f t="shared" si="39"/>
        <v>2</v>
      </c>
      <c r="K148" s="2">
        <f t="shared" si="40"/>
        <v>1</v>
      </c>
      <c r="L148" s="2">
        <f t="shared" si="41"/>
        <v>0</v>
      </c>
      <c r="M148">
        <f t="shared" si="42"/>
        <v>1</v>
      </c>
      <c r="N148">
        <f t="shared" si="43"/>
        <v>1</v>
      </c>
      <c r="O148">
        <f t="shared" si="44"/>
        <v>1</v>
      </c>
      <c r="P148">
        <f t="shared" si="45"/>
        <v>0</v>
      </c>
      <c r="Q148">
        <f t="shared" si="46"/>
        <v>0</v>
      </c>
      <c r="R148">
        <f t="shared" si="47"/>
        <v>1</v>
      </c>
      <c r="S148" t="b">
        <f t="shared" si="48"/>
        <v>0</v>
      </c>
      <c r="T148">
        <f t="shared" si="49"/>
        <v>396</v>
      </c>
      <c r="U148">
        <f t="shared" si="50"/>
        <v>134</v>
      </c>
      <c r="V148" t="b">
        <f t="shared" si="51"/>
        <v>1</v>
      </c>
      <c r="W148">
        <f t="shared" si="52"/>
        <v>0</v>
      </c>
    </row>
    <row r="149" spans="1:23" x14ac:dyDescent="0.25">
      <c r="A149">
        <v>120</v>
      </c>
      <c r="B149">
        <v>11</v>
      </c>
      <c r="C149">
        <v>141</v>
      </c>
      <c r="D149">
        <v>104</v>
      </c>
      <c r="E149">
        <v>113</v>
      </c>
      <c r="F149">
        <v>129</v>
      </c>
      <c r="G149" s="2">
        <f t="shared" si="36"/>
        <v>0</v>
      </c>
      <c r="H149" s="2">
        <f t="shared" si="37"/>
        <v>2</v>
      </c>
      <c r="I149" s="2">
        <f t="shared" si="38"/>
        <v>0</v>
      </c>
      <c r="J149" s="2">
        <f t="shared" si="39"/>
        <v>2</v>
      </c>
      <c r="K149" s="2">
        <f t="shared" si="40"/>
        <v>2</v>
      </c>
      <c r="L149" s="2">
        <f t="shared" si="41"/>
        <v>0</v>
      </c>
      <c r="M149">
        <f t="shared" si="42"/>
        <v>1</v>
      </c>
      <c r="N149">
        <f t="shared" si="43"/>
        <v>0</v>
      </c>
      <c r="O149">
        <f t="shared" si="44"/>
        <v>1</v>
      </c>
      <c r="P149">
        <f t="shared" si="45"/>
        <v>0</v>
      </c>
      <c r="Q149">
        <f t="shared" si="46"/>
        <v>0</v>
      </c>
      <c r="R149">
        <f t="shared" si="47"/>
        <v>1</v>
      </c>
      <c r="S149" t="b">
        <f t="shared" si="48"/>
        <v>1</v>
      </c>
      <c r="T149">
        <f t="shared" si="49"/>
        <v>390</v>
      </c>
      <c r="U149">
        <f t="shared" si="50"/>
        <v>130</v>
      </c>
      <c r="V149" t="b">
        <f t="shared" si="51"/>
        <v>1</v>
      </c>
      <c r="W149">
        <f t="shared" si="52"/>
        <v>1</v>
      </c>
    </row>
    <row r="150" spans="1:23" x14ac:dyDescent="0.25">
      <c r="A150">
        <v>75</v>
      </c>
      <c r="B150">
        <v>92</v>
      </c>
      <c r="C150">
        <v>68</v>
      </c>
      <c r="D150">
        <v>150</v>
      </c>
      <c r="E150">
        <v>137</v>
      </c>
      <c r="F150">
        <v>150</v>
      </c>
      <c r="G150" s="2">
        <f t="shared" si="36"/>
        <v>0</v>
      </c>
      <c r="H150" s="2">
        <f t="shared" si="37"/>
        <v>2</v>
      </c>
      <c r="I150" s="2">
        <f t="shared" si="38"/>
        <v>2</v>
      </c>
      <c r="J150" s="2">
        <f t="shared" si="39"/>
        <v>0</v>
      </c>
      <c r="K150" s="2">
        <f t="shared" si="40"/>
        <v>2</v>
      </c>
      <c r="L150" s="2">
        <f t="shared" si="41"/>
        <v>0</v>
      </c>
      <c r="M150">
        <f t="shared" si="42"/>
        <v>1</v>
      </c>
      <c r="N150">
        <f t="shared" si="43"/>
        <v>0</v>
      </c>
      <c r="O150">
        <f t="shared" si="44"/>
        <v>0</v>
      </c>
      <c r="P150">
        <f t="shared" si="45"/>
        <v>1</v>
      </c>
      <c r="Q150">
        <f t="shared" si="46"/>
        <v>0</v>
      </c>
      <c r="R150">
        <f t="shared" si="47"/>
        <v>1</v>
      </c>
      <c r="S150" t="b">
        <f t="shared" si="48"/>
        <v>1</v>
      </c>
      <c r="T150">
        <f t="shared" si="49"/>
        <v>375</v>
      </c>
      <c r="U150">
        <f t="shared" si="50"/>
        <v>82</v>
      </c>
      <c r="V150" t="b">
        <f t="shared" si="51"/>
        <v>1</v>
      </c>
      <c r="W150">
        <f t="shared" si="52"/>
        <v>1</v>
      </c>
    </row>
    <row r="151" spans="1:23" x14ac:dyDescent="0.25">
      <c r="A151">
        <v>22</v>
      </c>
      <c r="B151">
        <v>80</v>
      </c>
      <c r="C151">
        <v>23</v>
      </c>
      <c r="D151">
        <v>125</v>
      </c>
      <c r="E151">
        <v>144</v>
      </c>
      <c r="F151">
        <v>145</v>
      </c>
      <c r="G151" s="2">
        <f t="shared" si="36"/>
        <v>1</v>
      </c>
      <c r="H151" s="2">
        <f t="shared" si="37"/>
        <v>2</v>
      </c>
      <c r="I151" s="2">
        <f t="shared" si="38"/>
        <v>2</v>
      </c>
      <c r="J151" s="2">
        <f t="shared" si="39"/>
        <v>2</v>
      </c>
      <c r="K151" s="2">
        <f t="shared" si="40"/>
        <v>0</v>
      </c>
      <c r="L151" s="2">
        <f t="shared" si="41"/>
        <v>1</v>
      </c>
      <c r="M151">
        <f t="shared" si="42"/>
        <v>0</v>
      </c>
      <c r="N151">
        <f t="shared" si="43"/>
        <v>0</v>
      </c>
      <c r="O151">
        <f t="shared" si="44"/>
        <v>0</v>
      </c>
      <c r="P151">
        <f t="shared" si="45"/>
        <v>0</v>
      </c>
      <c r="Q151">
        <f t="shared" si="46"/>
        <v>1</v>
      </c>
      <c r="R151">
        <f t="shared" si="47"/>
        <v>0</v>
      </c>
      <c r="S151" t="b">
        <f t="shared" si="48"/>
        <v>0</v>
      </c>
      <c r="T151">
        <f t="shared" si="49"/>
        <v>144</v>
      </c>
      <c r="U151">
        <f t="shared" si="50"/>
        <v>123</v>
      </c>
      <c r="V151" t="b">
        <f t="shared" si="51"/>
        <v>1</v>
      </c>
      <c r="W151">
        <f t="shared" si="52"/>
        <v>0</v>
      </c>
    </row>
    <row r="152" spans="1:23" x14ac:dyDescent="0.25">
      <c r="A152">
        <v>86</v>
      </c>
      <c r="B152">
        <v>92</v>
      </c>
      <c r="C152">
        <v>10</v>
      </c>
      <c r="D152">
        <v>131</v>
      </c>
      <c r="E152">
        <v>137</v>
      </c>
      <c r="F152">
        <v>47</v>
      </c>
      <c r="G152" s="2">
        <f t="shared" si="36"/>
        <v>2</v>
      </c>
      <c r="H152" s="2">
        <f t="shared" si="37"/>
        <v>2</v>
      </c>
      <c r="I152" s="2">
        <f t="shared" si="38"/>
        <v>1</v>
      </c>
      <c r="J152" s="2">
        <f t="shared" si="39"/>
        <v>2</v>
      </c>
      <c r="K152" s="2">
        <f t="shared" si="40"/>
        <v>2</v>
      </c>
      <c r="L152" s="2">
        <f t="shared" si="41"/>
        <v>2</v>
      </c>
      <c r="M152">
        <f t="shared" si="42"/>
        <v>0</v>
      </c>
      <c r="N152">
        <f t="shared" si="43"/>
        <v>0</v>
      </c>
      <c r="O152">
        <f t="shared" si="44"/>
        <v>0</v>
      </c>
      <c r="P152">
        <f t="shared" si="45"/>
        <v>0</v>
      </c>
      <c r="Q152">
        <f t="shared" si="46"/>
        <v>0</v>
      </c>
      <c r="R152">
        <f t="shared" si="47"/>
        <v>0</v>
      </c>
      <c r="S152" t="b">
        <f t="shared" si="48"/>
        <v>0</v>
      </c>
      <c r="T152">
        <f t="shared" si="49"/>
        <v>0</v>
      </c>
      <c r="U152">
        <f t="shared" si="50"/>
        <v>127</v>
      </c>
      <c r="V152" t="b">
        <f t="shared" si="51"/>
        <v>0</v>
      </c>
      <c r="W152">
        <f t="shared" si="52"/>
        <v>0</v>
      </c>
    </row>
    <row r="153" spans="1:23" x14ac:dyDescent="0.25">
      <c r="A153">
        <v>41</v>
      </c>
      <c r="B153">
        <v>135</v>
      </c>
      <c r="C153">
        <v>107</v>
      </c>
      <c r="D153">
        <v>32</v>
      </c>
      <c r="E153">
        <v>84</v>
      </c>
      <c r="F153">
        <v>22</v>
      </c>
      <c r="G153" s="2">
        <f t="shared" si="36"/>
        <v>2</v>
      </c>
      <c r="H153" s="2">
        <f t="shared" si="37"/>
        <v>0</v>
      </c>
      <c r="I153" s="2">
        <f t="shared" si="38"/>
        <v>2</v>
      </c>
      <c r="J153" s="2">
        <f t="shared" si="39"/>
        <v>2</v>
      </c>
      <c r="K153" s="2">
        <f t="shared" si="40"/>
        <v>0</v>
      </c>
      <c r="L153" s="2">
        <f t="shared" si="41"/>
        <v>1</v>
      </c>
      <c r="M153">
        <f t="shared" si="42"/>
        <v>0</v>
      </c>
      <c r="N153">
        <f t="shared" si="43"/>
        <v>1</v>
      </c>
      <c r="O153">
        <f t="shared" si="44"/>
        <v>0</v>
      </c>
      <c r="P153">
        <f t="shared" si="45"/>
        <v>0</v>
      </c>
      <c r="Q153">
        <f t="shared" si="46"/>
        <v>1</v>
      </c>
      <c r="R153">
        <f t="shared" si="47"/>
        <v>0</v>
      </c>
      <c r="S153" t="b">
        <f t="shared" si="48"/>
        <v>0</v>
      </c>
      <c r="T153">
        <f t="shared" si="49"/>
        <v>219</v>
      </c>
      <c r="U153">
        <f t="shared" si="50"/>
        <v>113</v>
      </c>
      <c r="V153" t="b">
        <f t="shared" si="51"/>
        <v>1</v>
      </c>
      <c r="W153">
        <f t="shared" si="52"/>
        <v>0</v>
      </c>
    </row>
    <row r="154" spans="1:23" x14ac:dyDescent="0.25">
      <c r="A154">
        <v>38</v>
      </c>
      <c r="B154">
        <v>22</v>
      </c>
      <c r="C154">
        <v>12</v>
      </c>
      <c r="D154">
        <v>72</v>
      </c>
      <c r="E154">
        <v>128</v>
      </c>
      <c r="F154">
        <v>43</v>
      </c>
      <c r="G154" s="2">
        <f t="shared" si="36"/>
        <v>2</v>
      </c>
      <c r="H154" s="2">
        <f t="shared" si="37"/>
        <v>1</v>
      </c>
      <c r="I154" s="2">
        <f t="shared" si="38"/>
        <v>0</v>
      </c>
      <c r="J154" s="2">
        <f t="shared" si="39"/>
        <v>0</v>
      </c>
      <c r="K154" s="2">
        <f t="shared" si="40"/>
        <v>2</v>
      </c>
      <c r="L154" s="2">
        <f t="shared" si="41"/>
        <v>1</v>
      </c>
      <c r="M154">
        <f t="shared" si="42"/>
        <v>0</v>
      </c>
      <c r="N154">
        <f t="shared" si="43"/>
        <v>0</v>
      </c>
      <c r="O154">
        <f t="shared" si="44"/>
        <v>1</v>
      </c>
      <c r="P154">
        <f t="shared" si="45"/>
        <v>1</v>
      </c>
      <c r="Q154">
        <f t="shared" si="46"/>
        <v>0</v>
      </c>
      <c r="R154">
        <f t="shared" si="47"/>
        <v>0</v>
      </c>
      <c r="S154" t="b">
        <f t="shared" si="48"/>
        <v>0</v>
      </c>
      <c r="T154">
        <f t="shared" si="49"/>
        <v>84</v>
      </c>
      <c r="U154">
        <f t="shared" si="50"/>
        <v>116</v>
      </c>
      <c r="V154" t="b">
        <f t="shared" si="51"/>
        <v>0</v>
      </c>
      <c r="W154">
        <f t="shared" si="52"/>
        <v>0</v>
      </c>
    </row>
    <row r="155" spans="1:23" x14ac:dyDescent="0.25">
      <c r="A155">
        <v>10</v>
      </c>
      <c r="B155">
        <v>134</v>
      </c>
      <c r="C155">
        <v>23</v>
      </c>
      <c r="D155">
        <v>78</v>
      </c>
      <c r="E155">
        <v>9</v>
      </c>
      <c r="F155">
        <v>116</v>
      </c>
      <c r="G155" s="2">
        <f t="shared" si="36"/>
        <v>1</v>
      </c>
      <c r="H155" s="2">
        <f t="shared" si="37"/>
        <v>2</v>
      </c>
      <c r="I155" s="2">
        <f t="shared" si="38"/>
        <v>2</v>
      </c>
      <c r="J155" s="2">
        <f t="shared" si="39"/>
        <v>0</v>
      </c>
      <c r="K155" s="2">
        <f t="shared" si="40"/>
        <v>0</v>
      </c>
      <c r="L155" s="2">
        <f t="shared" si="41"/>
        <v>2</v>
      </c>
      <c r="M155">
        <f t="shared" si="42"/>
        <v>0</v>
      </c>
      <c r="N155">
        <f t="shared" si="43"/>
        <v>0</v>
      </c>
      <c r="O155">
        <f t="shared" si="44"/>
        <v>0</v>
      </c>
      <c r="P155">
        <f t="shared" si="45"/>
        <v>1</v>
      </c>
      <c r="Q155">
        <f t="shared" si="46"/>
        <v>1</v>
      </c>
      <c r="R155">
        <f t="shared" si="47"/>
        <v>0</v>
      </c>
      <c r="S155" t="b">
        <f t="shared" si="48"/>
        <v>0</v>
      </c>
      <c r="T155">
        <f t="shared" si="49"/>
        <v>87</v>
      </c>
      <c r="U155">
        <f t="shared" si="50"/>
        <v>125</v>
      </c>
      <c r="V155" t="b">
        <f t="shared" si="51"/>
        <v>0</v>
      </c>
      <c r="W155">
        <f t="shared" si="52"/>
        <v>0</v>
      </c>
    </row>
    <row r="156" spans="1:23" x14ac:dyDescent="0.25">
      <c r="A156">
        <v>23</v>
      </c>
      <c r="B156">
        <v>124</v>
      </c>
      <c r="C156">
        <v>23</v>
      </c>
      <c r="D156">
        <v>143</v>
      </c>
      <c r="E156">
        <v>75</v>
      </c>
      <c r="F156">
        <v>51</v>
      </c>
      <c r="G156" s="2">
        <f t="shared" si="36"/>
        <v>2</v>
      </c>
      <c r="H156" s="2">
        <f t="shared" si="37"/>
        <v>1</v>
      </c>
      <c r="I156" s="2">
        <f t="shared" si="38"/>
        <v>2</v>
      </c>
      <c r="J156" s="2">
        <f t="shared" si="39"/>
        <v>2</v>
      </c>
      <c r="K156" s="2">
        <f t="shared" si="40"/>
        <v>0</v>
      </c>
      <c r="L156" s="2">
        <f t="shared" si="41"/>
        <v>0</v>
      </c>
      <c r="M156">
        <f t="shared" si="42"/>
        <v>0</v>
      </c>
      <c r="N156">
        <f t="shared" si="43"/>
        <v>0</v>
      </c>
      <c r="O156">
        <f t="shared" si="44"/>
        <v>0</v>
      </c>
      <c r="P156">
        <f t="shared" si="45"/>
        <v>0</v>
      </c>
      <c r="Q156">
        <f t="shared" si="46"/>
        <v>1</v>
      </c>
      <c r="R156">
        <f t="shared" si="47"/>
        <v>1</v>
      </c>
      <c r="S156" t="b">
        <f t="shared" si="48"/>
        <v>0</v>
      </c>
      <c r="T156">
        <f t="shared" si="49"/>
        <v>126</v>
      </c>
      <c r="U156">
        <f t="shared" si="50"/>
        <v>120</v>
      </c>
      <c r="V156" t="b">
        <f t="shared" si="51"/>
        <v>1</v>
      </c>
      <c r="W156">
        <f t="shared" si="52"/>
        <v>0</v>
      </c>
    </row>
    <row r="157" spans="1:23" x14ac:dyDescent="0.25">
      <c r="A157">
        <v>26</v>
      </c>
      <c r="B157">
        <v>19</v>
      </c>
      <c r="C157">
        <v>57</v>
      </c>
      <c r="D157">
        <v>18</v>
      </c>
      <c r="E157">
        <v>114</v>
      </c>
      <c r="F157">
        <v>28</v>
      </c>
      <c r="G157" s="2">
        <f t="shared" si="36"/>
        <v>2</v>
      </c>
      <c r="H157" s="2">
        <f t="shared" si="37"/>
        <v>1</v>
      </c>
      <c r="I157" s="2">
        <f t="shared" si="38"/>
        <v>0</v>
      </c>
      <c r="J157" s="2">
        <f t="shared" si="39"/>
        <v>0</v>
      </c>
      <c r="K157" s="2">
        <f t="shared" si="40"/>
        <v>0</v>
      </c>
      <c r="L157" s="2">
        <f t="shared" si="41"/>
        <v>1</v>
      </c>
      <c r="M157">
        <f t="shared" si="42"/>
        <v>0</v>
      </c>
      <c r="N157">
        <f t="shared" si="43"/>
        <v>0</v>
      </c>
      <c r="O157">
        <f t="shared" si="44"/>
        <v>1</v>
      </c>
      <c r="P157">
        <f t="shared" si="45"/>
        <v>1</v>
      </c>
      <c r="Q157">
        <f t="shared" si="46"/>
        <v>1</v>
      </c>
      <c r="R157">
        <f t="shared" si="47"/>
        <v>0</v>
      </c>
      <c r="S157" t="b">
        <f t="shared" si="48"/>
        <v>1</v>
      </c>
      <c r="T157">
        <f t="shared" si="49"/>
        <v>189</v>
      </c>
      <c r="U157">
        <f t="shared" si="50"/>
        <v>96</v>
      </c>
      <c r="V157" t="b">
        <f t="shared" si="51"/>
        <v>1</v>
      </c>
      <c r="W157">
        <f t="shared" si="52"/>
        <v>1</v>
      </c>
    </row>
    <row r="158" spans="1:23" x14ac:dyDescent="0.25">
      <c r="A158">
        <v>54</v>
      </c>
      <c r="B158">
        <v>91</v>
      </c>
      <c r="C158">
        <v>48</v>
      </c>
      <c r="D158">
        <v>51</v>
      </c>
      <c r="E158">
        <v>92</v>
      </c>
      <c r="F158">
        <v>75</v>
      </c>
      <c r="G158" s="2">
        <f t="shared" si="36"/>
        <v>0</v>
      </c>
      <c r="H158" s="2">
        <f t="shared" si="37"/>
        <v>1</v>
      </c>
      <c r="I158" s="2">
        <f t="shared" si="38"/>
        <v>0</v>
      </c>
      <c r="J158" s="2">
        <f t="shared" si="39"/>
        <v>0</v>
      </c>
      <c r="K158" s="2">
        <f t="shared" si="40"/>
        <v>2</v>
      </c>
      <c r="L158" s="2">
        <f t="shared" si="41"/>
        <v>0</v>
      </c>
      <c r="M158">
        <f t="shared" si="42"/>
        <v>1</v>
      </c>
      <c r="N158">
        <f t="shared" si="43"/>
        <v>0</v>
      </c>
      <c r="O158">
        <f t="shared" si="44"/>
        <v>1</v>
      </c>
      <c r="P158">
        <f t="shared" si="45"/>
        <v>1</v>
      </c>
      <c r="Q158">
        <f t="shared" si="46"/>
        <v>0</v>
      </c>
      <c r="R158">
        <f t="shared" si="47"/>
        <v>1</v>
      </c>
      <c r="S158" t="b">
        <f t="shared" si="48"/>
        <v>0</v>
      </c>
      <c r="T158">
        <f t="shared" si="49"/>
        <v>228</v>
      </c>
      <c r="U158">
        <f t="shared" si="50"/>
        <v>44</v>
      </c>
      <c r="V158" t="b">
        <f t="shared" si="51"/>
        <v>1</v>
      </c>
      <c r="W158">
        <f t="shared" si="52"/>
        <v>0</v>
      </c>
    </row>
    <row r="159" spans="1:23" x14ac:dyDescent="0.25">
      <c r="A159">
        <v>143</v>
      </c>
      <c r="B159">
        <v>130</v>
      </c>
      <c r="C159">
        <v>107</v>
      </c>
      <c r="D159">
        <v>13</v>
      </c>
      <c r="E159">
        <v>105</v>
      </c>
      <c r="F159">
        <v>79</v>
      </c>
      <c r="G159" s="2">
        <f t="shared" si="36"/>
        <v>2</v>
      </c>
      <c r="H159" s="2">
        <f t="shared" si="37"/>
        <v>1</v>
      </c>
      <c r="I159" s="2">
        <f t="shared" si="38"/>
        <v>2</v>
      </c>
      <c r="J159" s="2">
        <f t="shared" si="39"/>
        <v>1</v>
      </c>
      <c r="K159" s="2">
        <f t="shared" si="40"/>
        <v>0</v>
      </c>
      <c r="L159" s="2">
        <f t="shared" si="41"/>
        <v>1</v>
      </c>
      <c r="M159">
        <f t="shared" si="42"/>
        <v>0</v>
      </c>
      <c r="N159">
        <f t="shared" si="43"/>
        <v>0</v>
      </c>
      <c r="O159">
        <f t="shared" si="44"/>
        <v>0</v>
      </c>
      <c r="P159">
        <f t="shared" si="45"/>
        <v>0</v>
      </c>
      <c r="Q159">
        <f t="shared" si="46"/>
        <v>1</v>
      </c>
      <c r="R159">
        <f t="shared" si="47"/>
        <v>0</v>
      </c>
      <c r="S159" t="b">
        <f t="shared" si="48"/>
        <v>0</v>
      </c>
      <c r="T159">
        <f t="shared" si="49"/>
        <v>105</v>
      </c>
      <c r="U159">
        <f t="shared" si="50"/>
        <v>130</v>
      </c>
      <c r="V159" t="b">
        <f t="shared" si="51"/>
        <v>0</v>
      </c>
      <c r="W159">
        <f t="shared" si="52"/>
        <v>0</v>
      </c>
    </row>
    <row r="160" spans="1:23" x14ac:dyDescent="0.25">
      <c r="A160">
        <v>50</v>
      </c>
      <c r="B160">
        <v>22</v>
      </c>
      <c r="C160">
        <v>134</v>
      </c>
      <c r="D160">
        <v>66</v>
      </c>
      <c r="E160">
        <v>77</v>
      </c>
      <c r="F160">
        <v>8</v>
      </c>
      <c r="G160" s="2">
        <f t="shared" si="36"/>
        <v>2</v>
      </c>
      <c r="H160" s="2">
        <f t="shared" si="37"/>
        <v>1</v>
      </c>
      <c r="I160" s="2">
        <f t="shared" si="38"/>
        <v>2</v>
      </c>
      <c r="J160" s="2">
        <f t="shared" si="39"/>
        <v>0</v>
      </c>
      <c r="K160" s="2">
        <f t="shared" si="40"/>
        <v>2</v>
      </c>
      <c r="L160" s="2">
        <f t="shared" si="41"/>
        <v>2</v>
      </c>
      <c r="M160">
        <f t="shared" si="42"/>
        <v>0</v>
      </c>
      <c r="N160">
        <f t="shared" si="43"/>
        <v>0</v>
      </c>
      <c r="O160">
        <f t="shared" si="44"/>
        <v>0</v>
      </c>
      <c r="P160">
        <f t="shared" si="45"/>
        <v>1</v>
      </c>
      <c r="Q160">
        <f t="shared" si="46"/>
        <v>0</v>
      </c>
      <c r="R160">
        <f t="shared" si="47"/>
        <v>0</v>
      </c>
      <c r="S160" t="b">
        <f t="shared" si="48"/>
        <v>0</v>
      </c>
      <c r="T160">
        <f t="shared" si="49"/>
        <v>66</v>
      </c>
      <c r="U160">
        <f t="shared" si="50"/>
        <v>126</v>
      </c>
      <c r="V160" t="b">
        <f t="shared" si="51"/>
        <v>0</v>
      </c>
      <c r="W160">
        <f t="shared" si="52"/>
        <v>0</v>
      </c>
    </row>
    <row r="161" spans="1:23" x14ac:dyDescent="0.25">
      <c r="A161">
        <v>6</v>
      </c>
      <c r="B161">
        <v>68</v>
      </c>
      <c r="C161">
        <v>65</v>
      </c>
      <c r="D161">
        <v>137</v>
      </c>
      <c r="E161">
        <v>16</v>
      </c>
      <c r="F161">
        <v>35</v>
      </c>
      <c r="G161" s="2">
        <f t="shared" si="36"/>
        <v>0</v>
      </c>
      <c r="H161" s="2">
        <f t="shared" si="37"/>
        <v>2</v>
      </c>
      <c r="I161" s="2">
        <f t="shared" si="38"/>
        <v>2</v>
      </c>
      <c r="J161" s="2">
        <f t="shared" si="39"/>
        <v>2</v>
      </c>
      <c r="K161" s="2">
        <f t="shared" si="40"/>
        <v>1</v>
      </c>
      <c r="L161" s="2">
        <f t="shared" si="41"/>
        <v>2</v>
      </c>
      <c r="M161">
        <f t="shared" si="42"/>
        <v>1</v>
      </c>
      <c r="N161">
        <f t="shared" si="43"/>
        <v>0</v>
      </c>
      <c r="O161">
        <f t="shared" si="44"/>
        <v>0</v>
      </c>
      <c r="P161">
        <f t="shared" si="45"/>
        <v>0</v>
      </c>
      <c r="Q161">
        <f t="shared" si="46"/>
        <v>0</v>
      </c>
      <c r="R161">
        <f t="shared" si="47"/>
        <v>0</v>
      </c>
      <c r="S161" t="b">
        <f t="shared" si="48"/>
        <v>0</v>
      </c>
      <c r="T161">
        <f t="shared" si="49"/>
        <v>6</v>
      </c>
      <c r="U161">
        <f t="shared" si="50"/>
        <v>131</v>
      </c>
      <c r="V161" t="b">
        <f t="shared" si="51"/>
        <v>0</v>
      </c>
      <c r="W161">
        <f t="shared" si="52"/>
        <v>0</v>
      </c>
    </row>
    <row r="162" spans="1:23" x14ac:dyDescent="0.25">
      <c r="A162">
        <v>42</v>
      </c>
      <c r="B162">
        <v>50</v>
      </c>
      <c r="C162">
        <v>59</v>
      </c>
      <c r="D162">
        <v>41</v>
      </c>
      <c r="E162">
        <v>50</v>
      </c>
      <c r="F162">
        <v>23</v>
      </c>
      <c r="G162" s="2">
        <f t="shared" si="36"/>
        <v>0</v>
      </c>
      <c r="H162" s="2">
        <f t="shared" si="37"/>
        <v>2</v>
      </c>
      <c r="I162" s="2">
        <f t="shared" si="38"/>
        <v>2</v>
      </c>
      <c r="J162" s="2">
        <f t="shared" si="39"/>
        <v>2</v>
      </c>
      <c r="K162" s="2">
        <f t="shared" si="40"/>
        <v>2</v>
      </c>
      <c r="L162" s="2">
        <f t="shared" si="41"/>
        <v>2</v>
      </c>
      <c r="M162">
        <f t="shared" si="42"/>
        <v>1</v>
      </c>
      <c r="N162">
        <f t="shared" si="43"/>
        <v>0</v>
      </c>
      <c r="O162">
        <f t="shared" si="44"/>
        <v>0</v>
      </c>
      <c r="P162">
        <f t="shared" si="45"/>
        <v>0</v>
      </c>
      <c r="Q162">
        <f t="shared" si="46"/>
        <v>0</v>
      </c>
      <c r="R162">
        <f t="shared" si="47"/>
        <v>0</v>
      </c>
      <c r="S162" t="b">
        <f t="shared" si="48"/>
        <v>0</v>
      </c>
      <c r="T162">
        <f t="shared" si="49"/>
        <v>42</v>
      </c>
      <c r="U162">
        <f t="shared" si="50"/>
        <v>36</v>
      </c>
      <c r="V162" t="b">
        <f t="shared" si="51"/>
        <v>1</v>
      </c>
      <c r="W162">
        <f t="shared" si="52"/>
        <v>0</v>
      </c>
    </row>
    <row r="163" spans="1:23" x14ac:dyDescent="0.25">
      <c r="A163">
        <v>112</v>
      </c>
      <c r="B163">
        <v>79</v>
      </c>
      <c r="C163">
        <v>122</v>
      </c>
      <c r="D163">
        <v>53</v>
      </c>
      <c r="E163">
        <v>97</v>
      </c>
      <c r="F163">
        <v>71</v>
      </c>
      <c r="G163" s="2">
        <f t="shared" si="36"/>
        <v>1</v>
      </c>
      <c r="H163" s="2">
        <f t="shared" si="37"/>
        <v>1</v>
      </c>
      <c r="I163" s="2">
        <f t="shared" si="38"/>
        <v>2</v>
      </c>
      <c r="J163" s="2">
        <f t="shared" si="39"/>
        <v>2</v>
      </c>
      <c r="K163" s="2">
        <f t="shared" si="40"/>
        <v>1</v>
      </c>
      <c r="L163" s="2">
        <f t="shared" si="41"/>
        <v>2</v>
      </c>
      <c r="M163">
        <f t="shared" si="42"/>
        <v>0</v>
      </c>
      <c r="N163">
        <f t="shared" si="43"/>
        <v>0</v>
      </c>
      <c r="O163">
        <f t="shared" si="44"/>
        <v>0</v>
      </c>
      <c r="P163">
        <f t="shared" si="45"/>
        <v>0</v>
      </c>
      <c r="Q163">
        <f t="shared" si="46"/>
        <v>0</v>
      </c>
      <c r="R163">
        <f t="shared" si="47"/>
        <v>0</v>
      </c>
      <c r="S163" t="b">
        <f t="shared" si="48"/>
        <v>0</v>
      </c>
      <c r="T163">
        <f t="shared" si="49"/>
        <v>0</v>
      </c>
      <c r="U163">
        <f t="shared" si="50"/>
        <v>69</v>
      </c>
      <c r="V163" t="b">
        <f t="shared" si="51"/>
        <v>0</v>
      </c>
      <c r="W163">
        <f t="shared" si="52"/>
        <v>0</v>
      </c>
    </row>
    <row r="164" spans="1:23" x14ac:dyDescent="0.25">
      <c r="A164">
        <v>144</v>
      </c>
      <c r="B164">
        <v>34</v>
      </c>
      <c r="C164">
        <v>48</v>
      </c>
      <c r="D164">
        <v>119</v>
      </c>
      <c r="E164">
        <v>27</v>
      </c>
      <c r="F164">
        <v>73</v>
      </c>
      <c r="G164" s="2">
        <f t="shared" si="36"/>
        <v>0</v>
      </c>
      <c r="H164" s="2">
        <f t="shared" si="37"/>
        <v>1</v>
      </c>
      <c r="I164" s="2">
        <f t="shared" si="38"/>
        <v>0</v>
      </c>
      <c r="J164" s="2">
        <f t="shared" si="39"/>
        <v>2</v>
      </c>
      <c r="K164" s="2">
        <f t="shared" si="40"/>
        <v>0</v>
      </c>
      <c r="L164" s="2">
        <f t="shared" si="41"/>
        <v>1</v>
      </c>
      <c r="M164">
        <f t="shared" si="42"/>
        <v>1</v>
      </c>
      <c r="N164">
        <f t="shared" si="43"/>
        <v>0</v>
      </c>
      <c r="O164">
        <f t="shared" si="44"/>
        <v>1</v>
      </c>
      <c r="P164">
        <f t="shared" si="45"/>
        <v>0</v>
      </c>
      <c r="Q164">
        <f t="shared" si="46"/>
        <v>1</v>
      </c>
      <c r="R164">
        <f t="shared" si="47"/>
        <v>0</v>
      </c>
      <c r="S164" t="b">
        <f t="shared" si="48"/>
        <v>1</v>
      </c>
      <c r="T164">
        <f t="shared" si="49"/>
        <v>219</v>
      </c>
      <c r="U164">
        <f t="shared" si="50"/>
        <v>117</v>
      </c>
      <c r="V164" t="b">
        <f t="shared" si="51"/>
        <v>1</v>
      </c>
      <c r="W164">
        <f t="shared" si="52"/>
        <v>1</v>
      </c>
    </row>
    <row r="165" spans="1:23" x14ac:dyDescent="0.25">
      <c r="A165">
        <v>101</v>
      </c>
      <c r="B165">
        <v>75</v>
      </c>
      <c r="C165">
        <v>66</v>
      </c>
      <c r="D165">
        <v>73</v>
      </c>
      <c r="E165">
        <v>139</v>
      </c>
      <c r="F165">
        <v>39</v>
      </c>
      <c r="G165" s="2">
        <f t="shared" si="36"/>
        <v>2</v>
      </c>
      <c r="H165" s="2">
        <f t="shared" si="37"/>
        <v>0</v>
      </c>
      <c r="I165" s="2">
        <f t="shared" si="38"/>
        <v>0</v>
      </c>
      <c r="J165" s="2">
        <f t="shared" si="39"/>
        <v>1</v>
      </c>
      <c r="K165" s="2">
        <f t="shared" si="40"/>
        <v>1</v>
      </c>
      <c r="L165" s="2">
        <f t="shared" si="41"/>
        <v>0</v>
      </c>
      <c r="M165">
        <f t="shared" si="42"/>
        <v>0</v>
      </c>
      <c r="N165">
        <f t="shared" si="43"/>
        <v>1</v>
      </c>
      <c r="O165">
        <f t="shared" si="44"/>
        <v>1</v>
      </c>
      <c r="P165">
        <f t="shared" si="45"/>
        <v>0</v>
      </c>
      <c r="Q165">
        <f t="shared" si="46"/>
        <v>0</v>
      </c>
      <c r="R165">
        <f t="shared" si="47"/>
        <v>1</v>
      </c>
      <c r="S165" t="b">
        <f t="shared" si="48"/>
        <v>1</v>
      </c>
      <c r="T165">
        <f t="shared" si="49"/>
        <v>180</v>
      </c>
      <c r="U165">
        <f t="shared" si="50"/>
        <v>100</v>
      </c>
      <c r="V165" t="b">
        <f t="shared" si="51"/>
        <v>1</v>
      </c>
      <c r="W165">
        <f t="shared" si="52"/>
        <v>1</v>
      </c>
    </row>
    <row r="166" spans="1:23" x14ac:dyDescent="0.25">
      <c r="A166">
        <v>60</v>
      </c>
      <c r="B166">
        <v>48</v>
      </c>
      <c r="C166">
        <v>31</v>
      </c>
      <c r="D166">
        <v>135</v>
      </c>
      <c r="E166">
        <v>110</v>
      </c>
      <c r="F166">
        <v>22</v>
      </c>
      <c r="G166" s="2">
        <f t="shared" si="36"/>
        <v>0</v>
      </c>
      <c r="H166" s="2">
        <f t="shared" si="37"/>
        <v>0</v>
      </c>
      <c r="I166" s="2">
        <f t="shared" si="38"/>
        <v>1</v>
      </c>
      <c r="J166" s="2">
        <f t="shared" si="39"/>
        <v>0</v>
      </c>
      <c r="K166" s="2">
        <f t="shared" si="40"/>
        <v>2</v>
      </c>
      <c r="L166" s="2">
        <f t="shared" si="41"/>
        <v>1</v>
      </c>
      <c r="M166">
        <f t="shared" si="42"/>
        <v>1</v>
      </c>
      <c r="N166">
        <f t="shared" si="43"/>
        <v>1</v>
      </c>
      <c r="O166">
        <f t="shared" si="44"/>
        <v>0</v>
      </c>
      <c r="P166">
        <f t="shared" si="45"/>
        <v>1</v>
      </c>
      <c r="Q166">
        <f t="shared" si="46"/>
        <v>0</v>
      </c>
      <c r="R166">
        <f t="shared" si="47"/>
        <v>0</v>
      </c>
      <c r="S166" t="b">
        <f t="shared" si="48"/>
        <v>1</v>
      </c>
      <c r="T166">
        <f t="shared" si="49"/>
        <v>243</v>
      </c>
      <c r="U166">
        <f t="shared" si="50"/>
        <v>113</v>
      </c>
      <c r="V166" t="b">
        <f t="shared" si="51"/>
        <v>1</v>
      </c>
      <c r="W166">
        <f t="shared" si="52"/>
        <v>1</v>
      </c>
    </row>
    <row r="167" spans="1:23" x14ac:dyDescent="0.25">
      <c r="A167">
        <v>14</v>
      </c>
      <c r="B167">
        <v>10</v>
      </c>
      <c r="C167">
        <v>21</v>
      </c>
      <c r="D167">
        <v>149</v>
      </c>
      <c r="E167">
        <v>27</v>
      </c>
      <c r="F167">
        <v>147</v>
      </c>
      <c r="G167" s="2">
        <f t="shared" si="36"/>
        <v>2</v>
      </c>
      <c r="H167" s="2">
        <f t="shared" si="37"/>
        <v>1</v>
      </c>
      <c r="I167" s="2">
        <f t="shared" si="38"/>
        <v>0</v>
      </c>
      <c r="J167" s="2">
        <f t="shared" si="39"/>
        <v>2</v>
      </c>
      <c r="K167" s="2">
        <f t="shared" si="40"/>
        <v>0</v>
      </c>
      <c r="L167" s="2">
        <f t="shared" si="41"/>
        <v>0</v>
      </c>
      <c r="M167">
        <f t="shared" si="42"/>
        <v>0</v>
      </c>
      <c r="N167">
        <f t="shared" si="43"/>
        <v>0</v>
      </c>
      <c r="O167">
        <f t="shared" si="44"/>
        <v>1</v>
      </c>
      <c r="P167">
        <f t="shared" si="45"/>
        <v>0</v>
      </c>
      <c r="Q167">
        <f t="shared" si="46"/>
        <v>1</v>
      </c>
      <c r="R167">
        <f t="shared" si="47"/>
        <v>1</v>
      </c>
      <c r="S167" t="b">
        <f t="shared" si="48"/>
        <v>1</v>
      </c>
      <c r="T167">
        <f t="shared" si="49"/>
        <v>195</v>
      </c>
      <c r="U167">
        <f t="shared" si="50"/>
        <v>139</v>
      </c>
      <c r="V167" t="b">
        <f t="shared" si="51"/>
        <v>1</v>
      </c>
      <c r="W167">
        <f t="shared" si="52"/>
        <v>1</v>
      </c>
    </row>
    <row r="168" spans="1:23" x14ac:dyDescent="0.25">
      <c r="A168">
        <v>19</v>
      </c>
      <c r="B168">
        <v>125</v>
      </c>
      <c r="C168">
        <v>122</v>
      </c>
      <c r="D168">
        <v>61</v>
      </c>
      <c r="E168">
        <v>21</v>
      </c>
      <c r="F168">
        <v>28</v>
      </c>
      <c r="G168" s="2">
        <f t="shared" si="36"/>
        <v>1</v>
      </c>
      <c r="H168" s="2">
        <f t="shared" si="37"/>
        <v>2</v>
      </c>
      <c r="I168" s="2">
        <f t="shared" si="38"/>
        <v>2</v>
      </c>
      <c r="J168" s="2">
        <f t="shared" si="39"/>
        <v>1</v>
      </c>
      <c r="K168" s="2">
        <f t="shared" si="40"/>
        <v>0</v>
      </c>
      <c r="L168" s="2">
        <f t="shared" si="41"/>
        <v>1</v>
      </c>
      <c r="M168">
        <f t="shared" si="42"/>
        <v>0</v>
      </c>
      <c r="N168">
        <f t="shared" si="43"/>
        <v>0</v>
      </c>
      <c r="O168">
        <f t="shared" si="44"/>
        <v>0</v>
      </c>
      <c r="P168">
        <f t="shared" si="45"/>
        <v>0</v>
      </c>
      <c r="Q168">
        <f t="shared" si="46"/>
        <v>1</v>
      </c>
      <c r="R168">
        <f t="shared" si="47"/>
        <v>0</v>
      </c>
      <c r="S168" t="b">
        <f t="shared" si="48"/>
        <v>0</v>
      </c>
      <c r="T168">
        <f t="shared" si="49"/>
        <v>21</v>
      </c>
      <c r="U168">
        <f t="shared" si="50"/>
        <v>106</v>
      </c>
      <c r="V168" t="b">
        <f t="shared" si="51"/>
        <v>0</v>
      </c>
      <c r="W168">
        <f t="shared" si="52"/>
        <v>0</v>
      </c>
    </row>
    <row r="169" spans="1:23" x14ac:dyDescent="0.25">
      <c r="A169">
        <v>96</v>
      </c>
      <c r="B169">
        <v>59</v>
      </c>
      <c r="C169">
        <v>36</v>
      </c>
      <c r="D169">
        <v>130</v>
      </c>
      <c r="E169">
        <v>10</v>
      </c>
      <c r="F169">
        <v>8</v>
      </c>
      <c r="G169" s="2">
        <f t="shared" si="36"/>
        <v>0</v>
      </c>
      <c r="H169" s="2">
        <f t="shared" si="37"/>
        <v>2</v>
      </c>
      <c r="I169" s="2">
        <f t="shared" si="38"/>
        <v>0</v>
      </c>
      <c r="J169" s="2">
        <f t="shared" si="39"/>
        <v>1</v>
      </c>
      <c r="K169" s="2">
        <f t="shared" si="40"/>
        <v>1</v>
      </c>
      <c r="L169" s="2">
        <f t="shared" si="41"/>
        <v>2</v>
      </c>
      <c r="M169">
        <f t="shared" si="42"/>
        <v>1</v>
      </c>
      <c r="N169">
        <f t="shared" si="43"/>
        <v>0</v>
      </c>
      <c r="O169">
        <f t="shared" si="44"/>
        <v>1</v>
      </c>
      <c r="P169">
        <f t="shared" si="45"/>
        <v>0</v>
      </c>
      <c r="Q169">
        <f t="shared" si="46"/>
        <v>0</v>
      </c>
      <c r="R169">
        <f t="shared" si="47"/>
        <v>0</v>
      </c>
      <c r="S169" t="b">
        <f t="shared" si="48"/>
        <v>0</v>
      </c>
      <c r="T169">
        <f t="shared" si="49"/>
        <v>132</v>
      </c>
      <c r="U169">
        <f t="shared" si="50"/>
        <v>122</v>
      </c>
      <c r="V169" t="b">
        <f t="shared" si="51"/>
        <v>1</v>
      </c>
      <c r="W169">
        <f t="shared" si="52"/>
        <v>0</v>
      </c>
    </row>
    <row r="170" spans="1:23" x14ac:dyDescent="0.25">
      <c r="A170" s="1">
        <v>102</v>
      </c>
      <c r="B170">
        <v>97</v>
      </c>
      <c r="C170">
        <v>99</v>
      </c>
      <c r="D170">
        <v>1</v>
      </c>
      <c r="E170">
        <v>59</v>
      </c>
      <c r="F170">
        <v>42</v>
      </c>
      <c r="G170" s="2">
        <f t="shared" si="36"/>
        <v>0</v>
      </c>
      <c r="H170" s="2">
        <f t="shared" si="37"/>
        <v>1</v>
      </c>
      <c r="I170" s="2">
        <f t="shared" si="38"/>
        <v>0</v>
      </c>
      <c r="J170" s="2">
        <f t="shared" si="39"/>
        <v>1</v>
      </c>
      <c r="K170" s="2">
        <f t="shared" si="40"/>
        <v>2</v>
      </c>
      <c r="L170" s="2">
        <f t="shared" si="41"/>
        <v>0</v>
      </c>
      <c r="M170">
        <f t="shared" si="42"/>
        <v>1</v>
      </c>
      <c r="N170">
        <f t="shared" si="43"/>
        <v>0</v>
      </c>
      <c r="O170">
        <f t="shared" si="44"/>
        <v>1</v>
      </c>
      <c r="P170">
        <f t="shared" si="45"/>
        <v>0</v>
      </c>
      <c r="Q170">
        <f t="shared" si="46"/>
        <v>0</v>
      </c>
      <c r="R170">
        <f t="shared" si="47"/>
        <v>1</v>
      </c>
      <c r="S170" t="b">
        <f t="shared" si="48"/>
        <v>1</v>
      </c>
      <c r="T170">
        <f t="shared" si="49"/>
        <v>243</v>
      </c>
      <c r="U170">
        <f t="shared" si="50"/>
        <v>101</v>
      </c>
      <c r="V170" t="b">
        <f t="shared" si="51"/>
        <v>1</v>
      </c>
      <c r="W170">
        <f t="shared" si="52"/>
        <v>1</v>
      </c>
    </row>
    <row r="171" spans="1:23" x14ac:dyDescent="0.25">
      <c r="A171">
        <v>92</v>
      </c>
      <c r="B171">
        <v>100</v>
      </c>
      <c r="C171">
        <v>145</v>
      </c>
      <c r="D171">
        <v>104</v>
      </c>
      <c r="E171">
        <v>140</v>
      </c>
      <c r="F171">
        <v>119</v>
      </c>
      <c r="G171" s="2">
        <f t="shared" si="36"/>
        <v>2</v>
      </c>
      <c r="H171" s="2">
        <f t="shared" si="37"/>
        <v>1</v>
      </c>
      <c r="I171" s="2">
        <f t="shared" si="38"/>
        <v>1</v>
      </c>
      <c r="J171" s="2">
        <f t="shared" si="39"/>
        <v>2</v>
      </c>
      <c r="K171" s="2">
        <f t="shared" si="40"/>
        <v>2</v>
      </c>
      <c r="L171" s="2">
        <f t="shared" si="41"/>
        <v>2</v>
      </c>
      <c r="M171">
        <f t="shared" si="42"/>
        <v>0</v>
      </c>
      <c r="N171">
        <f t="shared" si="43"/>
        <v>0</v>
      </c>
      <c r="O171">
        <f t="shared" si="44"/>
        <v>0</v>
      </c>
      <c r="P171">
        <f t="shared" si="45"/>
        <v>0</v>
      </c>
      <c r="Q171">
        <f t="shared" si="46"/>
        <v>0</v>
      </c>
      <c r="R171">
        <f t="shared" si="47"/>
        <v>0</v>
      </c>
      <c r="S171" t="b">
        <f t="shared" si="48"/>
        <v>0</v>
      </c>
      <c r="T171">
        <f t="shared" si="49"/>
        <v>0</v>
      </c>
      <c r="U171">
        <f t="shared" si="50"/>
        <v>53</v>
      </c>
      <c r="V171" t="b">
        <f t="shared" si="51"/>
        <v>0</v>
      </c>
      <c r="W171">
        <f t="shared" si="52"/>
        <v>0</v>
      </c>
    </row>
    <row r="172" spans="1:23" x14ac:dyDescent="0.25">
      <c r="A172">
        <v>99</v>
      </c>
      <c r="B172">
        <v>40</v>
      </c>
      <c r="C172">
        <v>144</v>
      </c>
      <c r="D172">
        <v>24</v>
      </c>
      <c r="E172">
        <v>88</v>
      </c>
      <c r="F172">
        <v>47</v>
      </c>
      <c r="G172" s="2">
        <f t="shared" si="36"/>
        <v>0</v>
      </c>
      <c r="H172" s="2">
        <f t="shared" si="37"/>
        <v>1</v>
      </c>
      <c r="I172" s="2">
        <f t="shared" si="38"/>
        <v>0</v>
      </c>
      <c r="J172" s="2">
        <f t="shared" si="39"/>
        <v>0</v>
      </c>
      <c r="K172" s="2">
        <f t="shared" si="40"/>
        <v>1</v>
      </c>
      <c r="L172" s="2">
        <f t="shared" si="41"/>
        <v>2</v>
      </c>
      <c r="M172">
        <f t="shared" si="42"/>
        <v>1</v>
      </c>
      <c r="N172">
        <f t="shared" si="43"/>
        <v>0</v>
      </c>
      <c r="O172">
        <f t="shared" si="44"/>
        <v>1</v>
      </c>
      <c r="P172">
        <f t="shared" si="45"/>
        <v>1</v>
      </c>
      <c r="Q172">
        <f t="shared" si="46"/>
        <v>0</v>
      </c>
      <c r="R172">
        <f t="shared" si="47"/>
        <v>0</v>
      </c>
      <c r="S172" t="b">
        <f t="shared" si="48"/>
        <v>1</v>
      </c>
      <c r="T172">
        <f t="shared" si="49"/>
        <v>267</v>
      </c>
      <c r="U172">
        <f t="shared" si="50"/>
        <v>120</v>
      </c>
      <c r="V172" t="b">
        <f t="shared" si="51"/>
        <v>1</v>
      </c>
      <c r="W172">
        <f t="shared" si="52"/>
        <v>1</v>
      </c>
    </row>
    <row r="173" spans="1:23" x14ac:dyDescent="0.25">
      <c r="A173">
        <v>69</v>
      </c>
      <c r="B173">
        <v>150</v>
      </c>
      <c r="C173">
        <v>85</v>
      </c>
      <c r="D173">
        <v>127</v>
      </c>
      <c r="E173">
        <v>19</v>
      </c>
      <c r="F173">
        <v>46</v>
      </c>
      <c r="G173" s="2">
        <f t="shared" si="36"/>
        <v>0</v>
      </c>
      <c r="H173" s="2">
        <f t="shared" si="37"/>
        <v>0</v>
      </c>
      <c r="I173" s="2">
        <f t="shared" si="38"/>
        <v>1</v>
      </c>
      <c r="J173" s="2">
        <f t="shared" si="39"/>
        <v>1</v>
      </c>
      <c r="K173" s="2">
        <f t="shared" si="40"/>
        <v>1</v>
      </c>
      <c r="L173" s="2">
        <f t="shared" si="41"/>
        <v>1</v>
      </c>
      <c r="M173">
        <f t="shared" si="42"/>
        <v>1</v>
      </c>
      <c r="N173">
        <f t="shared" si="43"/>
        <v>1</v>
      </c>
      <c r="O173">
        <f t="shared" si="44"/>
        <v>0</v>
      </c>
      <c r="P173">
        <f t="shared" si="45"/>
        <v>0</v>
      </c>
      <c r="Q173">
        <f t="shared" si="46"/>
        <v>0</v>
      </c>
      <c r="R173">
        <f t="shared" si="47"/>
        <v>0</v>
      </c>
      <c r="S173" t="b">
        <f t="shared" si="48"/>
        <v>0</v>
      </c>
      <c r="T173">
        <f t="shared" si="49"/>
        <v>219</v>
      </c>
      <c r="U173">
        <f t="shared" si="50"/>
        <v>131</v>
      </c>
      <c r="V173" t="b">
        <f t="shared" si="51"/>
        <v>1</v>
      </c>
      <c r="W173">
        <f t="shared" si="52"/>
        <v>0</v>
      </c>
    </row>
    <row r="174" spans="1:23" x14ac:dyDescent="0.25">
      <c r="A174">
        <v>79</v>
      </c>
      <c r="B174">
        <v>131</v>
      </c>
      <c r="C174">
        <v>109</v>
      </c>
      <c r="D174">
        <v>133</v>
      </c>
      <c r="E174">
        <v>69</v>
      </c>
      <c r="F174">
        <v>149</v>
      </c>
      <c r="G174" s="2">
        <f t="shared" si="36"/>
        <v>1</v>
      </c>
      <c r="H174" s="2">
        <f t="shared" si="37"/>
        <v>2</v>
      </c>
      <c r="I174" s="2">
        <f t="shared" si="38"/>
        <v>1</v>
      </c>
      <c r="J174" s="2">
        <f t="shared" si="39"/>
        <v>1</v>
      </c>
      <c r="K174" s="2">
        <f t="shared" si="40"/>
        <v>0</v>
      </c>
      <c r="L174" s="2">
        <f t="shared" si="41"/>
        <v>2</v>
      </c>
      <c r="M174">
        <f t="shared" si="42"/>
        <v>0</v>
      </c>
      <c r="N174">
        <f t="shared" si="43"/>
        <v>0</v>
      </c>
      <c r="O174">
        <f t="shared" si="44"/>
        <v>0</v>
      </c>
      <c r="P174">
        <f t="shared" si="45"/>
        <v>0</v>
      </c>
      <c r="Q174">
        <f t="shared" si="46"/>
        <v>1</v>
      </c>
      <c r="R174">
        <f t="shared" si="47"/>
        <v>0</v>
      </c>
      <c r="S174" t="b">
        <f t="shared" si="48"/>
        <v>0</v>
      </c>
      <c r="T174">
        <f t="shared" si="49"/>
        <v>69</v>
      </c>
      <c r="U174">
        <f t="shared" si="50"/>
        <v>80</v>
      </c>
      <c r="V174" t="b">
        <f t="shared" si="51"/>
        <v>0</v>
      </c>
      <c r="W174">
        <f t="shared" si="52"/>
        <v>0</v>
      </c>
    </row>
    <row r="175" spans="1:23" x14ac:dyDescent="0.25">
      <c r="A175">
        <v>44</v>
      </c>
      <c r="B175">
        <v>110</v>
      </c>
      <c r="C175">
        <v>4</v>
      </c>
      <c r="D175">
        <v>62</v>
      </c>
      <c r="E175">
        <v>118</v>
      </c>
      <c r="F175">
        <v>73</v>
      </c>
      <c r="G175" s="2">
        <f t="shared" si="36"/>
        <v>2</v>
      </c>
      <c r="H175" s="2">
        <f t="shared" si="37"/>
        <v>2</v>
      </c>
      <c r="I175" s="2">
        <f t="shared" si="38"/>
        <v>1</v>
      </c>
      <c r="J175" s="2">
        <f t="shared" si="39"/>
        <v>2</v>
      </c>
      <c r="K175" s="2">
        <f t="shared" si="40"/>
        <v>1</v>
      </c>
      <c r="L175" s="2">
        <f t="shared" si="41"/>
        <v>1</v>
      </c>
      <c r="M175">
        <f t="shared" si="42"/>
        <v>0</v>
      </c>
      <c r="N175">
        <f t="shared" si="43"/>
        <v>0</v>
      </c>
      <c r="O175">
        <f t="shared" si="44"/>
        <v>0</v>
      </c>
      <c r="P175">
        <f t="shared" si="45"/>
        <v>0</v>
      </c>
      <c r="Q175">
        <f t="shared" si="46"/>
        <v>0</v>
      </c>
      <c r="R175">
        <f t="shared" si="47"/>
        <v>0</v>
      </c>
      <c r="S175" t="b">
        <f t="shared" si="48"/>
        <v>0</v>
      </c>
      <c r="T175">
        <f t="shared" si="49"/>
        <v>0</v>
      </c>
      <c r="U175">
        <f t="shared" si="50"/>
        <v>114</v>
      </c>
      <c r="V175" t="b">
        <f t="shared" si="51"/>
        <v>0</v>
      </c>
      <c r="W175">
        <f t="shared" si="52"/>
        <v>0</v>
      </c>
    </row>
    <row r="176" spans="1:23" x14ac:dyDescent="0.25">
      <c r="A176">
        <v>1</v>
      </c>
      <c r="B176">
        <v>148</v>
      </c>
      <c r="C176">
        <v>110</v>
      </c>
      <c r="D176">
        <v>22</v>
      </c>
      <c r="E176">
        <v>131</v>
      </c>
      <c r="F176">
        <v>69</v>
      </c>
      <c r="G176" s="2">
        <f t="shared" si="36"/>
        <v>1</v>
      </c>
      <c r="H176" s="2">
        <f t="shared" si="37"/>
        <v>1</v>
      </c>
      <c r="I176" s="2">
        <f t="shared" si="38"/>
        <v>2</v>
      </c>
      <c r="J176" s="2">
        <f t="shared" si="39"/>
        <v>1</v>
      </c>
      <c r="K176" s="2">
        <f t="shared" si="40"/>
        <v>2</v>
      </c>
      <c r="L176" s="2">
        <f t="shared" si="41"/>
        <v>0</v>
      </c>
      <c r="M176">
        <f t="shared" si="42"/>
        <v>0</v>
      </c>
      <c r="N176">
        <f t="shared" si="43"/>
        <v>0</v>
      </c>
      <c r="O176">
        <f t="shared" si="44"/>
        <v>0</v>
      </c>
      <c r="P176">
        <f t="shared" si="45"/>
        <v>0</v>
      </c>
      <c r="Q176">
        <f t="shared" si="46"/>
        <v>0</v>
      </c>
      <c r="R176">
        <f t="shared" si="47"/>
        <v>1</v>
      </c>
      <c r="S176" t="b">
        <f t="shared" si="48"/>
        <v>0</v>
      </c>
      <c r="T176">
        <f t="shared" si="49"/>
        <v>69</v>
      </c>
      <c r="U176">
        <f t="shared" si="50"/>
        <v>147</v>
      </c>
      <c r="V176" t="b">
        <f t="shared" si="51"/>
        <v>0</v>
      </c>
      <c r="W176">
        <f t="shared" si="52"/>
        <v>0</v>
      </c>
    </row>
    <row r="177" spans="1:23" x14ac:dyDescent="0.25">
      <c r="A177">
        <v>125</v>
      </c>
      <c r="B177">
        <v>90</v>
      </c>
      <c r="C177">
        <v>92</v>
      </c>
      <c r="D177">
        <v>36</v>
      </c>
      <c r="E177">
        <v>78</v>
      </c>
      <c r="F177">
        <v>29</v>
      </c>
      <c r="G177" s="2">
        <f t="shared" si="36"/>
        <v>2</v>
      </c>
      <c r="H177" s="2">
        <f t="shared" si="37"/>
        <v>0</v>
      </c>
      <c r="I177" s="2">
        <f t="shared" si="38"/>
        <v>2</v>
      </c>
      <c r="J177" s="2">
        <f t="shared" si="39"/>
        <v>0</v>
      </c>
      <c r="K177" s="2">
        <f t="shared" si="40"/>
        <v>0</v>
      </c>
      <c r="L177" s="2">
        <f t="shared" si="41"/>
        <v>2</v>
      </c>
      <c r="M177">
        <f t="shared" si="42"/>
        <v>0</v>
      </c>
      <c r="N177">
        <f t="shared" si="43"/>
        <v>1</v>
      </c>
      <c r="O177">
        <f t="shared" si="44"/>
        <v>0</v>
      </c>
      <c r="P177">
        <f t="shared" si="45"/>
        <v>1</v>
      </c>
      <c r="Q177">
        <f t="shared" si="46"/>
        <v>1</v>
      </c>
      <c r="R177">
        <f t="shared" si="47"/>
        <v>0</v>
      </c>
      <c r="S177" t="b">
        <f t="shared" si="48"/>
        <v>1</v>
      </c>
      <c r="T177">
        <f t="shared" si="49"/>
        <v>204</v>
      </c>
      <c r="U177">
        <f t="shared" si="50"/>
        <v>96</v>
      </c>
      <c r="V177" t="b">
        <f t="shared" si="51"/>
        <v>1</v>
      </c>
      <c r="W177">
        <f t="shared" si="52"/>
        <v>1</v>
      </c>
    </row>
    <row r="178" spans="1:23" x14ac:dyDescent="0.25">
      <c r="A178">
        <v>100</v>
      </c>
      <c r="B178">
        <v>66</v>
      </c>
      <c r="C178">
        <v>136</v>
      </c>
      <c r="D178">
        <v>133</v>
      </c>
      <c r="E178">
        <v>135</v>
      </c>
      <c r="F178">
        <v>43</v>
      </c>
      <c r="G178" s="2">
        <f t="shared" si="36"/>
        <v>1</v>
      </c>
      <c r="H178" s="2">
        <f t="shared" si="37"/>
        <v>0</v>
      </c>
      <c r="I178" s="2">
        <f t="shared" si="38"/>
        <v>1</v>
      </c>
      <c r="J178" s="2">
        <f t="shared" si="39"/>
        <v>1</v>
      </c>
      <c r="K178" s="2">
        <f t="shared" si="40"/>
        <v>0</v>
      </c>
      <c r="L178" s="2">
        <f t="shared" si="41"/>
        <v>1</v>
      </c>
      <c r="M178">
        <f t="shared" si="42"/>
        <v>0</v>
      </c>
      <c r="N178">
        <f t="shared" si="43"/>
        <v>1</v>
      </c>
      <c r="O178">
        <f t="shared" si="44"/>
        <v>0</v>
      </c>
      <c r="P178">
        <f t="shared" si="45"/>
        <v>0</v>
      </c>
      <c r="Q178">
        <f t="shared" si="46"/>
        <v>1</v>
      </c>
      <c r="R178">
        <f t="shared" si="47"/>
        <v>0</v>
      </c>
      <c r="S178" t="b">
        <f t="shared" si="48"/>
        <v>0</v>
      </c>
      <c r="T178">
        <f t="shared" si="49"/>
        <v>201</v>
      </c>
      <c r="U178">
        <f t="shared" si="50"/>
        <v>93</v>
      </c>
      <c r="V178" t="b">
        <f t="shared" si="51"/>
        <v>1</v>
      </c>
      <c r="W178">
        <f t="shared" si="52"/>
        <v>0</v>
      </c>
    </row>
    <row r="179" spans="1:23" x14ac:dyDescent="0.25">
      <c r="A179">
        <v>16</v>
      </c>
      <c r="B179">
        <v>3</v>
      </c>
      <c r="C179">
        <v>141</v>
      </c>
      <c r="D179">
        <v>103</v>
      </c>
      <c r="E179">
        <v>4</v>
      </c>
      <c r="F179">
        <v>93</v>
      </c>
      <c r="G179" s="2">
        <f t="shared" si="36"/>
        <v>1</v>
      </c>
      <c r="H179" s="2">
        <f t="shared" si="37"/>
        <v>0</v>
      </c>
      <c r="I179" s="2">
        <f t="shared" si="38"/>
        <v>0</v>
      </c>
      <c r="J179" s="2">
        <f t="shared" si="39"/>
        <v>1</v>
      </c>
      <c r="K179" s="2">
        <f t="shared" si="40"/>
        <v>1</v>
      </c>
      <c r="L179" s="2">
        <f t="shared" si="41"/>
        <v>0</v>
      </c>
      <c r="M179">
        <f t="shared" si="42"/>
        <v>0</v>
      </c>
      <c r="N179">
        <f t="shared" si="43"/>
        <v>1</v>
      </c>
      <c r="O179">
        <f t="shared" si="44"/>
        <v>1</v>
      </c>
      <c r="P179">
        <f t="shared" si="45"/>
        <v>0</v>
      </c>
      <c r="Q179">
        <f t="shared" si="46"/>
        <v>0</v>
      </c>
      <c r="R179">
        <f t="shared" si="47"/>
        <v>1</v>
      </c>
      <c r="S179" t="b">
        <f t="shared" si="48"/>
        <v>1</v>
      </c>
      <c r="T179">
        <f t="shared" si="49"/>
        <v>237</v>
      </c>
      <c r="U179">
        <f t="shared" si="50"/>
        <v>138</v>
      </c>
      <c r="V179" t="b">
        <f t="shared" si="51"/>
        <v>1</v>
      </c>
      <c r="W179">
        <f t="shared" si="52"/>
        <v>1</v>
      </c>
    </row>
    <row r="180" spans="1:23" x14ac:dyDescent="0.25">
      <c r="A180">
        <v>45</v>
      </c>
      <c r="B180">
        <v>114</v>
      </c>
      <c r="C180">
        <v>25</v>
      </c>
      <c r="D180">
        <v>100</v>
      </c>
      <c r="E180">
        <v>76</v>
      </c>
      <c r="F180">
        <v>148</v>
      </c>
      <c r="G180" s="2">
        <f t="shared" si="36"/>
        <v>0</v>
      </c>
      <c r="H180" s="2">
        <f t="shared" si="37"/>
        <v>0</v>
      </c>
      <c r="I180" s="2">
        <f t="shared" si="38"/>
        <v>1</v>
      </c>
      <c r="J180" s="2">
        <f t="shared" si="39"/>
        <v>1</v>
      </c>
      <c r="K180" s="2">
        <f t="shared" si="40"/>
        <v>1</v>
      </c>
      <c r="L180" s="2">
        <f t="shared" si="41"/>
        <v>1</v>
      </c>
      <c r="M180">
        <f t="shared" si="42"/>
        <v>1</v>
      </c>
      <c r="N180">
        <f t="shared" si="43"/>
        <v>1</v>
      </c>
      <c r="O180">
        <f t="shared" si="44"/>
        <v>0</v>
      </c>
      <c r="P180">
        <f t="shared" si="45"/>
        <v>0</v>
      </c>
      <c r="Q180">
        <f t="shared" si="46"/>
        <v>0</v>
      </c>
      <c r="R180">
        <f t="shared" si="47"/>
        <v>0</v>
      </c>
      <c r="S180" t="b">
        <f t="shared" si="48"/>
        <v>0</v>
      </c>
      <c r="T180">
        <f t="shared" si="49"/>
        <v>159</v>
      </c>
      <c r="U180">
        <f t="shared" si="50"/>
        <v>123</v>
      </c>
      <c r="V180" t="b">
        <f t="shared" si="51"/>
        <v>1</v>
      </c>
      <c r="W180">
        <f t="shared" si="52"/>
        <v>0</v>
      </c>
    </row>
    <row r="181" spans="1:23" x14ac:dyDescent="0.25">
      <c r="A181">
        <v>33</v>
      </c>
      <c r="B181">
        <v>147</v>
      </c>
      <c r="C181">
        <v>76</v>
      </c>
      <c r="D181">
        <v>145</v>
      </c>
      <c r="E181">
        <v>42</v>
      </c>
      <c r="F181">
        <v>34</v>
      </c>
      <c r="G181" s="2">
        <f t="shared" si="36"/>
        <v>0</v>
      </c>
      <c r="H181" s="2">
        <f t="shared" si="37"/>
        <v>0</v>
      </c>
      <c r="I181" s="2">
        <f t="shared" si="38"/>
        <v>1</v>
      </c>
      <c r="J181" s="2">
        <f t="shared" si="39"/>
        <v>1</v>
      </c>
      <c r="K181" s="2">
        <f t="shared" si="40"/>
        <v>0</v>
      </c>
      <c r="L181" s="2">
        <f t="shared" si="41"/>
        <v>1</v>
      </c>
      <c r="M181">
        <f t="shared" si="42"/>
        <v>1</v>
      </c>
      <c r="N181">
        <f t="shared" si="43"/>
        <v>1</v>
      </c>
      <c r="O181">
        <f t="shared" si="44"/>
        <v>0</v>
      </c>
      <c r="P181">
        <f t="shared" si="45"/>
        <v>0</v>
      </c>
      <c r="Q181">
        <f t="shared" si="46"/>
        <v>1</v>
      </c>
      <c r="R181">
        <f t="shared" si="47"/>
        <v>0</v>
      </c>
      <c r="S181" t="b">
        <f t="shared" si="48"/>
        <v>1</v>
      </c>
      <c r="T181">
        <f t="shared" si="49"/>
        <v>222</v>
      </c>
      <c r="U181">
        <f t="shared" si="50"/>
        <v>114</v>
      </c>
      <c r="V181" t="b">
        <f t="shared" si="51"/>
        <v>1</v>
      </c>
      <c r="W181">
        <f t="shared" si="52"/>
        <v>1</v>
      </c>
    </row>
    <row r="182" spans="1:23" x14ac:dyDescent="0.25">
      <c r="A182">
        <v>23</v>
      </c>
      <c r="B182">
        <v>114</v>
      </c>
      <c r="C182">
        <v>35</v>
      </c>
      <c r="D182">
        <v>143</v>
      </c>
      <c r="E182">
        <v>83</v>
      </c>
      <c r="F182">
        <v>72</v>
      </c>
      <c r="G182" s="2">
        <f t="shared" si="36"/>
        <v>2</v>
      </c>
      <c r="H182" s="2">
        <f t="shared" si="37"/>
        <v>0</v>
      </c>
      <c r="I182" s="2">
        <f t="shared" si="38"/>
        <v>2</v>
      </c>
      <c r="J182" s="2">
        <f t="shared" si="39"/>
        <v>2</v>
      </c>
      <c r="K182" s="2">
        <f t="shared" si="40"/>
        <v>2</v>
      </c>
      <c r="L182" s="2">
        <f t="shared" si="41"/>
        <v>0</v>
      </c>
      <c r="M182">
        <f t="shared" si="42"/>
        <v>0</v>
      </c>
      <c r="N182">
        <f t="shared" si="43"/>
        <v>1</v>
      </c>
      <c r="O182">
        <f t="shared" si="44"/>
        <v>0</v>
      </c>
      <c r="P182">
        <f t="shared" si="45"/>
        <v>0</v>
      </c>
      <c r="Q182">
        <f t="shared" si="46"/>
        <v>0</v>
      </c>
      <c r="R182">
        <f t="shared" si="47"/>
        <v>1</v>
      </c>
      <c r="S182" t="b">
        <f t="shared" si="48"/>
        <v>0</v>
      </c>
      <c r="T182">
        <f t="shared" si="49"/>
        <v>186</v>
      </c>
      <c r="U182">
        <f t="shared" si="50"/>
        <v>120</v>
      </c>
      <c r="V182" t="b">
        <f t="shared" si="51"/>
        <v>1</v>
      </c>
      <c r="W182">
        <f t="shared" si="52"/>
        <v>0</v>
      </c>
    </row>
    <row r="183" spans="1:23" x14ac:dyDescent="0.25">
      <c r="A183">
        <v>53</v>
      </c>
      <c r="B183">
        <v>115</v>
      </c>
      <c r="C183">
        <v>104</v>
      </c>
      <c r="D183">
        <v>107</v>
      </c>
      <c r="E183">
        <v>1</v>
      </c>
      <c r="F183">
        <v>49</v>
      </c>
      <c r="G183" s="2">
        <f t="shared" si="36"/>
        <v>2</v>
      </c>
      <c r="H183" s="2">
        <f t="shared" si="37"/>
        <v>1</v>
      </c>
      <c r="I183" s="2">
        <f t="shared" si="38"/>
        <v>2</v>
      </c>
      <c r="J183" s="2">
        <f t="shared" si="39"/>
        <v>2</v>
      </c>
      <c r="K183" s="2">
        <f t="shared" si="40"/>
        <v>1</v>
      </c>
      <c r="L183" s="2">
        <f t="shared" si="41"/>
        <v>1</v>
      </c>
      <c r="M183">
        <f t="shared" si="42"/>
        <v>0</v>
      </c>
      <c r="N183">
        <f t="shared" si="43"/>
        <v>0</v>
      </c>
      <c r="O183">
        <f t="shared" si="44"/>
        <v>0</v>
      </c>
      <c r="P183">
        <f t="shared" si="45"/>
        <v>0</v>
      </c>
      <c r="Q183">
        <f t="shared" si="46"/>
        <v>0</v>
      </c>
      <c r="R183">
        <f t="shared" si="47"/>
        <v>0</v>
      </c>
      <c r="S183" t="b">
        <f t="shared" si="48"/>
        <v>0</v>
      </c>
      <c r="T183">
        <f t="shared" si="49"/>
        <v>0</v>
      </c>
      <c r="U183">
        <f t="shared" si="50"/>
        <v>114</v>
      </c>
      <c r="V183" t="b">
        <f t="shared" si="51"/>
        <v>0</v>
      </c>
      <c r="W183">
        <f t="shared" si="52"/>
        <v>0</v>
      </c>
    </row>
    <row r="184" spans="1:23" x14ac:dyDescent="0.25">
      <c r="A184">
        <v>57</v>
      </c>
      <c r="B184">
        <v>100</v>
      </c>
      <c r="C184">
        <v>123</v>
      </c>
      <c r="D184">
        <v>35</v>
      </c>
      <c r="E184">
        <v>77</v>
      </c>
      <c r="F184">
        <v>128</v>
      </c>
      <c r="G184" s="2">
        <f t="shared" si="36"/>
        <v>0</v>
      </c>
      <c r="H184" s="2">
        <f t="shared" si="37"/>
        <v>1</v>
      </c>
      <c r="I184" s="2">
        <f t="shared" si="38"/>
        <v>0</v>
      </c>
      <c r="J184" s="2">
        <f t="shared" si="39"/>
        <v>2</v>
      </c>
      <c r="K184" s="2">
        <f t="shared" si="40"/>
        <v>2</v>
      </c>
      <c r="L184" s="2">
        <f t="shared" si="41"/>
        <v>2</v>
      </c>
      <c r="M184">
        <f t="shared" si="42"/>
        <v>1</v>
      </c>
      <c r="N184">
        <f t="shared" si="43"/>
        <v>0</v>
      </c>
      <c r="O184">
        <f t="shared" si="44"/>
        <v>1</v>
      </c>
      <c r="P184">
        <f t="shared" si="45"/>
        <v>0</v>
      </c>
      <c r="Q184">
        <f t="shared" si="46"/>
        <v>0</v>
      </c>
      <c r="R184">
        <f t="shared" si="47"/>
        <v>0</v>
      </c>
      <c r="S184" t="b">
        <f t="shared" si="48"/>
        <v>0</v>
      </c>
      <c r="T184">
        <f t="shared" si="49"/>
        <v>180</v>
      </c>
      <c r="U184">
        <f t="shared" si="50"/>
        <v>93</v>
      </c>
      <c r="V184" t="b">
        <f t="shared" si="51"/>
        <v>1</v>
      </c>
      <c r="W184">
        <f t="shared" si="52"/>
        <v>0</v>
      </c>
    </row>
    <row r="185" spans="1:23" x14ac:dyDescent="0.25">
      <c r="A185">
        <v>49</v>
      </c>
      <c r="B185">
        <v>82</v>
      </c>
      <c r="C185">
        <v>50</v>
      </c>
      <c r="D185">
        <v>115</v>
      </c>
      <c r="E185">
        <v>90</v>
      </c>
      <c r="F185">
        <v>76</v>
      </c>
      <c r="G185" s="2">
        <f t="shared" si="36"/>
        <v>1</v>
      </c>
      <c r="H185" s="2">
        <f t="shared" si="37"/>
        <v>1</v>
      </c>
      <c r="I185" s="2">
        <f t="shared" si="38"/>
        <v>2</v>
      </c>
      <c r="J185" s="2">
        <f t="shared" si="39"/>
        <v>1</v>
      </c>
      <c r="K185" s="2">
        <f t="shared" si="40"/>
        <v>0</v>
      </c>
      <c r="L185" s="2">
        <f t="shared" si="41"/>
        <v>1</v>
      </c>
      <c r="M185">
        <f t="shared" si="42"/>
        <v>0</v>
      </c>
      <c r="N185">
        <f t="shared" si="43"/>
        <v>0</v>
      </c>
      <c r="O185">
        <f t="shared" si="44"/>
        <v>0</v>
      </c>
      <c r="P185">
        <f t="shared" si="45"/>
        <v>0</v>
      </c>
      <c r="Q185">
        <f t="shared" si="46"/>
        <v>1</v>
      </c>
      <c r="R185">
        <f t="shared" si="47"/>
        <v>0</v>
      </c>
      <c r="S185" t="b">
        <f t="shared" si="48"/>
        <v>0</v>
      </c>
      <c r="T185">
        <f t="shared" si="49"/>
        <v>90</v>
      </c>
      <c r="U185">
        <f t="shared" si="50"/>
        <v>66</v>
      </c>
      <c r="V185" t="b">
        <f t="shared" si="51"/>
        <v>1</v>
      </c>
      <c r="W185">
        <f t="shared" si="52"/>
        <v>0</v>
      </c>
    </row>
    <row r="186" spans="1:23" x14ac:dyDescent="0.25">
      <c r="A186">
        <v>90</v>
      </c>
      <c r="B186">
        <v>138</v>
      </c>
      <c r="C186">
        <v>95</v>
      </c>
      <c r="D186">
        <v>50</v>
      </c>
      <c r="E186">
        <v>32</v>
      </c>
      <c r="F186">
        <v>131</v>
      </c>
      <c r="G186" s="2">
        <f t="shared" si="36"/>
        <v>0</v>
      </c>
      <c r="H186" s="2">
        <f t="shared" si="37"/>
        <v>0</v>
      </c>
      <c r="I186" s="2">
        <f t="shared" si="38"/>
        <v>2</v>
      </c>
      <c r="J186" s="2">
        <f t="shared" si="39"/>
        <v>2</v>
      </c>
      <c r="K186" s="2">
        <f t="shared" si="40"/>
        <v>2</v>
      </c>
      <c r="L186" s="2">
        <f t="shared" si="41"/>
        <v>2</v>
      </c>
      <c r="M186">
        <f t="shared" si="42"/>
        <v>1</v>
      </c>
      <c r="N186">
        <f t="shared" si="43"/>
        <v>1</v>
      </c>
      <c r="O186">
        <f t="shared" si="44"/>
        <v>0</v>
      </c>
      <c r="P186">
        <f t="shared" si="45"/>
        <v>0</v>
      </c>
      <c r="Q186">
        <f t="shared" si="46"/>
        <v>0</v>
      </c>
      <c r="R186">
        <f t="shared" si="47"/>
        <v>0</v>
      </c>
      <c r="S186" t="b">
        <f t="shared" si="48"/>
        <v>0</v>
      </c>
      <c r="T186">
        <f t="shared" si="49"/>
        <v>228</v>
      </c>
      <c r="U186">
        <f t="shared" si="50"/>
        <v>106</v>
      </c>
      <c r="V186" t="b">
        <f t="shared" si="51"/>
        <v>1</v>
      </c>
      <c r="W186">
        <f t="shared" si="52"/>
        <v>0</v>
      </c>
    </row>
    <row r="187" spans="1:23" x14ac:dyDescent="0.25">
      <c r="A187">
        <v>29</v>
      </c>
      <c r="B187">
        <v>10</v>
      </c>
      <c r="C187">
        <v>34</v>
      </c>
      <c r="D187">
        <v>130</v>
      </c>
      <c r="E187">
        <v>70</v>
      </c>
      <c r="F187">
        <v>4</v>
      </c>
      <c r="G187" s="2">
        <f t="shared" si="36"/>
        <v>2</v>
      </c>
      <c r="H187" s="2">
        <f t="shared" si="37"/>
        <v>1</v>
      </c>
      <c r="I187" s="2">
        <f t="shared" si="38"/>
        <v>1</v>
      </c>
      <c r="J187" s="2">
        <f t="shared" si="39"/>
        <v>1</v>
      </c>
      <c r="K187" s="2">
        <f t="shared" si="40"/>
        <v>1</v>
      </c>
      <c r="L187" s="2">
        <f t="shared" si="41"/>
        <v>1</v>
      </c>
      <c r="M187">
        <f t="shared" si="42"/>
        <v>0</v>
      </c>
      <c r="N187">
        <f t="shared" si="43"/>
        <v>0</v>
      </c>
      <c r="O187">
        <f t="shared" si="44"/>
        <v>0</v>
      </c>
      <c r="P187">
        <f t="shared" si="45"/>
        <v>0</v>
      </c>
      <c r="Q187">
        <f t="shared" si="46"/>
        <v>0</v>
      </c>
      <c r="R187">
        <f t="shared" si="47"/>
        <v>0</v>
      </c>
      <c r="S187" t="b">
        <f t="shared" si="48"/>
        <v>0</v>
      </c>
      <c r="T187">
        <f t="shared" si="49"/>
        <v>0</v>
      </c>
      <c r="U187">
        <f t="shared" si="50"/>
        <v>126</v>
      </c>
      <c r="V187" t="b">
        <f t="shared" si="51"/>
        <v>0</v>
      </c>
      <c r="W187">
        <f t="shared" si="52"/>
        <v>0</v>
      </c>
    </row>
    <row r="188" spans="1:23" x14ac:dyDescent="0.25">
      <c r="A188">
        <v>107</v>
      </c>
      <c r="B188">
        <v>8</v>
      </c>
      <c r="C188">
        <v>63</v>
      </c>
      <c r="D188">
        <v>73</v>
      </c>
      <c r="E188">
        <v>5</v>
      </c>
      <c r="F188">
        <v>6</v>
      </c>
      <c r="G188" s="2">
        <f t="shared" si="36"/>
        <v>2</v>
      </c>
      <c r="H188" s="2">
        <f t="shared" si="37"/>
        <v>2</v>
      </c>
      <c r="I188" s="2">
        <f t="shared" si="38"/>
        <v>0</v>
      </c>
      <c r="J188" s="2">
        <f t="shared" si="39"/>
        <v>1</v>
      </c>
      <c r="K188" s="2">
        <f t="shared" si="40"/>
        <v>2</v>
      </c>
      <c r="L188" s="2">
        <f t="shared" si="41"/>
        <v>0</v>
      </c>
      <c r="M188">
        <f t="shared" si="42"/>
        <v>0</v>
      </c>
      <c r="N188">
        <f t="shared" si="43"/>
        <v>0</v>
      </c>
      <c r="O188">
        <f t="shared" si="44"/>
        <v>1</v>
      </c>
      <c r="P188">
        <f t="shared" si="45"/>
        <v>0</v>
      </c>
      <c r="Q188">
        <f t="shared" si="46"/>
        <v>0</v>
      </c>
      <c r="R188">
        <f t="shared" si="47"/>
        <v>1</v>
      </c>
      <c r="S188" t="b">
        <f t="shared" si="48"/>
        <v>0</v>
      </c>
      <c r="T188">
        <f t="shared" si="49"/>
        <v>69</v>
      </c>
      <c r="U188">
        <f t="shared" si="50"/>
        <v>102</v>
      </c>
      <c r="V188" t="b">
        <f t="shared" si="51"/>
        <v>0</v>
      </c>
      <c r="W188">
        <f t="shared" si="52"/>
        <v>0</v>
      </c>
    </row>
    <row r="189" spans="1:23" x14ac:dyDescent="0.25">
      <c r="A189">
        <v>42</v>
      </c>
      <c r="B189">
        <v>2</v>
      </c>
      <c r="C189">
        <v>64</v>
      </c>
      <c r="D189">
        <v>12</v>
      </c>
      <c r="E189">
        <v>7</v>
      </c>
      <c r="F189">
        <v>147</v>
      </c>
      <c r="G189" s="2">
        <f t="shared" si="36"/>
        <v>0</v>
      </c>
      <c r="H189" s="2">
        <f t="shared" si="37"/>
        <v>2</v>
      </c>
      <c r="I189" s="2">
        <f t="shared" si="38"/>
        <v>1</v>
      </c>
      <c r="J189" s="2">
        <f t="shared" si="39"/>
        <v>0</v>
      </c>
      <c r="K189" s="2">
        <f t="shared" si="40"/>
        <v>1</v>
      </c>
      <c r="L189" s="2">
        <f t="shared" si="41"/>
        <v>0</v>
      </c>
      <c r="M189">
        <f t="shared" si="42"/>
        <v>1</v>
      </c>
      <c r="N189">
        <f t="shared" si="43"/>
        <v>0</v>
      </c>
      <c r="O189">
        <f t="shared" si="44"/>
        <v>0</v>
      </c>
      <c r="P189">
        <f t="shared" si="45"/>
        <v>1</v>
      </c>
      <c r="Q189">
        <f t="shared" si="46"/>
        <v>0</v>
      </c>
      <c r="R189">
        <f t="shared" si="47"/>
        <v>1</v>
      </c>
      <c r="S189" t="b">
        <f t="shared" si="48"/>
        <v>1</v>
      </c>
      <c r="T189">
        <f t="shared" si="49"/>
        <v>201</v>
      </c>
      <c r="U189">
        <f t="shared" si="50"/>
        <v>145</v>
      </c>
      <c r="V189" t="b">
        <f t="shared" si="51"/>
        <v>1</v>
      </c>
      <c r="W189">
        <f t="shared" si="52"/>
        <v>1</v>
      </c>
    </row>
    <row r="190" spans="1:23" x14ac:dyDescent="0.25">
      <c r="A190">
        <v>20</v>
      </c>
      <c r="B190">
        <v>34</v>
      </c>
      <c r="C190">
        <v>99</v>
      </c>
      <c r="D190">
        <v>92</v>
      </c>
      <c r="E190">
        <v>82</v>
      </c>
      <c r="F190">
        <v>51</v>
      </c>
      <c r="G190" s="2">
        <f t="shared" si="36"/>
        <v>2</v>
      </c>
      <c r="H190" s="2">
        <f t="shared" si="37"/>
        <v>1</v>
      </c>
      <c r="I190" s="2">
        <f t="shared" si="38"/>
        <v>0</v>
      </c>
      <c r="J190" s="2">
        <f t="shared" si="39"/>
        <v>2</v>
      </c>
      <c r="K190" s="2">
        <f t="shared" si="40"/>
        <v>1</v>
      </c>
      <c r="L190" s="2">
        <f t="shared" si="41"/>
        <v>0</v>
      </c>
      <c r="M190">
        <f t="shared" si="42"/>
        <v>0</v>
      </c>
      <c r="N190">
        <f t="shared" si="43"/>
        <v>0</v>
      </c>
      <c r="O190">
        <f t="shared" si="44"/>
        <v>1</v>
      </c>
      <c r="P190">
        <f t="shared" si="45"/>
        <v>0</v>
      </c>
      <c r="Q190">
        <f t="shared" si="46"/>
        <v>0</v>
      </c>
      <c r="R190">
        <f t="shared" si="47"/>
        <v>1</v>
      </c>
      <c r="S190" t="b">
        <f t="shared" si="48"/>
        <v>0</v>
      </c>
      <c r="T190">
        <f t="shared" si="49"/>
        <v>150</v>
      </c>
      <c r="U190">
        <f t="shared" si="50"/>
        <v>79</v>
      </c>
      <c r="V190" t="b">
        <f t="shared" si="51"/>
        <v>1</v>
      </c>
      <c r="W190">
        <f t="shared" si="52"/>
        <v>0</v>
      </c>
    </row>
    <row r="191" spans="1:23" x14ac:dyDescent="0.25">
      <c r="A191">
        <v>105</v>
      </c>
      <c r="B191">
        <v>33</v>
      </c>
      <c r="C191">
        <v>20</v>
      </c>
      <c r="D191">
        <v>133</v>
      </c>
      <c r="E191">
        <v>79</v>
      </c>
      <c r="F191">
        <v>56</v>
      </c>
      <c r="G191" s="2">
        <f t="shared" si="36"/>
        <v>0</v>
      </c>
      <c r="H191" s="2">
        <f t="shared" si="37"/>
        <v>0</v>
      </c>
      <c r="I191" s="2">
        <f t="shared" si="38"/>
        <v>2</v>
      </c>
      <c r="J191" s="2">
        <f t="shared" si="39"/>
        <v>1</v>
      </c>
      <c r="K191" s="2">
        <f t="shared" si="40"/>
        <v>1</v>
      </c>
      <c r="L191" s="2">
        <f t="shared" si="41"/>
        <v>2</v>
      </c>
      <c r="M191">
        <f t="shared" si="42"/>
        <v>1</v>
      </c>
      <c r="N191">
        <f t="shared" si="43"/>
        <v>1</v>
      </c>
      <c r="O191">
        <f t="shared" si="44"/>
        <v>0</v>
      </c>
      <c r="P191">
        <f t="shared" si="45"/>
        <v>0</v>
      </c>
      <c r="Q191">
        <f t="shared" si="46"/>
        <v>0</v>
      </c>
      <c r="R191">
        <f t="shared" si="47"/>
        <v>0</v>
      </c>
      <c r="S191" t="b">
        <f t="shared" si="48"/>
        <v>0</v>
      </c>
      <c r="T191">
        <f t="shared" si="49"/>
        <v>138</v>
      </c>
      <c r="U191">
        <f t="shared" si="50"/>
        <v>113</v>
      </c>
      <c r="V191" t="b">
        <f t="shared" si="51"/>
        <v>1</v>
      </c>
      <c r="W191">
        <f t="shared" si="52"/>
        <v>0</v>
      </c>
    </row>
    <row r="192" spans="1:23" x14ac:dyDescent="0.25">
      <c r="A192">
        <v>111</v>
      </c>
      <c r="B192">
        <v>82</v>
      </c>
      <c r="C192">
        <v>23</v>
      </c>
      <c r="D192">
        <v>86</v>
      </c>
      <c r="E192">
        <v>17</v>
      </c>
      <c r="F192">
        <v>23</v>
      </c>
      <c r="G192" s="2">
        <f t="shared" si="36"/>
        <v>0</v>
      </c>
      <c r="H192" s="2">
        <f t="shared" si="37"/>
        <v>1</v>
      </c>
      <c r="I192" s="2">
        <f t="shared" si="38"/>
        <v>2</v>
      </c>
      <c r="J192" s="2">
        <f t="shared" si="39"/>
        <v>2</v>
      </c>
      <c r="K192" s="2">
        <f t="shared" si="40"/>
        <v>2</v>
      </c>
      <c r="L192" s="2">
        <f t="shared" si="41"/>
        <v>2</v>
      </c>
      <c r="M192">
        <f t="shared" si="42"/>
        <v>1</v>
      </c>
      <c r="N192">
        <f t="shared" si="43"/>
        <v>0</v>
      </c>
      <c r="O192">
        <f t="shared" si="44"/>
        <v>0</v>
      </c>
      <c r="P192">
        <f t="shared" si="45"/>
        <v>0</v>
      </c>
      <c r="Q192">
        <f t="shared" si="46"/>
        <v>0</v>
      </c>
      <c r="R192">
        <f t="shared" si="47"/>
        <v>0</v>
      </c>
      <c r="S192" t="b">
        <f t="shared" si="48"/>
        <v>0</v>
      </c>
      <c r="T192">
        <f t="shared" si="49"/>
        <v>111</v>
      </c>
      <c r="U192">
        <f t="shared" si="50"/>
        <v>94</v>
      </c>
      <c r="V192" t="b">
        <f t="shared" si="51"/>
        <v>1</v>
      </c>
      <c r="W192">
        <f t="shared" si="52"/>
        <v>0</v>
      </c>
    </row>
    <row r="193" spans="1:23" x14ac:dyDescent="0.25">
      <c r="A193">
        <v>36</v>
      </c>
      <c r="B193">
        <v>112</v>
      </c>
      <c r="C193">
        <v>100</v>
      </c>
      <c r="D193">
        <v>7</v>
      </c>
      <c r="E193">
        <v>19</v>
      </c>
      <c r="F193">
        <v>43</v>
      </c>
      <c r="G193" s="2">
        <f t="shared" si="36"/>
        <v>0</v>
      </c>
      <c r="H193" s="2">
        <f t="shared" si="37"/>
        <v>1</v>
      </c>
      <c r="I193" s="2">
        <f t="shared" si="38"/>
        <v>1</v>
      </c>
      <c r="J193" s="2">
        <f t="shared" si="39"/>
        <v>1</v>
      </c>
      <c r="K193" s="2">
        <f t="shared" si="40"/>
        <v>1</v>
      </c>
      <c r="L193" s="2">
        <f t="shared" si="41"/>
        <v>1</v>
      </c>
      <c r="M193">
        <f t="shared" si="42"/>
        <v>1</v>
      </c>
      <c r="N193">
        <f t="shared" si="43"/>
        <v>0</v>
      </c>
      <c r="O193">
        <f t="shared" si="44"/>
        <v>0</v>
      </c>
      <c r="P193">
        <f t="shared" si="45"/>
        <v>0</v>
      </c>
      <c r="Q193">
        <f t="shared" si="46"/>
        <v>0</v>
      </c>
      <c r="R193">
        <f t="shared" si="47"/>
        <v>0</v>
      </c>
      <c r="S193" t="b">
        <f t="shared" si="48"/>
        <v>0</v>
      </c>
      <c r="T193">
        <f t="shared" si="49"/>
        <v>36</v>
      </c>
      <c r="U193">
        <f t="shared" si="50"/>
        <v>105</v>
      </c>
      <c r="V193" t="b">
        <f t="shared" si="51"/>
        <v>0</v>
      </c>
      <c r="W193">
        <f t="shared" si="52"/>
        <v>0</v>
      </c>
    </row>
    <row r="194" spans="1:23" x14ac:dyDescent="0.25">
      <c r="A194">
        <v>18</v>
      </c>
      <c r="B194">
        <v>87</v>
      </c>
      <c r="C194">
        <v>34</v>
      </c>
      <c r="D194">
        <v>32</v>
      </c>
      <c r="E194">
        <v>109</v>
      </c>
      <c r="F194">
        <v>60</v>
      </c>
      <c r="G194" s="2">
        <f t="shared" ref="G194:G257" si="53">MOD(A194,3)</f>
        <v>0</v>
      </c>
      <c r="H194" s="2">
        <f t="shared" ref="H194:H257" si="54">MOD(B194,3)</f>
        <v>0</v>
      </c>
      <c r="I194" s="2">
        <f t="shared" ref="I194:I257" si="55">MOD(C194,3)</f>
        <v>1</v>
      </c>
      <c r="J194" s="2">
        <f t="shared" ref="J194:J257" si="56">MOD(D194,3)</f>
        <v>2</v>
      </c>
      <c r="K194" s="2">
        <f t="shared" ref="K194:K257" si="57">MOD(E194,3)</f>
        <v>1</v>
      </c>
      <c r="L194" s="2">
        <f t="shared" ref="L194:L257" si="58">MOD(F194,3)</f>
        <v>0</v>
      </c>
      <c r="M194">
        <f t="shared" ref="M194:M257" si="59">IF(G194=0,1,0)</f>
        <v>1</v>
      </c>
      <c r="N194">
        <f t="shared" ref="N194:N257" si="60">IF(H194=0,1,0)</f>
        <v>1</v>
      </c>
      <c r="O194">
        <f t="shared" ref="O194:O257" si="61">IF(I194=0,1,0)</f>
        <v>0</v>
      </c>
      <c r="P194">
        <f t="shared" ref="P194:P257" si="62">IF(J194=0,1,0)</f>
        <v>0</v>
      </c>
      <c r="Q194">
        <f t="shared" ref="Q194:Q257" si="63">IF(K194=0,1,0)</f>
        <v>0</v>
      </c>
      <c r="R194">
        <f t="shared" ref="R194:R257" si="64">IF(L194=0,1,0)</f>
        <v>1</v>
      </c>
      <c r="S194" t="b">
        <f t="shared" ref="S194:S257" si="65">SUM(M194:R194)=3</f>
        <v>1</v>
      </c>
      <c r="T194">
        <f t="shared" ref="T194:T257" si="66">SUMIF(G194:L194,0,A194:F194)</f>
        <v>165</v>
      </c>
      <c r="U194">
        <f t="shared" ref="U194:U257" si="67">LARGE(A194:F194,1)-SMALL(A194:F194,1)</f>
        <v>91</v>
      </c>
      <c r="V194" t="b">
        <f t="shared" ref="V194:V257" si="68">U194&lt;=T194</f>
        <v>1</v>
      </c>
      <c r="W194">
        <f t="shared" ref="W194:W257" si="69">1*V194*S194</f>
        <v>1</v>
      </c>
    </row>
    <row r="195" spans="1:23" x14ac:dyDescent="0.25">
      <c r="A195">
        <v>59</v>
      </c>
      <c r="B195">
        <v>18</v>
      </c>
      <c r="C195">
        <v>130</v>
      </c>
      <c r="D195">
        <v>58</v>
      </c>
      <c r="E195">
        <v>85</v>
      </c>
      <c r="F195">
        <v>62</v>
      </c>
      <c r="G195" s="2">
        <f t="shared" si="53"/>
        <v>2</v>
      </c>
      <c r="H195" s="2">
        <f t="shared" si="54"/>
        <v>0</v>
      </c>
      <c r="I195" s="2">
        <f t="shared" si="55"/>
        <v>1</v>
      </c>
      <c r="J195" s="2">
        <f t="shared" si="56"/>
        <v>1</v>
      </c>
      <c r="K195" s="2">
        <f t="shared" si="57"/>
        <v>1</v>
      </c>
      <c r="L195" s="2">
        <f t="shared" si="58"/>
        <v>2</v>
      </c>
      <c r="M195">
        <f t="shared" si="59"/>
        <v>0</v>
      </c>
      <c r="N195">
        <f t="shared" si="60"/>
        <v>1</v>
      </c>
      <c r="O195">
        <f t="shared" si="61"/>
        <v>0</v>
      </c>
      <c r="P195">
        <f t="shared" si="62"/>
        <v>0</v>
      </c>
      <c r="Q195">
        <f t="shared" si="63"/>
        <v>0</v>
      </c>
      <c r="R195">
        <f t="shared" si="64"/>
        <v>0</v>
      </c>
      <c r="S195" t="b">
        <f t="shared" si="65"/>
        <v>0</v>
      </c>
      <c r="T195">
        <f t="shared" si="66"/>
        <v>18</v>
      </c>
      <c r="U195">
        <f t="shared" si="67"/>
        <v>112</v>
      </c>
      <c r="V195" t="b">
        <f t="shared" si="68"/>
        <v>0</v>
      </c>
      <c r="W195">
        <f t="shared" si="69"/>
        <v>0</v>
      </c>
    </row>
    <row r="196" spans="1:23" x14ac:dyDescent="0.25">
      <c r="A196">
        <v>64</v>
      </c>
      <c r="B196">
        <v>89</v>
      </c>
      <c r="C196">
        <v>91</v>
      </c>
      <c r="D196">
        <v>82</v>
      </c>
      <c r="E196">
        <v>73</v>
      </c>
      <c r="F196">
        <v>111</v>
      </c>
      <c r="G196" s="2">
        <f t="shared" si="53"/>
        <v>1</v>
      </c>
      <c r="H196" s="2">
        <f t="shared" si="54"/>
        <v>2</v>
      </c>
      <c r="I196" s="2">
        <f t="shared" si="55"/>
        <v>1</v>
      </c>
      <c r="J196" s="2">
        <f t="shared" si="56"/>
        <v>1</v>
      </c>
      <c r="K196" s="2">
        <f t="shared" si="57"/>
        <v>1</v>
      </c>
      <c r="L196" s="2">
        <f t="shared" si="58"/>
        <v>0</v>
      </c>
      <c r="M196">
        <f t="shared" si="59"/>
        <v>0</v>
      </c>
      <c r="N196">
        <f t="shared" si="60"/>
        <v>0</v>
      </c>
      <c r="O196">
        <f t="shared" si="61"/>
        <v>0</v>
      </c>
      <c r="P196">
        <f t="shared" si="62"/>
        <v>0</v>
      </c>
      <c r="Q196">
        <f t="shared" si="63"/>
        <v>0</v>
      </c>
      <c r="R196">
        <f t="shared" si="64"/>
        <v>1</v>
      </c>
      <c r="S196" t="b">
        <f t="shared" si="65"/>
        <v>0</v>
      </c>
      <c r="T196">
        <f t="shared" si="66"/>
        <v>111</v>
      </c>
      <c r="U196">
        <f t="shared" si="67"/>
        <v>47</v>
      </c>
      <c r="V196" t="b">
        <f t="shared" si="68"/>
        <v>1</v>
      </c>
      <c r="W196">
        <f t="shared" si="69"/>
        <v>0</v>
      </c>
    </row>
    <row r="197" spans="1:23" x14ac:dyDescent="0.25">
      <c r="A197">
        <v>11</v>
      </c>
      <c r="B197">
        <v>2</v>
      </c>
      <c r="C197">
        <v>57</v>
      </c>
      <c r="D197">
        <v>64</v>
      </c>
      <c r="E197">
        <v>77</v>
      </c>
      <c r="F197">
        <v>45</v>
      </c>
      <c r="G197" s="2">
        <f t="shared" si="53"/>
        <v>2</v>
      </c>
      <c r="H197" s="2">
        <f t="shared" si="54"/>
        <v>2</v>
      </c>
      <c r="I197" s="2">
        <f t="shared" si="55"/>
        <v>0</v>
      </c>
      <c r="J197" s="2">
        <f t="shared" si="56"/>
        <v>1</v>
      </c>
      <c r="K197" s="2">
        <f t="shared" si="57"/>
        <v>2</v>
      </c>
      <c r="L197" s="2">
        <f t="shared" si="58"/>
        <v>0</v>
      </c>
      <c r="M197">
        <f t="shared" si="59"/>
        <v>0</v>
      </c>
      <c r="N197">
        <f t="shared" si="60"/>
        <v>0</v>
      </c>
      <c r="O197">
        <f t="shared" si="61"/>
        <v>1</v>
      </c>
      <c r="P197">
        <f t="shared" si="62"/>
        <v>0</v>
      </c>
      <c r="Q197">
        <f t="shared" si="63"/>
        <v>0</v>
      </c>
      <c r="R197">
        <f t="shared" si="64"/>
        <v>1</v>
      </c>
      <c r="S197" t="b">
        <f t="shared" si="65"/>
        <v>0</v>
      </c>
      <c r="T197">
        <f t="shared" si="66"/>
        <v>102</v>
      </c>
      <c r="U197">
        <f t="shared" si="67"/>
        <v>75</v>
      </c>
      <c r="V197" t="b">
        <f t="shared" si="68"/>
        <v>1</v>
      </c>
      <c r="W197">
        <f t="shared" si="69"/>
        <v>0</v>
      </c>
    </row>
    <row r="198" spans="1:23" x14ac:dyDescent="0.25">
      <c r="A198">
        <v>124</v>
      </c>
      <c r="B198">
        <v>104</v>
      </c>
      <c r="C198">
        <v>121</v>
      </c>
      <c r="D198">
        <v>43</v>
      </c>
      <c r="E198">
        <v>39</v>
      </c>
      <c r="F198">
        <v>61</v>
      </c>
      <c r="G198" s="2">
        <f t="shared" si="53"/>
        <v>1</v>
      </c>
      <c r="H198" s="2">
        <f t="shared" si="54"/>
        <v>2</v>
      </c>
      <c r="I198" s="2">
        <f t="shared" si="55"/>
        <v>1</v>
      </c>
      <c r="J198" s="2">
        <f t="shared" si="56"/>
        <v>1</v>
      </c>
      <c r="K198" s="2">
        <f t="shared" si="57"/>
        <v>0</v>
      </c>
      <c r="L198" s="2">
        <f t="shared" si="58"/>
        <v>1</v>
      </c>
      <c r="M198">
        <f t="shared" si="59"/>
        <v>0</v>
      </c>
      <c r="N198">
        <f t="shared" si="60"/>
        <v>0</v>
      </c>
      <c r="O198">
        <f t="shared" si="61"/>
        <v>0</v>
      </c>
      <c r="P198">
        <f t="shared" si="62"/>
        <v>0</v>
      </c>
      <c r="Q198">
        <f t="shared" si="63"/>
        <v>1</v>
      </c>
      <c r="R198">
        <f t="shared" si="64"/>
        <v>0</v>
      </c>
      <c r="S198" t="b">
        <f t="shared" si="65"/>
        <v>0</v>
      </c>
      <c r="T198">
        <f t="shared" si="66"/>
        <v>39</v>
      </c>
      <c r="U198">
        <f t="shared" si="67"/>
        <v>85</v>
      </c>
      <c r="V198" t="b">
        <f t="shared" si="68"/>
        <v>0</v>
      </c>
      <c r="W198">
        <f t="shared" si="69"/>
        <v>0</v>
      </c>
    </row>
    <row r="199" spans="1:23" x14ac:dyDescent="0.25">
      <c r="A199">
        <v>87</v>
      </c>
      <c r="B199">
        <v>29</v>
      </c>
      <c r="C199">
        <v>54</v>
      </c>
      <c r="D199">
        <v>100</v>
      </c>
      <c r="E199">
        <v>37</v>
      </c>
      <c r="F199">
        <v>55</v>
      </c>
      <c r="G199" s="2">
        <f t="shared" si="53"/>
        <v>0</v>
      </c>
      <c r="H199" s="2">
        <f t="shared" si="54"/>
        <v>2</v>
      </c>
      <c r="I199" s="2">
        <f t="shared" si="55"/>
        <v>0</v>
      </c>
      <c r="J199" s="2">
        <f t="shared" si="56"/>
        <v>1</v>
      </c>
      <c r="K199" s="2">
        <f t="shared" si="57"/>
        <v>1</v>
      </c>
      <c r="L199" s="2">
        <f t="shared" si="58"/>
        <v>1</v>
      </c>
      <c r="M199">
        <f t="shared" si="59"/>
        <v>1</v>
      </c>
      <c r="N199">
        <f t="shared" si="60"/>
        <v>0</v>
      </c>
      <c r="O199">
        <f t="shared" si="61"/>
        <v>1</v>
      </c>
      <c r="P199">
        <f t="shared" si="62"/>
        <v>0</v>
      </c>
      <c r="Q199">
        <f t="shared" si="63"/>
        <v>0</v>
      </c>
      <c r="R199">
        <f t="shared" si="64"/>
        <v>0</v>
      </c>
      <c r="S199" t="b">
        <f t="shared" si="65"/>
        <v>0</v>
      </c>
      <c r="T199">
        <f t="shared" si="66"/>
        <v>141</v>
      </c>
      <c r="U199">
        <f t="shared" si="67"/>
        <v>71</v>
      </c>
      <c r="V199" t="b">
        <f t="shared" si="68"/>
        <v>1</v>
      </c>
      <c r="W199">
        <f t="shared" si="69"/>
        <v>0</v>
      </c>
    </row>
    <row r="200" spans="1:23" x14ac:dyDescent="0.25">
      <c r="A200">
        <v>84</v>
      </c>
      <c r="B200">
        <v>56</v>
      </c>
      <c r="C200">
        <v>45</v>
      </c>
      <c r="D200">
        <v>40</v>
      </c>
      <c r="E200">
        <v>120</v>
      </c>
      <c r="F200">
        <v>66</v>
      </c>
      <c r="G200" s="2">
        <f t="shared" si="53"/>
        <v>0</v>
      </c>
      <c r="H200" s="2">
        <f t="shared" si="54"/>
        <v>2</v>
      </c>
      <c r="I200" s="2">
        <f t="shared" si="55"/>
        <v>0</v>
      </c>
      <c r="J200" s="2">
        <f t="shared" si="56"/>
        <v>1</v>
      </c>
      <c r="K200" s="2">
        <f t="shared" si="57"/>
        <v>0</v>
      </c>
      <c r="L200" s="2">
        <f t="shared" si="58"/>
        <v>0</v>
      </c>
      <c r="M200">
        <f t="shared" si="59"/>
        <v>1</v>
      </c>
      <c r="N200">
        <f t="shared" si="60"/>
        <v>0</v>
      </c>
      <c r="O200">
        <f t="shared" si="61"/>
        <v>1</v>
      </c>
      <c r="P200">
        <f t="shared" si="62"/>
        <v>0</v>
      </c>
      <c r="Q200">
        <f t="shared" si="63"/>
        <v>1</v>
      </c>
      <c r="R200">
        <f t="shared" si="64"/>
        <v>1</v>
      </c>
      <c r="S200" t="b">
        <f t="shared" si="65"/>
        <v>0</v>
      </c>
      <c r="T200">
        <f t="shared" si="66"/>
        <v>315</v>
      </c>
      <c r="U200">
        <f t="shared" si="67"/>
        <v>80</v>
      </c>
      <c r="V200" t="b">
        <f t="shared" si="68"/>
        <v>1</v>
      </c>
      <c r="W200">
        <f t="shared" si="69"/>
        <v>0</v>
      </c>
    </row>
    <row r="201" spans="1:23" x14ac:dyDescent="0.25">
      <c r="A201">
        <v>50</v>
      </c>
      <c r="B201">
        <v>14</v>
      </c>
      <c r="C201">
        <v>39</v>
      </c>
      <c r="D201">
        <v>46</v>
      </c>
      <c r="E201">
        <v>31</v>
      </c>
      <c r="F201">
        <v>22</v>
      </c>
      <c r="G201" s="2">
        <f t="shared" si="53"/>
        <v>2</v>
      </c>
      <c r="H201" s="2">
        <f t="shared" si="54"/>
        <v>2</v>
      </c>
      <c r="I201" s="2">
        <f t="shared" si="55"/>
        <v>0</v>
      </c>
      <c r="J201" s="2">
        <f t="shared" si="56"/>
        <v>1</v>
      </c>
      <c r="K201" s="2">
        <f t="shared" si="57"/>
        <v>1</v>
      </c>
      <c r="L201" s="2">
        <f t="shared" si="58"/>
        <v>1</v>
      </c>
      <c r="M201">
        <f t="shared" si="59"/>
        <v>0</v>
      </c>
      <c r="N201">
        <f t="shared" si="60"/>
        <v>0</v>
      </c>
      <c r="O201">
        <f t="shared" si="61"/>
        <v>1</v>
      </c>
      <c r="P201">
        <f t="shared" si="62"/>
        <v>0</v>
      </c>
      <c r="Q201">
        <f t="shared" si="63"/>
        <v>0</v>
      </c>
      <c r="R201">
        <f t="shared" si="64"/>
        <v>0</v>
      </c>
      <c r="S201" t="b">
        <f t="shared" si="65"/>
        <v>0</v>
      </c>
      <c r="T201">
        <f t="shared" si="66"/>
        <v>39</v>
      </c>
      <c r="U201">
        <f t="shared" si="67"/>
        <v>36</v>
      </c>
      <c r="V201" t="b">
        <f t="shared" si="68"/>
        <v>1</v>
      </c>
      <c r="W201">
        <f t="shared" si="69"/>
        <v>0</v>
      </c>
    </row>
    <row r="202" spans="1:23" x14ac:dyDescent="0.25">
      <c r="A202">
        <v>117</v>
      </c>
      <c r="B202">
        <v>78</v>
      </c>
      <c r="C202">
        <v>130</v>
      </c>
      <c r="D202">
        <v>115</v>
      </c>
      <c r="E202">
        <v>140</v>
      </c>
      <c r="F202">
        <v>30</v>
      </c>
      <c r="G202" s="2">
        <f t="shared" si="53"/>
        <v>0</v>
      </c>
      <c r="H202" s="2">
        <f t="shared" si="54"/>
        <v>0</v>
      </c>
      <c r="I202" s="2">
        <f t="shared" si="55"/>
        <v>1</v>
      </c>
      <c r="J202" s="2">
        <f t="shared" si="56"/>
        <v>1</v>
      </c>
      <c r="K202" s="2">
        <f t="shared" si="57"/>
        <v>2</v>
      </c>
      <c r="L202" s="2">
        <f t="shared" si="58"/>
        <v>0</v>
      </c>
      <c r="M202">
        <f t="shared" si="59"/>
        <v>1</v>
      </c>
      <c r="N202">
        <f t="shared" si="60"/>
        <v>1</v>
      </c>
      <c r="O202">
        <f t="shared" si="61"/>
        <v>0</v>
      </c>
      <c r="P202">
        <f t="shared" si="62"/>
        <v>0</v>
      </c>
      <c r="Q202">
        <f t="shared" si="63"/>
        <v>0</v>
      </c>
      <c r="R202">
        <f t="shared" si="64"/>
        <v>1</v>
      </c>
      <c r="S202" t="b">
        <f t="shared" si="65"/>
        <v>1</v>
      </c>
      <c r="T202">
        <f t="shared" si="66"/>
        <v>225</v>
      </c>
      <c r="U202">
        <f t="shared" si="67"/>
        <v>110</v>
      </c>
      <c r="V202" t="b">
        <f t="shared" si="68"/>
        <v>1</v>
      </c>
      <c r="W202">
        <f t="shared" si="69"/>
        <v>1</v>
      </c>
    </row>
    <row r="203" spans="1:23" x14ac:dyDescent="0.25">
      <c r="A203">
        <v>2</v>
      </c>
      <c r="B203">
        <v>89</v>
      </c>
      <c r="C203">
        <v>59</v>
      </c>
      <c r="D203">
        <v>135</v>
      </c>
      <c r="E203">
        <v>77</v>
      </c>
      <c r="F203">
        <v>148</v>
      </c>
      <c r="G203" s="2">
        <f t="shared" si="53"/>
        <v>2</v>
      </c>
      <c r="H203" s="2">
        <f t="shared" si="54"/>
        <v>2</v>
      </c>
      <c r="I203" s="2">
        <f t="shared" si="55"/>
        <v>2</v>
      </c>
      <c r="J203" s="2">
        <f t="shared" si="56"/>
        <v>0</v>
      </c>
      <c r="K203" s="2">
        <f t="shared" si="57"/>
        <v>2</v>
      </c>
      <c r="L203" s="2">
        <f t="shared" si="58"/>
        <v>1</v>
      </c>
      <c r="M203">
        <f t="shared" si="59"/>
        <v>0</v>
      </c>
      <c r="N203">
        <f t="shared" si="60"/>
        <v>0</v>
      </c>
      <c r="O203">
        <f t="shared" si="61"/>
        <v>0</v>
      </c>
      <c r="P203">
        <f t="shared" si="62"/>
        <v>1</v>
      </c>
      <c r="Q203">
        <f t="shared" si="63"/>
        <v>0</v>
      </c>
      <c r="R203">
        <f t="shared" si="64"/>
        <v>0</v>
      </c>
      <c r="S203" t="b">
        <f t="shared" si="65"/>
        <v>0</v>
      </c>
      <c r="T203">
        <f t="shared" si="66"/>
        <v>135</v>
      </c>
      <c r="U203">
        <f t="shared" si="67"/>
        <v>146</v>
      </c>
      <c r="V203" t="b">
        <f t="shared" si="68"/>
        <v>0</v>
      </c>
      <c r="W203">
        <f t="shared" si="69"/>
        <v>0</v>
      </c>
    </row>
    <row r="204" spans="1:23" x14ac:dyDescent="0.25">
      <c r="A204">
        <v>12</v>
      </c>
      <c r="B204">
        <v>93</v>
      </c>
      <c r="C204">
        <v>93</v>
      </c>
      <c r="D204">
        <v>94</v>
      </c>
      <c r="E204">
        <v>134</v>
      </c>
      <c r="F204">
        <v>129</v>
      </c>
      <c r="G204" s="2">
        <f t="shared" si="53"/>
        <v>0</v>
      </c>
      <c r="H204" s="2">
        <f t="shared" si="54"/>
        <v>0</v>
      </c>
      <c r="I204" s="2">
        <f t="shared" si="55"/>
        <v>0</v>
      </c>
      <c r="J204" s="2">
        <f t="shared" si="56"/>
        <v>1</v>
      </c>
      <c r="K204" s="2">
        <f t="shared" si="57"/>
        <v>2</v>
      </c>
      <c r="L204" s="2">
        <f t="shared" si="58"/>
        <v>0</v>
      </c>
      <c r="M204">
        <f t="shared" si="59"/>
        <v>1</v>
      </c>
      <c r="N204">
        <f t="shared" si="60"/>
        <v>1</v>
      </c>
      <c r="O204">
        <f t="shared" si="61"/>
        <v>1</v>
      </c>
      <c r="P204">
        <f t="shared" si="62"/>
        <v>0</v>
      </c>
      <c r="Q204">
        <f t="shared" si="63"/>
        <v>0</v>
      </c>
      <c r="R204">
        <f t="shared" si="64"/>
        <v>1</v>
      </c>
      <c r="S204" t="b">
        <f t="shared" si="65"/>
        <v>0</v>
      </c>
      <c r="T204">
        <f t="shared" si="66"/>
        <v>327</v>
      </c>
      <c r="U204">
        <f t="shared" si="67"/>
        <v>122</v>
      </c>
      <c r="V204" t="b">
        <f t="shared" si="68"/>
        <v>1</v>
      </c>
      <c r="W204">
        <f t="shared" si="69"/>
        <v>0</v>
      </c>
    </row>
    <row r="205" spans="1:23" x14ac:dyDescent="0.25">
      <c r="A205">
        <v>125</v>
      </c>
      <c r="B205">
        <v>97</v>
      </c>
      <c r="C205">
        <v>140</v>
      </c>
      <c r="D205">
        <v>64</v>
      </c>
      <c r="E205">
        <v>133</v>
      </c>
      <c r="F205">
        <v>117</v>
      </c>
      <c r="G205" s="2">
        <f t="shared" si="53"/>
        <v>2</v>
      </c>
      <c r="H205" s="2">
        <f t="shared" si="54"/>
        <v>1</v>
      </c>
      <c r="I205" s="2">
        <f t="shared" si="55"/>
        <v>2</v>
      </c>
      <c r="J205" s="2">
        <f t="shared" si="56"/>
        <v>1</v>
      </c>
      <c r="K205" s="2">
        <f t="shared" si="57"/>
        <v>1</v>
      </c>
      <c r="L205" s="2">
        <f t="shared" si="58"/>
        <v>0</v>
      </c>
      <c r="M205">
        <f t="shared" si="59"/>
        <v>0</v>
      </c>
      <c r="N205">
        <f t="shared" si="60"/>
        <v>0</v>
      </c>
      <c r="O205">
        <f t="shared" si="61"/>
        <v>0</v>
      </c>
      <c r="P205">
        <f t="shared" si="62"/>
        <v>0</v>
      </c>
      <c r="Q205">
        <f t="shared" si="63"/>
        <v>0</v>
      </c>
      <c r="R205">
        <f t="shared" si="64"/>
        <v>1</v>
      </c>
      <c r="S205" t="b">
        <f t="shared" si="65"/>
        <v>0</v>
      </c>
      <c r="T205">
        <f t="shared" si="66"/>
        <v>117</v>
      </c>
      <c r="U205">
        <f t="shared" si="67"/>
        <v>76</v>
      </c>
      <c r="V205" t="b">
        <f t="shared" si="68"/>
        <v>1</v>
      </c>
      <c r="W205">
        <f t="shared" si="69"/>
        <v>0</v>
      </c>
    </row>
    <row r="206" spans="1:23" x14ac:dyDescent="0.25">
      <c r="A206">
        <v>100</v>
      </c>
      <c r="B206">
        <v>135</v>
      </c>
      <c r="C206">
        <v>46</v>
      </c>
      <c r="D206">
        <v>137</v>
      </c>
      <c r="E206">
        <v>143</v>
      </c>
      <c r="F206">
        <v>67</v>
      </c>
      <c r="G206" s="2">
        <f t="shared" si="53"/>
        <v>1</v>
      </c>
      <c r="H206" s="2">
        <f t="shared" si="54"/>
        <v>0</v>
      </c>
      <c r="I206" s="2">
        <f t="shared" si="55"/>
        <v>1</v>
      </c>
      <c r="J206" s="2">
        <f t="shared" si="56"/>
        <v>2</v>
      </c>
      <c r="K206" s="2">
        <f t="shared" si="57"/>
        <v>2</v>
      </c>
      <c r="L206" s="2">
        <f t="shared" si="58"/>
        <v>1</v>
      </c>
      <c r="M206">
        <f t="shared" si="59"/>
        <v>0</v>
      </c>
      <c r="N206">
        <f t="shared" si="60"/>
        <v>1</v>
      </c>
      <c r="O206">
        <f t="shared" si="61"/>
        <v>0</v>
      </c>
      <c r="P206">
        <f t="shared" si="62"/>
        <v>0</v>
      </c>
      <c r="Q206">
        <f t="shared" si="63"/>
        <v>0</v>
      </c>
      <c r="R206">
        <f t="shared" si="64"/>
        <v>0</v>
      </c>
      <c r="S206" t="b">
        <f t="shared" si="65"/>
        <v>0</v>
      </c>
      <c r="T206">
        <f t="shared" si="66"/>
        <v>135</v>
      </c>
      <c r="U206">
        <f t="shared" si="67"/>
        <v>97</v>
      </c>
      <c r="V206" t="b">
        <f t="shared" si="68"/>
        <v>1</v>
      </c>
      <c r="W206">
        <f t="shared" si="69"/>
        <v>0</v>
      </c>
    </row>
    <row r="207" spans="1:23" x14ac:dyDescent="0.25">
      <c r="A207">
        <v>136</v>
      </c>
      <c r="B207">
        <v>43</v>
      </c>
      <c r="C207">
        <v>34</v>
      </c>
      <c r="D207">
        <v>13</v>
      </c>
      <c r="E207">
        <v>50</v>
      </c>
      <c r="F207">
        <v>82</v>
      </c>
      <c r="G207" s="2">
        <f t="shared" si="53"/>
        <v>1</v>
      </c>
      <c r="H207" s="2">
        <f t="shared" si="54"/>
        <v>1</v>
      </c>
      <c r="I207" s="2">
        <f t="shared" si="55"/>
        <v>1</v>
      </c>
      <c r="J207" s="2">
        <f t="shared" si="56"/>
        <v>1</v>
      </c>
      <c r="K207" s="2">
        <f t="shared" si="57"/>
        <v>2</v>
      </c>
      <c r="L207" s="2">
        <f t="shared" si="58"/>
        <v>1</v>
      </c>
      <c r="M207">
        <f t="shared" si="59"/>
        <v>0</v>
      </c>
      <c r="N207">
        <f t="shared" si="60"/>
        <v>0</v>
      </c>
      <c r="O207">
        <f t="shared" si="61"/>
        <v>0</v>
      </c>
      <c r="P207">
        <f t="shared" si="62"/>
        <v>0</v>
      </c>
      <c r="Q207">
        <f t="shared" si="63"/>
        <v>0</v>
      </c>
      <c r="R207">
        <f t="shared" si="64"/>
        <v>0</v>
      </c>
      <c r="S207" t="b">
        <f t="shared" si="65"/>
        <v>0</v>
      </c>
      <c r="T207">
        <f t="shared" si="66"/>
        <v>0</v>
      </c>
      <c r="U207">
        <f t="shared" si="67"/>
        <v>123</v>
      </c>
      <c r="V207" t="b">
        <f t="shared" si="68"/>
        <v>0</v>
      </c>
      <c r="W207">
        <f t="shared" si="69"/>
        <v>0</v>
      </c>
    </row>
    <row r="208" spans="1:23" x14ac:dyDescent="0.25">
      <c r="A208">
        <v>88</v>
      </c>
      <c r="B208">
        <v>111</v>
      </c>
      <c r="C208">
        <v>81</v>
      </c>
      <c r="D208">
        <v>56</v>
      </c>
      <c r="E208">
        <v>134</v>
      </c>
      <c r="F208">
        <v>80</v>
      </c>
      <c r="G208" s="2">
        <f t="shared" si="53"/>
        <v>1</v>
      </c>
      <c r="H208" s="2">
        <f t="shared" si="54"/>
        <v>0</v>
      </c>
      <c r="I208" s="2">
        <f t="shared" si="55"/>
        <v>0</v>
      </c>
      <c r="J208" s="2">
        <f t="shared" si="56"/>
        <v>2</v>
      </c>
      <c r="K208" s="2">
        <f t="shared" si="57"/>
        <v>2</v>
      </c>
      <c r="L208" s="2">
        <f t="shared" si="58"/>
        <v>2</v>
      </c>
      <c r="M208">
        <f t="shared" si="59"/>
        <v>0</v>
      </c>
      <c r="N208">
        <f t="shared" si="60"/>
        <v>1</v>
      </c>
      <c r="O208">
        <f t="shared" si="61"/>
        <v>1</v>
      </c>
      <c r="P208">
        <f t="shared" si="62"/>
        <v>0</v>
      </c>
      <c r="Q208">
        <f t="shared" si="63"/>
        <v>0</v>
      </c>
      <c r="R208">
        <f t="shared" si="64"/>
        <v>0</v>
      </c>
      <c r="S208" t="b">
        <f t="shared" si="65"/>
        <v>0</v>
      </c>
      <c r="T208">
        <f t="shared" si="66"/>
        <v>192</v>
      </c>
      <c r="U208">
        <f t="shared" si="67"/>
        <v>78</v>
      </c>
      <c r="V208" t="b">
        <f t="shared" si="68"/>
        <v>1</v>
      </c>
      <c r="W208">
        <f t="shared" si="69"/>
        <v>0</v>
      </c>
    </row>
    <row r="209" spans="1:23" x14ac:dyDescent="0.25">
      <c r="A209">
        <v>59</v>
      </c>
      <c r="B209">
        <v>68</v>
      </c>
      <c r="C209">
        <v>102</v>
      </c>
      <c r="D209">
        <v>18</v>
      </c>
      <c r="E209">
        <v>54</v>
      </c>
      <c r="F209">
        <v>35</v>
      </c>
      <c r="G209" s="2">
        <f t="shared" si="53"/>
        <v>2</v>
      </c>
      <c r="H209" s="2">
        <f t="shared" si="54"/>
        <v>2</v>
      </c>
      <c r="I209" s="2">
        <f t="shared" si="55"/>
        <v>0</v>
      </c>
      <c r="J209" s="2">
        <f t="shared" si="56"/>
        <v>0</v>
      </c>
      <c r="K209" s="2">
        <f t="shared" si="57"/>
        <v>0</v>
      </c>
      <c r="L209" s="2">
        <f t="shared" si="58"/>
        <v>2</v>
      </c>
      <c r="M209">
        <f t="shared" si="59"/>
        <v>0</v>
      </c>
      <c r="N209">
        <f t="shared" si="60"/>
        <v>0</v>
      </c>
      <c r="O209">
        <f t="shared" si="61"/>
        <v>1</v>
      </c>
      <c r="P209">
        <f t="shared" si="62"/>
        <v>1</v>
      </c>
      <c r="Q209">
        <f t="shared" si="63"/>
        <v>1</v>
      </c>
      <c r="R209">
        <f t="shared" si="64"/>
        <v>0</v>
      </c>
      <c r="S209" t="b">
        <f t="shared" si="65"/>
        <v>1</v>
      </c>
      <c r="T209">
        <f t="shared" si="66"/>
        <v>174</v>
      </c>
      <c r="U209">
        <f t="shared" si="67"/>
        <v>84</v>
      </c>
      <c r="V209" t="b">
        <f t="shared" si="68"/>
        <v>1</v>
      </c>
      <c r="W209">
        <f t="shared" si="69"/>
        <v>1</v>
      </c>
    </row>
    <row r="210" spans="1:23" x14ac:dyDescent="0.25">
      <c r="A210">
        <v>133</v>
      </c>
      <c r="B210">
        <v>136</v>
      </c>
      <c r="C210">
        <v>72</v>
      </c>
      <c r="D210">
        <v>125</v>
      </c>
      <c r="E210">
        <v>88</v>
      </c>
      <c r="F210">
        <v>74</v>
      </c>
      <c r="G210" s="2">
        <f t="shared" si="53"/>
        <v>1</v>
      </c>
      <c r="H210" s="2">
        <f t="shared" si="54"/>
        <v>1</v>
      </c>
      <c r="I210" s="2">
        <f t="shared" si="55"/>
        <v>0</v>
      </c>
      <c r="J210" s="2">
        <f t="shared" si="56"/>
        <v>2</v>
      </c>
      <c r="K210" s="2">
        <f t="shared" si="57"/>
        <v>1</v>
      </c>
      <c r="L210" s="2">
        <f t="shared" si="58"/>
        <v>2</v>
      </c>
      <c r="M210">
        <f t="shared" si="59"/>
        <v>0</v>
      </c>
      <c r="N210">
        <f t="shared" si="60"/>
        <v>0</v>
      </c>
      <c r="O210">
        <f t="shared" si="61"/>
        <v>1</v>
      </c>
      <c r="P210">
        <f t="shared" si="62"/>
        <v>0</v>
      </c>
      <c r="Q210">
        <f t="shared" si="63"/>
        <v>0</v>
      </c>
      <c r="R210">
        <f t="shared" si="64"/>
        <v>0</v>
      </c>
      <c r="S210" t="b">
        <f t="shared" si="65"/>
        <v>0</v>
      </c>
      <c r="T210">
        <f t="shared" si="66"/>
        <v>72</v>
      </c>
      <c r="U210">
        <f t="shared" si="67"/>
        <v>64</v>
      </c>
      <c r="V210" t="b">
        <f t="shared" si="68"/>
        <v>1</v>
      </c>
      <c r="W210">
        <f t="shared" si="69"/>
        <v>0</v>
      </c>
    </row>
    <row r="211" spans="1:23" x14ac:dyDescent="0.25">
      <c r="A211">
        <v>85</v>
      </c>
      <c r="B211">
        <v>118</v>
      </c>
      <c r="C211">
        <v>45</v>
      </c>
      <c r="D211">
        <v>73</v>
      </c>
      <c r="E211">
        <v>2</v>
      </c>
      <c r="F211">
        <v>84</v>
      </c>
      <c r="G211" s="2">
        <f t="shared" si="53"/>
        <v>1</v>
      </c>
      <c r="H211" s="2">
        <f t="shared" si="54"/>
        <v>1</v>
      </c>
      <c r="I211" s="2">
        <f t="shared" si="55"/>
        <v>0</v>
      </c>
      <c r="J211" s="2">
        <f t="shared" si="56"/>
        <v>1</v>
      </c>
      <c r="K211" s="2">
        <f t="shared" si="57"/>
        <v>2</v>
      </c>
      <c r="L211" s="2">
        <f t="shared" si="58"/>
        <v>0</v>
      </c>
      <c r="M211">
        <f t="shared" si="59"/>
        <v>0</v>
      </c>
      <c r="N211">
        <f t="shared" si="60"/>
        <v>0</v>
      </c>
      <c r="O211">
        <f t="shared" si="61"/>
        <v>1</v>
      </c>
      <c r="P211">
        <f t="shared" si="62"/>
        <v>0</v>
      </c>
      <c r="Q211">
        <f t="shared" si="63"/>
        <v>0</v>
      </c>
      <c r="R211">
        <f t="shared" si="64"/>
        <v>1</v>
      </c>
      <c r="S211" t="b">
        <f t="shared" si="65"/>
        <v>0</v>
      </c>
      <c r="T211">
        <f t="shared" si="66"/>
        <v>129</v>
      </c>
      <c r="U211">
        <f t="shared" si="67"/>
        <v>116</v>
      </c>
      <c r="V211" t="b">
        <f t="shared" si="68"/>
        <v>1</v>
      </c>
      <c r="W211">
        <f t="shared" si="69"/>
        <v>0</v>
      </c>
    </row>
    <row r="212" spans="1:23" x14ac:dyDescent="0.25">
      <c r="A212">
        <v>16</v>
      </c>
      <c r="B212">
        <v>17</v>
      </c>
      <c r="C212">
        <v>102</v>
      </c>
      <c r="D212">
        <v>83</v>
      </c>
      <c r="E212">
        <v>16</v>
      </c>
      <c r="F212">
        <v>14</v>
      </c>
      <c r="G212" s="2">
        <f t="shared" si="53"/>
        <v>1</v>
      </c>
      <c r="H212" s="2">
        <f t="shared" si="54"/>
        <v>2</v>
      </c>
      <c r="I212" s="2">
        <f t="shared" si="55"/>
        <v>0</v>
      </c>
      <c r="J212" s="2">
        <f t="shared" si="56"/>
        <v>2</v>
      </c>
      <c r="K212" s="2">
        <f t="shared" si="57"/>
        <v>1</v>
      </c>
      <c r="L212" s="2">
        <f t="shared" si="58"/>
        <v>2</v>
      </c>
      <c r="M212">
        <f t="shared" si="59"/>
        <v>0</v>
      </c>
      <c r="N212">
        <f t="shared" si="60"/>
        <v>0</v>
      </c>
      <c r="O212">
        <f t="shared" si="61"/>
        <v>1</v>
      </c>
      <c r="P212">
        <f t="shared" si="62"/>
        <v>0</v>
      </c>
      <c r="Q212">
        <f t="shared" si="63"/>
        <v>0</v>
      </c>
      <c r="R212">
        <f t="shared" si="64"/>
        <v>0</v>
      </c>
      <c r="S212" t="b">
        <f t="shared" si="65"/>
        <v>0</v>
      </c>
      <c r="T212">
        <f t="shared" si="66"/>
        <v>102</v>
      </c>
      <c r="U212">
        <f t="shared" si="67"/>
        <v>88</v>
      </c>
      <c r="V212" t="b">
        <f t="shared" si="68"/>
        <v>1</v>
      </c>
      <c r="W212">
        <f t="shared" si="69"/>
        <v>0</v>
      </c>
    </row>
    <row r="213" spans="1:23" x14ac:dyDescent="0.25">
      <c r="A213">
        <v>119</v>
      </c>
      <c r="B213">
        <v>10</v>
      </c>
      <c r="C213">
        <v>104</v>
      </c>
      <c r="D213">
        <v>133</v>
      </c>
      <c r="E213">
        <v>70</v>
      </c>
      <c r="F213">
        <v>49</v>
      </c>
      <c r="G213" s="2">
        <f t="shared" si="53"/>
        <v>2</v>
      </c>
      <c r="H213" s="2">
        <f t="shared" si="54"/>
        <v>1</v>
      </c>
      <c r="I213" s="2">
        <f t="shared" si="55"/>
        <v>2</v>
      </c>
      <c r="J213" s="2">
        <f t="shared" si="56"/>
        <v>1</v>
      </c>
      <c r="K213" s="2">
        <f t="shared" si="57"/>
        <v>1</v>
      </c>
      <c r="L213" s="2">
        <f t="shared" si="58"/>
        <v>1</v>
      </c>
      <c r="M213">
        <f t="shared" si="59"/>
        <v>0</v>
      </c>
      <c r="N213">
        <f t="shared" si="60"/>
        <v>0</v>
      </c>
      <c r="O213">
        <f t="shared" si="61"/>
        <v>0</v>
      </c>
      <c r="P213">
        <f t="shared" si="62"/>
        <v>0</v>
      </c>
      <c r="Q213">
        <f t="shared" si="63"/>
        <v>0</v>
      </c>
      <c r="R213">
        <f t="shared" si="64"/>
        <v>0</v>
      </c>
      <c r="S213" t="b">
        <f t="shared" si="65"/>
        <v>0</v>
      </c>
      <c r="T213">
        <f t="shared" si="66"/>
        <v>0</v>
      </c>
      <c r="U213">
        <f t="shared" si="67"/>
        <v>123</v>
      </c>
      <c r="V213" t="b">
        <f t="shared" si="68"/>
        <v>0</v>
      </c>
      <c r="W213">
        <f t="shared" si="69"/>
        <v>0</v>
      </c>
    </row>
    <row r="214" spans="1:23" x14ac:dyDescent="0.25">
      <c r="A214">
        <v>67</v>
      </c>
      <c r="B214">
        <v>27</v>
      </c>
      <c r="C214">
        <v>65</v>
      </c>
      <c r="D214">
        <v>31</v>
      </c>
      <c r="E214">
        <v>150</v>
      </c>
      <c r="F214">
        <v>138</v>
      </c>
      <c r="G214" s="2">
        <f t="shared" si="53"/>
        <v>1</v>
      </c>
      <c r="H214" s="2">
        <f t="shared" si="54"/>
        <v>0</v>
      </c>
      <c r="I214" s="2">
        <f t="shared" si="55"/>
        <v>2</v>
      </c>
      <c r="J214" s="2">
        <f t="shared" si="56"/>
        <v>1</v>
      </c>
      <c r="K214" s="2">
        <f t="shared" si="57"/>
        <v>0</v>
      </c>
      <c r="L214" s="2">
        <f t="shared" si="58"/>
        <v>0</v>
      </c>
      <c r="M214">
        <f t="shared" si="59"/>
        <v>0</v>
      </c>
      <c r="N214">
        <f t="shared" si="60"/>
        <v>1</v>
      </c>
      <c r="O214">
        <f t="shared" si="61"/>
        <v>0</v>
      </c>
      <c r="P214">
        <f t="shared" si="62"/>
        <v>0</v>
      </c>
      <c r="Q214">
        <f t="shared" si="63"/>
        <v>1</v>
      </c>
      <c r="R214">
        <f t="shared" si="64"/>
        <v>1</v>
      </c>
      <c r="S214" t="b">
        <f t="shared" si="65"/>
        <v>1</v>
      </c>
      <c r="T214">
        <f t="shared" si="66"/>
        <v>315</v>
      </c>
      <c r="U214">
        <f t="shared" si="67"/>
        <v>123</v>
      </c>
      <c r="V214" t="b">
        <f t="shared" si="68"/>
        <v>1</v>
      </c>
      <c r="W214">
        <f t="shared" si="69"/>
        <v>1</v>
      </c>
    </row>
    <row r="215" spans="1:23" x14ac:dyDescent="0.25">
      <c r="A215">
        <v>53</v>
      </c>
      <c r="B215">
        <v>136</v>
      </c>
      <c r="C215">
        <v>32</v>
      </c>
      <c r="D215">
        <v>66</v>
      </c>
      <c r="E215">
        <v>14</v>
      </c>
      <c r="F215">
        <v>55</v>
      </c>
      <c r="G215" s="2">
        <f t="shared" si="53"/>
        <v>2</v>
      </c>
      <c r="H215" s="2">
        <f t="shared" si="54"/>
        <v>1</v>
      </c>
      <c r="I215" s="2">
        <f t="shared" si="55"/>
        <v>2</v>
      </c>
      <c r="J215" s="2">
        <f t="shared" si="56"/>
        <v>0</v>
      </c>
      <c r="K215" s="2">
        <f t="shared" si="57"/>
        <v>2</v>
      </c>
      <c r="L215" s="2">
        <f t="shared" si="58"/>
        <v>1</v>
      </c>
      <c r="M215">
        <f t="shared" si="59"/>
        <v>0</v>
      </c>
      <c r="N215">
        <f t="shared" si="60"/>
        <v>0</v>
      </c>
      <c r="O215">
        <f t="shared" si="61"/>
        <v>0</v>
      </c>
      <c r="P215">
        <f t="shared" si="62"/>
        <v>1</v>
      </c>
      <c r="Q215">
        <f t="shared" si="63"/>
        <v>0</v>
      </c>
      <c r="R215">
        <f t="shared" si="64"/>
        <v>0</v>
      </c>
      <c r="S215" t="b">
        <f t="shared" si="65"/>
        <v>0</v>
      </c>
      <c r="T215">
        <f t="shared" si="66"/>
        <v>66</v>
      </c>
      <c r="U215">
        <f t="shared" si="67"/>
        <v>122</v>
      </c>
      <c r="V215" t="b">
        <f t="shared" si="68"/>
        <v>0</v>
      </c>
      <c r="W215">
        <f t="shared" si="69"/>
        <v>0</v>
      </c>
    </row>
    <row r="216" spans="1:23" x14ac:dyDescent="0.25">
      <c r="A216">
        <v>1</v>
      </c>
      <c r="B216">
        <v>36</v>
      </c>
      <c r="C216">
        <v>89</v>
      </c>
      <c r="D216">
        <v>36</v>
      </c>
      <c r="E216">
        <v>122</v>
      </c>
      <c r="F216">
        <v>33</v>
      </c>
      <c r="G216" s="2">
        <f t="shared" si="53"/>
        <v>1</v>
      </c>
      <c r="H216" s="2">
        <f t="shared" si="54"/>
        <v>0</v>
      </c>
      <c r="I216" s="2">
        <f t="shared" si="55"/>
        <v>2</v>
      </c>
      <c r="J216" s="2">
        <f t="shared" si="56"/>
        <v>0</v>
      </c>
      <c r="K216" s="2">
        <f t="shared" si="57"/>
        <v>2</v>
      </c>
      <c r="L216" s="2">
        <f t="shared" si="58"/>
        <v>0</v>
      </c>
      <c r="M216">
        <f t="shared" si="59"/>
        <v>0</v>
      </c>
      <c r="N216">
        <f t="shared" si="60"/>
        <v>1</v>
      </c>
      <c r="O216">
        <f t="shared" si="61"/>
        <v>0</v>
      </c>
      <c r="P216">
        <f t="shared" si="62"/>
        <v>1</v>
      </c>
      <c r="Q216">
        <f t="shared" si="63"/>
        <v>0</v>
      </c>
      <c r="R216">
        <f t="shared" si="64"/>
        <v>1</v>
      </c>
      <c r="S216" t="b">
        <f t="shared" si="65"/>
        <v>1</v>
      </c>
      <c r="T216">
        <f t="shared" si="66"/>
        <v>105</v>
      </c>
      <c r="U216">
        <f t="shared" si="67"/>
        <v>121</v>
      </c>
      <c r="V216" t="b">
        <f t="shared" si="68"/>
        <v>0</v>
      </c>
      <c r="W216">
        <f t="shared" si="69"/>
        <v>0</v>
      </c>
    </row>
    <row r="217" spans="1:23" x14ac:dyDescent="0.25">
      <c r="A217">
        <v>99</v>
      </c>
      <c r="B217">
        <v>75</v>
      </c>
      <c r="C217">
        <v>64</v>
      </c>
      <c r="D217">
        <v>107</v>
      </c>
      <c r="E217">
        <v>150</v>
      </c>
      <c r="F217">
        <v>128</v>
      </c>
      <c r="G217" s="2">
        <f t="shared" si="53"/>
        <v>0</v>
      </c>
      <c r="H217" s="2">
        <f t="shared" si="54"/>
        <v>0</v>
      </c>
      <c r="I217" s="2">
        <f t="shared" si="55"/>
        <v>1</v>
      </c>
      <c r="J217" s="2">
        <f t="shared" si="56"/>
        <v>2</v>
      </c>
      <c r="K217" s="2">
        <f t="shared" si="57"/>
        <v>0</v>
      </c>
      <c r="L217" s="2">
        <f t="shared" si="58"/>
        <v>2</v>
      </c>
      <c r="M217">
        <f t="shared" si="59"/>
        <v>1</v>
      </c>
      <c r="N217">
        <f t="shared" si="60"/>
        <v>1</v>
      </c>
      <c r="O217">
        <f t="shared" si="61"/>
        <v>0</v>
      </c>
      <c r="P217">
        <f t="shared" si="62"/>
        <v>0</v>
      </c>
      <c r="Q217">
        <f t="shared" si="63"/>
        <v>1</v>
      </c>
      <c r="R217">
        <f t="shared" si="64"/>
        <v>0</v>
      </c>
      <c r="S217" t="b">
        <f t="shared" si="65"/>
        <v>1</v>
      </c>
      <c r="T217">
        <f t="shared" si="66"/>
        <v>324</v>
      </c>
      <c r="U217">
        <f t="shared" si="67"/>
        <v>86</v>
      </c>
      <c r="V217" t="b">
        <f t="shared" si="68"/>
        <v>1</v>
      </c>
      <c r="W217">
        <f t="shared" si="69"/>
        <v>1</v>
      </c>
    </row>
    <row r="218" spans="1:23" x14ac:dyDescent="0.25">
      <c r="A218">
        <v>144</v>
      </c>
      <c r="B218">
        <v>26</v>
      </c>
      <c r="C218">
        <v>103</v>
      </c>
      <c r="D218">
        <v>130</v>
      </c>
      <c r="E218">
        <v>26</v>
      </c>
      <c r="F218">
        <v>18</v>
      </c>
      <c r="G218" s="2">
        <f t="shared" si="53"/>
        <v>0</v>
      </c>
      <c r="H218" s="2">
        <f t="shared" si="54"/>
        <v>2</v>
      </c>
      <c r="I218" s="2">
        <f t="shared" si="55"/>
        <v>1</v>
      </c>
      <c r="J218" s="2">
        <f t="shared" si="56"/>
        <v>1</v>
      </c>
      <c r="K218" s="2">
        <f t="shared" si="57"/>
        <v>2</v>
      </c>
      <c r="L218" s="2">
        <f t="shared" si="58"/>
        <v>0</v>
      </c>
      <c r="M218">
        <f t="shared" si="59"/>
        <v>1</v>
      </c>
      <c r="N218">
        <f t="shared" si="60"/>
        <v>0</v>
      </c>
      <c r="O218">
        <f t="shared" si="61"/>
        <v>0</v>
      </c>
      <c r="P218">
        <f t="shared" si="62"/>
        <v>0</v>
      </c>
      <c r="Q218">
        <f t="shared" si="63"/>
        <v>0</v>
      </c>
      <c r="R218">
        <f t="shared" si="64"/>
        <v>1</v>
      </c>
      <c r="S218" t="b">
        <f t="shared" si="65"/>
        <v>0</v>
      </c>
      <c r="T218">
        <f t="shared" si="66"/>
        <v>162</v>
      </c>
      <c r="U218">
        <f t="shared" si="67"/>
        <v>126</v>
      </c>
      <c r="V218" t="b">
        <f t="shared" si="68"/>
        <v>1</v>
      </c>
      <c r="W218">
        <f t="shared" si="69"/>
        <v>0</v>
      </c>
    </row>
    <row r="219" spans="1:23" x14ac:dyDescent="0.25">
      <c r="A219">
        <v>140</v>
      </c>
      <c r="B219">
        <v>79</v>
      </c>
      <c r="C219">
        <v>103</v>
      </c>
      <c r="D219">
        <v>92</v>
      </c>
      <c r="E219">
        <v>82</v>
      </c>
      <c r="F219">
        <v>19</v>
      </c>
      <c r="G219" s="2">
        <f t="shared" si="53"/>
        <v>2</v>
      </c>
      <c r="H219" s="2">
        <f t="shared" si="54"/>
        <v>1</v>
      </c>
      <c r="I219" s="2">
        <f t="shared" si="55"/>
        <v>1</v>
      </c>
      <c r="J219" s="2">
        <f t="shared" si="56"/>
        <v>2</v>
      </c>
      <c r="K219" s="2">
        <f t="shared" si="57"/>
        <v>1</v>
      </c>
      <c r="L219" s="2">
        <f t="shared" si="58"/>
        <v>1</v>
      </c>
      <c r="M219">
        <f t="shared" si="59"/>
        <v>0</v>
      </c>
      <c r="N219">
        <f t="shared" si="60"/>
        <v>0</v>
      </c>
      <c r="O219">
        <f t="shared" si="61"/>
        <v>0</v>
      </c>
      <c r="P219">
        <f t="shared" si="62"/>
        <v>0</v>
      </c>
      <c r="Q219">
        <f t="shared" si="63"/>
        <v>0</v>
      </c>
      <c r="R219">
        <f t="shared" si="64"/>
        <v>0</v>
      </c>
      <c r="S219" t="b">
        <f t="shared" si="65"/>
        <v>0</v>
      </c>
      <c r="T219">
        <f t="shared" si="66"/>
        <v>0</v>
      </c>
      <c r="U219">
        <f t="shared" si="67"/>
        <v>121</v>
      </c>
      <c r="V219" t="b">
        <f t="shared" si="68"/>
        <v>0</v>
      </c>
      <c r="W219">
        <f t="shared" si="69"/>
        <v>0</v>
      </c>
    </row>
    <row r="220" spans="1:23" x14ac:dyDescent="0.25">
      <c r="A220">
        <v>11</v>
      </c>
      <c r="B220">
        <v>28</v>
      </c>
      <c r="C220">
        <v>121</v>
      </c>
      <c r="D220">
        <v>8</v>
      </c>
      <c r="E220">
        <v>18</v>
      </c>
      <c r="F220">
        <v>71</v>
      </c>
      <c r="G220" s="2">
        <f t="shared" si="53"/>
        <v>2</v>
      </c>
      <c r="H220" s="2">
        <f t="shared" si="54"/>
        <v>1</v>
      </c>
      <c r="I220" s="2">
        <f t="shared" si="55"/>
        <v>1</v>
      </c>
      <c r="J220" s="2">
        <f t="shared" si="56"/>
        <v>2</v>
      </c>
      <c r="K220" s="2">
        <f t="shared" si="57"/>
        <v>0</v>
      </c>
      <c r="L220" s="2">
        <f t="shared" si="58"/>
        <v>2</v>
      </c>
      <c r="M220">
        <f t="shared" si="59"/>
        <v>0</v>
      </c>
      <c r="N220">
        <f t="shared" si="60"/>
        <v>0</v>
      </c>
      <c r="O220">
        <f t="shared" si="61"/>
        <v>0</v>
      </c>
      <c r="P220">
        <f t="shared" si="62"/>
        <v>0</v>
      </c>
      <c r="Q220">
        <f t="shared" si="63"/>
        <v>1</v>
      </c>
      <c r="R220">
        <f t="shared" si="64"/>
        <v>0</v>
      </c>
      <c r="S220" t="b">
        <f t="shared" si="65"/>
        <v>0</v>
      </c>
      <c r="T220">
        <f t="shared" si="66"/>
        <v>18</v>
      </c>
      <c r="U220">
        <f t="shared" si="67"/>
        <v>113</v>
      </c>
      <c r="V220" t="b">
        <f t="shared" si="68"/>
        <v>0</v>
      </c>
      <c r="W220">
        <f t="shared" si="69"/>
        <v>0</v>
      </c>
    </row>
    <row r="221" spans="1:23" x14ac:dyDescent="0.25">
      <c r="A221">
        <v>16</v>
      </c>
      <c r="B221">
        <v>70</v>
      </c>
      <c r="C221">
        <v>72</v>
      </c>
      <c r="D221">
        <v>49</v>
      </c>
      <c r="E221">
        <v>66</v>
      </c>
      <c r="F221">
        <v>62</v>
      </c>
      <c r="G221" s="2">
        <f t="shared" si="53"/>
        <v>1</v>
      </c>
      <c r="H221" s="2">
        <f t="shared" si="54"/>
        <v>1</v>
      </c>
      <c r="I221" s="2">
        <f t="shared" si="55"/>
        <v>0</v>
      </c>
      <c r="J221" s="2">
        <f t="shared" si="56"/>
        <v>1</v>
      </c>
      <c r="K221" s="2">
        <f t="shared" si="57"/>
        <v>0</v>
      </c>
      <c r="L221" s="2">
        <f t="shared" si="58"/>
        <v>2</v>
      </c>
      <c r="M221">
        <f t="shared" si="59"/>
        <v>0</v>
      </c>
      <c r="N221">
        <f t="shared" si="60"/>
        <v>0</v>
      </c>
      <c r="O221">
        <f t="shared" si="61"/>
        <v>1</v>
      </c>
      <c r="P221">
        <f t="shared" si="62"/>
        <v>0</v>
      </c>
      <c r="Q221">
        <f t="shared" si="63"/>
        <v>1</v>
      </c>
      <c r="R221">
        <f t="shared" si="64"/>
        <v>0</v>
      </c>
      <c r="S221" t="b">
        <f t="shared" si="65"/>
        <v>0</v>
      </c>
      <c r="T221">
        <f t="shared" si="66"/>
        <v>138</v>
      </c>
      <c r="U221">
        <f t="shared" si="67"/>
        <v>56</v>
      </c>
      <c r="V221" t="b">
        <f t="shared" si="68"/>
        <v>1</v>
      </c>
      <c r="W221">
        <f t="shared" si="69"/>
        <v>0</v>
      </c>
    </row>
    <row r="222" spans="1:23" x14ac:dyDescent="0.25">
      <c r="A222">
        <v>88</v>
      </c>
      <c r="B222">
        <v>15</v>
      </c>
      <c r="C222">
        <v>139</v>
      </c>
      <c r="D222">
        <v>17</v>
      </c>
      <c r="E222">
        <v>86</v>
      </c>
      <c r="F222">
        <v>79</v>
      </c>
      <c r="G222" s="2">
        <f t="shared" si="53"/>
        <v>1</v>
      </c>
      <c r="H222" s="2">
        <f t="shared" si="54"/>
        <v>0</v>
      </c>
      <c r="I222" s="2">
        <f t="shared" si="55"/>
        <v>1</v>
      </c>
      <c r="J222" s="2">
        <f t="shared" si="56"/>
        <v>2</v>
      </c>
      <c r="K222" s="2">
        <f t="shared" si="57"/>
        <v>2</v>
      </c>
      <c r="L222" s="2">
        <f t="shared" si="58"/>
        <v>1</v>
      </c>
      <c r="M222">
        <f t="shared" si="59"/>
        <v>0</v>
      </c>
      <c r="N222">
        <f t="shared" si="60"/>
        <v>1</v>
      </c>
      <c r="O222">
        <f t="shared" si="61"/>
        <v>0</v>
      </c>
      <c r="P222">
        <f t="shared" si="62"/>
        <v>0</v>
      </c>
      <c r="Q222">
        <f t="shared" si="63"/>
        <v>0</v>
      </c>
      <c r="R222">
        <f t="shared" si="64"/>
        <v>0</v>
      </c>
      <c r="S222" t="b">
        <f t="shared" si="65"/>
        <v>0</v>
      </c>
      <c r="T222">
        <f t="shared" si="66"/>
        <v>15</v>
      </c>
      <c r="U222">
        <f t="shared" si="67"/>
        <v>124</v>
      </c>
      <c r="V222" t="b">
        <f t="shared" si="68"/>
        <v>0</v>
      </c>
      <c r="W222">
        <f t="shared" si="69"/>
        <v>0</v>
      </c>
    </row>
    <row r="223" spans="1:23" x14ac:dyDescent="0.25">
      <c r="A223">
        <v>14</v>
      </c>
      <c r="B223">
        <v>107</v>
      </c>
      <c r="C223">
        <v>9</v>
      </c>
      <c r="D223">
        <v>147</v>
      </c>
      <c r="E223">
        <v>33</v>
      </c>
      <c r="F223">
        <v>81</v>
      </c>
      <c r="G223" s="2">
        <f t="shared" si="53"/>
        <v>2</v>
      </c>
      <c r="H223" s="2">
        <f t="shared" si="54"/>
        <v>2</v>
      </c>
      <c r="I223" s="2">
        <f t="shared" si="55"/>
        <v>0</v>
      </c>
      <c r="J223" s="2">
        <f t="shared" si="56"/>
        <v>0</v>
      </c>
      <c r="K223" s="2">
        <f t="shared" si="57"/>
        <v>0</v>
      </c>
      <c r="L223" s="2">
        <f t="shared" si="58"/>
        <v>0</v>
      </c>
      <c r="M223">
        <f t="shared" si="59"/>
        <v>0</v>
      </c>
      <c r="N223">
        <f t="shared" si="60"/>
        <v>0</v>
      </c>
      <c r="O223">
        <f t="shared" si="61"/>
        <v>1</v>
      </c>
      <c r="P223">
        <f t="shared" si="62"/>
        <v>1</v>
      </c>
      <c r="Q223">
        <f t="shared" si="63"/>
        <v>1</v>
      </c>
      <c r="R223">
        <f t="shared" si="64"/>
        <v>1</v>
      </c>
      <c r="S223" t="b">
        <f t="shared" si="65"/>
        <v>0</v>
      </c>
      <c r="T223">
        <f t="shared" si="66"/>
        <v>270</v>
      </c>
      <c r="U223">
        <f t="shared" si="67"/>
        <v>138</v>
      </c>
      <c r="V223" t="b">
        <f t="shared" si="68"/>
        <v>1</v>
      </c>
      <c r="W223">
        <f t="shared" si="69"/>
        <v>0</v>
      </c>
    </row>
    <row r="224" spans="1:23" x14ac:dyDescent="0.25">
      <c r="A224">
        <v>89</v>
      </c>
      <c r="B224">
        <v>46</v>
      </c>
      <c r="C224">
        <v>58</v>
      </c>
      <c r="D224">
        <v>63</v>
      </c>
      <c r="E224">
        <v>25</v>
      </c>
      <c r="F224">
        <v>81</v>
      </c>
      <c r="G224" s="2">
        <f t="shared" si="53"/>
        <v>2</v>
      </c>
      <c r="H224" s="2">
        <f t="shared" si="54"/>
        <v>1</v>
      </c>
      <c r="I224" s="2">
        <f t="shared" si="55"/>
        <v>1</v>
      </c>
      <c r="J224" s="2">
        <f t="shared" si="56"/>
        <v>0</v>
      </c>
      <c r="K224" s="2">
        <f t="shared" si="57"/>
        <v>1</v>
      </c>
      <c r="L224" s="2">
        <f t="shared" si="58"/>
        <v>0</v>
      </c>
      <c r="M224">
        <f t="shared" si="59"/>
        <v>0</v>
      </c>
      <c r="N224">
        <f t="shared" si="60"/>
        <v>0</v>
      </c>
      <c r="O224">
        <f t="shared" si="61"/>
        <v>0</v>
      </c>
      <c r="P224">
        <f t="shared" si="62"/>
        <v>1</v>
      </c>
      <c r="Q224">
        <f t="shared" si="63"/>
        <v>0</v>
      </c>
      <c r="R224">
        <f t="shared" si="64"/>
        <v>1</v>
      </c>
      <c r="S224" t="b">
        <f t="shared" si="65"/>
        <v>0</v>
      </c>
      <c r="T224">
        <f t="shared" si="66"/>
        <v>144</v>
      </c>
      <c r="U224">
        <f t="shared" si="67"/>
        <v>64</v>
      </c>
      <c r="V224" t="b">
        <f t="shared" si="68"/>
        <v>1</v>
      </c>
      <c r="W224">
        <f t="shared" si="69"/>
        <v>0</v>
      </c>
    </row>
    <row r="225" spans="1:23" x14ac:dyDescent="0.25">
      <c r="A225">
        <v>54</v>
      </c>
      <c r="B225">
        <v>105</v>
      </c>
      <c r="C225">
        <v>45</v>
      </c>
      <c r="D225">
        <v>36</v>
      </c>
      <c r="E225">
        <v>63</v>
      </c>
      <c r="F225">
        <v>139</v>
      </c>
      <c r="G225" s="2">
        <f t="shared" si="53"/>
        <v>0</v>
      </c>
      <c r="H225" s="2">
        <f t="shared" si="54"/>
        <v>0</v>
      </c>
      <c r="I225" s="2">
        <f t="shared" si="55"/>
        <v>0</v>
      </c>
      <c r="J225" s="2">
        <f t="shared" si="56"/>
        <v>0</v>
      </c>
      <c r="K225" s="2">
        <f t="shared" si="57"/>
        <v>0</v>
      </c>
      <c r="L225" s="2">
        <f t="shared" si="58"/>
        <v>1</v>
      </c>
      <c r="M225">
        <f t="shared" si="59"/>
        <v>1</v>
      </c>
      <c r="N225">
        <f t="shared" si="60"/>
        <v>1</v>
      </c>
      <c r="O225">
        <f t="shared" si="61"/>
        <v>1</v>
      </c>
      <c r="P225">
        <f t="shared" si="62"/>
        <v>1</v>
      </c>
      <c r="Q225">
        <f t="shared" si="63"/>
        <v>1</v>
      </c>
      <c r="R225">
        <f t="shared" si="64"/>
        <v>0</v>
      </c>
      <c r="S225" t="b">
        <f t="shared" si="65"/>
        <v>0</v>
      </c>
      <c r="T225">
        <f t="shared" si="66"/>
        <v>303</v>
      </c>
      <c r="U225">
        <f t="shared" si="67"/>
        <v>103</v>
      </c>
      <c r="V225" t="b">
        <f t="shared" si="68"/>
        <v>1</v>
      </c>
      <c r="W225">
        <f t="shared" si="69"/>
        <v>0</v>
      </c>
    </row>
    <row r="226" spans="1:23" x14ac:dyDescent="0.25">
      <c r="A226">
        <v>98</v>
      </c>
      <c r="B226">
        <v>54</v>
      </c>
      <c r="C226">
        <v>82</v>
      </c>
      <c r="D226">
        <v>36</v>
      </c>
      <c r="E226">
        <v>141</v>
      </c>
      <c r="F226">
        <v>114</v>
      </c>
      <c r="G226" s="2">
        <f t="shared" si="53"/>
        <v>2</v>
      </c>
      <c r="H226" s="2">
        <f t="shared" si="54"/>
        <v>0</v>
      </c>
      <c r="I226" s="2">
        <f t="shared" si="55"/>
        <v>1</v>
      </c>
      <c r="J226" s="2">
        <f t="shared" si="56"/>
        <v>0</v>
      </c>
      <c r="K226" s="2">
        <f t="shared" si="57"/>
        <v>0</v>
      </c>
      <c r="L226" s="2">
        <f t="shared" si="58"/>
        <v>0</v>
      </c>
      <c r="M226">
        <f t="shared" si="59"/>
        <v>0</v>
      </c>
      <c r="N226">
        <f t="shared" si="60"/>
        <v>1</v>
      </c>
      <c r="O226">
        <f t="shared" si="61"/>
        <v>0</v>
      </c>
      <c r="P226">
        <f t="shared" si="62"/>
        <v>1</v>
      </c>
      <c r="Q226">
        <f t="shared" si="63"/>
        <v>1</v>
      </c>
      <c r="R226">
        <f t="shared" si="64"/>
        <v>1</v>
      </c>
      <c r="S226" t="b">
        <f t="shared" si="65"/>
        <v>0</v>
      </c>
      <c r="T226">
        <f t="shared" si="66"/>
        <v>345</v>
      </c>
      <c r="U226">
        <f t="shared" si="67"/>
        <v>105</v>
      </c>
      <c r="V226" t="b">
        <f t="shared" si="68"/>
        <v>1</v>
      </c>
      <c r="W226">
        <f t="shared" si="69"/>
        <v>0</v>
      </c>
    </row>
    <row r="227" spans="1:23" x14ac:dyDescent="0.25">
      <c r="A227">
        <v>2</v>
      </c>
      <c r="B227">
        <v>46</v>
      </c>
      <c r="C227">
        <v>3</v>
      </c>
      <c r="D227">
        <v>62</v>
      </c>
      <c r="E227">
        <v>146</v>
      </c>
      <c r="F227">
        <v>134</v>
      </c>
      <c r="G227" s="2">
        <f t="shared" si="53"/>
        <v>2</v>
      </c>
      <c r="H227" s="2">
        <f t="shared" si="54"/>
        <v>1</v>
      </c>
      <c r="I227" s="2">
        <f t="shared" si="55"/>
        <v>0</v>
      </c>
      <c r="J227" s="2">
        <f t="shared" si="56"/>
        <v>2</v>
      </c>
      <c r="K227" s="2">
        <f t="shared" si="57"/>
        <v>2</v>
      </c>
      <c r="L227" s="2">
        <f t="shared" si="58"/>
        <v>2</v>
      </c>
      <c r="M227">
        <f t="shared" si="59"/>
        <v>0</v>
      </c>
      <c r="N227">
        <f t="shared" si="60"/>
        <v>0</v>
      </c>
      <c r="O227">
        <f t="shared" si="61"/>
        <v>1</v>
      </c>
      <c r="P227">
        <f t="shared" si="62"/>
        <v>0</v>
      </c>
      <c r="Q227">
        <f t="shared" si="63"/>
        <v>0</v>
      </c>
      <c r="R227">
        <f t="shared" si="64"/>
        <v>0</v>
      </c>
      <c r="S227" t="b">
        <f t="shared" si="65"/>
        <v>0</v>
      </c>
      <c r="T227">
        <f t="shared" si="66"/>
        <v>3</v>
      </c>
      <c r="U227">
        <f t="shared" si="67"/>
        <v>144</v>
      </c>
      <c r="V227" t="b">
        <f t="shared" si="68"/>
        <v>0</v>
      </c>
      <c r="W227">
        <f t="shared" si="69"/>
        <v>0</v>
      </c>
    </row>
    <row r="228" spans="1:23" x14ac:dyDescent="0.25">
      <c r="A228">
        <v>119</v>
      </c>
      <c r="B228">
        <v>14</v>
      </c>
      <c r="C228">
        <v>34</v>
      </c>
      <c r="D228">
        <v>122</v>
      </c>
      <c r="E228">
        <v>110</v>
      </c>
      <c r="F228">
        <v>130</v>
      </c>
      <c r="G228" s="2">
        <f t="shared" si="53"/>
        <v>2</v>
      </c>
      <c r="H228" s="2">
        <f t="shared" si="54"/>
        <v>2</v>
      </c>
      <c r="I228" s="2">
        <f t="shared" si="55"/>
        <v>1</v>
      </c>
      <c r="J228" s="2">
        <f t="shared" si="56"/>
        <v>2</v>
      </c>
      <c r="K228" s="2">
        <f t="shared" si="57"/>
        <v>2</v>
      </c>
      <c r="L228" s="2">
        <f t="shared" si="58"/>
        <v>1</v>
      </c>
      <c r="M228">
        <f t="shared" si="59"/>
        <v>0</v>
      </c>
      <c r="N228">
        <f t="shared" si="60"/>
        <v>0</v>
      </c>
      <c r="O228">
        <f t="shared" si="61"/>
        <v>0</v>
      </c>
      <c r="P228">
        <f t="shared" si="62"/>
        <v>0</v>
      </c>
      <c r="Q228">
        <f t="shared" si="63"/>
        <v>0</v>
      </c>
      <c r="R228">
        <f t="shared" si="64"/>
        <v>0</v>
      </c>
      <c r="S228" t="b">
        <f t="shared" si="65"/>
        <v>0</v>
      </c>
      <c r="T228">
        <f t="shared" si="66"/>
        <v>0</v>
      </c>
      <c r="U228">
        <f t="shared" si="67"/>
        <v>116</v>
      </c>
      <c r="V228" t="b">
        <f t="shared" si="68"/>
        <v>0</v>
      </c>
      <c r="W228">
        <f t="shared" si="69"/>
        <v>0</v>
      </c>
    </row>
    <row r="229" spans="1:23" x14ac:dyDescent="0.25">
      <c r="A229">
        <v>20</v>
      </c>
      <c r="B229">
        <v>109</v>
      </c>
      <c r="C229">
        <v>55</v>
      </c>
      <c r="D229">
        <v>113</v>
      </c>
      <c r="E229">
        <v>144</v>
      </c>
      <c r="F229">
        <v>84</v>
      </c>
      <c r="G229" s="2">
        <f t="shared" si="53"/>
        <v>2</v>
      </c>
      <c r="H229" s="2">
        <f t="shared" si="54"/>
        <v>1</v>
      </c>
      <c r="I229" s="2">
        <f t="shared" si="55"/>
        <v>1</v>
      </c>
      <c r="J229" s="2">
        <f t="shared" si="56"/>
        <v>2</v>
      </c>
      <c r="K229" s="2">
        <f t="shared" si="57"/>
        <v>0</v>
      </c>
      <c r="L229" s="2">
        <f t="shared" si="58"/>
        <v>0</v>
      </c>
      <c r="M229">
        <f t="shared" si="59"/>
        <v>0</v>
      </c>
      <c r="N229">
        <f t="shared" si="60"/>
        <v>0</v>
      </c>
      <c r="O229">
        <f t="shared" si="61"/>
        <v>0</v>
      </c>
      <c r="P229">
        <f t="shared" si="62"/>
        <v>0</v>
      </c>
      <c r="Q229">
        <f t="shared" si="63"/>
        <v>1</v>
      </c>
      <c r="R229">
        <f t="shared" si="64"/>
        <v>1</v>
      </c>
      <c r="S229" t="b">
        <f t="shared" si="65"/>
        <v>0</v>
      </c>
      <c r="T229">
        <f t="shared" si="66"/>
        <v>228</v>
      </c>
      <c r="U229">
        <f t="shared" si="67"/>
        <v>124</v>
      </c>
      <c r="V229" t="b">
        <f t="shared" si="68"/>
        <v>1</v>
      </c>
      <c r="W229">
        <f t="shared" si="69"/>
        <v>0</v>
      </c>
    </row>
    <row r="230" spans="1:23" x14ac:dyDescent="0.25">
      <c r="A230">
        <v>2</v>
      </c>
      <c r="B230">
        <v>36</v>
      </c>
      <c r="C230">
        <v>70</v>
      </c>
      <c r="D230">
        <v>142</v>
      </c>
      <c r="E230">
        <v>23</v>
      </c>
      <c r="F230">
        <v>98</v>
      </c>
      <c r="G230" s="2">
        <f t="shared" si="53"/>
        <v>2</v>
      </c>
      <c r="H230" s="2">
        <f t="shared" si="54"/>
        <v>0</v>
      </c>
      <c r="I230" s="2">
        <f t="shared" si="55"/>
        <v>1</v>
      </c>
      <c r="J230" s="2">
        <f t="shared" si="56"/>
        <v>1</v>
      </c>
      <c r="K230" s="2">
        <f t="shared" si="57"/>
        <v>2</v>
      </c>
      <c r="L230" s="2">
        <f t="shared" si="58"/>
        <v>2</v>
      </c>
      <c r="M230">
        <f t="shared" si="59"/>
        <v>0</v>
      </c>
      <c r="N230">
        <f t="shared" si="60"/>
        <v>1</v>
      </c>
      <c r="O230">
        <f t="shared" si="61"/>
        <v>0</v>
      </c>
      <c r="P230">
        <f t="shared" si="62"/>
        <v>0</v>
      </c>
      <c r="Q230">
        <f t="shared" si="63"/>
        <v>0</v>
      </c>
      <c r="R230">
        <f t="shared" si="64"/>
        <v>0</v>
      </c>
      <c r="S230" t="b">
        <f t="shared" si="65"/>
        <v>0</v>
      </c>
      <c r="T230">
        <f t="shared" si="66"/>
        <v>36</v>
      </c>
      <c r="U230">
        <f t="shared" si="67"/>
        <v>140</v>
      </c>
      <c r="V230" t="b">
        <f t="shared" si="68"/>
        <v>0</v>
      </c>
      <c r="W230">
        <f t="shared" si="69"/>
        <v>0</v>
      </c>
    </row>
    <row r="231" spans="1:23" x14ac:dyDescent="0.25">
      <c r="A231">
        <v>12</v>
      </c>
      <c r="B231">
        <v>68</v>
      </c>
      <c r="C231">
        <v>23</v>
      </c>
      <c r="D231">
        <v>133</v>
      </c>
      <c r="E231">
        <v>133</v>
      </c>
      <c r="F231">
        <v>71</v>
      </c>
      <c r="G231" s="2">
        <f t="shared" si="53"/>
        <v>0</v>
      </c>
      <c r="H231" s="2">
        <f t="shared" si="54"/>
        <v>2</v>
      </c>
      <c r="I231" s="2">
        <f t="shared" si="55"/>
        <v>2</v>
      </c>
      <c r="J231" s="2">
        <f t="shared" si="56"/>
        <v>1</v>
      </c>
      <c r="K231" s="2">
        <f t="shared" si="57"/>
        <v>1</v>
      </c>
      <c r="L231" s="2">
        <f t="shared" si="58"/>
        <v>2</v>
      </c>
      <c r="M231">
        <f t="shared" si="59"/>
        <v>1</v>
      </c>
      <c r="N231">
        <f t="shared" si="60"/>
        <v>0</v>
      </c>
      <c r="O231">
        <f t="shared" si="61"/>
        <v>0</v>
      </c>
      <c r="P231">
        <f t="shared" si="62"/>
        <v>0</v>
      </c>
      <c r="Q231">
        <f t="shared" si="63"/>
        <v>0</v>
      </c>
      <c r="R231">
        <f t="shared" si="64"/>
        <v>0</v>
      </c>
      <c r="S231" t="b">
        <f t="shared" si="65"/>
        <v>0</v>
      </c>
      <c r="T231">
        <f t="shared" si="66"/>
        <v>12</v>
      </c>
      <c r="U231">
        <f t="shared" si="67"/>
        <v>121</v>
      </c>
      <c r="V231" t="b">
        <f t="shared" si="68"/>
        <v>0</v>
      </c>
      <c r="W231">
        <f t="shared" si="69"/>
        <v>0</v>
      </c>
    </row>
    <row r="232" spans="1:23" x14ac:dyDescent="0.25">
      <c r="A232">
        <v>26</v>
      </c>
      <c r="B232">
        <v>132</v>
      </c>
      <c r="C232">
        <v>89</v>
      </c>
      <c r="D232">
        <v>138</v>
      </c>
      <c r="E232">
        <v>16</v>
      </c>
      <c r="F232">
        <v>143</v>
      </c>
      <c r="G232" s="2">
        <f t="shared" si="53"/>
        <v>2</v>
      </c>
      <c r="H232" s="2">
        <f t="shared" si="54"/>
        <v>0</v>
      </c>
      <c r="I232" s="2">
        <f t="shared" si="55"/>
        <v>2</v>
      </c>
      <c r="J232" s="2">
        <f t="shared" si="56"/>
        <v>0</v>
      </c>
      <c r="K232" s="2">
        <f t="shared" si="57"/>
        <v>1</v>
      </c>
      <c r="L232" s="2">
        <f t="shared" si="58"/>
        <v>2</v>
      </c>
      <c r="M232">
        <f t="shared" si="59"/>
        <v>0</v>
      </c>
      <c r="N232">
        <f t="shared" si="60"/>
        <v>1</v>
      </c>
      <c r="O232">
        <f t="shared" si="61"/>
        <v>0</v>
      </c>
      <c r="P232">
        <f t="shared" si="62"/>
        <v>1</v>
      </c>
      <c r="Q232">
        <f t="shared" si="63"/>
        <v>0</v>
      </c>
      <c r="R232">
        <f t="shared" si="64"/>
        <v>0</v>
      </c>
      <c r="S232" t="b">
        <f t="shared" si="65"/>
        <v>0</v>
      </c>
      <c r="T232">
        <f t="shared" si="66"/>
        <v>270</v>
      </c>
      <c r="U232">
        <f t="shared" si="67"/>
        <v>127</v>
      </c>
      <c r="V232" t="b">
        <f t="shared" si="68"/>
        <v>1</v>
      </c>
      <c r="W232">
        <f t="shared" si="69"/>
        <v>0</v>
      </c>
    </row>
    <row r="233" spans="1:23" x14ac:dyDescent="0.25">
      <c r="A233">
        <v>6</v>
      </c>
      <c r="B233">
        <v>96</v>
      </c>
      <c r="C233">
        <v>113</v>
      </c>
      <c r="D233">
        <v>106</v>
      </c>
      <c r="E233">
        <v>24</v>
      </c>
      <c r="F233">
        <v>33</v>
      </c>
      <c r="G233" s="2">
        <f t="shared" si="53"/>
        <v>0</v>
      </c>
      <c r="H233" s="2">
        <f t="shared" si="54"/>
        <v>0</v>
      </c>
      <c r="I233" s="2">
        <f t="shared" si="55"/>
        <v>2</v>
      </c>
      <c r="J233" s="2">
        <f t="shared" si="56"/>
        <v>1</v>
      </c>
      <c r="K233" s="2">
        <f t="shared" si="57"/>
        <v>0</v>
      </c>
      <c r="L233" s="2">
        <f t="shared" si="58"/>
        <v>0</v>
      </c>
      <c r="M233">
        <f t="shared" si="59"/>
        <v>1</v>
      </c>
      <c r="N233">
        <f t="shared" si="60"/>
        <v>1</v>
      </c>
      <c r="O233">
        <f t="shared" si="61"/>
        <v>0</v>
      </c>
      <c r="P233">
        <f t="shared" si="62"/>
        <v>0</v>
      </c>
      <c r="Q233">
        <f t="shared" si="63"/>
        <v>1</v>
      </c>
      <c r="R233">
        <f t="shared" si="64"/>
        <v>1</v>
      </c>
      <c r="S233" t="b">
        <f t="shared" si="65"/>
        <v>0</v>
      </c>
      <c r="T233">
        <f t="shared" si="66"/>
        <v>159</v>
      </c>
      <c r="U233">
        <f t="shared" si="67"/>
        <v>107</v>
      </c>
      <c r="V233" t="b">
        <f t="shared" si="68"/>
        <v>1</v>
      </c>
      <c r="W233">
        <f t="shared" si="69"/>
        <v>0</v>
      </c>
    </row>
    <row r="234" spans="1:23" x14ac:dyDescent="0.25">
      <c r="A234">
        <v>75</v>
      </c>
      <c r="B234">
        <v>42</v>
      </c>
      <c r="C234">
        <v>104</v>
      </c>
      <c r="D234">
        <v>64</v>
      </c>
      <c r="E234">
        <v>107</v>
      </c>
      <c r="F234">
        <v>106</v>
      </c>
      <c r="G234" s="2">
        <f t="shared" si="53"/>
        <v>0</v>
      </c>
      <c r="H234" s="2">
        <f t="shared" si="54"/>
        <v>0</v>
      </c>
      <c r="I234" s="2">
        <f t="shared" si="55"/>
        <v>2</v>
      </c>
      <c r="J234" s="2">
        <f t="shared" si="56"/>
        <v>1</v>
      </c>
      <c r="K234" s="2">
        <f t="shared" si="57"/>
        <v>2</v>
      </c>
      <c r="L234" s="2">
        <f t="shared" si="58"/>
        <v>1</v>
      </c>
      <c r="M234">
        <f t="shared" si="59"/>
        <v>1</v>
      </c>
      <c r="N234">
        <f t="shared" si="60"/>
        <v>1</v>
      </c>
      <c r="O234">
        <f t="shared" si="61"/>
        <v>0</v>
      </c>
      <c r="P234">
        <f t="shared" si="62"/>
        <v>0</v>
      </c>
      <c r="Q234">
        <f t="shared" si="63"/>
        <v>0</v>
      </c>
      <c r="R234">
        <f t="shared" si="64"/>
        <v>0</v>
      </c>
      <c r="S234" t="b">
        <f t="shared" si="65"/>
        <v>0</v>
      </c>
      <c r="T234">
        <f t="shared" si="66"/>
        <v>117</v>
      </c>
      <c r="U234">
        <f t="shared" si="67"/>
        <v>65</v>
      </c>
      <c r="V234" t="b">
        <f t="shared" si="68"/>
        <v>1</v>
      </c>
      <c r="W234">
        <f t="shared" si="69"/>
        <v>0</v>
      </c>
    </row>
    <row r="235" spans="1:23" x14ac:dyDescent="0.25">
      <c r="A235">
        <v>24</v>
      </c>
      <c r="B235">
        <v>149</v>
      </c>
      <c r="C235">
        <v>29</v>
      </c>
      <c r="D235">
        <v>110</v>
      </c>
      <c r="E235">
        <v>105</v>
      </c>
      <c r="F235">
        <v>137</v>
      </c>
      <c r="G235" s="2">
        <f t="shared" si="53"/>
        <v>0</v>
      </c>
      <c r="H235" s="2">
        <f t="shared" si="54"/>
        <v>2</v>
      </c>
      <c r="I235" s="2">
        <f t="shared" si="55"/>
        <v>2</v>
      </c>
      <c r="J235" s="2">
        <f t="shared" si="56"/>
        <v>2</v>
      </c>
      <c r="K235" s="2">
        <f t="shared" si="57"/>
        <v>0</v>
      </c>
      <c r="L235" s="2">
        <f t="shared" si="58"/>
        <v>2</v>
      </c>
      <c r="M235">
        <f t="shared" si="59"/>
        <v>1</v>
      </c>
      <c r="N235">
        <f t="shared" si="60"/>
        <v>0</v>
      </c>
      <c r="O235">
        <f t="shared" si="61"/>
        <v>0</v>
      </c>
      <c r="P235">
        <f t="shared" si="62"/>
        <v>0</v>
      </c>
      <c r="Q235">
        <f t="shared" si="63"/>
        <v>1</v>
      </c>
      <c r="R235">
        <f t="shared" si="64"/>
        <v>0</v>
      </c>
      <c r="S235" t="b">
        <f t="shared" si="65"/>
        <v>0</v>
      </c>
      <c r="T235">
        <f t="shared" si="66"/>
        <v>129</v>
      </c>
      <c r="U235">
        <f t="shared" si="67"/>
        <v>125</v>
      </c>
      <c r="V235" t="b">
        <f t="shared" si="68"/>
        <v>1</v>
      </c>
      <c r="W235">
        <f t="shared" si="69"/>
        <v>0</v>
      </c>
    </row>
    <row r="236" spans="1:23" x14ac:dyDescent="0.25">
      <c r="A236">
        <v>106</v>
      </c>
      <c r="B236">
        <v>148</v>
      </c>
      <c r="C236">
        <v>133</v>
      </c>
      <c r="D236">
        <v>80</v>
      </c>
      <c r="E236">
        <v>115</v>
      </c>
      <c r="F236">
        <v>127</v>
      </c>
      <c r="G236" s="2">
        <f t="shared" si="53"/>
        <v>1</v>
      </c>
      <c r="H236" s="2">
        <f t="shared" si="54"/>
        <v>1</v>
      </c>
      <c r="I236" s="2">
        <f t="shared" si="55"/>
        <v>1</v>
      </c>
      <c r="J236" s="2">
        <f t="shared" si="56"/>
        <v>2</v>
      </c>
      <c r="K236" s="2">
        <f t="shared" si="57"/>
        <v>1</v>
      </c>
      <c r="L236" s="2">
        <f t="shared" si="58"/>
        <v>1</v>
      </c>
      <c r="M236">
        <f t="shared" si="59"/>
        <v>0</v>
      </c>
      <c r="N236">
        <f t="shared" si="60"/>
        <v>0</v>
      </c>
      <c r="O236">
        <f t="shared" si="61"/>
        <v>0</v>
      </c>
      <c r="P236">
        <f t="shared" si="62"/>
        <v>0</v>
      </c>
      <c r="Q236">
        <f t="shared" si="63"/>
        <v>0</v>
      </c>
      <c r="R236">
        <f t="shared" si="64"/>
        <v>0</v>
      </c>
      <c r="S236" t="b">
        <f t="shared" si="65"/>
        <v>0</v>
      </c>
      <c r="T236">
        <f t="shared" si="66"/>
        <v>0</v>
      </c>
      <c r="U236">
        <f t="shared" si="67"/>
        <v>68</v>
      </c>
      <c r="V236" t="b">
        <f t="shared" si="68"/>
        <v>0</v>
      </c>
      <c r="W236">
        <f t="shared" si="69"/>
        <v>0</v>
      </c>
    </row>
    <row r="237" spans="1:23" x14ac:dyDescent="0.25">
      <c r="A237">
        <v>69</v>
      </c>
      <c r="B237">
        <v>104</v>
      </c>
      <c r="C237">
        <v>95</v>
      </c>
      <c r="D237">
        <v>113</v>
      </c>
      <c r="E237">
        <v>142</v>
      </c>
      <c r="F237">
        <v>134</v>
      </c>
      <c r="G237" s="2">
        <f t="shared" si="53"/>
        <v>0</v>
      </c>
      <c r="H237" s="2">
        <f t="shared" si="54"/>
        <v>2</v>
      </c>
      <c r="I237" s="2">
        <f t="shared" si="55"/>
        <v>2</v>
      </c>
      <c r="J237" s="2">
        <f t="shared" si="56"/>
        <v>2</v>
      </c>
      <c r="K237" s="2">
        <f t="shared" si="57"/>
        <v>1</v>
      </c>
      <c r="L237" s="2">
        <f t="shared" si="58"/>
        <v>2</v>
      </c>
      <c r="M237">
        <f t="shared" si="59"/>
        <v>1</v>
      </c>
      <c r="N237">
        <f t="shared" si="60"/>
        <v>0</v>
      </c>
      <c r="O237">
        <f t="shared" si="61"/>
        <v>0</v>
      </c>
      <c r="P237">
        <f t="shared" si="62"/>
        <v>0</v>
      </c>
      <c r="Q237">
        <f t="shared" si="63"/>
        <v>0</v>
      </c>
      <c r="R237">
        <f t="shared" si="64"/>
        <v>0</v>
      </c>
      <c r="S237" t="b">
        <f t="shared" si="65"/>
        <v>0</v>
      </c>
      <c r="T237">
        <f t="shared" si="66"/>
        <v>69</v>
      </c>
      <c r="U237">
        <f t="shared" si="67"/>
        <v>73</v>
      </c>
      <c r="V237" t="b">
        <f t="shared" si="68"/>
        <v>0</v>
      </c>
      <c r="W237">
        <f t="shared" si="69"/>
        <v>0</v>
      </c>
    </row>
    <row r="238" spans="1:23" x14ac:dyDescent="0.25">
      <c r="A238">
        <v>46</v>
      </c>
      <c r="B238">
        <v>73</v>
      </c>
      <c r="C238">
        <v>84</v>
      </c>
      <c r="D238">
        <v>130</v>
      </c>
      <c r="E238">
        <v>85</v>
      </c>
      <c r="F238">
        <v>60</v>
      </c>
      <c r="G238" s="2">
        <f t="shared" si="53"/>
        <v>1</v>
      </c>
      <c r="H238" s="2">
        <f t="shared" si="54"/>
        <v>1</v>
      </c>
      <c r="I238" s="2">
        <f t="shared" si="55"/>
        <v>0</v>
      </c>
      <c r="J238" s="2">
        <f t="shared" si="56"/>
        <v>1</v>
      </c>
      <c r="K238" s="2">
        <f t="shared" si="57"/>
        <v>1</v>
      </c>
      <c r="L238" s="2">
        <f t="shared" si="58"/>
        <v>0</v>
      </c>
      <c r="M238">
        <f t="shared" si="59"/>
        <v>0</v>
      </c>
      <c r="N238">
        <f t="shared" si="60"/>
        <v>0</v>
      </c>
      <c r="O238">
        <f t="shared" si="61"/>
        <v>1</v>
      </c>
      <c r="P238">
        <f t="shared" si="62"/>
        <v>0</v>
      </c>
      <c r="Q238">
        <f t="shared" si="63"/>
        <v>0</v>
      </c>
      <c r="R238">
        <f t="shared" si="64"/>
        <v>1</v>
      </c>
      <c r="S238" t="b">
        <f t="shared" si="65"/>
        <v>0</v>
      </c>
      <c r="T238">
        <f t="shared" si="66"/>
        <v>144</v>
      </c>
      <c r="U238">
        <f t="shared" si="67"/>
        <v>84</v>
      </c>
      <c r="V238" t="b">
        <f t="shared" si="68"/>
        <v>1</v>
      </c>
      <c r="W238">
        <f t="shared" si="69"/>
        <v>0</v>
      </c>
    </row>
    <row r="239" spans="1:23" x14ac:dyDescent="0.25">
      <c r="A239">
        <v>85</v>
      </c>
      <c r="B239">
        <v>95</v>
      </c>
      <c r="C239">
        <v>66</v>
      </c>
      <c r="D239">
        <v>25</v>
      </c>
      <c r="E239">
        <v>88</v>
      </c>
      <c r="F239">
        <v>57</v>
      </c>
      <c r="G239" s="2">
        <f t="shared" si="53"/>
        <v>1</v>
      </c>
      <c r="H239" s="2">
        <f t="shared" si="54"/>
        <v>2</v>
      </c>
      <c r="I239" s="2">
        <f t="shared" si="55"/>
        <v>0</v>
      </c>
      <c r="J239" s="2">
        <f t="shared" si="56"/>
        <v>1</v>
      </c>
      <c r="K239" s="2">
        <f t="shared" si="57"/>
        <v>1</v>
      </c>
      <c r="L239" s="2">
        <f t="shared" si="58"/>
        <v>0</v>
      </c>
      <c r="M239">
        <f t="shared" si="59"/>
        <v>0</v>
      </c>
      <c r="N239">
        <f t="shared" si="60"/>
        <v>0</v>
      </c>
      <c r="O239">
        <f t="shared" si="61"/>
        <v>1</v>
      </c>
      <c r="P239">
        <f t="shared" si="62"/>
        <v>0</v>
      </c>
      <c r="Q239">
        <f t="shared" si="63"/>
        <v>0</v>
      </c>
      <c r="R239">
        <f t="shared" si="64"/>
        <v>1</v>
      </c>
      <c r="S239" t="b">
        <f t="shared" si="65"/>
        <v>0</v>
      </c>
      <c r="T239">
        <f t="shared" si="66"/>
        <v>123</v>
      </c>
      <c r="U239">
        <f t="shared" si="67"/>
        <v>70</v>
      </c>
      <c r="V239" t="b">
        <f t="shared" si="68"/>
        <v>1</v>
      </c>
      <c r="W239">
        <f t="shared" si="69"/>
        <v>0</v>
      </c>
    </row>
    <row r="240" spans="1:23" x14ac:dyDescent="0.25">
      <c r="A240">
        <v>53</v>
      </c>
      <c r="B240">
        <v>97</v>
      </c>
      <c r="C240">
        <v>14</v>
      </c>
      <c r="D240">
        <v>146</v>
      </c>
      <c r="E240">
        <v>128</v>
      </c>
      <c r="F240">
        <v>148</v>
      </c>
      <c r="G240" s="2">
        <f t="shared" si="53"/>
        <v>2</v>
      </c>
      <c r="H240" s="2">
        <f t="shared" si="54"/>
        <v>1</v>
      </c>
      <c r="I240" s="2">
        <f t="shared" si="55"/>
        <v>2</v>
      </c>
      <c r="J240" s="2">
        <f t="shared" si="56"/>
        <v>2</v>
      </c>
      <c r="K240" s="2">
        <f t="shared" si="57"/>
        <v>2</v>
      </c>
      <c r="L240" s="2">
        <f t="shared" si="58"/>
        <v>1</v>
      </c>
      <c r="M240">
        <f t="shared" si="59"/>
        <v>0</v>
      </c>
      <c r="N240">
        <f t="shared" si="60"/>
        <v>0</v>
      </c>
      <c r="O240">
        <f t="shared" si="61"/>
        <v>0</v>
      </c>
      <c r="P240">
        <f t="shared" si="62"/>
        <v>0</v>
      </c>
      <c r="Q240">
        <f t="shared" si="63"/>
        <v>0</v>
      </c>
      <c r="R240">
        <f t="shared" si="64"/>
        <v>0</v>
      </c>
      <c r="S240" t="b">
        <f t="shared" si="65"/>
        <v>0</v>
      </c>
      <c r="T240">
        <f t="shared" si="66"/>
        <v>0</v>
      </c>
      <c r="U240">
        <f t="shared" si="67"/>
        <v>134</v>
      </c>
      <c r="V240" t="b">
        <f t="shared" si="68"/>
        <v>0</v>
      </c>
      <c r="W240">
        <f t="shared" si="69"/>
        <v>0</v>
      </c>
    </row>
    <row r="241" spans="1:23" x14ac:dyDescent="0.25">
      <c r="A241">
        <v>107</v>
      </c>
      <c r="B241">
        <v>84</v>
      </c>
      <c r="C241">
        <v>82</v>
      </c>
      <c r="D241">
        <v>95</v>
      </c>
      <c r="E241">
        <v>77</v>
      </c>
      <c r="F241">
        <v>28</v>
      </c>
      <c r="G241" s="2">
        <f t="shared" si="53"/>
        <v>2</v>
      </c>
      <c r="H241" s="2">
        <f t="shared" si="54"/>
        <v>0</v>
      </c>
      <c r="I241" s="2">
        <f t="shared" si="55"/>
        <v>1</v>
      </c>
      <c r="J241" s="2">
        <f t="shared" si="56"/>
        <v>2</v>
      </c>
      <c r="K241" s="2">
        <f t="shared" si="57"/>
        <v>2</v>
      </c>
      <c r="L241" s="2">
        <f t="shared" si="58"/>
        <v>1</v>
      </c>
      <c r="M241">
        <f t="shared" si="59"/>
        <v>0</v>
      </c>
      <c r="N241">
        <f t="shared" si="60"/>
        <v>1</v>
      </c>
      <c r="O241">
        <f t="shared" si="61"/>
        <v>0</v>
      </c>
      <c r="P241">
        <f t="shared" si="62"/>
        <v>0</v>
      </c>
      <c r="Q241">
        <f t="shared" si="63"/>
        <v>0</v>
      </c>
      <c r="R241">
        <f t="shared" si="64"/>
        <v>0</v>
      </c>
      <c r="S241" t="b">
        <f t="shared" si="65"/>
        <v>0</v>
      </c>
      <c r="T241">
        <f t="shared" si="66"/>
        <v>84</v>
      </c>
      <c r="U241">
        <f t="shared" si="67"/>
        <v>79</v>
      </c>
      <c r="V241" t="b">
        <f t="shared" si="68"/>
        <v>1</v>
      </c>
      <c r="W241">
        <f t="shared" si="69"/>
        <v>0</v>
      </c>
    </row>
    <row r="242" spans="1:23" x14ac:dyDescent="0.25">
      <c r="A242">
        <v>129</v>
      </c>
      <c r="B242">
        <v>110</v>
      </c>
      <c r="C242">
        <v>139</v>
      </c>
      <c r="D242">
        <v>94</v>
      </c>
      <c r="E242">
        <v>45</v>
      </c>
      <c r="F242">
        <v>144</v>
      </c>
      <c r="G242" s="2">
        <f t="shared" si="53"/>
        <v>0</v>
      </c>
      <c r="H242" s="2">
        <f t="shared" si="54"/>
        <v>2</v>
      </c>
      <c r="I242" s="2">
        <f t="shared" si="55"/>
        <v>1</v>
      </c>
      <c r="J242" s="2">
        <f t="shared" si="56"/>
        <v>1</v>
      </c>
      <c r="K242" s="2">
        <f t="shared" si="57"/>
        <v>0</v>
      </c>
      <c r="L242" s="2">
        <f t="shared" si="58"/>
        <v>0</v>
      </c>
      <c r="M242">
        <f t="shared" si="59"/>
        <v>1</v>
      </c>
      <c r="N242">
        <f t="shared" si="60"/>
        <v>0</v>
      </c>
      <c r="O242">
        <f t="shared" si="61"/>
        <v>0</v>
      </c>
      <c r="P242">
        <f t="shared" si="62"/>
        <v>0</v>
      </c>
      <c r="Q242">
        <f t="shared" si="63"/>
        <v>1</v>
      </c>
      <c r="R242">
        <f t="shared" si="64"/>
        <v>1</v>
      </c>
      <c r="S242" t="b">
        <f t="shared" si="65"/>
        <v>1</v>
      </c>
      <c r="T242">
        <f t="shared" si="66"/>
        <v>318</v>
      </c>
      <c r="U242">
        <f t="shared" si="67"/>
        <v>99</v>
      </c>
      <c r="V242" t="b">
        <f t="shared" si="68"/>
        <v>1</v>
      </c>
      <c r="W242">
        <f t="shared" si="69"/>
        <v>1</v>
      </c>
    </row>
    <row r="243" spans="1:23" x14ac:dyDescent="0.25">
      <c r="A243">
        <v>138</v>
      </c>
      <c r="B243">
        <v>129</v>
      </c>
      <c r="C243">
        <v>4</v>
      </c>
      <c r="D243">
        <v>4</v>
      </c>
      <c r="E243">
        <v>82</v>
      </c>
      <c r="F243">
        <v>144</v>
      </c>
      <c r="G243" s="2">
        <f t="shared" si="53"/>
        <v>0</v>
      </c>
      <c r="H243" s="2">
        <f t="shared" si="54"/>
        <v>0</v>
      </c>
      <c r="I243" s="2">
        <f t="shared" si="55"/>
        <v>1</v>
      </c>
      <c r="J243" s="2">
        <f t="shared" si="56"/>
        <v>1</v>
      </c>
      <c r="K243" s="2">
        <f t="shared" si="57"/>
        <v>1</v>
      </c>
      <c r="L243" s="2">
        <f t="shared" si="58"/>
        <v>0</v>
      </c>
      <c r="M243">
        <f t="shared" si="59"/>
        <v>1</v>
      </c>
      <c r="N243">
        <f t="shared" si="60"/>
        <v>1</v>
      </c>
      <c r="O243">
        <f t="shared" si="61"/>
        <v>0</v>
      </c>
      <c r="P243">
        <f t="shared" si="62"/>
        <v>0</v>
      </c>
      <c r="Q243">
        <f t="shared" si="63"/>
        <v>0</v>
      </c>
      <c r="R243">
        <f t="shared" si="64"/>
        <v>1</v>
      </c>
      <c r="S243" t="b">
        <f t="shared" si="65"/>
        <v>1</v>
      </c>
      <c r="T243">
        <f t="shared" si="66"/>
        <v>411</v>
      </c>
      <c r="U243">
        <f t="shared" si="67"/>
        <v>140</v>
      </c>
      <c r="V243" t="b">
        <f t="shared" si="68"/>
        <v>1</v>
      </c>
      <c r="W243">
        <f t="shared" si="69"/>
        <v>1</v>
      </c>
    </row>
    <row r="244" spans="1:23" x14ac:dyDescent="0.25">
      <c r="A244">
        <v>101</v>
      </c>
      <c r="B244">
        <v>108</v>
      </c>
      <c r="C244">
        <v>53</v>
      </c>
      <c r="D244">
        <v>33</v>
      </c>
      <c r="E244">
        <v>114</v>
      </c>
      <c r="F244">
        <v>63</v>
      </c>
      <c r="G244" s="2">
        <f t="shared" si="53"/>
        <v>2</v>
      </c>
      <c r="H244" s="2">
        <f t="shared" si="54"/>
        <v>0</v>
      </c>
      <c r="I244" s="2">
        <f t="shared" si="55"/>
        <v>2</v>
      </c>
      <c r="J244" s="2">
        <f t="shared" si="56"/>
        <v>0</v>
      </c>
      <c r="K244" s="2">
        <f t="shared" si="57"/>
        <v>0</v>
      </c>
      <c r="L244" s="2">
        <f t="shared" si="58"/>
        <v>0</v>
      </c>
      <c r="M244">
        <f t="shared" si="59"/>
        <v>0</v>
      </c>
      <c r="N244">
        <f t="shared" si="60"/>
        <v>1</v>
      </c>
      <c r="O244">
        <f t="shared" si="61"/>
        <v>0</v>
      </c>
      <c r="P244">
        <f t="shared" si="62"/>
        <v>1</v>
      </c>
      <c r="Q244">
        <f t="shared" si="63"/>
        <v>1</v>
      </c>
      <c r="R244">
        <f t="shared" si="64"/>
        <v>1</v>
      </c>
      <c r="S244" t="b">
        <f t="shared" si="65"/>
        <v>0</v>
      </c>
      <c r="T244">
        <f t="shared" si="66"/>
        <v>318</v>
      </c>
      <c r="U244">
        <f t="shared" si="67"/>
        <v>81</v>
      </c>
      <c r="V244" t="b">
        <f t="shared" si="68"/>
        <v>1</v>
      </c>
      <c r="W244">
        <f t="shared" si="69"/>
        <v>0</v>
      </c>
    </row>
    <row r="245" spans="1:23" x14ac:dyDescent="0.25">
      <c r="A245">
        <v>51</v>
      </c>
      <c r="B245">
        <v>4</v>
      </c>
      <c r="C245">
        <v>49</v>
      </c>
      <c r="D245">
        <v>69</v>
      </c>
      <c r="E245">
        <v>137</v>
      </c>
      <c r="F245">
        <v>90</v>
      </c>
      <c r="G245" s="2">
        <f t="shared" si="53"/>
        <v>0</v>
      </c>
      <c r="H245" s="2">
        <f t="shared" si="54"/>
        <v>1</v>
      </c>
      <c r="I245" s="2">
        <f t="shared" si="55"/>
        <v>1</v>
      </c>
      <c r="J245" s="2">
        <f t="shared" si="56"/>
        <v>0</v>
      </c>
      <c r="K245" s="2">
        <f t="shared" si="57"/>
        <v>2</v>
      </c>
      <c r="L245" s="2">
        <f t="shared" si="58"/>
        <v>0</v>
      </c>
      <c r="M245">
        <f t="shared" si="59"/>
        <v>1</v>
      </c>
      <c r="N245">
        <f t="shared" si="60"/>
        <v>0</v>
      </c>
      <c r="O245">
        <f t="shared" si="61"/>
        <v>0</v>
      </c>
      <c r="P245">
        <f t="shared" si="62"/>
        <v>1</v>
      </c>
      <c r="Q245">
        <f t="shared" si="63"/>
        <v>0</v>
      </c>
      <c r="R245">
        <f t="shared" si="64"/>
        <v>1</v>
      </c>
      <c r="S245" t="b">
        <f t="shared" si="65"/>
        <v>1</v>
      </c>
      <c r="T245">
        <f t="shared" si="66"/>
        <v>210</v>
      </c>
      <c r="U245">
        <f t="shared" si="67"/>
        <v>133</v>
      </c>
      <c r="V245" t="b">
        <f t="shared" si="68"/>
        <v>1</v>
      </c>
      <c r="W245">
        <f t="shared" si="69"/>
        <v>1</v>
      </c>
    </row>
    <row r="246" spans="1:23" x14ac:dyDescent="0.25">
      <c r="A246">
        <v>42</v>
      </c>
      <c r="B246">
        <v>46</v>
      </c>
      <c r="C246">
        <v>44</v>
      </c>
      <c r="D246">
        <v>94</v>
      </c>
      <c r="E246">
        <v>112</v>
      </c>
      <c r="F246">
        <v>93</v>
      </c>
      <c r="G246" s="2">
        <f t="shared" si="53"/>
        <v>0</v>
      </c>
      <c r="H246" s="2">
        <f t="shared" si="54"/>
        <v>1</v>
      </c>
      <c r="I246" s="2">
        <f t="shared" si="55"/>
        <v>2</v>
      </c>
      <c r="J246" s="2">
        <f t="shared" si="56"/>
        <v>1</v>
      </c>
      <c r="K246" s="2">
        <f t="shared" si="57"/>
        <v>1</v>
      </c>
      <c r="L246" s="2">
        <f t="shared" si="58"/>
        <v>0</v>
      </c>
      <c r="M246">
        <f t="shared" si="59"/>
        <v>1</v>
      </c>
      <c r="N246">
        <f t="shared" si="60"/>
        <v>0</v>
      </c>
      <c r="O246">
        <f t="shared" si="61"/>
        <v>0</v>
      </c>
      <c r="P246">
        <f t="shared" si="62"/>
        <v>0</v>
      </c>
      <c r="Q246">
        <f t="shared" si="63"/>
        <v>0</v>
      </c>
      <c r="R246">
        <f t="shared" si="64"/>
        <v>1</v>
      </c>
      <c r="S246" t="b">
        <f t="shared" si="65"/>
        <v>0</v>
      </c>
      <c r="T246">
        <f t="shared" si="66"/>
        <v>135</v>
      </c>
      <c r="U246">
        <f t="shared" si="67"/>
        <v>70</v>
      </c>
      <c r="V246" t="b">
        <f t="shared" si="68"/>
        <v>1</v>
      </c>
      <c r="W246">
        <f t="shared" si="69"/>
        <v>0</v>
      </c>
    </row>
    <row r="247" spans="1:23" x14ac:dyDescent="0.25">
      <c r="A247">
        <v>50</v>
      </c>
      <c r="B247">
        <v>92</v>
      </c>
      <c r="C247">
        <v>46</v>
      </c>
      <c r="D247">
        <v>23</v>
      </c>
      <c r="E247">
        <v>50</v>
      </c>
      <c r="F247">
        <v>92</v>
      </c>
      <c r="G247" s="2">
        <f t="shared" si="53"/>
        <v>2</v>
      </c>
      <c r="H247" s="2">
        <f t="shared" si="54"/>
        <v>2</v>
      </c>
      <c r="I247" s="2">
        <f t="shared" si="55"/>
        <v>1</v>
      </c>
      <c r="J247" s="2">
        <f t="shared" si="56"/>
        <v>2</v>
      </c>
      <c r="K247" s="2">
        <f t="shared" si="57"/>
        <v>2</v>
      </c>
      <c r="L247" s="2">
        <f t="shared" si="58"/>
        <v>2</v>
      </c>
      <c r="M247">
        <f t="shared" si="59"/>
        <v>0</v>
      </c>
      <c r="N247">
        <f t="shared" si="60"/>
        <v>0</v>
      </c>
      <c r="O247">
        <f t="shared" si="61"/>
        <v>0</v>
      </c>
      <c r="P247">
        <f t="shared" si="62"/>
        <v>0</v>
      </c>
      <c r="Q247">
        <f t="shared" si="63"/>
        <v>0</v>
      </c>
      <c r="R247">
        <f t="shared" si="64"/>
        <v>0</v>
      </c>
      <c r="S247" t="b">
        <f t="shared" si="65"/>
        <v>0</v>
      </c>
      <c r="T247">
        <f t="shared" si="66"/>
        <v>0</v>
      </c>
      <c r="U247">
        <f t="shared" si="67"/>
        <v>69</v>
      </c>
      <c r="V247" t="b">
        <f t="shared" si="68"/>
        <v>0</v>
      </c>
      <c r="W247">
        <f t="shared" si="69"/>
        <v>0</v>
      </c>
    </row>
    <row r="248" spans="1:23" x14ac:dyDescent="0.25">
      <c r="A248">
        <v>122</v>
      </c>
      <c r="B248">
        <v>25</v>
      </c>
      <c r="C248">
        <v>114</v>
      </c>
      <c r="D248">
        <v>144</v>
      </c>
      <c r="E248">
        <v>91</v>
      </c>
      <c r="F248">
        <v>64</v>
      </c>
      <c r="G248" s="2">
        <f t="shared" si="53"/>
        <v>2</v>
      </c>
      <c r="H248" s="2">
        <f t="shared" si="54"/>
        <v>1</v>
      </c>
      <c r="I248" s="2">
        <f t="shared" si="55"/>
        <v>0</v>
      </c>
      <c r="J248" s="2">
        <f t="shared" si="56"/>
        <v>0</v>
      </c>
      <c r="K248" s="2">
        <f t="shared" si="57"/>
        <v>1</v>
      </c>
      <c r="L248" s="2">
        <f t="shared" si="58"/>
        <v>1</v>
      </c>
      <c r="M248">
        <f t="shared" si="59"/>
        <v>0</v>
      </c>
      <c r="N248">
        <f t="shared" si="60"/>
        <v>0</v>
      </c>
      <c r="O248">
        <f t="shared" si="61"/>
        <v>1</v>
      </c>
      <c r="P248">
        <f t="shared" si="62"/>
        <v>1</v>
      </c>
      <c r="Q248">
        <f t="shared" si="63"/>
        <v>0</v>
      </c>
      <c r="R248">
        <f t="shared" si="64"/>
        <v>0</v>
      </c>
      <c r="S248" t="b">
        <f t="shared" si="65"/>
        <v>0</v>
      </c>
      <c r="T248">
        <f t="shared" si="66"/>
        <v>258</v>
      </c>
      <c r="U248">
        <f t="shared" si="67"/>
        <v>119</v>
      </c>
      <c r="V248" t="b">
        <f t="shared" si="68"/>
        <v>1</v>
      </c>
      <c r="W248">
        <f t="shared" si="69"/>
        <v>0</v>
      </c>
    </row>
    <row r="249" spans="1:23" x14ac:dyDescent="0.25">
      <c r="A249">
        <v>140</v>
      </c>
      <c r="B249">
        <v>133</v>
      </c>
      <c r="C249">
        <v>114</v>
      </c>
      <c r="D249">
        <v>115</v>
      </c>
      <c r="E249">
        <v>42</v>
      </c>
      <c r="F249">
        <v>54</v>
      </c>
      <c r="G249" s="2">
        <f t="shared" si="53"/>
        <v>2</v>
      </c>
      <c r="H249" s="2">
        <f t="shared" si="54"/>
        <v>1</v>
      </c>
      <c r="I249" s="2">
        <f t="shared" si="55"/>
        <v>0</v>
      </c>
      <c r="J249" s="2">
        <f t="shared" si="56"/>
        <v>1</v>
      </c>
      <c r="K249" s="2">
        <f t="shared" si="57"/>
        <v>0</v>
      </c>
      <c r="L249" s="2">
        <f t="shared" si="58"/>
        <v>0</v>
      </c>
      <c r="M249">
        <f t="shared" si="59"/>
        <v>0</v>
      </c>
      <c r="N249">
        <f t="shared" si="60"/>
        <v>0</v>
      </c>
      <c r="O249">
        <f t="shared" si="61"/>
        <v>1</v>
      </c>
      <c r="P249">
        <f t="shared" si="62"/>
        <v>0</v>
      </c>
      <c r="Q249">
        <f t="shared" si="63"/>
        <v>1</v>
      </c>
      <c r="R249">
        <f t="shared" si="64"/>
        <v>1</v>
      </c>
      <c r="S249" t="b">
        <f t="shared" si="65"/>
        <v>1</v>
      </c>
      <c r="T249">
        <f t="shared" si="66"/>
        <v>210</v>
      </c>
      <c r="U249">
        <f t="shared" si="67"/>
        <v>98</v>
      </c>
      <c r="V249" t="b">
        <f t="shared" si="68"/>
        <v>1</v>
      </c>
      <c r="W249">
        <f t="shared" si="69"/>
        <v>1</v>
      </c>
    </row>
    <row r="250" spans="1:23" x14ac:dyDescent="0.25">
      <c r="A250">
        <v>87</v>
      </c>
      <c r="B250">
        <v>64</v>
      </c>
      <c r="C250">
        <v>37</v>
      </c>
      <c r="D250">
        <v>16</v>
      </c>
      <c r="E250">
        <v>22</v>
      </c>
      <c r="F250">
        <v>111</v>
      </c>
      <c r="G250" s="2">
        <f t="shared" si="53"/>
        <v>0</v>
      </c>
      <c r="H250" s="2">
        <f t="shared" si="54"/>
        <v>1</v>
      </c>
      <c r="I250" s="2">
        <f t="shared" si="55"/>
        <v>1</v>
      </c>
      <c r="J250" s="2">
        <f t="shared" si="56"/>
        <v>1</v>
      </c>
      <c r="K250" s="2">
        <f t="shared" si="57"/>
        <v>1</v>
      </c>
      <c r="L250" s="2">
        <f t="shared" si="58"/>
        <v>0</v>
      </c>
      <c r="M250">
        <f t="shared" si="59"/>
        <v>1</v>
      </c>
      <c r="N250">
        <f t="shared" si="60"/>
        <v>0</v>
      </c>
      <c r="O250">
        <f t="shared" si="61"/>
        <v>0</v>
      </c>
      <c r="P250">
        <f t="shared" si="62"/>
        <v>0</v>
      </c>
      <c r="Q250">
        <f t="shared" si="63"/>
        <v>0</v>
      </c>
      <c r="R250">
        <f t="shared" si="64"/>
        <v>1</v>
      </c>
      <c r="S250" t="b">
        <f t="shared" si="65"/>
        <v>0</v>
      </c>
      <c r="T250">
        <f t="shared" si="66"/>
        <v>198</v>
      </c>
      <c r="U250">
        <f t="shared" si="67"/>
        <v>95</v>
      </c>
      <c r="V250" t="b">
        <f t="shared" si="68"/>
        <v>1</v>
      </c>
      <c r="W250">
        <f t="shared" si="69"/>
        <v>0</v>
      </c>
    </row>
    <row r="251" spans="1:23" x14ac:dyDescent="0.25">
      <c r="A251">
        <v>41</v>
      </c>
      <c r="B251">
        <v>138</v>
      </c>
      <c r="C251">
        <v>140</v>
      </c>
      <c r="D251">
        <v>31</v>
      </c>
      <c r="E251">
        <v>128</v>
      </c>
      <c r="F251">
        <v>46</v>
      </c>
      <c r="G251" s="2">
        <f t="shared" si="53"/>
        <v>2</v>
      </c>
      <c r="H251" s="2">
        <f t="shared" si="54"/>
        <v>0</v>
      </c>
      <c r="I251" s="2">
        <f t="shared" si="55"/>
        <v>2</v>
      </c>
      <c r="J251" s="2">
        <f t="shared" si="56"/>
        <v>1</v>
      </c>
      <c r="K251" s="2">
        <f t="shared" si="57"/>
        <v>2</v>
      </c>
      <c r="L251" s="2">
        <f t="shared" si="58"/>
        <v>1</v>
      </c>
      <c r="M251">
        <f t="shared" si="59"/>
        <v>0</v>
      </c>
      <c r="N251">
        <f t="shared" si="60"/>
        <v>1</v>
      </c>
      <c r="O251">
        <f t="shared" si="61"/>
        <v>0</v>
      </c>
      <c r="P251">
        <f t="shared" si="62"/>
        <v>0</v>
      </c>
      <c r="Q251">
        <f t="shared" si="63"/>
        <v>0</v>
      </c>
      <c r="R251">
        <f t="shared" si="64"/>
        <v>0</v>
      </c>
      <c r="S251" t="b">
        <f t="shared" si="65"/>
        <v>0</v>
      </c>
      <c r="T251">
        <f t="shared" si="66"/>
        <v>138</v>
      </c>
      <c r="U251">
        <f t="shared" si="67"/>
        <v>109</v>
      </c>
      <c r="V251" t="b">
        <f t="shared" si="68"/>
        <v>1</v>
      </c>
      <c r="W251">
        <f t="shared" si="69"/>
        <v>0</v>
      </c>
    </row>
    <row r="252" spans="1:23" x14ac:dyDescent="0.25">
      <c r="A252">
        <v>84</v>
      </c>
      <c r="B252">
        <v>82</v>
      </c>
      <c r="C252">
        <v>43</v>
      </c>
      <c r="D252">
        <v>139</v>
      </c>
      <c r="E252">
        <v>25</v>
      </c>
      <c r="F252">
        <v>69</v>
      </c>
      <c r="G252" s="2">
        <f t="shared" si="53"/>
        <v>0</v>
      </c>
      <c r="H252" s="2">
        <f t="shared" si="54"/>
        <v>1</v>
      </c>
      <c r="I252" s="2">
        <f t="shared" si="55"/>
        <v>1</v>
      </c>
      <c r="J252" s="2">
        <f t="shared" si="56"/>
        <v>1</v>
      </c>
      <c r="K252" s="2">
        <f t="shared" si="57"/>
        <v>1</v>
      </c>
      <c r="L252" s="2">
        <f t="shared" si="58"/>
        <v>0</v>
      </c>
      <c r="M252">
        <f t="shared" si="59"/>
        <v>1</v>
      </c>
      <c r="N252">
        <f t="shared" si="60"/>
        <v>0</v>
      </c>
      <c r="O252">
        <f t="shared" si="61"/>
        <v>0</v>
      </c>
      <c r="P252">
        <f t="shared" si="62"/>
        <v>0</v>
      </c>
      <c r="Q252">
        <f t="shared" si="63"/>
        <v>0</v>
      </c>
      <c r="R252">
        <f t="shared" si="64"/>
        <v>1</v>
      </c>
      <c r="S252" t="b">
        <f t="shared" si="65"/>
        <v>0</v>
      </c>
      <c r="T252">
        <f t="shared" si="66"/>
        <v>153</v>
      </c>
      <c r="U252">
        <f t="shared" si="67"/>
        <v>114</v>
      </c>
      <c r="V252" t="b">
        <f t="shared" si="68"/>
        <v>1</v>
      </c>
      <c r="W252">
        <f t="shared" si="69"/>
        <v>0</v>
      </c>
    </row>
    <row r="253" spans="1:23" x14ac:dyDescent="0.25">
      <c r="A253">
        <v>3</v>
      </c>
      <c r="B253">
        <v>105</v>
      </c>
      <c r="C253">
        <v>10</v>
      </c>
      <c r="D253">
        <v>18</v>
      </c>
      <c r="E253">
        <v>88</v>
      </c>
      <c r="F253">
        <v>128</v>
      </c>
      <c r="G253" s="2">
        <f t="shared" si="53"/>
        <v>0</v>
      </c>
      <c r="H253" s="2">
        <f t="shared" si="54"/>
        <v>0</v>
      </c>
      <c r="I253" s="2">
        <f t="shared" si="55"/>
        <v>1</v>
      </c>
      <c r="J253" s="2">
        <f t="shared" si="56"/>
        <v>0</v>
      </c>
      <c r="K253" s="2">
        <f t="shared" si="57"/>
        <v>1</v>
      </c>
      <c r="L253" s="2">
        <f t="shared" si="58"/>
        <v>2</v>
      </c>
      <c r="M253">
        <f t="shared" si="59"/>
        <v>1</v>
      </c>
      <c r="N253">
        <f t="shared" si="60"/>
        <v>1</v>
      </c>
      <c r="O253">
        <f t="shared" si="61"/>
        <v>0</v>
      </c>
      <c r="P253">
        <f t="shared" si="62"/>
        <v>1</v>
      </c>
      <c r="Q253">
        <f t="shared" si="63"/>
        <v>0</v>
      </c>
      <c r="R253">
        <f t="shared" si="64"/>
        <v>0</v>
      </c>
      <c r="S253" t="b">
        <f t="shared" si="65"/>
        <v>1</v>
      </c>
      <c r="T253">
        <f t="shared" si="66"/>
        <v>126</v>
      </c>
      <c r="U253">
        <f t="shared" si="67"/>
        <v>125</v>
      </c>
      <c r="V253" t="b">
        <f t="shared" si="68"/>
        <v>1</v>
      </c>
      <c r="W253">
        <f t="shared" si="69"/>
        <v>1</v>
      </c>
    </row>
    <row r="254" spans="1:23" x14ac:dyDescent="0.25">
      <c r="A254">
        <v>93</v>
      </c>
      <c r="B254">
        <v>27</v>
      </c>
      <c r="C254">
        <v>79</v>
      </c>
      <c r="D254">
        <v>16</v>
      </c>
      <c r="E254">
        <v>129</v>
      </c>
      <c r="F254">
        <v>148</v>
      </c>
      <c r="G254" s="2">
        <f t="shared" si="53"/>
        <v>0</v>
      </c>
      <c r="H254" s="2">
        <f t="shared" si="54"/>
        <v>0</v>
      </c>
      <c r="I254" s="2">
        <f t="shared" si="55"/>
        <v>1</v>
      </c>
      <c r="J254" s="2">
        <f t="shared" si="56"/>
        <v>1</v>
      </c>
      <c r="K254" s="2">
        <f t="shared" si="57"/>
        <v>0</v>
      </c>
      <c r="L254" s="2">
        <f t="shared" si="58"/>
        <v>1</v>
      </c>
      <c r="M254">
        <f t="shared" si="59"/>
        <v>1</v>
      </c>
      <c r="N254">
        <f t="shared" si="60"/>
        <v>1</v>
      </c>
      <c r="O254">
        <f t="shared" si="61"/>
        <v>0</v>
      </c>
      <c r="P254">
        <f t="shared" si="62"/>
        <v>0</v>
      </c>
      <c r="Q254">
        <f t="shared" si="63"/>
        <v>1</v>
      </c>
      <c r="R254">
        <f t="shared" si="64"/>
        <v>0</v>
      </c>
      <c r="S254" t="b">
        <f t="shared" si="65"/>
        <v>1</v>
      </c>
      <c r="T254">
        <f t="shared" si="66"/>
        <v>249</v>
      </c>
      <c r="U254">
        <f t="shared" si="67"/>
        <v>132</v>
      </c>
      <c r="V254" t="b">
        <f t="shared" si="68"/>
        <v>1</v>
      </c>
      <c r="W254">
        <f t="shared" si="69"/>
        <v>1</v>
      </c>
    </row>
    <row r="255" spans="1:23" x14ac:dyDescent="0.25">
      <c r="A255">
        <v>16</v>
      </c>
      <c r="B255">
        <v>65</v>
      </c>
      <c r="C255">
        <v>97</v>
      </c>
      <c r="D255">
        <v>97</v>
      </c>
      <c r="E255">
        <v>110</v>
      </c>
      <c r="F255">
        <v>17</v>
      </c>
      <c r="G255" s="2">
        <f t="shared" si="53"/>
        <v>1</v>
      </c>
      <c r="H255" s="2">
        <f t="shared" si="54"/>
        <v>2</v>
      </c>
      <c r="I255" s="2">
        <f t="shared" si="55"/>
        <v>1</v>
      </c>
      <c r="J255" s="2">
        <f t="shared" si="56"/>
        <v>1</v>
      </c>
      <c r="K255" s="2">
        <f t="shared" si="57"/>
        <v>2</v>
      </c>
      <c r="L255" s="2">
        <f t="shared" si="58"/>
        <v>2</v>
      </c>
      <c r="M255">
        <f t="shared" si="59"/>
        <v>0</v>
      </c>
      <c r="N255">
        <f t="shared" si="60"/>
        <v>0</v>
      </c>
      <c r="O255">
        <f t="shared" si="61"/>
        <v>0</v>
      </c>
      <c r="P255">
        <f t="shared" si="62"/>
        <v>0</v>
      </c>
      <c r="Q255">
        <f t="shared" si="63"/>
        <v>0</v>
      </c>
      <c r="R255">
        <f t="shared" si="64"/>
        <v>0</v>
      </c>
      <c r="S255" t="b">
        <f t="shared" si="65"/>
        <v>0</v>
      </c>
      <c r="T255">
        <f t="shared" si="66"/>
        <v>0</v>
      </c>
      <c r="U255">
        <f t="shared" si="67"/>
        <v>94</v>
      </c>
      <c r="V255" t="b">
        <f t="shared" si="68"/>
        <v>0</v>
      </c>
      <c r="W255">
        <f t="shared" si="69"/>
        <v>0</v>
      </c>
    </row>
    <row r="256" spans="1:23" x14ac:dyDescent="0.25">
      <c r="A256">
        <v>27</v>
      </c>
      <c r="B256">
        <v>124</v>
      </c>
      <c r="C256">
        <v>8</v>
      </c>
      <c r="D256">
        <v>47</v>
      </c>
      <c r="E256">
        <v>39</v>
      </c>
      <c r="F256">
        <v>121</v>
      </c>
      <c r="G256" s="2">
        <f t="shared" si="53"/>
        <v>0</v>
      </c>
      <c r="H256" s="2">
        <f t="shared" si="54"/>
        <v>1</v>
      </c>
      <c r="I256" s="2">
        <f t="shared" si="55"/>
        <v>2</v>
      </c>
      <c r="J256" s="2">
        <f t="shared" si="56"/>
        <v>2</v>
      </c>
      <c r="K256" s="2">
        <f t="shared" si="57"/>
        <v>0</v>
      </c>
      <c r="L256" s="2">
        <f t="shared" si="58"/>
        <v>1</v>
      </c>
      <c r="M256">
        <f t="shared" si="59"/>
        <v>1</v>
      </c>
      <c r="N256">
        <f t="shared" si="60"/>
        <v>0</v>
      </c>
      <c r="O256">
        <f t="shared" si="61"/>
        <v>0</v>
      </c>
      <c r="P256">
        <f t="shared" si="62"/>
        <v>0</v>
      </c>
      <c r="Q256">
        <f t="shared" si="63"/>
        <v>1</v>
      </c>
      <c r="R256">
        <f t="shared" si="64"/>
        <v>0</v>
      </c>
      <c r="S256" t="b">
        <f t="shared" si="65"/>
        <v>0</v>
      </c>
      <c r="T256">
        <f t="shared" si="66"/>
        <v>66</v>
      </c>
      <c r="U256">
        <f t="shared" si="67"/>
        <v>116</v>
      </c>
      <c r="V256" t="b">
        <f t="shared" si="68"/>
        <v>0</v>
      </c>
      <c r="W256">
        <f t="shared" si="69"/>
        <v>0</v>
      </c>
    </row>
    <row r="257" spans="1:23" x14ac:dyDescent="0.25">
      <c r="A257">
        <v>78</v>
      </c>
      <c r="B257">
        <v>44</v>
      </c>
      <c r="C257">
        <v>59</v>
      </c>
      <c r="D257">
        <v>27</v>
      </c>
      <c r="E257">
        <v>119</v>
      </c>
      <c r="F257">
        <v>94</v>
      </c>
      <c r="G257" s="2">
        <f t="shared" si="53"/>
        <v>0</v>
      </c>
      <c r="H257" s="2">
        <f t="shared" si="54"/>
        <v>2</v>
      </c>
      <c r="I257" s="2">
        <f t="shared" si="55"/>
        <v>2</v>
      </c>
      <c r="J257" s="2">
        <f t="shared" si="56"/>
        <v>0</v>
      </c>
      <c r="K257" s="2">
        <f t="shared" si="57"/>
        <v>2</v>
      </c>
      <c r="L257" s="2">
        <f t="shared" si="58"/>
        <v>1</v>
      </c>
      <c r="M257">
        <f t="shared" si="59"/>
        <v>1</v>
      </c>
      <c r="N257">
        <f t="shared" si="60"/>
        <v>0</v>
      </c>
      <c r="O257">
        <f t="shared" si="61"/>
        <v>0</v>
      </c>
      <c r="P257">
        <f t="shared" si="62"/>
        <v>1</v>
      </c>
      <c r="Q257">
        <f t="shared" si="63"/>
        <v>0</v>
      </c>
      <c r="R257">
        <f t="shared" si="64"/>
        <v>0</v>
      </c>
      <c r="S257" t="b">
        <f t="shared" si="65"/>
        <v>0</v>
      </c>
      <c r="T257">
        <f t="shared" si="66"/>
        <v>105</v>
      </c>
      <c r="U257">
        <f t="shared" si="67"/>
        <v>92</v>
      </c>
      <c r="V257" t="b">
        <f t="shared" si="68"/>
        <v>1</v>
      </c>
      <c r="W257">
        <f t="shared" si="69"/>
        <v>0</v>
      </c>
    </row>
    <row r="258" spans="1:23" x14ac:dyDescent="0.25">
      <c r="A258">
        <v>14</v>
      </c>
      <c r="B258">
        <v>49</v>
      </c>
      <c r="C258">
        <v>85</v>
      </c>
      <c r="D258">
        <v>147</v>
      </c>
      <c r="E258">
        <v>85</v>
      </c>
      <c r="F258">
        <v>52</v>
      </c>
      <c r="G258" s="2">
        <f t="shared" ref="G258:G321" si="70">MOD(A258,3)</f>
        <v>2</v>
      </c>
      <c r="H258" s="2">
        <f t="shared" ref="H258:H321" si="71">MOD(B258,3)</f>
        <v>1</v>
      </c>
      <c r="I258" s="2">
        <f t="shared" ref="I258:I321" si="72">MOD(C258,3)</f>
        <v>1</v>
      </c>
      <c r="J258" s="2">
        <f t="shared" ref="J258:J321" si="73">MOD(D258,3)</f>
        <v>0</v>
      </c>
      <c r="K258" s="2">
        <f t="shared" ref="K258:K321" si="74">MOD(E258,3)</f>
        <v>1</v>
      </c>
      <c r="L258" s="2">
        <f t="shared" ref="L258:L321" si="75">MOD(F258,3)</f>
        <v>1</v>
      </c>
      <c r="M258">
        <f t="shared" ref="M258:M321" si="76">IF(G258=0,1,0)</f>
        <v>0</v>
      </c>
      <c r="N258">
        <f t="shared" ref="N258:N321" si="77">IF(H258=0,1,0)</f>
        <v>0</v>
      </c>
      <c r="O258">
        <f t="shared" ref="O258:O321" si="78">IF(I258=0,1,0)</f>
        <v>0</v>
      </c>
      <c r="P258">
        <f t="shared" ref="P258:P321" si="79">IF(J258=0,1,0)</f>
        <v>1</v>
      </c>
      <c r="Q258">
        <f t="shared" ref="Q258:Q321" si="80">IF(K258=0,1,0)</f>
        <v>0</v>
      </c>
      <c r="R258">
        <f t="shared" ref="R258:R321" si="81">IF(L258=0,1,0)</f>
        <v>0</v>
      </c>
      <c r="S258" t="b">
        <f t="shared" ref="S258:S321" si="82">SUM(M258:R258)=3</f>
        <v>0</v>
      </c>
      <c r="T258">
        <f t="shared" ref="T258:T321" si="83">SUMIF(G258:L258,0,A258:F258)</f>
        <v>147</v>
      </c>
      <c r="U258">
        <f t="shared" ref="U258:U321" si="84">LARGE(A258:F258,1)-SMALL(A258:F258,1)</f>
        <v>133</v>
      </c>
      <c r="V258" t="b">
        <f t="shared" ref="V258:V321" si="85">U258&lt;=T258</f>
        <v>1</v>
      </c>
      <c r="W258">
        <f t="shared" ref="W258:W321" si="86">1*V258*S258</f>
        <v>0</v>
      </c>
    </row>
    <row r="259" spans="1:23" x14ac:dyDescent="0.25">
      <c r="A259">
        <v>107</v>
      </c>
      <c r="B259">
        <v>12</v>
      </c>
      <c r="C259">
        <v>81</v>
      </c>
      <c r="D259">
        <v>56</v>
      </c>
      <c r="E259">
        <v>126</v>
      </c>
      <c r="F259">
        <v>99</v>
      </c>
      <c r="G259" s="2">
        <f t="shared" si="70"/>
        <v>2</v>
      </c>
      <c r="H259" s="2">
        <f t="shared" si="71"/>
        <v>0</v>
      </c>
      <c r="I259" s="2">
        <f t="shared" si="72"/>
        <v>0</v>
      </c>
      <c r="J259" s="2">
        <f t="shared" si="73"/>
        <v>2</v>
      </c>
      <c r="K259" s="2">
        <f t="shared" si="74"/>
        <v>0</v>
      </c>
      <c r="L259" s="2">
        <f t="shared" si="75"/>
        <v>0</v>
      </c>
      <c r="M259">
        <f t="shared" si="76"/>
        <v>0</v>
      </c>
      <c r="N259">
        <f t="shared" si="77"/>
        <v>1</v>
      </c>
      <c r="O259">
        <f t="shared" si="78"/>
        <v>1</v>
      </c>
      <c r="P259">
        <f t="shared" si="79"/>
        <v>0</v>
      </c>
      <c r="Q259">
        <f t="shared" si="80"/>
        <v>1</v>
      </c>
      <c r="R259">
        <f t="shared" si="81"/>
        <v>1</v>
      </c>
      <c r="S259" t="b">
        <f t="shared" si="82"/>
        <v>0</v>
      </c>
      <c r="T259">
        <f t="shared" si="83"/>
        <v>318</v>
      </c>
      <c r="U259">
        <f t="shared" si="84"/>
        <v>114</v>
      </c>
      <c r="V259" t="b">
        <f t="shared" si="85"/>
        <v>1</v>
      </c>
      <c r="W259">
        <f t="shared" si="86"/>
        <v>0</v>
      </c>
    </row>
    <row r="260" spans="1:23" x14ac:dyDescent="0.25">
      <c r="A260">
        <v>93</v>
      </c>
      <c r="B260">
        <v>105</v>
      </c>
      <c r="C260">
        <v>20</v>
      </c>
      <c r="D260">
        <v>86</v>
      </c>
      <c r="E260">
        <v>8</v>
      </c>
      <c r="F260">
        <v>20</v>
      </c>
      <c r="G260" s="2">
        <f t="shared" si="70"/>
        <v>0</v>
      </c>
      <c r="H260" s="2">
        <f t="shared" si="71"/>
        <v>0</v>
      </c>
      <c r="I260" s="2">
        <f t="shared" si="72"/>
        <v>2</v>
      </c>
      <c r="J260" s="2">
        <f t="shared" si="73"/>
        <v>2</v>
      </c>
      <c r="K260" s="2">
        <f t="shared" si="74"/>
        <v>2</v>
      </c>
      <c r="L260" s="2">
        <f t="shared" si="75"/>
        <v>2</v>
      </c>
      <c r="M260">
        <f t="shared" si="76"/>
        <v>1</v>
      </c>
      <c r="N260">
        <f t="shared" si="77"/>
        <v>1</v>
      </c>
      <c r="O260">
        <f t="shared" si="78"/>
        <v>0</v>
      </c>
      <c r="P260">
        <f t="shared" si="79"/>
        <v>0</v>
      </c>
      <c r="Q260">
        <f t="shared" si="80"/>
        <v>0</v>
      </c>
      <c r="R260">
        <f t="shared" si="81"/>
        <v>0</v>
      </c>
      <c r="S260" t="b">
        <f t="shared" si="82"/>
        <v>0</v>
      </c>
      <c r="T260">
        <f t="shared" si="83"/>
        <v>198</v>
      </c>
      <c r="U260">
        <f t="shared" si="84"/>
        <v>97</v>
      </c>
      <c r="V260" t="b">
        <f t="shared" si="85"/>
        <v>1</v>
      </c>
      <c r="W260">
        <f t="shared" si="86"/>
        <v>0</v>
      </c>
    </row>
    <row r="261" spans="1:23" x14ac:dyDescent="0.25">
      <c r="A261">
        <v>46</v>
      </c>
      <c r="B261">
        <v>56</v>
      </c>
      <c r="C261">
        <v>33</v>
      </c>
      <c r="D261">
        <v>57</v>
      </c>
      <c r="E261">
        <v>127</v>
      </c>
      <c r="F261">
        <v>52</v>
      </c>
      <c r="G261" s="2">
        <f t="shared" si="70"/>
        <v>1</v>
      </c>
      <c r="H261" s="2">
        <f t="shared" si="71"/>
        <v>2</v>
      </c>
      <c r="I261" s="2">
        <f t="shared" si="72"/>
        <v>0</v>
      </c>
      <c r="J261" s="2">
        <f t="shared" si="73"/>
        <v>0</v>
      </c>
      <c r="K261" s="2">
        <f t="shared" si="74"/>
        <v>1</v>
      </c>
      <c r="L261" s="2">
        <f t="shared" si="75"/>
        <v>1</v>
      </c>
      <c r="M261">
        <f t="shared" si="76"/>
        <v>0</v>
      </c>
      <c r="N261">
        <f t="shared" si="77"/>
        <v>0</v>
      </c>
      <c r="O261">
        <f t="shared" si="78"/>
        <v>1</v>
      </c>
      <c r="P261">
        <f t="shared" si="79"/>
        <v>1</v>
      </c>
      <c r="Q261">
        <f t="shared" si="80"/>
        <v>0</v>
      </c>
      <c r="R261">
        <f t="shared" si="81"/>
        <v>0</v>
      </c>
      <c r="S261" t="b">
        <f t="shared" si="82"/>
        <v>0</v>
      </c>
      <c r="T261">
        <f t="shared" si="83"/>
        <v>90</v>
      </c>
      <c r="U261">
        <f t="shared" si="84"/>
        <v>94</v>
      </c>
      <c r="V261" t="b">
        <f t="shared" si="85"/>
        <v>0</v>
      </c>
      <c r="W261">
        <f t="shared" si="86"/>
        <v>0</v>
      </c>
    </row>
    <row r="262" spans="1:23" x14ac:dyDescent="0.25">
      <c r="A262">
        <v>34</v>
      </c>
      <c r="B262">
        <v>40</v>
      </c>
      <c r="C262">
        <v>71</v>
      </c>
      <c r="D262">
        <v>148</v>
      </c>
      <c r="E262">
        <v>86</v>
      </c>
      <c r="F262">
        <v>63</v>
      </c>
      <c r="G262" s="2">
        <f t="shared" si="70"/>
        <v>1</v>
      </c>
      <c r="H262" s="2">
        <f t="shared" si="71"/>
        <v>1</v>
      </c>
      <c r="I262" s="2">
        <f t="shared" si="72"/>
        <v>2</v>
      </c>
      <c r="J262" s="2">
        <f t="shared" si="73"/>
        <v>1</v>
      </c>
      <c r="K262" s="2">
        <f t="shared" si="74"/>
        <v>2</v>
      </c>
      <c r="L262" s="2">
        <f t="shared" si="75"/>
        <v>0</v>
      </c>
      <c r="M262">
        <f t="shared" si="76"/>
        <v>0</v>
      </c>
      <c r="N262">
        <f t="shared" si="77"/>
        <v>0</v>
      </c>
      <c r="O262">
        <f t="shared" si="78"/>
        <v>0</v>
      </c>
      <c r="P262">
        <f t="shared" si="79"/>
        <v>0</v>
      </c>
      <c r="Q262">
        <f t="shared" si="80"/>
        <v>0</v>
      </c>
      <c r="R262">
        <f t="shared" si="81"/>
        <v>1</v>
      </c>
      <c r="S262" t="b">
        <f t="shared" si="82"/>
        <v>0</v>
      </c>
      <c r="T262">
        <f t="shared" si="83"/>
        <v>63</v>
      </c>
      <c r="U262">
        <f t="shared" si="84"/>
        <v>114</v>
      </c>
      <c r="V262" t="b">
        <f t="shared" si="85"/>
        <v>0</v>
      </c>
      <c r="W262">
        <f t="shared" si="86"/>
        <v>0</v>
      </c>
    </row>
    <row r="263" spans="1:23" x14ac:dyDescent="0.25">
      <c r="A263">
        <v>114</v>
      </c>
      <c r="B263">
        <v>72</v>
      </c>
      <c r="C263">
        <v>57</v>
      </c>
      <c r="D263">
        <v>107</v>
      </c>
      <c r="E263">
        <v>114</v>
      </c>
      <c r="F263">
        <v>79</v>
      </c>
      <c r="G263" s="2">
        <f t="shared" si="70"/>
        <v>0</v>
      </c>
      <c r="H263" s="2">
        <f t="shared" si="71"/>
        <v>0</v>
      </c>
      <c r="I263" s="2">
        <f t="shared" si="72"/>
        <v>0</v>
      </c>
      <c r="J263" s="2">
        <f t="shared" si="73"/>
        <v>2</v>
      </c>
      <c r="K263" s="2">
        <f t="shared" si="74"/>
        <v>0</v>
      </c>
      <c r="L263" s="2">
        <f t="shared" si="75"/>
        <v>1</v>
      </c>
      <c r="M263">
        <f t="shared" si="76"/>
        <v>1</v>
      </c>
      <c r="N263">
        <f t="shared" si="77"/>
        <v>1</v>
      </c>
      <c r="O263">
        <f t="shared" si="78"/>
        <v>1</v>
      </c>
      <c r="P263">
        <f t="shared" si="79"/>
        <v>0</v>
      </c>
      <c r="Q263">
        <f t="shared" si="80"/>
        <v>1</v>
      </c>
      <c r="R263">
        <f t="shared" si="81"/>
        <v>0</v>
      </c>
      <c r="S263" t="b">
        <f t="shared" si="82"/>
        <v>0</v>
      </c>
      <c r="T263">
        <f t="shared" si="83"/>
        <v>357</v>
      </c>
      <c r="U263">
        <f t="shared" si="84"/>
        <v>57</v>
      </c>
      <c r="V263" t="b">
        <f t="shared" si="85"/>
        <v>1</v>
      </c>
      <c r="W263">
        <f t="shared" si="86"/>
        <v>0</v>
      </c>
    </row>
    <row r="264" spans="1:23" x14ac:dyDescent="0.25">
      <c r="A264">
        <v>89</v>
      </c>
      <c r="B264">
        <v>141</v>
      </c>
      <c r="C264">
        <v>55</v>
      </c>
      <c r="D264">
        <v>108</v>
      </c>
      <c r="E264">
        <v>33</v>
      </c>
      <c r="F264">
        <v>32</v>
      </c>
      <c r="G264" s="2">
        <f t="shared" si="70"/>
        <v>2</v>
      </c>
      <c r="H264" s="2">
        <f t="shared" si="71"/>
        <v>0</v>
      </c>
      <c r="I264" s="2">
        <f t="shared" si="72"/>
        <v>1</v>
      </c>
      <c r="J264" s="2">
        <f t="shared" si="73"/>
        <v>0</v>
      </c>
      <c r="K264" s="2">
        <f t="shared" si="74"/>
        <v>0</v>
      </c>
      <c r="L264" s="2">
        <f t="shared" si="75"/>
        <v>2</v>
      </c>
      <c r="M264">
        <f t="shared" si="76"/>
        <v>0</v>
      </c>
      <c r="N264">
        <f t="shared" si="77"/>
        <v>1</v>
      </c>
      <c r="O264">
        <f t="shared" si="78"/>
        <v>0</v>
      </c>
      <c r="P264">
        <f t="shared" si="79"/>
        <v>1</v>
      </c>
      <c r="Q264">
        <f t="shared" si="80"/>
        <v>1</v>
      </c>
      <c r="R264">
        <f t="shared" si="81"/>
        <v>0</v>
      </c>
      <c r="S264" t="b">
        <f t="shared" si="82"/>
        <v>1</v>
      </c>
      <c r="T264">
        <f t="shared" si="83"/>
        <v>282</v>
      </c>
      <c r="U264">
        <f t="shared" si="84"/>
        <v>109</v>
      </c>
      <c r="V264" t="b">
        <f t="shared" si="85"/>
        <v>1</v>
      </c>
      <c r="W264">
        <f t="shared" si="86"/>
        <v>1</v>
      </c>
    </row>
    <row r="265" spans="1:23" x14ac:dyDescent="0.25">
      <c r="A265">
        <v>32</v>
      </c>
      <c r="B265">
        <v>32</v>
      </c>
      <c r="C265">
        <v>90</v>
      </c>
      <c r="D265">
        <v>83</v>
      </c>
      <c r="E265">
        <v>5</v>
      </c>
      <c r="F265">
        <v>99</v>
      </c>
      <c r="G265" s="2">
        <f t="shared" si="70"/>
        <v>2</v>
      </c>
      <c r="H265" s="2">
        <f t="shared" si="71"/>
        <v>2</v>
      </c>
      <c r="I265" s="2">
        <f t="shared" si="72"/>
        <v>0</v>
      </c>
      <c r="J265" s="2">
        <f t="shared" si="73"/>
        <v>2</v>
      </c>
      <c r="K265" s="2">
        <f t="shared" si="74"/>
        <v>2</v>
      </c>
      <c r="L265" s="2">
        <f t="shared" si="75"/>
        <v>0</v>
      </c>
      <c r="M265">
        <f t="shared" si="76"/>
        <v>0</v>
      </c>
      <c r="N265">
        <f t="shared" si="77"/>
        <v>0</v>
      </c>
      <c r="O265">
        <f t="shared" si="78"/>
        <v>1</v>
      </c>
      <c r="P265">
        <f t="shared" si="79"/>
        <v>0</v>
      </c>
      <c r="Q265">
        <f t="shared" si="80"/>
        <v>0</v>
      </c>
      <c r="R265">
        <f t="shared" si="81"/>
        <v>1</v>
      </c>
      <c r="S265" t="b">
        <f t="shared" si="82"/>
        <v>0</v>
      </c>
      <c r="T265">
        <f t="shared" si="83"/>
        <v>189</v>
      </c>
      <c r="U265">
        <f t="shared" si="84"/>
        <v>94</v>
      </c>
      <c r="V265" t="b">
        <f t="shared" si="85"/>
        <v>1</v>
      </c>
      <c r="W265">
        <f t="shared" si="86"/>
        <v>0</v>
      </c>
    </row>
    <row r="266" spans="1:23" x14ac:dyDescent="0.25">
      <c r="A266" s="1">
        <v>100</v>
      </c>
      <c r="B266">
        <v>51</v>
      </c>
      <c r="C266">
        <v>78</v>
      </c>
      <c r="D266">
        <v>140</v>
      </c>
      <c r="E266">
        <v>58</v>
      </c>
      <c r="F266">
        <v>67</v>
      </c>
      <c r="G266" s="2">
        <f t="shared" si="70"/>
        <v>1</v>
      </c>
      <c r="H266" s="2">
        <f t="shared" si="71"/>
        <v>0</v>
      </c>
      <c r="I266" s="2">
        <f t="shared" si="72"/>
        <v>0</v>
      </c>
      <c r="J266" s="2">
        <f t="shared" si="73"/>
        <v>2</v>
      </c>
      <c r="K266" s="2">
        <f t="shared" si="74"/>
        <v>1</v>
      </c>
      <c r="L266" s="2">
        <f t="shared" si="75"/>
        <v>1</v>
      </c>
      <c r="M266">
        <f t="shared" si="76"/>
        <v>0</v>
      </c>
      <c r="N266">
        <f t="shared" si="77"/>
        <v>1</v>
      </c>
      <c r="O266">
        <f t="shared" si="78"/>
        <v>1</v>
      </c>
      <c r="P266">
        <f t="shared" si="79"/>
        <v>0</v>
      </c>
      <c r="Q266">
        <f t="shared" si="80"/>
        <v>0</v>
      </c>
      <c r="R266">
        <f t="shared" si="81"/>
        <v>0</v>
      </c>
      <c r="S266" t="b">
        <f t="shared" si="82"/>
        <v>0</v>
      </c>
      <c r="T266">
        <f t="shared" si="83"/>
        <v>129</v>
      </c>
      <c r="U266">
        <f t="shared" si="84"/>
        <v>89</v>
      </c>
      <c r="V266" t="b">
        <f t="shared" si="85"/>
        <v>1</v>
      </c>
      <c r="W266">
        <f t="shared" si="86"/>
        <v>0</v>
      </c>
    </row>
    <row r="267" spans="1:23" x14ac:dyDescent="0.25">
      <c r="A267">
        <v>101</v>
      </c>
      <c r="B267">
        <v>115</v>
      </c>
      <c r="C267">
        <v>114</v>
      </c>
      <c r="D267">
        <v>130</v>
      </c>
      <c r="E267">
        <v>145</v>
      </c>
      <c r="F267">
        <v>122</v>
      </c>
      <c r="G267" s="2">
        <f t="shared" si="70"/>
        <v>2</v>
      </c>
      <c r="H267" s="2">
        <f t="shared" si="71"/>
        <v>1</v>
      </c>
      <c r="I267" s="2">
        <f t="shared" si="72"/>
        <v>0</v>
      </c>
      <c r="J267" s="2">
        <f t="shared" si="73"/>
        <v>1</v>
      </c>
      <c r="K267" s="2">
        <f t="shared" si="74"/>
        <v>1</v>
      </c>
      <c r="L267" s="2">
        <f t="shared" si="75"/>
        <v>2</v>
      </c>
      <c r="M267">
        <f t="shared" si="76"/>
        <v>0</v>
      </c>
      <c r="N267">
        <f t="shared" si="77"/>
        <v>0</v>
      </c>
      <c r="O267">
        <f t="shared" si="78"/>
        <v>1</v>
      </c>
      <c r="P267">
        <f t="shared" si="79"/>
        <v>0</v>
      </c>
      <c r="Q267">
        <f t="shared" si="80"/>
        <v>0</v>
      </c>
      <c r="R267">
        <f t="shared" si="81"/>
        <v>0</v>
      </c>
      <c r="S267" t="b">
        <f t="shared" si="82"/>
        <v>0</v>
      </c>
      <c r="T267">
        <f t="shared" si="83"/>
        <v>114</v>
      </c>
      <c r="U267">
        <f t="shared" si="84"/>
        <v>44</v>
      </c>
      <c r="V267" t="b">
        <f t="shared" si="85"/>
        <v>1</v>
      </c>
      <c r="W267">
        <f t="shared" si="86"/>
        <v>0</v>
      </c>
    </row>
    <row r="268" spans="1:23" x14ac:dyDescent="0.25">
      <c r="A268">
        <v>60</v>
      </c>
      <c r="B268">
        <v>109</v>
      </c>
      <c r="C268">
        <v>71</v>
      </c>
      <c r="D268">
        <v>124</v>
      </c>
      <c r="E268">
        <v>126</v>
      </c>
      <c r="F268">
        <v>82</v>
      </c>
      <c r="G268" s="2">
        <f t="shared" si="70"/>
        <v>0</v>
      </c>
      <c r="H268" s="2">
        <f t="shared" si="71"/>
        <v>1</v>
      </c>
      <c r="I268" s="2">
        <f t="shared" si="72"/>
        <v>2</v>
      </c>
      <c r="J268" s="2">
        <f t="shared" si="73"/>
        <v>1</v>
      </c>
      <c r="K268" s="2">
        <f t="shared" si="74"/>
        <v>0</v>
      </c>
      <c r="L268" s="2">
        <f t="shared" si="75"/>
        <v>1</v>
      </c>
      <c r="M268">
        <f t="shared" si="76"/>
        <v>1</v>
      </c>
      <c r="N268">
        <f t="shared" si="77"/>
        <v>0</v>
      </c>
      <c r="O268">
        <f t="shared" si="78"/>
        <v>0</v>
      </c>
      <c r="P268">
        <f t="shared" si="79"/>
        <v>0</v>
      </c>
      <c r="Q268">
        <f t="shared" si="80"/>
        <v>1</v>
      </c>
      <c r="R268">
        <f t="shared" si="81"/>
        <v>0</v>
      </c>
      <c r="S268" t="b">
        <f t="shared" si="82"/>
        <v>0</v>
      </c>
      <c r="T268">
        <f t="shared" si="83"/>
        <v>186</v>
      </c>
      <c r="U268">
        <f t="shared" si="84"/>
        <v>66</v>
      </c>
      <c r="V268" t="b">
        <f t="shared" si="85"/>
        <v>1</v>
      </c>
      <c r="W268">
        <f t="shared" si="86"/>
        <v>0</v>
      </c>
    </row>
    <row r="269" spans="1:23" x14ac:dyDescent="0.25">
      <c r="A269">
        <v>88</v>
      </c>
      <c r="B269">
        <v>114</v>
      </c>
      <c r="C269">
        <v>92</v>
      </c>
      <c r="D269">
        <v>26</v>
      </c>
      <c r="E269">
        <v>44</v>
      </c>
      <c r="F269">
        <v>77</v>
      </c>
      <c r="G269" s="2">
        <f t="shared" si="70"/>
        <v>1</v>
      </c>
      <c r="H269" s="2">
        <f t="shared" si="71"/>
        <v>0</v>
      </c>
      <c r="I269" s="2">
        <f t="shared" si="72"/>
        <v>2</v>
      </c>
      <c r="J269" s="2">
        <f t="shared" si="73"/>
        <v>2</v>
      </c>
      <c r="K269" s="2">
        <f t="shared" si="74"/>
        <v>2</v>
      </c>
      <c r="L269" s="2">
        <f t="shared" si="75"/>
        <v>2</v>
      </c>
      <c r="M269">
        <f t="shared" si="76"/>
        <v>0</v>
      </c>
      <c r="N269">
        <f t="shared" si="77"/>
        <v>1</v>
      </c>
      <c r="O269">
        <f t="shared" si="78"/>
        <v>0</v>
      </c>
      <c r="P269">
        <f t="shared" si="79"/>
        <v>0</v>
      </c>
      <c r="Q269">
        <f t="shared" si="80"/>
        <v>0</v>
      </c>
      <c r="R269">
        <f t="shared" si="81"/>
        <v>0</v>
      </c>
      <c r="S269" t="b">
        <f t="shared" si="82"/>
        <v>0</v>
      </c>
      <c r="T269">
        <f t="shared" si="83"/>
        <v>114</v>
      </c>
      <c r="U269">
        <f t="shared" si="84"/>
        <v>88</v>
      </c>
      <c r="V269" t="b">
        <f t="shared" si="85"/>
        <v>1</v>
      </c>
      <c r="W269">
        <f t="shared" si="86"/>
        <v>0</v>
      </c>
    </row>
    <row r="270" spans="1:23" x14ac:dyDescent="0.25">
      <c r="A270">
        <v>8</v>
      </c>
      <c r="B270">
        <v>83</v>
      </c>
      <c r="C270">
        <v>40</v>
      </c>
      <c r="D270">
        <v>135</v>
      </c>
      <c r="E270">
        <v>126</v>
      </c>
      <c r="F270">
        <v>30</v>
      </c>
      <c r="G270" s="2">
        <f t="shared" si="70"/>
        <v>2</v>
      </c>
      <c r="H270" s="2">
        <f t="shared" si="71"/>
        <v>2</v>
      </c>
      <c r="I270" s="2">
        <f t="shared" si="72"/>
        <v>1</v>
      </c>
      <c r="J270" s="2">
        <f t="shared" si="73"/>
        <v>0</v>
      </c>
      <c r="K270" s="2">
        <f t="shared" si="74"/>
        <v>0</v>
      </c>
      <c r="L270" s="2">
        <f t="shared" si="75"/>
        <v>0</v>
      </c>
      <c r="M270">
        <f t="shared" si="76"/>
        <v>0</v>
      </c>
      <c r="N270">
        <f t="shared" si="77"/>
        <v>0</v>
      </c>
      <c r="O270">
        <f t="shared" si="78"/>
        <v>0</v>
      </c>
      <c r="P270">
        <f t="shared" si="79"/>
        <v>1</v>
      </c>
      <c r="Q270">
        <f t="shared" si="80"/>
        <v>1</v>
      </c>
      <c r="R270">
        <f t="shared" si="81"/>
        <v>1</v>
      </c>
      <c r="S270" t="b">
        <f t="shared" si="82"/>
        <v>1</v>
      </c>
      <c r="T270">
        <f t="shared" si="83"/>
        <v>291</v>
      </c>
      <c r="U270">
        <f t="shared" si="84"/>
        <v>127</v>
      </c>
      <c r="V270" t="b">
        <f t="shared" si="85"/>
        <v>1</v>
      </c>
      <c r="W270">
        <f t="shared" si="86"/>
        <v>1</v>
      </c>
    </row>
    <row r="271" spans="1:23" x14ac:dyDescent="0.25">
      <c r="A271">
        <v>72</v>
      </c>
      <c r="B271">
        <v>81</v>
      </c>
      <c r="C271">
        <v>54</v>
      </c>
      <c r="D271">
        <v>54</v>
      </c>
      <c r="E271">
        <v>145</v>
      </c>
      <c r="F271">
        <v>82</v>
      </c>
      <c r="G271" s="2">
        <f t="shared" si="70"/>
        <v>0</v>
      </c>
      <c r="H271" s="2">
        <f t="shared" si="71"/>
        <v>0</v>
      </c>
      <c r="I271" s="2">
        <f t="shared" si="72"/>
        <v>0</v>
      </c>
      <c r="J271" s="2">
        <f t="shared" si="73"/>
        <v>0</v>
      </c>
      <c r="K271" s="2">
        <f t="shared" si="74"/>
        <v>1</v>
      </c>
      <c r="L271" s="2">
        <f t="shared" si="75"/>
        <v>1</v>
      </c>
      <c r="M271">
        <f t="shared" si="76"/>
        <v>1</v>
      </c>
      <c r="N271">
        <f t="shared" si="77"/>
        <v>1</v>
      </c>
      <c r="O271">
        <f t="shared" si="78"/>
        <v>1</v>
      </c>
      <c r="P271">
        <f t="shared" si="79"/>
        <v>1</v>
      </c>
      <c r="Q271">
        <f t="shared" si="80"/>
        <v>0</v>
      </c>
      <c r="R271">
        <f t="shared" si="81"/>
        <v>0</v>
      </c>
      <c r="S271" t="b">
        <f t="shared" si="82"/>
        <v>0</v>
      </c>
      <c r="T271">
        <f t="shared" si="83"/>
        <v>261</v>
      </c>
      <c r="U271">
        <f t="shared" si="84"/>
        <v>91</v>
      </c>
      <c r="V271" t="b">
        <f t="shared" si="85"/>
        <v>1</v>
      </c>
      <c r="W271">
        <f t="shared" si="86"/>
        <v>0</v>
      </c>
    </row>
    <row r="272" spans="1:23" x14ac:dyDescent="0.25">
      <c r="A272">
        <v>64</v>
      </c>
      <c r="B272">
        <v>121</v>
      </c>
      <c r="C272">
        <v>112</v>
      </c>
      <c r="D272">
        <v>133</v>
      </c>
      <c r="E272">
        <v>32</v>
      </c>
      <c r="F272">
        <v>104</v>
      </c>
      <c r="G272" s="2">
        <f t="shared" si="70"/>
        <v>1</v>
      </c>
      <c r="H272" s="2">
        <f t="shared" si="71"/>
        <v>1</v>
      </c>
      <c r="I272" s="2">
        <f t="shared" si="72"/>
        <v>1</v>
      </c>
      <c r="J272" s="2">
        <f t="shared" si="73"/>
        <v>1</v>
      </c>
      <c r="K272" s="2">
        <f t="shared" si="74"/>
        <v>2</v>
      </c>
      <c r="L272" s="2">
        <f t="shared" si="75"/>
        <v>2</v>
      </c>
      <c r="M272">
        <f t="shared" si="76"/>
        <v>0</v>
      </c>
      <c r="N272">
        <f t="shared" si="77"/>
        <v>0</v>
      </c>
      <c r="O272">
        <f t="shared" si="78"/>
        <v>0</v>
      </c>
      <c r="P272">
        <f t="shared" si="79"/>
        <v>0</v>
      </c>
      <c r="Q272">
        <f t="shared" si="80"/>
        <v>0</v>
      </c>
      <c r="R272">
        <f t="shared" si="81"/>
        <v>0</v>
      </c>
      <c r="S272" t="b">
        <f t="shared" si="82"/>
        <v>0</v>
      </c>
      <c r="T272">
        <f t="shared" si="83"/>
        <v>0</v>
      </c>
      <c r="U272">
        <f t="shared" si="84"/>
        <v>101</v>
      </c>
      <c r="V272" t="b">
        <f t="shared" si="85"/>
        <v>0</v>
      </c>
      <c r="W272">
        <f t="shared" si="86"/>
        <v>0</v>
      </c>
    </row>
    <row r="273" spans="1:23" x14ac:dyDescent="0.25">
      <c r="A273">
        <v>111</v>
      </c>
      <c r="B273">
        <v>127</v>
      </c>
      <c r="C273">
        <v>139</v>
      </c>
      <c r="D273">
        <v>101</v>
      </c>
      <c r="E273">
        <v>60</v>
      </c>
      <c r="F273">
        <v>77</v>
      </c>
      <c r="G273" s="2">
        <f t="shared" si="70"/>
        <v>0</v>
      </c>
      <c r="H273" s="2">
        <f t="shared" si="71"/>
        <v>1</v>
      </c>
      <c r="I273" s="2">
        <f t="shared" si="72"/>
        <v>1</v>
      </c>
      <c r="J273" s="2">
        <f t="shared" si="73"/>
        <v>2</v>
      </c>
      <c r="K273" s="2">
        <f t="shared" si="74"/>
        <v>0</v>
      </c>
      <c r="L273" s="2">
        <f t="shared" si="75"/>
        <v>2</v>
      </c>
      <c r="M273">
        <f t="shared" si="76"/>
        <v>1</v>
      </c>
      <c r="N273">
        <f t="shared" si="77"/>
        <v>0</v>
      </c>
      <c r="O273">
        <f t="shared" si="78"/>
        <v>0</v>
      </c>
      <c r="P273">
        <f t="shared" si="79"/>
        <v>0</v>
      </c>
      <c r="Q273">
        <f t="shared" si="80"/>
        <v>1</v>
      </c>
      <c r="R273">
        <f t="shared" si="81"/>
        <v>0</v>
      </c>
      <c r="S273" t="b">
        <f t="shared" si="82"/>
        <v>0</v>
      </c>
      <c r="T273">
        <f t="shared" si="83"/>
        <v>171</v>
      </c>
      <c r="U273">
        <f t="shared" si="84"/>
        <v>79</v>
      </c>
      <c r="V273" t="b">
        <f t="shared" si="85"/>
        <v>1</v>
      </c>
      <c r="W273">
        <f t="shared" si="86"/>
        <v>0</v>
      </c>
    </row>
    <row r="274" spans="1:23" x14ac:dyDescent="0.25">
      <c r="A274">
        <v>83</v>
      </c>
      <c r="B274">
        <v>89</v>
      </c>
      <c r="C274">
        <v>1</v>
      </c>
      <c r="D274">
        <v>29</v>
      </c>
      <c r="E274">
        <v>18</v>
      </c>
      <c r="F274">
        <v>27</v>
      </c>
      <c r="G274" s="2">
        <f t="shared" si="70"/>
        <v>2</v>
      </c>
      <c r="H274" s="2">
        <f t="shared" si="71"/>
        <v>2</v>
      </c>
      <c r="I274" s="2">
        <f t="shared" si="72"/>
        <v>1</v>
      </c>
      <c r="J274" s="2">
        <f t="shared" si="73"/>
        <v>2</v>
      </c>
      <c r="K274" s="2">
        <f t="shared" si="74"/>
        <v>0</v>
      </c>
      <c r="L274" s="2">
        <f t="shared" si="75"/>
        <v>0</v>
      </c>
      <c r="M274">
        <f t="shared" si="76"/>
        <v>0</v>
      </c>
      <c r="N274">
        <f t="shared" si="77"/>
        <v>0</v>
      </c>
      <c r="O274">
        <f t="shared" si="78"/>
        <v>0</v>
      </c>
      <c r="P274">
        <f t="shared" si="79"/>
        <v>0</v>
      </c>
      <c r="Q274">
        <f t="shared" si="80"/>
        <v>1</v>
      </c>
      <c r="R274">
        <f t="shared" si="81"/>
        <v>1</v>
      </c>
      <c r="S274" t="b">
        <f t="shared" si="82"/>
        <v>0</v>
      </c>
      <c r="T274">
        <f t="shared" si="83"/>
        <v>45</v>
      </c>
      <c r="U274">
        <f t="shared" si="84"/>
        <v>88</v>
      </c>
      <c r="V274" t="b">
        <f t="shared" si="85"/>
        <v>0</v>
      </c>
      <c r="W274">
        <f t="shared" si="86"/>
        <v>0</v>
      </c>
    </row>
    <row r="275" spans="1:23" x14ac:dyDescent="0.25">
      <c r="A275">
        <v>84</v>
      </c>
      <c r="B275">
        <v>142</v>
      </c>
      <c r="C275">
        <v>17</v>
      </c>
      <c r="D275">
        <v>54</v>
      </c>
      <c r="E275">
        <v>115</v>
      </c>
      <c r="F275">
        <v>57</v>
      </c>
      <c r="G275" s="2">
        <f t="shared" si="70"/>
        <v>0</v>
      </c>
      <c r="H275" s="2">
        <f t="shared" si="71"/>
        <v>1</v>
      </c>
      <c r="I275" s="2">
        <f t="shared" si="72"/>
        <v>2</v>
      </c>
      <c r="J275" s="2">
        <f t="shared" si="73"/>
        <v>0</v>
      </c>
      <c r="K275" s="2">
        <f t="shared" si="74"/>
        <v>1</v>
      </c>
      <c r="L275" s="2">
        <f t="shared" si="75"/>
        <v>0</v>
      </c>
      <c r="M275">
        <f t="shared" si="76"/>
        <v>1</v>
      </c>
      <c r="N275">
        <f t="shared" si="77"/>
        <v>0</v>
      </c>
      <c r="O275">
        <f t="shared" si="78"/>
        <v>0</v>
      </c>
      <c r="P275">
        <f t="shared" si="79"/>
        <v>1</v>
      </c>
      <c r="Q275">
        <f t="shared" si="80"/>
        <v>0</v>
      </c>
      <c r="R275">
        <f t="shared" si="81"/>
        <v>1</v>
      </c>
      <c r="S275" t="b">
        <f t="shared" si="82"/>
        <v>1</v>
      </c>
      <c r="T275">
        <f t="shared" si="83"/>
        <v>195</v>
      </c>
      <c r="U275">
        <f t="shared" si="84"/>
        <v>125</v>
      </c>
      <c r="V275" t="b">
        <f t="shared" si="85"/>
        <v>1</v>
      </c>
      <c r="W275">
        <f t="shared" si="86"/>
        <v>1</v>
      </c>
    </row>
    <row r="276" spans="1:23" x14ac:dyDescent="0.25">
      <c r="A276">
        <v>77</v>
      </c>
      <c r="B276">
        <v>54</v>
      </c>
      <c r="C276">
        <v>34</v>
      </c>
      <c r="D276">
        <v>81</v>
      </c>
      <c r="E276">
        <v>59</v>
      </c>
      <c r="F276">
        <v>124</v>
      </c>
      <c r="G276" s="2">
        <f t="shared" si="70"/>
        <v>2</v>
      </c>
      <c r="H276" s="2">
        <f t="shared" si="71"/>
        <v>0</v>
      </c>
      <c r="I276" s="2">
        <f t="shared" si="72"/>
        <v>1</v>
      </c>
      <c r="J276" s="2">
        <f t="shared" si="73"/>
        <v>0</v>
      </c>
      <c r="K276" s="2">
        <f t="shared" si="74"/>
        <v>2</v>
      </c>
      <c r="L276" s="2">
        <f t="shared" si="75"/>
        <v>1</v>
      </c>
      <c r="M276">
        <f t="shared" si="76"/>
        <v>0</v>
      </c>
      <c r="N276">
        <f t="shared" si="77"/>
        <v>1</v>
      </c>
      <c r="O276">
        <f t="shared" si="78"/>
        <v>0</v>
      </c>
      <c r="P276">
        <f t="shared" si="79"/>
        <v>1</v>
      </c>
      <c r="Q276">
        <f t="shared" si="80"/>
        <v>0</v>
      </c>
      <c r="R276">
        <f t="shared" si="81"/>
        <v>0</v>
      </c>
      <c r="S276" t="b">
        <f t="shared" si="82"/>
        <v>0</v>
      </c>
      <c r="T276">
        <f t="shared" si="83"/>
        <v>135</v>
      </c>
      <c r="U276">
        <f t="shared" si="84"/>
        <v>90</v>
      </c>
      <c r="V276" t="b">
        <f t="shared" si="85"/>
        <v>1</v>
      </c>
      <c r="W276">
        <f t="shared" si="86"/>
        <v>0</v>
      </c>
    </row>
    <row r="277" spans="1:23" x14ac:dyDescent="0.25">
      <c r="A277">
        <v>23</v>
      </c>
      <c r="B277">
        <v>81</v>
      </c>
      <c r="C277">
        <v>147</v>
      </c>
      <c r="D277">
        <v>47</v>
      </c>
      <c r="E277">
        <v>71</v>
      </c>
      <c r="F277">
        <v>117</v>
      </c>
      <c r="G277" s="2">
        <f t="shared" si="70"/>
        <v>2</v>
      </c>
      <c r="H277" s="2">
        <f t="shared" si="71"/>
        <v>0</v>
      </c>
      <c r="I277" s="2">
        <f t="shared" si="72"/>
        <v>0</v>
      </c>
      <c r="J277" s="2">
        <f t="shared" si="73"/>
        <v>2</v>
      </c>
      <c r="K277" s="2">
        <f t="shared" si="74"/>
        <v>2</v>
      </c>
      <c r="L277" s="2">
        <f t="shared" si="75"/>
        <v>0</v>
      </c>
      <c r="M277">
        <f t="shared" si="76"/>
        <v>0</v>
      </c>
      <c r="N277">
        <f t="shared" si="77"/>
        <v>1</v>
      </c>
      <c r="O277">
        <f t="shared" si="78"/>
        <v>1</v>
      </c>
      <c r="P277">
        <f t="shared" si="79"/>
        <v>0</v>
      </c>
      <c r="Q277">
        <f t="shared" si="80"/>
        <v>0</v>
      </c>
      <c r="R277">
        <f t="shared" si="81"/>
        <v>1</v>
      </c>
      <c r="S277" t="b">
        <f t="shared" si="82"/>
        <v>1</v>
      </c>
      <c r="T277">
        <f t="shared" si="83"/>
        <v>345</v>
      </c>
      <c r="U277">
        <f t="shared" si="84"/>
        <v>124</v>
      </c>
      <c r="V277" t="b">
        <f t="shared" si="85"/>
        <v>1</v>
      </c>
      <c r="W277">
        <f t="shared" si="86"/>
        <v>1</v>
      </c>
    </row>
    <row r="278" spans="1:23" x14ac:dyDescent="0.25">
      <c r="A278">
        <v>30</v>
      </c>
      <c r="B278">
        <v>68</v>
      </c>
      <c r="C278">
        <v>82</v>
      </c>
      <c r="D278">
        <v>33</v>
      </c>
      <c r="E278">
        <v>15</v>
      </c>
      <c r="F278">
        <v>11</v>
      </c>
      <c r="G278" s="2">
        <f t="shared" si="70"/>
        <v>0</v>
      </c>
      <c r="H278" s="2">
        <f t="shared" si="71"/>
        <v>2</v>
      </c>
      <c r="I278" s="2">
        <f t="shared" si="72"/>
        <v>1</v>
      </c>
      <c r="J278" s="2">
        <f t="shared" si="73"/>
        <v>0</v>
      </c>
      <c r="K278" s="2">
        <f t="shared" si="74"/>
        <v>0</v>
      </c>
      <c r="L278" s="2">
        <f t="shared" si="75"/>
        <v>2</v>
      </c>
      <c r="M278">
        <f t="shared" si="76"/>
        <v>1</v>
      </c>
      <c r="N278">
        <f t="shared" si="77"/>
        <v>0</v>
      </c>
      <c r="O278">
        <f t="shared" si="78"/>
        <v>0</v>
      </c>
      <c r="P278">
        <f t="shared" si="79"/>
        <v>1</v>
      </c>
      <c r="Q278">
        <f t="shared" si="80"/>
        <v>1</v>
      </c>
      <c r="R278">
        <f t="shared" si="81"/>
        <v>0</v>
      </c>
      <c r="S278" t="b">
        <f t="shared" si="82"/>
        <v>1</v>
      </c>
      <c r="T278">
        <f t="shared" si="83"/>
        <v>78</v>
      </c>
      <c r="U278">
        <f t="shared" si="84"/>
        <v>71</v>
      </c>
      <c r="V278" t="b">
        <f t="shared" si="85"/>
        <v>1</v>
      </c>
      <c r="W278">
        <f t="shared" si="86"/>
        <v>1</v>
      </c>
    </row>
    <row r="279" spans="1:23" x14ac:dyDescent="0.25">
      <c r="A279">
        <v>29</v>
      </c>
      <c r="B279">
        <v>140</v>
      </c>
      <c r="C279">
        <v>79</v>
      </c>
      <c r="D279">
        <v>119</v>
      </c>
      <c r="E279">
        <v>80</v>
      </c>
      <c r="F279">
        <v>141</v>
      </c>
      <c r="G279" s="2">
        <f t="shared" si="70"/>
        <v>2</v>
      </c>
      <c r="H279" s="2">
        <f t="shared" si="71"/>
        <v>2</v>
      </c>
      <c r="I279" s="2">
        <f t="shared" si="72"/>
        <v>1</v>
      </c>
      <c r="J279" s="2">
        <f t="shared" si="73"/>
        <v>2</v>
      </c>
      <c r="K279" s="2">
        <f t="shared" si="74"/>
        <v>2</v>
      </c>
      <c r="L279" s="2">
        <f t="shared" si="75"/>
        <v>0</v>
      </c>
      <c r="M279">
        <f t="shared" si="76"/>
        <v>0</v>
      </c>
      <c r="N279">
        <f t="shared" si="77"/>
        <v>0</v>
      </c>
      <c r="O279">
        <f t="shared" si="78"/>
        <v>0</v>
      </c>
      <c r="P279">
        <f t="shared" si="79"/>
        <v>0</v>
      </c>
      <c r="Q279">
        <f t="shared" si="80"/>
        <v>0</v>
      </c>
      <c r="R279">
        <f t="shared" si="81"/>
        <v>1</v>
      </c>
      <c r="S279" t="b">
        <f t="shared" si="82"/>
        <v>0</v>
      </c>
      <c r="T279">
        <f t="shared" si="83"/>
        <v>141</v>
      </c>
      <c r="U279">
        <f t="shared" si="84"/>
        <v>112</v>
      </c>
      <c r="V279" t="b">
        <f t="shared" si="85"/>
        <v>1</v>
      </c>
      <c r="W279">
        <f t="shared" si="86"/>
        <v>0</v>
      </c>
    </row>
    <row r="280" spans="1:23" x14ac:dyDescent="0.25">
      <c r="A280">
        <v>149</v>
      </c>
      <c r="B280">
        <v>11</v>
      </c>
      <c r="C280">
        <v>105</v>
      </c>
      <c r="D280">
        <v>69</v>
      </c>
      <c r="E280">
        <v>81</v>
      </c>
      <c r="F280">
        <v>22</v>
      </c>
      <c r="G280" s="2">
        <f t="shared" si="70"/>
        <v>2</v>
      </c>
      <c r="H280" s="2">
        <f t="shared" si="71"/>
        <v>2</v>
      </c>
      <c r="I280" s="2">
        <f t="shared" si="72"/>
        <v>0</v>
      </c>
      <c r="J280" s="2">
        <f t="shared" si="73"/>
        <v>0</v>
      </c>
      <c r="K280" s="2">
        <f t="shared" si="74"/>
        <v>0</v>
      </c>
      <c r="L280" s="2">
        <f t="shared" si="75"/>
        <v>1</v>
      </c>
      <c r="M280">
        <f t="shared" si="76"/>
        <v>0</v>
      </c>
      <c r="N280">
        <f t="shared" si="77"/>
        <v>0</v>
      </c>
      <c r="O280">
        <f t="shared" si="78"/>
        <v>1</v>
      </c>
      <c r="P280">
        <f t="shared" si="79"/>
        <v>1</v>
      </c>
      <c r="Q280">
        <f t="shared" si="80"/>
        <v>1</v>
      </c>
      <c r="R280">
        <f t="shared" si="81"/>
        <v>0</v>
      </c>
      <c r="S280" t="b">
        <f t="shared" si="82"/>
        <v>1</v>
      </c>
      <c r="T280">
        <f t="shared" si="83"/>
        <v>255</v>
      </c>
      <c r="U280">
        <f t="shared" si="84"/>
        <v>138</v>
      </c>
      <c r="V280" t="b">
        <f t="shared" si="85"/>
        <v>1</v>
      </c>
      <c r="W280">
        <f t="shared" si="86"/>
        <v>1</v>
      </c>
    </row>
    <row r="281" spans="1:23" x14ac:dyDescent="0.25">
      <c r="A281">
        <v>126</v>
      </c>
      <c r="B281">
        <v>33</v>
      </c>
      <c r="C281">
        <v>30</v>
      </c>
      <c r="D281">
        <v>94</v>
      </c>
      <c r="E281">
        <v>112</v>
      </c>
      <c r="F281">
        <v>75</v>
      </c>
      <c r="G281" s="2">
        <f t="shared" si="70"/>
        <v>0</v>
      </c>
      <c r="H281" s="2">
        <f t="shared" si="71"/>
        <v>0</v>
      </c>
      <c r="I281" s="2">
        <f t="shared" si="72"/>
        <v>0</v>
      </c>
      <c r="J281" s="2">
        <f t="shared" si="73"/>
        <v>1</v>
      </c>
      <c r="K281" s="2">
        <f t="shared" si="74"/>
        <v>1</v>
      </c>
      <c r="L281" s="2">
        <f t="shared" si="75"/>
        <v>0</v>
      </c>
      <c r="M281">
        <f t="shared" si="76"/>
        <v>1</v>
      </c>
      <c r="N281">
        <f t="shared" si="77"/>
        <v>1</v>
      </c>
      <c r="O281">
        <f t="shared" si="78"/>
        <v>1</v>
      </c>
      <c r="P281">
        <f t="shared" si="79"/>
        <v>0</v>
      </c>
      <c r="Q281">
        <f t="shared" si="80"/>
        <v>0</v>
      </c>
      <c r="R281">
        <f t="shared" si="81"/>
        <v>1</v>
      </c>
      <c r="S281" t="b">
        <f t="shared" si="82"/>
        <v>0</v>
      </c>
      <c r="T281">
        <f t="shared" si="83"/>
        <v>264</v>
      </c>
      <c r="U281">
        <f t="shared" si="84"/>
        <v>96</v>
      </c>
      <c r="V281" t="b">
        <f t="shared" si="85"/>
        <v>1</v>
      </c>
      <c r="W281">
        <f t="shared" si="86"/>
        <v>0</v>
      </c>
    </row>
    <row r="282" spans="1:23" x14ac:dyDescent="0.25">
      <c r="A282">
        <v>49</v>
      </c>
      <c r="B282">
        <v>94</v>
      </c>
      <c r="C282">
        <v>80</v>
      </c>
      <c r="D282">
        <v>63</v>
      </c>
      <c r="E282">
        <v>66</v>
      </c>
      <c r="F282">
        <v>28</v>
      </c>
      <c r="G282" s="2">
        <f t="shared" si="70"/>
        <v>1</v>
      </c>
      <c r="H282" s="2">
        <f t="shared" si="71"/>
        <v>1</v>
      </c>
      <c r="I282" s="2">
        <f t="shared" si="72"/>
        <v>2</v>
      </c>
      <c r="J282" s="2">
        <f t="shared" si="73"/>
        <v>0</v>
      </c>
      <c r="K282" s="2">
        <f t="shared" si="74"/>
        <v>0</v>
      </c>
      <c r="L282" s="2">
        <f t="shared" si="75"/>
        <v>1</v>
      </c>
      <c r="M282">
        <f t="shared" si="76"/>
        <v>0</v>
      </c>
      <c r="N282">
        <f t="shared" si="77"/>
        <v>0</v>
      </c>
      <c r="O282">
        <f t="shared" si="78"/>
        <v>0</v>
      </c>
      <c r="P282">
        <f t="shared" si="79"/>
        <v>1</v>
      </c>
      <c r="Q282">
        <f t="shared" si="80"/>
        <v>1</v>
      </c>
      <c r="R282">
        <f t="shared" si="81"/>
        <v>0</v>
      </c>
      <c r="S282" t="b">
        <f t="shared" si="82"/>
        <v>0</v>
      </c>
      <c r="T282">
        <f t="shared" si="83"/>
        <v>129</v>
      </c>
      <c r="U282">
        <f t="shared" si="84"/>
        <v>66</v>
      </c>
      <c r="V282" t="b">
        <f t="shared" si="85"/>
        <v>1</v>
      </c>
      <c r="W282">
        <f t="shared" si="86"/>
        <v>0</v>
      </c>
    </row>
    <row r="283" spans="1:23" x14ac:dyDescent="0.25">
      <c r="A283">
        <v>139</v>
      </c>
      <c r="B283">
        <v>99</v>
      </c>
      <c r="C283">
        <v>134</v>
      </c>
      <c r="D283">
        <v>118</v>
      </c>
      <c r="E283">
        <v>47</v>
      </c>
      <c r="F283">
        <v>24</v>
      </c>
      <c r="G283" s="2">
        <f t="shared" si="70"/>
        <v>1</v>
      </c>
      <c r="H283" s="2">
        <f t="shared" si="71"/>
        <v>0</v>
      </c>
      <c r="I283" s="2">
        <f t="shared" si="72"/>
        <v>2</v>
      </c>
      <c r="J283" s="2">
        <f t="shared" si="73"/>
        <v>1</v>
      </c>
      <c r="K283" s="2">
        <f t="shared" si="74"/>
        <v>2</v>
      </c>
      <c r="L283" s="2">
        <f t="shared" si="75"/>
        <v>0</v>
      </c>
      <c r="M283">
        <f t="shared" si="76"/>
        <v>0</v>
      </c>
      <c r="N283">
        <f t="shared" si="77"/>
        <v>1</v>
      </c>
      <c r="O283">
        <f t="shared" si="78"/>
        <v>0</v>
      </c>
      <c r="P283">
        <f t="shared" si="79"/>
        <v>0</v>
      </c>
      <c r="Q283">
        <f t="shared" si="80"/>
        <v>0</v>
      </c>
      <c r="R283">
        <f t="shared" si="81"/>
        <v>1</v>
      </c>
      <c r="S283" t="b">
        <f t="shared" si="82"/>
        <v>0</v>
      </c>
      <c r="T283">
        <f t="shared" si="83"/>
        <v>123</v>
      </c>
      <c r="U283">
        <f t="shared" si="84"/>
        <v>115</v>
      </c>
      <c r="V283" t="b">
        <f t="shared" si="85"/>
        <v>1</v>
      </c>
      <c r="W283">
        <f t="shared" si="86"/>
        <v>0</v>
      </c>
    </row>
    <row r="284" spans="1:23" x14ac:dyDescent="0.25">
      <c r="A284">
        <v>84</v>
      </c>
      <c r="B284">
        <v>9</v>
      </c>
      <c r="C284">
        <v>38</v>
      </c>
      <c r="D284">
        <v>23</v>
      </c>
      <c r="E284">
        <v>74</v>
      </c>
      <c r="F284">
        <v>89</v>
      </c>
      <c r="G284" s="2">
        <f t="shared" si="70"/>
        <v>0</v>
      </c>
      <c r="H284" s="2">
        <f t="shared" si="71"/>
        <v>0</v>
      </c>
      <c r="I284" s="2">
        <f t="shared" si="72"/>
        <v>2</v>
      </c>
      <c r="J284" s="2">
        <f t="shared" si="73"/>
        <v>2</v>
      </c>
      <c r="K284" s="2">
        <f t="shared" si="74"/>
        <v>2</v>
      </c>
      <c r="L284" s="2">
        <f t="shared" si="75"/>
        <v>2</v>
      </c>
      <c r="M284">
        <f t="shared" si="76"/>
        <v>1</v>
      </c>
      <c r="N284">
        <f t="shared" si="77"/>
        <v>1</v>
      </c>
      <c r="O284">
        <f t="shared" si="78"/>
        <v>0</v>
      </c>
      <c r="P284">
        <f t="shared" si="79"/>
        <v>0</v>
      </c>
      <c r="Q284">
        <f t="shared" si="80"/>
        <v>0</v>
      </c>
      <c r="R284">
        <f t="shared" si="81"/>
        <v>0</v>
      </c>
      <c r="S284" t="b">
        <f t="shared" si="82"/>
        <v>0</v>
      </c>
      <c r="T284">
        <f t="shared" si="83"/>
        <v>93</v>
      </c>
      <c r="U284">
        <f t="shared" si="84"/>
        <v>80</v>
      </c>
      <c r="V284" t="b">
        <f t="shared" si="85"/>
        <v>1</v>
      </c>
      <c r="W284">
        <f t="shared" si="86"/>
        <v>0</v>
      </c>
    </row>
    <row r="285" spans="1:23" x14ac:dyDescent="0.25">
      <c r="A285">
        <v>62</v>
      </c>
      <c r="B285">
        <v>113</v>
      </c>
      <c r="C285">
        <v>113</v>
      </c>
      <c r="D285">
        <v>11</v>
      </c>
      <c r="E285">
        <v>149</v>
      </c>
      <c r="F285">
        <v>64</v>
      </c>
      <c r="G285" s="2">
        <f t="shared" si="70"/>
        <v>2</v>
      </c>
      <c r="H285" s="2">
        <f t="shared" si="71"/>
        <v>2</v>
      </c>
      <c r="I285" s="2">
        <f t="shared" si="72"/>
        <v>2</v>
      </c>
      <c r="J285" s="2">
        <f t="shared" si="73"/>
        <v>2</v>
      </c>
      <c r="K285" s="2">
        <f t="shared" si="74"/>
        <v>2</v>
      </c>
      <c r="L285" s="2">
        <f t="shared" si="75"/>
        <v>1</v>
      </c>
      <c r="M285">
        <f t="shared" si="76"/>
        <v>0</v>
      </c>
      <c r="N285">
        <f t="shared" si="77"/>
        <v>0</v>
      </c>
      <c r="O285">
        <f t="shared" si="78"/>
        <v>0</v>
      </c>
      <c r="P285">
        <f t="shared" si="79"/>
        <v>0</v>
      </c>
      <c r="Q285">
        <f t="shared" si="80"/>
        <v>0</v>
      </c>
      <c r="R285">
        <f t="shared" si="81"/>
        <v>0</v>
      </c>
      <c r="S285" t="b">
        <f t="shared" si="82"/>
        <v>0</v>
      </c>
      <c r="T285">
        <f t="shared" si="83"/>
        <v>0</v>
      </c>
      <c r="U285">
        <f t="shared" si="84"/>
        <v>138</v>
      </c>
      <c r="V285" t="b">
        <f t="shared" si="85"/>
        <v>0</v>
      </c>
      <c r="W285">
        <f t="shared" si="86"/>
        <v>0</v>
      </c>
    </row>
    <row r="286" spans="1:23" x14ac:dyDescent="0.25">
      <c r="A286">
        <v>40</v>
      </c>
      <c r="B286">
        <v>21</v>
      </c>
      <c r="C286">
        <v>91</v>
      </c>
      <c r="D286">
        <v>4</v>
      </c>
      <c r="E286">
        <v>102</v>
      </c>
      <c r="F286">
        <v>51</v>
      </c>
      <c r="G286" s="2">
        <f t="shared" si="70"/>
        <v>1</v>
      </c>
      <c r="H286" s="2">
        <f t="shared" si="71"/>
        <v>0</v>
      </c>
      <c r="I286" s="2">
        <f t="shared" si="72"/>
        <v>1</v>
      </c>
      <c r="J286" s="2">
        <f t="shared" si="73"/>
        <v>1</v>
      </c>
      <c r="K286" s="2">
        <f t="shared" si="74"/>
        <v>0</v>
      </c>
      <c r="L286" s="2">
        <f t="shared" si="75"/>
        <v>0</v>
      </c>
      <c r="M286">
        <f t="shared" si="76"/>
        <v>0</v>
      </c>
      <c r="N286">
        <f t="shared" si="77"/>
        <v>1</v>
      </c>
      <c r="O286">
        <f t="shared" si="78"/>
        <v>0</v>
      </c>
      <c r="P286">
        <f t="shared" si="79"/>
        <v>0</v>
      </c>
      <c r="Q286">
        <f t="shared" si="80"/>
        <v>1</v>
      </c>
      <c r="R286">
        <f t="shared" si="81"/>
        <v>1</v>
      </c>
      <c r="S286" t="b">
        <f t="shared" si="82"/>
        <v>1</v>
      </c>
      <c r="T286">
        <f t="shared" si="83"/>
        <v>174</v>
      </c>
      <c r="U286">
        <f t="shared" si="84"/>
        <v>98</v>
      </c>
      <c r="V286" t="b">
        <f t="shared" si="85"/>
        <v>1</v>
      </c>
      <c r="W286">
        <f t="shared" si="86"/>
        <v>1</v>
      </c>
    </row>
    <row r="287" spans="1:23" x14ac:dyDescent="0.25">
      <c r="A287">
        <v>71</v>
      </c>
      <c r="B287">
        <v>119</v>
      </c>
      <c r="C287">
        <v>135</v>
      </c>
      <c r="D287">
        <v>47</v>
      </c>
      <c r="E287">
        <v>51</v>
      </c>
      <c r="F287">
        <v>72</v>
      </c>
      <c r="G287" s="2">
        <f t="shared" si="70"/>
        <v>2</v>
      </c>
      <c r="H287" s="2">
        <f t="shared" si="71"/>
        <v>2</v>
      </c>
      <c r="I287" s="2">
        <f t="shared" si="72"/>
        <v>0</v>
      </c>
      <c r="J287" s="2">
        <f t="shared" si="73"/>
        <v>2</v>
      </c>
      <c r="K287" s="2">
        <f t="shared" si="74"/>
        <v>0</v>
      </c>
      <c r="L287" s="2">
        <f t="shared" si="75"/>
        <v>0</v>
      </c>
      <c r="M287">
        <f t="shared" si="76"/>
        <v>0</v>
      </c>
      <c r="N287">
        <f t="shared" si="77"/>
        <v>0</v>
      </c>
      <c r="O287">
        <f t="shared" si="78"/>
        <v>1</v>
      </c>
      <c r="P287">
        <f t="shared" si="79"/>
        <v>0</v>
      </c>
      <c r="Q287">
        <f t="shared" si="80"/>
        <v>1</v>
      </c>
      <c r="R287">
        <f t="shared" si="81"/>
        <v>1</v>
      </c>
      <c r="S287" t="b">
        <f t="shared" si="82"/>
        <v>1</v>
      </c>
      <c r="T287">
        <f t="shared" si="83"/>
        <v>258</v>
      </c>
      <c r="U287">
        <f t="shared" si="84"/>
        <v>88</v>
      </c>
      <c r="V287" t="b">
        <f t="shared" si="85"/>
        <v>1</v>
      </c>
      <c r="W287">
        <f t="shared" si="86"/>
        <v>1</v>
      </c>
    </row>
    <row r="288" spans="1:23" x14ac:dyDescent="0.25">
      <c r="A288">
        <v>7</v>
      </c>
      <c r="B288">
        <v>61</v>
      </c>
      <c r="C288">
        <v>122</v>
      </c>
      <c r="D288">
        <v>133</v>
      </c>
      <c r="E288">
        <v>103</v>
      </c>
      <c r="F288">
        <v>89</v>
      </c>
      <c r="G288" s="2">
        <f t="shared" si="70"/>
        <v>1</v>
      </c>
      <c r="H288" s="2">
        <f t="shared" si="71"/>
        <v>1</v>
      </c>
      <c r="I288" s="2">
        <f t="shared" si="72"/>
        <v>2</v>
      </c>
      <c r="J288" s="2">
        <f t="shared" si="73"/>
        <v>1</v>
      </c>
      <c r="K288" s="2">
        <f t="shared" si="74"/>
        <v>1</v>
      </c>
      <c r="L288" s="2">
        <f t="shared" si="75"/>
        <v>2</v>
      </c>
      <c r="M288">
        <f t="shared" si="76"/>
        <v>0</v>
      </c>
      <c r="N288">
        <f t="shared" si="77"/>
        <v>0</v>
      </c>
      <c r="O288">
        <f t="shared" si="78"/>
        <v>0</v>
      </c>
      <c r="P288">
        <f t="shared" si="79"/>
        <v>0</v>
      </c>
      <c r="Q288">
        <f t="shared" si="80"/>
        <v>0</v>
      </c>
      <c r="R288">
        <f t="shared" si="81"/>
        <v>0</v>
      </c>
      <c r="S288" t="b">
        <f t="shared" si="82"/>
        <v>0</v>
      </c>
      <c r="T288">
        <f t="shared" si="83"/>
        <v>0</v>
      </c>
      <c r="U288">
        <f t="shared" si="84"/>
        <v>126</v>
      </c>
      <c r="V288" t="b">
        <f t="shared" si="85"/>
        <v>0</v>
      </c>
      <c r="W288">
        <f t="shared" si="86"/>
        <v>0</v>
      </c>
    </row>
    <row r="289" spans="1:23" x14ac:dyDescent="0.25">
      <c r="A289">
        <v>27</v>
      </c>
      <c r="B289">
        <v>77</v>
      </c>
      <c r="C289">
        <v>23</v>
      </c>
      <c r="D289">
        <v>88</v>
      </c>
      <c r="E289">
        <v>16</v>
      </c>
      <c r="F289">
        <v>20</v>
      </c>
      <c r="G289" s="2">
        <f t="shared" si="70"/>
        <v>0</v>
      </c>
      <c r="H289" s="2">
        <f t="shared" si="71"/>
        <v>2</v>
      </c>
      <c r="I289" s="2">
        <f t="shared" si="72"/>
        <v>2</v>
      </c>
      <c r="J289" s="2">
        <f t="shared" si="73"/>
        <v>1</v>
      </c>
      <c r="K289" s="2">
        <f t="shared" si="74"/>
        <v>1</v>
      </c>
      <c r="L289" s="2">
        <f t="shared" si="75"/>
        <v>2</v>
      </c>
      <c r="M289">
        <f t="shared" si="76"/>
        <v>1</v>
      </c>
      <c r="N289">
        <f t="shared" si="77"/>
        <v>0</v>
      </c>
      <c r="O289">
        <f t="shared" si="78"/>
        <v>0</v>
      </c>
      <c r="P289">
        <f t="shared" si="79"/>
        <v>0</v>
      </c>
      <c r="Q289">
        <f t="shared" si="80"/>
        <v>0</v>
      </c>
      <c r="R289">
        <f t="shared" si="81"/>
        <v>0</v>
      </c>
      <c r="S289" t="b">
        <f t="shared" si="82"/>
        <v>0</v>
      </c>
      <c r="T289">
        <f t="shared" si="83"/>
        <v>27</v>
      </c>
      <c r="U289">
        <f t="shared" si="84"/>
        <v>72</v>
      </c>
      <c r="V289" t="b">
        <f t="shared" si="85"/>
        <v>0</v>
      </c>
      <c r="W289">
        <f t="shared" si="86"/>
        <v>0</v>
      </c>
    </row>
    <row r="290" spans="1:23" x14ac:dyDescent="0.25">
      <c r="A290">
        <v>97</v>
      </c>
      <c r="B290">
        <v>35</v>
      </c>
      <c r="C290">
        <v>69</v>
      </c>
      <c r="D290">
        <v>113</v>
      </c>
      <c r="E290">
        <v>92</v>
      </c>
      <c r="F290">
        <v>61</v>
      </c>
      <c r="G290" s="2">
        <f t="shared" si="70"/>
        <v>1</v>
      </c>
      <c r="H290" s="2">
        <f t="shared" si="71"/>
        <v>2</v>
      </c>
      <c r="I290" s="2">
        <f t="shared" si="72"/>
        <v>0</v>
      </c>
      <c r="J290" s="2">
        <f t="shared" si="73"/>
        <v>2</v>
      </c>
      <c r="K290" s="2">
        <f t="shared" si="74"/>
        <v>2</v>
      </c>
      <c r="L290" s="2">
        <f t="shared" si="75"/>
        <v>1</v>
      </c>
      <c r="M290">
        <f t="shared" si="76"/>
        <v>0</v>
      </c>
      <c r="N290">
        <f t="shared" si="77"/>
        <v>0</v>
      </c>
      <c r="O290">
        <f t="shared" si="78"/>
        <v>1</v>
      </c>
      <c r="P290">
        <f t="shared" si="79"/>
        <v>0</v>
      </c>
      <c r="Q290">
        <f t="shared" si="80"/>
        <v>0</v>
      </c>
      <c r="R290">
        <f t="shared" si="81"/>
        <v>0</v>
      </c>
      <c r="S290" t="b">
        <f t="shared" si="82"/>
        <v>0</v>
      </c>
      <c r="T290">
        <f t="shared" si="83"/>
        <v>69</v>
      </c>
      <c r="U290">
        <f t="shared" si="84"/>
        <v>78</v>
      </c>
      <c r="V290" t="b">
        <f t="shared" si="85"/>
        <v>0</v>
      </c>
      <c r="W290">
        <f t="shared" si="86"/>
        <v>0</v>
      </c>
    </row>
    <row r="291" spans="1:23" x14ac:dyDescent="0.25">
      <c r="A291">
        <v>74</v>
      </c>
      <c r="B291">
        <v>108</v>
      </c>
      <c r="C291">
        <v>127</v>
      </c>
      <c r="D291">
        <v>86</v>
      </c>
      <c r="E291">
        <v>76</v>
      </c>
      <c r="F291">
        <v>71</v>
      </c>
      <c r="G291" s="2">
        <f t="shared" si="70"/>
        <v>2</v>
      </c>
      <c r="H291" s="2">
        <f t="shared" si="71"/>
        <v>0</v>
      </c>
      <c r="I291" s="2">
        <f t="shared" si="72"/>
        <v>1</v>
      </c>
      <c r="J291" s="2">
        <f t="shared" si="73"/>
        <v>2</v>
      </c>
      <c r="K291" s="2">
        <f t="shared" si="74"/>
        <v>1</v>
      </c>
      <c r="L291" s="2">
        <f t="shared" si="75"/>
        <v>2</v>
      </c>
      <c r="M291">
        <f t="shared" si="76"/>
        <v>0</v>
      </c>
      <c r="N291">
        <f t="shared" si="77"/>
        <v>1</v>
      </c>
      <c r="O291">
        <f t="shared" si="78"/>
        <v>0</v>
      </c>
      <c r="P291">
        <f t="shared" si="79"/>
        <v>0</v>
      </c>
      <c r="Q291">
        <f t="shared" si="80"/>
        <v>0</v>
      </c>
      <c r="R291">
        <f t="shared" si="81"/>
        <v>0</v>
      </c>
      <c r="S291" t="b">
        <f t="shared" si="82"/>
        <v>0</v>
      </c>
      <c r="T291">
        <f t="shared" si="83"/>
        <v>108</v>
      </c>
      <c r="U291">
        <f t="shared" si="84"/>
        <v>56</v>
      </c>
      <c r="V291" t="b">
        <f t="shared" si="85"/>
        <v>1</v>
      </c>
      <c r="W291">
        <f t="shared" si="86"/>
        <v>0</v>
      </c>
    </row>
    <row r="292" spans="1:23" x14ac:dyDescent="0.25">
      <c r="A292">
        <v>35</v>
      </c>
      <c r="B292">
        <v>3</v>
      </c>
      <c r="C292">
        <v>2</v>
      </c>
      <c r="D292">
        <v>12</v>
      </c>
      <c r="E292">
        <v>117</v>
      </c>
      <c r="F292">
        <v>137</v>
      </c>
      <c r="G292" s="2">
        <f t="shared" si="70"/>
        <v>2</v>
      </c>
      <c r="H292" s="2">
        <f t="shared" si="71"/>
        <v>0</v>
      </c>
      <c r="I292" s="2">
        <f t="shared" si="72"/>
        <v>2</v>
      </c>
      <c r="J292" s="2">
        <f t="shared" si="73"/>
        <v>0</v>
      </c>
      <c r="K292" s="2">
        <f t="shared" si="74"/>
        <v>0</v>
      </c>
      <c r="L292" s="2">
        <f t="shared" si="75"/>
        <v>2</v>
      </c>
      <c r="M292">
        <f t="shared" si="76"/>
        <v>0</v>
      </c>
      <c r="N292">
        <f t="shared" si="77"/>
        <v>1</v>
      </c>
      <c r="O292">
        <f t="shared" si="78"/>
        <v>0</v>
      </c>
      <c r="P292">
        <f t="shared" si="79"/>
        <v>1</v>
      </c>
      <c r="Q292">
        <f t="shared" si="80"/>
        <v>1</v>
      </c>
      <c r="R292">
        <f t="shared" si="81"/>
        <v>0</v>
      </c>
      <c r="S292" t="b">
        <f t="shared" si="82"/>
        <v>1</v>
      </c>
      <c r="T292">
        <f t="shared" si="83"/>
        <v>132</v>
      </c>
      <c r="U292">
        <f t="shared" si="84"/>
        <v>135</v>
      </c>
      <c r="V292" t="b">
        <f t="shared" si="85"/>
        <v>0</v>
      </c>
      <c r="W292">
        <f t="shared" si="86"/>
        <v>0</v>
      </c>
    </row>
    <row r="293" spans="1:23" x14ac:dyDescent="0.25">
      <c r="A293">
        <v>131</v>
      </c>
      <c r="B293">
        <v>77</v>
      </c>
      <c r="C293">
        <v>25</v>
      </c>
      <c r="D293">
        <v>23</v>
      </c>
      <c r="E293">
        <v>6</v>
      </c>
      <c r="F293">
        <v>103</v>
      </c>
      <c r="G293" s="2">
        <f t="shared" si="70"/>
        <v>2</v>
      </c>
      <c r="H293" s="2">
        <f t="shared" si="71"/>
        <v>2</v>
      </c>
      <c r="I293" s="2">
        <f t="shared" si="72"/>
        <v>1</v>
      </c>
      <c r="J293" s="2">
        <f t="shared" si="73"/>
        <v>2</v>
      </c>
      <c r="K293" s="2">
        <f t="shared" si="74"/>
        <v>0</v>
      </c>
      <c r="L293" s="2">
        <f t="shared" si="75"/>
        <v>1</v>
      </c>
      <c r="M293">
        <f t="shared" si="76"/>
        <v>0</v>
      </c>
      <c r="N293">
        <f t="shared" si="77"/>
        <v>0</v>
      </c>
      <c r="O293">
        <f t="shared" si="78"/>
        <v>0</v>
      </c>
      <c r="P293">
        <f t="shared" si="79"/>
        <v>0</v>
      </c>
      <c r="Q293">
        <f t="shared" si="80"/>
        <v>1</v>
      </c>
      <c r="R293">
        <f t="shared" si="81"/>
        <v>0</v>
      </c>
      <c r="S293" t="b">
        <f t="shared" si="82"/>
        <v>0</v>
      </c>
      <c r="T293">
        <f t="shared" si="83"/>
        <v>6</v>
      </c>
      <c r="U293">
        <f t="shared" si="84"/>
        <v>125</v>
      </c>
      <c r="V293" t="b">
        <f t="shared" si="85"/>
        <v>0</v>
      </c>
      <c r="W293">
        <f t="shared" si="86"/>
        <v>0</v>
      </c>
    </row>
    <row r="294" spans="1:23" x14ac:dyDescent="0.25">
      <c r="A294">
        <v>95</v>
      </c>
      <c r="B294">
        <v>85</v>
      </c>
      <c r="C294">
        <v>146</v>
      </c>
      <c r="D294">
        <v>38</v>
      </c>
      <c r="E294">
        <v>19</v>
      </c>
      <c r="F294">
        <v>140</v>
      </c>
      <c r="G294" s="2">
        <f t="shared" si="70"/>
        <v>2</v>
      </c>
      <c r="H294" s="2">
        <f t="shared" si="71"/>
        <v>1</v>
      </c>
      <c r="I294" s="2">
        <f t="shared" si="72"/>
        <v>2</v>
      </c>
      <c r="J294" s="2">
        <f t="shared" si="73"/>
        <v>2</v>
      </c>
      <c r="K294" s="2">
        <f t="shared" si="74"/>
        <v>1</v>
      </c>
      <c r="L294" s="2">
        <f t="shared" si="75"/>
        <v>2</v>
      </c>
      <c r="M294">
        <f t="shared" si="76"/>
        <v>0</v>
      </c>
      <c r="N294">
        <f t="shared" si="77"/>
        <v>0</v>
      </c>
      <c r="O294">
        <f t="shared" si="78"/>
        <v>0</v>
      </c>
      <c r="P294">
        <f t="shared" si="79"/>
        <v>0</v>
      </c>
      <c r="Q294">
        <f t="shared" si="80"/>
        <v>0</v>
      </c>
      <c r="R294">
        <f t="shared" si="81"/>
        <v>0</v>
      </c>
      <c r="S294" t="b">
        <f t="shared" si="82"/>
        <v>0</v>
      </c>
      <c r="T294">
        <f t="shared" si="83"/>
        <v>0</v>
      </c>
      <c r="U294">
        <f t="shared" si="84"/>
        <v>127</v>
      </c>
      <c r="V294" t="b">
        <f t="shared" si="85"/>
        <v>0</v>
      </c>
      <c r="W294">
        <f t="shared" si="86"/>
        <v>0</v>
      </c>
    </row>
    <row r="295" spans="1:23" x14ac:dyDescent="0.25">
      <c r="A295">
        <v>82</v>
      </c>
      <c r="B295">
        <v>55</v>
      </c>
      <c r="C295">
        <v>143</v>
      </c>
      <c r="D295">
        <v>77</v>
      </c>
      <c r="E295">
        <v>13</v>
      </c>
      <c r="F295">
        <v>7</v>
      </c>
      <c r="G295" s="2">
        <f t="shared" si="70"/>
        <v>1</v>
      </c>
      <c r="H295" s="2">
        <f t="shared" si="71"/>
        <v>1</v>
      </c>
      <c r="I295" s="2">
        <f t="shared" si="72"/>
        <v>2</v>
      </c>
      <c r="J295" s="2">
        <f t="shared" si="73"/>
        <v>2</v>
      </c>
      <c r="K295" s="2">
        <f t="shared" si="74"/>
        <v>1</v>
      </c>
      <c r="L295" s="2">
        <f t="shared" si="75"/>
        <v>1</v>
      </c>
      <c r="M295">
        <f t="shared" si="76"/>
        <v>0</v>
      </c>
      <c r="N295">
        <f t="shared" si="77"/>
        <v>0</v>
      </c>
      <c r="O295">
        <f t="shared" si="78"/>
        <v>0</v>
      </c>
      <c r="P295">
        <f t="shared" si="79"/>
        <v>0</v>
      </c>
      <c r="Q295">
        <f t="shared" si="80"/>
        <v>0</v>
      </c>
      <c r="R295">
        <f t="shared" si="81"/>
        <v>0</v>
      </c>
      <c r="S295" t="b">
        <f t="shared" si="82"/>
        <v>0</v>
      </c>
      <c r="T295">
        <f t="shared" si="83"/>
        <v>0</v>
      </c>
      <c r="U295">
        <f t="shared" si="84"/>
        <v>136</v>
      </c>
      <c r="V295" t="b">
        <f t="shared" si="85"/>
        <v>0</v>
      </c>
      <c r="W295">
        <f t="shared" si="86"/>
        <v>0</v>
      </c>
    </row>
    <row r="296" spans="1:23" x14ac:dyDescent="0.25">
      <c r="A296">
        <v>21</v>
      </c>
      <c r="B296">
        <v>12</v>
      </c>
      <c r="C296">
        <v>65</v>
      </c>
      <c r="D296">
        <v>74</v>
      </c>
      <c r="E296">
        <v>14</v>
      </c>
      <c r="F296">
        <v>117</v>
      </c>
      <c r="G296" s="2">
        <f t="shared" si="70"/>
        <v>0</v>
      </c>
      <c r="H296" s="2">
        <f t="shared" si="71"/>
        <v>0</v>
      </c>
      <c r="I296" s="2">
        <f t="shared" si="72"/>
        <v>2</v>
      </c>
      <c r="J296" s="2">
        <f t="shared" si="73"/>
        <v>2</v>
      </c>
      <c r="K296" s="2">
        <f t="shared" si="74"/>
        <v>2</v>
      </c>
      <c r="L296" s="2">
        <f t="shared" si="75"/>
        <v>0</v>
      </c>
      <c r="M296">
        <f t="shared" si="76"/>
        <v>1</v>
      </c>
      <c r="N296">
        <f t="shared" si="77"/>
        <v>1</v>
      </c>
      <c r="O296">
        <f t="shared" si="78"/>
        <v>0</v>
      </c>
      <c r="P296">
        <f t="shared" si="79"/>
        <v>0</v>
      </c>
      <c r="Q296">
        <f t="shared" si="80"/>
        <v>0</v>
      </c>
      <c r="R296">
        <f t="shared" si="81"/>
        <v>1</v>
      </c>
      <c r="S296" t="b">
        <f t="shared" si="82"/>
        <v>1</v>
      </c>
      <c r="T296">
        <f t="shared" si="83"/>
        <v>150</v>
      </c>
      <c r="U296">
        <f t="shared" si="84"/>
        <v>105</v>
      </c>
      <c r="V296" t="b">
        <f t="shared" si="85"/>
        <v>1</v>
      </c>
      <c r="W296">
        <f t="shared" si="86"/>
        <v>1</v>
      </c>
    </row>
    <row r="297" spans="1:23" x14ac:dyDescent="0.25">
      <c r="A297">
        <v>103</v>
      </c>
      <c r="B297">
        <v>127</v>
      </c>
      <c r="C297">
        <v>116</v>
      </c>
      <c r="D297">
        <v>50</v>
      </c>
      <c r="E297">
        <v>141</v>
      </c>
      <c r="F297">
        <v>76</v>
      </c>
      <c r="G297" s="2">
        <f t="shared" si="70"/>
        <v>1</v>
      </c>
      <c r="H297" s="2">
        <f t="shared" si="71"/>
        <v>1</v>
      </c>
      <c r="I297" s="2">
        <f t="shared" si="72"/>
        <v>2</v>
      </c>
      <c r="J297" s="2">
        <f t="shared" si="73"/>
        <v>2</v>
      </c>
      <c r="K297" s="2">
        <f t="shared" si="74"/>
        <v>0</v>
      </c>
      <c r="L297" s="2">
        <f t="shared" si="75"/>
        <v>1</v>
      </c>
      <c r="M297">
        <f t="shared" si="76"/>
        <v>0</v>
      </c>
      <c r="N297">
        <f t="shared" si="77"/>
        <v>0</v>
      </c>
      <c r="O297">
        <f t="shared" si="78"/>
        <v>0</v>
      </c>
      <c r="P297">
        <f t="shared" si="79"/>
        <v>0</v>
      </c>
      <c r="Q297">
        <f t="shared" si="80"/>
        <v>1</v>
      </c>
      <c r="R297">
        <f t="shared" si="81"/>
        <v>0</v>
      </c>
      <c r="S297" t="b">
        <f t="shared" si="82"/>
        <v>0</v>
      </c>
      <c r="T297">
        <f t="shared" si="83"/>
        <v>141</v>
      </c>
      <c r="U297">
        <f t="shared" si="84"/>
        <v>91</v>
      </c>
      <c r="V297" t="b">
        <f t="shared" si="85"/>
        <v>1</v>
      </c>
      <c r="W297">
        <f t="shared" si="86"/>
        <v>0</v>
      </c>
    </row>
    <row r="298" spans="1:23" x14ac:dyDescent="0.25">
      <c r="A298">
        <v>43</v>
      </c>
      <c r="B298">
        <v>72</v>
      </c>
      <c r="C298">
        <v>94</v>
      </c>
      <c r="D298">
        <v>111</v>
      </c>
      <c r="E298">
        <v>120</v>
      </c>
      <c r="F298">
        <v>77</v>
      </c>
      <c r="G298" s="2">
        <f t="shared" si="70"/>
        <v>1</v>
      </c>
      <c r="H298" s="2">
        <f t="shared" si="71"/>
        <v>0</v>
      </c>
      <c r="I298" s="2">
        <f t="shared" si="72"/>
        <v>1</v>
      </c>
      <c r="J298" s="2">
        <f t="shared" si="73"/>
        <v>0</v>
      </c>
      <c r="K298" s="2">
        <f t="shared" si="74"/>
        <v>0</v>
      </c>
      <c r="L298" s="2">
        <f t="shared" si="75"/>
        <v>2</v>
      </c>
      <c r="M298">
        <f t="shared" si="76"/>
        <v>0</v>
      </c>
      <c r="N298">
        <f t="shared" si="77"/>
        <v>1</v>
      </c>
      <c r="O298">
        <f t="shared" si="78"/>
        <v>0</v>
      </c>
      <c r="P298">
        <f t="shared" si="79"/>
        <v>1</v>
      </c>
      <c r="Q298">
        <f t="shared" si="80"/>
        <v>1</v>
      </c>
      <c r="R298">
        <f t="shared" si="81"/>
        <v>0</v>
      </c>
      <c r="S298" t="b">
        <f t="shared" si="82"/>
        <v>1</v>
      </c>
      <c r="T298">
        <f t="shared" si="83"/>
        <v>303</v>
      </c>
      <c r="U298">
        <f t="shared" si="84"/>
        <v>77</v>
      </c>
      <c r="V298" t="b">
        <f t="shared" si="85"/>
        <v>1</v>
      </c>
      <c r="W298">
        <f t="shared" si="86"/>
        <v>1</v>
      </c>
    </row>
    <row r="299" spans="1:23" x14ac:dyDescent="0.25">
      <c r="A299">
        <v>4</v>
      </c>
      <c r="B299">
        <v>62</v>
      </c>
      <c r="C299">
        <v>103</v>
      </c>
      <c r="D299">
        <v>47</v>
      </c>
      <c r="E299">
        <v>92</v>
      </c>
      <c r="F299">
        <v>5</v>
      </c>
      <c r="G299" s="2">
        <f t="shared" si="70"/>
        <v>1</v>
      </c>
      <c r="H299" s="2">
        <f t="shared" si="71"/>
        <v>2</v>
      </c>
      <c r="I299" s="2">
        <f t="shared" si="72"/>
        <v>1</v>
      </c>
      <c r="J299" s="2">
        <f t="shared" si="73"/>
        <v>2</v>
      </c>
      <c r="K299" s="2">
        <f t="shared" si="74"/>
        <v>2</v>
      </c>
      <c r="L299" s="2">
        <f t="shared" si="75"/>
        <v>2</v>
      </c>
      <c r="M299">
        <f t="shared" si="76"/>
        <v>0</v>
      </c>
      <c r="N299">
        <f t="shared" si="77"/>
        <v>0</v>
      </c>
      <c r="O299">
        <f t="shared" si="78"/>
        <v>0</v>
      </c>
      <c r="P299">
        <f t="shared" si="79"/>
        <v>0</v>
      </c>
      <c r="Q299">
        <f t="shared" si="80"/>
        <v>0</v>
      </c>
      <c r="R299">
        <f t="shared" si="81"/>
        <v>0</v>
      </c>
      <c r="S299" t="b">
        <f t="shared" si="82"/>
        <v>0</v>
      </c>
      <c r="T299">
        <f t="shared" si="83"/>
        <v>0</v>
      </c>
      <c r="U299">
        <f t="shared" si="84"/>
        <v>99</v>
      </c>
      <c r="V299" t="b">
        <f t="shared" si="85"/>
        <v>0</v>
      </c>
      <c r="W299">
        <f t="shared" si="86"/>
        <v>0</v>
      </c>
    </row>
    <row r="300" spans="1:23" x14ac:dyDescent="0.25">
      <c r="A300">
        <v>51</v>
      </c>
      <c r="B300">
        <v>91</v>
      </c>
      <c r="C300">
        <v>63</v>
      </c>
      <c r="D300">
        <v>147</v>
      </c>
      <c r="E300">
        <v>109</v>
      </c>
      <c r="F300">
        <v>82</v>
      </c>
      <c r="G300" s="2">
        <f t="shared" si="70"/>
        <v>0</v>
      </c>
      <c r="H300" s="2">
        <f t="shared" si="71"/>
        <v>1</v>
      </c>
      <c r="I300" s="2">
        <f t="shared" si="72"/>
        <v>0</v>
      </c>
      <c r="J300" s="2">
        <f t="shared" si="73"/>
        <v>0</v>
      </c>
      <c r="K300" s="2">
        <f t="shared" si="74"/>
        <v>1</v>
      </c>
      <c r="L300" s="2">
        <f t="shared" si="75"/>
        <v>1</v>
      </c>
      <c r="M300">
        <f t="shared" si="76"/>
        <v>1</v>
      </c>
      <c r="N300">
        <f t="shared" si="77"/>
        <v>0</v>
      </c>
      <c r="O300">
        <f t="shared" si="78"/>
        <v>1</v>
      </c>
      <c r="P300">
        <f t="shared" si="79"/>
        <v>1</v>
      </c>
      <c r="Q300">
        <f t="shared" si="80"/>
        <v>0</v>
      </c>
      <c r="R300">
        <f t="shared" si="81"/>
        <v>0</v>
      </c>
      <c r="S300" t="b">
        <f t="shared" si="82"/>
        <v>1</v>
      </c>
      <c r="T300">
        <f t="shared" si="83"/>
        <v>261</v>
      </c>
      <c r="U300">
        <f t="shared" si="84"/>
        <v>96</v>
      </c>
      <c r="V300" t="b">
        <f t="shared" si="85"/>
        <v>1</v>
      </c>
      <c r="W300">
        <f t="shared" si="86"/>
        <v>1</v>
      </c>
    </row>
    <row r="301" spans="1:23" x14ac:dyDescent="0.25">
      <c r="A301">
        <v>16</v>
      </c>
      <c r="B301">
        <v>74</v>
      </c>
      <c r="C301">
        <v>111</v>
      </c>
      <c r="D301">
        <v>77</v>
      </c>
      <c r="E301">
        <v>11</v>
      </c>
      <c r="F301">
        <v>121</v>
      </c>
      <c r="G301" s="2">
        <f t="shared" si="70"/>
        <v>1</v>
      </c>
      <c r="H301" s="2">
        <f t="shared" si="71"/>
        <v>2</v>
      </c>
      <c r="I301" s="2">
        <f t="shared" si="72"/>
        <v>0</v>
      </c>
      <c r="J301" s="2">
        <f t="shared" si="73"/>
        <v>2</v>
      </c>
      <c r="K301" s="2">
        <f t="shared" si="74"/>
        <v>2</v>
      </c>
      <c r="L301" s="2">
        <f t="shared" si="75"/>
        <v>1</v>
      </c>
      <c r="M301">
        <f t="shared" si="76"/>
        <v>0</v>
      </c>
      <c r="N301">
        <f t="shared" si="77"/>
        <v>0</v>
      </c>
      <c r="O301">
        <f t="shared" si="78"/>
        <v>1</v>
      </c>
      <c r="P301">
        <f t="shared" si="79"/>
        <v>0</v>
      </c>
      <c r="Q301">
        <f t="shared" si="80"/>
        <v>0</v>
      </c>
      <c r="R301">
        <f t="shared" si="81"/>
        <v>0</v>
      </c>
      <c r="S301" t="b">
        <f t="shared" si="82"/>
        <v>0</v>
      </c>
      <c r="T301">
        <f t="shared" si="83"/>
        <v>111</v>
      </c>
      <c r="U301">
        <f t="shared" si="84"/>
        <v>110</v>
      </c>
      <c r="V301" t="b">
        <f t="shared" si="85"/>
        <v>1</v>
      </c>
      <c r="W301">
        <f t="shared" si="86"/>
        <v>0</v>
      </c>
    </row>
    <row r="302" spans="1:23" x14ac:dyDescent="0.25">
      <c r="A302">
        <v>73</v>
      </c>
      <c r="B302">
        <v>110</v>
      </c>
      <c r="C302">
        <v>62</v>
      </c>
      <c r="D302">
        <v>28</v>
      </c>
      <c r="E302">
        <v>115</v>
      </c>
      <c r="F302">
        <v>54</v>
      </c>
      <c r="G302" s="2">
        <f t="shared" si="70"/>
        <v>1</v>
      </c>
      <c r="H302" s="2">
        <f t="shared" si="71"/>
        <v>2</v>
      </c>
      <c r="I302" s="2">
        <f t="shared" si="72"/>
        <v>2</v>
      </c>
      <c r="J302" s="2">
        <f t="shared" si="73"/>
        <v>1</v>
      </c>
      <c r="K302" s="2">
        <f t="shared" si="74"/>
        <v>1</v>
      </c>
      <c r="L302" s="2">
        <f t="shared" si="75"/>
        <v>0</v>
      </c>
      <c r="M302">
        <f t="shared" si="76"/>
        <v>0</v>
      </c>
      <c r="N302">
        <f t="shared" si="77"/>
        <v>0</v>
      </c>
      <c r="O302">
        <f t="shared" si="78"/>
        <v>0</v>
      </c>
      <c r="P302">
        <f t="shared" si="79"/>
        <v>0</v>
      </c>
      <c r="Q302">
        <f t="shared" si="80"/>
        <v>0</v>
      </c>
      <c r="R302">
        <f t="shared" si="81"/>
        <v>1</v>
      </c>
      <c r="S302" t="b">
        <f t="shared" si="82"/>
        <v>0</v>
      </c>
      <c r="T302">
        <f t="shared" si="83"/>
        <v>54</v>
      </c>
      <c r="U302">
        <f t="shared" si="84"/>
        <v>87</v>
      </c>
      <c r="V302" t="b">
        <f t="shared" si="85"/>
        <v>0</v>
      </c>
      <c r="W302">
        <f t="shared" si="86"/>
        <v>0</v>
      </c>
    </row>
    <row r="303" spans="1:23" x14ac:dyDescent="0.25">
      <c r="A303">
        <v>43</v>
      </c>
      <c r="B303">
        <v>79</v>
      </c>
      <c r="C303">
        <v>126</v>
      </c>
      <c r="D303">
        <v>73</v>
      </c>
      <c r="E303">
        <v>33</v>
      </c>
      <c r="F303">
        <v>18</v>
      </c>
      <c r="G303" s="2">
        <f t="shared" si="70"/>
        <v>1</v>
      </c>
      <c r="H303" s="2">
        <f t="shared" si="71"/>
        <v>1</v>
      </c>
      <c r="I303" s="2">
        <f t="shared" si="72"/>
        <v>0</v>
      </c>
      <c r="J303" s="2">
        <f t="shared" si="73"/>
        <v>1</v>
      </c>
      <c r="K303" s="2">
        <f t="shared" si="74"/>
        <v>0</v>
      </c>
      <c r="L303" s="2">
        <f t="shared" si="75"/>
        <v>0</v>
      </c>
      <c r="M303">
        <f t="shared" si="76"/>
        <v>0</v>
      </c>
      <c r="N303">
        <f t="shared" si="77"/>
        <v>0</v>
      </c>
      <c r="O303">
        <f t="shared" si="78"/>
        <v>1</v>
      </c>
      <c r="P303">
        <f t="shared" si="79"/>
        <v>0</v>
      </c>
      <c r="Q303">
        <f t="shared" si="80"/>
        <v>1</v>
      </c>
      <c r="R303">
        <f t="shared" si="81"/>
        <v>1</v>
      </c>
      <c r="S303" t="b">
        <f t="shared" si="82"/>
        <v>1</v>
      </c>
      <c r="T303">
        <f t="shared" si="83"/>
        <v>177</v>
      </c>
      <c r="U303">
        <f t="shared" si="84"/>
        <v>108</v>
      </c>
      <c r="V303" t="b">
        <f t="shared" si="85"/>
        <v>1</v>
      </c>
      <c r="W303">
        <f t="shared" si="86"/>
        <v>1</v>
      </c>
    </row>
    <row r="304" spans="1:23" x14ac:dyDescent="0.25">
      <c r="A304">
        <v>80</v>
      </c>
      <c r="B304">
        <v>36</v>
      </c>
      <c r="C304">
        <v>83</v>
      </c>
      <c r="D304">
        <v>75</v>
      </c>
      <c r="E304">
        <v>75</v>
      </c>
      <c r="F304">
        <v>135</v>
      </c>
      <c r="G304" s="2">
        <f t="shared" si="70"/>
        <v>2</v>
      </c>
      <c r="H304" s="2">
        <f t="shared" si="71"/>
        <v>0</v>
      </c>
      <c r="I304" s="2">
        <f t="shared" si="72"/>
        <v>2</v>
      </c>
      <c r="J304" s="2">
        <f t="shared" si="73"/>
        <v>0</v>
      </c>
      <c r="K304" s="2">
        <f t="shared" si="74"/>
        <v>0</v>
      </c>
      <c r="L304" s="2">
        <f t="shared" si="75"/>
        <v>0</v>
      </c>
      <c r="M304">
        <f t="shared" si="76"/>
        <v>0</v>
      </c>
      <c r="N304">
        <f t="shared" si="77"/>
        <v>1</v>
      </c>
      <c r="O304">
        <f t="shared" si="78"/>
        <v>0</v>
      </c>
      <c r="P304">
        <f t="shared" si="79"/>
        <v>1</v>
      </c>
      <c r="Q304">
        <f t="shared" si="80"/>
        <v>1</v>
      </c>
      <c r="R304">
        <f t="shared" si="81"/>
        <v>1</v>
      </c>
      <c r="S304" t="b">
        <f t="shared" si="82"/>
        <v>0</v>
      </c>
      <c r="T304">
        <f t="shared" si="83"/>
        <v>321</v>
      </c>
      <c r="U304">
        <f t="shared" si="84"/>
        <v>99</v>
      </c>
      <c r="V304" t="b">
        <f t="shared" si="85"/>
        <v>1</v>
      </c>
      <c r="W304">
        <f t="shared" si="86"/>
        <v>0</v>
      </c>
    </row>
    <row r="305" spans="1:23" x14ac:dyDescent="0.25">
      <c r="A305">
        <v>144</v>
      </c>
      <c r="B305">
        <v>142</v>
      </c>
      <c r="C305">
        <v>105</v>
      </c>
      <c r="D305">
        <v>3</v>
      </c>
      <c r="E305">
        <v>116</v>
      </c>
      <c r="F305">
        <v>116</v>
      </c>
      <c r="G305" s="2">
        <f t="shared" si="70"/>
        <v>0</v>
      </c>
      <c r="H305" s="2">
        <f t="shared" si="71"/>
        <v>1</v>
      </c>
      <c r="I305" s="2">
        <f t="shared" si="72"/>
        <v>0</v>
      </c>
      <c r="J305" s="2">
        <f t="shared" si="73"/>
        <v>0</v>
      </c>
      <c r="K305" s="2">
        <f t="shared" si="74"/>
        <v>2</v>
      </c>
      <c r="L305" s="2">
        <f t="shared" si="75"/>
        <v>2</v>
      </c>
      <c r="M305">
        <f t="shared" si="76"/>
        <v>1</v>
      </c>
      <c r="N305">
        <f t="shared" si="77"/>
        <v>0</v>
      </c>
      <c r="O305">
        <f t="shared" si="78"/>
        <v>1</v>
      </c>
      <c r="P305">
        <f t="shared" si="79"/>
        <v>1</v>
      </c>
      <c r="Q305">
        <f t="shared" si="80"/>
        <v>0</v>
      </c>
      <c r="R305">
        <f t="shared" si="81"/>
        <v>0</v>
      </c>
      <c r="S305" t="b">
        <f t="shared" si="82"/>
        <v>1</v>
      </c>
      <c r="T305">
        <f t="shared" si="83"/>
        <v>252</v>
      </c>
      <c r="U305">
        <f t="shared" si="84"/>
        <v>141</v>
      </c>
      <c r="V305" t="b">
        <f t="shared" si="85"/>
        <v>1</v>
      </c>
      <c r="W305">
        <f t="shared" si="86"/>
        <v>1</v>
      </c>
    </row>
    <row r="306" spans="1:23" x14ac:dyDescent="0.25">
      <c r="A306">
        <v>112</v>
      </c>
      <c r="B306">
        <v>133</v>
      </c>
      <c r="C306">
        <v>39</v>
      </c>
      <c r="D306">
        <v>115</v>
      </c>
      <c r="E306">
        <v>27</v>
      </c>
      <c r="F306">
        <v>56</v>
      </c>
      <c r="G306" s="2">
        <f t="shared" si="70"/>
        <v>1</v>
      </c>
      <c r="H306" s="2">
        <f t="shared" si="71"/>
        <v>1</v>
      </c>
      <c r="I306" s="2">
        <f t="shared" si="72"/>
        <v>0</v>
      </c>
      <c r="J306" s="2">
        <f t="shared" si="73"/>
        <v>1</v>
      </c>
      <c r="K306" s="2">
        <f t="shared" si="74"/>
        <v>0</v>
      </c>
      <c r="L306" s="2">
        <f t="shared" si="75"/>
        <v>2</v>
      </c>
      <c r="M306">
        <f t="shared" si="76"/>
        <v>0</v>
      </c>
      <c r="N306">
        <f t="shared" si="77"/>
        <v>0</v>
      </c>
      <c r="O306">
        <f t="shared" si="78"/>
        <v>1</v>
      </c>
      <c r="P306">
        <f t="shared" si="79"/>
        <v>0</v>
      </c>
      <c r="Q306">
        <f t="shared" si="80"/>
        <v>1</v>
      </c>
      <c r="R306">
        <f t="shared" si="81"/>
        <v>0</v>
      </c>
      <c r="S306" t="b">
        <f t="shared" si="82"/>
        <v>0</v>
      </c>
      <c r="T306">
        <f t="shared" si="83"/>
        <v>66</v>
      </c>
      <c r="U306">
        <f t="shared" si="84"/>
        <v>106</v>
      </c>
      <c r="V306" t="b">
        <f t="shared" si="85"/>
        <v>0</v>
      </c>
      <c r="W306">
        <f t="shared" si="86"/>
        <v>0</v>
      </c>
    </row>
    <row r="307" spans="1:23" x14ac:dyDescent="0.25">
      <c r="A307">
        <v>81</v>
      </c>
      <c r="B307">
        <v>89</v>
      </c>
      <c r="C307">
        <v>19</v>
      </c>
      <c r="D307">
        <v>54</v>
      </c>
      <c r="E307">
        <v>128</v>
      </c>
      <c r="F307">
        <v>123</v>
      </c>
      <c r="G307" s="2">
        <f t="shared" si="70"/>
        <v>0</v>
      </c>
      <c r="H307" s="2">
        <f t="shared" si="71"/>
        <v>2</v>
      </c>
      <c r="I307" s="2">
        <f t="shared" si="72"/>
        <v>1</v>
      </c>
      <c r="J307" s="2">
        <f t="shared" si="73"/>
        <v>0</v>
      </c>
      <c r="K307" s="2">
        <f t="shared" si="74"/>
        <v>2</v>
      </c>
      <c r="L307" s="2">
        <f t="shared" si="75"/>
        <v>0</v>
      </c>
      <c r="M307">
        <f t="shared" si="76"/>
        <v>1</v>
      </c>
      <c r="N307">
        <f t="shared" si="77"/>
        <v>0</v>
      </c>
      <c r="O307">
        <f t="shared" si="78"/>
        <v>0</v>
      </c>
      <c r="P307">
        <f t="shared" si="79"/>
        <v>1</v>
      </c>
      <c r="Q307">
        <f t="shared" si="80"/>
        <v>0</v>
      </c>
      <c r="R307">
        <f t="shared" si="81"/>
        <v>1</v>
      </c>
      <c r="S307" t="b">
        <f t="shared" si="82"/>
        <v>1</v>
      </c>
      <c r="T307">
        <f t="shared" si="83"/>
        <v>258</v>
      </c>
      <c r="U307">
        <f t="shared" si="84"/>
        <v>109</v>
      </c>
      <c r="V307" t="b">
        <f t="shared" si="85"/>
        <v>1</v>
      </c>
      <c r="W307">
        <f t="shared" si="86"/>
        <v>1</v>
      </c>
    </row>
    <row r="308" spans="1:23" x14ac:dyDescent="0.25">
      <c r="A308">
        <v>18</v>
      </c>
      <c r="B308">
        <v>133</v>
      </c>
      <c r="C308">
        <v>70</v>
      </c>
      <c r="D308">
        <v>142</v>
      </c>
      <c r="E308">
        <v>139</v>
      </c>
      <c r="F308">
        <v>31</v>
      </c>
      <c r="G308" s="2">
        <f t="shared" si="70"/>
        <v>0</v>
      </c>
      <c r="H308" s="2">
        <f t="shared" si="71"/>
        <v>1</v>
      </c>
      <c r="I308" s="2">
        <f t="shared" si="72"/>
        <v>1</v>
      </c>
      <c r="J308" s="2">
        <f t="shared" si="73"/>
        <v>1</v>
      </c>
      <c r="K308" s="2">
        <f t="shared" si="74"/>
        <v>1</v>
      </c>
      <c r="L308" s="2">
        <f t="shared" si="75"/>
        <v>1</v>
      </c>
      <c r="M308">
        <f t="shared" si="76"/>
        <v>1</v>
      </c>
      <c r="N308">
        <f t="shared" si="77"/>
        <v>0</v>
      </c>
      <c r="O308">
        <f t="shared" si="78"/>
        <v>0</v>
      </c>
      <c r="P308">
        <f t="shared" si="79"/>
        <v>0</v>
      </c>
      <c r="Q308">
        <f t="shared" si="80"/>
        <v>0</v>
      </c>
      <c r="R308">
        <f t="shared" si="81"/>
        <v>0</v>
      </c>
      <c r="S308" t="b">
        <f t="shared" si="82"/>
        <v>0</v>
      </c>
      <c r="T308">
        <f t="shared" si="83"/>
        <v>18</v>
      </c>
      <c r="U308">
        <f t="shared" si="84"/>
        <v>124</v>
      </c>
      <c r="V308" t="b">
        <f t="shared" si="85"/>
        <v>0</v>
      </c>
      <c r="W308">
        <f t="shared" si="86"/>
        <v>0</v>
      </c>
    </row>
    <row r="309" spans="1:23" x14ac:dyDescent="0.25">
      <c r="A309">
        <v>90</v>
      </c>
      <c r="B309">
        <v>107</v>
      </c>
      <c r="C309">
        <v>122</v>
      </c>
      <c r="D309">
        <v>124</v>
      </c>
      <c r="E309">
        <v>53</v>
      </c>
      <c r="F309">
        <v>90</v>
      </c>
      <c r="G309" s="2">
        <f t="shared" si="70"/>
        <v>0</v>
      </c>
      <c r="H309" s="2">
        <f t="shared" si="71"/>
        <v>2</v>
      </c>
      <c r="I309" s="2">
        <f t="shared" si="72"/>
        <v>2</v>
      </c>
      <c r="J309" s="2">
        <f t="shared" si="73"/>
        <v>1</v>
      </c>
      <c r="K309" s="2">
        <f t="shared" si="74"/>
        <v>2</v>
      </c>
      <c r="L309" s="2">
        <f t="shared" si="75"/>
        <v>0</v>
      </c>
      <c r="M309">
        <f t="shared" si="76"/>
        <v>1</v>
      </c>
      <c r="N309">
        <f t="shared" si="77"/>
        <v>0</v>
      </c>
      <c r="O309">
        <f t="shared" si="78"/>
        <v>0</v>
      </c>
      <c r="P309">
        <f t="shared" si="79"/>
        <v>0</v>
      </c>
      <c r="Q309">
        <f t="shared" si="80"/>
        <v>0</v>
      </c>
      <c r="R309">
        <f t="shared" si="81"/>
        <v>1</v>
      </c>
      <c r="S309" t="b">
        <f t="shared" si="82"/>
        <v>0</v>
      </c>
      <c r="T309">
        <f t="shared" si="83"/>
        <v>180</v>
      </c>
      <c r="U309">
        <f t="shared" si="84"/>
        <v>71</v>
      </c>
      <c r="V309" t="b">
        <f t="shared" si="85"/>
        <v>1</v>
      </c>
      <c r="W309">
        <f t="shared" si="86"/>
        <v>0</v>
      </c>
    </row>
    <row r="310" spans="1:23" x14ac:dyDescent="0.25">
      <c r="A310">
        <v>39</v>
      </c>
      <c r="B310">
        <v>123</v>
      </c>
      <c r="C310">
        <v>13</v>
      </c>
      <c r="D310">
        <v>2</v>
      </c>
      <c r="E310">
        <v>71</v>
      </c>
      <c r="F310">
        <v>58</v>
      </c>
      <c r="G310" s="2">
        <f t="shared" si="70"/>
        <v>0</v>
      </c>
      <c r="H310" s="2">
        <f t="shared" si="71"/>
        <v>0</v>
      </c>
      <c r="I310" s="2">
        <f t="shared" si="72"/>
        <v>1</v>
      </c>
      <c r="J310" s="2">
        <f t="shared" si="73"/>
        <v>2</v>
      </c>
      <c r="K310" s="2">
        <f t="shared" si="74"/>
        <v>2</v>
      </c>
      <c r="L310" s="2">
        <f t="shared" si="75"/>
        <v>1</v>
      </c>
      <c r="M310">
        <f t="shared" si="76"/>
        <v>1</v>
      </c>
      <c r="N310">
        <f t="shared" si="77"/>
        <v>1</v>
      </c>
      <c r="O310">
        <f t="shared" si="78"/>
        <v>0</v>
      </c>
      <c r="P310">
        <f t="shared" si="79"/>
        <v>0</v>
      </c>
      <c r="Q310">
        <f t="shared" si="80"/>
        <v>0</v>
      </c>
      <c r="R310">
        <f t="shared" si="81"/>
        <v>0</v>
      </c>
      <c r="S310" t="b">
        <f t="shared" si="82"/>
        <v>0</v>
      </c>
      <c r="T310">
        <f t="shared" si="83"/>
        <v>162</v>
      </c>
      <c r="U310">
        <f t="shared" si="84"/>
        <v>121</v>
      </c>
      <c r="V310" t="b">
        <f t="shared" si="85"/>
        <v>1</v>
      </c>
      <c r="W310">
        <f t="shared" si="86"/>
        <v>0</v>
      </c>
    </row>
    <row r="311" spans="1:23" x14ac:dyDescent="0.25">
      <c r="A311">
        <v>67</v>
      </c>
      <c r="B311">
        <v>150</v>
      </c>
      <c r="C311">
        <v>28</v>
      </c>
      <c r="D311">
        <v>20</v>
      </c>
      <c r="E311">
        <v>83</v>
      </c>
      <c r="F311">
        <v>130</v>
      </c>
      <c r="G311" s="2">
        <f t="shared" si="70"/>
        <v>1</v>
      </c>
      <c r="H311" s="2">
        <f t="shared" si="71"/>
        <v>0</v>
      </c>
      <c r="I311" s="2">
        <f t="shared" si="72"/>
        <v>1</v>
      </c>
      <c r="J311" s="2">
        <f t="shared" si="73"/>
        <v>2</v>
      </c>
      <c r="K311" s="2">
        <f t="shared" si="74"/>
        <v>2</v>
      </c>
      <c r="L311" s="2">
        <f t="shared" si="75"/>
        <v>1</v>
      </c>
      <c r="M311">
        <f t="shared" si="76"/>
        <v>0</v>
      </c>
      <c r="N311">
        <f t="shared" si="77"/>
        <v>1</v>
      </c>
      <c r="O311">
        <f t="shared" si="78"/>
        <v>0</v>
      </c>
      <c r="P311">
        <f t="shared" si="79"/>
        <v>0</v>
      </c>
      <c r="Q311">
        <f t="shared" si="80"/>
        <v>0</v>
      </c>
      <c r="R311">
        <f t="shared" si="81"/>
        <v>0</v>
      </c>
      <c r="S311" t="b">
        <f t="shared" si="82"/>
        <v>0</v>
      </c>
      <c r="T311">
        <f t="shared" si="83"/>
        <v>150</v>
      </c>
      <c r="U311">
        <f t="shared" si="84"/>
        <v>130</v>
      </c>
      <c r="V311" t="b">
        <f t="shared" si="85"/>
        <v>1</v>
      </c>
      <c r="W311">
        <f t="shared" si="86"/>
        <v>0</v>
      </c>
    </row>
    <row r="312" spans="1:23" x14ac:dyDescent="0.25">
      <c r="A312">
        <v>76</v>
      </c>
      <c r="B312">
        <v>146</v>
      </c>
      <c r="C312">
        <v>52</v>
      </c>
      <c r="D312">
        <v>55</v>
      </c>
      <c r="E312">
        <v>68</v>
      </c>
      <c r="F312">
        <v>21</v>
      </c>
      <c r="G312" s="2">
        <f t="shared" si="70"/>
        <v>1</v>
      </c>
      <c r="H312" s="2">
        <f t="shared" si="71"/>
        <v>2</v>
      </c>
      <c r="I312" s="2">
        <f t="shared" si="72"/>
        <v>1</v>
      </c>
      <c r="J312" s="2">
        <f t="shared" si="73"/>
        <v>1</v>
      </c>
      <c r="K312" s="2">
        <f t="shared" si="74"/>
        <v>2</v>
      </c>
      <c r="L312" s="2">
        <f t="shared" si="75"/>
        <v>0</v>
      </c>
      <c r="M312">
        <f t="shared" si="76"/>
        <v>0</v>
      </c>
      <c r="N312">
        <f t="shared" si="77"/>
        <v>0</v>
      </c>
      <c r="O312">
        <f t="shared" si="78"/>
        <v>0</v>
      </c>
      <c r="P312">
        <f t="shared" si="79"/>
        <v>0</v>
      </c>
      <c r="Q312">
        <f t="shared" si="80"/>
        <v>0</v>
      </c>
      <c r="R312">
        <f t="shared" si="81"/>
        <v>1</v>
      </c>
      <c r="S312" t="b">
        <f t="shared" si="82"/>
        <v>0</v>
      </c>
      <c r="T312">
        <f t="shared" si="83"/>
        <v>21</v>
      </c>
      <c r="U312">
        <f t="shared" si="84"/>
        <v>125</v>
      </c>
      <c r="V312" t="b">
        <f t="shared" si="85"/>
        <v>0</v>
      </c>
      <c r="W312">
        <f t="shared" si="86"/>
        <v>0</v>
      </c>
    </row>
    <row r="313" spans="1:23" x14ac:dyDescent="0.25">
      <c r="A313">
        <v>38</v>
      </c>
      <c r="B313">
        <v>70</v>
      </c>
      <c r="C313">
        <v>3</v>
      </c>
      <c r="D313">
        <v>10</v>
      </c>
      <c r="E313">
        <v>65</v>
      </c>
      <c r="F313">
        <v>77</v>
      </c>
      <c r="G313" s="2">
        <f t="shared" si="70"/>
        <v>2</v>
      </c>
      <c r="H313" s="2">
        <f t="shared" si="71"/>
        <v>1</v>
      </c>
      <c r="I313" s="2">
        <f t="shared" si="72"/>
        <v>0</v>
      </c>
      <c r="J313" s="2">
        <f t="shared" si="73"/>
        <v>1</v>
      </c>
      <c r="K313" s="2">
        <f t="shared" si="74"/>
        <v>2</v>
      </c>
      <c r="L313" s="2">
        <f t="shared" si="75"/>
        <v>2</v>
      </c>
      <c r="M313">
        <f t="shared" si="76"/>
        <v>0</v>
      </c>
      <c r="N313">
        <f t="shared" si="77"/>
        <v>0</v>
      </c>
      <c r="O313">
        <f t="shared" si="78"/>
        <v>1</v>
      </c>
      <c r="P313">
        <f t="shared" si="79"/>
        <v>0</v>
      </c>
      <c r="Q313">
        <f t="shared" si="80"/>
        <v>0</v>
      </c>
      <c r="R313">
        <f t="shared" si="81"/>
        <v>0</v>
      </c>
      <c r="S313" t="b">
        <f t="shared" si="82"/>
        <v>0</v>
      </c>
      <c r="T313">
        <f t="shared" si="83"/>
        <v>3</v>
      </c>
      <c r="U313">
        <f t="shared" si="84"/>
        <v>74</v>
      </c>
      <c r="V313" t="b">
        <f t="shared" si="85"/>
        <v>0</v>
      </c>
      <c r="W313">
        <f t="shared" si="86"/>
        <v>0</v>
      </c>
    </row>
    <row r="314" spans="1:23" x14ac:dyDescent="0.25">
      <c r="A314">
        <v>18</v>
      </c>
      <c r="B314">
        <v>21</v>
      </c>
      <c r="C314">
        <v>117</v>
      </c>
      <c r="D314">
        <v>63</v>
      </c>
      <c r="E314">
        <v>109</v>
      </c>
      <c r="F314">
        <v>96</v>
      </c>
      <c r="G314" s="2">
        <f t="shared" si="70"/>
        <v>0</v>
      </c>
      <c r="H314" s="2">
        <f t="shared" si="71"/>
        <v>0</v>
      </c>
      <c r="I314" s="2">
        <f t="shared" si="72"/>
        <v>0</v>
      </c>
      <c r="J314" s="2">
        <f t="shared" si="73"/>
        <v>0</v>
      </c>
      <c r="K314" s="2">
        <f t="shared" si="74"/>
        <v>1</v>
      </c>
      <c r="L314" s="2">
        <f t="shared" si="75"/>
        <v>0</v>
      </c>
      <c r="M314">
        <f t="shared" si="76"/>
        <v>1</v>
      </c>
      <c r="N314">
        <f t="shared" si="77"/>
        <v>1</v>
      </c>
      <c r="O314">
        <f t="shared" si="78"/>
        <v>1</v>
      </c>
      <c r="P314">
        <f t="shared" si="79"/>
        <v>1</v>
      </c>
      <c r="Q314">
        <f t="shared" si="80"/>
        <v>0</v>
      </c>
      <c r="R314">
        <f t="shared" si="81"/>
        <v>1</v>
      </c>
      <c r="S314" t="b">
        <f t="shared" si="82"/>
        <v>0</v>
      </c>
      <c r="T314">
        <f t="shared" si="83"/>
        <v>315</v>
      </c>
      <c r="U314">
        <f t="shared" si="84"/>
        <v>99</v>
      </c>
      <c r="V314" t="b">
        <f t="shared" si="85"/>
        <v>1</v>
      </c>
      <c r="W314">
        <f t="shared" si="86"/>
        <v>0</v>
      </c>
    </row>
    <row r="315" spans="1:23" x14ac:dyDescent="0.25">
      <c r="A315">
        <v>99</v>
      </c>
      <c r="B315">
        <v>18</v>
      </c>
      <c r="C315">
        <v>100</v>
      </c>
      <c r="D315">
        <v>70</v>
      </c>
      <c r="E315">
        <v>61</v>
      </c>
      <c r="F315">
        <v>8</v>
      </c>
      <c r="G315" s="2">
        <f t="shared" si="70"/>
        <v>0</v>
      </c>
      <c r="H315" s="2">
        <f t="shared" si="71"/>
        <v>0</v>
      </c>
      <c r="I315" s="2">
        <f t="shared" si="72"/>
        <v>1</v>
      </c>
      <c r="J315" s="2">
        <f t="shared" si="73"/>
        <v>1</v>
      </c>
      <c r="K315" s="2">
        <f t="shared" si="74"/>
        <v>1</v>
      </c>
      <c r="L315" s="2">
        <f t="shared" si="75"/>
        <v>2</v>
      </c>
      <c r="M315">
        <f t="shared" si="76"/>
        <v>1</v>
      </c>
      <c r="N315">
        <f t="shared" si="77"/>
        <v>1</v>
      </c>
      <c r="O315">
        <f t="shared" si="78"/>
        <v>0</v>
      </c>
      <c r="P315">
        <f t="shared" si="79"/>
        <v>0</v>
      </c>
      <c r="Q315">
        <f t="shared" si="80"/>
        <v>0</v>
      </c>
      <c r="R315">
        <f t="shared" si="81"/>
        <v>0</v>
      </c>
      <c r="S315" t="b">
        <f t="shared" si="82"/>
        <v>0</v>
      </c>
      <c r="T315">
        <f t="shared" si="83"/>
        <v>117</v>
      </c>
      <c r="U315">
        <f t="shared" si="84"/>
        <v>92</v>
      </c>
      <c r="V315" t="b">
        <f t="shared" si="85"/>
        <v>1</v>
      </c>
      <c r="W315">
        <f t="shared" si="86"/>
        <v>0</v>
      </c>
    </row>
    <row r="316" spans="1:23" x14ac:dyDescent="0.25">
      <c r="A316">
        <v>124</v>
      </c>
      <c r="B316">
        <v>105</v>
      </c>
      <c r="C316">
        <v>4</v>
      </c>
      <c r="D316">
        <v>108</v>
      </c>
      <c r="E316">
        <v>138</v>
      </c>
      <c r="F316">
        <v>148</v>
      </c>
      <c r="G316" s="2">
        <f t="shared" si="70"/>
        <v>1</v>
      </c>
      <c r="H316" s="2">
        <f t="shared" si="71"/>
        <v>0</v>
      </c>
      <c r="I316" s="2">
        <f t="shared" si="72"/>
        <v>1</v>
      </c>
      <c r="J316" s="2">
        <f t="shared" si="73"/>
        <v>0</v>
      </c>
      <c r="K316" s="2">
        <f t="shared" si="74"/>
        <v>0</v>
      </c>
      <c r="L316" s="2">
        <f t="shared" si="75"/>
        <v>1</v>
      </c>
      <c r="M316">
        <f t="shared" si="76"/>
        <v>0</v>
      </c>
      <c r="N316">
        <f t="shared" si="77"/>
        <v>1</v>
      </c>
      <c r="O316">
        <f t="shared" si="78"/>
        <v>0</v>
      </c>
      <c r="P316">
        <f t="shared" si="79"/>
        <v>1</v>
      </c>
      <c r="Q316">
        <f t="shared" si="80"/>
        <v>1</v>
      </c>
      <c r="R316">
        <f t="shared" si="81"/>
        <v>0</v>
      </c>
      <c r="S316" t="b">
        <f t="shared" si="82"/>
        <v>1</v>
      </c>
      <c r="T316">
        <f t="shared" si="83"/>
        <v>351</v>
      </c>
      <c r="U316">
        <f t="shared" si="84"/>
        <v>144</v>
      </c>
      <c r="V316" t="b">
        <f t="shared" si="85"/>
        <v>1</v>
      </c>
      <c r="W316">
        <f t="shared" si="86"/>
        <v>1</v>
      </c>
    </row>
    <row r="317" spans="1:23" x14ac:dyDescent="0.25">
      <c r="A317">
        <v>31</v>
      </c>
      <c r="B317">
        <v>47</v>
      </c>
      <c r="C317">
        <v>101</v>
      </c>
      <c r="D317">
        <v>92</v>
      </c>
      <c r="E317">
        <v>38</v>
      </c>
      <c r="F317">
        <v>138</v>
      </c>
      <c r="G317" s="2">
        <f t="shared" si="70"/>
        <v>1</v>
      </c>
      <c r="H317" s="2">
        <f t="shared" si="71"/>
        <v>2</v>
      </c>
      <c r="I317" s="2">
        <f t="shared" si="72"/>
        <v>2</v>
      </c>
      <c r="J317" s="2">
        <f t="shared" si="73"/>
        <v>2</v>
      </c>
      <c r="K317" s="2">
        <f t="shared" si="74"/>
        <v>2</v>
      </c>
      <c r="L317" s="2">
        <f t="shared" si="75"/>
        <v>0</v>
      </c>
      <c r="M317">
        <f t="shared" si="76"/>
        <v>0</v>
      </c>
      <c r="N317">
        <f t="shared" si="77"/>
        <v>0</v>
      </c>
      <c r="O317">
        <f t="shared" si="78"/>
        <v>0</v>
      </c>
      <c r="P317">
        <f t="shared" si="79"/>
        <v>0</v>
      </c>
      <c r="Q317">
        <f t="shared" si="80"/>
        <v>0</v>
      </c>
      <c r="R317">
        <f t="shared" si="81"/>
        <v>1</v>
      </c>
      <c r="S317" t="b">
        <f t="shared" si="82"/>
        <v>0</v>
      </c>
      <c r="T317">
        <f t="shared" si="83"/>
        <v>138</v>
      </c>
      <c r="U317">
        <f t="shared" si="84"/>
        <v>107</v>
      </c>
      <c r="V317" t="b">
        <f t="shared" si="85"/>
        <v>1</v>
      </c>
      <c r="W317">
        <f t="shared" si="86"/>
        <v>0</v>
      </c>
    </row>
    <row r="318" spans="1:23" x14ac:dyDescent="0.25">
      <c r="A318">
        <v>56</v>
      </c>
      <c r="B318">
        <v>27</v>
      </c>
      <c r="C318">
        <v>111</v>
      </c>
      <c r="D318">
        <v>120</v>
      </c>
      <c r="E318">
        <v>50</v>
      </c>
      <c r="F318">
        <v>2</v>
      </c>
      <c r="G318" s="2">
        <f t="shared" si="70"/>
        <v>2</v>
      </c>
      <c r="H318" s="2">
        <f t="shared" si="71"/>
        <v>0</v>
      </c>
      <c r="I318" s="2">
        <f t="shared" si="72"/>
        <v>0</v>
      </c>
      <c r="J318" s="2">
        <f t="shared" si="73"/>
        <v>0</v>
      </c>
      <c r="K318" s="2">
        <f t="shared" si="74"/>
        <v>2</v>
      </c>
      <c r="L318" s="2">
        <f t="shared" si="75"/>
        <v>2</v>
      </c>
      <c r="M318">
        <f t="shared" si="76"/>
        <v>0</v>
      </c>
      <c r="N318">
        <f t="shared" si="77"/>
        <v>1</v>
      </c>
      <c r="O318">
        <f t="shared" si="78"/>
        <v>1</v>
      </c>
      <c r="P318">
        <f t="shared" si="79"/>
        <v>1</v>
      </c>
      <c r="Q318">
        <f t="shared" si="80"/>
        <v>0</v>
      </c>
      <c r="R318">
        <f t="shared" si="81"/>
        <v>0</v>
      </c>
      <c r="S318" t="b">
        <f t="shared" si="82"/>
        <v>1</v>
      </c>
      <c r="T318">
        <f t="shared" si="83"/>
        <v>258</v>
      </c>
      <c r="U318">
        <f t="shared" si="84"/>
        <v>118</v>
      </c>
      <c r="V318" t="b">
        <f t="shared" si="85"/>
        <v>1</v>
      </c>
      <c r="W318">
        <f t="shared" si="86"/>
        <v>1</v>
      </c>
    </row>
    <row r="319" spans="1:23" x14ac:dyDescent="0.25">
      <c r="A319">
        <v>51</v>
      </c>
      <c r="B319">
        <v>110</v>
      </c>
      <c r="C319">
        <v>95</v>
      </c>
      <c r="D319">
        <v>82</v>
      </c>
      <c r="E319">
        <v>82</v>
      </c>
      <c r="F319">
        <v>91</v>
      </c>
      <c r="G319" s="2">
        <f t="shared" si="70"/>
        <v>0</v>
      </c>
      <c r="H319" s="2">
        <f t="shared" si="71"/>
        <v>2</v>
      </c>
      <c r="I319" s="2">
        <f t="shared" si="72"/>
        <v>2</v>
      </c>
      <c r="J319" s="2">
        <f t="shared" si="73"/>
        <v>1</v>
      </c>
      <c r="K319" s="2">
        <f t="shared" si="74"/>
        <v>1</v>
      </c>
      <c r="L319" s="2">
        <f t="shared" si="75"/>
        <v>1</v>
      </c>
      <c r="M319">
        <f t="shared" si="76"/>
        <v>1</v>
      </c>
      <c r="N319">
        <f t="shared" si="77"/>
        <v>0</v>
      </c>
      <c r="O319">
        <f t="shared" si="78"/>
        <v>0</v>
      </c>
      <c r="P319">
        <f t="shared" si="79"/>
        <v>0</v>
      </c>
      <c r="Q319">
        <f t="shared" si="80"/>
        <v>0</v>
      </c>
      <c r="R319">
        <f t="shared" si="81"/>
        <v>0</v>
      </c>
      <c r="S319" t="b">
        <f t="shared" si="82"/>
        <v>0</v>
      </c>
      <c r="T319">
        <f t="shared" si="83"/>
        <v>51</v>
      </c>
      <c r="U319">
        <f t="shared" si="84"/>
        <v>59</v>
      </c>
      <c r="V319" t="b">
        <f t="shared" si="85"/>
        <v>0</v>
      </c>
      <c r="W319">
        <f t="shared" si="86"/>
        <v>0</v>
      </c>
    </row>
    <row r="320" spans="1:23" x14ac:dyDescent="0.25">
      <c r="A320">
        <v>68</v>
      </c>
      <c r="B320">
        <v>129</v>
      </c>
      <c r="C320">
        <v>85</v>
      </c>
      <c r="D320">
        <v>94</v>
      </c>
      <c r="E320">
        <v>145</v>
      </c>
      <c r="F320">
        <v>60</v>
      </c>
      <c r="G320" s="2">
        <f t="shared" si="70"/>
        <v>2</v>
      </c>
      <c r="H320" s="2">
        <f t="shared" si="71"/>
        <v>0</v>
      </c>
      <c r="I320" s="2">
        <f t="shared" si="72"/>
        <v>1</v>
      </c>
      <c r="J320" s="2">
        <f t="shared" si="73"/>
        <v>1</v>
      </c>
      <c r="K320" s="2">
        <f t="shared" si="74"/>
        <v>1</v>
      </c>
      <c r="L320" s="2">
        <f t="shared" si="75"/>
        <v>0</v>
      </c>
      <c r="M320">
        <f t="shared" si="76"/>
        <v>0</v>
      </c>
      <c r="N320">
        <f t="shared" si="77"/>
        <v>1</v>
      </c>
      <c r="O320">
        <f t="shared" si="78"/>
        <v>0</v>
      </c>
      <c r="P320">
        <f t="shared" si="79"/>
        <v>0</v>
      </c>
      <c r="Q320">
        <f t="shared" si="80"/>
        <v>0</v>
      </c>
      <c r="R320">
        <f t="shared" si="81"/>
        <v>1</v>
      </c>
      <c r="S320" t="b">
        <f t="shared" si="82"/>
        <v>0</v>
      </c>
      <c r="T320">
        <f t="shared" si="83"/>
        <v>189</v>
      </c>
      <c r="U320">
        <f t="shared" si="84"/>
        <v>85</v>
      </c>
      <c r="V320" t="b">
        <f t="shared" si="85"/>
        <v>1</v>
      </c>
      <c r="W320">
        <f t="shared" si="86"/>
        <v>0</v>
      </c>
    </row>
    <row r="321" spans="1:23" x14ac:dyDescent="0.25">
      <c r="A321">
        <v>69</v>
      </c>
      <c r="B321">
        <v>59</v>
      </c>
      <c r="C321">
        <v>41</v>
      </c>
      <c r="D321">
        <v>133</v>
      </c>
      <c r="E321">
        <v>97</v>
      </c>
      <c r="F321">
        <v>42</v>
      </c>
      <c r="G321" s="2">
        <f t="shared" si="70"/>
        <v>0</v>
      </c>
      <c r="H321" s="2">
        <f t="shared" si="71"/>
        <v>2</v>
      </c>
      <c r="I321" s="2">
        <f t="shared" si="72"/>
        <v>2</v>
      </c>
      <c r="J321" s="2">
        <f t="shared" si="73"/>
        <v>1</v>
      </c>
      <c r="K321" s="2">
        <f t="shared" si="74"/>
        <v>1</v>
      </c>
      <c r="L321" s="2">
        <f t="shared" si="75"/>
        <v>0</v>
      </c>
      <c r="M321">
        <f t="shared" si="76"/>
        <v>1</v>
      </c>
      <c r="N321">
        <f t="shared" si="77"/>
        <v>0</v>
      </c>
      <c r="O321">
        <f t="shared" si="78"/>
        <v>0</v>
      </c>
      <c r="P321">
        <f t="shared" si="79"/>
        <v>0</v>
      </c>
      <c r="Q321">
        <f t="shared" si="80"/>
        <v>0</v>
      </c>
      <c r="R321">
        <f t="shared" si="81"/>
        <v>1</v>
      </c>
      <c r="S321" t="b">
        <f t="shared" si="82"/>
        <v>0</v>
      </c>
      <c r="T321">
        <f t="shared" si="83"/>
        <v>111</v>
      </c>
      <c r="U321">
        <f t="shared" si="84"/>
        <v>92</v>
      </c>
      <c r="V321" t="b">
        <f t="shared" si="85"/>
        <v>1</v>
      </c>
      <c r="W321">
        <f t="shared" si="86"/>
        <v>0</v>
      </c>
    </row>
    <row r="322" spans="1:23" x14ac:dyDescent="0.25">
      <c r="A322">
        <v>40</v>
      </c>
      <c r="B322">
        <v>125</v>
      </c>
      <c r="C322">
        <v>65</v>
      </c>
      <c r="D322">
        <v>113</v>
      </c>
      <c r="E322">
        <v>68</v>
      </c>
      <c r="F322">
        <v>139</v>
      </c>
      <c r="G322" s="2">
        <f t="shared" ref="G322:G385" si="87">MOD(A322,3)</f>
        <v>1</v>
      </c>
      <c r="H322" s="2">
        <f t="shared" ref="H322:H385" si="88">MOD(B322,3)</f>
        <v>2</v>
      </c>
      <c r="I322" s="2">
        <f t="shared" ref="I322:I385" si="89">MOD(C322,3)</f>
        <v>2</v>
      </c>
      <c r="J322" s="2">
        <f t="shared" ref="J322:J385" si="90">MOD(D322,3)</f>
        <v>2</v>
      </c>
      <c r="K322" s="2">
        <f t="shared" ref="K322:K385" si="91">MOD(E322,3)</f>
        <v>2</v>
      </c>
      <c r="L322" s="2">
        <f t="shared" ref="L322:L385" si="92">MOD(F322,3)</f>
        <v>1</v>
      </c>
      <c r="M322">
        <f t="shared" ref="M322:M385" si="93">IF(G322=0,1,0)</f>
        <v>0</v>
      </c>
      <c r="N322">
        <f t="shared" ref="N322:N385" si="94">IF(H322=0,1,0)</f>
        <v>0</v>
      </c>
      <c r="O322">
        <f t="shared" ref="O322:O385" si="95">IF(I322=0,1,0)</f>
        <v>0</v>
      </c>
      <c r="P322">
        <f t="shared" ref="P322:P385" si="96">IF(J322=0,1,0)</f>
        <v>0</v>
      </c>
      <c r="Q322">
        <f t="shared" ref="Q322:Q385" si="97">IF(K322=0,1,0)</f>
        <v>0</v>
      </c>
      <c r="R322">
        <f t="shared" ref="R322:R385" si="98">IF(L322=0,1,0)</f>
        <v>0</v>
      </c>
      <c r="S322" t="b">
        <f t="shared" ref="S322:S385" si="99">SUM(M322:R322)=3</f>
        <v>0</v>
      </c>
      <c r="T322">
        <f t="shared" ref="T322:T385" si="100">SUMIF(G322:L322,0,A322:F322)</f>
        <v>0</v>
      </c>
      <c r="U322">
        <f t="shared" ref="U322:U385" si="101">LARGE(A322:F322,1)-SMALL(A322:F322,1)</f>
        <v>99</v>
      </c>
      <c r="V322" t="b">
        <f t="shared" ref="V322:V385" si="102">U322&lt;=T322</f>
        <v>0</v>
      </c>
      <c r="W322">
        <f t="shared" ref="W322:W385" si="103">1*V322*S322</f>
        <v>0</v>
      </c>
    </row>
    <row r="323" spans="1:23" x14ac:dyDescent="0.25">
      <c r="A323">
        <v>51</v>
      </c>
      <c r="B323">
        <v>114</v>
      </c>
      <c r="C323">
        <v>13</v>
      </c>
      <c r="D323">
        <v>61</v>
      </c>
      <c r="E323">
        <v>139</v>
      </c>
      <c r="F323">
        <v>103</v>
      </c>
      <c r="G323" s="2">
        <f t="shared" si="87"/>
        <v>0</v>
      </c>
      <c r="H323" s="2">
        <f t="shared" si="88"/>
        <v>0</v>
      </c>
      <c r="I323" s="2">
        <f t="shared" si="89"/>
        <v>1</v>
      </c>
      <c r="J323" s="2">
        <f t="shared" si="90"/>
        <v>1</v>
      </c>
      <c r="K323" s="2">
        <f t="shared" si="91"/>
        <v>1</v>
      </c>
      <c r="L323" s="2">
        <f t="shared" si="92"/>
        <v>1</v>
      </c>
      <c r="M323">
        <f t="shared" si="93"/>
        <v>1</v>
      </c>
      <c r="N323">
        <f t="shared" si="94"/>
        <v>1</v>
      </c>
      <c r="O323">
        <f t="shared" si="95"/>
        <v>0</v>
      </c>
      <c r="P323">
        <f t="shared" si="96"/>
        <v>0</v>
      </c>
      <c r="Q323">
        <f t="shared" si="97"/>
        <v>0</v>
      </c>
      <c r="R323">
        <f t="shared" si="98"/>
        <v>0</v>
      </c>
      <c r="S323" t="b">
        <f t="shared" si="99"/>
        <v>0</v>
      </c>
      <c r="T323">
        <f t="shared" si="100"/>
        <v>165</v>
      </c>
      <c r="U323">
        <f t="shared" si="101"/>
        <v>126</v>
      </c>
      <c r="V323" t="b">
        <f t="shared" si="102"/>
        <v>1</v>
      </c>
      <c r="W323">
        <f t="shared" si="103"/>
        <v>0</v>
      </c>
    </row>
    <row r="324" spans="1:23" x14ac:dyDescent="0.25">
      <c r="A324">
        <v>63</v>
      </c>
      <c r="B324">
        <v>14</v>
      </c>
      <c r="C324">
        <v>52</v>
      </c>
      <c r="D324">
        <v>76</v>
      </c>
      <c r="E324">
        <v>111</v>
      </c>
      <c r="F324">
        <v>119</v>
      </c>
      <c r="G324" s="2">
        <f t="shared" si="87"/>
        <v>0</v>
      </c>
      <c r="H324" s="2">
        <f t="shared" si="88"/>
        <v>2</v>
      </c>
      <c r="I324" s="2">
        <f t="shared" si="89"/>
        <v>1</v>
      </c>
      <c r="J324" s="2">
        <f t="shared" si="90"/>
        <v>1</v>
      </c>
      <c r="K324" s="2">
        <f t="shared" si="91"/>
        <v>0</v>
      </c>
      <c r="L324" s="2">
        <f t="shared" si="92"/>
        <v>2</v>
      </c>
      <c r="M324">
        <f t="shared" si="93"/>
        <v>1</v>
      </c>
      <c r="N324">
        <f t="shared" si="94"/>
        <v>0</v>
      </c>
      <c r="O324">
        <f t="shared" si="95"/>
        <v>0</v>
      </c>
      <c r="P324">
        <f t="shared" si="96"/>
        <v>0</v>
      </c>
      <c r="Q324">
        <f t="shared" si="97"/>
        <v>1</v>
      </c>
      <c r="R324">
        <f t="shared" si="98"/>
        <v>0</v>
      </c>
      <c r="S324" t="b">
        <f t="shared" si="99"/>
        <v>0</v>
      </c>
      <c r="T324">
        <f t="shared" si="100"/>
        <v>174</v>
      </c>
      <c r="U324">
        <f t="shared" si="101"/>
        <v>105</v>
      </c>
      <c r="V324" t="b">
        <f t="shared" si="102"/>
        <v>1</v>
      </c>
      <c r="W324">
        <f t="shared" si="103"/>
        <v>0</v>
      </c>
    </row>
    <row r="325" spans="1:23" x14ac:dyDescent="0.25">
      <c r="A325">
        <v>2</v>
      </c>
      <c r="B325">
        <v>42</v>
      </c>
      <c r="C325">
        <v>104</v>
      </c>
      <c r="D325">
        <v>42</v>
      </c>
      <c r="E325">
        <v>45</v>
      </c>
      <c r="F325">
        <v>97</v>
      </c>
      <c r="G325" s="2">
        <f t="shared" si="87"/>
        <v>2</v>
      </c>
      <c r="H325" s="2">
        <f t="shared" si="88"/>
        <v>0</v>
      </c>
      <c r="I325" s="2">
        <f t="shared" si="89"/>
        <v>2</v>
      </c>
      <c r="J325" s="2">
        <f t="shared" si="90"/>
        <v>0</v>
      </c>
      <c r="K325" s="2">
        <f t="shared" si="91"/>
        <v>0</v>
      </c>
      <c r="L325" s="2">
        <f t="shared" si="92"/>
        <v>1</v>
      </c>
      <c r="M325">
        <f t="shared" si="93"/>
        <v>0</v>
      </c>
      <c r="N325">
        <f t="shared" si="94"/>
        <v>1</v>
      </c>
      <c r="O325">
        <f t="shared" si="95"/>
        <v>0</v>
      </c>
      <c r="P325">
        <f t="shared" si="96"/>
        <v>1</v>
      </c>
      <c r="Q325">
        <f t="shared" si="97"/>
        <v>1</v>
      </c>
      <c r="R325">
        <f t="shared" si="98"/>
        <v>0</v>
      </c>
      <c r="S325" t="b">
        <f t="shared" si="99"/>
        <v>1</v>
      </c>
      <c r="T325">
        <f t="shared" si="100"/>
        <v>129</v>
      </c>
      <c r="U325">
        <f t="shared" si="101"/>
        <v>102</v>
      </c>
      <c r="V325" t="b">
        <f t="shared" si="102"/>
        <v>1</v>
      </c>
      <c r="W325">
        <f t="shared" si="103"/>
        <v>1</v>
      </c>
    </row>
    <row r="326" spans="1:23" x14ac:dyDescent="0.25">
      <c r="A326">
        <v>142</v>
      </c>
      <c r="B326">
        <v>71</v>
      </c>
      <c r="C326">
        <v>124</v>
      </c>
      <c r="D326">
        <v>43</v>
      </c>
      <c r="E326">
        <v>39</v>
      </c>
      <c r="F326">
        <v>27</v>
      </c>
      <c r="G326" s="2">
        <f t="shared" si="87"/>
        <v>1</v>
      </c>
      <c r="H326" s="2">
        <f t="shared" si="88"/>
        <v>2</v>
      </c>
      <c r="I326" s="2">
        <f t="shared" si="89"/>
        <v>1</v>
      </c>
      <c r="J326" s="2">
        <f t="shared" si="90"/>
        <v>1</v>
      </c>
      <c r="K326" s="2">
        <f t="shared" si="91"/>
        <v>0</v>
      </c>
      <c r="L326" s="2">
        <f t="shared" si="92"/>
        <v>0</v>
      </c>
      <c r="M326">
        <f t="shared" si="93"/>
        <v>0</v>
      </c>
      <c r="N326">
        <f t="shared" si="94"/>
        <v>0</v>
      </c>
      <c r="O326">
        <f t="shared" si="95"/>
        <v>0</v>
      </c>
      <c r="P326">
        <f t="shared" si="96"/>
        <v>0</v>
      </c>
      <c r="Q326">
        <f t="shared" si="97"/>
        <v>1</v>
      </c>
      <c r="R326">
        <f t="shared" si="98"/>
        <v>1</v>
      </c>
      <c r="S326" t="b">
        <f t="shared" si="99"/>
        <v>0</v>
      </c>
      <c r="T326">
        <f t="shared" si="100"/>
        <v>66</v>
      </c>
      <c r="U326">
        <f t="shared" si="101"/>
        <v>115</v>
      </c>
      <c r="V326" t="b">
        <f t="shared" si="102"/>
        <v>0</v>
      </c>
      <c r="W326">
        <f t="shared" si="103"/>
        <v>0</v>
      </c>
    </row>
    <row r="327" spans="1:23" x14ac:dyDescent="0.25">
      <c r="A327">
        <v>47</v>
      </c>
      <c r="B327">
        <v>77</v>
      </c>
      <c r="C327">
        <v>86</v>
      </c>
      <c r="D327">
        <v>26</v>
      </c>
      <c r="E327">
        <v>10</v>
      </c>
      <c r="F327">
        <v>68</v>
      </c>
      <c r="G327" s="2">
        <f t="shared" si="87"/>
        <v>2</v>
      </c>
      <c r="H327" s="2">
        <f t="shared" si="88"/>
        <v>2</v>
      </c>
      <c r="I327" s="2">
        <f t="shared" si="89"/>
        <v>2</v>
      </c>
      <c r="J327" s="2">
        <f t="shared" si="90"/>
        <v>2</v>
      </c>
      <c r="K327" s="2">
        <f t="shared" si="91"/>
        <v>1</v>
      </c>
      <c r="L327" s="2">
        <f t="shared" si="92"/>
        <v>2</v>
      </c>
      <c r="M327">
        <f t="shared" si="93"/>
        <v>0</v>
      </c>
      <c r="N327">
        <f t="shared" si="94"/>
        <v>0</v>
      </c>
      <c r="O327">
        <f t="shared" si="95"/>
        <v>0</v>
      </c>
      <c r="P327">
        <f t="shared" si="96"/>
        <v>0</v>
      </c>
      <c r="Q327">
        <f t="shared" si="97"/>
        <v>0</v>
      </c>
      <c r="R327">
        <f t="shared" si="98"/>
        <v>0</v>
      </c>
      <c r="S327" t="b">
        <f t="shared" si="99"/>
        <v>0</v>
      </c>
      <c r="T327">
        <f t="shared" si="100"/>
        <v>0</v>
      </c>
      <c r="U327">
        <f t="shared" si="101"/>
        <v>76</v>
      </c>
      <c r="V327" t="b">
        <f t="shared" si="102"/>
        <v>0</v>
      </c>
      <c r="W327">
        <f t="shared" si="103"/>
        <v>0</v>
      </c>
    </row>
    <row r="328" spans="1:23" x14ac:dyDescent="0.25">
      <c r="A328">
        <v>150</v>
      </c>
      <c r="B328">
        <v>48</v>
      </c>
      <c r="C328">
        <v>54</v>
      </c>
      <c r="D328">
        <v>136</v>
      </c>
      <c r="E328">
        <v>45</v>
      </c>
      <c r="F328">
        <v>109</v>
      </c>
      <c r="G328" s="2">
        <f t="shared" si="87"/>
        <v>0</v>
      </c>
      <c r="H328" s="2">
        <f t="shared" si="88"/>
        <v>0</v>
      </c>
      <c r="I328" s="2">
        <f t="shared" si="89"/>
        <v>0</v>
      </c>
      <c r="J328" s="2">
        <f t="shared" si="90"/>
        <v>1</v>
      </c>
      <c r="K328" s="2">
        <f t="shared" si="91"/>
        <v>0</v>
      </c>
      <c r="L328" s="2">
        <f t="shared" si="92"/>
        <v>1</v>
      </c>
      <c r="M328">
        <f t="shared" si="93"/>
        <v>1</v>
      </c>
      <c r="N328">
        <f t="shared" si="94"/>
        <v>1</v>
      </c>
      <c r="O328">
        <f t="shared" si="95"/>
        <v>1</v>
      </c>
      <c r="P328">
        <f t="shared" si="96"/>
        <v>0</v>
      </c>
      <c r="Q328">
        <f t="shared" si="97"/>
        <v>1</v>
      </c>
      <c r="R328">
        <f t="shared" si="98"/>
        <v>0</v>
      </c>
      <c r="S328" t="b">
        <f t="shared" si="99"/>
        <v>0</v>
      </c>
      <c r="T328">
        <f t="shared" si="100"/>
        <v>297</v>
      </c>
      <c r="U328">
        <f t="shared" si="101"/>
        <v>105</v>
      </c>
      <c r="V328" t="b">
        <f t="shared" si="102"/>
        <v>1</v>
      </c>
      <c r="W328">
        <f t="shared" si="103"/>
        <v>0</v>
      </c>
    </row>
    <row r="329" spans="1:23" x14ac:dyDescent="0.25">
      <c r="A329">
        <v>62</v>
      </c>
      <c r="B329">
        <v>79</v>
      </c>
      <c r="C329">
        <v>120</v>
      </c>
      <c r="D329">
        <v>97</v>
      </c>
      <c r="E329">
        <v>148</v>
      </c>
      <c r="F329">
        <v>45</v>
      </c>
      <c r="G329" s="2">
        <f t="shared" si="87"/>
        <v>2</v>
      </c>
      <c r="H329" s="2">
        <f t="shared" si="88"/>
        <v>1</v>
      </c>
      <c r="I329" s="2">
        <f t="shared" si="89"/>
        <v>0</v>
      </c>
      <c r="J329" s="2">
        <f t="shared" si="90"/>
        <v>1</v>
      </c>
      <c r="K329" s="2">
        <f t="shared" si="91"/>
        <v>1</v>
      </c>
      <c r="L329" s="2">
        <f t="shared" si="92"/>
        <v>0</v>
      </c>
      <c r="M329">
        <f t="shared" si="93"/>
        <v>0</v>
      </c>
      <c r="N329">
        <f t="shared" si="94"/>
        <v>0</v>
      </c>
      <c r="O329">
        <f t="shared" si="95"/>
        <v>1</v>
      </c>
      <c r="P329">
        <f t="shared" si="96"/>
        <v>0</v>
      </c>
      <c r="Q329">
        <f t="shared" si="97"/>
        <v>0</v>
      </c>
      <c r="R329">
        <f t="shared" si="98"/>
        <v>1</v>
      </c>
      <c r="S329" t="b">
        <f t="shared" si="99"/>
        <v>0</v>
      </c>
      <c r="T329">
        <f t="shared" si="100"/>
        <v>165</v>
      </c>
      <c r="U329">
        <f t="shared" si="101"/>
        <v>103</v>
      </c>
      <c r="V329" t="b">
        <f t="shared" si="102"/>
        <v>1</v>
      </c>
      <c r="W329">
        <f t="shared" si="103"/>
        <v>0</v>
      </c>
    </row>
    <row r="330" spans="1:23" x14ac:dyDescent="0.25">
      <c r="A330">
        <v>103</v>
      </c>
      <c r="B330">
        <v>67</v>
      </c>
      <c r="C330">
        <v>116</v>
      </c>
      <c r="D330">
        <v>136</v>
      </c>
      <c r="E330">
        <v>109</v>
      </c>
      <c r="F330">
        <v>109</v>
      </c>
      <c r="G330" s="2">
        <f t="shared" si="87"/>
        <v>1</v>
      </c>
      <c r="H330" s="2">
        <f t="shared" si="88"/>
        <v>1</v>
      </c>
      <c r="I330" s="2">
        <f t="shared" si="89"/>
        <v>2</v>
      </c>
      <c r="J330" s="2">
        <f t="shared" si="90"/>
        <v>1</v>
      </c>
      <c r="K330" s="2">
        <f t="shared" si="91"/>
        <v>1</v>
      </c>
      <c r="L330" s="2">
        <f t="shared" si="92"/>
        <v>1</v>
      </c>
      <c r="M330">
        <f t="shared" si="93"/>
        <v>0</v>
      </c>
      <c r="N330">
        <f t="shared" si="94"/>
        <v>0</v>
      </c>
      <c r="O330">
        <f t="shared" si="95"/>
        <v>0</v>
      </c>
      <c r="P330">
        <f t="shared" si="96"/>
        <v>0</v>
      </c>
      <c r="Q330">
        <f t="shared" si="97"/>
        <v>0</v>
      </c>
      <c r="R330">
        <f t="shared" si="98"/>
        <v>0</v>
      </c>
      <c r="S330" t="b">
        <f t="shared" si="99"/>
        <v>0</v>
      </c>
      <c r="T330">
        <f t="shared" si="100"/>
        <v>0</v>
      </c>
      <c r="U330">
        <f t="shared" si="101"/>
        <v>69</v>
      </c>
      <c r="V330" t="b">
        <f t="shared" si="102"/>
        <v>0</v>
      </c>
      <c r="W330">
        <f t="shared" si="103"/>
        <v>0</v>
      </c>
    </row>
    <row r="331" spans="1:23" x14ac:dyDescent="0.25">
      <c r="A331">
        <v>74</v>
      </c>
      <c r="B331">
        <v>142</v>
      </c>
      <c r="C331">
        <v>62</v>
      </c>
      <c r="D331">
        <v>38</v>
      </c>
      <c r="E331">
        <v>102</v>
      </c>
      <c r="F331">
        <v>141</v>
      </c>
      <c r="G331" s="2">
        <f t="shared" si="87"/>
        <v>2</v>
      </c>
      <c r="H331" s="2">
        <f t="shared" si="88"/>
        <v>1</v>
      </c>
      <c r="I331" s="2">
        <f t="shared" si="89"/>
        <v>2</v>
      </c>
      <c r="J331" s="2">
        <f t="shared" si="90"/>
        <v>2</v>
      </c>
      <c r="K331" s="2">
        <f t="shared" si="91"/>
        <v>0</v>
      </c>
      <c r="L331" s="2">
        <f t="shared" si="92"/>
        <v>0</v>
      </c>
      <c r="M331">
        <f t="shared" si="93"/>
        <v>0</v>
      </c>
      <c r="N331">
        <f t="shared" si="94"/>
        <v>0</v>
      </c>
      <c r="O331">
        <f t="shared" si="95"/>
        <v>0</v>
      </c>
      <c r="P331">
        <f t="shared" si="96"/>
        <v>0</v>
      </c>
      <c r="Q331">
        <f t="shared" si="97"/>
        <v>1</v>
      </c>
      <c r="R331">
        <f t="shared" si="98"/>
        <v>1</v>
      </c>
      <c r="S331" t="b">
        <f t="shared" si="99"/>
        <v>0</v>
      </c>
      <c r="T331">
        <f t="shared" si="100"/>
        <v>243</v>
      </c>
      <c r="U331">
        <f t="shared" si="101"/>
        <v>104</v>
      </c>
      <c r="V331" t="b">
        <f t="shared" si="102"/>
        <v>1</v>
      </c>
      <c r="W331">
        <f t="shared" si="103"/>
        <v>0</v>
      </c>
    </row>
    <row r="332" spans="1:23" x14ac:dyDescent="0.25">
      <c r="A332">
        <v>70</v>
      </c>
      <c r="B332">
        <v>22</v>
      </c>
      <c r="C332">
        <v>134</v>
      </c>
      <c r="D332">
        <v>54</v>
      </c>
      <c r="E332">
        <v>130</v>
      </c>
      <c r="F332">
        <v>85</v>
      </c>
      <c r="G332" s="2">
        <f t="shared" si="87"/>
        <v>1</v>
      </c>
      <c r="H332" s="2">
        <f t="shared" si="88"/>
        <v>1</v>
      </c>
      <c r="I332" s="2">
        <f t="shared" si="89"/>
        <v>2</v>
      </c>
      <c r="J332" s="2">
        <f t="shared" si="90"/>
        <v>0</v>
      </c>
      <c r="K332" s="2">
        <f t="shared" si="91"/>
        <v>1</v>
      </c>
      <c r="L332" s="2">
        <f t="shared" si="92"/>
        <v>1</v>
      </c>
      <c r="M332">
        <f t="shared" si="93"/>
        <v>0</v>
      </c>
      <c r="N332">
        <f t="shared" si="94"/>
        <v>0</v>
      </c>
      <c r="O332">
        <f t="shared" si="95"/>
        <v>0</v>
      </c>
      <c r="P332">
        <f t="shared" si="96"/>
        <v>1</v>
      </c>
      <c r="Q332">
        <f t="shared" si="97"/>
        <v>0</v>
      </c>
      <c r="R332">
        <f t="shared" si="98"/>
        <v>0</v>
      </c>
      <c r="S332" t="b">
        <f t="shared" si="99"/>
        <v>0</v>
      </c>
      <c r="T332">
        <f t="shared" si="100"/>
        <v>54</v>
      </c>
      <c r="U332">
        <f t="shared" si="101"/>
        <v>112</v>
      </c>
      <c r="V332" t="b">
        <f t="shared" si="102"/>
        <v>0</v>
      </c>
      <c r="W332">
        <f t="shared" si="103"/>
        <v>0</v>
      </c>
    </row>
    <row r="333" spans="1:23" x14ac:dyDescent="0.25">
      <c r="A333">
        <v>40</v>
      </c>
      <c r="B333">
        <v>95</v>
      </c>
      <c r="C333">
        <v>49</v>
      </c>
      <c r="D333">
        <v>46</v>
      </c>
      <c r="E333">
        <v>17</v>
      </c>
      <c r="F333">
        <v>63</v>
      </c>
      <c r="G333" s="2">
        <f t="shared" si="87"/>
        <v>1</v>
      </c>
      <c r="H333" s="2">
        <f t="shared" si="88"/>
        <v>2</v>
      </c>
      <c r="I333" s="2">
        <f t="shared" si="89"/>
        <v>1</v>
      </c>
      <c r="J333" s="2">
        <f t="shared" si="90"/>
        <v>1</v>
      </c>
      <c r="K333" s="2">
        <f t="shared" si="91"/>
        <v>2</v>
      </c>
      <c r="L333" s="2">
        <f t="shared" si="92"/>
        <v>0</v>
      </c>
      <c r="M333">
        <f t="shared" si="93"/>
        <v>0</v>
      </c>
      <c r="N333">
        <f t="shared" si="94"/>
        <v>0</v>
      </c>
      <c r="O333">
        <f t="shared" si="95"/>
        <v>0</v>
      </c>
      <c r="P333">
        <f t="shared" si="96"/>
        <v>0</v>
      </c>
      <c r="Q333">
        <f t="shared" si="97"/>
        <v>0</v>
      </c>
      <c r="R333">
        <f t="shared" si="98"/>
        <v>1</v>
      </c>
      <c r="S333" t="b">
        <f t="shared" si="99"/>
        <v>0</v>
      </c>
      <c r="T333">
        <f t="shared" si="100"/>
        <v>63</v>
      </c>
      <c r="U333">
        <f t="shared" si="101"/>
        <v>78</v>
      </c>
      <c r="V333" t="b">
        <f t="shared" si="102"/>
        <v>0</v>
      </c>
      <c r="W333">
        <f t="shared" si="103"/>
        <v>0</v>
      </c>
    </row>
    <row r="334" spans="1:23" x14ac:dyDescent="0.25">
      <c r="A334">
        <v>147</v>
      </c>
      <c r="B334">
        <v>29</v>
      </c>
      <c r="C334">
        <v>94</v>
      </c>
      <c r="D334">
        <v>5</v>
      </c>
      <c r="E334">
        <v>61</v>
      </c>
      <c r="F334">
        <v>71</v>
      </c>
      <c r="G334" s="2">
        <f t="shared" si="87"/>
        <v>0</v>
      </c>
      <c r="H334" s="2">
        <f t="shared" si="88"/>
        <v>2</v>
      </c>
      <c r="I334" s="2">
        <f t="shared" si="89"/>
        <v>1</v>
      </c>
      <c r="J334" s="2">
        <f t="shared" si="90"/>
        <v>2</v>
      </c>
      <c r="K334" s="2">
        <f t="shared" si="91"/>
        <v>1</v>
      </c>
      <c r="L334" s="2">
        <f t="shared" si="92"/>
        <v>2</v>
      </c>
      <c r="M334">
        <f t="shared" si="93"/>
        <v>1</v>
      </c>
      <c r="N334">
        <f t="shared" si="94"/>
        <v>0</v>
      </c>
      <c r="O334">
        <f t="shared" si="95"/>
        <v>0</v>
      </c>
      <c r="P334">
        <f t="shared" si="96"/>
        <v>0</v>
      </c>
      <c r="Q334">
        <f t="shared" si="97"/>
        <v>0</v>
      </c>
      <c r="R334">
        <f t="shared" si="98"/>
        <v>0</v>
      </c>
      <c r="S334" t="b">
        <f t="shared" si="99"/>
        <v>0</v>
      </c>
      <c r="T334">
        <f t="shared" si="100"/>
        <v>147</v>
      </c>
      <c r="U334">
        <f t="shared" si="101"/>
        <v>142</v>
      </c>
      <c r="V334" t="b">
        <f t="shared" si="102"/>
        <v>1</v>
      </c>
      <c r="W334">
        <f t="shared" si="103"/>
        <v>0</v>
      </c>
    </row>
    <row r="335" spans="1:23" x14ac:dyDescent="0.25">
      <c r="A335">
        <v>13</v>
      </c>
      <c r="B335">
        <v>5</v>
      </c>
      <c r="C335">
        <v>34</v>
      </c>
      <c r="D335">
        <v>57</v>
      </c>
      <c r="E335">
        <v>62</v>
      </c>
      <c r="F335">
        <v>1</v>
      </c>
      <c r="G335" s="2">
        <f t="shared" si="87"/>
        <v>1</v>
      </c>
      <c r="H335" s="2">
        <f t="shared" si="88"/>
        <v>2</v>
      </c>
      <c r="I335" s="2">
        <f t="shared" si="89"/>
        <v>1</v>
      </c>
      <c r="J335" s="2">
        <f t="shared" si="90"/>
        <v>0</v>
      </c>
      <c r="K335" s="2">
        <f t="shared" si="91"/>
        <v>2</v>
      </c>
      <c r="L335" s="2">
        <f t="shared" si="92"/>
        <v>1</v>
      </c>
      <c r="M335">
        <f t="shared" si="93"/>
        <v>0</v>
      </c>
      <c r="N335">
        <f t="shared" si="94"/>
        <v>0</v>
      </c>
      <c r="O335">
        <f t="shared" si="95"/>
        <v>0</v>
      </c>
      <c r="P335">
        <f t="shared" si="96"/>
        <v>1</v>
      </c>
      <c r="Q335">
        <f t="shared" si="97"/>
        <v>0</v>
      </c>
      <c r="R335">
        <f t="shared" si="98"/>
        <v>0</v>
      </c>
      <c r="S335" t="b">
        <f t="shared" si="99"/>
        <v>0</v>
      </c>
      <c r="T335">
        <f t="shared" si="100"/>
        <v>57</v>
      </c>
      <c r="U335">
        <f t="shared" si="101"/>
        <v>61</v>
      </c>
      <c r="V335" t="b">
        <f t="shared" si="102"/>
        <v>0</v>
      </c>
      <c r="W335">
        <f t="shared" si="103"/>
        <v>0</v>
      </c>
    </row>
    <row r="336" spans="1:23" x14ac:dyDescent="0.25">
      <c r="A336">
        <v>15</v>
      </c>
      <c r="B336">
        <v>74</v>
      </c>
      <c r="C336">
        <v>76</v>
      </c>
      <c r="D336">
        <v>111</v>
      </c>
      <c r="E336">
        <v>63</v>
      </c>
      <c r="F336">
        <v>83</v>
      </c>
      <c r="G336" s="2">
        <f t="shared" si="87"/>
        <v>0</v>
      </c>
      <c r="H336" s="2">
        <f t="shared" si="88"/>
        <v>2</v>
      </c>
      <c r="I336" s="2">
        <f t="shared" si="89"/>
        <v>1</v>
      </c>
      <c r="J336" s="2">
        <f t="shared" si="90"/>
        <v>0</v>
      </c>
      <c r="K336" s="2">
        <f t="shared" si="91"/>
        <v>0</v>
      </c>
      <c r="L336" s="2">
        <f t="shared" si="92"/>
        <v>2</v>
      </c>
      <c r="M336">
        <f t="shared" si="93"/>
        <v>1</v>
      </c>
      <c r="N336">
        <f t="shared" si="94"/>
        <v>0</v>
      </c>
      <c r="O336">
        <f t="shared" si="95"/>
        <v>0</v>
      </c>
      <c r="P336">
        <f t="shared" si="96"/>
        <v>1</v>
      </c>
      <c r="Q336">
        <f t="shared" si="97"/>
        <v>1</v>
      </c>
      <c r="R336">
        <f t="shared" si="98"/>
        <v>0</v>
      </c>
      <c r="S336" t="b">
        <f t="shared" si="99"/>
        <v>1</v>
      </c>
      <c r="T336">
        <f t="shared" si="100"/>
        <v>189</v>
      </c>
      <c r="U336">
        <f t="shared" si="101"/>
        <v>96</v>
      </c>
      <c r="V336" t="b">
        <f t="shared" si="102"/>
        <v>1</v>
      </c>
      <c r="W336">
        <f t="shared" si="103"/>
        <v>1</v>
      </c>
    </row>
    <row r="337" spans="1:23" x14ac:dyDescent="0.25">
      <c r="A337">
        <v>43</v>
      </c>
      <c r="B337">
        <v>20</v>
      </c>
      <c r="C337">
        <v>106</v>
      </c>
      <c r="D337">
        <v>93</v>
      </c>
      <c r="E337">
        <v>73</v>
      </c>
      <c r="F337">
        <v>116</v>
      </c>
      <c r="G337" s="2">
        <f t="shared" si="87"/>
        <v>1</v>
      </c>
      <c r="H337" s="2">
        <f t="shared" si="88"/>
        <v>2</v>
      </c>
      <c r="I337" s="2">
        <f t="shared" si="89"/>
        <v>1</v>
      </c>
      <c r="J337" s="2">
        <f t="shared" si="90"/>
        <v>0</v>
      </c>
      <c r="K337" s="2">
        <f t="shared" si="91"/>
        <v>1</v>
      </c>
      <c r="L337" s="2">
        <f t="shared" si="92"/>
        <v>2</v>
      </c>
      <c r="M337">
        <f t="shared" si="93"/>
        <v>0</v>
      </c>
      <c r="N337">
        <f t="shared" si="94"/>
        <v>0</v>
      </c>
      <c r="O337">
        <f t="shared" si="95"/>
        <v>0</v>
      </c>
      <c r="P337">
        <f t="shared" si="96"/>
        <v>1</v>
      </c>
      <c r="Q337">
        <f t="shared" si="97"/>
        <v>0</v>
      </c>
      <c r="R337">
        <f t="shared" si="98"/>
        <v>0</v>
      </c>
      <c r="S337" t="b">
        <f t="shared" si="99"/>
        <v>0</v>
      </c>
      <c r="T337">
        <f t="shared" si="100"/>
        <v>93</v>
      </c>
      <c r="U337">
        <f t="shared" si="101"/>
        <v>96</v>
      </c>
      <c r="V337" t="b">
        <f t="shared" si="102"/>
        <v>0</v>
      </c>
      <c r="W337">
        <f t="shared" si="103"/>
        <v>0</v>
      </c>
    </row>
    <row r="338" spans="1:23" x14ac:dyDescent="0.25">
      <c r="A338">
        <v>130</v>
      </c>
      <c r="B338">
        <v>82</v>
      </c>
      <c r="C338">
        <v>19</v>
      </c>
      <c r="D338">
        <v>117</v>
      </c>
      <c r="E338">
        <v>116</v>
      </c>
      <c r="F338">
        <v>115</v>
      </c>
      <c r="G338" s="2">
        <f t="shared" si="87"/>
        <v>1</v>
      </c>
      <c r="H338" s="2">
        <f t="shared" si="88"/>
        <v>1</v>
      </c>
      <c r="I338" s="2">
        <f t="shared" si="89"/>
        <v>1</v>
      </c>
      <c r="J338" s="2">
        <f t="shared" si="90"/>
        <v>0</v>
      </c>
      <c r="K338" s="2">
        <f t="shared" si="91"/>
        <v>2</v>
      </c>
      <c r="L338" s="2">
        <f t="shared" si="92"/>
        <v>1</v>
      </c>
      <c r="M338">
        <f t="shared" si="93"/>
        <v>0</v>
      </c>
      <c r="N338">
        <f t="shared" si="94"/>
        <v>0</v>
      </c>
      <c r="O338">
        <f t="shared" si="95"/>
        <v>0</v>
      </c>
      <c r="P338">
        <f t="shared" si="96"/>
        <v>1</v>
      </c>
      <c r="Q338">
        <f t="shared" si="97"/>
        <v>0</v>
      </c>
      <c r="R338">
        <f t="shared" si="98"/>
        <v>0</v>
      </c>
      <c r="S338" t="b">
        <f t="shared" si="99"/>
        <v>0</v>
      </c>
      <c r="T338">
        <f t="shared" si="100"/>
        <v>117</v>
      </c>
      <c r="U338">
        <f t="shared" si="101"/>
        <v>111</v>
      </c>
      <c r="V338" t="b">
        <f t="shared" si="102"/>
        <v>1</v>
      </c>
      <c r="W338">
        <f t="shared" si="103"/>
        <v>0</v>
      </c>
    </row>
    <row r="339" spans="1:23" x14ac:dyDescent="0.25">
      <c r="A339">
        <v>129</v>
      </c>
      <c r="B339">
        <v>124</v>
      </c>
      <c r="C339">
        <v>29</v>
      </c>
      <c r="D339">
        <v>58</v>
      </c>
      <c r="E339">
        <v>62</v>
      </c>
      <c r="F339">
        <v>10</v>
      </c>
      <c r="G339" s="2">
        <f t="shared" si="87"/>
        <v>0</v>
      </c>
      <c r="H339" s="2">
        <f t="shared" si="88"/>
        <v>1</v>
      </c>
      <c r="I339" s="2">
        <f t="shared" si="89"/>
        <v>2</v>
      </c>
      <c r="J339" s="2">
        <f t="shared" si="90"/>
        <v>1</v>
      </c>
      <c r="K339" s="2">
        <f t="shared" si="91"/>
        <v>2</v>
      </c>
      <c r="L339" s="2">
        <f t="shared" si="92"/>
        <v>1</v>
      </c>
      <c r="M339">
        <f t="shared" si="93"/>
        <v>1</v>
      </c>
      <c r="N339">
        <f t="shared" si="94"/>
        <v>0</v>
      </c>
      <c r="O339">
        <f t="shared" si="95"/>
        <v>0</v>
      </c>
      <c r="P339">
        <f t="shared" si="96"/>
        <v>0</v>
      </c>
      <c r="Q339">
        <f t="shared" si="97"/>
        <v>0</v>
      </c>
      <c r="R339">
        <f t="shared" si="98"/>
        <v>0</v>
      </c>
      <c r="S339" t="b">
        <f t="shared" si="99"/>
        <v>0</v>
      </c>
      <c r="T339">
        <f t="shared" si="100"/>
        <v>129</v>
      </c>
      <c r="U339">
        <f t="shared" si="101"/>
        <v>119</v>
      </c>
      <c r="V339" t="b">
        <f t="shared" si="102"/>
        <v>1</v>
      </c>
      <c r="W339">
        <f t="shared" si="103"/>
        <v>0</v>
      </c>
    </row>
    <row r="340" spans="1:23" x14ac:dyDescent="0.25">
      <c r="A340">
        <v>18</v>
      </c>
      <c r="B340">
        <v>39</v>
      </c>
      <c r="C340">
        <v>127</v>
      </c>
      <c r="D340">
        <v>14</v>
      </c>
      <c r="E340">
        <v>49</v>
      </c>
      <c r="F340">
        <v>44</v>
      </c>
      <c r="G340" s="2">
        <f t="shared" si="87"/>
        <v>0</v>
      </c>
      <c r="H340" s="2">
        <f t="shared" si="88"/>
        <v>0</v>
      </c>
      <c r="I340" s="2">
        <f t="shared" si="89"/>
        <v>1</v>
      </c>
      <c r="J340" s="2">
        <f t="shared" si="90"/>
        <v>2</v>
      </c>
      <c r="K340" s="2">
        <f t="shared" si="91"/>
        <v>1</v>
      </c>
      <c r="L340" s="2">
        <f t="shared" si="92"/>
        <v>2</v>
      </c>
      <c r="M340">
        <f t="shared" si="93"/>
        <v>1</v>
      </c>
      <c r="N340">
        <f t="shared" si="94"/>
        <v>1</v>
      </c>
      <c r="O340">
        <f t="shared" si="95"/>
        <v>0</v>
      </c>
      <c r="P340">
        <f t="shared" si="96"/>
        <v>0</v>
      </c>
      <c r="Q340">
        <f t="shared" si="97"/>
        <v>0</v>
      </c>
      <c r="R340">
        <f t="shared" si="98"/>
        <v>0</v>
      </c>
      <c r="S340" t="b">
        <f t="shared" si="99"/>
        <v>0</v>
      </c>
      <c r="T340">
        <f t="shared" si="100"/>
        <v>57</v>
      </c>
      <c r="U340">
        <f t="shared" si="101"/>
        <v>113</v>
      </c>
      <c r="V340" t="b">
        <f t="shared" si="102"/>
        <v>0</v>
      </c>
      <c r="W340">
        <f t="shared" si="103"/>
        <v>0</v>
      </c>
    </row>
    <row r="341" spans="1:23" x14ac:dyDescent="0.25">
      <c r="A341">
        <v>133</v>
      </c>
      <c r="B341">
        <v>60</v>
      </c>
      <c r="C341">
        <v>137</v>
      </c>
      <c r="D341">
        <v>128</v>
      </c>
      <c r="E341">
        <v>84</v>
      </c>
      <c r="F341">
        <v>84</v>
      </c>
      <c r="G341" s="2">
        <f t="shared" si="87"/>
        <v>1</v>
      </c>
      <c r="H341" s="2">
        <f t="shared" si="88"/>
        <v>0</v>
      </c>
      <c r="I341" s="2">
        <f t="shared" si="89"/>
        <v>2</v>
      </c>
      <c r="J341" s="2">
        <f t="shared" si="90"/>
        <v>2</v>
      </c>
      <c r="K341" s="2">
        <f t="shared" si="91"/>
        <v>0</v>
      </c>
      <c r="L341" s="2">
        <f t="shared" si="92"/>
        <v>0</v>
      </c>
      <c r="M341">
        <f t="shared" si="93"/>
        <v>0</v>
      </c>
      <c r="N341">
        <f t="shared" si="94"/>
        <v>1</v>
      </c>
      <c r="O341">
        <f t="shared" si="95"/>
        <v>0</v>
      </c>
      <c r="P341">
        <f t="shared" si="96"/>
        <v>0</v>
      </c>
      <c r="Q341">
        <f t="shared" si="97"/>
        <v>1</v>
      </c>
      <c r="R341">
        <f t="shared" si="98"/>
        <v>1</v>
      </c>
      <c r="S341" t="b">
        <f t="shared" si="99"/>
        <v>1</v>
      </c>
      <c r="T341">
        <f t="shared" si="100"/>
        <v>228</v>
      </c>
      <c r="U341">
        <f t="shared" si="101"/>
        <v>77</v>
      </c>
      <c r="V341" t="b">
        <f t="shared" si="102"/>
        <v>1</v>
      </c>
      <c r="W341">
        <f t="shared" si="103"/>
        <v>1</v>
      </c>
    </row>
    <row r="342" spans="1:23" x14ac:dyDescent="0.25">
      <c r="A342">
        <v>23</v>
      </c>
      <c r="B342">
        <v>63</v>
      </c>
      <c r="C342">
        <v>109</v>
      </c>
      <c r="D342">
        <v>131</v>
      </c>
      <c r="E342">
        <v>92</v>
      </c>
      <c r="F342">
        <v>88</v>
      </c>
      <c r="G342" s="2">
        <f t="shared" si="87"/>
        <v>2</v>
      </c>
      <c r="H342" s="2">
        <f t="shared" si="88"/>
        <v>0</v>
      </c>
      <c r="I342" s="2">
        <f t="shared" si="89"/>
        <v>1</v>
      </c>
      <c r="J342" s="2">
        <f t="shared" si="90"/>
        <v>2</v>
      </c>
      <c r="K342" s="2">
        <f t="shared" si="91"/>
        <v>2</v>
      </c>
      <c r="L342" s="2">
        <f t="shared" si="92"/>
        <v>1</v>
      </c>
      <c r="M342">
        <f t="shared" si="93"/>
        <v>0</v>
      </c>
      <c r="N342">
        <f t="shared" si="94"/>
        <v>1</v>
      </c>
      <c r="O342">
        <f t="shared" si="95"/>
        <v>0</v>
      </c>
      <c r="P342">
        <f t="shared" si="96"/>
        <v>0</v>
      </c>
      <c r="Q342">
        <f t="shared" si="97"/>
        <v>0</v>
      </c>
      <c r="R342">
        <f t="shared" si="98"/>
        <v>0</v>
      </c>
      <c r="S342" t="b">
        <f t="shared" si="99"/>
        <v>0</v>
      </c>
      <c r="T342">
        <f t="shared" si="100"/>
        <v>63</v>
      </c>
      <c r="U342">
        <f t="shared" si="101"/>
        <v>108</v>
      </c>
      <c r="V342" t="b">
        <f t="shared" si="102"/>
        <v>0</v>
      </c>
      <c r="W342">
        <f t="shared" si="103"/>
        <v>0</v>
      </c>
    </row>
    <row r="343" spans="1:23" x14ac:dyDescent="0.25">
      <c r="A343">
        <v>52</v>
      </c>
      <c r="B343">
        <v>50</v>
      </c>
      <c r="C343">
        <v>111</v>
      </c>
      <c r="D343">
        <v>62</v>
      </c>
      <c r="E343">
        <v>111</v>
      </c>
      <c r="F343">
        <v>32</v>
      </c>
      <c r="G343" s="2">
        <f t="shared" si="87"/>
        <v>1</v>
      </c>
      <c r="H343" s="2">
        <f t="shared" si="88"/>
        <v>2</v>
      </c>
      <c r="I343" s="2">
        <f t="shared" si="89"/>
        <v>0</v>
      </c>
      <c r="J343" s="2">
        <f t="shared" si="90"/>
        <v>2</v>
      </c>
      <c r="K343" s="2">
        <f t="shared" si="91"/>
        <v>0</v>
      </c>
      <c r="L343" s="2">
        <f t="shared" si="92"/>
        <v>2</v>
      </c>
      <c r="M343">
        <f t="shared" si="93"/>
        <v>0</v>
      </c>
      <c r="N343">
        <f t="shared" si="94"/>
        <v>0</v>
      </c>
      <c r="O343">
        <f t="shared" si="95"/>
        <v>1</v>
      </c>
      <c r="P343">
        <f t="shared" si="96"/>
        <v>0</v>
      </c>
      <c r="Q343">
        <f t="shared" si="97"/>
        <v>1</v>
      </c>
      <c r="R343">
        <f t="shared" si="98"/>
        <v>0</v>
      </c>
      <c r="S343" t="b">
        <f t="shared" si="99"/>
        <v>0</v>
      </c>
      <c r="T343">
        <f t="shared" si="100"/>
        <v>222</v>
      </c>
      <c r="U343">
        <f t="shared" si="101"/>
        <v>79</v>
      </c>
      <c r="V343" t="b">
        <f t="shared" si="102"/>
        <v>1</v>
      </c>
      <c r="W343">
        <f t="shared" si="103"/>
        <v>0</v>
      </c>
    </row>
    <row r="344" spans="1:23" x14ac:dyDescent="0.25">
      <c r="A344">
        <v>31</v>
      </c>
      <c r="B344">
        <v>19</v>
      </c>
      <c r="C344">
        <v>26</v>
      </c>
      <c r="D344">
        <v>90</v>
      </c>
      <c r="E344">
        <v>123</v>
      </c>
      <c r="F344">
        <v>102</v>
      </c>
      <c r="G344" s="2">
        <f t="shared" si="87"/>
        <v>1</v>
      </c>
      <c r="H344" s="2">
        <f t="shared" si="88"/>
        <v>1</v>
      </c>
      <c r="I344" s="2">
        <f t="shared" si="89"/>
        <v>2</v>
      </c>
      <c r="J344" s="2">
        <f t="shared" si="90"/>
        <v>0</v>
      </c>
      <c r="K344" s="2">
        <f t="shared" si="91"/>
        <v>0</v>
      </c>
      <c r="L344" s="2">
        <f t="shared" si="92"/>
        <v>0</v>
      </c>
      <c r="M344">
        <f t="shared" si="93"/>
        <v>0</v>
      </c>
      <c r="N344">
        <f t="shared" si="94"/>
        <v>0</v>
      </c>
      <c r="O344">
        <f t="shared" si="95"/>
        <v>0</v>
      </c>
      <c r="P344">
        <f t="shared" si="96"/>
        <v>1</v>
      </c>
      <c r="Q344">
        <f t="shared" si="97"/>
        <v>1</v>
      </c>
      <c r="R344">
        <f t="shared" si="98"/>
        <v>1</v>
      </c>
      <c r="S344" t="b">
        <f t="shared" si="99"/>
        <v>1</v>
      </c>
      <c r="T344">
        <f t="shared" si="100"/>
        <v>315</v>
      </c>
      <c r="U344">
        <f t="shared" si="101"/>
        <v>104</v>
      </c>
      <c r="V344" t="b">
        <f t="shared" si="102"/>
        <v>1</v>
      </c>
      <c r="W344">
        <f t="shared" si="103"/>
        <v>1</v>
      </c>
    </row>
    <row r="345" spans="1:23" x14ac:dyDescent="0.25">
      <c r="A345">
        <v>121</v>
      </c>
      <c r="B345">
        <v>50</v>
      </c>
      <c r="C345">
        <v>108</v>
      </c>
      <c r="D345">
        <v>60</v>
      </c>
      <c r="E345">
        <v>100</v>
      </c>
      <c r="F345">
        <v>140</v>
      </c>
      <c r="G345" s="2">
        <f t="shared" si="87"/>
        <v>1</v>
      </c>
      <c r="H345" s="2">
        <f t="shared" si="88"/>
        <v>2</v>
      </c>
      <c r="I345" s="2">
        <f t="shared" si="89"/>
        <v>0</v>
      </c>
      <c r="J345" s="2">
        <f t="shared" si="90"/>
        <v>0</v>
      </c>
      <c r="K345" s="2">
        <f t="shared" si="91"/>
        <v>1</v>
      </c>
      <c r="L345" s="2">
        <f t="shared" si="92"/>
        <v>2</v>
      </c>
      <c r="M345">
        <f t="shared" si="93"/>
        <v>0</v>
      </c>
      <c r="N345">
        <f t="shared" si="94"/>
        <v>0</v>
      </c>
      <c r="O345">
        <f t="shared" si="95"/>
        <v>1</v>
      </c>
      <c r="P345">
        <f t="shared" si="96"/>
        <v>1</v>
      </c>
      <c r="Q345">
        <f t="shared" si="97"/>
        <v>0</v>
      </c>
      <c r="R345">
        <f t="shared" si="98"/>
        <v>0</v>
      </c>
      <c r="S345" t="b">
        <f t="shared" si="99"/>
        <v>0</v>
      </c>
      <c r="T345">
        <f t="shared" si="100"/>
        <v>168</v>
      </c>
      <c r="U345">
        <f t="shared" si="101"/>
        <v>90</v>
      </c>
      <c r="V345" t="b">
        <f t="shared" si="102"/>
        <v>1</v>
      </c>
      <c r="W345">
        <f t="shared" si="103"/>
        <v>0</v>
      </c>
    </row>
    <row r="346" spans="1:23" x14ac:dyDescent="0.25">
      <c r="A346">
        <v>27</v>
      </c>
      <c r="B346">
        <v>52</v>
      </c>
      <c r="C346">
        <v>83</v>
      </c>
      <c r="D346">
        <v>108</v>
      </c>
      <c r="E346">
        <v>139</v>
      </c>
      <c r="F346">
        <v>104</v>
      </c>
      <c r="G346" s="2">
        <f t="shared" si="87"/>
        <v>0</v>
      </c>
      <c r="H346" s="2">
        <f t="shared" si="88"/>
        <v>1</v>
      </c>
      <c r="I346" s="2">
        <f t="shared" si="89"/>
        <v>2</v>
      </c>
      <c r="J346" s="2">
        <f t="shared" si="90"/>
        <v>0</v>
      </c>
      <c r="K346" s="2">
        <f t="shared" si="91"/>
        <v>1</v>
      </c>
      <c r="L346" s="2">
        <f t="shared" si="92"/>
        <v>2</v>
      </c>
      <c r="M346">
        <f t="shared" si="93"/>
        <v>1</v>
      </c>
      <c r="N346">
        <f t="shared" si="94"/>
        <v>0</v>
      </c>
      <c r="O346">
        <f t="shared" si="95"/>
        <v>0</v>
      </c>
      <c r="P346">
        <f t="shared" si="96"/>
        <v>1</v>
      </c>
      <c r="Q346">
        <f t="shared" si="97"/>
        <v>0</v>
      </c>
      <c r="R346">
        <f t="shared" si="98"/>
        <v>0</v>
      </c>
      <c r="S346" t="b">
        <f t="shared" si="99"/>
        <v>0</v>
      </c>
      <c r="T346">
        <f t="shared" si="100"/>
        <v>135</v>
      </c>
      <c r="U346">
        <f t="shared" si="101"/>
        <v>112</v>
      </c>
      <c r="V346" t="b">
        <f t="shared" si="102"/>
        <v>1</v>
      </c>
      <c r="W346">
        <f t="shared" si="103"/>
        <v>0</v>
      </c>
    </row>
    <row r="347" spans="1:23" x14ac:dyDescent="0.25">
      <c r="A347">
        <v>12</v>
      </c>
      <c r="B347">
        <v>29</v>
      </c>
      <c r="C347">
        <v>50</v>
      </c>
      <c r="D347">
        <v>115</v>
      </c>
      <c r="E347">
        <v>23</v>
      </c>
      <c r="F347">
        <v>59</v>
      </c>
      <c r="G347" s="2">
        <f t="shared" si="87"/>
        <v>0</v>
      </c>
      <c r="H347" s="2">
        <f t="shared" si="88"/>
        <v>2</v>
      </c>
      <c r="I347" s="2">
        <f t="shared" si="89"/>
        <v>2</v>
      </c>
      <c r="J347" s="2">
        <f t="shared" si="90"/>
        <v>1</v>
      </c>
      <c r="K347" s="2">
        <f t="shared" si="91"/>
        <v>2</v>
      </c>
      <c r="L347" s="2">
        <f t="shared" si="92"/>
        <v>2</v>
      </c>
      <c r="M347">
        <f t="shared" si="93"/>
        <v>1</v>
      </c>
      <c r="N347">
        <f t="shared" si="94"/>
        <v>0</v>
      </c>
      <c r="O347">
        <f t="shared" si="95"/>
        <v>0</v>
      </c>
      <c r="P347">
        <f t="shared" si="96"/>
        <v>0</v>
      </c>
      <c r="Q347">
        <f t="shared" si="97"/>
        <v>0</v>
      </c>
      <c r="R347">
        <f t="shared" si="98"/>
        <v>0</v>
      </c>
      <c r="S347" t="b">
        <f t="shared" si="99"/>
        <v>0</v>
      </c>
      <c r="T347">
        <f t="shared" si="100"/>
        <v>12</v>
      </c>
      <c r="U347">
        <f t="shared" si="101"/>
        <v>103</v>
      </c>
      <c r="V347" t="b">
        <f t="shared" si="102"/>
        <v>0</v>
      </c>
      <c r="W347">
        <f t="shared" si="103"/>
        <v>0</v>
      </c>
    </row>
    <row r="348" spans="1:23" x14ac:dyDescent="0.25">
      <c r="A348">
        <v>10</v>
      </c>
      <c r="B348">
        <v>3</v>
      </c>
      <c r="C348">
        <v>70</v>
      </c>
      <c r="D348">
        <v>44</v>
      </c>
      <c r="E348">
        <v>50</v>
      </c>
      <c r="F348">
        <v>122</v>
      </c>
      <c r="G348" s="2">
        <f t="shared" si="87"/>
        <v>1</v>
      </c>
      <c r="H348" s="2">
        <f t="shared" si="88"/>
        <v>0</v>
      </c>
      <c r="I348" s="2">
        <f t="shared" si="89"/>
        <v>1</v>
      </c>
      <c r="J348" s="2">
        <f t="shared" si="90"/>
        <v>2</v>
      </c>
      <c r="K348" s="2">
        <f t="shared" si="91"/>
        <v>2</v>
      </c>
      <c r="L348" s="2">
        <f t="shared" si="92"/>
        <v>2</v>
      </c>
      <c r="M348">
        <f t="shared" si="93"/>
        <v>0</v>
      </c>
      <c r="N348">
        <f t="shared" si="94"/>
        <v>1</v>
      </c>
      <c r="O348">
        <f t="shared" si="95"/>
        <v>0</v>
      </c>
      <c r="P348">
        <f t="shared" si="96"/>
        <v>0</v>
      </c>
      <c r="Q348">
        <f t="shared" si="97"/>
        <v>0</v>
      </c>
      <c r="R348">
        <f t="shared" si="98"/>
        <v>0</v>
      </c>
      <c r="S348" t="b">
        <f t="shared" si="99"/>
        <v>0</v>
      </c>
      <c r="T348">
        <f t="shared" si="100"/>
        <v>3</v>
      </c>
      <c r="U348">
        <f t="shared" si="101"/>
        <v>119</v>
      </c>
      <c r="V348" t="b">
        <f t="shared" si="102"/>
        <v>0</v>
      </c>
      <c r="W348">
        <f t="shared" si="103"/>
        <v>0</v>
      </c>
    </row>
    <row r="349" spans="1:23" x14ac:dyDescent="0.25">
      <c r="A349">
        <v>47</v>
      </c>
      <c r="B349">
        <v>82</v>
      </c>
      <c r="C349">
        <v>150</v>
      </c>
      <c r="D349">
        <v>85</v>
      </c>
      <c r="E349">
        <v>35</v>
      </c>
      <c r="F349">
        <v>59</v>
      </c>
      <c r="G349" s="2">
        <f t="shared" si="87"/>
        <v>2</v>
      </c>
      <c r="H349" s="2">
        <f t="shared" si="88"/>
        <v>1</v>
      </c>
      <c r="I349" s="2">
        <f t="shared" si="89"/>
        <v>0</v>
      </c>
      <c r="J349" s="2">
        <f t="shared" si="90"/>
        <v>1</v>
      </c>
      <c r="K349" s="2">
        <f t="shared" si="91"/>
        <v>2</v>
      </c>
      <c r="L349" s="2">
        <f t="shared" si="92"/>
        <v>2</v>
      </c>
      <c r="M349">
        <f t="shared" si="93"/>
        <v>0</v>
      </c>
      <c r="N349">
        <f t="shared" si="94"/>
        <v>0</v>
      </c>
      <c r="O349">
        <f t="shared" si="95"/>
        <v>1</v>
      </c>
      <c r="P349">
        <f t="shared" si="96"/>
        <v>0</v>
      </c>
      <c r="Q349">
        <f t="shared" si="97"/>
        <v>0</v>
      </c>
      <c r="R349">
        <f t="shared" si="98"/>
        <v>0</v>
      </c>
      <c r="S349" t="b">
        <f t="shared" si="99"/>
        <v>0</v>
      </c>
      <c r="T349">
        <f t="shared" si="100"/>
        <v>150</v>
      </c>
      <c r="U349">
        <f t="shared" si="101"/>
        <v>115</v>
      </c>
      <c r="V349" t="b">
        <f t="shared" si="102"/>
        <v>1</v>
      </c>
      <c r="W349">
        <f t="shared" si="103"/>
        <v>0</v>
      </c>
    </row>
    <row r="350" spans="1:23" x14ac:dyDescent="0.25">
      <c r="A350">
        <v>72</v>
      </c>
      <c r="B350">
        <v>88</v>
      </c>
      <c r="C350">
        <v>52</v>
      </c>
      <c r="D350">
        <v>108</v>
      </c>
      <c r="E350">
        <v>63</v>
      </c>
      <c r="F350">
        <v>81</v>
      </c>
      <c r="G350" s="2">
        <f t="shared" si="87"/>
        <v>0</v>
      </c>
      <c r="H350" s="2">
        <f t="shared" si="88"/>
        <v>1</v>
      </c>
      <c r="I350" s="2">
        <f t="shared" si="89"/>
        <v>1</v>
      </c>
      <c r="J350" s="2">
        <f t="shared" si="90"/>
        <v>0</v>
      </c>
      <c r="K350" s="2">
        <f t="shared" si="91"/>
        <v>0</v>
      </c>
      <c r="L350" s="2">
        <f t="shared" si="92"/>
        <v>0</v>
      </c>
      <c r="M350">
        <f t="shared" si="93"/>
        <v>1</v>
      </c>
      <c r="N350">
        <f t="shared" si="94"/>
        <v>0</v>
      </c>
      <c r="O350">
        <f t="shared" si="95"/>
        <v>0</v>
      </c>
      <c r="P350">
        <f t="shared" si="96"/>
        <v>1</v>
      </c>
      <c r="Q350">
        <f t="shared" si="97"/>
        <v>1</v>
      </c>
      <c r="R350">
        <f t="shared" si="98"/>
        <v>1</v>
      </c>
      <c r="S350" t="b">
        <f t="shared" si="99"/>
        <v>0</v>
      </c>
      <c r="T350">
        <f t="shared" si="100"/>
        <v>324</v>
      </c>
      <c r="U350">
        <f t="shared" si="101"/>
        <v>56</v>
      </c>
      <c r="V350" t="b">
        <f t="shared" si="102"/>
        <v>1</v>
      </c>
      <c r="W350">
        <f t="shared" si="103"/>
        <v>0</v>
      </c>
    </row>
    <row r="351" spans="1:23" x14ac:dyDescent="0.25">
      <c r="A351">
        <v>108</v>
      </c>
      <c r="B351">
        <v>104</v>
      </c>
      <c r="C351">
        <v>6</v>
      </c>
      <c r="D351">
        <v>42</v>
      </c>
      <c r="E351">
        <v>90</v>
      </c>
      <c r="F351">
        <v>56</v>
      </c>
      <c r="G351" s="2">
        <f t="shared" si="87"/>
        <v>0</v>
      </c>
      <c r="H351" s="2">
        <f t="shared" si="88"/>
        <v>2</v>
      </c>
      <c r="I351" s="2">
        <f t="shared" si="89"/>
        <v>0</v>
      </c>
      <c r="J351" s="2">
        <f t="shared" si="90"/>
        <v>0</v>
      </c>
      <c r="K351" s="2">
        <f t="shared" si="91"/>
        <v>0</v>
      </c>
      <c r="L351" s="2">
        <f t="shared" si="92"/>
        <v>2</v>
      </c>
      <c r="M351">
        <f t="shared" si="93"/>
        <v>1</v>
      </c>
      <c r="N351">
        <f t="shared" si="94"/>
        <v>0</v>
      </c>
      <c r="O351">
        <f t="shared" si="95"/>
        <v>1</v>
      </c>
      <c r="P351">
        <f t="shared" si="96"/>
        <v>1</v>
      </c>
      <c r="Q351">
        <f t="shared" si="97"/>
        <v>1</v>
      </c>
      <c r="R351">
        <f t="shared" si="98"/>
        <v>0</v>
      </c>
      <c r="S351" t="b">
        <f t="shared" si="99"/>
        <v>0</v>
      </c>
      <c r="T351">
        <f t="shared" si="100"/>
        <v>246</v>
      </c>
      <c r="U351">
        <f t="shared" si="101"/>
        <v>102</v>
      </c>
      <c r="V351" t="b">
        <f t="shared" si="102"/>
        <v>1</v>
      </c>
      <c r="W351">
        <f t="shared" si="103"/>
        <v>0</v>
      </c>
    </row>
    <row r="352" spans="1:23" x14ac:dyDescent="0.25">
      <c r="A352">
        <v>7</v>
      </c>
      <c r="B352">
        <v>39</v>
      </c>
      <c r="C352">
        <v>107</v>
      </c>
      <c r="D352">
        <v>142</v>
      </c>
      <c r="E352">
        <v>143</v>
      </c>
      <c r="F352">
        <v>79</v>
      </c>
      <c r="G352" s="2">
        <f t="shared" si="87"/>
        <v>1</v>
      </c>
      <c r="H352" s="2">
        <f t="shared" si="88"/>
        <v>0</v>
      </c>
      <c r="I352" s="2">
        <f t="shared" si="89"/>
        <v>2</v>
      </c>
      <c r="J352" s="2">
        <f t="shared" si="90"/>
        <v>1</v>
      </c>
      <c r="K352" s="2">
        <f t="shared" si="91"/>
        <v>2</v>
      </c>
      <c r="L352" s="2">
        <f t="shared" si="92"/>
        <v>1</v>
      </c>
      <c r="M352">
        <f t="shared" si="93"/>
        <v>0</v>
      </c>
      <c r="N352">
        <f t="shared" si="94"/>
        <v>1</v>
      </c>
      <c r="O352">
        <f t="shared" si="95"/>
        <v>0</v>
      </c>
      <c r="P352">
        <f t="shared" si="96"/>
        <v>0</v>
      </c>
      <c r="Q352">
        <f t="shared" si="97"/>
        <v>0</v>
      </c>
      <c r="R352">
        <f t="shared" si="98"/>
        <v>0</v>
      </c>
      <c r="S352" t="b">
        <f t="shared" si="99"/>
        <v>0</v>
      </c>
      <c r="T352">
        <f t="shared" si="100"/>
        <v>39</v>
      </c>
      <c r="U352">
        <f t="shared" si="101"/>
        <v>136</v>
      </c>
      <c r="V352" t="b">
        <f t="shared" si="102"/>
        <v>0</v>
      </c>
      <c r="W352">
        <f t="shared" si="103"/>
        <v>0</v>
      </c>
    </row>
    <row r="353" spans="1:23" x14ac:dyDescent="0.25">
      <c r="A353">
        <v>42</v>
      </c>
      <c r="B353">
        <v>131</v>
      </c>
      <c r="C353">
        <v>35</v>
      </c>
      <c r="D353">
        <v>110</v>
      </c>
      <c r="E353">
        <v>111</v>
      </c>
      <c r="F353">
        <v>136</v>
      </c>
      <c r="G353" s="2">
        <f t="shared" si="87"/>
        <v>0</v>
      </c>
      <c r="H353" s="2">
        <f t="shared" si="88"/>
        <v>2</v>
      </c>
      <c r="I353" s="2">
        <f t="shared" si="89"/>
        <v>2</v>
      </c>
      <c r="J353" s="2">
        <f t="shared" si="90"/>
        <v>2</v>
      </c>
      <c r="K353" s="2">
        <f t="shared" si="91"/>
        <v>0</v>
      </c>
      <c r="L353" s="2">
        <f t="shared" si="92"/>
        <v>1</v>
      </c>
      <c r="M353">
        <f t="shared" si="93"/>
        <v>1</v>
      </c>
      <c r="N353">
        <f t="shared" si="94"/>
        <v>0</v>
      </c>
      <c r="O353">
        <f t="shared" si="95"/>
        <v>0</v>
      </c>
      <c r="P353">
        <f t="shared" si="96"/>
        <v>0</v>
      </c>
      <c r="Q353">
        <f t="shared" si="97"/>
        <v>1</v>
      </c>
      <c r="R353">
        <f t="shared" si="98"/>
        <v>0</v>
      </c>
      <c r="S353" t="b">
        <f t="shared" si="99"/>
        <v>0</v>
      </c>
      <c r="T353">
        <f t="shared" si="100"/>
        <v>153</v>
      </c>
      <c r="U353">
        <f t="shared" si="101"/>
        <v>101</v>
      </c>
      <c r="V353" t="b">
        <f t="shared" si="102"/>
        <v>1</v>
      </c>
      <c r="W353">
        <f t="shared" si="103"/>
        <v>0</v>
      </c>
    </row>
    <row r="354" spans="1:23" x14ac:dyDescent="0.25">
      <c r="A354">
        <v>105</v>
      </c>
      <c r="B354">
        <v>110</v>
      </c>
      <c r="C354">
        <v>61</v>
      </c>
      <c r="D354">
        <v>39</v>
      </c>
      <c r="E354">
        <v>17</v>
      </c>
      <c r="F354">
        <v>134</v>
      </c>
      <c r="G354" s="2">
        <f t="shared" si="87"/>
        <v>0</v>
      </c>
      <c r="H354" s="2">
        <f t="shared" si="88"/>
        <v>2</v>
      </c>
      <c r="I354" s="2">
        <f t="shared" si="89"/>
        <v>1</v>
      </c>
      <c r="J354" s="2">
        <f t="shared" si="90"/>
        <v>0</v>
      </c>
      <c r="K354" s="2">
        <f t="shared" si="91"/>
        <v>2</v>
      </c>
      <c r="L354" s="2">
        <f t="shared" si="92"/>
        <v>2</v>
      </c>
      <c r="M354">
        <f t="shared" si="93"/>
        <v>1</v>
      </c>
      <c r="N354">
        <f t="shared" si="94"/>
        <v>0</v>
      </c>
      <c r="O354">
        <f t="shared" si="95"/>
        <v>0</v>
      </c>
      <c r="P354">
        <f t="shared" si="96"/>
        <v>1</v>
      </c>
      <c r="Q354">
        <f t="shared" si="97"/>
        <v>0</v>
      </c>
      <c r="R354">
        <f t="shared" si="98"/>
        <v>0</v>
      </c>
      <c r="S354" t="b">
        <f t="shared" si="99"/>
        <v>0</v>
      </c>
      <c r="T354">
        <f t="shared" si="100"/>
        <v>144</v>
      </c>
      <c r="U354">
        <f t="shared" si="101"/>
        <v>117</v>
      </c>
      <c r="V354" t="b">
        <f t="shared" si="102"/>
        <v>1</v>
      </c>
      <c r="W354">
        <f t="shared" si="103"/>
        <v>0</v>
      </c>
    </row>
    <row r="355" spans="1:23" x14ac:dyDescent="0.25">
      <c r="A355">
        <v>123</v>
      </c>
      <c r="B355">
        <v>25</v>
      </c>
      <c r="C355">
        <v>121</v>
      </c>
      <c r="D355">
        <v>26</v>
      </c>
      <c r="E355">
        <v>52</v>
      </c>
      <c r="F355">
        <v>78</v>
      </c>
      <c r="G355" s="2">
        <f t="shared" si="87"/>
        <v>0</v>
      </c>
      <c r="H355" s="2">
        <f t="shared" si="88"/>
        <v>1</v>
      </c>
      <c r="I355" s="2">
        <f t="shared" si="89"/>
        <v>1</v>
      </c>
      <c r="J355" s="2">
        <f t="shared" si="90"/>
        <v>2</v>
      </c>
      <c r="K355" s="2">
        <f t="shared" si="91"/>
        <v>1</v>
      </c>
      <c r="L355" s="2">
        <f t="shared" si="92"/>
        <v>0</v>
      </c>
      <c r="M355">
        <f t="shared" si="93"/>
        <v>1</v>
      </c>
      <c r="N355">
        <f t="shared" si="94"/>
        <v>0</v>
      </c>
      <c r="O355">
        <f t="shared" si="95"/>
        <v>0</v>
      </c>
      <c r="P355">
        <f t="shared" si="96"/>
        <v>0</v>
      </c>
      <c r="Q355">
        <f t="shared" si="97"/>
        <v>0</v>
      </c>
      <c r="R355">
        <f t="shared" si="98"/>
        <v>1</v>
      </c>
      <c r="S355" t="b">
        <f t="shared" si="99"/>
        <v>0</v>
      </c>
      <c r="T355">
        <f t="shared" si="100"/>
        <v>201</v>
      </c>
      <c r="U355">
        <f t="shared" si="101"/>
        <v>98</v>
      </c>
      <c r="V355" t="b">
        <f t="shared" si="102"/>
        <v>1</v>
      </c>
      <c r="W355">
        <f t="shared" si="103"/>
        <v>0</v>
      </c>
    </row>
    <row r="356" spans="1:23" x14ac:dyDescent="0.25">
      <c r="A356">
        <v>123</v>
      </c>
      <c r="B356">
        <v>63</v>
      </c>
      <c r="C356">
        <v>135</v>
      </c>
      <c r="D356">
        <v>123</v>
      </c>
      <c r="E356">
        <v>137</v>
      </c>
      <c r="F356">
        <v>43</v>
      </c>
      <c r="G356" s="2">
        <f t="shared" si="87"/>
        <v>0</v>
      </c>
      <c r="H356" s="2">
        <f t="shared" si="88"/>
        <v>0</v>
      </c>
      <c r="I356" s="2">
        <f t="shared" si="89"/>
        <v>0</v>
      </c>
      <c r="J356" s="2">
        <f t="shared" si="90"/>
        <v>0</v>
      </c>
      <c r="K356" s="2">
        <f t="shared" si="91"/>
        <v>2</v>
      </c>
      <c r="L356" s="2">
        <f t="shared" si="92"/>
        <v>1</v>
      </c>
      <c r="M356">
        <f t="shared" si="93"/>
        <v>1</v>
      </c>
      <c r="N356">
        <f t="shared" si="94"/>
        <v>1</v>
      </c>
      <c r="O356">
        <f t="shared" si="95"/>
        <v>1</v>
      </c>
      <c r="P356">
        <f t="shared" si="96"/>
        <v>1</v>
      </c>
      <c r="Q356">
        <f t="shared" si="97"/>
        <v>0</v>
      </c>
      <c r="R356">
        <f t="shared" si="98"/>
        <v>0</v>
      </c>
      <c r="S356" t="b">
        <f t="shared" si="99"/>
        <v>0</v>
      </c>
      <c r="T356">
        <f t="shared" si="100"/>
        <v>444</v>
      </c>
      <c r="U356">
        <f t="shared" si="101"/>
        <v>94</v>
      </c>
      <c r="V356" t="b">
        <f t="shared" si="102"/>
        <v>1</v>
      </c>
      <c r="W356">
        <f t="shared" si="103"/>
        <v>0</v>
      </c>
    </row>
    <row r="357" spans="1:23" x14ac:dyDescent="0.25">
      <c r="A357">
        <v>30</v>
      </c>
      <c r="B357">
        <v>78</v>
      </c>
      <c r="C357">
        <v>17</v>
      </c>
      <c r="D357">
        <v>75</v>
      </c>
      <c r="E357">
        <v>45</v>
      </c>
      <c r="F357">
        <v>115</v>
      </c>
      <c r="G357" s="2">
        <f t="shared" si="87"/>
        <v>0</v>
      </c>
      <c r="H357" s="2">
        <f t="shared" si="88"/>
        <v>0</v>
      </c>
      <c r="I357" s="2">
        <f t="shared" si="89"/>
        <v>2</v>
      </c>
      <c r="J357" s="2">
        <f t="shared" si="90"/>
        <v>0</v>
      </c>
      <c r="K357" s="2">
        <f t="shared" si="91"/>
        <v>0</v>
      </c>
      <c r="L357" s="2">
        <f t="shared" si="92"/>
        <v>1</v>
      </c>
      <c r="M357">
        <f t="shared" si="93"/>
        <v>1</v>
      </c>
      <c r="N357">
        <f t="shared" si="94"/>
        <v>1</v>
      </c>
      <c r="O357">
        <f t="shared" si="95"/>
        <v>0</v>
      </c>
      <c r="P357">
        <f t="shared" si="96"/>
        <v>1</v>
      </c>
      <c r="Q357">
        <f t="shared" si="97"/>
        <v>1</v>
      </c>
      <c r="R357">
        <f t="shared" si="98"/>
        <v>0</v>
      </c>
      <c r="S357" t="b">
        <f t="shared" si="99"/>
        <v>0</v>
      </c>
      <c r="T357">
        <f t="shared" si="100"/>
        <v>228</v>
      </c>
      <c r="U357">
        <f t="shared" si="101"/>
        <v>98</v>
      </c>
      <c r="V357" t="b">
        <f t="shared" si="102"/>
        <v>1</v>
      </c>
      <c r="W357">
        <f t="shared" si="103"/>
        <v>0</v>
      </c>
    </row>
    <row r="358" spans="1:23" x14ac:dyDescent="0.25">
      <c r="A358">
        <v>38</v>
      </c>
      <c r="B358">
        <v>128</v>
      </c>
      <c r="C358">
        <v>72</v>
      </c>
      <c r="D358">
        <v>149</v>
      </c>
      <c r="E358">
        <v>27</v>
      </c>
      <c r="F358">
        <v>81</v>
      </c>
      <c r="G358" s="2">
        <f t="shared" si="87"/>
        <v>2</v>
      </c>
      <c r="H358" s="2">
        <f t="shared" si="88"/>
        <v>2</v>
      </c>
      <c r="I358" s="2">
        <f t="shared" si="89"/>
        <v>0</v>
      </c>
      <c r="J358" s="2">
        <f t="shared" si="90"/>
        <v>2</v>
      </c>
      <c r="K358" s="2">
        <f t="shared" si="91"/>
        <v>0</v>
      </c>
      <c r="L358" s="2">
        <f t="shared" si="92"/>
        <v>0</v>
      </c>
      <c r="M358">
        <f t="shared" si="93"/>
        <v>0</v>
      </c>
      <c r="N358">
        <f t="shared" si="94"/>
        <v>0</v>
      </c>
      <c r="O358">
        <f t="shared" si="95"/>
        <v>1</v>
      </c>
      <c r="P358">
        <f t="shared" si="96"/>
        <v>0</v>
      </c>
      <c r="Q358">
        <f t="shared" si="97"/>
        <v>1</v>
      </c>
      <c r="R358">
        <f t="shared" si="98"/>
        <v>1</v>
      </c>
      <c r="S358" t="b">
        <f t="shared" si="99"/>
        <v>1</v>
      </c>
      <c r="T358">
        <f t="shared" si="100"/>
        <v>180</v>
      </c>
      <c r="U358">
        <f t="shared" si="101"/>
        <v>122</v>
      </c>
      <c r="V358" t="b">
        <f t="shared" si="102"/>
        <v>1</v>
      </c>
      <c r="W358">
        <f t="shared" si="103"/>
        <v>1</v>
      </c>
    </row>
    <row r="359" spans="1:23" x14ac:dyDescent="0.25">
      <c r="A359">
        <v>141</v>
      </c>
      <c r="B359">
        <v>144</v>
      </c>
      <c r="C359">
        <v>125</v>
      </c>
      <c r="D359">
        <v>89</v>
      </c>
      <c r="E359">
        <v>64</v>
      </c>
      <c r="F359">
        <v>123</v>
      </c>
      <c r="G359" s="2">
        <f t="shared" si="87"/>
        <v>0</v>
      </c>
      <c r="H359" s="2">
        <f t="shared" si="88"/>
        <v>0</v>
      </c>
      <c r="I359" s="2">
        <f t="shared" si="89"/>
        <v>2</v>
      </c>
      <c r="J359" s="2">
        <f t="shared" si="90"/>
        <v>2</v>
      </c>
      <c r="K359" s="2">
        <f t="shared" si="91"/>
        <v>1</v>
      </c>
      <c r="L359" s="2">
        <f t="shared" si="92"/>
        <v>0</v>
      </c>
      <c r="M359">
        <f t="shared" si="93"/>
        <v>1</v>
      </c>
      <c r="N359">
        <f t="shared" si="94"/>
        <v>1</v>
      </c>
      <c r="O359">
        <f t="shared" si="95"/>
        <v>0</v>
      </c>
      <c r="P359">
        <f t="shared" si="96"/>
        <v>0</v>
      </c>
      <c r="Q359">
        <f t="shared" si="97"/>
        <v>0</v>
      </c>
      <c r="R359">
        <f t="shared" si="98"/>
        <v>1</v>
      </c>
      <c r="S359" t="b">
        <f t="shared" si="99"/>
        <v>1</v>
      </c>
      <c r="T359">
        <f t="shared" si="100"/>
        <v>408</v>
      </c>
      <c r="U359">
        <f t="shared" si="101"/>
        <v>80</v>
      </c>
      <c r="V359" t="b">
        <f t="shared" si="102"/>
        <v>1</v>
      </c>
      <c r="W359">
        <f t="shared" si="103"/>
        <v>1</v>
      </c>
    </row>
    <row r="360" spans="1:23" x14ac:dyDescent="0.25">
      <c r="A360">
        <v>148</v>
      </c>
      <c r="B360">
        <v>148</v>
      </c>
      <c r="C360">
        <v>50</v>
      </c>
      <c r="D360">
        <v>147</v>
      </c>
      <c r="E360">
        <v>98</v>
      </c>
      <c r="F360">
        <v>107</v>
      </c>
      <c r="G360" s="2">
        <f t="shared" si="87"/>
        <v>1</v>
      </c>
      <c r="H360" s="2">
        <f t="shared" si="88"/>
        <v>1</v>
      </c>
      <c r="I360" s="2">
        <f t="shared" si="89"/>
        <v>2</v>
      </c>
      <c r="J360" s="2">
        <f t="shared" si="90"/>
        <v>0</v>
      </c>
      <c r="K360" s="2">
        <f t="shared" si="91"/>
        <v>2</v>
      </c>
      <c r="L360" s="2">
        <f t="shared" si="92"/>
        <v>2</v>
      </c>
      <c r="M360">
        <f t="shared" si="93"/>
        <v>0</v>
      </c>
      <c r="N360">
        <f t="shared" si="94"/>
        <v>0</v>
      </c>
      <c r="O360">
        <f t="shared" si="95"/>
        <v>0</v>
      </c>
      <c r="P360">
        <f t="shared" si="96"/>
        <v>1</v>
      </c>
      <c r="Q360">
        <f t="shared" si="97"/>
        <v>0</v>
      </c>
      <c r="R360">
        <f t="shared" si="98"/>
        <v>0</v>
      </c>
      <c r="S360" t="b">
        <f t="shared" si="99"/>
        <v>0</v>
      </c>
      <c r="T360">
        <f t="shared" si="100"/>
        <v>147</v>
      </c>
      <c r="U360">
        <f t="shared" si="101"/>
        <v>98</v>
      </c>
      <c r="V360" t="b">
        <f t="shared" si="102"/>
        <v>1</v>
      </c>
      <c r="W360">
        <f t="shared" si="103"/>
        <v>0</v>
      </c>
    </row>
    <row r="361" spans="1:23" x14ac:dyDescent="0.25">
      <c r="A361">
        <v>96</v>
      </c>
      <c r="B361">
        <v>1</v>
      </c>
      <c r="C361">
        <v>106</v>
      </c>
      <c r="D361">
        <v>42</v>
      </c>
      <c r="E361">
        <v>93</v>
      </c>
      <c r="F361">
        <v>28</v>
      </c>
      <c r="G361" s="2">
        <f t="shared" si="87"/>
        <v>0</v>
      </c>
      <c r="H361" s="2">
        <f t="shared" si="88"/>
        <v>1</v>
      </c>
      <c r="I361" s="2">
        <f t="shared" si="89"/>
        <v>1</v>
      </c>
      <c r="J361" s="2">
        <f t="shared" si="90"/>
        <v>0</v>
      </c>
      <c r="K361" s="2">
        <f t="shared" si="91"/>
        <v>0</v>
      </c>
      <c r="L361" s="2">
        <f t="shared" si="92"/>
        <v>1</v>
      </c>
      <c r="M361">
        <f t="shared" si="93"/>
        <v>1</v>
      </c>
      <c r="N361">
        <f t="shared" si="94"/>
        <v>0</v>
      </c>
      <c r="O361">
        <f t="shared" si="95"/>
        <v>0</v>
      </c>
      <c r="P361">
        <f t="shared" si="96"/>
        <v>1</v>
      </c>
      <c r="Q361">
        <f t="shared" si="97"/>
        <v>1</v>
      </c>
      <c r="R361">
        <f t="shared" si="98"/>
        <v>0</v>
      </c>
      <c r="S361" t="b">
        <f t="shared" si="99"/>
        <v>1</v>
      </c>
      <c r="T361">
        <f t="shared" si="100"/>
        <v>231</v>
      </c>
      <c r="U361">
        <f t="shared" si="101"/>
        <v>105</v>
      </c>
      <c r="V361" t="b">
        <f t="shared" si="102"/>
        <v>1</v>
      </c>
      <c r="W361">
        <f t="shared" si="103"/>
        <v>1</v>
      </c>
    </row>
    <row r="362" spans="1:23" x14ac:dyDescent="0.25">
      <c r="A362">
        <v>120</v>
      </c>
      <c r="B362">
        <v>125</v>
      </c>
      <c r="C362">
        <v>14</v>
      </c>
      <c r="D362">
        <v>34</v>
      </c>
      <c r="E362">
        <v>137</v>
      </c>
      <c r="F362">
        <v>96</v>
      </c>
      <c r="G362" s="2">
        <f t="shared" si="87"/>
        <v>0</v>
      </c>
      <c r="H362" s="2">
        <f t="shared" si="88"/>
        <v>2</v>
      </c>
      <c r="I362" s="2">
        <f t="shared" si="89"/>
        <v>2</v>
      </c>
      <c r="J362" s="2">
        <f t="shared" si="90"/>
        <v>1</v>
      </c>
      <c r="K362" s="2">
        <f t="shared" si="91"/>
        <v>2</v>
      </c>
      <c r="L362" s="2">
        <f t="shared" si="92"/>
        <v>0</v>
      </c>
      <c r="M362">
        <f t="shared" si="93"/>
        <v>1</v>
      </c>
      <c r="N362">
        <f t="shared" si="94"/>
        <v>0</v>
      </c>
      <c r="O362">
        <f t="shared" si="95"/>
        <v>0</v>
      </c>
      <c r="P362">
        <f t="shared" si="96"/>
        <v>0</v>
      </c>
      <c r="Q362">
        <f t="shared" si="97"/>
        <v>0</v>
      </c>
      <c r="R362">
        <f t="shared" si="98"/>
        <v>1</v>
      </c>
      <c r="S362" t="b">
        <f t="shared" si="99"/>
        <v>0</v>
      </c>
      <c r="T362">
        <f t="shared" si="100"/>
        <v>216</v>
      </c>
      <c r="U362">
        <f t="shared" si="101"/>
        <v>123</v>
      </c>
      <c r="V362" t="b">
        <f t="shared" si="102"/>
        <v>1</v>
      </c>
      <c r="W362">
        <f t="shared" si="103"/>
        <v>0</v>
      </c>
    </row>
    <row r="363" spans="1:23" x14ac:dyDescent="0.25">
      <c r="A363">
        <v>27</v>
      </c>
      <c r="B363">
        <v>119</v>
      </c>
      <c r="C363">
        <v>100</v>
      </c>
      <c r="D363">
        <v>11</v>
      </c>
      <c r="E363">
        <v>124</v>
      </c>
      <c r="F363">
        <v>52</v>
      </c>
      <c r="G363" s="2">
        <f t="shared" si="87"/>
        <v>0</v>
      </c>
      <c r="H363" s="2">
        <f t="shared" si="88"/>
        <v>2</v>
      </c>
      <c r="I363" s="2">
        <f t="shared" si="89"/>
        <v>1</v>
      </c>
      <c r="J363" s="2">
        <f t="shared" si="90"/>
        <v>2</v>
      </c>
      <c r="K363" s="2">
        <f t="shared" si="91"/>
        <v>1</v>
      </c>
      <c r="L363" s="2">
        <f t="shared" si="92"/>
        <v>1</v>
      </c>
      <c r="M363">
        <f t="shared" si="93"/>
        <v>1</v>
      </c>
      <c r="N363">
        <f t="shared" si="94"/>
        <v>0</v>
      </c>
      <c r="O363">
        <f t="shared" si="95"/>
        <v>0</v>
      </c>
      <c r="P363">
        <f t="shared" si="96"/>
        <v>0</v>
      </c>
      <c r="Q363">
        <f t="shared" si="97"/>
        <v>0</v>
      </c>
      <c r="R363">
        <f t="shared" si="98"/>
        <v>0</v>
      </c>
      <c r="S363" t="b">
        <f t="shared" si="99"/>
        <v>0</v>
      </c>
      <c r="T363">
        <f t="shared" si="100"/>
        <v>27</v>
      </c>
      <c r="U363">
        <f t="shared" si="101"/>
        <v>113</v>
      </c>
      <c r="V363" t="b">
        <f t="shared" si="102"/>
        <v>0</v>
      </c>
      <c r="W363">
        <f t="shared" si="103"/>
        <v>0</v>
      </c>
    </row>
    <row r="364" spans="1:23" x14ac:dyDescent="0.25">
      <c r="A364">
        <v>26</v>
      </c>
      <c r="B364">
        <v>114</v>
      </c>
      <c r="C364">
        <v>27</v>
      </c>
      <c r="D364">
        <v>2</v>
      </c>
      <c r="E364">
        <v>49</v>
      </c>
      <c r="F364">
        <v>94</v>
      </c>
      <c r="G364" s="2">
        <f t="shared" si="87"/>
        <v>2</v>
      </c>
      <c r="H364" s="2">
        <f t="shared" si="88"/>
        <v>0</v>
      </c>
      <c r="I364" s="2">
        <f t="shared" si="89"/>
        <v>0</v>
      </c>
      <c r="J364" s="2">
        <f t="shared" si="90"/>
        <v>2</v>
      </c>
      <c r="K364" s="2">
        <f t="shared" si="91"/>
        <v>1</v>
      </c>
      <c r="L364" s="2">
        <f t="shared" si="92"/>
        <v>1</v>
      </c>
      <c r="M364">
        <f t="shared" si="93"/>
        <v>0</v>
      </c>
      <c r="N364">
        <f t="shared" si="94"/>
        <v>1</v>
      </c>
      <c r="O364">
        <f t="shared" si="95"/>
        <v>1</v>
      </c>
      <c r="P364">
        <f t="shared" si="96"/>
        <v>0</v>
      </c>
      <c r="Q364">
        <f t="shared" si="97"/>
        <v>0</v>
      </c>
      <c r="R364">
        <f t="shared" si="98"/>
        <v>0</v>
      </c>
      <c r="S364" t="b">
        <f t="shared" si="99"/>
        <v>0</v>
      </c>
      <c r="T364">
        <f t="shared" si="100"/>
        <v>141</v>
      </c>
      <c r="U364">
        <f t="shared" si="101"/>
        <v>112</v>
      </c>
      <c r="V364" t="b">
        <f t="shared" si="102"/>
        <v>1</v>
      </c>
      <c r="W364">
        <f t="shared" si="103"/>
        <v>0</v>
      </c>
    </row>
    <row r="365" spans="1:23" x14ac:dyDescent="0.25">
      <c r="A365">
        <v>21</v>
      </c>
      <c r="B365">
        <v>78</v>
      </c>
      <c r="C365">
        <v>78</v>
      </c>
      <c r="D365">
        <v>31</v>
      </c>
      <c r="E365">
        <v>77</v>
      </c>
      <c r="F365">
        <v>73</v>
      </c>
      <c r="G365" s="2">
        <f t="shared" si="87"/>
        <v>0</v>
      </c>
      <c r="H365" s="2">
        <f t="shared" si="88"/>
        <v>0</v>
      </c>
      <c r="I365" s="2">
        <f t="shared" si="89"/>
        <v>0</v>
      </c>
      <c r="J365" s="2">
        <f t="shared" si="90"/>
        <v>1</v>
      </c>
      <c r="K365" s="2">
        <f t="shared" si="91"/>
        <v>2</v>
      </c>
      <c r="L365" s="2">
        <f t="shared" si="92"/>
        <v>1</v>
      </c>
      <c r="M365">
        <f t="shared" si="93"/>
        <v>1</v>
      </c>
      <c r="N365">
        <f t="shared" si="94"/>
        <v>1</v>
      </c>
      <c r="O365">
        <f t="shared" si="95"/>
        <v>1</v>
      </c>
      <c r="P365">
        <f t="shared" si="96"/>
        <v>0</v>
      </c>
      <c r="Q365">
        <f t="shared" si="97"/>
        <v>0</v>
      </c>
      <c r="R365">
        <f t="shared" si="98"/>
        <v>0</v>
      </c>
      <c r="S365" t="b">
        <f t="shared" si="99"/>
        <v>1</v>
      </c>
      <c r="T365">
        <f t="shared" si="100"/>
        <v>177</v>
      </c>
      <c r="U365">
        <f t="shared" si="101"/>
        <v>57</v>
      </c>
      <c r="V365" t="b">
        <f t="shared" si="102"/>
        <v>1</v>
      </c>
      <c r="W365">
        <f t="shared" si="103"/>
        <v>1</v>
      </c>
    </row>
    <row r="366" spans="1:23" x14ac:dyDescent="0.25">
      <c r="A366">
        <v>74</v>
      </c>
      <c r="B366">
        <v>105</v>
      </c>
      <c r="C366">
        <v>33</v>
      </c>
      <c r="D366">
        <v>64</v>
      </c>
      <c r="E366">
        <v>18</v>
      </c>
      <c r="F366">
        <v>130</v>
      </c>
      <c r="G366" s="2">
        <f t="shared" si="87"/>
        <v>2</v>
      </c>
      <c r="H366" s="2">
        <f t="shared" si="88"/>
        <v>0</v>
      </c>
      <c r="I366" s="2">
        <f t="shared" si="89"/>
        <v>0</v>
      </c>
      <c r="J366" s="2">
        <f t="shared" si="90"/>
        <v>1</v>
      </c>
      <c r="K366" s="2">
        <f t="shared" si="91"/>
        <v>0</v>
      </c>
      <c r="L366" s="2">
        <f t="shared" si="92"/>
        <v>1</v>
      </c>
      <c r="M366">
        <f t="shared" si="93"/>
        <v>0</v>
      </c>
      <c r="N366">
        <f t="shared" si="94"/>
        <v>1</v>
      </c>
      <c r="O366">
        <f t="shared" si="95"/>
        <v>1</v>
      </c>
      <c r="P366">
        <f t="shared" si="96"/>
        <v>0</v>
      </c>
      <c r="Q366">
        <f t="shared" si="97"/>
        <v>1</v>
      </c>
      <c r="R366">
        <f t="shared" si="98"/>
        <v>0</v>
      </c>
      <c r="S366" t="b">
        <f t="shared" si="99"/>
        <v>1</v>
      </c>
      <c r="T366">
        <f t="shared" si="100"/>
        <v>156</v>
      </c>
      <c r="U366">
        <f t="shared" si="101"/>
        <v>112</v>
      </c>
      <c r="V366" t="b">
        <f t="shared" si="102"/>
        <v>1</v>
      </c>
      <c r="W366">
        <f t="shared" si="103"/>
        <v>1</v>
      </c>
    </row>
    <row r="367" spans="1:23" x14ac:dyDescent="0.25">
      <c r="A367">
        <v>47</v>
      </c>
      <c r="B367">
        <v>129</v>
      </c>
      <c r="C367">
        <v>136</v>
      </c>
      <c r="D367">
        <v>7</v>
      </c>
      <c r="E367">
        <v>36</v>
      </c>
      <c r="F367">
        <v>64</v>
      </c>
      <c r="G367" s="2">
        <f t="shared" si="87"/>
        <v>2</v>
      </c>
      <c r="H367" s="2">
        <f t="shared" si="88"/>
        <v>0</v>
      </c>
      <c r="I367" s="2">
        <f t="shared" si="89"/>
        <v>1</v>
      </c>
      <c r="J367" s="2">
        <f t="shared" si="90"/>
        <v>1</v>
      </c>
      <c r="K367" s="2">
        <f t="shared" si="91"/>
        <v>0</v>
      </c>
      <c r="L367" s="2">
        <f t="shared" si="92"/>
        <v>1</v>
      </c>
      <c r="M367">
        <f t="shared" si="93"/>
        <v>0</v>
      </c>
      <c r="N367">
        <f t="shared" si="94"/>
        <v>1</v>
      </c>
      <c r="O367">
        <f t="shared" si="95"/>
        <v>0</v>
      </c>
      <c r="P367">
        <f t="shared" si="96"/>
        <v>0</v>
      </c>
      <c r="Q367">
        <f t="shared" si="97"/>
        <v>1</v>
      </c>
      <c r="R367">
        <f t="shared" si="98"/>
        <v>0</v>
      </c>
      <c r="S367" t="b">
        <f t="shared" si="99"/>
        <v>0</v>
      </c>
      <c r="T367">
        <f t="shared" si="100"/>
        <v>165</v>
      </c>
      <c r="U367">
        <f t="shared" si="101"/>
        <v>129</v>
      </c>
      <c r="V367" t="b">
        <f t="shared" si="102"/>
        <v>1</v>
      </c>
      <c r="W367">
        <f t="shared" si="103"/>
        <v>0</v>
      </c>
    </row>
    <row r="368" spans="1:23" x14ac:dyDescent="0.25">
      <c r="A368">
        <v>136</v>
      </c>
      <c r="B368">
        <v>105</v>
      </c>
      <c r="C368">
        <v>49</v>
      </c>
      <c r="D368">
        <v>136</v>
      </c>
      <c r="E368">
        <v>95</v>
      </c>
      <c r="F368">
        <v>129</v>
      </c>
      <c r="G368" s="2">
        <f t="shared" si="87"/>
        <v>1</v>
      </c>
      <c r="H368" s="2">
        <f t="shared" si="88"/>
        <v>0</v>
      </c>
      <c r="I368" s="2">
        <f t="shared" si="89"/>
        <v>1</v>
      </c>
      <c r="J368" s="2">
        <f t="shared" si="90"/>
        <v>1</v>
      </c>
      <c r="K368" s="2">
        <f t="shared" si="91"/>
        <v>2</v>
      </c>
      <c r="L368" s="2">
        <f t="shared" si="92"/>
        <v>0</v>
      </c>
      <c r="M368">
        <f t="shared" si="93"/>
        <v>0</v>
      </c>
      <c r="N368">
        <f t="shared" si="94"/>
        <v>1</v>
      </c>
      <c r="O368">
        <f t="shared" si="95"/>
        <v>0</v>
      </c>
      <c r="P368">
        <f t="shared" si="96"/>
        <v>0</v>
      </c>
      <c r="Q368">
        <f t="shared" si="97"/>
        <v>0</v>
      </c>
      <c r="R368">
        <f t="shared" si="98"/>
        <v>1</v>
      </c>
      <c r="S368" t="b">
        <f t="shared" si="99"/>
        <v>0</v>
      </c>
      <c r="T368">
        <f t="shared" si="100"/>
        <v>234</v>
      </c>
      <c r="U368">
        <f t="shared" si="101"/>
        <v>87</v>
      </c>
      <c r="V368" t="b">
        <f t="shared" si="102"/>
        <v>1</v>
      </c>
      <c r="W368">
        <f t="shared" si="103"/>
        <v>0</v>
      </c>
    </row>
    <row r="369" spans="1:23" x14ac:dyDescent="0.25">
      <c r="A369">
        <v>55</v>
      </c>
      <c r="B369">
        <v>113</v>
      </c>
      <c r="C369">
        <v>109</v>
      </c>
      <c r="D369">
        <v>60</v>
      </c>
      <c r="E369">
        <v>121</v>
      </c>
      <c r="F369">
        <v>37</v>
      </c>
      <c r="G369" s="2">
        <f t="shared" si="87"/>
        <v>1</v>
      </c>
      <c r="H369" s="2">
        <f t="shared" si="88"/>
        <v>2</v>
      </c>
      <c r="I369" s="2">
        <f t="shared" si="89"/>
        <v>1</v>
      </c>
      <c r="J369" s="2">
        <f t="shared" si="90"/>
        <v>0</v>
      </c>
      <c r="K369" s="2">
        <f t="shared" si="91"/>
        <v>1</v>
      </c>
      <c r="L369" s="2">
        <f t="shared" si="92"/>
        <v>1</v>
      </c>
      <c r="M369">
        <f t="shared" si="93"/>
        <v>0</v>
      </c>
      <c r="N369">
        <f t="shared" si="94"/>
        <v>0</v>
      </c>
      <c r="O369">
        <f t="shared" si="95"/>
        <v>0</v>
      </c>
      <c r="P369">
        <f t="shared" si="96"/>
        <v>1</v>
      </c>
      <c r="Q369">
        <f t="shared" si="97"/>
        <v>0</v>
      </c>
      <c r="R369">
        <f t="shared" si="98"/>
        <v>0</v>
      </c>
      <c r="S369" t="b">
        <f t="shared" si="99"/>
        <v>0</v>
      </c>
      <c r="T369">
        <f t="shared" si="100"/>
        <v>60</v>
      </c>
      <c r="U369">
        <f t="shared" si="101"/>
        <v>84</v>
      </c>
      <c r="V369" t="b">
        <f t="shared" si="102"/>
        <v>0</v>
      </c>
      <c r="W369">
        <f t="shared" si="103"/>
        <v>0</v>
      </c>
    </row>
    <row r="370" spans="1:23" x14ac:dyDescent="0.25">
      <c r="A370">
        <v>100</v>
      </c>
      <c r="B370">
        <v>67</v>
      </c>
      <c r="C370">
        <v>128</v>
      </c>
      <c r="D370">
        <v>116</v>
      </c>
      <c r="E370">
        <v>92</v>
      </c>
      <c r="F370">
        <v>115</v>
      </c>
      <c r="G370" s="2">
        <f t="shared" si="87"/>
        <v>1</v>
      </c>
      <c r="H370" s="2">
        <f t="shared" si="88"/>
        <v>1</v>
      </c>
      <c r="I370" s="2">
        <f t="shared" si="89"/>
        <v>2</v>
      </c>
      <c r="J370" s="2">
        <f t="shared" si="90"/>
        <v>2</v>
      </c>
      <c r="K370" s="2">
        <f t="shared" si="91"/>
        <v>2</v>
      </c>
      <c r="L370" s="2">
        <f t="shared" si="92"/>
        <v>1</v>
      </c>
      <c r="M370">
        <f t="shared" si="93"/>
        <v>0</v>
      </c>
      <c r="N370">
        <f t="shared" si="94"/>
        <v>0</v>
      </c>
      <c r="O370">
        <f t="shared" si="95"/>
        <v>0</v>
      </c>
      <c r="P370">
        <f t="shared" si="96"/>
        <v>0</v>
      </c>
      <c r="Q370">
        <f t="shared" si="97"/>
        <v>0</v>
      </c>
      <c r="R370">
        <f t="shared" si="98"/>
        <v>0</v>
      </c>
      <c r="S370" t="b">
        <f t="shared" si="99"/>
        <v>0</v>
      </c>
      <c r="T370">
        <f t="shared" si="100"/>
        <v>0</v>
      </c>
      <c r="U370">
        <f t="shared" si="101"/>
        <v>61</v>
      </c>
      <c r="V370" t="b">
        <f t="shared" si="102"/>
        <v>0</v>
      </c>
      <c r="W370">
        <f t="shared" si="103"/>
        <v>0</v>
      </c>
    </row>
    <row r="371" spans="1:23" x14ac:dyDescent="0.25">
      <c r="A371">
        <v>123</v>
      </c>
      <c r="B371">
        <v>68</v>
      </c>
      <c r="C371">
        <v>2</v>
      </c>
      <c r="D371">
        <v>121</v>
      </c>
      <c r="E371">
        <v>137</v>
      </c>
      <c r="F371">
        <v>2</v>
      </c>
      <c r="G371" s="2">
        <f t="shared" si="87"/>
        <v>0</v>
      </c>
      <c r="H371" s="2">
        <f t="shared" si="88"/>
        <v>2</v>
      </c>
      <c r="I371" s="2">
        <f t="shared" si="89"/>
        <v>2</v>
      </c>
      <c r="J371" s="2">
        <f t="shared" si="90"/>
        <v>1</v>
      </c>
      <c r="K371" s="2">
        <f t="shared" si="91"/>
        <v>2</v>
      </c>
      <c r="L371" s="2">
        <f t="shared" si="92"/>
        <v>2</v>
      </c>
      <c r="M371">
        <f t="shared" si="93"/>
        <v>1</v>
      </c>
      <c r="N371">
        <f t="shared" si="94"/>
        <v>0</v>
      </c>
      <c r="O371">
        <f t="shared" si="95"/>
        <v>0</v>
      </c>
      <c r="P371">
        <f t="shared" si="96"/>
        <v>0</v>
      </c>
      <c r="Q371">
        <f t="shared" si="97"/>
        <v>0</v>
      </c>
      <c r="R371">
        <f t="shared" si="98"/>
        <v>0</v>
      </c>
      <c r="S371" t="b">
        <f t="shared" si="99"/>
        <v>0</v>
      </c>
      <c r="T371">
        <f t="shared" si="100"/>
        <v>123</v>
      </c>
      <c r="U371">
        <f t="shared" si="101"/>
        <v>135</v>
      </c>
      <c r="V371" t="b">
        <f t="shared" si="102"/>
        <v>0</v>
      </c>
      <c r="W371">
        <f t="shared" si="103"/>
        <v>0</v>
      </c>
    </row>
    <row r="372" spans="1:23" x14ac:dyDescent="0.25">
      <c r="A372">
        <v>77</v>
      </c>
      <c r="B372">
        <v>41</v>
      </c>
      <c r="C372">
        <v>133</v>
      </c>
      <c r="D372">
        <v>133</v>
      </c>
      <c r="E372">
        <v>23</v>
      </c>
      <c r="F372">
        <v>102</v>
      </c>
      <c r="G372" s="2">
        <f t="shared" si="87"/>
        <v>2</v>
      </c>
      <c r="H372" s="2">
        <f t="shared" si="88"/>
        <v>2</v>
      </c>
      <c r="I372" s="2">
        <f t="shared" si="89"/>
        <v>1</v>
      </c>
      <c r="J372" s="2">
        <f t="shared" si="90"/>
        <v>1</v>
      </c>
      <c r="K372" s="2">
        <f t="shared" si="91"/>
        <v>2</v>
      </c>
      <c r="L372" s="2">
        <f t="shared" si="92"/>
        <v>0</v>
      </c>
      <c r="M372">
        <f t="shared" si="93"/>
        <v>0</v>
      </c>
      <c r="N372">
        <f t="shared" si="94"/>
        <v>0</v>
      </c>
      <c r="O372">
        <f t="shared" si="95"/>
        <v>0</v>
      </c>
      <c r="P372">
        <f t="shared" si="96"/>
        <v>0</v>
      </c>
      <c r="Q372">
        <f t="shared" si="97"/>
        <v>0</v>
      </c>
      <c r="R372">
        <f t="shared" si="98"/>
        <v>1</v>
      </c>
      <c r="S372" t="b">
        <f t="shared" si="99"/>
        <v>0</v>
      </c>
      <c r="T372">
        <f t="shared" si="100"/>
        <v>102</v>
      </c>
      <c r="U372">
        <f t="shared" si="101"/>
        <v>110</v>
      </c>
      <c r="V372" t="b">
        <f t="shared" si="102"/>
        <v>0</v>
      </c>
      <c r="W372">
        <f t="shared" si="103"/>
        <v>0</v>
      </c>
    </row>
    <row r="373" spans="1:23" x14ac:dyDescent="0.25">
      <c r="A373">
        <v>115</v>
      </c>
      <c r="B373">
        <v>94</v>
      </c>
      <c r="C373">
        <v>8</v>
      </c>
      <c r="D373">
        <v>111</v>
      </c>
      <c r="E373">
        <v>41</v>
      </c>
      <c r="F373">
        <v>18</v>
      </c>
      <c r="G373" s="2">
        <f t="shared" si="87"/>
        <v>1</v>
      </c>
      <c r="H373" s="2">
        <f t="shared" si="88"/>
        <v>1</v>
      </c>
      <c r="I373" s="2">
        <f t="shared" si="89"/>
        <v>2</v>
      </c>
      <c r="J373" s="2">
        <f t="shared" si="90"/>
        <v>0</v>
      </c>
      <c r="K373" s="2">
        <f t="shared" si="91"/>
        <v>2</v>
      </c>
      <c r="L373" s="2">
        <f t="shared" si="92"/>
        <v>0</v>
      </c>
      <c r="M373">
        <f t="shared" si="93"/>
        <v>0</v>
      </c>
      <c r="N373">
        <f t="shared" si="94"/>
        <v>0</v>
      </c>
      <c r="O373">
        <f t="shared" si="95"/>
        <v>0</v>
      </c>
      <c r="P373">
        <f t="shared" si="96"/>
        <v>1</v>
      </c>
      <c r="Q373">
        <f t="shared" si="97"/>
        <v>0</v>
      </c>
      <c r="R373">
        <f t="shared" si="98"/>
        <v>1</v>
      </c>
      <c r="S373" t="b">
        <f t="shared" si="99"/>
        <v>0</v>
      </c>
      <c r="T373">
        <f t="shared" si="100"/>
        <v>129</v>
      </c>
      <c r="U373">
        <f t="shared" si="101"/>
        <v>107</v>
      </c>
      <c r="V373" t="b">
        <f t="shared" si="102"/>
        <v>1</v>
      </c>
      <c r="W373">
        <f t="shared" si="103"/>
        <v>0</v>
      </c>
    </row>
    <row r="374" spans="1:23" x14ac:dyDescent="0.25">
      <c r="A374">
        <v>134</v>
      </c>
      <c r="B374">
        <v>1</v>
      </c>
      <c r="C374">
        <v>55</v>
      </c>
      <c r="D374">
        <v>85</v>
      </c>
      <c r="E374">
        <v>21</v>
      </c>
      <c r="F374">
        <v>65</v>
      </c>
      <c r="G374" s="2">
        <f t="shared" si="87"/>
        <v>2</v>
      </c>
      <c r="H374" s="2">
        <f t="shared" si="88"/>
        <v>1</v>
      </c>
      <c r="I374" s="2">
        <f t="shared" si="89"/>
        <v>1</v>
      </c>
      <c r="J374" s="2">
        <f t="shared" si="90"/>
        <v>1</v>
      </c>
      <c r="K374" s="2">
        <f t="shared" si="91"/>
        <v>0</v>
      </c>
      <c r="L374" s="2">
        <f t="shared" si="92"/>
        <v>2</v>
      </c>
      <c r="M374">
        <f t="shared" si="93"/>
        <v>0</v>
      </c>
      <c r="N374">
        <f t="shared" si="94"/>
        <v>0</v>
      </c>
      <c r="O374">
        <f t="shared" si="95"/>
        <v>0</v>
      </c>
      <c r="P374">
        <f t="shared" si="96"/>
        <v>0</v>
      </c>
      <c r="Q374">
        <f t="shared" si="97"/>
        <v>1</v>
      </c>
      <c r="R374">
        <f t="shared" si="98"/>
        <v>0</v>
      </c>
      <c r="S374" t="b">
        <f t="shared" si="99"/>
        <v>0</v>
      </c>
      <c r="T374">
        <f t="shared" si="100"/>
        <v>21</v>
      </c>
      <c r="U374">
        <f t="shared" si="101"/>
        <v>133</v>
      </c>
      <c r="V374" t="b">
        <f t="shared" si="102"/>
        <v>0</v>
      </c>
      <c r="W374">
        <f t="shared" si="103"/>
        <v>0</v>
      </c>
    </row>
    <row r="375" spans="1:23" x14ac:dyDescent="0.25">
      <c r="A375">
        <v>75</v>
      </c>
      <c r="B375">
        <v>77</v>
      </c>
      <c r="C375">
        <v>53</v>
      </c>
      <c r="D375">
        <v>62</v>
      </c>
      <c r="E375">
        <v>108</v>
      </c>
      <c r="F375">
        <v>82</v>
      </c>
      <c r="G375" s="2">
        <f t="shared" si="87"/>
        <v>0</v>
      </c>
      <c r="H375" s="2">
        <f t="shared" si="88"/>
        <v>2</v>
      </c>
      <c r="I375" s="2">
        <f t="shared" si="89"/>
        <v>2</v>
      </c>
      <c r="J375" s="2">
        <f t="shared" si="90"/>
        <v>2</v>
      </c>
      <c r="K375" s="2">
        <f t="shared" si="91"/>
        <v>0</v>
      </c>
      <c r="L375" s="2">
        <f t="shared" si="92"/>
        <v>1</v>
      </c>
      <c r="M375">
        <f t="shared" si="93"/>
        <v>1</v>
      </c>
      <c r="N375">
        <f t="shared" si="94"/>
        <v>0</v>
      </c>
      <c r="O375">
        <f t="shared" si="95"/>
        <v>0</v>
      </c>
      <c r="P375">
        <f t="shared" si="96"/>
        <v>0</v>
      </c>
      <c r="Q375">
        <f t="shared" si="97"/>
        <v>1</v>
      </c>
      <c r="R375">
        <f t="shared" si="98"/>
        <v>0</v>
      </c>
      <c r="S375" t="b">
        <f t="shared" si="99"/>
        <v>0</v>
      </c>
      <c r="T375">
        <f t="shared" si="100"/>
        <v>183</v>
      </c>
      <c r="U375">
        <f t="shared" si="101"/>
        <v>55</v>
      </c>
      <c r="V375" t="b">
        <f t="shared" si="102"/>
        <v>1</v>
      </c>
      <c r="W375">
        <f t="shared" si="103"/>
        <v>0</v>
      </c>
    </row>
    <row r="376" spans="1:23" x14ac:dyDescent="0.25">
      <c r="A376">
        <v>8</v>
      </c>
      <c r="B376">
        <v>86</v>
      </c>
      <c r="C376">
        <v>124</v>
      </c>
      <c r="D376">
        <v>12</v>
      </c>
      <c r="E376">
        <v>150</v>
      </c>
      <c r="F376">
        <v>46</v>
      </c>
      <c r="G376" s="2">
        <f t="shared" si="87"/>
        <v>2</v>
      </c>
      <c r="H376" s="2">
        <f t="shared" si="88"/>
        <v>2</v>
      </c>
      <c r="I376" s="2">
        <f t="shared" si="89"/>
        <v>1</v>
      </c>
      <c r="J376" s="2">
        <f t="shared" si="90"/>
        <v>0</v>
      </c>
      <c r="K376" s="2">
        <f t="shared" si="91"/>
        <v>0</v>
      </c>
      <c r="L376" s="2">
        <f t="shared" si="92"/>
        <v>1</v>
      </c>
      <c r="M376">
        <f t="shared" si="93"/>
        <v>0</v>
      </c>
      <c r="N376">
        <f t="shared" si="94"/>
        <v>0</v>
      </c>
      <c r="O376">
        <f t="shared" si="95"/>
        <v>0</v>
      </c>
      <c r="P376">
        <f t="shared" si="96"/>
        <v>1</v>
      </c>
      <c r="Q376">
        <f t="shared" si="97"/>
        <v>1</v>
      </c>
      <c r="R376">
        <f t="shared" si="98"/>
        <v>0</v>
      </c>
      <c r="S376" t="b">
        <f t="shared" si="99"/>
        <v>0</v>
      </c>
      <c r="T376">
        <f t="shared" si="100"/>
        <v>162</v>
      </c>
      <c r="U376">
        <f t="shared" si="101"/>
        <v>142</v>
      </c>
      <c r="V376" t="b">
        <f t="shared" si="102"/>
        <v>1</v>
      </c>
      <c r="W376">
        <f t="shared" si="103"/>
        <v>0</v>
      </c>
    </row>
    <row r="377" spans="1:23" x14ac:dyDescent="0.25">
      <c r="A377">
        <v>106</v>
      </c>
      <c r="B377">
        <v>15</v>
      </c>
      <c r="C377">
        <v>5</v>
      </c>
      <c r="D377">
        <v>52</v>
      </c>
      <c r="E377">
        <v>142</v>
      </c>
      <c r="F377">
        <v>23</v>
      </c>
      <c r="G377" s="2">
        <f t="shared" si="87"/>
        <v>1</v>
      </c>
      <c r="H377" s="2">
        <f t="shared" si="88"/>
        <v>0</v>
      </c>
      <c r="I377" s="2">
        <f t="shared" si="89"/>
        <v>2</v>
      </c>
      <c r="J377" s="2">
        <f t="shared" si="90"/>
        <v>1</v>
      </c>
      <c r="K377" s="2">
        <f t="shared" si="91"/>
        <v>1</v>
      </c>
      <c r="L377" s="2">
        <f t="shared" si="92"/>
        <v>2</v>
      </c>
      <c r="M377">
        <f t="shared" si="93"/>
        <v>0</v>
      </c>
      <c r="N377">
        <f t="shared" si="94"/>
        <v>1</v>
      </c>
      <c r="O377">
        <f t="shared" si="95"/>
        <v>0</v>
      </c>
      <c r="P377">
        <f t="shared" si="96"/>
        <v>0</v>
      </c>
      <c r="Q377">
        <f t="shared" si="97"/>
        <v>0</v>
      </c>
      <c r="R377">
        <f t="shared" si="98"/>
        <v>0</v>
      </c>
      <c r="S377" t="b">
        <f t="shared" si="99"/>
        <v>0</v>
      </c>
      <c r="T377">
        <f t="shared" si="100"/>
        <v>15</v>
      </c>
      <c r="U377">
        <f t="shared" si="101"/>
        <v>137</v>
      </c>
      <c r="V377" t="b">
        <f t="shared" si="102"/>
        <v>0</v>
      </c>
      <c r="W377">
        <f t="shared" si="103"/>
        <v>0</v>
      </c>
    </row>
    <row r="378" spans="1:23" x14ac:dyDescent="0.25">
      <c r="A378">
        <v>23</v>
      </c>
      <c r="B378">
        <v>101</v>
      </c>
      <c r="C378">
        <v>54</v>
      </c>
      <c r="D378">
        <v>109</v>
      </c>
      <c r="E378">
        <v>75</v>
      </c>
      <c r="F378">
        <v>95</v>
      </c>
      <c r="G378" s="2">
        <f t="shared" si="87"/>
        <v>2</v>
      </c>
      <c r="H378" s="2">
        <f t="shared" si="88"/>
        <v>2</v>
      </c>
      <c r="I378" s="2">
        <f t="shared" si="89"/>
        <v>0</v>
      </c>
      <c r="J378" s="2">
        <f t="shared" si="90"/>
        <v>1</v>
      </c>
      <c r="K378" s="2">
        <f t="shared" si="91"/>
        <v>0</v>
      </c>
      <c r="L378" s="2">
        <f t="shared" si="92"/>
        <v>2</v>
      </c>
      <c r="M378">
        <f t="shared" si="93"/>
        <v>0</v>
      </c>
      <c r="N378">
        <f t="shared" si="94"/>
        <v>0</v>
      </c>
      <c r="O378">
        <f t="shared" si="95"/>
        <v>1</v>
      </c>
      <c r="P378">
        <f t="shared" si="96"/>
        <v>0</v>
      </c>
      <c r="Q378">
        <f t="shared" si="97"/>
        <v>1</v>
      </c>
      <c r="R378">
        <f t="shared" si="98"/>
        <v>0</v>
      </c>
      <c r="S378" t="b">
        <f t="shared" si="99"/>
        <v>0</v>
      </c>
      <c r="T378">
        <f t="shared" si="100"/>
        <v>129</v>
      </c>
      <c r="U378">
        <f t="shared" si="101"/>
        <v>86</v>
      </c>
      <c r="V378" t="b">
        <f t="shared" si="102"/>
        <v>1</v>
      </c>
      <c r="W378">
        <f t="shared" si="103"/>
        <v>0</v>
      </c>
    </row>
    <row r="379" spans="1:23" x14ac:dyDescent="0.25">
      <c r="A379">
        <v>61</v>
      </c>
      <c r="B379">
        <v>148</v>
      </c>
      <c r="C379">
        <v>110</v>
      </c>
      <c r="D379">
        <v>108</v>
      </c>
      <c r="E379">
        <v>47</v>
      </c>
      <c r="F379">
        <v>91</v>
      </c>
      <c r="G379" s="2">
        <f t="shared" si="87"/>
        <v>1</v>
      </c>
      <c r="H379" s="2">
        <f t="shared" si="88"/>
        <v>1</v>
      </c>
      <c r="I379" s="2">
        <f t="shared" si="89"/>
        <v>2</v>
      </c>
      <c r="J379" s="2">
        <f t="shared" si="90"/>
        <v>0</v>
      </c>
      <c r="K379" s="2">
        <f t="shared" si="91"/>
        <v>2</v>
      </c>
      <c r="L379" s="2">
        <f t="shared" si="92"/>
        <v>1</v>
      </c>
      <c r="M379">
        <f t="shared" si="93"/>
        <v>0</v>
      </c>
      <c r="N379">
        <f t="shared" si="94"/>
        <v>0</v>
      </c>
      <c r="O379">
        <f t="shared" si="95"/>
        <v>0</v>
      </c>
      <c r="P379">
        <f t="shared" si="96"/>
        <v>1</v>
      </c>
      <c r="Q379">
        <f t="shared" si="97"/>
        <v>0</v>
      </c>
      <c r="R379">
        <f t="shared" si="98"/>
        <v>0</v>
      </c>
      <c r="S379" t="b">
        <f t="shared" si="99"/>
        <v>0</v>
      </c>
      <c r="T379">
        <f t="shared" si="100"/>
        <v>108</v>
      </c>
      <c r="U379">
        <f t="shared" si="101"/>
        <v>101</v>
      </c>
      <c r="V379" t="b">
        <f t="shared" si="102"/>
        <v>1</v>
      </c>
      <c r="W379">
        <f t="shared" si="103"/>
        <v>0</v>
      </c>
    </row>
    <row r="380" spans="1:23" x14ac:dyDescent="0.25">
      <c r="A380">
        <v>150</v>
      </c>
      <c r="B380">
        <v>3</v>
      </c>
      <c r="C380">
        <v>122</v>
      </c>
      <c r="D380">
        <v>91</v>
      </c>
      <c r="E380">
        <v>13</v>
      </c>
      <c r="F380">
        <v>16</v>
      </c>
      <c r="G380" s="2">
        <f t="shared" si="87"/>
        <v>0</v>
      </c>
      <c r="H380" s="2">
        <f t="shared" si="88"/>
        <v>0</v>
      </c>
      <c r="I380" s="2">
        <f t="shared" si="89"/>
        <v>2</v>
      </c>
      <c r="J380" s="2">
        <f t="shared" si="90"/>
        <v>1</v>
      </c>
      <c r="K380" s="2">
        <f t="shared" si="91"/>
        <v>1</v>
      </c>
      <c r="L380" s="2">
        <f t="shared" si="92"/>
        <v>1</v>
      </c>
      <c r="M380">
        <f t="shared" si="93"/>
        <v>1</v>
      </c>
      <c r="N380">
        <f t="shared" si="94"/>
        <v>1</v>
      </c>
      <c r="O380">
        <f t="shared" si="95"/>
        <v>0</v>
      </c>
      <c r="P380">
        <f t="shared" si="96"/>
        <v>0</v>
      </c>
      <c r="Q380">
        <f t="shared" si="97"/>
        <v>0</v>
      </c>
      <c r="R380">
        <f t="shared" si="98"/>
        <v>0</v>
      </c>
      <c r="S380" t="b">
        <f t="shared" si="99"/>
        <v>0</v>
      </c>
      <c r="T380">
        <f t="shared" si="100"/>
        <v>153</v>
      </c>
      <c r="U380">
        <f t="shared" si="101"/>
        <v>147</v>
      </c>
      <c r="V380" t="b">
        <f t="shared" si="102"/>
        <v>1</v>
      </c>
      <c r="W380">
        <f t="shared" si="103"/>
        <v>0</v>
      </c>
    </row>
    <row r="381" spans="1:23" x14ac:dyDescent="0.25">
      <c r="A381">
        <v>43</v>
      </c>
      <c r="B381">
        <v>105</v>
      </c>
      <c r="C381">
        <v>65</v>
      </c>
      <c r="D381">
        <v>23</v>
      </c>
      <c r="E381">
        <v>128</v>
      </c>
      <c r="F381">
        <v>132</v>
      </c>
      <c r="G381" s="2">
        <f t="shared" si="87"/>
        <v>1</v>
      </c>
      <c r="H381" s="2">
        <f t="shared" si="88"/>
        <v>0</v>
      </c>
      <c r="I381" s="2">
        <f t="shared" si="89"/>
        <v>2</v>
      </c>
      <c r="J381" s="2">
        <f t="shared" si="90"/>
        <v>2</v>
      </c>
      <c r="K381" s="2">
        <f t="shared" si="91"/>
        <v>2</v>
      </c>
      <c r="L381" s="2">
        <f t="shared" si="92"/>
        <v>0</v>
      </c>
      <c r="M381">
        <f t="shared" si="93"/>
        <v>0</v>
      </c>
      <c r="N381">
        <f t="shared" si="94"/>
        <v>1</v>
      </c>
      <c r="O381">
        <f t="shared" si="95"/>
        <v>0</v>
      </c>
      <c r="P381">
        <f t="shared" si="96"/>
        <v>0</v>
      </c>
      <c r="Q381">
        <f t="shared" si="97"/>
        <v>0</v>
      </c>
      <c r="R381">
        <f t="shared" si="98"/>
        <v>1</v>
      </c>
      <c r="S381" t="b">
        <f t="shared" si="99"/>
        <v>0</v>
      </c>
      <c r="T381">
        <f t="shared" si="100"/>
        <v>237</v>
      </c>
      <c r="U381">
        <f t="shared" si="101"/>
        <v>109</v>
      </c>
      <c r="V381" t="b">
        <f t="shared" si="102"/>
        <v>1</v>
      </c>
      <c r="W381">
        <f t="shared" si="103"/>
        <v>0</v>
      </c>
    </row>
    <row r="382" spans="1:23" x14ac:dyDescent="0.25">
      <c r="A382">
        <v>38</v>
      </c>
      <c r="B382">
        <v>85</v>
      </c>
      <c r="C382">
        <v>66</v>
      </c>
      <c r="D382">
        <v>50</v>
      </c>
      <c r="E382">
        <v>37</v>
      </c>
      <c r="F382">
        <v>104</v>
      </c>
      <c r="G382" s="2">
        <f t="shared" si="87"/>
        <v>2</v>
      </c>
      <c r="H382" s="2">
        <f t="shared" si="88"/>
        <v>1</v>
      </c>
      <c r="I382" s="2">
        <f t="shared" si="89"/>
        <v>0</v>
      </c>
      <c r="J382" s="2">
        <f t="shared" si="90"/>
        <v>2</v>
      </c>
      <c r="K382" s="2">
        <f t="shared" si="91"/>
        <v>1</v>
      </c>
      <c r="L382" s="2">
        <f t="shared" si="92"/>
        <v>2</v>
      </c>
      <c r="M382">
        <f t="shared" si="93"/>
        <v>0</v>
      </c>
      <c r="N382">
        <f t="shared" si="94"/>
        <v>0</v>
      </c>
      <c r="O382">
        <f t="shared" si="95"/>
        <v>1</v>
      </c>
      <c r="P382">
        <f t="shared" si="96"/>
        <v>0</v>
      </c>
      <c r="Q382">
        <f t="shared" si="97"/>
        <v>0</v>
      </c>
      <c r="R382">
        <f t="shared" si="98"/>
        <v>0</v>
      </c>
      <c r="S382" t="b">
        <f t="shared" si="99"/>
        <v>0</v>
      </c>
      <c r="T382">
        <f t="shared" si="100"/>
        <v>66</v>
      </c>
      <c r="U382">
        <f t="shared" si="101"/>
        <v>67</v>
      </c>
      <c r="V382" t="b">
        <f t="shared" si="102"/>
        <v>0</v>
      </c>
      <c r="W382">
        <f t="shared" si="103"/>
        <v>0</v>
      </c>
    </row>
    <row r="383" spans="1:23" x14ac:dyDescent="0.25">
      <c r="A383">
        <v>81</v>
      </c>
      <c r="B383">
        <v>29</v>
      </c>
      <c r="C383">
        <v>40</v>
      </c>
      <c r="D383">
        <v>56</v>
      </c>
      <c r="E383">
        <v>55</v>
      </c>
      <c r="F383">
        <v>146</v>
      </c>
      <c r="G383" s="2">
        <f t="shared" si="87"/>
        <v>0</v>
      </c>
      <c r="H383" s="2">
        <f t="shared" si="88"/>
        <v>2</v>
      </c>
      <c r="I383" s="2">
        <f t="shared" si="89"/>
        <v>1</v>
      </c>
      <c r="J383" s="2">
        <f t="shared" si="90"/>
        <v>2</v>
      </c>
      <c r="K383" s="2">
        <f t="shared" si="91"/>
        <v>1</v>
      </c>
      <c r="L383" s="2">
        <f t="shared" si="92"/>
        <v>2</v>
      </c>
      <c r="M383">
        <f t="shared" si="93"/>
        <v>1</v>
      </c>
      <c r="N383">
        <f t="shared" si="94"/>
        <v>0</v>
      </c>
      <c r="O383">
        <f t="shared" si="95"/>
        <v>0</v>
      </c>
      <c r="P383">
        <f t="shared" si="96"/>
        <v>0</v>
      </c>
      <c r="Q383">
        <f t="shared" si="97"/>
        <v>0</v>
      </c>
      <c r="R383">
        <f t="shared" si="98"/>
        <v>0</v>
      </c>
      <c r="S383" t="b">
        <f t="shared" si="99"/>
        <v>0</v>
      </c>
      <c r="T383">
        <f t="shared" si="100"/>
        <v>81</v>
      </c>
      <c r="U383">
        <f t="shared" si="101"/>
        <v>117</v>
      </c>
      <c r="V383" t="b">
        <f t="shared" si="102"/>
        <v>0</v>
      </c>
      <c r="W383">
        <f t="shared" si="103"/>
        <v>0</v>
      </c>
    </row>
    <row r="384" spans="1:23" x14ac:dyDescent="0.25">
      <c r="A384">
        <v>57</v>
      </c>
      <c r="B384">
        <v>35</v>
      </c>
      <c r="C384">
        <v>106</v>
      </c>
      <c r="D384">
        <v>44</v>
      </c>
      <c r="E384">
        <v>46</v>
      </c>
      <c r="F384">
        <v>1</v>
      </c>
      <c r="G384" s="2">
        <f t="shared" si="87"/>
        <v>0</v>
      </c>
      <c r="H384" s="2">
        <f t="shared" si="88"/>
        <v>2</v>
      </c>
      <c r="I384" s="2">
        <f t="shared" si="89"/>
        <v>1</v>
      </c>
      <c r="J384" s="2">
        <f t="shared" si="90"/>
        <v>2</v>
      </c>
      <c r="K384" s="2">
        <f t="shared" si="91"/>
        <v>1</v>
      </c>
      <c r="L384" s="2">
        <f t="shared" si="92"/>
        <v>1</v>
      </c>
      <c r="M384">
        <f t="shared" si="93"/>
        <v>1</v>
      </c>
      <c r="N384">
        <f t="shared" si="94"/>
        <v>0</v>
      </c>
      <c r="O384">
        <f t="shared" si="95"/>
        <v>0</v>
      </c>
      <c r="P384">
        <f t="shared" si="96"/>
        <v>0</v>
      </c>
      <c r="Q384">
        <f t="shared" si="97"/>
        <v>0</v>
      </c>
      <c r="R384">
        <f t="shared" si="98"/>
        <v>0</v>
      </c>
      <c r="S384" t="b">
        <f t="shared" si="99"/>
        <v>0</v>
      </c>
      <c r="T384">
        <f t="shared" si="100"/>
        <v>57</v>
      </c>
      <c r="U384">
        <f t="shared" si="101"/>
        <v>105</v>
      </c>
      <c r="V384" t="b">
        <f t="shared" si="102"/>
        <v>0</v>
      </c>
      <c r="W384">
        <f t="shared" si="103"/>
        <v>0</v>
      </c>
    </row>
    <row r="385" spans="1:23" x14ac:dyDescent="0.25">
      <c r="A385">
        <v>136</v>
      </c>
      <c r="B385">
        <v>127</v>
      </c>
      <c r="C385">
        <v>44</v>
      </c>
      <c r="D385">
        <v>53</v>
      </c>
      <c r="E385">
        <v>100</v>
      </c>
      <c r="F385">
        <v>49</v>
      </c>
      <c r="G385" s="2">
        <f t="shared" si="87"/>
        <v>1</v>
      </c>
      <c r="H385" s="2">
        <f t="shared" si="88"/>
        <v>1</v>
      </c>
      <c r="I385" s="2">
        <f t="shared" si="89"/>
        <v>2</v>
      </c>
      <c r="J385" s="2">
        <f t="shared" si="90"/>
        <v>2</v>
      </c>
      <c r="K385" s="2">
        <f t="shared" si="91"/>
        <v>1</v>
      </c>
      <c r="L385" s="2">
        <f t="shared" si="92"/>
        <v>1</v>
      </c>
      <c r="M385">
        <f t="shared" si="93"/>
        <v>0</v>
      </c>
      <c r="N385">
        <f t="shared" si="94"/>
        <v>0</v>
      </c>
      <c r="O385">
        <f t="shared" si="95"/>
        <v>0</v>
      </c>
      <c r="P385">
        <f t="shared" si="96"/>
        <v>0</v>
      </c>
      <c r="Q385">
        <f t="shared" si="97"/>
        <v>0</v>
      </c>
      <c r="R385">
        <f t="shared" si="98"/>
        <v>0</v>
      </c>
      <c r="S385" t="b">
        <f t="shared" si="99"/>
        <v>0</v>
      </c>
      <c r="T385">
        <f t="shared" si="100"/>
        <v>0</v>
      </c>
      <c r="U385">
        <f t="shared" si="101"/>
        <v>92</v>
      </c>
      <c r="V385" t="b">
        <f t="shared" si="102"/>
        <v>0</v>
      </c>
      <c r="W385">
        <f t="shared" si="103"/>
        <v>0</v>
      </c>
    </row>
    <row r="386" spans="1:23" x14ac:dyDescent="0.25">
      <c r="A386">
        <v>41</v>
      </c>
      <c r="B386">
        <v>52</v>
      </c>
      <c r="C386">
        <v>107</v>
      </c>
      <c r="D386">
        <v>85</v>
      </c>
      <c r="E386">
        <v>16</v>
      </c>
      <c r="F386">
        <v>66</v>
      </c>
      <c r="G386" s="2">
        <f t="shared" ref="G386:G449" si="104">MOD(A386,3)</f>
        <v>2</v>
      </c>
      <c r="H386" s="2">
        <f t="shared" ref="H386:H449" si="105">MOD(B386,3)</f>
        <v>1</v>
      </c>
      <c r="I386" s="2">
        <f t="shared" ref="I386:I449" si="106">MOD(C386,3)</f>
        <v>2</v>
      </c>
      <c r="J386" s="2">
        <f t="shared" ref="J386:J449" si="107">MOD(D386,3)</f>
        <v>1</v>
      </c>
      <c r="K386" s="2">
        <f t="shared" ref="K386:K449" si="108">MOD(E386,3)</f>
        <v>1</v>
      </c>
      <c r="L386" s="2">
        <f t="shared" ref="L386:L449" si="109">MOD(F386,3)</f>
        <v>0</v>
      </c>
      <c r="M386">
        <f t="shared" ref="M386:M449" si="110">IF(G386=0,1,0)</f>
        <v>0</v>
      </c>
      <c r="N386">
        <f t="shared" ref="N386:N449" si="111">IF(H386=0,1,0)</f>
        <v>0</v>
      </c>
      <c r="O386">
        <f t="shared" ref="O386:O449" si="112">IF(I386=0,1,0)</f>
        <v>0</v>
      </c>
      <c r="P386">
        <f t="shared" ref="P386:P449" si="113">IF(J386=0,1,0)</f>
        <v>0</v>
      </c>
      <c r="Q386">
        <f t="shared" ref="Q386:Q449" si="114">IF(K386=0,1,0)</f>
        <v>0</v>
      </c>
      <c r="R386">
        <f t="shared" ref="R386:R449" si="115">IF(L386=0,1,0)</f>
        <v>1</v>
      </c>
      <c r="S386" t="b">
        <f t="shared" ref="S386:S449" si="116">SUM(M386:R386)=3</f>
        <v>0</v>
      </c>
      <c r="T386">
        <f t="shared" ref="T386:T449" si="117">SUMIF(G386:L386,0,A386:F386)</f>
        <v>66</v>
      </c>
      <c r="U386">
        <f t="shared" ref="U386:U449" si="118">LARGE(A386:F386,1)-SMALL(A386:F386,1)</f>
        <v>91</v>
      </c>
      <c r="V386" t="b">
        <f t="shared" ref="V386:V449" si="119">U386&lt;=T386</f>
        <v>0</v>
      </c>
      <c r="W386">
        <f t="shared" ref="W386:W449" si="120">1*V386*S386</f>
        <v>0</v>
      </c>
    </row>
    <row r="387" spans="1:23" x14ac:dyDescent="0.25">
      <c r="A387">
        <v>118</v>
      </c>
      <c r="B387">
        <v>6</v>
      </c>
      <c r="C387">
        <v>31</v>
      </c>
      <c r="D387">
        <v>124</v>
      </c>
      <c r="E387">
        <v>106</v>
      </c>
      <c r="F387">
        <v>5</v>
      </c>
      <c r="G387" s="2">
        <f t="shared" si="104"/>
        <v>1</v>
      </c>
      <c r="H387" s="2">
        <f t="shared" si="105"/>
        <v>0</v>
      </c>
      <c r="I387" s="2">
        <f t="shared" si="106"/>
        <v>1</v>
      </c>
      <c r="J387" s="2">
        <f t="shared" si="107"/>
        <v>1</v>
      </c>
      <c r="K387" s="2">
        <f t="shared" si="108"/>
        <v>1</v>
      </c>
      <c r="L387" s="2">
        <f t="shared" si="109"/>
        <v>2</v>
      </c>
      <c r="M387">
        <f t="shared" si="110"/>
        <v>0</v>
      </c>
      <c r="N387">
        <f t="shared" si="111"/>
        <v>1</v>
      </c>
      <c r="O387">
        <f t="shared" si="112"/>
        <v>0</v>
      </c>
      <c r="P387">
        <f t="shared" si="113"/>
        <v>0</v>
      </c>
      <c r="Q387">
        <f t="shared" si="114"/>
        <v>0</v>
      </c>
      <c r="R387">
        <f t="shared" si="115"/>
        <v>0</v>
      </c>
      <c r="S387" t="b">
        <f t="shared" si="116"/>
        <v>0</v>
      </c>
      <c r="T387">
        <f t="shared" si="117"/>
        <v>6</v>
      </c>
      <c r="U387">
        <f t="shared" si="118"/>
        <v>119</v>
      </c>
      <c r="V387" t="b">
        <f t="shared" si="119"/>
        <v>0</v>
      </c>
      <c r="W387">
        <f t="shared" si="120"/>
        <v>0</v>
      </c>
    </row>
    <row r="388" spans="1:23" x14ac:dyDescent="0.25">
      <c r="A388">
        <v>118</v>
      </c>
      <c r="B388">
        <v>43</v>
      </c>
      <c r="C388">
        <v>9</v>
      </c>
      <c r="D388">
        <v>98</v>
      </c>
      <c r="E388">
        <v>52</v>
      </c>
      <c r="F388">
        <v>10</v>
      </c>
      <c r="G388" s="2">
        <f t="shared" si="104"/>
        <v>1</v>
      </c>
      <c r="H388" s="2">
        <f t="shared" si="105"/>
        <v>1</v>
      </c>
      <c r="I388" s="2">
        <f t="shared" si="106"/>
        <v>0</v>
      </c>
      <c r="J388" s="2">
        <f t="shared" si="107"/>
        <v>2</v>
      </c>
      <c r="K388" s="2">
        <f t="shared" si="108"/>
        <v>1</v>
      </c>
      <c r="L388" s="2">
        <f t="shared" si="109"/>
        <v>1</v>
      </c>
      <c r="M388">
        <f t="shared" si="110"/>
        <v>0</v>
      </c>
      <c r="N388">
        <f t="shared" si="111"/>
        <v>0</v>
      </c>
      <c r="O388">
        <f t="shared" si="112"/>
        <v>1</v>
      </c>
      <c r="P388">
        <f t="shared" si="113"/>
        <v>0</v>
      </c>
      <c r="Q388">
        <f t="shared" si="114"/>
        <v>0</v>
      </c>
      <c r="R388">
        <f t="shared" si="115"/>
        <v>0</v>
      </c>
      <c r="S388" t="b">
        <f t="shared" si="116"/>
        <v>0</v>
      </c>
      <c r="T388">
        <f t="shared" si="117"/>
        <v>9</v>
      </c>
      <c r="U388">
        <f t="shared" si="118"/>
        <v>109</v>
      </c>
      <c r="V388" t="b">
        <f t="shared" si="119"/>
        <v>0</v>
      </c>
      <c r="W388">
        <f t="shared" si="120"/>
        <v>0</v>
      </c>
    </row>
    <row r="389" spans="1:23" x14ac:dyDescent="0.25">
      <c r="A389">
        <v>106</v>
      </c>
      <c r="B389">
        <v>39</v>
      </c>
      <c r="C389">
        <v>9</v>
      </c>
      <c r="D389">
        <v>80</v>
      </c>
      <c r="E389">
        <v>131</v>
      </c>
      <c r="F389">
        <v>22</v>
      </c>
      <c r="G389" s="2">
        <f t="shared" si="104"/>
        <v>1</v>
      </c>
      <c r="H389" s="2">
        <f t="shared" si="105"/>
        <v>0</v>
      </c>
      <c r="I389" s="2">
        <f t="shared" si="106"/>
        <v>0</v>
      </c>
      <c r="J389" s="2">
        <f t="shared" si="107"/>
        <v>2</v>
      </c>
      <c r="K389" s="2">
        <f t="shared" si="108"/>
        <v>2</v>
      </c>
      <c r="L389" s="2">
        <f t="shared" si="109"/>
        <v>1</v>
      </c>
      <c r="M389">
        <f t="shared" si="110"/>
        <v>0</v>
      </c>
      <c r="N389">
        <f t="shared" si="111"/>
        <v>1</v>
      </c>
      <c r="O389">
        <f t="shared" si="112"/>
        <v>1</v>
      </c>
      <c r="P389">
        <f t="shared" si="113"/>
        <v>0</v>
      </c>
      <c r="Q389">
        <f t="shared" si="114"/>
        <v>0</v>
      </c>
      <c r="R389">
        <f t="shared" si="115"/>
        <v>0</v>
      </c>
      <c r="S389" t="b">
        <f t="shared" si="116"/>
        <v>0</v>
      </c>
      <c r="T389">
        <f t="shared" si="117"/>
        <v>48</v>
      </c>
      <c r="U389">
        <f t="shared" si="118"/>
        <v>122</v>
      </c>
      <c r="V389" t="b">
        <f t="shared" si="119"/>
        <v>0</v>
      </c>
      <c r="W389">
        <f t="shared" si="120"/>
        <v>0</v>
      </c>
    </row>
    <row r="390" spans="1:23" x14ac:dyDescent="0.25">
      <c r="A390">
        <v>60</v>
      </c>
      <c r="B390">
        <v>46</v>
      </c>
      <c r="C390">
        <v>134</v>
      </c>
      <c r="D390">
        <v>117</v>
      </c>
      <c r="E390">
        <v>111</v>
      </c>
      <c r="F390">
        <v>29</v>
      </c>
      <c r="G390" s="2">
        <f t="shared" si="104"/>
        <v>0</v>
      </c>
      <c r="H390" s="2">
        <f t="shared" si="105"/>
        <v>1</v>
      </c>
      <c r="I390" s="2">
        <f t="shared" si="106"/>
        <v>2</v>
      </c>
      <c r="J390" s="2">
        <f t="shared" si="107"/>
        <v>0</v>
      </c>
      <c r="K390" s="2">
        <f t="shared" si="108"/>
        <v>0</v>
      </c>
      <c r="L390" s="2">
        <f t="shared" si="109"/>
        <v>2</v>
      </c>
      <c r="M390">
        <f t="shared" si="110"/>
        <v>1</v>
      </c>
      <c r="N390">
        <f t="shared" si="111"/>
        <v>0</v>
      </c>
      <c r="O390">
        <f t="shared" si="112"/>
        <v>0</v>
      </c>
      <c r="P390">
        <f t="shared" si="113"/>
        <v>1</v>
      </c>
      <c r="Q390">
        <f t="shared" si="114"/>
        <v>1</v>
      </c>
      <c r="R390">
        <f t="shared" si="115"/>
        <v>0</v>
      </c>
      <c r="S390" t="b">
        <f t="shared" si="116"/>
        <v>1</v>
      </c>
      <c r="T390">
        <f t="shared" si="117"/>
        <v>288</v>
      </c>
      <c r="U390">
        <f t="shared" si="118"/>
        <v>105</v>
      </c>
      <c r="V390" t="b">
        <f t="shared" si="119"/>
        <v>1</v>
      </c>
      <c r="W390">
        <f t="shared" si="120"/>
        <v>1</v>
      </c>
    </row>
    <row r="391" spans="1:23" x14ac:dyDescent="0.25">
      <c r="A391">
        <v>133</v>
      </c>
      <c r="B391">
        <v>60</v>
      </c>
      <c r="C391">
        <v>38</v>
      </c>
      <c r="D391">
        <v>101</v>
      </c>
      <c r="E391">
        <v>89</v>
      </c>
      <c r="F391">
        <v>116</v>
      </c>
      <c r="G391" s="2">
        <f t="shared" si="104"/>
        <v>1</v>
      </c>
      <c r="H391" s="2">
        <f t="shared" si="105"/>
        <v>0</v>
      </c>
      <c r="I391" s="2">
        <f t="shared" si="106"/>
        <v>2</v>
      </c>
      <c r="J391" s="2">
        <f t="shared" si="107"/>
        <v>2</v>
      </c>
      <c r="K391" s="2">
        <f t="shared" si="108"/>
        <v>2</v>
      </c>
      <c r="L391" s="2">
        <f t="shared" si="109"/>
        <v>2</v>
      </c>
      <c r="M391">
        <f t="shared" si="110"/>
        <v>0</v>
      </c>
      <c r="N391">
        <f t="shared" si="111"/>
        <v>1</v>
      </c>
      <c r="O391">
        <f t="shared" si="112"/>
        <v>0</v>
      </c>
      <c r="P391">
        <f t="shared" si="113"/>
        <v>0</v>
      </c>
      <c r="Q391">
        <f t="shared" si="114"/>
        <v>0</v>
      </c>
      <c r="R391">
        <f t="shared" si="115"/>
        <v>0</v>
      </c>
      <c r="S391" t="b">
        <f t="shared" si="116"/>
        <v>0</v>
      </c>
      <c r="T391">
        <f t="shared" si="117"/>
        <v>60</v>
      </c>
      <c r="U391">
        <f t="shared" si="118"/>
        <v>95</v>
      </c>
      <c r="V391" t="b">
        <f t="shared" si="119"/>
        <v>0</v>
      </c>
      <c r="W391">
        <f t="shared" si="120"/>
        <v>0</v>
      </c>
    </row>
    <row r="392" spans="1:23" x14ac:dyDescent="0.25">
      <c r="A392">
        <v>59</v>
      </c>
      <c r="B392">
        <v>111</v>
      </c>
      <c r="C392">
        <v>66</v>
      </c>
      <c r="D392">
        <v>9</v>
      </c>
      <c r="E392">
        <v>144</v>
      </c>
      <c r="F392">
        <v>135</v>
      </c>
      <c r="G392" s="2">
        <f t="shared" si="104"/>
        <v>2</v>
      </c>
      <c r="H392" s="2">
        <f t="shared" si="105"/>
        <v>0</v>
      </c>
      <c r="I392" s="2">
        <f t="shared" si="106"/>
        <v>0</v>
      </c>
      <c r="J392" s="2">
        <f t="shared" si="107"/>
        <v>0</v>
      </c>
      <c r="K392" s="2">
        <f t="shared" si="108"/>
        <v>0</v>
      </c>
      <c r="L392" s="2">
        <f t="shared" si="109"/>
        <v>0</v>
      </c>
      <c r="M392">
        <f t="shared" si="110"/>
        <v>0</v>
      </c>
      <c r="N392">
        <f t="shared" si="111"/>
        <v>1</v>
      </c>
      <c r="O392">
        <f t="shared" si="112"/>
        <v>1</v>
      </c>
      <c r="P392">
        <f t="shared" si="113"/>
        <v>1</v>
      </c>
      <c r="Q392">
        <f t="shared" si="114"/>
        <v>1</v>
      </c>
      <c r="R392">
        <f t="shared" si="115"/>
        <v>1</v>
      </c>
      <c r="S392" t="b">
        <f t="shared" si="116"/>
        <v>0</v>
      </c>
      <c r="T392">
        <f t="shared" si="117"/>
        <v>465</v>
      </c>
      <c r="U392">
        <f t="shared" si="118"/>
        <v>135</v>
      </c>
      <c r="V392" t="b">
        <f t="shared" si="119"/>
        <v>1</v>
      </c>
      <c r="W392">
        <f t="shared" si="120"/>
        <v>0</v>
      </c>
    </row>
    <row r="393" spans="1:23" x14ac:dyDescent="0.25">
      <c r="A393">
        <v>83</v>
      </c>
      <c r="B393">
        <v>64</v>
      </c>
      <c r="C393">
        <v>56</v>
      </c>
      <c r="D393">
        <v>47</v>
      </c>
      <c r="E393">
        <v>123</v>
      </c>
      <c r="F393">
        <v>93</v>
      </c>
      <c r="G393" s="2">
        <f t="shared" si="104"/>
        <v>2</v>
      </c>
      <c r="H393" s="2">
        <f t="shared" si="105"/>
        <v>1</v>
      </c>
      <c r="I393" s="2">
        <f t="shared" si="106"/>
        <v>2</v>
      </c>
      <c r="J393" s="2">
        <f t="shared" si="107"/>
        <v>2</v>
      </c>
      <c r="K393" s="2">
        <f t="shared" si="108"/>
        <v>0</v>
      </c>
      <c r="L393" s="2">
        <f t="shared" si="109"/>
        <v>0</v>
      </c>
      <c r="M393">
        <f t="shared" si="110"/>
        <v>0</v>
      </c>
      <c r="N393">
        <f t="shared" si="111"/>
        <v>0</v>
      </c>
      <c r="O393">
        <f t="shared" si="112"/>
        <v>0</v>
      </c>
      <c r="P393">
        <f t="shared" si="113"/>
        <v>0</v>
      </c>
      <c r="Q393">
        <f t="shared" si="114"/>
        <v>1</v>
      </c>
      <c r="R393">
        <f t="shared" si="115"/>
        <v>1</v>
      </c>
      <c r="S393" t="b">
        <f t="shared" si="116"/>
        <v>0</v>
      </c>
      <c r="T393">
        <f t="shared" si="117"/>
        <v>216</v>
      </c>
      <c r="U393">
        <f t="shared" si="118"/>
        <v>76</v>
      </c>
      <c r="V393" t="b">
        <f t="shared" si="119"/>
        <v>1</v>
      </c>
      <c r="W393">
        <f t="shared" si="120"/>
        <v>0</v>
      </c>
    </row>
    <row r="394" spans="1:23" x14ac:dyDescent="0.25">
      <c r="A394">
        <v>57</v>
      </c>
      <c r="B394">
        <v>111</v>
      </c>
      <c r="C394">
        <v>2</v>
      </c>
      <c r="D394">
        <v>78</v>
      </c>
      <c r="E394">
        <v>18</v>
      </c>
      <c r="F394">
        <v>105</v>
      </c>
      <c r="G394" s="2">
        <f t="shared" si="104"/>
        <v>0</v>
      </c>
      <c r="H394" s="2">
        <f t="shared" si="105"/>
        <v>0</v>
      </c>
      <c r="I394" s="2">
        <f t="shared" si="106"/>
        <v>2</v>
      </c>
      <c r="J394" s="2">
        <f t="shared" si="107"/>
        <v>0</v>
      </c>
      <c r="K394" s="2">
        <f t="shared" si="108"/>
        <v>0</v>
      </c>
      <c r="L394" s="2">
        <f t="shared" si="109"/>
        <v>0</v>
      </c>
      <c r="M394">
        <f t="shared" si="110"/>
        <v>1</v>
      </c>
      <c r="N394">
        <f t="shared" si="111"/>
        <v>1</v>
      </c>
      <c r="O394">
        <f t="shared" si="112"/>
        <v>0</v>
      </c>
      <c r="P394">
        <f t="shared" si="113"/>
        <v>1</v>
      </c>
      <c r="Q394">
        <f t="shared" si="114"/>
        <v>1</v>
      </c>
      <c r="R394">
        <f t="shared" si="115"/>
        <v>1</v>
      </c>
      <c r="S394" t="b">
        <f t="shared" si="116"/>
        <v>0</v>
      </c>
      <c r="T394">
        <f t="shared" si="117"/>
        <v>369</v>
      </c>
      <c r="U394">
        <f t="shared" si="118"/>
        <v>109</v>
      </c>
      <c r="V394" t="b">
        <f t="shared" si="119"/>
        <v>1</v>
      </c>
      <c r="W394">
        <f t="shared" si="120"/>
        <v>0</v>
      </c>
    </row>
    <row r="395" spans="1:23" x14ac:dyDescent="0.25">
      <c r="A395">
        <v>112</v>
      </c>
      <c r="B395">
        <v>16</v>
      </c>
      <c r="C395">
        <v>120</v>
      </c>
      <c r="D395">
        <v>64</v>
      </c>
      <c r="E395">
        <v>150</v>
      </c>
      <c r="F395">
        <v>116</v>
      </c>
      <c r="G395" s="2">
        <f t="shared" si="104"/>
        <v>1</v>
      </c>
      <c r="H395" s="2">
        <f t="shared" si="105"/>
        <v>1</v>
      </c>
      <c r="I395" s="2">
        <f t="shared" si="106"/>
        <v>0</v>
      </c>
      <c r="J395" s="2">
        <f t="shared" si="107"/>
        <v>1</v>
      </c>
      <c r="K395" s="2">
        <f t="shared" si="108"/>
        <v>0</v>
      </c>
      <c r="L395" s="2">
        <f t="shared" si="109"/>
        <v>2</v>
      </c>
      <c r="M395">
        <f t="shared" si="110"/>
        <v>0</v>
      </c>
      <c r="N395">
        <f t="shared" si="111"/>
        <v>0</v>
      </c>
      <c r="O395">
        <f t="shared" si="112"/>
        <v>1</v>
      </c>
      <c r="P395">
        <f t="shared" si="113"/>
        <v>0</v>
      </c>
      <c r="Q395">
        <f t="shared" si="114"/>
        <v>1</v>
      </c>
      <c r="R395">
        <f t="shared" si="115"/>
        <v>0</v>
      </c>
      <c r="S395" t="b">
        <f t="shared" si="116"/>
        <v>0</v>
      </c>
      <c r="T395">
        <f t="shared" si="117"/>
        <v>270</v>
      </c>
      <c r="U395">
        <f t="shared" si="118"/>
        <v>134</v>
      </c>
      <c r="V395" t="b">
        <f t="shared" si="119"/>
        <v>1</v>
      </c>
      <c r="W395">
        <f t="shared" si="120"/>
        <v>0</v>
      </c>
    </row>
    <row r="396" spans="1:23" x14ac:dyDescent="0.25">
      <c r="A396">
        <v>60</v>
      </c>
      <c r="B396">
        <v>142</v>
      </c>
      <c r="C396">
        <v>102</v>
      </c>
      <c r="D396">
        <v>112</v>
      </c>
      <c r="E396">
        <v>150</v>
      </c>
      <c r="F396">
        <v>71</v>
      </c>
      <c r="G396" s="2">
        <f t="shared" si="104"/>
        <v>0</v>
      </c>
      <c r="H396" s="2">
        <f t="shared" si="105"/>
        <v>1</v>
      </c>
      <c r="I396" s="2">
        <f t="shared" si="106"/>
        <v>0</v>
      </c>
      <c r="J396" s="2">
        <f t="shared" si="107"/>
        <v>1</v>
      </c>
      <c r="K396" s="2">
        <f t="shared" si="108"/>
        <v>0</v>
      </c>
      <c r="L396" s="2">
        <f t="shared" si="109"/>
        <v>2</v>
      </c>
      <c r="M396">
        <f t="shared" si="110"/>
        <v>1</v>
      </c>
      <c r="N396">
        <f t="shared" si="111"/>
        <v>0</v>
      </c>
      <c r="O396">
        <f t="shared" si="112"/>
        <v>1</v>
      </c>
      <c r="P396">
        <f t="shared" si="113"/>
        <v>0</v>
      </c>
      <c r="Q396">
        <f t="shared" si="114"/>
        <v>1</v>
      </c>
      <c r="R396">
        <f t="shared" si="115"/>
        <v>0</v>
      </c>
      <c r="S396" t="b">
        <f t="shared" si="116"/>
        <v>1</v>
      </c>
      <c r="T396">
        <f t="shared" si="117"/>
        <v>312</v>
      </c>
      <c r="U396">
        <f t="shared" si="118"/>
        <v>90</v>
      </c>
      <c r="V396" t="b">
        <f t="shared" si="119"/>
        <v>1</v>
      </c>
      <c r="W396">
        <f t="shared" si="120"/>
        <v>1</v>
      </c>
    </row>
    <row r="397" spans="1:23" x14ac:dyDescent="0.25">
      <c r="A397">
        <v>104</v>
      </c>
      <c r="B397">
        <v>110</v>
      </c>
      <c r="C397">
        <v>133</v>
      </c>
      <c r="D397">
        <v>30</v>
      </c>
      <c r="E397">
        <v>3</v>
      </c>
      <c r="F397">
        <v>24</v>
      </c>
      <c r="G397" s="2">
        <f t="shared" si="104"/>
        <v>2</v>
      </c>
      <c r="H397" s="2">
        <f t="shared" si="105"/>
        <v>2</v>
      </c>
      <c r="I397" s="2">
        <f t="shared" si="106"/>
        <v>1</v>
      </c>
      <c r="J397" s="2">
        <f t="shared" si="107"/>
        <v>0</v>
      </c>
      <c r="K397" s="2">
        <f t="shared" si="108"/>
        <v>0</v>
      </c>
      <c r="L397" s="2">
        <f t="shared" si="109"/>
        <v>0</v>
      </c>
      <c r="M397">
        <f t="shared" si="110"/>
        <v>0</v>
      </c>
      <c r="N397">
        <f t="shared" si="111"/>
        <v>0</v>
      </c>
      <c r="O397">
        <f t="shared" si="112"/>
        <v>0</v>
      </c>
      <c r="P397">
        <f t="shared" si="113"/>
        <v>1</v>
      </c>
      <c r="Q397">
        <f t="shared" si="114"/>
        <v>1</v>
      </c>
      <c r="R397">
        <f t="shared" si="115"/>
        <v>1</v>
      </c>
      <c r="S397" t="b">
        <f t="shared" si="116"/>
        <v>1</v>
      </c>
      <c r="T397">
        <f t="shared" si="117"/>
        <v>57</v>
      </c>
      <c r="U397">
        <f t="shared" si="118"/>
        <v>130</v>
      </c>
      <c r="V397" t="b">
        <f t="shared" si="119"/>
        <v>0</v>
      </c>
      <c r="W397">
        <f t="shared" si="120"/>
        <v>0</v>
      </c>
    </row>
    <row r="398" spans="1:23" x14ac:dyDescent="0.25">
      <c r="A398">
        <v>37</v>
      </c>
      <c r="B398">
        <v>113</v>
      </c>
      <c r="C398">
        <v>105</v>
      </c>
      <c r="D398">
        <v>4</v>
      </c>
      <c r="E398">
        <v>121</v>
      </c>
      <c r="F398">
        <v>144</v>
      </c>
      <c r="G398" s="2">
        <f t="shared" si="104"/>
        <v>1</v>
      </c>
      <c r="H398" s="2">
        <f t="shared" si="105"/>
        <v>2</v>
      </c>
      <c r="I398" s="2">
        <f t="shared" si="106"/>
        <v>0</v>
      </c>
      <c r="J398" s="2">
        <f t="shared" si="107"/>
        <v>1</v>
      </c>
      <c r="K398" s="2">
        <f t="shared" si="108"/>
        <v>1</v>
      </c>
      <c r="L398" s="2">
        <f t="shared" si="109"/>
        <v>0</v>
      </c>
      <c r="M398">
        <f t="shared" si="110"/>
        <v>0</v>
      </c>
      <c r="N398">
        <f t="shared" si="111"/>
        <v>0</v>
      </c>
      <c r="O398">
        <f t="shared" si="112"/>
        <v>1</v>
      </c>
      <c r="P398">
        <f t="shared" si="113"/>
        <v>0</v>
      </c>
      <c r="Q398">
        <f t="shared" si="114"/>
        <v>0</v>
      </c>
      <c r="R398">
        <f t="shared" si="115"/>
        <v>1</v>
      </c>
      <c r="S398" t="b">
        <f t="shared" si="116"/>
        <v>0</v>
      </c>
      <c r="T398">
        <f t="shared" si="117"/>
        <v>249</v>
      </c>
      <c r="U398">
        <f t="shared" si="118"/>
        <v>140</v>
      </c>
      <c r="V398" t="b">
        <f t="shared" si="119"/>
        <v>1</v>
      </c>
      <c r="W398">
        <f t="shared" si="120"/>
        <v>0</v>
      </c>
    </row>
    <row r="399" spans="1:23" x14ac:dyDescent="0.25">
      <c r="A399">
        <v>39</v>
      </c>
      <c r="B399">
        <v>148</v>
      </c>
      <c r="C399">
        <v>131</v>
      </c>
      <c r="D399">
        <v>134</v>
      </c>
      <c r="E399">
        <v>5</v>
      </c>
      <c r="F399">
        <v>144</v>
      </c>
      <c r="G399" s="2">
        <f t="shared" si="104"/>
        <v>0</v>
      </c>
      <c r="H399" s="2">
        <f t="shared" si="105"/>
        <v>1</v>
      </c>
      <c r="I399" s="2">
        <f t="shared" si="106"/>
        <v>2</v>
      </c>
      <c r="J399" s="2">
        <f t="shared" si="107"/>
        <v>2</v>
      </c>
      <c r="K399" s="2">
        <f t="shared" si="108"/>
        <v>2</v>
      </c>
      <c r="L399" s="2">
        <f t="shared" si="109"/>
        <v>0</v>
      </c>
      <c r="M399">
        <f t="shared" si="110"/>
        <v>1</v>
      </c>
      <c r="N399">
        <f t="shared" si="111"/>
        <v>0</v>
      </c>
      <c r="O399">
        <f t="shared" si="112"/>
        <v>0</v>
      </c>
      <c r="P399">
        <f t="shared" si="113"/>
        <v>0</v>
      </c>
      <c r="Q399">
        <f t="shared" si="114"/>
        <v>0</v>
      </c>
      <c r="R399">
        <f t="shared" si="115"/>
        <v>1</v>
      </c>
      <c r="S399" t="b">
        <f t="shared" si="116"/>
        <v>0</v>
      </c>
      <c r="T399">
        <f t="shared" si="117"/>
        <v>183</v>
      </c>
      <c r="U399">
        <f t="shared" si="118"/>
        <v>143</v>
      </c>
      <c r="V399" t="b">
        <f t="shared" si="119"/>
        <v>1</v>
      </c>
      <c r="W399">
        <f t="shared" si="120"/>
        <v>0</v>
      </c>
    </row>
    <row r="400" spans="1:23" x14ac:dyDescent="0.25">
      <c r="A400">
        <v>15</v>
      </c>
      <c r="B400">
        <v>80</v>
      </c>
      <c r="C400">
        <v>71</v>
      </c>
      <c r="D400">
        <v>77</v>
      </c>
      <c r="E400">
        <v>44</v>
      </c>
      <c r="F400">
        <v>28</v>
      </c>
      <c r="G400" s="2">
        <f t="shared" si="104"/>
        <v>0</v>
      </c>
      <c r="H400" s="2">
        <f t="shared" si="105"/>
        <v>2</v>
      </c>
      <c r="I400" s="2">
        <f t="shared" si="106"/>
        <v>2</v>
      </c>
      <c r="J400" s="2">
        <f t="shared" si="107"/>
        <v>2</v>
      </c>
      <c r="K400" s="2">
        <f t="shared" si="108"/>
        <v>2</v>
      </c>
      <c r="L400" s="2">
        <f t="shared" si="109"/>
        <v>1</v>
      </c>
      <c r="M400">
        <f t="shared" si="110"/>
        <v>1</v>
      </c>
      <c r="N400">
        <f t="shared" si="111"/>
        <v>0</v>
      </c>
      <c r="O400">
        <f t="shared" si="112"/>
        <v>0</v>
      </c>
      <c r="P400">
        <f t="shared" si="113"/>
        <v>0</v>
      </c>
      <c r="Q400">
        <f t="shared" si="114"/>
        <v>0</v>
      </c>
      <c r="R400">
        <f t="shared" si="115"/>
        <v>0</v>
      </c>
      <c r="S400" t="b">
        <f t="shared" si="116"/>
        <v>0</v>
      </c>
      <c r="T400">
        <f t="shared" si="117"/>
        <v>15</v>
      </c>
      <c r="U400">
        <f t="shared" si="118"/>
        <v>65</v>
      </c>
      <c r="V400" t="b">
        <f t="shared" si="119"/>
        <v>0</v>
      </c>
      <c r="W400">
        <f t="shared" si="120"/>
        <v>0</v>
      </c>
    </row>
    <row r="401" spans="1:23" x14ac:dyDescent="0.25">
      <c r="A401">
        <v>119</v>
      </c>
      <c r="B401">
        <v>59</v>
      </c>
      <c r="C401">
        <v>18</v>
      </c>
      <c r="D401">
        <v>32</v>
      </c>
      <c r="E401">
        <v>93</v>
      </c>
      <c r="F401">
        <v>147</v>
      </c>
      <c r="G401" s="2">
        <f t="shared" si="104"/>
        <v>2</v>
      </c>
      <c r="H401" s="2">
        <f t="shared" si="105"/>
        <v>2</v>
      </c>
      <c r="I401" s="2">
        <f t="shared" si="106"/>
        <v>0</v>
      </c>
      <c r="J401" s="2">
        <f t="shared" si="107"/>
        <v>2</v>
      </c>
      <c r="K401" s="2">
        <f t="shared" si="108"/>
        <v>0</v>
      </c>
      <c r="L401" s="2">
        <f t="shared" si="109"/>
        <v>0</v>
      </c>
      <c r="M401">
        <f t="shared" si="110"/>
        <v>0</v>
      </c>
      <c r="N401">
        <f t="shared" si="111"/>
        <v>0</v>
      </c>
      <c r="O401">
        <f t="shared" si="112"/>
        <v>1</v>
      </c>
      <c r="P401">
        <f t="shared" si="113"/>
        <v>0</v>
      </c>
      <c r="Q401">
        <f t="shared" si="114"/>
        <v>1</v>
      </c>
      <c r="R401">
        <f t="shared" si="115"/>
        <v>1</v>
      </c>
      <c r="S401" t="b">
        <f t="shared" si="116"/>
        <v>1</v>
      </c>
      <c r="T401">
        <f t="shared" si="117"/>
        <v>258</v>
      </c>
      <c r="U401">
        <f t="shared" si="118"/>
        <v>129</v>
      </c>
      <c r="V401" t="b">
        <f t="shared" si="119"/>
        <v>1</v>
      </c>
      <c r="W401">
        <f t="shared" si="120"/>
        <v>1</v>
      </c>
    </row>
    <row r="402" spans="1:23" x14ac:dyDescent="0.25">
      <c r="A402">
        <v>50</v>
      </c>
      <c r="B402">
        <v>74</v>
      </c>
      <c r="C402">
        <v>94</v>
      </c>
      <c r="D402">
        <v>56</v>
      </c>
      <c r="E402">
        <v>64</v>
      </c>
      <c r="F402">
        <v>40</v>
      </c>
      <c r="G402" s="2">
        <f t="shared" si="104"/>
        <v>2</v>
      </c>
      <c r="H402" s="2">
        <f t="shared" si="105"/>
        <v>2</v>
      </c>
      <c r="I402" s="2">
        <f t="shared" si="106"/>
        <v>1</v>
      </c>
      <c r="J402" s="2">
        <f t="shared" si="107"/>
        <v>2</v>
      </c>
      <c r="K402" s="2">
        <f t="shared" si="108"/>
        <v>1</v>
      </c>
      <c r="L402" s="2">
        <f t="shared" si="109"/>
        <v>1</v>
      </c>
      <c r="M402">
        <f t="shared" si="110"/>
        <v>0</v>
      </c>
      <c r="N402">
        <f t="shared" si="111"/>
        <v>0</v>
      </c>
      <c r="O402">
        <f t="shared" si="112"/>
        <v>0</v>
      </c>
      <c r="P402">
        <f t="shared" si="113"/>
        <v>0</v>
      </c>
      <c r="Q402">
        <f t="shared" si="114"/>
        <v>0</v>
      </c>
      <c r="R402">
        <f t="shared" si="115"/>
        <v>0</v>
      </c>
      <c r="S402" t="b">
        <f t="shared" si="116"/>
        <v>0</v>
      </c>
      <c r="T402">
        <f t="shared" si="117"/>
        <v>0</v>
      </c>
      <c r="U402">
        <f t="shared" si="118"/>
        <v>54</v>
      </c>
      <c r="V402" t="b">
        <f t="shared" si="119"/>
        <v>0</v>
      </c>
      <c r="W402">
        <f t="shared" si="120"/>
        <v>0</v>
      </c>
    </row>
    <row r="403" spans="1:23" x14ac:dyDescent="0.25">
      <c r="A403">
        <v>5</v>
      </c>
      <c r="B403">
        <v>88</v>
      </c>
      <c r="C403">
        <v>71</v>
      </c>
      <c r="D403">
        <v>95</v>
      </c>
      <c r="E403">
        <v>114</v>
      </c>
      <c r="F403">
        <v>140</v>
      </c>
      <c r="G403" s="2">
        <f t="shared" si="104"/>
        <v>2</v>
      </c>
      <c r="H403" s="2">
        <f t="shared" si="105"/>
        <v>1</v>
      </c>
      <c r="I403" s="2">
        <f t="shared" si="106"/>
        <v>2</v>
      </c>
      <c r="J403" s="2">
        <f t="shared" si="107"/>
        <v>2</v>
      </c>
      <c r="K403" s="2">
        <f t="shared" si="108"/>
        <v>0</v>
      </c>
      <c r="L403" s="2">
        <f t="shared" si="109"/>
        <v>2</v>
      </c>
      <c r="M403">
        <f t="shared" si="110"/>
        <v>0</v>
      </c>
      <c r="N403">
        <f t="shared" si="111"/>
        <v>0</v>
      </c>
      <c r="O403">
        <f t="shared" si="112"/>
        <v>0</v>
      </c>
      <c r="P403">
        <f t="shared" si="113"/>
        <v>0</v>
      </c>
      <c r="Q403">
        <f t="shared" si="114"/>
        <v>1</v>
      </c>
      <c r="R403">
        <f t="shared" si="115"/>
        <v>0</v>
      </c>
      <c r="S403" t="b">
        <f t="shared" si="116"/>
        <v>0</v>
      </c>
      <c r="T403">
        <f t="shared" si="117"/>
        <v>114</v>
      </c>
      <c r="U403">
        <f t="shared" si="118"/>
        <v>135</v>
      </c>
      <c r="V403" t="b">
        <f t="shared" si="119"/>
        <v>0</v>
      </c>
      <c r="W403">
        <f t="shared" si="120"/>
        <v>0</v>
      </c>
    </row>
    <row r="404" spans="1:23" x14ac:dyDescent="0.25">
      <c r="A404">
        <v>102</v>
      </c>
      <c r="B404">
        <v>62</v>
      </c>
      <c r="C404">
        <v>49</v>
      </c>
      <c r="D404">
        <v>146</v>
      </c>
      <c r="E404">
        <v>136</v>
      </c>
      <c r="F404">
        <v>93</v>
      </c>
      <c r="G404" s="2">
        <f t="shared" si="104"/>
        <v>0</v>
      </c>
      <c r="H404" s="2">
        <f t="shared" si="105"/>
        <v>2</v>
      </c>
      <c r="I404" s="2">
        <f t="shared" si="106"/>
        <v>1</v>
      </c>
      <c r="J404" s="2">
        <f t="shared" si="107"/>
        <v>2</v>
      </c>
      <c r="K404" s="2">
        <f t="shared" si="108"/>
        <v>1</v>
      </c>
      <c r="L404" s="2">
        <f t="shared" si="109"/>
        <v>0</v>
      </c>
      <c r="M404">
        <f t="shared" si="110"/>
        <v>1</v>
      </c>
      <c r="N404">
        <f t="shared" si="111"/>
        <v>0</v>
      </c>
      <c r="O404">
        <f t="shared" si="112"/>
        <v>0</v>
      </c>
      <c r="P404">
        <f t="shared" si="113"/>
        <v>0</v>
      </c>
      <c r="Q404">
        <f t="shared" si="114"/>
        <v>0</v>
      </c>
      <c r="R404">
        <f t="shared" si="115"/>
        <v>1</v>
      </c>
      <c r="S404" t="b">
        <f t="shared" si="116"/>
        <v>0</v>
      </c>
      <c r="T404">
        <f t="shared" si="117"/>
        <v>195</v>
      </c>
      <c r="U404">
        <f t="shared" si="118"/>
        <v>97</v>
      </c>
      <c r="V404" t="b">
        <f t="shared" si="119"/>
        <v>1</v>
      </c>
      <c r="W404">
        <f t="shared" si="120"/>
        <v>0</v>
      </c>
    </row>
    <row r="405" spans="1:23" x14ac:dyDescent="0.25">
      <c r="A405">
        <v>63</v>
      </c>
      <c r="B405">
        <v>95</v>
      </c>
      <c r="C405">
        <v>133</v>
      </c>
      <c r="D405">
        <v>88</v>
      </c>
      <c r="E405">
        <v>10</v>
      </c>
      <c r="F405">
        <v>129</v>
      </c>
      <c r="G405" s="2">
        <f t="shared" si="104"/>
        <v>0</v>
      </c>
      <c r="H405" s="2">
        <f t="shared" si="105"/>
        <v>2</v>
      </c>
      <c r="I405" s="2">
        <f t="shared" si="106"/>
        <v>1</v>
      </c>
      <c r="J405" s="2">
        <f t="shared" si="107"/>
        <v>1</v>
      </c>
      <c r="K405" s="2">
        <f t="shared" si="108"/>
        <v>1</v>
      </c>
      <c r="L405" s="2">
        <f t="shared" si="109"/>
        <v>0</v>
      </c>
      <c r="M405">
        <f t="shared" si="110"/>
        <v>1</v>
      </c>
      <c r="N405">
        <f t="shared" si="111"/>
        <v>0</v>
      </c>
      <c r="O405">
        <f t="shared" si="112"/>
        <v>0</v>
      </c>
      <c r="P405">
        <f t="shared" si="113"/>
        <v>0</v>
      </c>
      <c r="Q405">
        <f t="shared" si="114"/>
        <v>0</v>
      </c>
      <c r="R405">
        <f t="shared" si="115"/>
        <v>1</v>
      </c>
      <c r="S405" t="b">
        <f t="shared" si="116"/>
        <v>0</v>
      </c>
      <c r="T405">
        <f t="shared" si="117"/>
        <v>192</v>
      </c>
      <c r="U405">
        <f t="shared" si="118"/>
        <v>123</v>
      </c>
      <c r="V405" t="b">
        <f t="shared" si="119"/>
        <v>1</v>
      </c>
      <c r="W405">
        <f t="shared" si="120"/>
        <v>0</v>
      </c>
    </row>
    <row r="406" spans="1:23" x14ac:dyDescent="0.25">
      <c r="A406">
        <v>46</v>
      </c>
      <c r="B406">
        <v>104</v>
      </c>
      <c r="C406">
        <v>25</v>
      </c>
      <c r="D406">
        <v>71</v>
      </c>
      <c r="E406">
        <v>2</v>
      </c>
      <c r="F406">
        <v>146</v>
      </c>
      <c r="G406" s="2">
        <f t="shared" si="104"/>
        <v>1</v>
      </c>
      <c r="H406" s="2">
        <f t="shared" si="105"/>
        <v>2</v>
      </c>
      <c r="I406" s="2">
        <f t="shared" si="106"/>
        <v>1</v>
      </c>
      <c r="J406" s="2">
        <f t="shared" si="107"/>
        <v>2</v>
      </c>
      <c r="K406" s="2">
        <f t="shared" si="108"/>
        <v>2</v>
      </c>
      <c r="L406" s="2">
        <f t="shared" si="109"/>
        <v>2</v>
      </c>
      <c r="M406">
        <f t="shared" si="110"/>
        <v>0</v>
      </c>
      <c r="N406">
        <f t="shared" si="111"/>
        <v>0</v>
      </c>
      <c r="O406">
        <f t="shared" si="112"/>
        <v>0</v>
      </c>
      <c r="P406">
        <f t="shared" si="113"/>
        <v>0</v>
      </c>
      <c r="Q406">
        <f t="shared" si="114"/>
        <v>0</v>
      </c>
      <c r="R406">
        <f t="shared" si="115"/>
        <v>0</v>
      </c>
      <c r="S406" t="b">
        <f t="shared" si="116"/>
        <v>0</v>
      </c>
      <c r="T406">
        <f t="shared" si="117"/>
        <v>0</v>
      </c>
      <c r="U406">
        <f t="shared" si="118"/>
        <v>144</v>
      </c>
      <c r="V406" t="b">
        <f t="shared" si="119"/>
        <v>0</v>
      </c>
      <c r="W406">
        <f t="shared" si="120"/>
        <v>0</v>
      </c>
    </row>
    <row r="407" spans="1:23" x14ac:dyDescent="0.25">
      <c r="A407">
        <v>114</v>
      </c>
      <c r="B407">
        <v>68</v>
      </c>
      <c r="C407">
        <v>90</v>
      </c>
      <c r="D407">
        <v>143</v>
      </c>
      <c r="E407">
        <v>71</v>
      </c>
      <c r="F407">
        <v>143</v>
      </c>
      <c r="G407" s="2">
        <f t="shared" si="104"/>
        <v>0</v>
      </c>
      <c r="H407" s="2">
        <f t="shared" si="105"/>
        <v>2</v>
      </c>
      <c r="I407" s="2">
        <f t="shared" si="106"/>
        <v>0</v>
      </c>
      <c r="J407" s="2">
        <f t="shared" si="107"/>
        <v>2</v>
      </c>
      <c r="K407" s="2">
        <f t="shared" si="108"/>
        <v>2</v>
      </c>
      <c r="L407" s="2">
        <f t="shared" si="109"/>
        <v>2</v>
      </c>
      <c r="M407">
        <f t="shared" si="110"/>
        <v>1</v>
      </c>
      <c r="N407">
        <f t="shared" si="111"/>
        <v>0</v>
      </c>
      <c r="O407">
        <f t="shared" si="112"/>
        <v>1</v>
      </c>
      <c r="P407">
        <f t="shared" si="113"/>
        <v>0</v>
      </c>
      <c r="Q407">
        <f t="shared" si="114"/>
        <v>0</v>
      </c>
      <c r="R407">
        <f t="shared" si="115"/>
        <v>0</v>
      </c>
      <c r="S407" t="b">
        <f t="shared" si="116"/>
        <v>0</v>
      </c>
      <c r="T407">
        <f t="shared" si="117"/>
        <v>204</v>
      </c>
      <c r="U407">
        <f t="shared" si="118"/>
        <v>75</v>
      </c>
      <c r="V407" t="b">
        <f t="shared" si="119"/>
        <v>1</v>
      </c>
      <c r="W407">
        <f t="shared" si="120"/>
        <v>0</v>
      </c>
    </row>
    <row r="408" spans="1:23" x14ac:dyDescent="0.25">
      <c r="A408">
        <v>101</v>
      </c>
      <c r="B408">
        <v>62</v>
      </c>
      <c r="C408">
        <v>126</v>
      </c>
      <c r="D408">
        <v>137</v>
      </c>
      <c r="E408">
        <v>14</v>
      </c>
      <c r="F408">
        <v>144</v>
      </c>
      <c r="G408" s="2">
        <f t="shared" si="104"/>
        <v>2</v>
      </c>
      <c r="H408" s="2">
        <f t="shared" si="105"/>
        <v>2</v>
      </c>
      <c r="I408" s="2">
        <f t="shared" si="106"/>
        <v>0</v>
      </c>
      <c r="J408" s="2">
        <f t="shared" si="107"/>
        <v>2</v>
      </c>
      <c r="K408" s="2">
        <f t="shared" si="108"/>
        <v>2</v>
      </c>
      <c r="L408" s="2">
        <f t="shared" si="109"/>
        <v>0</v>
      </c>
      <c r="M408">
        <f t="shared" si="110"/>
        <v>0</v>
      </c>
      <c r="N408">
        <f t="shared" si="111"/>
        <v>0</v>
      </c>
      <c r="O408">
        <f t="shared" si="112"/>
        <v>1</v>
      </c>
      <c r="P408">
        <f t="shared" si="113"/>
        <v>0</v>
      </c>
      <c r="Q408">
        <f t="shared" si="114"/>
        <v>0</v>
      </c>
      <c r="R408">
        <f t="shared" si="115"/>
        <v>1</v>
      </c>
      <c r="S408" t="b">
        <f t="shared" si="116"/>
        <v>0</v>
      </c>
      <c r="T408">
        <f t="shared" si="117"/>
        <v>270</v>
      </c>
      <c r="U408">
        <f t="shared" si="118"/>
        <v>130</v>
      </c>
      <c r="V408" t="b">
        <f t="shared" si="119"/>
        <v>1</v>
      </c>
      <c r="W408">
        <f t="shared" si="120"/>
        <v>0</v>
      </c>
    </row>
    <row r="409" spans="1:23" x14ac:dyDescent="0.25">
      <c r="A409">
        <v>135</v>
      </c>
      <c r="B409">
        <v>106</v>
      </c>
      <c r="C409">
        <v>35</v>
      </c>
      <c r="D409">
        <v>96</v>
      </c>
      <c r="E409">
        <v>30</v>
      </c>
      <c r="F409">
        <v>95</v>
      </c>
      <c r="G409" s="2">
        <f t="shared" si="104"/>
        <v>0</v>
      </c>
      <c r="H409" s="2">
        <f t="shared" si="105"/>
        <v>1</v>
      </c>
      <c r="I409" s="2">
        <f t="shared" si="106"/>
        <v>2</v>
      </c>
      <c r="J409" s="2">
        <f t="shared" si="107"/>
        <v>0</v>
      </c>
      <c r="K409" s="2">
        <f t="shared" si="108"/>
        <v>0</v>
      </c>
      <c r="L409" s="2">
        <f t="shared" si="109"/>
        <v>2</v>
      </c>
      <c r="M409">
        <f t="shared" si="110"/>
        <v>1</v>
      </c>
      <c r="N409">
        <f t="shared" si="111"/>
        <v>0</v>
      </c>
      <c r="O409">
        <f t="shared" si="112"/>
        <v>0</v>
      </c>
      <c r="P409">
        <f t="shared" si="113"/>
        <v>1</v>
      </c>
      <c r="Q409">
        <f t="shared" si="114"/>
        <v>1</v>
      </c>
      <c r="R409">
        <f t="shared" si="115"/>
        <v>0</v>
      </c>
      <c r="S409" t="b">
        <f t="shared" si="116"/>
        <v>1</v>
      </c>
      <c r="T409">
        <f t="shared" si="117"/>
        <v>261</v>
      </c>
      <c r="U409">
        <f t="shared" si="118"/>
        <v>105</v>
      </c>
      <c r="V409" t="b">
        <f t="shared" si="119"/>
        <v>1</v>
      </c>
      <c r="W409">
        <f t="shared" si="120"/>
        <v>1</v>
      </c>
    </row>
    <row r="410" spans="1:23" x14ac:dyDescent="0.25">
      <c r="A410">
        <v>74</v>
      </c>
      <c r="B410">
        <v>99</v>
      </c>
      <c r="C410">
        <v>137</v>
      </c>
      <c r="D410">
        <v>107</v>
      </c>
      <c r="E410">
        <v>94</v>
      </c>
      <c r="F410">
        <v>109</v>
      </c>
      <c r="G410" s="2">
        <f t="shared" si="104"/>
        <v>2</v>
      </c>
      <c r="H410" s="2">
        <f t="shared" si="105"/>
        <v>0</v>
      </c>
      <c r="I410" s="2">
        <f t="shared" si="106"/>
        <v>2</v>
      </c>
      <c r="J410" s="2">
        <f t="shared" si="107"/>
        <v>2</v>
      </c>
      <c r="K410" s="2">
        <f t="shared" si="108"/>
        <v>1</v>
      </c>
      <c r="L410" s="2">
        <f t="shared" si="109"/>
        <v>1</v>
      </c>
      <c r="M410">
        <f t="shared" si="110"/>
        <v>0</v>
      </c>
      <c r="N410">
        <f t="shared" si="111"/>
        <v>1</v>
      </c>
      <c r="O410">
        <f t="shared" si="112"/>
        <v>0</v>
      </c>
      <c r="P410">
        <f t="shared" si="113"/>
        <v>0</v>
      </c>
      <c r="Q410">
        <f t="shared" si="114"/>
        <v>0</v>
      </c>
      <c r="R410">
        <f t="shared" si="115"/>
        <v>0</v>
      </c>
      <c r="S410" t="b">
        <f t="shared" si="116"/>
        <v>0</v>
      </c>
      <c r="T410">
        <f t="shared" si="117"/>
        <v>99</v>
      </c>
      <c r="U410">
        <f t="shared" si="118"/>
        <v>63</v>
      </c>
      <c r="V410" t="b">
        <f t="shared" si="119"/>
        <v>1</v>
      </c>
      <c r="W410">
        <f t="shared" si="120"/>
        <v>0</v>
      </c>
    </row>
    <row r="411" spans="1:23" x14ac:dyDescent="0.25">
      <c r="A411">
        <v>106</v>
      </c>
      <c r="B411">
        <v>43</v>
      </c>
      <c r="C411">
        <v>5</v>
      </c>
      <c r="D411">
        <v>63</v>
      </c>
      <c r="E411">
        <v>90</v>
      </c>
      <c r="F411">
        <v>103</v>
      </c>
      <c r="G411" s="2">
        <f t="shared" si="104"/>
        <v>1</v>
      </c>
      <c r="H411" s="2">
        <f t="shared" si="105"/>
        <v>1</v>
      </c>
      <c r="I411" s="2">
        <f t="shared" si="106"/>
        <v>2</v>
      </c>
      <c r="J411" s="2">
        <f t="shared" si="107"/>
        <v>0</v>
      </c>
      <c r="K411" s="2">
        <f t="shared" si="108"/>
        <v>0</v>
      </c>
      <c r="L411" s="2">
        <f t="shared" si="109"/>
        <v>1</v>
      </c>
      <c r="M411">
        <f t="shared" si="110"/>
        <v>0</v>
      </c>
      <c r="N411">
        <f t="shared" si="111"/>
        <v>0</v>
      </c>
      <c r="O411">
        <f t="shared" si="112"/>
        <v>0</v>
      </c>
      <c r="P411">
        <f t="shared" si="113"/>
        <v>1</v>
      </c>
      <c r="Q411">
        <f t="shared" si="114"/>
        <v>1</v>
      </c>
      <c r="R411">
        <f t="shared" si="115"/>
        <v>0</v>
      </c>
      <c r="S411" t="b">
        <f t="shared" si="116"/>
        <v>0</v>
      </c>
      <c r="T411">
        <f t="shared" si="117"/>
        <v>153</v>
      </c>
      <c r="U411">
        <f t="shared" si="118"/>
        <v>101</v>
      </c>
      <c r="V411" t="b">
        <f t="shared" si="119"/>
        <v>1</v>
      </c>
      <c r="W411">
        <f t="shared" si="120"/>
        <v>0</v>
      </c>
    </row>
    <row r="412" spans="1:23" x14ac:dyDescent="0.25">
      <c r="A412">
        <v>32</v>
      </c>
      <c r="B412">
        <v>48</v>
      </c>
      <c r="C412">
        <v>59</v>
      </c>
      <c r="D412">
        <v>59</v>
      </c>
      <c r="E412">
        <v>83</v>
      </c>
      <c r="F412">
        <v>63</v>
      </c>
      <c r="G412" s="2">
        <f t="shared" si="104"/>
        <v>2</v>
      </c>
      <c r="H412" s="2">
        <f t="shared" si="105"/>
        <v>0</v>
      </c>
      <c r="I412" s="2">
        <f t="shared" si="106"/>
        <v>2</v>
      </c>
      <c r="J412" s="2">
        <f t="shared" si="107"/>
        <v>2</v>
      </c>
      <c r="K412" s="2">
        <f t="shared" si="108"/>
        <v>2</v>
      </c>
      <c r="L412" s="2">
        <f t="shared" si="109"/>
        <v>0</v>
      </c>
      <c r="M412">
        <f t="shared" si="110"/>
        <v>0</v>
      </c>
      <c r="N412">
        <f t="shared" si="111"/>
        <v>1</v>
      </c>
      <c r="O412">
        <f t="shared" si="112"/>
        <v>0</v>
      </c>
      <c r="P412">
        <f t="shared" si="113"/>
        <v>0</v>
      </c>
      <c r="Q412">
        <f t="shared" si="114"/>
        <v>0</v>
      </c>
      <c r="R412">
        <f t="shared" si="115"/>
        <v>1</v>
      </c>
      <c r="S412" t="b">
        <f t="shared" si="116"/>
        <v>0</v>
      </c>
      <c r="T412">
        <f t="shared" si="117"/>
        <v>111</v>
      </c>
      <c r="U412">
        <f t="shared" si="118"/>
        <v>51</v>
      </c>
      <c r="V412" t="b">
        <f t="shared" si="119"/>
        <v>1</v>
      </c>
      <c r="W412">
        <f t="shared" si="120"/>
        <v>0</v>
      </c>
    </row>
    <row r="413" spans="1:23" x14ac:dyDescent="0.25">
      <c r="A413">
        <v>66</v>
      </c>
      <c r="B413">
        <v>116</v>
      </c>
      <c r="C413">
        <v>13</v>
      </c>
      <c r="D413">
        <v>70</v>
      </c>
      <c r="E413">
        <v>28</v>
      </c>
      <c r="F413">
        <v>93</v>
      </c>
      <c r="G413" s="2">
        <f t="shared" si="104"/>
        <v>0</v>
      </c>
      <c r="H413" s="2">
        <f t="shared" si="105"/>
        <v>2</v>
      </c>
      <c r="I413" s="2">
        <f t="shared" si="106"/>
        <v>1</v>
      </c>
      <c r="J413" s="2">
        <f t="shared" si="107"/>
        <v>1</v>
      </c>
      <c r="K413" s="2">
        <f t="shared" si="108"/>
        <v>1</v>
      </c>
      <c r="L413" s="2">
        <f t="shared" si="109"/>
        <v>0</v>
      </c>
      <c r="M413">
        <f t="shared" si="110"/>
        <v>1</v>
      </c>
      <c r="N413">
        <f t="shared" si="111"/>
        <v>0</v>
      </c>
      <c r="O413">
        <f t="shared" si="112"/>
        <v>0</v>
      </c>
      <c r="P413">
        <f t="shared" si="113"/>
        <v>0</v>
      </c>
      <c r="Q413">
        <f t="shared" si="114"/>
        <v>0</v>
      </c>
      <c r="R413">
        <f t="shared" si="115"/>
        <v>1</v>
      </c>
      <c r="S413" t="b">
        <f t="shared" si="116"/>
        <v>0</v>
      </c>
      <c r="T413">
        <f t="shared" si="117"/>
        <v>159</v>
      </c>
      <c r="U413">
        <f t="shared" si="118"/>
        <v>103</v>
      </c>
      <c r="V413" t="b">
        <f t="shared" si="119"/>
        <v>1</v>
      </c>
      <c r="W413">
        <f t="shared" si="120"/>
        <v>0</v>
      </c>
    </row>
    <row r="414" spans="1:23" x14ac:dyDescent="0.25">
      <c r="A414">
        <v>26</v>
      </c>
      <c r="B414">
        <v>96</v>
      </c>
      <c r="C414">
        <v>142</v>
      </c>
      <c r="D414">
        <v>34</v>
      </c>
      <c r="E414">
        <v>34</v>
      </c>
      <c r="F414">
        <v>94</v>
      </c>
      <c r="G414" s="2">
        <f t="shared" si="104"/>
        <v>2</v>
      </c>
      <c r="H414" s="2">
        <f t="shared" si="105"/>
        <v>0</v>
      </c>
      <c r="I414" s="2">
        <f t="shared" si="106"/>
        <v>1</v>
      </c>
      <c r="J414" s="2">
        <f t="shared" si="107"/>
        <v>1</v>
      </c>
      <c r="K414" s="2">
        <f t="shared" si="108"/>
        <v>1</v>
      </c>
      <c r="L414" s="2">
        <f t="shared" si="109"/>
        <v>1</v>
      </c>
      <c r="M414">
        <f t="shared" si="110"/>
        <v>0</v>
      </c>
      <c r="N414">
        <f t="shared" si="111"/>
        <v>1</v>
      </c>
      <c r="O414">
        <f t="shared" si="112"/>
        <v>0</v>
      </c>
      <c r="P414">
        <f t="shared" si="113"/>
        <v>0</v>
      </c>
      <c r="Q414">
        <f t="shared" si="114"/>
        <v>0</v>
      </c>
      <c r="R414">
        <f t="shared" si="115"/>
        <v>0</v>
      </c>
      <c r="S414" t="b">
        <f t="shared" si="116"/>
        <v>0</v>
      </c>
      <c r="T414">
        <f t="shared" si="117"/>
        <v>96</v>
      </c>
      <c r="U414">
        <f t="shared" si="118"/>
        <v>116</v>
      </c>
      <c r="V414" t="b">
        <f t="shared" si="119"/>
        <v>0</v>
      </c>
      <c r="W414">
        <f t="shared" si="120"/>
        <v>0</v>
      </c>
    </row>
    <row r="415" spans="1:23" x14ac:dyDescent="0.25">
      <c r="A415">
        <v>41</v>
      </c>
      <c r="B415">
        <v>138</v>
      </c>
      <c r="C415">
        <v>68</v>
      </c>
      <c r="D415">
        <v>83</v>
      </c>
      <c r="E415">
        <v>136</v>
      </c>
      <c r="F415">
        <v>22</v>
      </c>
      <c r="G415" s="2">
        <f t="shared" si="104"/>
        <v>2</v>
      </c>
      <c r="H415" s="2">
        <f t="shared" si="105"/>
        <v>0</v>
      </c>
      <c r="I415" s="2">
        <f t="shared" si="106"/>
        <v>2</v>
      </c>
      <c r="J415" s="2">
        <f t="shared" si="107"/>
        <v>2</v>
      </c>
      <c r="K415" s="2">
        <f t="shared" si="108"/>
        <v>1</v>
      </c>
      <c r="L415" s="2">
        <f t="shared" si="109"/>
        <v>1</v>
      </c>
      <c r="M415">
        <f t="shared" si="110"/>
        <v>0</v>
      </c>
      <c r="N415">
        <f t="shared" si="111"/>
        <v>1</v>
      </c>
      <c r="O415">
        <f t="shared" si="112"/>
        <v>0</v>
      </c>
      <c r="P415">
        <f t="shared" si="113"/>
        <v>0</v>
      </c>
      <c r="Q415">
        <f t="shared" si="114"/>
        <v>0</v>
      </c>
      <c r="R415">
        <f t="shared" si="115"/>
        <v>0</v>
      </c>
      <c r="S415" t="b">
        <f t="shared" si="116"/>
        <v>0</v>
      </c>
      <c r="T415">
        <f t="shared" si="117"/>
        <v>138</v>
      </c>
      <c r="U415">
        <f t="shared" si="118"/>
        <v>116</v>
      </c>
      <c r="V415" t="b">
        <f t="shared" si="119"/>
        <v>1</v>
      </c>
      <c r="W415">
        <f t="shared" si="120"/>
        <v>0</v>
      </c>
    </row>
    <row r="416" spans="1:23" x14ac:dyDescent="0.25">
      <c r="A416">
        <v>119</v>
      </c>
      <c r="B416">
        <v>2</v>
      </c>
      <c r="C416">
        <v>70</v>
      </c>
      <c r="D416">
        <v>93</v>
      </c>
      <c r="E416">
        <v>36</v>
      </c>
      <c r="F416">
        <v>35</v>
      </c>
      <c r="G416" s="2">
        <f t="shared" si="104"/>
        <v>2</v>
      </c>
      <c r="H416" s="2">
        <f t="shared" si="105"/>
        <v>2</v>
      </c>
      <c r="I416" s="2">
        <f t="shared" si="106"/>
        <v>1</v>
      </c>
      <c r="J416" s="2">
        <f t="shared" si="107"/>
        <v>0</v>
      </c>
      <c r="K416" s="2">
        <f t="shared" si="108"/>
        <v>0</v>
      </c>
      <c r="L416" s="2">
        <f t="shared" si="109"/>
        <v>2</v>
      </c>
      <c r="M416">
        <f t="shared" si="110"/>
        <v>0</v>
      </c>
      <c r="N416">
        <f t="shared" si="111"/>
        <v>0</v>
      </c>
      <c r="O416">
        <f t="shared" si="112"/>
        <v>0</v>
      </c>
      <c r="P416">
        <f t="shared" si="113"/>
        <v>1</v>
      </c>
      <c r="Q416">
        <f t="shared" si="114"/>
        <v>1</v>
      </c>
      <c r="R416">
        <f t="shared" si="115"/>
        <v>0</v>
      </c>
      <c r="S416" t="b">
        <f t="shared" si="116"/>
        <v>0</v>
      </c>
      <c r="T416">
        <f t="shared" si="117"/>
        <v>129</v>
      </c>
      <c r="U416">
        <f t="shared" si="118"/>
        <v>117</v>
      </c>
      <c r="V416" t="b">
        <f t="shared" si="119"/>
        <v>1</v>
      </c>
      <c r="W416">
        <f t="shared" si="120"/>
        <v>0</v>
      </c>
    </row>
    <row r="417" spans="1:23" x14ac:dyDescent="0.25">
      <c r="A417">
        <v>34</v>
      </c>
      <c r="B417">
        <v>114</v>
      </c>
      <c r="C417">
        <v>27</v>
      </c>
      <c r="D417">
        <v>133</v>
      </c>
      <c r="E417">
        <v>143</v>
      </c>
      <c r="F417">
        <v>14</v>
      </c>
      <c r="G417" s="2">
        <f t="shared" si="104"/>
        <v>1</v>
      </c>
      <c r="H417" s="2">
        <f t="shared" si="105"/>
        <v>0</v>
      </c>
      <c r="I417" s="2">
        <f t="shared" si="106"/>
        <v>0</v>
      </c>
      <c r="J417" s="2">
        <f t="shared" si="107"/>
        <v>1</v>
      </c>
      <c r="K417" s="2">
        <f t="shared" si="108"/>
        <v>2</v>
      </c>
      <c r="L417" s="2">
        <f t="shared" si="109"/>
        <v>2</v>
      </c>
      <c r="M417">
        <f t="shared" si="110"/>
        <v>0</v>
      </c>
      <c r="N417">
        <f t="shared" si="111"/>
        <v>1</v>
      </c>
      <c r="O417">
        <f t="shared" si="112"/>
        <v>1</v>
      </c>
      <c r="P417">
        <f t="shared" si="113"/>
        <v>0</v>
      </c>
      <c r="Q417">
        <f t="shared" si="114"/>
        <v>0</v>
      </c>
      <c r="R417">
        <f t="shared" si="115"/>
        <v>0</v>
      </c>
      <c r="S417" t="b">
        <f t="shared" si="116"/>
        <v>0</v>
      </c>
      <c r="T417">
        <f t="shared" si="117"/>
        <v>141</v>
      </c>
      <c r="U417">
        <f t="shared" si="118"/>
        <v>129</v>
      </c>
      <c r="V417" t="b">
        <f t="shared" si="119"/>
        <v>1</v>
      </c>
      <c r="W417">
        <f t="shared" si="120"/>
        <v>0</v>
      </c>
    </row>
    <row r="418" spans="1:23" x14ac:dyDescent="0.25">
      <c r="A418">
        <v>11</v>
      </c>
      <c r="B418">
        <v>88</v>
      </c>
      <c r="C418">
        <v>147</v>
      </c>
      <c r="D418">
        <v>24</v>
      </c>
      <c r="E418">
        <v>150</v>
      </c>
      <c r="F418">
        <v>8</v>
      </c>
      <c r="G418" s="2">
        <f t="shared" si="104"/>
        <v>2</v>
      </c>
      <c r="H418" s="2">
        <f t="shared" si="105"/>
        <v>1</v>
      </c>
      <c r="I418" s="2">
        <f t="shared" si="106"/>
        <v>0</v>
      </c>
      <c r="J418" s="2">
        <f t="shared" si="107"/>
        <v>0</v>
      </c>
      <c r="K418" s="2">
        <f t="shared" si="108"/>
        <v>0</v>
      </c>
      <c r="L418" s="2">
        <f t="shared" si="109"/>
        <v>2</v>
      </c>
      <c r="M418">
        <f t="shared" si="110"/>
        <v>0</v>
      </c>
      <c r="N418">
        <f t="shared" si="111"/>
        <v>0</v>
      </c>
      <c r="O418">
        <f t="shared" si="112"/>
        <v>1</v>
      </c>
      <c r="P418">
        <f t="shared" si="113"/>
        <v>1</v>
      </c>
      <c r="Q418">
        <f t="shared" si="114"/>
        <v>1</v>
      </c>
      <c r="R418">
        <f t="shared" si="115"/>
        <v>0</v>
      </c>
      <c r="S418" t="b">
        <f t="shared" si="116"/>
        <v>1</v>
      </c>
      <c r="T418">
        <f t="shared" si="117"/>
        <v>321</v>
      </c>
      <c r="U418">
        <f t="shared" si="118"/>
        <v>142</v>
      </c>
      <c r="V418" t="b">
        <f t="shared" si="119"/>
        <v>1</v>
      </c>
      <c r="W418">
        <f t="shared" si="120"/>
        <v>1</v>
      </c>
    </row>
    <row r="419" spans="1:23" x14ac:dyDescent="0.25">
      <c r="A419">
        <v>16</v>
      </c>
      <c r="B419">
        <v>107</v>
      </c>
      <c r="C419">
        <v>12</v>
      </c>
      <c r="D419">
        <v>54</v>
      </c>
      <c r="E419">
        <v>65</v>
      </c>
      <c r="F419">
        <v>113</v>
      </c>
      <c r="G419" s="2">
        <f t="shared" si="104"/>
        <v>1</v>
      </c>
      <c r="H419" s="2">
        <f t="shared" si="105"/>
        <v>2</v>
      </c>
      <c r="I419" s="2">
        <f t="shared" si="106"/>
        <v>0</v>
      </c>
      <c r="J419" s="2">
        <f t="shared" si="107"/>
        <v>0</v>
      </c>
      <c r="K419" s="2">
        <f t="shared" si="108"/>
        <v>2</v>
      </c>
      <c r="L419" s="2">
        <f t="shared" si="109"/>
        <v>2</v>
      </c>
      <c r="M419">
        <f t="shared" si="110"/>
        <v>0</v>
      </c>
      <c r="N419">
        <f t="shared" si="111"/>
        <v>0</v>
      </c>
      <c r="O419">
        <f t="shared" si="112"/>
        <v>1</v>
      </c>
      <c r="P419">
        <f t="shared" si="113"/>
        <v>1</v>
      </c>
      <c r="Q419">
        <f t="shared" si="114"/>
        <v>0</v>
      </c>
      <c r="R419">
        <f t="shared" si="115"/>
        <v>0</v>
      </c>
      <c r="S419" t="b">
        <f t="shared" si="116"/>
        <v>0</v>
      </c>
      <c r="T419">
        <f t="shared" si="117"/>
        <v>66</v>
      </c>
      <c r="U419">
        <f t="shared" si="118"/>
        <v>101</v>
      </c>
      <c r="V419" t="b">
        <f t="shared" si="119"/>
        <v>0</v>
      </c>
      <c r="W419">
        <f t="shared" si="120"/>
        <v>0</v>
      </c>
    </row>
    <row r="420" spans="1:23" x14ac:dyDescent="0.25">
      <c r="A420">
        <v>65</v>
      </c>
      <c r="B420">
        <v>38</v>
      </c>
      <c r="C420">
        <v>93</v>
      </c>
      <c r="D420">
        <v>89</v>
      </c>
      <c r="E420">
        <v>31</v>
      </c>
      <c r="F420">
        <v>49</v>
      </c>
      <c r="G420" s="2">
        <f t="shared" si="104"/>
        <v>2</v>
      </c>
      <c r="H420" s="2">
        <f t="shared" si="105"/>
        <v>2</v>
      </c>
      <c r="I420" s="2">
        <f t="shared" si="106"/>
        <v>0</v>
      </c>
      <c r="J420" s="2">
        <f t="shared" si="107"/>
        <v>2</v>
      </c>
      <c r="K420" s="2">
        <f t="shared" si="108"/>
        <v>1</v>
      </c>
      <c r="L420" s="2">
        <f t="shared" si="109"/>
        <v>1</v>
      </c>
      <c r="M420">
        <f t="shared" si="110"/>
        <v>0</v>
      </c>
      <c r="N420">
        <f t="shared" si="111"/>
        <v>0</v>
      </c>
      <c r="O420">
        <f t="shared" si="112"/>
        <v>1</v>
      </c>
      <c r="P420">
        <f t="shared" si="113"/>
        <v>0</v>
      </c>
      <c r="Q420">
        <f t="shared" si="114"/>
        <v>0</v>
      </c>
      <c r="R420">
        <f t="shared" si="115"/>
        <v>0</v>
      </c>
      <c r="S420" t="b">
        <f t="shared" si="116"/>
        <v>0</v>
      </c>
      <c r="T420">
        <f t="shared" si="117"/>
        <v>93</v>
      </c>
      <c r="U420">
        <f t="shared" si="118"/>
        <v>62</v>
      </c>
      <c r="V420" t="b">
        <f t="shared" si="119"/>
        <v>1</v>
      </c>
      <c r="W420">
        <f t="shared" si="120"/>
        <v>0</v>
      </c>
    </row>
    <row r="421" spans="1:23" x14ac:dyDescent="0.25">
      <c r="A421">
        <v>49</v>
      </c>
      <c r="B421">
        <v>112</v>
      </c>
      <c r="C421">
        <v>142</v>
      </c>
      <c r="D421">
        <v>127</v>
      </c>
      <c r="E421">
        <v>149</v>
      </c>
      <c r="F421">
        <v>81</v>
      </c>
      <c r="G421" s="2">
        <f t="shared" si="104"/>
        <v>1</v>
      </c>
      <c r="H421" s="2">
        <f t="shared" si="105"/>
        <v>1</v>
      </c>
      <c r="I421" s="2">
        <f t="shared" si="106"/>
        <v>1</v>
      </c>
      <c r="J421" s="2">
        <f t="shared" si="107"/>
        <v>1</v>
      </c>
      <c r="K421" s="2">
        <f t="shared" si="108"/>
        <v>2</v>
      </c>
      <c r="L421" s="2">
        <f t="shared" si="109"/>
        <v>0</v>
      </c>
      <c r="M421">
        <f t="shared" si="110"/>
        <v>0</v>
      </c>
      <c r="N421">
        <f t="shared" si="111"/>
        <v>0</v>
      </c>
      <c r="O421">
        <f t="shared" si="112"/>
        <v>0</v>
      </c>
      <c r="P421">
        <f t="shared" si="113"/>
        <v>0</v>
      </c>
      <c r="Q421">
        <f t="shared" si="114"/>
        <v>0</v>
      </c>
      <c r="R421">
        <f t="shared" si="115"/>
        <v>1</v>
      </c>
      <c r="S421" t="b">
        <f t="shared" si="116"/>
        <v>0</v>
      </c>
      <c r="T421">
        <f t="shared" si="117"/>
        <v>81</v>
      </c>
      <c r="U421">
        <f t="shared" si="118"/>
        <v>100</v>
      </c>
      <c r="V421" t="b">
        <f t="shared" si="119"/>
        <v>0</v>
      </c>
      <c r="W421">
        <f t="shared" si="120"/>
        <v>0</v>
      </c>
    </row>
    <row r="422" spans="1:23" x14ac:dyDescent="0.25">
      <c r="A422">
        <v>123</v>
      </c>
      <c r="B422">
        <v>60</v>
      </c>
      <c r="C422">
        <v>148</v>
      </c>
      <c r="D422">
        <v>136</v>
      </c>
      <c r="E422">
        <v>137</v>
      </c>
      <c r="F422">
        <v>115</v>
      </c>
      <c r="G422" s="2">
        <f t="shared" si="104"/>
        <v>0</v>
      </c>
      <c r="H422" s="2">
        <f t="shared" si="105"/>
        <v>0</v>
      </c>
      <c r="I422" s="2">
        <f t="shared" si="106"/>
        <v>1</v>
      </c>
      <c r="J422" s="2">
        <f t="shared" si="107"/>
        <v>1</v>
      </c>
      <c r="K422" s="2">
        <f t="shared" si="108"/>
        <v>2</v>
      </c>
      <c r="L422" s="2">
        <f t="shared" si="109"/>
        <v>1</v>
      </c>
      <c r="M422">
        <f t="shared" si="110"/>
        <v>1</v>
      </c>
      <c r="N422">
        <f t="shared" si="111"/>
        <v>1</v>
      </c>
      <c r="O422">
        <f t="shared" si="112"/>
        <v>0</v>
      </c>
      <c r="P422">
        <f t="shared" si="113"/>
        <v>0</v>
      </c>
      <c r="Q422">
        <f t="shared" si="114"/>
        <v>0</v>
      </c>
      <c r="R422">
        <f t="shared" si="115"/>
        <v>0</v>
      </c>
      <c r="S422" t="b">
        <f t="shared" si="116"/>
        <v>0</v>
      </c>
      <c r="T422">
        <f t="shared" si="117"/>
        <v>183</v>
      </c>
      <c r="U422">
        <f t="shared" si="118"/>
        <v>88</v>
      </c>
      <c r="V422" t="b">
        <f t="shared" si="119"/>
        <v>1</v>
      </c>
      <c r="W422">
        <f t="shared" si="120"/>
        <v>0</v>
      </c>
    </row>
    <row r="423" spans="1:23" x14ac:dyDescent="0.25">
      <c r="A423">
        <v>45</v>
      </c>
      <c r="B423">
        <v>81</v>
      </c>
      <c r="C423">
        <v>129</v>
      </c>
      <c r="D423">
        <v>101</v>
      </c>
      <c r="E423">
        <v>118</v>
      </c>
      <c r="F423">
        <v>132</v>
      </c>
      <c r="G423" s="2">
        <f t="shared" si="104"/>
        <v>0</v>
      </c>
      <c r="H423" s="2">
        <f t="shared" si="105"/>
        <v>0</v>
      </c>
      <c r="I423" s="2">
        <f t="shared" si="106"/>
        <v>0</v>
      </c>
      <c r="J423" s="2">
        <f t="shared" si="107"/>
        <v>2</v>
      </c>
      <c r="K423" s="2">
        <f t="shared" si="108"/>
        <v>1</v>
      </c>
      <c r="L423" s="2">
        <f t="shared" si="109"/>
        <v>0</v>
      </c>
      <c r="M423">
        <f t="shared" si="110"/>
        <v>1</v>
      </c>
      <c r="N423">
        <f t="shared" si="111"/>
        <v>1</v>
      </c>
      <c r="O423">
        <f t="shared" si="112"/>
        <v>1</v>
      </c>
      <c r="P423">
        <f t="shared" si="113"/>
        <v>0</v>
      </c>
      <c r="Q423">
        <f t="shared" si="114"/>
        <v>0</v>
      </c>
      <c r="R423">
        <f t="shared" si="115"/>
        <v>1</v>
      </c>
      <c r="S423" t="b">
        <f t="shared" si="116"/>
        <v>0</v>
      </c>
      <c r="T423">
        <f t="shared" si="117"/>
        <v>387</v>
      </c>
      <c r="U423">
        <f t="shared" si="118"/>
        <v>87</v>
      </c>
      <c r="V423" t="b">
        <f t="shared" si="119"/>
        <v>1</v>
      </c>
      <c r="W423">
        <f t="shared" si="120"/>
        <v>0</v>
      </c>
    </row>
    <row r="424" spans="1:23" x14ac:dyDescent="0.25">
      <c r="A424">
        <v>20</v>
      </c>
      <c r="B424">
        <v>39</v>
      </c>
      <c r="C424">
        <v>56</v>
      </c>
      <c r="D424">
        <v>59</v>
      </c>
      <c r="E424">
        <v>111</v>
      </c>
      <c r="F424">
        <v>9</v>
      </c>
      <c r="G424" s="2">
        <f t="shared" si="104"/>
        <v>2</v>
      </c>
      <c r="H424" s="2">
        <f t="shared" si="105"/>
        <v>0</v>
      </c>
      <c r="I424" s="2">
        <f t="shared" si="106"/>
        <v>2</v>
      </c>
      <c r="J424" s="2">
        <f t="shared" si="107"/>
        <v>2</v>
      </c>
      <c r="K424" s="2">
        <f t="shared" si="108"/>
        <v>0</v>
      </c>
      <c r="L424" s="2">
        <f t="shared" si="109"/>
        <v>0</v>
      </c>
      <c r="M424">
        <f t="shared" si="110"/>
        <v>0</v>
      </c>
      <c r="N424">
        <f t="shared" si="111"/>
        <v>1</v>
      </c>
      <c r="O424">
        <f t="shared" si="112"/>
        <v>0</v>
      </c>
      <c r="P424">
        <f t="shared" si="113"/>
        <v>0</v>
      </c>
      <c r="Q424">
        <f t="shared" si="114"/>
        <v>1</v>
      </c>
      <c r="R424">
        <f t="shared" si="115"/>
        <v>1</v>
      </c>
      <c r="S424" t="b">
        <f t="shared" si="116"/>
        <v>1</v>
      </c>
      <c r="T424">
        <f t="shared" si="117"/>
        <v>159</v>
      </c>
      <c r="U424">
        <f t="shared" si="118"/>
        <v>102</v>
      </c>
      <c r="V424" t="b">
        <f t="shared" si="119"/>
        <v>1</v>
      </c>
      <c r="W424">
        <f t="shared" si="120"/>
        <v>1</v>
      </c>
    </row>
    <row r="425" spans="1:23" x14ac:dyDescent="0.25">
      <c r="A425">
        <v>104</v>
      </c>
      <c r="B425">
        <v>135</v>
      </c>
      <c r="C425">
        <v>3</v>
      </c>
      <c r="D425">
        <v>116</v>
      </c>
      <c r="E425">
        <v>135</v>
      </c>
      <c r="F425">
        <v>17</v>
      </c>
      <c r="G425" s="2">
        <f t="shared" si="104"/>
        <v>2</v>
      </c>
      <c r="H425" s="2">
        <f t="shared" si="105"/>
        <v>0</v>
      </c>
      <c r="I425" s="2">
        <f t="shared" si="106"/>
        <v>0</v>
      </c>
      <c r="J425" s="2">
        <f t="shared" si="107"/>
        <v>2</v>
      </c>
      <c r="K425" s="2">
        <f t="shared" si="108"/>
        <v>0</v>
      </c>
      <c r="L425" s="2">
        <f t="shared" si="109"/>
        <v>2</v>
      </c>
      <c r="M425">
        <f t="shared" si="110"/>
        <v>0</v>
      </c>
      <c r="N425">
        <f t="shared" si="111"/>
        <v>1</v>
      </c>
      <c r="O425">
        <f t="shared" si="112"/>
        <v>1</v>
      </c>
      <c r="P425">
        <f t="shared" si="113"/>
        <v>0</v>
      </c>
      <c r="Q425">
        <f t="shared" si="114"/>
        <v>1</v>
      </c>
      <c r="R425">
        <f t="shared" si="115"/>
        <v>0</v>
      </c>
      <c r="S425" t="b">
        <f t="shared" si="116"/>
        <v>1</v>
      </c>
      <c r="T425">
        <f t="shared" si="117"/>
        <v>273</v>
      </c>
      <c r="U425">
        <f t="shared" si="118"/>
        <v>132</v>
      </c>
      <c r="V425" t="b">
        <f t="shared" si="119"/>
        <v>1</v>
      </c>
      <c r="W425">
        <f t="shared" si="120"/>
        <v>1</v>
      </c>
    </row>
    <row r="426" spans="1:23" x14ac:dyDescent="0.25">
      <c r="A426">
        <v>133</v>
      </c>
      <c r="B426">
        <v>44</v>
      </c>
      <c r="C426">
        <v>88</v>
      </c>
      <c r="D426">
        <v>21</v>
      </c>
      <c r="E426">
        <v>15</v>
      </c>
      <c r="F426">
        <v>9</v>
      </c>
      <c r="G426" s="2">
        <f t="shared" si="104"/>
        <v>1</v>
      </c>
      <c r="H426" s="2">
        <f t="shared" si="105"/>
        <v>2</v>
      </c>
      <c r="I426" s="2">
        <f t="shared" si="106"/>
        <v>1</v>
      </c>
      <c r="J426" s="2">
        <f t="shared" si="107"/>
        <v>0</v>
      </c>
      <c r="K426" s="2">
        <f t="shared" si="108"/>
        <v>0</v>
      </c>
      <c r="L426" s="2">
        <f t="shared" si="109"/>
        <v>0</v>
      </c>
      <c r="M426">
        <f t="shared" si="110"/>
        <v>0</v>
      </c>
      <c r="N426">
        <f t="shared" si="111"/>
        <v>0</v>
      </c>
      <c r="O426">
        <f t="shared" si="112"/>
        <v>0</v>
      </c>
      <c r="P426">
        <f t="shared" si="113"/>
        <v>1</v>
      </c>
      <c r="Q426">
        <f t="shared" si="114"/>
        <v>1</v>
      </c>
      <c r="R426">
        <f t="shared" si="115"/>
        <v>1</v>
      </c>
      <c r="S426" t="b">
        <f t="shared" si="116"/>
        <v>1</v>
      </c>
      <c r="T426">
        <f t="shared" si="117"/>
        <v>45</v>
      </c>
      <c r="U426">
        <f t="shared" si="118"/>
        <v>124</v>
      </c>
      <c r="V426" t="b">
        <f t="shared" si="119"/>
        <v>0</v>
      </c>
      <c r="W426">
        <f t="shared" si="120"/>
        <v>0</v>
      </c>
    </row>
    <row r="427" spans="1:23" x14ac:dyDescent="0.25">
      <c r="A427">
        <v>83</v>
      </c>
      <c r="B427">
        <v>117</v>
      </c>
      <c r="C427">
        <v>92</v>
      </c>
      <c r="D427">
        <v>29</v>
      </c>
      <c r="E427">
        <v>22</v>
      </c>
      <c r="F427">
        <v>140</v>
      </c>
      <c r="G427" s="2">
        <f t="shared" si="104"/>
        <v>2</v>
      </c>
      <c r="H427" s="2">
        <f t="shared" si="105"/>
        <v>0</v>
      </c>
      <c r="I427" s="2">
        <f t="shared" si="106"/>
        <v>2</v>
      </c>
      <c r="J427" s="2">
        <f t="shared" si="107"/>
        <v>2</v>
      </c>
      <c r="K427" s="2">
        <f t="shared" si="108"/>
        <v>1</v>
      </c>
      <c r="L427" s="2">
        <f t="shared" si="109"/>
        <v>2</v>
      </c>
      <c r="M427">
        <f t="shared" si="110"/>
        <v>0</v>
      </c>
      <c r="N427">
        <f t="shared" si="111"/>
        <v>1</v>
      </c>
      <c r="O427">
        <f t="shared" si="112"/>
        <v>0</v>
      </c>
      <c r="P427">
        <f t="shared" si="113"/>
        <v>0</v>
      </c>
      <c r="Q427">
        <f t="shared" si="114"/>
        <v>0</v>
      </c>
      <c r="R427">
        <f t="shared" si="115"/>
        <v>0</v>
      </c>
      <c r="S427" t="b">
        <f t="shared" si="116"/>
        <v>0</v>
      </c>
      <c r="T427">
        <f t="shared" si="117"/>
        <v>117</v>
      </c>
      <c r="U427">
        <f t="shared" si="118"/>
        <v>118</v>
      </c>
      <c r="V427" t="b">
        <f t="shared" si="119"/>
        <v>0</v>
      </c>
      <c r="W427">
        <f t="shared" si="120"/>
        <v>0</v>
      </c>
    </row>
    <row r="428" spans="1:23" x14ac:dyDescent="0.25">
      <c r="A428">
        <v>38</v>
      </c>
      <c r="B428">
        <v>89</v>
      </c>
      <c r="C428">
        <v>67</v>
      </c>
      <c r="D428">
        <v>110</v>
      </c>
      <c r="E428">
        <v>21</v>
      </c>
      <c r="F428">
        <v>38</v>
      </c>
      <c r="G428" s="2">
        <f t="shared" si="104"/>
        <v>2</v>
      </c>
      <c r="H428" s="2">
        <f t="shared" si="105"/>
        <v>2</v>
      </c>
      <c r="I428" s="2">
        <f t="shared" si="106"/>
        <v>1</v>
      </c>
      <c r="J428" s="2">
        <f t="shared" si="107"/>
        <v>2</v>
      </c>
      <c r="K428" s="2">
        <f t="shared" si="108"/>
        <v>0</v>
      </c>
      <c r="L428" s="2">
        <f t="shared" si="109"/>
        <v>2</v>
      </c>
      <c r="M428">
        <f t="shared" si="110"/>
        <v>0</v>
      </c>
      <c r="N428">
        <f t="shared" si="111"/>
        <v>0</v>
      </c>
      <c r="O428">
        <f t="shared" si="112"/>
        <v>0</v>
      </c>
      <c r="P428">
        <f t="shared" si="113"/>
        <v>0</v>
      </c>
      <c r="Q428">
        <f t="shared" si="114"/>
        <v>1</v>
      </c>
      <c r="R428">
        <f t="shared" si="115"/>
        <v>0</v>
      </c>
      <c r="S428" t="b">
        <f t="shared" si="116"/>
        <v>0</v>
      </c>
      <c r="T428">
        <f t="shared" si="117"/>
        <v>21</v>
      </c>
      <c r="U428">
        <f t="shared" si="118"/>
        <v>89</v>
      </c>
      <c r="V428" t="b">
        <f t="shared" si="119"/>
        <v>0</v>
      </c>
      <c r="W428">
        <f t="shared" si="120"/>
        <v>0</v>
      </c>
    </row>
    <row r="429" spans="1:23" x14ac:dyDescent="0.25">
      <c r="A429">
        <v>63</v>
      </c>
      <c r="B429">
        <v>74</v>
      </c>
      <c r="C429">
        <v>149</v>
      </c>
      <c r="D429">
        <v>68</v>
      </c>
      <c r="E429">
        <v>77</v>
      </c>
      <c r="F429">
        <v>55</v>
      </c>
      <c r="G429" s="2">
        <f t="shared" si="104"/>
        <v>0</v>
      </c>
      <c r="H429" s="2">
        <f t="shared" si="105"/>
        <v>2</v>
      </c>
      <c r="I429" s="2">
        <f t="shared" si="106"/>
        <v>2</v>
      </c>
      <c r="J429" s="2">
        <f t="shared" si="107"/>
        <v>2</v>
      </c>
      <c r="K429" s="2">
        <f t="shared" si="108"/>
        <v>2</v>
      </c>
      <c r="L429" s="2">
        <f t="shared" si="109"/>
        <v>1</v>
      </c>
      <c r="M429">
        <f t="shared" si="110"/>
        <v>1</v>
      </c>
      <c r="N429">
        <f t="shared" si="111"/>
        <v>0</v>
      </c>
      <c r="O429">
        <f t="shared" si="112"/>
        <v>0</v>
      </c>
      <c r="P429">
        <f t="shared" si="113"/>
        <v>0</v>
      </c>
      <c r="Q429">
        <f t="shared" si="114"/>
        <v>0</v>
      </c>
      <c r="R429">
        <f t="shared" si="115"/>
        <v>0</v>
      </c>
      <c r="S429" t="b">
        <f t="shared" si="116"/>
        <v>0</v>
      </c>
      <c r="T429">
        <f t="shared" si="117"/>
        <v>63</v>
      </c>
      <c r="U429">
        <f t="shared" si="118"/>
        <v>94</v>
      </c>
      <c r="V429" t="b">
        <f t="shared" si="119"/>
        <v>0</v>
      </c>
      <c r="W429">
        <f t="shared" si="120"/>
        <v>0</v>
      </c>
    </row>
    <row r="430" spans="1:23" x14ac:dyDescent="0.25">
      <c r="A430">
        <v>37</v>
      </c>
      <c r="B430">
        <v>114</v>
      </c>
      <c r="C430">
        <v>33</v>
      </c>
      <c r="D430">
        <v>7</v>
      </c>
      <c r="E430">
        <v>14</v>
      </c>
      <c r="F430">
        <v>68</v>
      </c>
      <c r="G430" s="2">
        <f t="shared" si="104"/>
        <v>1</v>
      </c>
      <c r="H430" s="2">
        <f t="shared" si="105"/>
        <v>0</v>
      </c>
      <c r="I430" s="2">
        <f t="shared" si="106"/>
        <v>0</v>
      </c>
      <c r="J430" s="2">
        <f t="shared" si="107"/>
        <v>1</v>
      </c>
      <c r="K430" s="2">
        <f t="shared" si="108"/>
        <v>2</v>
      </c>
      <c r="L430" s="2">
        <f t="shared" si="109"/>
        <v>2</v>
      </c>
      <c r="M430">
        <f t="shared" si="110"/>
        <v>0</v>
      </c>
      <c r="N430">
        <f t="shared" si="111"/>
        <v>1</v>
      </c>
      <c r="O430">
        <f t="shared" si="112"/>
        <v>1</v>
      </c>
      <c r="P430">
        <f t="shared" si="113"/>
        <v>0</v>
      </c>
      <c r="Q430">
        <f t="shared" si="114"/>
        <v>0</v>
      </c>
      <c r="R430">
        <f t="shared" si="115"/>
        <v>0</v>
      </c>
      <c r="S430" t="b">
        <f t="shared" si="116"/>
        <v>0</v>
      </c>
      <c r="T430">
        <f t="shared" si="117"/>
        <v>147</v>
      </c>
      <c r="U430">
        <f t="shared" si="118"/>
        <v>107</v>
      </c>
      <c r="V430" t="b">
        <f t="shared" si="119"/>
        <v>1</v>
      </c>
      <c r="W430">
        <f t="shared" si="120"/>
        <v>0</v>
      </c>
    </row>
    <row r="431" spans="1:23" x14ac:dyDescent="0.25">
      <c r="A431">
        <v>36</v>
      </c>
      <c r="B431">
        <v>101</v>
      </c>
      <c r="C431">
        <v>142</v>
      </c>
      <c r="D431">
        <v>80</v>
      </c>
      <c r="E431">
        <v>125</v>
      </c>
      <c r="F431">
        <v>10</v>
      </c>
      <c r="G431" s="2">
        <f t="shared" si="104"/>
        <v>0</v>
      </c>
      <c r="H431" s="2">
        <f t="shared" si="105"/>
        <v>2</v>
      </c>
      <c r="I431" s="2">
        <f t="shared" si="106"/>
        <v>1</v>
      </c>
      <c r="J431" s="2">
        <f t="shared" si="107"/>
        <v>2</v>
      </c>
      <c r="K431" s="2">
        <f t="shared" si="108"/>
        <v>2</v>
      </c>
      <c r="L431" s="2">
        <f t="shared" si="109"/>
        <v>1</v>
      </c>
      <c r="M431">
        <f t="shared" si="110"/>
        <v>1</v>
      </c>
      <c r="N431">
        <f t="shared" si="111"/>
        <v>0</v>
      </c>
      <c r="O431">
        <f t="shared" si="112"/>
        <v>0</v>
      </c>
      <c r="P431">
        <f t="shared" si="113"/>
        <v>0</v>
      </c>
      <c r="Q431">
        <f t="shared" si="114"/>
        <v>0</v>
      </c>
      <c r="R431">
        <f t="shared" si="115"/>
        <v>0</v>
      </c>
      <c r="S431" t="b">
        <f t="shared" si="116"/>
        <v>0</v>
      </c>
      <c r="T431">
        <f t="shared" si="117"/>
        <v>36</v>
      </c>
      <c r="U431">
        <f t="shared" si="118"/>
        <v>132</v>
      </c>
      <c r="V431" t="b">
        <f t="shared" si="119"/>
        <v>0</v>
      </c>
      <c r="W431">
        <f t="shared" si="120"/>
        <v>0</v>
      </c>
    </row>
    <row r="432" spans="1:23" x14ac:dyDescent="0.25">
      <c r="A432">
        <v>57</v>
      </c>
      <c r="B432">
        <v>16</v>
      </c>
      <c r="C432">
        <v>99</v>
      </c>
      <c r="D432">
        <v>65</v>
      </c>
      <c r="E432">
        <v>86</v>
      </c>
      <c r="F432">
        <v>138</v>
      </c>
      <c r="G432" s="2">
        <f t="shared" si="104"/>
        <v>0</v>
      </c>
      <c r="H432" s="2">
        <f t="shared" si="105"/>
        <v>1</v>
      </c>
      <c r="I432" s="2">
        <f t="shared" si="106"/>
        <v>0</v>
      </c>
      <c r="J432" s="2">
        <f t="shared" si="107"/>
        <v>2</v>
      </c>
      <c r="K432" s="2">
        <f t="shared" si="108"/>
        <v>2</v>
      </c>
      <c r="L432" s="2">
        <f t="shared" si="109"/>
        <v>0</v>
      </c>
      <c r="M432">
        <f t="shared" si="110"/>
        <v>1</v>
      </c>
      <c r="N432">
        <f t="shared" si="111"/>
        <v>0</v>
      </c>
      <c r="O432">
        <f t="shared" si="112"/>
        <v>1</v>
      </c>
      <c r="P432">
        <f t="shared" si="113"/>
        <v>0</v>
      </c>
      <c r="Q432">
        <f t="shared" si="114"/>
        <v>0</v>
      </c>
      <c r="R432">
        <f t="shared" si="115"/>
        <v>1</v>
      </c>
      <c r="S432" t="b">
        <f t="shared" si="116"/>
        <v>1</v>
      </c>
      <c r="T432">
        <f t="shared" si="117"/>
        <v>294</v>
      </c>
      <c r="U432">
        <f t="shared" si="118"/>
        <v>122</v>
      </c>
      <c r="V432" t="b">
        <f t="shared" si="119"/>
        <v>1</v>
      </c>
      <c r="W432">
        <f t="shared" si="120"/>
        <v>1</v>
      </c>
    </row>
    <row r="433" spans="1:23" x14ac:dyDescent="0.25">
      <c r="A433">
        <v>149</v>
      </c>
      <c r="B433">
        <v>69</v>
      </c>
      <c r="C433">
        <v>68</v>
      </c>
      <c r="D433">
        <v>59</v>
      </c>
      <c r="E433">
        <v>116</v>
      </c>
      <c r="F433">
        <v>148</v>
      </c>
      <c r="G433" s="2">
        <f t="shared" si="104"/>
        <v>2</v>
      </c>
      <c r="H433" s="2">
        <f t="shared" si="105"/>
        <v>0</v>
      </c>
      <c r="I433" s="2">
        <f t="shared" si="106"/>
        <v>2</v>
      </c>
      <c r="J433" s="2">
        <f t="shared" si="107"/>
        <v>2</v>
      </c>
      <c r="K433" s="2">
        <f t="shared" si="108"/>
        <v>2</v>
      </c>
      <c r="L433" s="2">
        <f t="shared" si="109"/>
        <v>1</v>
      </c>
      <c r="M433">
        <f t="shared" si="110"/>
        <v>0</v>
      </c>
      <c r="N433">
        <f t="shared" si="111"/>
        <v>1</v>
      </c>
      <c r="O433">
        <f t="shared" si="112"/>
        <v>0</v>
      </c>
      <c r="P433">
        <f t="shared" si="113"/>
        <v>0</v>
      </c>
      <c r="Q433">
        <f t="shared" si="114"/>
        <v>0</v>
      </c>
      <c r="R433">
        <f t="shared" si="115"/>
        <v>0</v>
      </c>
      <c r="S433" t="b">
        <f t="shared" si="116"/>
        <v>0</v>
      </c>
      <c r="T433">
        <f t="shared" si="117"/>
        <v>69</v>
      </c>
      <c r="U433">
        <f t="shared" si="118"/>
        <v>90</v>
      </c>
      <c r="V433" t="b">
        <f t="shared" si="119"/>
        <v>0</v>
      </c>
      <c r="W433">
        <f t="shared" si="120"/>
        <v>0</v>
      </c>
    </row>
    <row r="434" spans="1:23" x14ac:dyDescent="0.25">
      <c r="A434">
        <v>77</v>
      </c>
      <c r="B434">
        <v>13</v>
      </c>
      <c r="C434">
        <v>12</v>
      </c>
      <c r="D434">
        <v>37</v>
      </c>
      <c r="E434">
        <v>86</v>
      </c>
      <c r="F434">
        <v>40</v>
      </c>
      <c r="G434" s="2">
        <f t="shared" si="104"/>
        <v>2</v>
      </c>
      <c r="H434" s="2">
        <f t="shared" si="105"/>
        <v>1</v>
      </c>
      <c r="I434" s="2">
        <f t="shared" si="106"/>
        <v>0</v>
      </c>
      <c r="J434" s="2">
        <f t="shared" si="107"/>
        <v>1</v>
      </c>
      <c r="K434" s="2">
        <f t="shared" si="108"/>
        <v>2</v>
      </c>
      <c r="L434" s="2">
        <f t="shared" si="109"/>
        <v>1</v>
      </c>
      <c r="M434">
        <f t="shared" si="110"/>
        <v>0</v>
      </c>
      <c r="N434">
        <f t="shared" si="111"/>
        <v>0</v>
      </c>
      <c r="O434">
        <f t="shared" si="112"/>
        <v>1</v>
      </c>
      <c r="P434">
        <f t="shared" si="113"/>
        <v>0</v>
      </c>
      <c r="Q434">
        <f t="shared" si="114"/>
        <v>0</v>
      </c>
      <c r="R434">
        <f t="shared" si="115"/>
        <v>0</v>
      </c>
      <c r="S434" t="b">
        <f t="shared" si="116"/>
        <v>0</v>
      </c>
      <c r="T434">
        <f t="shared" si="117"/>
        <v>12</v>
      </c>
      <c r="U434">
        <f t="shared" si="118"/>
        <v>74</v>
      </c>
      <c r="V434" t="b">
        <f t="shared" si="119"/>
        <v>0</v>
      </c>
      <c r="W434">
        <f t="shared" si="120"/>
        <v>0</v>
      </c>
    </row>
    <row r="435" spans="1:23" x14ac:dyDescent="0.25">
      <c r="A435">
        <v>56</v>
      </c>
      <c r="B435">
        <v>132</v>
      </c>
      <c r="C435">
        <v>106</v>
      </c>
      <c r="D435">
        <v>130</v>
      </c>
      <c r="E435">
        <v>45</v>
      </c>
      <c r="F435">
        <v>21</v>
      </c>
      <c r="G435" s="2">
        <f t="shared" si="104"/>
        <v>2</v>
      </c>
      <c r="H435" s="2">
        <f t="shared" si="105"/>
        <v>0</v>
      </c>
      <c r="I435" s="2">
        <f t="shared" si="106"/>
        <v>1</v>
      </c>
      <c r="J435" s="2">
        <f t="shared" si="107"/>
        <v>1</v>
      </c>
      <c r="K435" s="2">
        <f t="shared" si="108"/>
        <v>0</v>
      </c>
      <c r="L435" s="2">
        <f t="shared" si="109"/>
        <v>0</v>
      </c>
      <c r="M435">
        <f t="shared" si="110"/>
        <v>0</v>
      </c>
      <c r="N435">
        <f t="shared" si="111"/>
        <v>1</v>
      </c>
      <c r="O435">
        <f t="shared" si="112"/>
        <v>0</v>
      </c>
      <c r="P435">
        <f t="shared" si="113"/>
        <v>0</v>
      </c>
      <c r="Q435">
        <f t="shared" si="114"/>
        <v>1</v>
      </c>
      <c r="R435">
        <f t="shared" si="115"/>
        <v>1</v>
      </c>
      <c r="S435" t="b">
        <f t="shared" si="116"/>
        <v>1</v>
      </c>
      <c r="T435">
        <f t="shared" si="117"/>
        <v>198</v>
      </c>
      <c r="U435">
        <f t="shared" si="118"/>
        <v>111</v>
      </c>
      <c r="V435" t="b">
        <f t="shared" si="119"/>
        <v>1</v>
      </c>
      <c r="W435">
        <f t="shared" si="120"/>
        <v>1</v>
      </c>
    </row>
    <row r="436" spans="1:23" x14ac:dyDescent="0.25">
      <c r="A436">
        <v>133</v>
      </c>
      <c r="B436">
        <v>12</v>
      </c>
      <c r="C436">
        <v>70</v>
      </c>
      <c r="D436">
        <v>65</v>
      </c>
      <c r="E436">
        <v>104</v>
      </c>
      <c r="F436">
        <v>79</v>
      </c>
      <c r="G436" s="2">
        <f t="shared" si="104"/>
        <v>1</v>
      </c>
      <c r="H436" s="2">
        <f t="shared" si="105"/>
        <v>0</v>
      </c>
      <c r="I436" s="2">
        <f t="shared" si="106"/>
        <v>1</v>
      </c>
      <c r="J436" s="2">
        <f t="shared" si="107"/>
        <v>2</v>
      </c>
      <c r="K436" s="2">
        <f t="shared" si="108"/>
        <v>2</v>
      </c>
      <c r="L436" s="2">
        <f t="shared" si="109"/>
        <v>1</v>
      </c>
      <c r="M436">
        <f t="shared" si="110"/>
        <v>0</v>
      </c>
      <c r="N436">
        <f t="shared" si="111"/>
        <v>1</v>
      </c>
      <c r="O436">
        <f t="shared" si="112"/>
        <v>0</v>
      </c>
      <c r="P436">
        <f t="shared" si="113"/>
        <v>0</v>
      </c>
      <c r="Q436">
        <f t="shared" si="114"/>
        <v>0</v>
      </c>
      <c r="R436">
        <f t="shared" si="115"/>
        <v>0</v>
      </c>
      <c r="S436" t="b">
        <f t="shared" si="116"/>
        <v>0</v>
      </c>
      <c r="T436">
        <f t="shared" si="117"/>
        <v>12</v>
      </c>
      <c r="U436">
        <f t="shared" si="118"/>
        <v>121</v>
      </c>
      <c r="V436" t="b">
        <f t="shared" si="119"/>
        <v>0</v>
      </c>
      <c r="W436">
        <f t="shared" si="120"/>
        <v>0</v>
      </c>
    </row>
    <row r="437" spans="1:23" x14ac:dyDescent="0.25">
      <c r="A437">
        <v>118</v>
      </c>
      <c r="B437">
        <v>14</v>
      </c>
      <c r="C437">
        <v>89</v>
      </c>
      <c r="D437">
        <v>41</v>
      </c>
      <c r="E437">
        <v>48</v>
      </c>
      <c r="F437">
        <v>84</v>
      </c>
      <c r="G437" s="2">
        <f t="shared" si="104"/>
        <v>1</v>
      </c>
      <c r="H437" s="2">
        <f t="shared" si="105"/>
        <v>2</v>
      </c>
      <c r="I437" s="2">
        <f t="shared" si="106"/>
        <v>2</v>
      </c>
      <c r="J437" s="2">
        <f t="shared" si="107"/>
        <v>2</v>
      </c>
      <c r="K437" s="2">
        <f t="shared" si="108"/>
        <v>0</v>
      </c>
      <c r="L437" s="2">
        <f t="shared" si="109"/>
        <v>0</v>
      </c>
      <c r="M437">
        <f t="shared" si="110"/>
        <v>0</v>
      </c>
      <c r="N437">
        <f t="shared" si="111"/>
        <v>0</v>
      </c>
      <c r="O437">
        <f t="shared" si="112"/>
        <v>0</v>
      </c>
      <c r="P437">
        <f t="shared" si="113"/>
        <v>0</v>
      </c>
      <c r="Q437">
        <f t="shared" si="114"/>
        <v>1</v>
      </c>
      <c r="R437">
        <f t="shared" si="115"/>
        <v>1</v>
      </c>
      <c r="S437" t="b">
        <f t="shared" si="116"/>
        <v>0</v>
      </c>
      <c r="T437">
        <f t="shared" si="117"/>
        <v>132</v>
      </c>
      <c r="U437">
        <f t="shared" si="118"/>
        <v>104</v>
      </c>
      <c r="V437" t="b">
        <f t="shared" si="119"/>
        <v>1</v>
      </c>
      <c r="W437">
        <f t="shared" si="120"/>
        <v>0</v>
      </c>
    </row>
    <row r="438" spans="1:23" x14ac:dyDescent="0.25">
      <c r="A438">
        <v>88</v>
      </c>
      <c r="B438">
        <v>97</v>
      </c>
      <c r="C438">
        <v>23</v>
      </c>
      <c r="D438">
        <v>57</v>
      </c>
      <c r="E438">
        <v>4</v>
      </c>
      <c r="F438">
        <v>83</v>
      </c>
      <c r="G438" s="2">
        <f t="shared" si="104"/>
        <v>1</v>
      </c>
      <c r="H438" s="2">
        <f t="shared" si="105"/>
        <v>1</v>
      </c>
      <c r="I438" s="2">
        <f t="shared" si="106"/>
        <v>2</v>
      </c>
      <c r="J438" s="2">
        <f t="shared" si="107"/>
        <v>0</v>
      </c>
      <c r="K438" s="2">
        <f t="shared" si="108"/>
        <v>1</v>
      </c>
      <c r="L438" s="2">
        <f t="shared" si="109"/>
        <v>2</v>
      </c>
      <c r="M438">
        <f t="shared" si="110"/>
        <v>0</v>
      </c>
      <c r="N438">
        <f t="shared" si="111"/>
        <v>0</v>
      </c>
      <c r="O438">
        <f t="shared" si="112"/>
        <v>0</v>
      </c>
      <c r="P438">
        <f t="shared" si="113"/>
        <v>1</v>
      </c>
      <c r="Q438">
        <f t="shared" si="114"/>
        <v>0</v>
      </c>
      <c r="R438">
        <f t="shared" si="115"/>
        <v>0</v>
      </c>
      <c r="S438" t="b">
        <f t="shared" si="116"/>
        <v>0</v>
      </c>
      <c r="T438">
        <f t="shared" si="117"/>
        <v>57</v>
      </c>
      <c r="U438">
        <f t="shared" si="118"/>
        <v>93</v>
      </c>
      <c r="V438" t="b">
        <f t="shared" si="119"/>
        <v>0</v>
      </c>
      <c r="W438">
        <f t="shared" si="120"/>
        <v>0</v>
      </c>
    </row>
    <row r="439" spans="1:23" x14ac:dyDescent="0.25">
      <c r="A439">
        <v>107</v>
      </c>
      <c r="B439">
        <v>7</v>
      </c>
      <c r="C439">
        <v>10</v>
      </c>
      <c r="D439">
        <v>96</v>
      </c>
      <c r="E439">
        <v>108</v>
      </c>
      <c r="F439">
        <v>38</v>
      </c>
      <c r="G439" s="2">
        <f t="shared" si="104"/>
        <v>2</v>
      </c>
      <c r="H439" s="2">
        <f t="shared" si="105"/>
        <v>1</v>
      </c>
      <c r="I439" s="2">
        <f t="shared" si="106"/>
        <v>1</v>
      </c>
      <c r="J439" s="2">
        <f t="shared" si="107"/>
        <v>0</v>
      </c>
      <c r="K439" s="2">
        <f t="shared" si="108"/>
        <v>0</v>
      </c>
      <c r="L439" s="2">
        <f t="shared" si="109"/>
        <v>2</v>
      </c>
      <c r="M439">
        <f t="shared" si="110"/>
        <v>0</v>
      </c>
      <c r="N439">
        <f t="shared" si="111"/>
        <v>0</v>
      </c>
      <c r="O439">
        <f t="shared" si="112"/>
        <v>0</v>
      </c>
      <c r="P439">
        <f t="shared" si="113"/>
        <v>1</v>
      </c>
      <c r="Q439">
        <f t="shared" si="114"/>
        <v>1</v>
      </c>
      <c r="R439">
        <f t="shared" si="115"/>
        <v>0</v>
      </c>
      <c r="S439" t="b">
        <f t="shared" si="116"/>
        <v>0</v>
      </c>
      <c r="T439">
        <f t="shared" si="117"/>
        <v>204</v>
      </c>
      <c r="U439">
        <f t="shared" si="118"/>
        <v>101</v>
      </c>
      <c r="V439" t="b">
        <f t="shared" si="119"/>
        <v>1</v>
      </c>
      <c r="W439">
        <f t="shared" si="120"/>
        <v>0</v>
      </c>
    </row>
    <row r="440" spans="1:23" x14ac:dyDescent="0.25">
      <c r="A440">
        <v>54</v>
      </c>
      <c r="B440">
        <v>106</v>
      </c>
      <c r="C440">
        <v>4</v>
      </c>
      <c r="D440">
        <v>56</v>
      </c>
      <c r="E440">
        <v>36</v>
      </c>
      <c r="F440">
        <v>120</v>
      </c>
      <c r="G440" s="2">
        <f t="shared" si="104"/>
        <v>0</v>
      </c>
      <c r="H440" s="2">
        <f t="shared" si="105"/>
        <v>1</v>
      </c>
      <c r="I440" s="2">
        <f t="shared" si="106"/>
        <v>1</v>
      </c>
      <c r="J440" s="2">
        <f t="shared" si="107"/>
        <v>2</v>
      </c>
      <c r="K440" s="2">
        <f t="shared" si="108"/>
        <v>0</v>
      </c>
      <c r="L440" s="2">
        <f t="shared" si="109"/>
        <v>0</v>
      </c>
      <c r="M440">
        <f t="shared" si="110"/>
        <v>1</v>
      </c>
      <c r="N440">
        <f t="shared" si="111"/>
        <v>0</v>
      </c>
      <c r="O440">
        <f t="shared" si="112"/>
        <v>0</v>
      </c>
      <c r="P440">
        <f t="shared" si="113"/>
        <v>0</v>
      </c>
      <c r="Q440">
        <f t="shared" si="114"/>
        <v>1</v>
      </c>
      <c r="R440">
        <f t="shared" si="115"/>
        <v>1</v>
      </c>
      <c r="S440" t="b">
        <f t="shared" si="116"/>
        <v>1</v>
      </c>
      <c r="T440">
        <f t="shared" si="117"/>
        <v>210</v>
      </c>
      <c r="U440">
        <f t="shared" si="118"/>
        <v>116</v>
      </c>
      <c r="V440" t="b">
        <f t="shared" si="119"/>
        <v>1</v>
      </c>
      <c r="W440">
        <f t="shared" si="120"/>
        <v>1</v>
      </c>
    </row>
    <row r="441" spans="1:23" x14ac:dyDescent="0.25">
      <c r="A441">
        <v>39</v>
      </c>
      <c r="B441">
        <v>39</v>
      </c>
      <c r="C441">
        <v>98</v>
      </c>
      <c r="D441">
        <v>34</v>
      </c>
      <c r="E441">
        <v>74</v>
      </c>
      <c r="F441">
        <v>7</v>
      </c>
      <c r="G441" s="2">
        <f t="shared" si="104"/>
        <v>0</v>
      </c>
      <c r="H441" s="2">
        <f t="shared" si="105"/>
        <v>0</v>
      </c>
      <c r="I441" s="2">
        <f t="shared" si="106"/>
        <v>2</v>
      </c>
      <c r="J441" s="2">
        <f t="shared" si="107"/>
        <v>1</v>
      </c>
      <c r="K441" s="2">
        <f t="shared" si="108"/>
        <v>2</v>
      </c>
      <c r="L441" s="2">
        <f t="shared" si="109"/>
        <v>1</v>
      </c>
      <c r="M441">
        <f t="shared" si="110"/>
        <v>1</v>
      </c>
      <c r="N441">
        <f t="shared" si="111"/>
        <v>1</v>
      </c>
      <c r="O441">
        <f t="shared" si="112"/>
        <v>0</v>
      </c>
      <c r="P441">
        <f t="shared" si="113"/>
        <v>0</v>
      </c>
      <c r="Q441">
        <f t="shared" si="114"/>
        <v>0</v>
      </c>
      <c r="R441">
        <f t="shared" si="115"/>
        <v>0</v>
      </c>
      <c r="S441" t="b">
        <f t="shared" si="116"/>
        <v>0</v>
      </c>
      <c r="T441">
        <f t="shared" si="117"/>
        <v>78</v>
      </c>
      <c r="U441">
        <f t="shared" si="118"/>
        <v>91</v>
      </c>
      <c r="V441" t="b">
        <f t="shared" si="119"/>
        <v>0</v>
      </c>
      <c r="W441">
        <f t="shared" si="120"/>
        <v>0</v>
      </c>
    </row>
    <row r="442" spans="1:23" x14ac:dyDescent="0.25">
      <c r="A442">
        <v>88</v>
      </c>
      <c r="B442">
        <v>16</v>
      </c>
      <c r="C442">
        <v>118</v>
      </c>
      <c r="D442">
        <v>8</v>
      </c>
      <c r="E442">
        <v>101</v>
      </c>
      <c r="F442">
        <v>17</v>
      </c>
      <c r="G442" s="2">
        <f t="shared" si="104"/>
        <v>1</v>
      </c>
      <c r="H442" s="2">
        <f t="shared" si="105"/>
        <v>1</v>
      </c>
      <c r="I442" s="2">
        <f t="shared" si="106"/>
        <v>1</v>
      </c>
      <c r="J442" s="2">
        <f t="shared" si="107"/>
        <v>2</v>
      </c>
      <c r="K442" s="2">
        <f t="shared" si="108"/>
        <v>2</v>
      </c>
      <c r="L442" s="2">
        <f t="shared" si="109"/>
        <v>2</v>
      </c>
      <c r="M442">
        <f t="shared" si="110"/>
        <v>0</v>
      </c>
      <c r="N442">
        <f t="shared" si="111"/>
        <v>0</v>
      </c>
      <c r="O442">
        <f t="shared" si="112"/>
        <v>0</v>
      </c>
      <c r="P442">
        <f t="shared" si="113"/>
        <v>0</v>
      </c>
      <c r="Q442">
        <f t="shared" si="114"/>
        <v>0</v>
      </c>
      <c r="R442">
        <f t="shared" si="115"/>
        <v>0</v>
      </c>
      <c r="S442" t="b">
        <f t="shared" si="116"/>
        <v>0</v>
      </c>
      <c r="T442">
        <f t="shared" si="117"/>
        <v>0</v>
      </c>
      <c r="U442">
        <f t="shared" si="118"/>
        <v>110</v>
      </c>
      <c r="V442" t="b">
        <f t="shared" si="119"/>
        <v>0</v>
      </c>
      <c r="W442">
        <f t="shared" si="120"/>
        <v>0</v>
      </c>
    </row>
    <row r="443" spans="1:23" x14ac:dyDescent="0.25">
      <c r="A443">
        <v>46</v>
      </c>
      <c r="B443">
        <v>22</v>
      </c>
      <c r="C443">
        <v>118</v>
      </c>
      <c r="D443">
        <v>41</v>
      </c>
      <c r="E443">
        <v>131</v>
      </c>
      <c r="F443">
        <v>111</v>
      </c>
      <c r="G443" s="2">
        <f t="shared" si="104"/>
        <v>1</v>
      </c>
      <c r="H443" s="2">
        <f t="shared" si="105"/>
        <v>1</v>
      </c>
      <c r="I443" s="2">
        <f t="shared" si="106"/>
        <v>1</v>
      </c>
      <c r="J443" s="2">
        <f t="shared" si="107"/>
        <v>2</v>
      </c>
      <c r="K443" s="2">
        <f t="shared" si="108"/>
        <v>2</v>
      </c>
      <c r="L443" s="2">
        <f t="shared" si="109"/>
        <v>0</v>
      </c>
      <c r="M443">
        <f t="shared" si="110"/>
        <v>0</v>
      </c>
      <c r="N443">
        <f t="shared" si="111"/>
        <v>0</v>
      </c>
      <c r="O443">
        <f t="shared" si="112"/>
        <v>0</v>
      </c>
      <c r="P443">
        <f t="shared" si="113"/>
        <v>0</v>
      </c>
      <c r="Q443">
        <f t="shared" si="114"/>
        <v>0</v>
      </c>
      <c r="R443">
        <f t="shared" si="115"/>
        <v>1</v>
      </c>
      <c r="S443" t="b">
        <f t="shared" si="116"/>
        <v>0</v>
      </c>
      <c r="T443">
        <f t="shared" si="117"/>
        <v>111</v>
      </c>
      <c r="U443">
        <f t="shared" si="118"/>
        <v>109</v>
      </c>
      <c r="V443" t="b">
        <f t="shared" si="119"/>
        <v>1</v>
      </c>
      <c r="W443">
        <f t="shared" si="120"/>
        <v>0</v>
      </c>
    </row>
    <row r="444" spans="1:23" x14ac:dyDescent="0.25">
      <c r="A444">
        <v>35</v>
      </c>
      <c r="B444">
        <v>112</v>
      </c>
      <c r="C444">
        <v>48</v>
      </c>
      <c r="D444">
        <v>106</v>
      </c>
      <c r="E444">
        <v>84</v>
      </c>
      <c r="F444">
        <v>20</v>
      </c>
      <c r="G444" s="2">
        <f t="shared" si="104"/>
        <v>2</v>
      </c>
      <c r="H444" s="2">
        <f t="shared" si="105"/>
        <v>1</v>
      </c>
      <c r="I444" s="2">
        <f t="shared" si="106"/>
        <v>0</v>
      </c>
      <c r="J444" s="2">
        <f t="shared" si="107"/>
        <v>1</v>
      </c>
      <c r="K444" s="2">
        <f t="shared" si="108"/>
        <v>0</v>
      </c>
      <c r="L444" s="2">
        <f t="shared" si="109"/>
        <v>2</v>
      </c>
      <c r="M444">
        <f t="shared" si="110"/>
        <v>0</v>
      </c>
      <c r="N444">
        <f t="shared" si="111"/>
        <v>0</v>
      </c>
      <c r="O444">
        <f t="shared" si="112"/>
        <v>1</v>
      </c>
      <c r="P444">
        <f t="shared" si="113"/>
        <v>0</v>
      </c>
      <c r="Q444">
        <f t="shared" si="114"/>
        <v>1</v>
      </c>
      <c r="R444">
        <f t="shared" si="115"/>
        <v>0</v>
      </c>
      <c r="S444" t="b">
        <f t="shared" si="116"/>
        <v>0</v>
      </c>
      <c r="T444">
        <f t="shared" si="117"/>
        <v>132</v>
      </c>
      <c r="U444">
        <f t="shared" si="118"/>
        <v>92</v>
      </c>
      <c r="V444" t="b">
        <f t="shared" si="119"/>
        <v>1</v>
      </c>
      <c r="W444">
        <f t="shared" si="120"/>
        <v>0</v>
      </c>
    </row>
    <row r="445" spans="1:23" x14ac:dyDescent="0.25">
      <c r="A445">
        <v>85</v>
      </c>
      <c r="B445">
        <v>116</v>
      </c>
      <c r="C445">
        <v>25</v>
      </c>
      <c r="D445">
        <v>123</v>
      </c>
      <c r="E445">
        <v>53</v>
      </c>
      <c r="F445">
        <v>139</v>
      </c>
      <c r="G445" s="2">
        <f t="shared" si="104"/>
        <v>1</v>
      </c>
      <c r="H445" s="2">
        <f t="shared" si="105"/>
        <v>2</v>
      </c>
      <c r="I445" s="2">
        <f t="shared" si="106"/>
        <v>1</v>
      </c>
      <c r="J445" s="2">
        <f t="shared" si="107"/>
        <v>0</v>
      </c>
      <c r="K445" s="2">
        <f t="shared" si="108"/>
        <v>2</v>
      </c>
      <c r="L445" s="2">
        <f t="shared" si="109"/>
        <v>1</v>
      </c>
      <c r="M445">
        <f t="shared" si="110"/>
        <v>0</v>
      </c>
      <c r="N445">
        <f t="shared" si="111"/>
        <v>0</v>
      </c>
      <c r="O445">
        <f t="shared" si="112"/>
        <v>0</v>
      </c>
      <c r="P445">
        <f t="shared" si="113"/>
        <v>1</v>
      </c>
      <c r="Q445">
        <f t="shared" si="114"/>
        <v>0</v>
      </c>
      <c r="R445">
        <f t="shared" si="115"/>
        <v>0</v>
      </c>
      <c r="S445" t="b">
        <f t="shared" si="116"/>
        <v>0</v>
      </c>
      <c r="T445">
        <f t="shared" si="117"/>
        <v>123</v>
      </c>
      <c r="U445">
        <f t="shared" si="118"/>
        <v>114</v>
      </c>
      <c r="V445" t="b">
        <f t="shared" si="119"/>
        <v>1</v>
      </c>
      <c r="W445">
        <f t="shared" si="120"/>
        <v>0</v>
      </c>
    </row>
    <row r="446" spans="1:23" x14ac:dyDescent="0.25">
      <c r="A446">
        <v>89</v>
      </c>
      <c r="B446">
        <v>70</v>
      </c>
      <c r="C446">
        <v>40</v>
      </c>
      <c r="D446">
        <v>150</v>
      </c>
      <c r="E446">
        <v>145</v>
      </c>
      <c r="F446">
        <v>133</v>
      </c>
      <c r="G446" s="2">
        <f t="shared" si="104"/>
        <v>2</v>
      </c>
      <c r="H446" s="2">
        <f t="shared" si="105"/>
        <v>1</v>
      </c>
      <c r="I446" s="2">
        <f t="shared" si="106"/>
        <v>1</v>
      </c>
      <c r="J446" s="2">
        <f t="shared" si="107"/>
        <v>0</v>
      </c>
      <c r="K446" s="2">
        <f t="shared" si="108"/>
        <v>1</v>
      </c>
      <c r="L446" s="2">
        <f t="shared" si="109"/>
        <v>1</v>
      </c>
      <c r="M446">
        <f t="shared" si="110"/>
        <v>0</v>
      </c>
      <c r="N446">
        <f t="shared" si="111"/>
        <v>0</v>
      </c>
      <c r="O446">
        <f t="shared" si="112"/>
        <v>0</v>
      </c>
      <c r="P446">
        <f t="shared" si="113"/>
        <v>1</v>
      </c>
      <c r="Q446">
        <f t="shared" si="114"/>
        <v>0</v>
      </c>
      <c r="R446">
        <f t="shared" si="115"/>
        <v>0</v>
      </c>
      <c r="S446" t="b">
        <f t="shared" si="116"/>
        <v>0</v>
      </c>
      <c r="T446">
        <f t="shared" si="117"/>
        <v>150</v>
      </c>
      <c r="U446">
        <f t="shared" si="118"/>
        <v>110</v>
      </c>
      <c r="V446" t="b">
        <f t="shared" si="119"/>
        <v>1</v>
      </c>
      <c r="W446">
        <f t="shared" si="120"/>
        <v>0</v>
      </c>
    </row>
    <row r="447" spans="1:23" x14ac:dyDescent="0.25">
      <c r="A447">
        <v>147</v>
      </c>
      <c r="B447">
        <v>141</v>
      </c>
      <c r="C447">
        <v>3</v>
      </c>
      <c r="D447">
        <v>83</v>
      </c>
      <c r="E447">
        <v>84</v>
      </c>
      <c r="F447">
        <v>131</v>
      </c>
      <c r="G447" s="2">
        <f t="shared" si="104"/>
        <v>0</v>
      </c>
      <c r="H447" s="2">
        <f t="shared" si="105"/>
        <v>0</v>
      </c>
      <c r="I447" s="2">
        <f t="shared" si="106"/>
        <v>0</v>
      </c>
      <c r="J447" s="2">
        <f t="shared" si="107"/>
        <v>2</v>
      </c>
      <c r="K447" s="2">
        <f t="shared" si="108"/>
        <v>0</v>
      </c>
      <c r="L447" s="2">
        <f t="shared" si="109"/>
        <v>2</v>
      </c>
      <c r="M447">
        <f t="shared" si="110"/>
        <v>1</v>
      </c>
      <c r="N447">
        <f t="shared" si="111"/>
        <v>1</v>
      </c>
      <c r="O447">
        <f t="shared" si="112"/>
        <v>1</v>
      </c>
      <c r="P447">
        <f t="shared" si="113"/>
        <v>0</v>
      </c>
      <c r="Q447">
        <f t="shared" si="114"/>
        <v>1</v>
      </c>
      <c r="R447">
        <f t="shared" si="115"/>
        <v>0</v>
      </c>
      <c r="S447" t="b">
        <f t="shared" si="116"/>
        <v>0</v>
      </c>
      <c r="T447">
        <f t="shared" si="117"/>
        <v>375</v>
      </c>
      <c r="U447">
        <f t="shared" si="118"/>
        <v>144</v>
      </c>
      <c r="V447" t="b">
        <f t="shared" si="119"/>
        <v>1</v>
      </c>
      <c r="W447">
        <f t="shared" si="120"/>
        <v>0</v>
      </c>
    </row>
    <row r="448" spans="1:23" x14ac:dyDescent="0.25">
      <c r="A448">
        <v>56</v>
      </c>
      <c r="B448">
        <v>74</v>
      </c>
      <c r="C448">
        <v>17</v>
      </c>
      <c r="D448">
        <v>45</v>
      </c>
      <c r="E448">
        <v>87</v>
      </c>
      <c r="F448">
        <v>121</v>
      </c>
      <c r="G448" s="2">
        <f t="shared" si="104"/>
        <v>2</v>
      </c>
      <c r="H448" s="2">
        <f t="shared" si="105"/>
        <v>2</v>
      </c>
      <c r="I448" s="2">
        <f t="shared" si="106"/>
        <v>2</v>
      </c>
      <c r="J448" s="2">
        <f t="shared" si="107"/>
        <v>0</v>
      </c>
      <c r="K448" s="2">
        <f t="shared" si="108"/>
        <v>0</v>
      </c>
      <c r="L448" s="2">
        <f t="shared" si="109"/>
        <v>1</v>
      </c>
      <c r="M448">
        <f t="shared" si="110"/>
        <v>0</v>
      </c>
      <c r="N448">
        <f t="shared" si="111"/>
        <v>0</v>
      </c>
      <c r="O448">
        <f t="shared" si="112"/>
        <v>0</v>
      </c>
      <c r="P448">
        <f t="shared" si="113"/>
        <v>1</v>
      </c>
      <c r="Q448">
        <f t="shared" si="114"/>
        <v>1</v>
      </c>
      <c r="R448">
        <f t="shared" si="115"/>
        <v>0</v>
      </c>
      <c r="S448" t="b">
        <f t="shared" si="116"/>
        <v>0</v>
      </c>
      <c r="T448">
        <f t="shared" si="117"/>
        <v>132</v>
      </c>
      <c r="U448">
        <f t="shared" si="118"/>
        <v>104</v>
      </c>
      <c r="V448" t="b">
        <f t="shared" si="119"/>
        <v>1</v>
      </c>
      <c r="W448">
        <f t="shared" si="120"/>
        <v>0</v>
      </c>
    </row>
    <row r="449" spans="1:23" x14ac:dyDescent="0.25">
      <c r="A449">
        <v>77</v>
      </c>
      <c r="B449">
        <v>71</v>
      </c>
      <c r="C449">
        <v>82</v>
      </c>
      <c r="D449">
        <v>76</v>
      </c>
      <c r="E449">
        <v>70</v>
      </c>
      <c r="F449">
        <v>57</v>
      </c>
      <c r="G449" s="2">
        <f t="shared" si="104"/>
        <v>2</v>
      </c>
      <c r="H449" s="2">
        <f t="shared" si="105"/>
        <v>2</v>
      </c>
      <c r="I449" s="2">
        <f t="shared" si="106"/>
        <v>1</v>
      </c>
      <c r="J449" s="2">
        <f t="shared" si="107"/>
        <v>1</v>
      </c>
      <c r="K449" s="2">
        <f t="shared" si="108"/>
        <v>1</v>
      </c>
      <c r="L449" s="2">
        <f t="shared" si="109"/>
        <v>0</v>
      </c>
      <c r="M449">
        <f t="shared" si="110"/>
        <v>0</v>
      </c>
      <c r="N449">
        <f t="shared" si="111"/>
        <v>0</v>
      </c>
      <c r="O449">
        <f t="shared" si="112"/>
        <v>0</v>
      </c>
      <c r="P449">
        <f t="shared" si="113"/>
        <v>0</v>
      </c>
      <c r="Q449">
        <f t="shared" si="114"/>
        <v>0</v>
      </c>
      <c r="R449">
        <f t="shared" si="115"/>
        <v>1</v>
      </c>
      <c r="S449" t="b">
        <f t="shared" si="116"/>
        <v>0</v>
      </c>
      <c r="T449">
        <f t="shared" si="117"/>
        <v>57</v>
      </c>
      <c r="U449">
        <f t="shared" si="118"/>
        <v>25</v>
      </c>
      <c r="V449" t="b">
        <f t="shared" si="119"/>
        <v>1</v>
      </c>
      <c r="W449">
        <f t="shared" si="120"/>
        <v>0</v>
      </c>
    </row>
    <row r="450" spans="1:23" x14ac:dyDescent="0.25">
      <c r="A450">
        <v>61</v>
      </c>
      <c r="B450">
        <v>57</v>
      </c>
      <c r="C450">
        <v>27</v>
      </c>
      <c r="D450">
        <v>137</v>
      </c>
      <c r="E450">
        <v>139</v>
      </c>
      <c r="F450">
        <v>97</v>
      </c>
      <c r="G450" s="2">
        <f t="shared" ref="G450:G513" si="121">MOD(A450,3)</f>
        <v>1</v>
      </c>
      <c r="H450" s="2">
        <f t="shared" ref="H450:H513" si="122">MOD(B450,3)</f>
        <v>0</v>
      </c>
      <c r="I450" s="2">
        <f t="shared" ref="I450:I513" si="123">MOD(C450,3)</f>
        <v>0</v>
      </c>
      <c r="J450" s="2">
        <f t="shared" ref="J450:J513" si="124">MOD(D450,3)</f>
        <v>2</v>
      </c>
      <c r="K450" s="2">
        <f t="shared" ref="K450:K513" si="125">MOD(E450,3)</f>
        <v>1</v>
      </c>
      <c r="L450" s="2">
        <f t="shared" ref="L450:L513" si="126">MOD(F450,3)</f>
        <v>1</v>
      </c>
      <c r="M450">
        <f t="shared" ref="M450:M513" si="127">IF(G450=0,1,0)</f>
        <v>0</v>
      </c>
      <c r="N450">
        <f t="shared" ref="N450:N513" si="128">IF(H450=0,1,0)</f>
        <v>1</v>
      </c>
      <c r="O450">
        <f t="shared" ref="O450:O513" si="129">IF(I450=0,1,0)</f>
        <v>1</v>
      </c>
      <c r="P450">
        <f t="shared" ref="P450:P513" si="130">IF(J450=0,1,0)</f>
        <v>0</v>
      </c>
      <c r="Q450">
        <f t="shared" ref="Q450:Q513" si="131">IF(K450=0,1,0)</f>
        <v>0</v>
      </c>
      <c r="R450">
        <f t="shared" ref="R450:R513" si="132">IF(L450=0,1,0)</f>
        <v>0</v>
      </c>
      <c r="S450" t="b">
        <f t="shared" ref="S450:S513" si="133">SUM(M450:R450)=3</f>
        <v>0</v>
      </c>
      <c r="T450">
        <f t="shared" ref="T450:T513" si="134">SUMIF(G450:L450,0,A450:F450)</f>
        <v>84</v>
      </c>
      <c r="U450">
        <f t="shared" ref="U450:U513" si="135">LARGE(A450:F450,1)-SMALL(A450:F450,1)</f>
        <v>112</v>
      </c>
      <c r="V450" t="b">
        <f t="shared" ref="V450:V513" si="136">U450&lt;=T450</f>
        <v>0</v>
      </c>
      <c r="W450">
        <f t="shared" ref="W450:W513" si="137">1*V450*S450</f>
        <v>0</v>
      </c>
    </row>
    <row r="451" spans="1:23" x14ac:dyDescent="0.25">
      <c r="A451">
        <v>12</v>
      </c>
      <c r="B451">
        <v>149</v>
      </c>
      <c r="C451">
        <v>71</v>
      </c>
      <c r="D451">
        <v>88</v>
      </c>
      <c r="E451">
        <v>111</v>
      </c>
      <c r="F451">
        <v>76</v>
      </c>
      <c r="G451" s="2">
        <f t="shared" si="121"/>
        <v>0</v>
      </c>
      <c r="H451" s="2">
        <f t="shared" si="122"/>
        <v>2</v>
      </c>
      <c r="I451" s="2">
        <f t="shared" si="123"/>
        <v>2</v>
      </c>
      <c r="J451" s="2">
        <f t="shared" si="124"/>
        <v>1</v>
      </c>
      <c r="K451" s="2">
        <f t="shared" si="125"/>
        <v>0</v>
      </c>
      <c r="L451" s="2">
        <f t="shared" si="126"/>
        <v>1</v>
      </c>
      <c r="M451">
        <f t="shared" si="127"/>
        <v>1</v>
      </c>
      <c r="N451">
        <f t="shared" si="128"/>
        <v>0</v>
      </c>
      <c r="O451">
        <f t="shared" si="129"/>
        <v>0</v>
      </c>
      <c r="P451">
        <f t="shared" si="130"/>
        <v>0</v>
      </c>
      <c r="Q451">
        <f t="shared" si="131"/>
        <v>1</v>
      </c>
      <c r="R451">
        <f t="shared" si="132"/>
        <v>0</v>
      </c>
      <c r="S451" t="b">
        <f t="shared" si="133"/>
        <v>0</v>
      </c>
      <c r="T451">
        <f t="shared" si="134"/>
        <v>123</v>
      </c>
      <c r="U451">
        <f t="shared" si="135"/>
        <v>137</v>
      </c>
      <c r="V451" t="b">
        <f t="shared" si="136"/>
        <v>0</v>
      </c>
      <c r="W451">
        <f t="shared" si="137"/>
        <v>0</v>
      </c>
    </row>
    <row r="452" spans="1:23" x14ac:dyDescent="0.25">
      <c r="A452">
        <v>44</v>
      </c>
      <c r="B452">
        <v>56</v>
      </c>
      <c r="C452">
        <v>49</v>
      </c>
      <c r="D452">
        <v>66</v>
      </c>
      <c r="E452">
        <v>99</v>
      </c>
      <c r="F452">
        <v>28</v>
      </c>
      <c r="G452" s="2">
        <f t="shared" si="121"/>
        <v>2</v>
      </c>
      <c r="H452" s="2">
        <f t="shared" si="122"/>
        <v>2</v>
      </c>
      <c r="I452" s="2">
        <f t="shared" si="123"/>
        <v>1</v>
      </c>
      <c r="J452" s="2">
        <f t="shared" si="124"/>
        <v>0</v>
      </c>
      <c r="K452" s="2">
        <f t="shared" si="125"/>
        <v>0</v>
      </c>
      <c r="L452" s="2">
        <f t="shared" si="126"/>
        <v>1</v>
      </c>
      <c r="M452">
        <f t="shared" si="127"/>
        <v>0</v>
      </c>
      <c r="N452">
        <f t="shared" si="128"/>
        <v>0</v>
      </c>
      <c r="O452">
        <f t="shared" si="129"/>
        <v>0</v>
      </c>
      <c r="P452">
        <f t="shared" si="130"/>
        <v>1</v>
      </c>
      <c r="Q452">
        <f t="shared" si="131"/>
        <v>1</v>
      </c>
      <c r="R452">
        <f t="shared" si="132"/>
        <v>0</v>
      </c>
      <c r="S452" t="b">
        <f t="shared" si="133"/>
        <v>0</v>
      </c>
      <c r="T452">
        <f t="shared" si="134"/>
        <v>165</v>
      </c>
      <c r="U452">
        <f t="shared" si="135"/>
        <v>71</v>
      </c>
      <c r="V452" t="b">
        <f t="shared" si="136"/>
        <v>1</v>
      </c>
      <c r="W452">
        <f t="shared" si="137"/>
        <v>0</v>
      </c>
    </row>
    <row r="453" spans="1:23" x14ac:dyDescent="0.25">
      <c r="A453">
        <v>144</v>
      </c>
      <c r="B453">
        <v>74</v>
      </c>
      <c r="C453">
        <v>38</v>
      </c>
      <c r="D453">
        <v>15</v>
      </c>
      <c r="E453">
        <v>7</v>
      </c>
      <c r="F453">
        <v>147</v>
      </c>
      <c r="G453" s="2">
        <f t="shared" si="121"/>
        <v>0</v>
      </c>
      <c r="H453" s="2">
        <f t="shared" si="122"/>
        <v>2</v>
      </c>
      <c r="I453" s="2">
        <f t="shared" si="123"/>
        <v>2</v>
      </c>
      <c r="J453" s="2">
        <f t="shared" si="124"/>
        <v>0</v>
      </c>
      <c r="K453" s="2">
        <f t="shared" si="125"/>
        <v>1</v>
      </c>
      <c r="L453" s="2">
        <f t="shared" si="126"/>
        <v>0</v>
      </c>
      <c r="M453">
        <f t="shared" si="127"/>
        <v>1</v>
      </c>
      <c r="N453">
        <f t="shared" si="128"/>
        <v>0</v>
      </c>
      <c r="O453">
        <f t="shared" si="129"/>
        <v>0</v>
      </c>
      <c r="P453">
        <f t="shared" si="130"/>
        <v>1</v>
      </c>
      <c r="Q453">
        <f t="shared" si="131"/>
        <v>0</v>
      </c>
      <c r="R453">
        <f t="shared" si="132"/>
        <v>1</v>
      </c>
      <c r="S453" t="b">
        <f t="shared" si="133"/>
        <v>1</v>
      </c>
      <c r="T453">
        <f t="shared" si="134"/>
        <v>306</v>
      </c>
      <c r="U453">
        <f t="shared" si="135"/>
        <v>140</v>
      </c>
      <c r="V453" t="b">
        <f t="shared" si="136"/>
        <v>1</v>
      </c>
      <c r="W453">
        <f t="shared" si="137"/>
        <v>1</v>
      </c>
    </row>
    <row r="454" spans="1:23" x14ac:dyDescent="0.25">
      <c r="A454">
        <v>16</v>
      </c>
      <c r="B454">
        <v>70</v>
      </c>
      <c r="C454">
        <v>11</v>
      </c>
      <c r="D454">
        <v>37</v>
      </c>
      <c r="E454">
        <v>9</v>
      </c>
      <c r="F454">
        <v>144</v>
      </c>
      <c r="G454" s="2">
        <f t="shared" si="121"/>
        <v>1</v>
      </c>
      <c r="H454" s="2">
        <f t="shared" si="122"/>
        <v>1</v>
      </c>
      <c r="I454" s="2">
        <f t="shared" si="123"/>
        <v>2</v>
      </c>
      <c r="J454" s="2">
        <f t="shared" si="124"/>
        <v>1</v>
      </c>
      <c r="K454" s="2">
        <f t="shared" si="125"/>
        <v>0</v>
      </c>
      <c r="L454" s="2">
        <f t="shared" si="126"/>
        <v>0</v>
      </c>
      <c r="M454">
        <f t="shared" si="127"/>
        <v>0</v>
      </c>
      <c r="N454">
        <f t="shared" si="128"/>
        <v>0</v>
      </c>
      <c r="O454">
        <f t="shared" si="129"/>
        <v>0</v>
      </c>
      <c r="P454">
        <f t="shared" si="130"/>
        <v>0</v>
      </c>
      <c r="Q454">
        <f t="shared" si="131"/>
        <v>1</v>
      </c>
      <c r="R454">
        <f t="shared" si="132"/>
        <v>1</v>
      </c>
      <c r="S454" t="b">
        <f t="shared" si="133"/>
        <v>0</v>
      </c>
      <c r="T454">
        <f t="shared" si="134"/>
        <v>153</v>
      </c>
      <c r="U454">
        <f t="shared" si="135"/>
        <v>135</v>
      </c>
      <c r="V454" t="b">
        <f t="shared" si="136"/>
        <v>1</v>
      </c>
      <c r="W454">
        <f t="shared" si="137"/>
        <v>0</v>
      </c>
    </row>
    <row r="455" spans="1:23" x14ac:dyDescent="0.25">
      <c r="A455">
        <v>106</v>
      </c>
      <c r="B455">
        <v>130</v>
      </c>
      <c r="C455">
        <v>143</v>
      </c>
      <c r="D455">
        <v>55</v>
      </c>
      <c r="E455">
        <v>77</v>
      </c>
      <c r="F455">
        <v>42</v>
      </c>
      <c r="G455" s="2">
        <f t="shared" si="121"/>
        <v>1</v>
      </c>
      <c r="H455" s="2">
        <f t="shared" si="122"/>
        <v>1</v>
      </c>
      <c r="I455" s="2">
        <f t="shared" si="123"/>
        <v>2</v>
      </c>
      <c r="J455" s="2">
        <f t="shared" si="124"/>
        <v>1</v>
      </c>
      <c r="K455" s="2">
        <f t="shared" si="125"/>
        <v>2</v>
      </c>
      <c r="L455" s="2">
        <f t="shared" si="126"/>
        <v>0</v>
      </c>
      <c r="M455">
        <f t="shared" si="127"/>
        <v>0</v>
      </c>
      <c r="N455">
        <f t="shared" si="128"/>
        <v>0</v>
      </c>
      <c r="O455">
        <f t="shared" si="129"/>
        <v>0</v>
      </c>
      <c r="P455">
        <f t="shared" si="130"/>
        <v>0</v>
      </c>
      <c r="Q455">
        <f t="shared" si="131"/>
        <v>0</v>
      </c>
      <c r="R455">
        <f t="shared" si="132"/>
        <v>1</v>
      </c>
      <c r="S455" t="b">
        <f t="shared" si="133"/>
        <v>0</v>
      </c>
      <c r="T455">
        <f t="shared" si="134"/>
        <v>42</v>
      </c>
      <c r="U455">
        <f t="shared" si="135"/>
        <v>101</v>
      </c>
      <c r="V455" t="b">
        <f t="shared" si="136"/>
        <v>0</v>
      </c>
      <c r="W455">
        <f t="shared" si="137"/>
        <v>0</v>
      </c>
    </row>
    <row r="456" spans="1:23" x14ac:dyDescent="0.25">
      <c r="A456">
        <v>95</v>
      </c>
      <c r="B456">
        <v>121</v>
      </c>
      <c r="C456">
        <v>132</v>
      </c>
      <c r="D456">
        <v>98</v>
      </c>
      <c r="E456">
        <v>107</v>
      </c>
      <c r="F456">
        <v>128</v>
      </c>
      <c r="G456" s="2">
        <f t="shared" si="121"/>
        <v>2</v>
      </c>
      <c r="H456" s="2">
        <f t="shared" si="122"/>
        <v>1</v>
      </c>
      <c r="I456" s="2">
        <f t="shared" si="123"/>
        <v>0</v>
      </c>
      <c r="J456" s="2">
        <f t="shared" si="124"/>
        <v>2</v>
      </c>
      <c r="K456" s="2">
        <f t="shared" si="125"/>
        <v>2</v>
      </c>
      <c r="L456" s="2">
        <f t="shared" si="126"/>
        <v>2</v>
      </c>
      <c r="M456">
        <f t="shared" si="127"/>
        <v>0</v>
      </c>
      <c r="N456">
        <f t="shared" si="128"/>
        <v>0</v>
      </c>
      <c r="O456">
        <f t="shared" si="129"/>
        <v>1</v>
      </c>
      <c r="P456">
        <f t="shared" si="130"/>
        <v>0</v>
      </c>
      <c r="Q456">
        <f t="shared" si="131"/>
        <v>0</v>
      </c>
      <c r="R456">
        <f t="shared" si="132"/>
        <v>0</v>
      </c>
      <c r="S456" t="b">
        <f t="shared" si="133"/>
        <v>0</v>
      </c>
      <c r="T456">
        <f t="shared" si="134"/>
        <v>132</v>
      </c>
      <c r="U456">
        <f t="shared" si="135"/>
        <v>37</v>
      </c>
      <c r="V456" t="b">
        <f t="shared" si="136"/>
        <v>1</v>
      </c>
      <c r="W456">
        <f t="shared" si="137"/>
        <v>0</v>
      </c>
    </row>
    <row r="457" spans="1:23" x14ac:dyDescent="0.25">
      <c r="A457">
        <v>20</v>
      </c>
      <c r="B457">
        <v>114</v>
      </c>
      <c r="C457">
        <v>11</v>
      </c>
      <c r="D457">
        <v>54</v>
      </c>
      <c r="E457">
        <v>93</v>
      </c>
      <c r="F457">
        <v>134</v>
      </c>
      <c r="G457" s="2">
        <f t="shared" si="121"/>
        <v>2</v>
      </c>
      <c r="H457" s="2">
        <f t="shared" si="122"/>
        <v>0</v>
      </c>
      <c r="I457" s="2">
        <f t="shared" si="123"/>
        <v>2</v>
      </c>
      <c r="J457" s="2">
        <f t="shared" si="124"/>
        <v>0</v>
      </c>
      <c r="K457" s="2">
        <f t="shared" si="125"/>
        <v>0</v>
      </c>
      <c r="L457" s="2">
        <f t="shared" si="126"/>
        <v>2</v>
      </c>
      <c r="M457">
        <f t="shared" si="127"/>
        <v>0</v>
      </c>
      <c r="N457">
        <f t="shared" si="128"/>
        <v>1</v>
      </c>
      <c r="O457">
        <f t="shared" si="129"/>
        <v>0</v>
      </c>
      <c r="P457">
        <f t="shared" si="130"/>
        <v>1</v>
      </c>
      <c r="Q457">
        <f t="shared" si="131"/>
        <v>1</v>
      </c>
      <c r="R457">
        <f t="shared" si="132"/>
        <v>0</v>
      </c>
      <c r="S457" t="b">
        <f t="shared" si="133"/>
        <v>1</v>
      </c>
      <c r="T457">
        <f t="shared" si="134"/>
        <v>261</v>
      </c>
      <c r="U457">
        <f t="shared" si="135"/>
        <v>123</v>
      </c>
      <c r="V457" t="b">
        <f t="shared" si="136"/>
        <v>1</v>
      </c>
      <c r="W457">
        <f t="shared" si="137"/>
        <v>1</v>
      </c>
    </row>
    <row r="458" spans="1:23" x14ac:dyDescent="0.25">
      <c r="A458">
        <v>53</v>
      </c>
      <c r="B458">
        <v>72</v>
      </c>
      <c r="C458">
        <v>133</v>
      </c>
      <c r="D458">
        <v>136</v>
      </c>
      <c r="E458">
        <v>117</v>
      </c>
      <c r="F458">
        <v>32</v>
      </c>
      <c r="G458" s="2">
        <f t="shared" si="121"/>
        <v>2</v>
      </c>
      <c r="H458" s="2">
        <f t="shared" si="122"/>
        <v>0</v>
      </c>
      <c r="I458" s="2">
        <f t="shared" si="123"/>
        <v>1</v>
      </c>
      <c r="J458" s="2">
        <f t="shared" si="124"/>
        <v>1</v>
      </c>
      <c r="K458" s="2">
        <f t="shared" si="125"/>
        <v>0</v>
      </c>
      <c r="L458" s="2">
        <f t="shared" si="126"/>
        <v>2</v>
      </c>
      <c r="M458">
        <f t="shared" si="127"/>
        <v>0</v>
      </c>
      <c r="N458">
        <f t="shared" si="128"/>
        <v>1</v>
      </c>
      <c r="O458">
        <f t="shared" si="129"/>
        <v>0</v>
      </c>
      <c r="P458">
        <f t="shared" si="130"/>
        <v>0</v>
      </c>
      <c r="Q458">
        <f t="shared" si="131"/>
        <v>1</v>
      </c>
      <c r="R458">
        <f t="shared" si="132"/>
        <v>0</v>
      </c>
      <c r="S458" t="b">
        <f t="shared" si="133"/>
        <v>0</v>
      </c>
      <c r="T458">
        <f t="shared" si="134"/>
        <v>189</v>
      </c>
      <c r="U458">
        <f t="shared" si="135"/>
        <v>104</v>
      </c>
      <c r="V458" t="b">
        <f t="shared" si="136"/>
        <v>1</v>
      </c>
      <c r="W458">
        <f t="shared" si="137"/>
        <v>0</v>
      </c>
    </row>
    <row r="459" spans="1:23" x14ac:dyDescent="0.25">
      <c r="A459">
        <v>126</v>
      </c>
      <c r="B459">
        <v>98</v>
      </c>
      <c r="C459">
        <v>23</v>
      </c>
      <c r="D459">
        <v>32</v>
      </c>
      <c r="E459">
        <v>34</v>
      </c>
      <c r="F459">
        <v>15</v>
      </c>
      <c r="G459" s="2">
        <f t="shared" si="121"/>
        <v>0</v>
      </c>
      <c r="H459" s="2">
        <f t="shared" si="122"/>
        <v>2</v>
      </c>
      <c r="I459" s="2">
        <f t="shared" si="123"/>
        <v>2</v>
      </c>
      <c r="J459" s="2">
        <f t="shared" si="124"/>
        <v>2</v>
      </c>
      <c r="K459" s="2">
        <f t="shared" si="125"/>
        <v>1</v>
      </c>
      <c r="L459" s="2">
        <f t="shared" si="126"/>
        <v>0</v>
      </c>
      <c r="M459">
        <f t="shared" si="127"/>
        <v>1</v>
      </c>
      <c r="N459">
        <f t="shared" si="128"/>
        <v>0</v>
      </c>
      <c r="O459">
        <f t="shared" si="129"/>
        <v>0</v>
      </c>
      <c r="P459">
        <f t="shared" si="130"/>
        <v>0</v>
      </c>
      <c r="Q459">
        <f t="shared" si="131"/>
        <v>0</v>
      </c>
      <c r="R459">
        <f t="shared" si="132"/>
        <v>1</v>
      </c>
      <c r="S459" t="b">
        <f t="shared" si="133"/>
        <v>0</v>
      </c>
      <c r="T459">
        <f t="shared" si="134"/>
        <v>141</v>
      </c>
      <c r="U459">
        <f t="shared" si="135"/>
        <v>111</v>
      </c>
      <c r="V459" t="b">
        <f t="shared" si="136"/>
        <v>1</v>
      </c>
      <c r="W459">
        <f t="shared" si="137"/>
        <v>0</v>
      </c>
    </row>
    <row r="460" spans="1:23" x14ac:dyDescent="0.25">
      <c r="A460">
        <v>108</v>
      </c>
      <c r="B460">
        <v>121</v>
      </c>
      <c r="C460">
        <v>61</v>
      </c>
      <c r="D460">
        <v>59</v>
      </c>
      <c r="E460">
        <v>94</v>
      </c>
      <c r="F460">
        <v>50</v>
      </c>
      <c r="G460" s="2">
        <f t="shared" si="121"/>
        <v>0</v>
      </c>
      <c r="H460" s="2">
        <f t="shared" si="122"/>
        <v>1</v>
      </c>
      <c r="I460" s="2">
        <f t="shared" si="123"/>
        <v>1</v>
      </c>
      <c r="J460" s="2">
        <f t="shared" si="124"/>
        <v>2</v>
      </c>
      <c r="K460" s="2">
        <f t="shared" si="125"/>
        <v>1</v>
      </c>
      <c r="L460" s="2">
        <f t="shared" si="126"/>
        <v>2</v>
      </c>
      <c r="M460">
        <f t="shared" si="127"/>
        <v>1</v>
      </c>
      <c r="N460">
        <f t="shared" si="128"/>
        <v>0</v>
      </c>
      <c r="O460">
        <f t="shared" si="129"/>
        <v>0</v>
      </c>
      <c r="P460">
        <f t="shared" si="130"/>
        <v>0</v>
      </c>
      <c r="Q460">
        <f t="shared" si="131"/>
        <v>0</v>
      </c>
      <c r="R460">
        <f t="shared" si="132"/>
        <v>0</v>
      </c>
      <c r="S460" t="b">
        <f t="shared" si="133"/>
        <v>0</v>
      </c>
      <c r="T460">
        <f t="shared" si="134"/>
        <v>108</v>
      </c>
      <c r="U460">
        <f t="shared" si="135"/>
        <v>71</v>
      </c>
      <c r="V460" t="b">
        <f t="shared" si="136"/>
        <v>1</v>
      </c>
      <c r="W460">
        <f t="shared" si="137"/>
        <v>0</v>
      </c>
    </row>
    <row r="461" spans="1:23" x14ac:dyDescent="0.25">
      <c r="A461">
        <v>19</v>
      </c>
      <c r="B461">
        <v>125</v>
      </c>
      <c r="C461">
        <v>125</v>
      </c>
      <c r="D461">
        <v>11</v>
      </c>
      <c r="E461">
        <v>2</v>
      </c>
      <c r="F461">
        <v>96</v>
      </c>
      <c r="G461" s="2">
        <f t="shared" si="121"/>
        <v>1</v>
      </c>
      <c r="H461" s="2">
        <f t="shared" si="122"/>
        <v>2</v>
      </c>
      <c r="I461" s="2">
        <f t="shared" si="123"/>
        <v>2</v>
      </c>
      <c r="J461" s="2">
        <f t="shared" si="124"/>
        <v>2</v>
      </c>
      <c r="K461" s="2">
        <f t="shared" si="125"/>
        <v>2</v>
      </c>
      <c r="L461" s="2">
        <f t="shared" si="126"/>
        <v>0</v>
      </c>
      <c r="M461">
        <f t="shared" si="127"/>
        <v>0</v>
      </c>
      <c r="N461">
        <f t="shared" si="128"/>
        <v>0</v>
      </c>
      <c r="O461">
        <f t="shared" si="129"/>
        <v>0</v>
      </c>
      <c r="P461">
        <f t="shared" si="130"/>
        <v>0</v>
      </c>
      <c r="Q461">
        <f t="shared" si="131"/>
        <v>0</v>
      </c>
      <c r="R461">
        <f t="shared" si="132"/>
        <v>1</v>
      </c>
      <c r="S461" t="b">
        <f t="shared" si="133"/>
        <v>0</v>
      </c>
      <c r="T461">
        <f t="shared" si="134"/>
        <v>96</v>
      </c>
      <c r="U461">
        <f t="shared" si="135"/>
        <v>123</v>
      </c>
      <c r="V461" t="b">
        <f t="shared" si="136"/>
        <v>0</v>
      </c>
      <c r="W461">
        <f t="shared" si="137"/>
        <v>0</v>
      </c>
    </row>
    <row r="462" spans="1:23" x14ac:dyDescent="0.25">
      <c r="A462">
        <v>142</v>
      </c>
      <c r="B462">
        <v>98</v>
      </c>
      <c r="C462">
        <v>110</v>
      </c>
      <c r="D462">
        <v>146</v>
      </c>
      <c r="E462">
        <v>140</v>
      </c>
      <c r="F462">
        <v>29</v>
      </c>
      <c r="G462" s="2">
        <f t="shared" si="121"/>
        <v>1</v>
      </c>
      <c r="H462" s="2">
        <f t="shared" si="122"/>
        <v>2</v>
      </c>
      <c r="I462" s="2">
        <f t="shared" si="123"/>
        <v>2</v>
      </c>
      <c r="J462" s="2">
        <f t="shared" si="124"/>
        <v>2</v>
      </c>
      <c r="K462" s="2">
        <f t="shared" si="125"/>
        <v>2</v>
      </c>
      <c r="L462" s="2">
        <f t="shared" si="126"/>
        <v>2</v>
      </c>
      <c r="M462">
        <f t="shared" si="127"/>
        <v>0</v>
      </c>
      <c r="N462">
        <f t="shared" si="128"/>
        <v>0</v>
      </c>
      <c r="O462">
        <f t="shared" si="129"/>
        <v>0</v>
      </c>
      <c r="P462">
        <f t="shared" si="130"/>
        <v>0</v>
      </c>
      <c r="Q462">
        <f t="shared" si="131"/>
        <v>0</v>
      </c>
      <c r="R462">
        <f t="shared" si="132"/>
        <v>0</v>
      </c>
      <c r="S462" t="b">
        <f t="shared" si="133"/>
        <v>0</v>
      </c>
      <c r="T462">
        <f t="shared" si="134"/>
        <v>0</v>
      </c>
      <c r="U462">
        <f t="shared" si="135"/>
        <v>117</v>
      </c>
      <c r="V462" t="b">
        <f t="shared" si="136"/>
        <v>0</v>
      </c>
      <c r="W462">
        <f t="shared" si="137"/>
        <v>0</v>
      </c>
    </row>
    <row r="463" spans="1:23" x14ac:dyDescent="0.25">
      <c r="A463">
        <v>99</v>
      </c>
      <c r="B463">
        <v>25</v>
      </c>
      <c r="C463">
        <v>70</v>
      </c>
      <c r="D463">
        <v>77</v>
      </c>
      <c r="E463">
        <v>36</v>
      </c>
      <c r="F463">
        <v>17</v>
      </c>
      <c r="G463" s="2">
        <f t="shared" si="121"/>
        <v>0</v>
      </c>
      <c r="H463" s="2">
        <f t="shared" si="122"/>
        <v>1</v>
      </c>
      <c r="I463" s="2">
        <f t="shared" si="123"/>
        <v>1</v>
      </c>
      <c r="J463" s="2">
        <f t="shared" si="124"/>
        <v>2</v>
      </c>
      <c r="K463" s="2">
        <f t="shared" si="125"/>
        <v>0</v>
      </c>
      <c r="L463" s="2">
        <f t="shared" si="126"/>
        <v>2</v>
      </c>
      <c r="M463">
        <f t="shared" si="127"/>
        <v>1</v>
      </c>
      <c r="N463">
        <f t="shared" si="128"/>
        <v>0</v>
      </c>
      <c r="O463">
        <f t="shared" si="129"/>
        <v>0</v>
      </c>
      <c r="P463">
        <f t="shared" si="130"/>
        <v>0</v>
      </c>
      <c r="Q463">
        <f t="shared" si="131"/>
        <v>1</v>
      </c>
      <c r="R463">
        <f t="shared" si="132"/>
        <v>0</v>
      </c>
      <c r="S463" t="b">
        <f t="shared" si="133"/>
        <v>0</v>
      </c>
      <c r="T463">
        <f t="shared" si="134"/>
        <v>135</v>
      </c>
      <c r="U463">
        <f t="shared" si="135"/>
        <v>82</v>
      </c>
      <c r="V463" t="b">
        <f t="shared" si="136"/>
        <v>1</v>
      </c>
      <c r="W463">
        <f t="shared" si="137"/>
        <v>0</v>
      </c>
    </row>
    <row r="464" spans="1:23" x14ac:dyDescent="0.25">
      <c r="A464">
        <v>63</v>
      </c>
      <c r="B464">
        <v>122</v>
      </c>
      <c r="C464">
        <v>77</v>
      </c>
      <c r="D464">
        <v>1</v>
      </c>
      <c r="E464">
        <v>124</v>
      </c>
      <c r="F464">
        <v>101</v>
      </c>
      <c r="G464" s="2">
        <f t="shared" si="121"/>
        <v>0</v>
      </c>
      <c r="H464" s="2">
        <f t="shared" si="122"/>
        <v>2</v>
      </c>
      <c r="I464" s="2">
        <f t="shared" si="123"/>
        <v>2</v>
      </c>
      <c r="J464" s="2">
        <f t="shared" si="124"/>
        <v>1</v>
      </c>
      <c r="K464" s="2">
        <f t="shared" si="125"/>
        <v>1</v>
      </c>
      <c r="L464" s="2">
        <f t="shared" si="126"/>
        <v>2</v>
      </c>
      <c r="M464">
        <f t="shared" si="127"/>
        <v>1</v>
      </c>
      <c r="N464">
        <f t="shared" si="128"/>
        <v>0</v>
      </c>
      <c r="O464">
        <f t="shared" si="129"/>
        <v>0</v>
      </c>
      <c r="P464">
        <f t="shared" si="130"/>
        <v>0</v>
      </c>
      <c r="Q464">
        <f t="shared" si="131"/>
        <v>0</v>
      </c>
      <c r="R464">
        <f t="shared" si="132"/>
        <v>0</v>
      </c>
      <c r="S464" t="b">
        <f t="shared" si="133"/>
        <v>0</v>
      </c>
      <c r="T464">
        <f t="shared" si="134"/>
        <v>63</v>
      </c>
      <c r="U464">
        <f t="shared" si="135"/>
        <v>123</v>
      </c>
      <c r="V464" t="b">
        <f t="shared" si="136"/>
        <v>0</v>
      </c>
      <c r="W464">
        <f t="shared" si="137"/>
        <v>0</v>
      </c>
    </row>
    <row r="465" spans="1:23" x14ac:dyDescent="0.25">
      <c r="A465">
        <v>99</v>
      </c>
      <c r="B465">
        <v>126</v>
      </c>
      <c r="C465">
        <v>78</v>
      </c>
      <c r="D465">
        <v>58</v>
      </c>
      <c r="E465">
        <v>150</v>
      </c>
      <c r="F465">
        <v>144</v>
      </c>
      <c r="G465" s="2">
        <f t="shared" si="121"/>
        <v>0</v>
      </c>
      <c r="H465" s="2">
        <f t="shared" si="122"/>
        <v>0</v>
      </c>
      <c r="I465" s="2">
        <f t="shared" si="123"/>
        <v>0</v>
      </c>
      <c r="J465" s="2">
        <f t="shared" si="124"/>
        <v>1</v>
      </c>
      <c r="K465" s="2">
        <f t="shared" si="125"/>
        <v>0</v>
      </c>
      <c r="L465" s="2">
        <f t="shared" si="126"/>
        <v>0</v>
      </c>
      <c r="M465">
        <f t="shared" si="127"/>
        <v>1</v>
      </c>
      <c r="N465">
        <f t="shared" si="128"/>
        <v>1</v>
      </c>
      <c r="O465">
        <f t="shared" si="129"/>
        <v>1</v>
      </c>
      <c r="P465">
        <f t="shared" si="130"/>
        <v>0</v>
      </c>
      <c r="Q465">
        <f t="shared" si="131"/>
        <v>1</v>
      </c>
      <c r="R465">
        <f t="shared" si="132"/>
        <v>1</v>
      </c>
      <c r="S465" t="b">
        <f t="shared" si="133"/>
        <v>0</v>
      </c>
      <c r="T465">
        <f t="shared" si="134"/>
        <v>597</v>
      </c>
      <c r="U465">
        <f t="shared" si="135"/>
        <v>92</v>
      </c>
      <c r="V465" t="b">
        <f t="shared" si="136"/>
        <v>1</v>
      </c>
      <c r="W465">
        <f t="shared" si="137"/>
        <v>0</v>
      </c>
    </row>
    <row r="466" spans="1:23" x14ac:dyDescent="0.25">
      <c r="A466">
        <v>64</v>
      </c>
      <c r="B466">
        <v>19</v>
      </c>
      <c r="C466">
        <v>122</v>
      </c>
      <c r="D466">
        <v>106</v>
      </c>
      <c r="E466">
        <v>59</v>
      </c>
      <c r="F466">
        <v>54</v>
      </c>
      <c r="G466" s="2">
        <f t="shared" si="121"/>
        <v>1</v>
      </c>
      <c r="H466" s="2">
        <f t="shared" si="122"/>
        <v>1</v>
      </c>
      <c r="I466" s="2">
        <f t="shared" si="123"/>
        <v>2</v>
      </c>
      <c r="J466" s="2">
        <f t="shared" si="124"/>
        <v>1</v>
      </c>
      <c r="K466" s="2">
        <f t="shared" si="125"/>
        <v>2</v>
      </c>
      <c r="L466" s="2">
        <f t="shared" si="126"/>
        <v>0</v>
      </c>
      <c r="M466">
        <f t="shared" si="127"/>
        <v>0</v>
      </c>
      <c r="N466">
        <f t="shared" si="128"/>
        <v>0</v>
      </c>
      <c r="O466">
        <f t="shared" si="129"/>
        <v>0</v>
      </c>
      <c r="P466">
        <f t="shared" si="130"/>
        <v>0</v>
      </c>
      <c r="Q466">
        <f t="shared" si="131"/>
        <v>0</v>
      </c>
      <c r="R466">
        <f t="shared" si="132"/>
        <v>1</v>
      </c>
      <c r="S466" t="b">
        <f t="shared" si="133"/>
        <v>0</v>
      </c>
      <c r="T466">
        <f t="shared" si="134"/>
        <v>54</v>
      </c>
      <c r="U466">
        <f t="shared" si="135"/>
        <v>103</v>
      </c>
      <c r="V466" t="b">
        <f t="shared" si="136"/>
        <v>0</v>
      </c>
      <c r="W466">
        <f t="shared" si="137"/>
        <v>0</v>
      </c>
    </row>
    <row r="467" spans="1:23" x14ac:dyDescent="0.25">
      <c r="A467">
        <v>122</v>
      </c>
      <c r="B467">
        <v>63</v>
      </c>
      <c r="C467">
        <v>95</v>
      </c>
      <c r="D467">
        <v>1</v>
      </c>
      <c r="E467">
        <v>30</v>
      </c>
      <c r="F467">
        <v>3</v>
      </c>
      <c r="G467" s="2">
        <f t="shared" si="121"/>
        <v>2</v>
      </c>
      <c r="H467" s="2">
        <f t="shared" si="122"/>
        <v>0</v>
      </c>
      <c r="I467" s="2">
        <f t="shared" si="123"/>
        <v>2</v>
      </c>
      <c r="J467" s="2">
        <f t="shared" si="124"/>
        <v>1</v>
      </c>
      <c r="K467" s="2">
        <f t="shared" si="125"/>
        <v>0</v>
      </c>
      <c r="L467" s="2">
        <f t="shared" si="126"/>
        <v>0</v>
      </c>
      <c r="M467">
        <f t="shared" si="127"/>
        <v>0</v>
      </c>
      <c r="N467">
        <f t="shared" si="128"/>
        <v>1</v>
      </c>
      <c r="O467">
        <f t="shared" si="129"/>
        <v>0</v>
      </c>
      <c r="P467">
        <f t="shared" si="130"/>
        <v>0</v>
      </c>
      <c r="Q467">
        <f t="shared" si="131"/>
        <v>1</v>
      </c>
      <c r="R467">
        <f t="shared" si="132"/>
        <v>1</v>
      </c>
      <c r="S467" t="b">
        <f t="shared" si="133"/>
        <v>1</v>
      </c>
      <c r="T467">
        <f t="shared" si="134"/>
        <v>96</v>
      </c>
      <c r="U467">
        <f t="shared" si="135"/>
        <v>121</v>
      </c>
      <c r="V467" t="b">
        <f t="shared" si="136"/>
        <v>0</v>
      </c>
      <c r="W467">
        <f t="shared" si="137"/>
        <v>0</v>
      </c>
    </row>
    <row r="468" spans="1:23" x14ac:dyDescent="0.25">
      <c r="A468">
        <v>100</v>
      </c>
      <c r="B468">
        <v>82</v>
      </c>
      <c r="C468">
        <v>111</v>
      </c>
      <c r="D468">
        <v>12</v>
      </c>
      <c r="E468">
        <v>19</v>
      </c>
      <c r="F468">
        <v>35</v>
      </c>
      <c r="G468" s="2">
        <f t="shared" si="121"/>
        <v>1</v>
      </c>
      <c r="H468" s="2">
        <f t="shared" si="122"/>
        <v>1</v>
      </c>
      <c r="I468" s="2">
        <f t="shared" si="123"/>
        <v>0</v>
      </c>
      <c r="J468" s="2">
        <f t="shared" si="124"/>
        <v>0</v>
      </c>
      <c r="K468" s="2">
        <f t="shared" si="125"/>
        <v>1</v>
      </c>
      <c r="L468" s="2">
        <f t="shared" si="126"/>
        <v>2</v>
      </c>
      <c r="M468">
        <f t="shared" si="127"/>
        <v>0</v>
      </c>
      <c r="N468">
        <f t="shared" si="128"/>
        <v>0</v>
      </c>
      <c r="O468">
        <f t="shared" si="129"/>
        <v>1</v>
      </c>
      <c r="P468">
        <f t="shared" si="130"/>
        <v>1</v>
      </c>
      <c r="Q468">
        <f t="shared" si="131"/>
        <v>0</v>
      </c>
      <c r="R468">
        <f t="shared" si="132"/>
        <v>0</v>
      </c>
      <c r="S468" t="b">
        <f t="shared" si="133"/>
        <v>0</v>
      </c>
      <c r="T468">
        <f t="shared" si="134"/>
        <v>123</v>
      </c>
      <c r="U468">
        <f t="shared" si="135"/>
        <v>99</v>
      </c>
      <c r="V468" t="b">
        <f t="shared" si="136"/>
        <v>1</v>
      </c>
      <c r="W468">
        <f t="shared" si="137"/>
        <v>0</v>
      </c>
    </row>
    <row r="469" spans="1:23" x14ac:dyDescent="0.25">
      <c r="A469">
        <v>107</v>
      </c>
      <c r="B469">
        <v>60</v>
      </c>
      <c r="C469">
        <v>46</v>
      </c>
      <c r="D469">
        <v>35</v>
      </c>
      <c r="E469">
        <v>85</v>
      </c>
      <c r="F469">
        <v>46</v>
      </c>
      <c r="G469" s="2">
        <f t="shared" si="121"/>
        <v>2</v>
      </c>
      <c r="H469" s="2">
        <f t="shared" si="122"/>
        <v>0</v>
      </c>
      <c r="I469" s="2">
        <f t="shared" si="123"/>
        <v>1</v>
      </c>
      <c r="J469" s="2">
        <f t="shared" si="124"/>
        <v>2</v>
      </c>
      <c r="K469" s="2">
        <f t="shared" si="125"/>
        <v>1</v>
      </c>
      <c r="L469" s="2">
        <f t="shared" si="126"/>
        <v>1</v>
      </c>
      <c r="M469">
        <f t="shared" si="127"/>
        <v>0</v>
      </c>
      <c r="N469">
        <f t="shared" si="128"/>
        <v>1</v>
      </c>
      <c r="O469">
        <f t="shared" si="129"/>
        <v>0</v>
      </c>
      <c r="P469">
        <f t="shared" si="130"/>
        <v>0</v>
      </c>
      <c r="Q469">
        <f t="shared" si="131"/>
        <v>0</v>
      </c>
      <c r="R469">
        <f t="shared" si="132"/>
        <v>0</v>
      </c>
      <c r="S469" t="b">
        <f t="shared" si="133"/>
        <v>0</v>
      </c>
      <c r="T469">
        <f t="shared" si="134"/>
        <v>60</v>
      </c>
      <c r="U469">
        <f t="shared" si="135"/>
        <v>72</v>
      </c>
      <c r="V469" t="b">
        <f t="shared" si="136"/>
        <v>0</v>
      </c>
      <c r="W469">
        <f t="shared" si="137"/>
        <v>0</v>
      </c>
    </row>
    <row r="470" spans="1:23" x14ac:dyDescent="0.25">
      <c r="A470">
        <v>23</v>
      </c>
      <c r="B470">
        <v>85</v>
      </c>
      <c r="C470">
        <v>137</v>
      </c>
      <c r="D470">
        <v>82</v>
      </c>
      <c r="E470">
        <v>86</v>
      </c>
      <c r="F470">
        <v>49</v>
      </c>
      <c r="G470" s="2">
        <f t="shared" si="121"/>
        <v>2</v>
      </c>
      <c r="H470" s="2">
        <f t="shared" si="122"/>
        <v>1</v>
      </c>
      <c r="I470" s="2">
        <f t="shared" si="123"/>
        <v>2</v>
      </c>
      <c r="J470" s="2">
        <f t="shared" si="124"/>
        <v>1</v>
      </c>
      <c r="K470" s="2">
        <f t="shared" si="125"/>
        <v>2</v>
      </c>
      <c r="L470" s="2">
        <f t="shared" si="126"/>
        <v>1</v>
      </c>
      <c r="M470">
        <f t="shared" si="127"/>
        <v>0</v>
      </c>
      <c r="N470">
        <f t="shared" si="128"/>
        <v>0</v>
      </c>
      <c r="O470">
        <f t="shared" si="129"/>
        <v>0</v>
      </c>
      <c r="P470">
        <f t="shared" si="130"/>
        <v>0</v>
      </c>
      <c r="Q470">
        <f t="shared" si="131"/>
        <v>0</v>
      </c>
      <c r="R470">
        <f t="shared" si="132"/>
        <v>0</v>
      </c>
      <c r="S470" t="b">
        <f t="shared" si="133"/>
        <v>0</v>
      </c>
      <c r="T470">
        <f t="shared" si="134"/>
        <v>0</v>
      </c>
      <c r="U470">
        <f t="shared" si="135"/>
        <v>114</v>
      </c>
      <c r="V470" t="b">
        <f t="shared" si="136"/>
        <v>0</v>
      </c>
      <c r="W470">
        <f t="shared" si="137"/>
        <v>0</v>
      </c>
    </row>
    <row r="471" spans="1:23" x14ac:dyDescent="0.25">
      <c r="A471">
        <v>74</v>
      </c>
      <c r="B471">
        <v>66</v>
      </c>
      <c r="C471">
        <v>32</v>
      </c>
      <c r="D471">
        <v>10</v>
      </c>
      <c r="E471">
        <v>113</v>
      </c>
      <c r="F471">
        <v>47</v>
      </c>
      <c r="G471" s="2">
        <f t="shared" si="121"/>
        <v>2</v>
      </c>
      <c r="H471" s="2">
        <f t="shared" si="122"/>
        <v>0</v>
      </c>
      <c r="I471" s="2">
        <f t="shared" si="123"/>
        <v>2</v>
      </c>
      <c r="J471" s="2">
        <f t="shared" si="124"/>
        <v>1</v>
      </c>
      <c r="K471" s="2">
        <f t="shared" si="125"/>
        <v>2</v>
      </c>
      <c r="L471" s="2">
        <f t="shared" si="126"/>
        <v>2</v>
      </c>
      <c r="M471">
        <f t="shared" si="127"/>
        <v>0</v>
      </c>
      <c r="N471">
        <f t="shared" si="128"/>
        <v>1</v>
      </c>
      <c r="O471">
        <f t="shared" si="129"/>
        <v>0</v>
      </c>
      <c r="P471">
        <f t="shared" si="130"/>
        <v>0</v>
      </c>
      <c r="Q471">
        <f t="shared" si="131"/>
        <v>0</v>
      </c>
      <c r="R471">
        <f t="shared" si="132"/>
        <v>0</v>
      </c>
      <c r="S471" t="b">
        <f t="shared" si="133"/>
        <v>0</v>
      </c>
      <c r="T471">
        <f t="shared" si="134"/>
        <v>66</v>
      </c>
      <c r="U471">
        <f t="shared" si="135"/>
        <v>103</v>
      </c>
      <c r="V471" t="b">
        <f t="shared" si="136"/>
        <v>0</v>
      </c>
      <c r="W471">
        <f t="shared" si="137"/>
        <v>0</v>
      </c>
    </row>
    <row r="472" spans="1:23" x14ac:dyDescent="0.25">
      <c r="A472">
        <v>5</v>
      </c>
      <c r="B472">
        <v>93</v>
      </c>
      <c r="C472">
        <v>80</v>
      </c>
      <c r="D472">
        <v>142</v>
      </c>
      <c r="E472">
        <v>54</v>
      </c>
      <c r="F472">
        <v>117</v>
      </c>
      <c r="G472" s="2">
        <f t="shared" si="121"/>
        <v>2</v>
      </c>
      <c r="H472" s="2">
        <f t="shared" si="122"/>
        <v>0</v>
      </c>
      <c r="I472" s="2">
        <f t="shared" si="123"/>
        <v>2</v>
      </c>
      <c r="J472" s="2">
        <f t="shared" si="124"/>
        <v>1</v>
      </c>
      <c r="K472" s="2">
        <f t="shared" si="125"/>
        <v>0</v>
      </c>
      <c r="L472" s="2">
        <f t="shared" si="126"/>
        <v>0</v>
      </c>
      <c r="M472">
        <f t="shared" si="127"/>
        <v>0</v>
      </c>
      <c r="N472">
        <f t="shared" si="128"/>
        <v>1</v>
      </c>
      <c r="O472">
        <f t="shared" si="129"/>
        <v>0</v>
      </c>
      <c r="P472">
        <f t="shared" si="130"/>
        <v>0</v>
      </c>
      <c r="Q472">
        <f t="shared" si="131"/>
        <v>1</v>
      </c>
      <c r="R472">
        <f t="shared" si="132"/>
        <v>1</v>
      </c>
      <c r="S472" t="b">
        <f t="shared" si="133"/>
        <v>1</v>
      </c>
      <c r="T472">
        <f t="shared" si="134"/>
        <v>264</v>
      </c>
      <c r="U472">
        <f t="shared" si="135"/>
        <v>137</v>
      </c>
      <c r="V472" t="b">
        <f t="shared" si="136"/>
        <v>1</v>
      </c>
      <c r="W472">
        <f t="shared" si="137"/>
        <v>1</v>
      </c>
    </row>
    <row r="473" spans="1:23" x14ac:dyDescent="0.25">
      <c r="A473">
        <v>81</v>
      </c>
      <c r="B473">
        <v>107</v>
      </c>
      <c r="C473">
        <v>128</v>
      </c>
      <c r="D473">
        <v>41</v>
      </c>
      <c r="E473">
        <v>134</v>
      </c>
      <c r="F473">
        <v>110</v>
      </c>
      <c r="G473" s="2">
        <f t="shared" si="121"/>
        <v>0</v>
      </c>
      <c r="H473" s="2">
        <f t="shared" si="122"/>
        <v>2</v>
      </c>
      <c r="I473" s="2">
        <f t="shared" si="123"/>
        <v>2</v>
      </c>
      <c r="J473" s="2">
        <f t="shared" si="124"/>
        <v>2</v>
      </c>
      <c r="K473" s="2">
        <f t="shared" si="125"/>
        <v>2</v>
      </c>
      <c r="L473" s="2">
        <f t="shared" si="126"/>
        <v>2</v>
      </c>
      <c r="M473">
        <f t="shared" si="127"/>
        <v>1</v>
      </c>
      <c r="N473">
        <f t="shared" si="128"/>
        <v>0</v>
      </c>
      <c r="O473">
        <f t="shared" si="129"/>
        <v>0</v>
      </c>
      <c r="P473">
        <f t="shared" si="130"/>
        <v>0</v>
      </c>
      <c r="Q473">
        <f t="shared" si="131"/>
        <v>0</v>
      </c>
      <c r="R473">
        <f t="shared" si="132"/>
        <v>0</v>
      </c>
      <c r="S473" t="b">
        <f t="shared" si="133"/>
        <v>0</v>
      </c>
      <c r="T473">
        <f t="shared" si="134"/>
        <v>81</v>
      </c>
      <c r="U473">
        <f t="shared" si="135"/>
        <v>93</v>
      </c>
      <c r="V473" t="b">
        <f t="shared" si="136"/>
        <v>0</v>
      </c>
      <c r="W473">
        <f t="shared" si="137"/>
        <v>0</v>
      </c>
    </row>
    <row r="474" spans="1:23" x14ac:dyDescent="0.25">
      <c r="A474">
        <v>17</v>
      </c>
      <c r="B474">
        <v>28</v>
      </c>
      <c r="C474">
        <v>128</v>
      </c>
      <c r="D474">
        <v>138</v>
      </c>
      <c r="E474">
        <v>52</v>
      </c>
      <c r="F474">
        <v>86</v>
      </c>
      <c r="G474" s="2">
        <f t="shared" si="121"/>
        <v>2</v>
      </c>
      <c r="H474" s="2">
        <f t="shared" si="122"/>
        <v>1</v>
      </c>
      <c r="I474" s="2">
        <f t="shared" si="123"/>
        <v>2</v>
      </c>
      <c r="J474" s="2">
        <f t="shared" si="124"/>
        <v>0</v>
      </c>
      <c r="K474" s="2">
        <f t="shared" si="125"/>
        <v>1</v>
      </c>
      <c r="L474" s="2">
        <f t="shared" si="126"/>
        <v>2</v>
      </c>
      <c r="M474">
        <f t="shared" si="127"/>
        <v>0</v>
      </c>
      <c r="N474">
        <f t="shared" si="128"/>
        <v>0</v>
      </c>
      <c r="O474">
        <f t="shared" si="129"/>
        <v>0</v>
      </c>
      <c r="P474">
        <f t="shared" si="130"/>
        <v>1</v>
      </c>
      <c r="Q474">
        <f t="shared" si="131"/>
        <v>0</v>
      </c>
      <c r="R474">
        <f t="shared" si="132"/>
        <v>0</v>
      </c>
      <c r="S474" t="b">
        <f t="shared" si="133"/>
        <v>0</v>
      </c>
      <c r="T474">
        <f t="shared" si="134"/>
        <v>138</v>
      </c>
      <c r="U474">
        <f t="shared" si="135"/>
        <v>121</v>
      </c>
      <c r="V474" t="b">
        <f t="shared" si="136"/>
        <v>1</v>
      </c>
      <c r="W474">
        <f t="shared" si="137"/>
        <v>0</v>
      </c>
    </row>
    <row r="475" spans="1:23" x14ac:dyDescent="0.25">
      <c r="A475">
        <v>15</v>
      </c>
      <c r="B475">
        <v>74</v>
      </c>
      <c r="C475">
        <v>119</v>
      </c>
      <c r="D475">
        <v>12</v>
      </c>
      <c r="E475">
        <v>138</v>
      </c>
      <c r="F475">
        <v>6</v>
      </c>
      <c r="G475" s="2">
        <f t="shared" si="121"/>
        <v>0</v>
      </c>
      <c r="H475" s="2">
        <f t="shared" si="122"/>
        <v>2</v>
      </c>
      <c r="I475" s="2">
        <f t="shared" si="123"/>
        <v>2</v>
      </c>
      <c r="J475" s="2">
        <f t="shared" si="124"/>
        <v>0</v>
      </c>
      <c r="K475" s="2">
        <f t="shared" si="125"/>
        <v>0</v>
      </c>
      <c r="L475" s="2">
        <f t="shared" si="126"/>
        <v>0</v>
      </c>
      <c r="M475">
        <f t="shared" si="127"/>
        <v>1</v>
      </c>
      <c r="N475">
        <f t="shared" si="128"/>
        <v>0</v>
      </c>
      <c r="O475">
        <f t="shared" si="129"/>
        <v>0</v>
      </c>
      <c r="P475">
        <f t="shared" si="130"/>
        <v>1</v>
      </c>
      <c r="Q475">
        <f t="shared" si="131"/>
        <v>1</v>
      </c>
      <c r="R475">
        <f t="shared" si="132"/>
        <v>1</v>
      </c>
      <c r="S475" t="b">
        <f t="shared" si="133"/>
        <v>0</v>
      </c>
      <c r="T475">
        <f t="shared" si="134"/>
        <v>171</v>
      </c>
      <c r="U475">
        <f t="shared" si="135"/>
        <v>132</v>
      </c>
      <c r="V475" t="b">
        <f t="shared" si="136"/>
        <v>1</v>
      </c>
      <c r="W475">
        <f t="shared" si="137"/>
        <v>0</v>
      </c>
    </row>
    <row r="476" spans="1:23" x14ac:dyDescent="0.25">
      <c r="A476">
        <v>91</v>
      </c>
      <c r="B476">
        <v>11</v>
      </c>
      <c r="C476">
        <v>131</v>
      </c>
      <c r="D476">
        <v>13</v>
      </c>
      <c r="E476">
        <v>144</v>
      </c>
      <c r="F476">
        <v>41</v>
      </c>
      <c r="G476" s="2">
        <f t="shared" si="121"/>
        <v>1</v>
      </c>
      <c r="H476" s="2">
        <f t="shared" si="122"/>
        <v>2</v>
      </c>
      <c r="I476" s="2">
        <f t="shared" si="123"/>
        <v>2</v>
      </c>
      <c r="J476" s="2">
        <f t="shared" si="124"/>
        <v>1</v>
      </c>
      <c r="K476" s="2">
        <f t="shared" si="125"/>
        <v>0</v>
      </c>
      <c r="L476" s="2">
        <f t="shared" si="126"/>
        <v>2</v>
      </c>
      <c r="M476">
        <f t="shared" si="127"/>
        <v>0</v>
      </c>
      <c r="N476">
        <f t="shared" si="128"/>
        <v>0</v>
      </c>
      <c r="O476">
        <f t="shared" si="129"/>
        <v>0</v>
      </c>
      <c r="P476">
        <f t="shared" si="130"/>
        <v>0</v>
      </c>
      <c r="Q476">
        <f t="shared" si="131"/>
        <v>1</v>
      </c>
      <c r="R476">
        <f t="shared" si="132"/>
        <v>0</v>
      </c>
      <c r="S476" t="b">
        <f t="shared" si="133"/>
        <v>0</v>
      </c>
      <c r="T476">
        <f t="shared" si="134"/>
        <v>144</v>
      </c>
      <c r="U476">
        <f t="shared" si="135"/>
        <v>133</v>
      </c>
      <c r="V476" t="b">
        <f t="shared" si="136"/>
        <v>1</v>
      </c>
      <c r="W476">
        <f t="shared" si="137"/>
        <v>0</v>
      </c>
    </row>
    <row r="477" spans="1:23" x14ac:dyDescent="0.25">
      <c r="A477">
        <v>15</v>
      </c>
      <c r="B477">
        <v>141</v>
      </c>
      <c r="C477">
        <v>68</v>
      </c>
      <c r="D477">
        <v>7</v>
      </c>
      <c r="E477">
        <v>29</v>
      </c>
      <c r="F477">
        <v>42</v>
      </c>
      <c r="G477" s="2">
        <f t="shared" si="121"/>
        <v>0</v>
      </c>
      <c r="H477" s="2">
        <f t="shared" si="122"/>
        <v>0</v>
      </c>
      <c r="I477" s="2">
        <f t="shared" si="123"/>
        <v>2</v>
      </c>
      <c r="J477" s="2">
        <f t="shared" si="124"/>
        <v>1</v>
      </c>
      <c r="K477" s="2">
        <f t="shared" si="125"/>
        <v>2</v>
      </c>
      <c r="L477" s="2">
        <f t="shared" si="126"/>
        <v>0</v>
      </c>
      <c r="M477">
        <f t="shared" si="127"/>
        <v>1</v>
      </c>
      <c r="N477">
        <f t="shared" si="128"/>
        <v>1</v>
      </c>
      <c r="O477">
        <f t="shared" si="129"/>
        <v>0</v>
      </c>
      <c r="P477">
        <f t="shared" si="130"/>
        <v>0</v>
      </c>
      <c r="Q477">
        <f t="shared" si="131"/>
        <v>0</v>
      </c>
      <c r="R477">
        <f t="shared" si="132"/>
        <v>1</v>
      </c>
      <c r="S477" t="b">
        <f t="shared" si="133"/>
        <v>1</v>
      </c>
      <c r="T477">
        <f t="shared" si="134"/>
        <v>198</v>
      </c>
      <c r="U477">
        <f t="shared" si="135"/>
        <v>134</v>
      </c>
      <c r="V477" t="b">
        <f t="shared" si="136"/>
        <v>1</v>
      </c>
      <c r="W477">
        <f t="shared" si="137"/>
        <v>1</v>
      </c>
    </row>
    <row r="478" spans="1:23" x14ac:dyDescent="0.25">
      <c r="A478">
        <v>97</v>
      </c>
      <c r="B478">
        <v>132</v>
      </c>
      <c r="C478">
        <v>29</v>
      </c>
      <c r="D478">
        <v>9</v>
      </c>
      <c r="E478">
        <v>26</v>
      </c>
      <c r="F478">
        <v>93</v>
      </c>
      <c r="G478" s="2">
        <f t="shared" si="121"/>
        <v>1</v>
      </c>
      <c r="H478" s="2">
        <f t="shared" si="122"/>
        <v>0</v>
      </c>
      <c r="I478" s="2">
        <f t="shared" si="123"/>
        <v>2</v>
      </c>
      <c r="J478" s="2">
        <f t="shared" si="124"/>
        <v>0</v>
      </c>
      <c r="K478" s="2">
        <f t="shared" si="125"/>
        <v>2</v>
      </c>
      <c r="L478" s="2">
        <f t="shared" si="126"/>
        <v>0</v>
      </c>
      <c r="M478">
        <f t="shared" si="127"/>
        <v>0</v>
      </c>
      <c r="N478">
        <f t="shared" si="128"/>
        <v>1</v>
      </c>
      <c r="O478">
        <f t="shared" si="129"/>
        <v>0</v>
      </c>
      <c r="P478">
        <f t="shared" si="130"/>
        <v>1</v>
      </c>
      <c r="Q478">
        <f t="shared" si="131"/>
        <v>0</v>
      </c>
      <c r="R478">
        <f t="shared" si="132"/>
        <v>1</v>
      </c>
      <c r="S478" t="b">
        <f t="shared" si="133"/>
        <v>1</v>
      </c>
      <c r="T478">
        <f t="shared" si="134"/>
        <v>234</v>
      </c>
      <c r="U478">
        <f t="shared" si="135"/>
        <v>123</v>
      </c>
      <c r="V478" t="b">
        <f t="shared" si="136"/>
        <v>1</v>
      </c>
      <c r="W478">
        <f t="shared" si="137"/>
        <v>1</v>
      </c>
    </row>
    <row r="479" spans="1:23" x14ac:dyDescent="0.25">
      <c r="A479">
        <v>149</v>
      </c>
      <c r="B479">
        <v>145</v>
      </c>
      <c r="C479">
        <v>59</v>
      </c>
      <c r="D479">
        <v>22</v>
      </c>
      <c r="E479">
        <v>73</v>
      </c>
      <c r="F479">
        <v>93</v>
      </c>
      <c r="G479" s="2">
        <f t="shared" si="121"/>
        <v>2</v>
      </c>
      <c r="H479" s="2">
        <f t="shared" si="122"/>
        <v>1</v>
      </c>
      <c r="I479" s="2">
        <f t="shared" si="123"/>
        <v>2</v>
      </c>
      <c r="J479" s="2">
        <f t="shared" si="124"/>
        <v>1</v>
      </c>
      <c r="K479" s="2">
        <f t="shared" si="125"/>
        <v>1</v>
      </c>
      <c r="L479" s="2">
        <f t="shared" si="126"/>
        <v>0</v>
      </c>
      <c r="M479">
        <f t="shared" si="127"/>
        <v>0</v>
      </c>
      <c r="N479">
        <f t="shared" si="128"/>
        <v>0</v>
      </c>
      <c r="O479">
        <f t="shared" si="129"/>
        <v>0</v>
      </c>
      <c r="P479">
        <f t="shared" si="130"/>
        <v>0</v>
      </c>
      <c r="Q479">
        <f t="shared" si="131"/>
        <v>0</v>
      </c>
      <c r="R479">
        <f t="shared" si="132"/>
        <v>1</v>
      </c>
      <c r="S479" t="b">
        <f t="shared" si="133"/>
        <v>0</v>
      </c>
      <c r="T479">
        <f t="shared" si="134"/>
        <v>93</v>
      </c>
      <c r="U479">
        <f t="shared" si="135"/>
        <v>127</v>
      </c>
      <c r="V479" t="b">
        <f t="shared" si="136"/>
        <v>0</v>
      </c>
      <c r="W479">
        <f t="shared" si="137"/>
        <v>0</v>
      </c>
    </row>
    <row r="480" spans="1:23" x14ac:dyDescent="0.25">
      <c r="A480">
        <v>117</v>
      </c>
      <c r="B480">
        <v>80</v>
      </c>
      <c r="C480">
        <v>80</v>
      </c>
      <c r="D480">
        <v>107</v>
      </c>
      <c r="E480">
        <v>85</v>
      </c>
      <c r="F480">
        <v>112</v>
      </c>
      <c r="G480" s="2">
        <f t="shared" si="121"/>
        <v>0</v>
      </c>
      <c r="H480" s="2">
        <f t="shared" si="122"/>
        <v>2</v>
      </c>
      <c r="I480" s="2">
        <f t="shared" si="123"/>
        <v>2</v>
      </c>
      <c r="J480" s="2">
        <f t="shared" si="124"/>
        <v>2</v>
      </c>
      <c r="K480" s="2">
        <f t="shared" si="125"/>
        <v>1</v>
      </c>
      <c r="L480" s="2">
        <f t="shared" si="126"/>
        <v>1</v>
      </c>
      <c r="M480">
        <f t="shared" si="127"/>
        <v>1</v>
      </c>
      <c r="N480">
        <f t="shared" si="128"/>
        <v>0</v>
      </c>
      <c r="O480">
        <f t="shared" si="129"/>
        <v>0</v>
      </c>
      <c r="P480">
        <f t="shared" si="130"/>
        <v>0</v>
      </c>
      <c r="Q480">
        <f t="shared" si="131"/>
        <v>0</v>
      </c>
      <c r="R480">
        <f t="shared" si="132"/>
        <v>0</v>
      </c>
      <c r="S480" t="b">
        <f t="shared" si="133"/>
        <v>0</v>
      </c>
      <c r="T480">
        <f t="shared" si="134"/>
        <v>117</v>
      </c>
      <c r="U480">
        <f t="shared" si="135"/>
        <v>37</v>
      </c>
      <c r="V480" t="b">
        <f t="shared" si="136"/>
        <v>1</v>
      </c>
      <c r="W480">
        <f t="shared" si="137"/>
        <v>0</v>
      </c>
    </row>
    <row r="481" spans="1:23" x14ac:dyDescent="0.25">
      <c r="A481">
        <v>48</v>
      </c>
      <c r="B481">
        <v>124</v>
      </c>
      <c r="C481">
        <v>72</v>
      </c>
      <c r="D481">
        <v>130</v>
      </c>
      <c r="E481">
        <v>45</v>
      </c>
      <c r="F481">
        <v>115</v>
      </c>
      <c r="G481" s="2">
        <f t="shared" si="121"/>
        <v>0</v>
      </c>
      <c r="H481" s="2">
        <f t="shared" si="122"/>
        <v>1</v>
      </c>
      <c r="I481" s="2">
        <f t="shared" si="123"/>
        <v>0</v>
      </c>
      <c r="J481" s="2">
        <f t="shared" si="124"/>
        <v>1</v>
      </c>
      <c r="K481" s="2">
        <f t="shared" si="125"/>
        <v>0</v>
      </c>
      <c r="L481" s="2">
        <f t="shared" si="126"/>
        <v>1</v>
      </c>
      <c r="M481">
        <f t="shared" si="127"/>
        <v>1</v>
      </c>
      <c r="N481">
        <f t="shared" si="128"/>
        <v>0</v>
      </c>
      <c r="O481">
        <f t="shared" si="129"/>
        <v>1</v>
      </c>
      <c r="P481">
        <f t="shared" si="130"/>
        <v>0</v>
      </c>
      <c r="Q481">
        <f t="shared" si="131"/>
        <v>1</v>
      </c>
      <c r="R481">
        <f t="shared" si="132"/>
        <v>0</v>
      </c>
      <c r="S481" t="b">
        <f t="shared" si="133"/>
        <v>1</v>
      </c>
      <c r="T481">
        <f t="shared" si="134"/>
        <v>165</v>
      </c>
      <c r="U481">
        <f t="shared" si="135"/>
        <v>85</v>
      </c>
      <c r="V481" t="b">
        <f t="shared" si="136"/>
        <v>1</v>
      </c>
      <c r="W481">
        <f t="shared" si="137"/>
        <v>1</v>
      </c>
    </row>
    <row r="482" spans="1:23" x14ac:dyDescent="0.25">
      <c r="A482">
        <v>134</v>
      </c>
      <c r="B482">
        <v>111</v>
      </c>
      <c r="C482">
        <v>127</v>
      </c>
      <c r="D482">
        <v>2</v>
      </c>
      <c r="E482">
        <v>94</v>
      </c>
      <c r="F482">
        <v>107</v>
      </c>
      <c r="G482" s="2">
        <f t="shared" si="121"/>
        <v>2</v>
      </c>
      <c r="H482" s="2">
        <f t="shared" si="122"/>
        <v>0</v>
      </c>
      <c r="I482" s="2">
        <f t="shared" si="123"/>
        <v>1</v>
      </c>
      <c r="J482" s="2">
        <f t="shared" si="124"/>
        <v>2</v>
      </c>
      <c r="K482" s="2">
        <f t="shared" si="125"/>
        <v>1</v>
      </c>
      <c r="L482" s="2">
        <f t="shared" si="126"/>
        <v>2</v>
      </c>
      <c r="M482">
        <f t="shared" si="127"/>
        <v>0</v>
      </c>
      <c r="N482">
        <f t="shared" si="128"/>
        <v>1</v>
      </c>
      <c r="O482">
        <f t="shared" si="129"/>
        <v>0</v>
      </c>
      <c r="P482">
        <f t="shared" si="130"/>
        <v>0</v>
      </c>
      <c r="Q482">
        <f t="shared" si="131"/>
        <v>0</v>
      </c>
      <c r="R482">
        <f t="shared" si="132"/>
        <v>0</v>
      </c>
      <c r="S482" t="b">
        <f t="shared" si="133"/>
        <v>0</v>
      </c>
      <c r="T482">
        <f t="shared" si="134"/>
        <v>111</v>
      </c>
      <c r="U482">
        <f t="shared" si="135"/>
        <v>132</v>
      </c>
      <c r="V482" t="b">
        <f t="shared" si="136"/>
        <v>0</v>
      </c>
      <c r="W482">
        <f t="shared" si="137"/>
        <v>0</v>
      </c>
    </row>
    <row r="483" spans="1:23" x14ac:dyDescent="0.25">
      <c r="A483">
        <v>106</v>
      </c>
      <c r="B483">
        <v>34</v>
      </c>
      <c r="C483">
        <v>26</v>
      </c>
      <c r="D483">
        <v>32</v>
      </c>
      <c r="E483">
        <v>118</v>
      </c>
      <c r="F483">
        <v>17</v>
      </c>
      <c r="G483" s="2">
        <f t="shared" si="121"/>
        <v>1</v>
      </c>
      <c r="H483" s="2">
        <f t="shared" si="122"/>
        <v>1</v>
      </c>
      <c r="I483" s="2">
        <f t="shared" si="123"/>
        <v>2</v>
      </c>
      <c r="J483" s="2">
        <f t="shared" si="124"/>
        <v>2</v>
      </c>
      <c r="K483" s="2">
        <f t="shared" si="125"/>
        <v>1</v>
      </c>
      <c r="L483" s="2">
        <f t="shared" si="126"/>
        <v>2</v>
      </c>
      <c r="M483">
        <f t="shared" si="127"/>
        <v>0</v>
      </c>
      <c r="N483">
        <f t="shared" si="128"/>
        <v>0</v>
      </c>
      <c r="O483">
        <f t="shared" si="129"/>
        <v>0</v>
      </c>
      <c r="P483">
        <f t="shared" si="130"/>
        <v>0</v>
      </c>
      <c r="Q483">
        <f t="shared" si="131"/>
        <v>0</v>
      </c>
      <c r="R483">
        <f t="shared" si="132"/>
        <v>0</v>
      </c>
      <c r="S483" t="b">
        <f t="shared" si="133"/>
        <v>0</v>
      </c>
      <c r="T483">
        <f t="shared" si="134"/>
        <v>0</v>
      </c>
      <c r="U483">
        <f t="shared" si="135"/>
        <v>101</v>
      </c>
      <c r="V483" t="b">
        <f t="shared" si="136"/>
        <v>0</v>
      </c>
      <c r="W483">
        <f t="shared" si="137"/>
        <v>0</v>
      </c>
    </row>
    <row r="484" spans="1:23" x14ac:dyDescent="0.25">
      <c r="A484">
        <v>64</v>
      </c>
      <c r="B484">
        <v>148</v>
      </c>
      <c r="C484">
        <v>66</v>
      </c>
      <c r="D484">
        <v>5</v>
      </c>
      <c r="E484">
        <v>65</v>
      </c>
      <c r="F484">
        <v>148</v>
      </c>
      <c r="G484" s="2">
        <f t="shared" si="121"/>
        <v>1</v>
      </c>
      <c r="H484" s="2">
        <f t="shared" si="122"/>
        <v>1</v>
      </c>
      <c r="I484" s="2">
        <f t="shared" si="123"/>
        <v>0</v>
      </c>
      <c r="J484" s="2">
        <f t="shared" si="124"/>
        <v>2</v>
      </c>
      <c r="K484" s="2">
        <f t="shared" si="125"/>
        <v>2</v>
      </c>
      <c r="L484" s="2">
        <f t="shared" si="126"/>
        <v>1</v>
      </c>
      <c r="M484">
        <f t="shared" si="127"/>
        <v>0</v>
      </c>
      <c r="N484">
        <f t="shared" si="128"/>
        <v>0</v>
      </c>
      <c r="O484">
        <f t="shared" si="129"/>
        <v>1</v>
      </c>
      <c r="P484">
        <f t="shared" si="130"/>
        <v>0</v>
      </c>
      <c r="Q484">
        <f t="shared" si="131"/>
        <v>0</v>
      </c>
      <c r="R484">
        <f t="shared" si="132"/>
        <v>0</v>
      </c>
      <c r="S484" t="b">
        <f t="shared" si="133"/>
        <v>0</v>
      </c>
      <c r="T484">
        <f t="shared" si="134"/>
        <v>66</v>
      </c>
      <c r="U484">
        <f t="shared" si="135"/>
        <v>143</v>
      </c>
      <c r="V484" t="b">
        <f t="shared" si="136"/>
        <v>0</v>
      </c>
      <c r="W484">
        <f t="shared" si="137"/>
        <v>0</v>
      </c>
    </row>
    <row r="485" spans="1:23" x14ac:dyDescent="0.25">
      <c r="A485">
        <v>132</v>
      </c>
      <c r="B485">
        <v>141</v>
      </c>
      <c r="C485">
        <v>120</v>
      </c>
      <c r="D485">
        <v>112</v>
      </c>
      <c r="E485">
        <v>80</v>
      </c>
      <c r="F485">
        <v>61</v>
      </c>
      <c r="G485" s="2">
        <f t="shared" si="121"/>
        <v>0</v>
      </c>
      <c r="H485" s="2">
        <f t="shared" si="122"/>
        <v>0</v>
      </c>
      <c r="I485" s="2">
        <f t="shared" si="123"/>
        <v>0</v>
      </c>
      <c r="J485" s="2">
        <f t="shared" si="124"/>
        <v>1</v>
      </c>
      <c r="K485" s="2">
        <f t="shared" si="125"/>
        <v>2</v>
      </c>
      <c r="L485" s="2">
        <f t="shared" si="126"/>
        <v>1</v>
      </c>
      <c r="M485">
        <f t="shared" si="127"/>
        <v>1</v>
      </c>
      <c r="N485">
        <f t="shared" si="128"/>
        <v>1</v>
      </c>
      <c r="O485">
        <f t="shared" si="129"/>
        <v>1</v>
      </c>
      <c r="P485">
        <f t="shared" si="130"/>
        <v>0</v>
      </c>
      <c r="Q485">
        <f t="shared" si="131"/>
        <v>0</v>
      </c>
      <c r="R485">
        <f t="shared" si="132"/>
        <v>0</v>
      </c>
      <c r="S485" t="b">
        <f t="shared" si="133"/>
        <v>1</v>
      </c>
      <c r="T485">
        <f t="shared" si="134"/>
        <v>393</v>
      </c>
      <c r="U485">
        <f t="shared" si="135"/>
        <v>80</v>
      </c>
      <c r="V485" t="b">
        <f t="shared" si="136"/>
        <v>1</v>
      </c>
      <c r="W485">
        <f t="shared" si="137"/>
        <v>1</v>
      </c>
    </row>
    <row r="486" spans="1:23" x14ac:dyDescent="0.25">
      <c r="A486">
        <v>78</v>
      </c>
      <c r="B486">
        <v>26</v>
      </c>
      <c r="C486">
        <v>87</v>
      </c>
      <c r="D486">
        <v>53</v>
      </c>
      <c r="E486">
        <v>63</v>
      </c>
      <c r="F486">
        <v>100</v>
      </c>
      <c r="G486" s="2">
        <f t="shared" si="121"/>
        <v>0</v>
      </c>
      <c r="H486" s="2">
        <f t="shared" si="122"/>
        <v>2</v>
      </c>
      <c r="I486" s="2">
        <f t="shared" si="123"/>
        <v>0</v>
      </c>
      <c r="J486" s="2">
        <f t="shared" si="124"/>
        <v>2</v>
      </c>
      <c r="K486" s="2">
        <f t="shared" si="125"/>
        <v>0</v>
      </c>
      <c r="L486" s="2">
        <f t="shared" si="126"/>
        <v>1</v>
      </c>
      <c r="M486">
        <f t="shared" si="127"/>
        <v>1</v>
      </c>
      <c r="N486">
        <f t="shared" si="128"/>
        <v>0</v>
      </c>
      <c r="O486">
        <f t="shared" si="129"/>
        <v>1</v>
      </c>
      <c r="P486">
        <f t="shared" si="130"/>
        <v>0</v>
      </c>
      <c r="Q486">
        <f t="shared" si="131"/>
        <v>1</v>
      </c>
      <c r="R486">
        <f t="shared" si="132"/>
        <v>0</v>
      </c>
      <c r="S486" t="b">
        <f t="shared" si="133"/>
        <v>1</v>
      </c>
      <c r="T486">
        <f t="shared" si="134"/>
        <v>228</v>
      </c>
      <c r="U486">
        <f t="shared" si="135"/>
        <v>74</v>
      </c>
      <c r="V486" t="b">
        <f t="shared" si="136"/>
        <v>1</v>
      </c>
      <c r="W486">
        <f t="shared" si="137"/>
        <v>1</v>
      </c>
    </row>
    <row r="487" spans="1:23" x14ac:dyDescent="0.25">
      <c r="A487">
        <v>15</v>
      </c>
      <c r="B487">
        <v>88</v>
      </c>
      <c r="C487">
        <v>112</v>
      </c>
      <c r="D487">
        <v>90</v>
      </c>
      <c r="E487">
        <v>8</v>
      </c>
      <c r="F487">
        <v>64</v>
      </c>
      <c r="G487" s="2">
        <f t="shared" si="121"/>
        <v>0</v>
      </c>
      <c r="H487" s="2">
        <f t="shared" si="122"/>
        <v>1</v>
      </c>
      <c r="I487" s="2">
        <f t="shared" si="123"/>
        <v>1</v>
      </c>
      <c r="J487" s="2">
        <f t="shared" si="124"/>
        <v>0</v>
      </c>
      <c r="K487" s="2">
        <f t="shared" si="125"/>
        <v>2</v>
      </c>
      <c r="L487" s="2">
        <f t="shared" si="126"/>
        <v>1</v>
      </c>
      <c r="M487">
        <f t="shared" si="127"/>
        <v>1</v>
      </c>
      <c r="N487">
        <f t="shared" si="128"/>
        <v>0</v>
      </c>
      <c r="O487">
        <f t="shared" si="129"/>
        <v>0</v>
      </c>
      <c r="P487">
        <f t="shared" si="130"/>
        <v>1</v>
      </c>
      <c r="Q487">
        <f t="shared" si="131"/>
        <v>0</v>
      </c>
      <c r="R487">
        <f t="shared" si="132"/>
        <v>0</v>
      </c>
      <c r="S487" t="b">
        <f t="shared" si="133"/>
        <v>0</v>
      </c>
      <c r="T487">
        <f t="shared" si="134"/>
        <v>105</v>
      </c>
      <c r="U487">
        <f t="shared" si="135"/>
        <v>104</v>
      </c>
      <c r="V487" t="b">
        <f t="shared" si="136"/>
        <v>1</v>
      </c>
      <c r="W487">
        <f t="shared" si="137"/>
        <v>0</v>
      </c>
    </row>
    <row r="488" spans="1:23" x14ac:dyDescent="0.25">
      <c r="A488">
        <v>109</v>
      </c>
      <c r="B488">
        <v>113</v>
      </c>
      <c r="C488">
        <v>72</v>
      </c>
      <c r="D488">
        <v>84</v>
      </c>
      <c r="E488">
        <v>117</v>
      </c>
      <c r="F488">
        <v>89</v>
      </c>
      <c r="G488" s="2">
        <f t="shared" si="121"/>
        <v>1</v>
      </c>
      <c r="H488" s="2">
        <f t="shared" si="122"/>
        <v>2</v>
      </c>
      <c r="I488" s="2">
        <f t="shared" si="123"/>
        <v>0</v>
      </c>
      <c r="J488" s="2">
        <f t="shared" si="124"/>
        <v>0</v>
      </c>
      <c r="K488" s="2">
        <f t="shared" si="125"/>
        <v>0</v>
      </c>
      <c r="L488" s="2">
        <f t="shared" si="126"/>
        <v>2</v>
      </c>
      <c r="M488">
        <f t="shared" si="127"/>
        <v>0</v>
      </c>
      <c r="N488">
        <f t="shared" si="128"/>
        <v>0</v>
      </c>
      <c r="O488">
        <f t="shared" si="129"/>
        <v>1</v>
      </c>
      <c r="P488">
        <f t="shared" si="130"/>
        <v>1</v>
      </c>
      <c r="Q488">
        <f t="shared" si="131"/>
        <v>1</v>
      </c>
      <c r="R488">
        <f t="shared" si="132"/>
        <v>0</v>
      </c>
      <c r="S488" t="b">
        <f t="shared" si="133"/>
        <v>1</v>
      </c>
      <c r="T488">
        <f t="shared" si="134"/>
        <v>273</v>
      </c>
      <c r="U488">
        <f t="shared" si="135"/>
        <v>45</v>
      </c>
      <c r="V488" t="b">
        <f t="shared" si="136"/>
        <v>1</v>
      </c>
      <c r="W488">
        <f t="shared" si="137"/>
        <v>1</v>
      </c>
    </row>
    <row r="489" spans="1:23" x14ac:dyDescent="0.25">
      <c r="A489">
        <v>85</v>
      </c>
      <c r="B489">
        <v>99</v>
      </c>
      <c r="C489">
        <v>145</v>
      </c>
      <c r="D489">
        <v>57</v>
      </c>
      <c r="E489">
        <v>98</v>
      </c>
      <c r="F489">
        <v>1</v>
      </c>
      <c r="G489" s="2">
        <f t="shared" si="121"/>
        <v>1</v>
      </c>
      <c r="H489" s="2">
        <f t="shared" si="122"/>
        <v>0</v>
      </c>
      <c r="I489" s="2">
        <f t="shared" si="123"/>
        <v>1</v>
      </c>
      <c r="J489" s="2">
        <f t="shared" si="124"/>
        <v>0</v>
      </c>
      <c r="K489" s="2">
        <f t="shared" si="125"/>
        <v>2</v>
      </c>
      <c r="L489" s="2">
        <f t="shared" si="126"/>
        <v>1</v>
      </c>
      <c r="M489">
        <f t="shared" si="127"/>
        <v>0</v>
      </c>
      <c r="N489">
        <f t="shared" si="128"/>
        <v>1</v>
      </c>
      <c r="O489">
        <f t="shared" si="129"/>
        <v>0</v>
      </c>
      <c r="P489">
        <f t="shared" si="130"/>
        <v>1</v>
      </c>
      <c r="Q489">
        <f t="shared" si="131"/>
        <v>0</v>
      </c>
      <c r="R489">
        <f t="shared" si="132"/>
        <v>0</v>
      </c>
      <c r="S489" t="b">
        <f t="shared" si="133"/>
        <v>0</v>
      </c>
      <c r="T489">
        <f t="shared" si="134"/>
        <v>156</v>
      </c>
      <c r="U489">
        <f t="shared" si="135"/>
        <v>144</v>
      </c>
      <c r="V489" t="b">
        <f t="shared" si="136"/>
        <v>1</v>
      </c>
      <c r="W489">
        <f t="shared" si="137"/>
        <v>0</v>
      </c>
    </row>
    <row r="490" spans="1:23" x14ac:dyDescent="0.25">
      <c r="A490">
        <v>2</v>
      </c>
      <c r="B490">
        <v>106</v>
      </c>
      <c r="C490">
        <v>5</v>
      </c>
      <c r="D490">
        <v>123</v>
      </c>
      <c r="E490">
        <v>145</v>
      </c>
      <c r="F490">
        <v>106</v>
      </c>
      <c r="G490" s="2">
        <f t="shared" si="121"/>
        <v>2</v>
      </c>
      <c r="H490" s="2">
        <f t="shared" si="122"/>
        <v>1</v>
      </c>
      <c r="I490" s="2">
        <f t="shared" si="123"/>
        <v>2</v>
      </c>
      <c r="J490" s="2">
        <f t="shared" si="124"/>
        <v>0</v>
      </c>
      <c r="K490" s="2">
        <f t="shared" si="125"/>
        <v>1</v>
      </c>
      <c r="L490" s="2">
        <f t="shared" si="126"/>
        <v>1</v>
      </c>
      <c r="M490">
        <f t="shared" si="127"/>
        <v>0</v>
      </c>
      <c r="N490">
        <f t="shared" si="128"/>
        <v>0</v>
      </c>
      <c r="O490">
        <f t="shared" si="129"/>
        <v>0</v>
      </c>
      <c r="P490">
        <f t="shared" si="130"/>
        <v>1</v>
      </c>
      <c r="Q490">
        <f t="shared" si="131"/>
        <v>0</v>
      </c>
      <c r="R490">
        <f t="shared" si="132"/>
        <v>0</v>
      </c>
      <c r="S490" t="b">
        <f t="shared" si="133"/>
        <v>0</v>
      </c>
      <c r="T490">
        <f t="shared" si="134"/>
        <v>123</v>
      </c>
      <c r="U490">
        <f t="shared" si="135"/>
        <v>143</v>
      </c>
      <c r="V490" t="b">
        <f t="shared" si="136"/>
        <v>0</v>
      </c>
      <c r="W490">
        <f t="shared" si="137"/>
        <v>0</v>
      </c>
    </row>
    <row r="491" spans="1:23" x14ac:dyDescent="0.25">
      <c r="A491">
        <v>79</v>
      </c>
      <c r="B491">
        <v>120</v>
      </c>
      <c r="C491">
        <v>114</v>
      </c>
      <c r="D491">
        <v>102</v>
      </c>
      <c r="E491">
        <v>137</v>
      </c>
      <c r="F491">
        <v>16</v>
      </c>
      <c r="G491" s="2">
        <f t="shared" si="121"/>
        <v>1</v>
      </c>
      <c r="H491" s="2">
        <f t="shared" si="122"/>
        <v>0</v>
      </c>
      <c r="I491" s="2">
        <f t="shared" si="123"/>
        <v>0</v>
      </c>
      <c r="J491" s="2">
        <f t="shared" si="124"/>
        <v>0</v>
      </c>
      <c r="K491" s="2">
        <f t="shared" si="125"/>
        <v>2</v>
      </c>
      <c r="L491" s="2">
        <f t="shared" si="126"/>
        <v>1</v>
      </c>
      <c r="M491">
        <f t="shared" si="127"/>
        <v>0</v>
      </c>
      <c r="N491">
        <f t="shared" si="128"/>
        <v>1</v>
      </c>
      <c r="O491">
        <f t="shared" si="129"/>
        <v>1</v>
      </c>
      <c r="P491">
        <f t="shared" si="130"/>
        <v>1</v>
      </c>
      <c r="Q491">
        <f t="shared" si="131"/>
        <v>0</v>
      </c>
      <c r="R491">
        <f t="shared" si="132"/>
        <v>0</v>
      </c>
      <c r="S491" t="b">
        <f t="shared" si="133"/>
        <v>1</v>
      </c>
      <c r="T491">
        <f t="shared" si="134"/>
        <v>336</v>
      </c>
      <c r="U491">
        <f t="shared" si="135"/>
        <v>121</v>
      </c>
      <c r="V491" t="b">
        <f t="shared" si="136"/>
        <v>1</v>
      </c>
      <c r="W491">
        <f t="shared" si="137"/>
        <v>1</v>
      </c>
    </row>
    <row r="492" spans="1:23" x14ac:dyDescent="0.25">
      <c r="A492">
        <v>96</v>
      </c>
      <c r="B492">
        <v>71</v>
      </c>
      <c r="C492">
        <v>37</v>
      </c>
      <c r="D492">
        <v>49</v>
      </c>
      <c r="E492">
        <v>131</v>
      </c>
      <c r="F492">
        <v>143</v>
      </c>
      <c r="G492" s="2">
        <f t="shared" si="121"/>
        <v>0</v>
      </c>
      <c r="H492" s="2">
        <f t="shared" si="122"/>
        <v>2</v>
      </c>
      <c r="I492" s="2">
        <f t="shared" si="123"/>
        <v>1</v>
      </c>
      <c r="J492" s="2">
        <f t="shared" si="124"/>
        <v>1</v>
      </c>
      <c r="K492" s="2">
        <f t="shared" si="125"/>
        <v>2</v>
      </c>
      <c r="L492" s="2">
        <f t="shared" si="126"/>
        <v>2</v>
      </c>
      <c r="M492">
        <f t="shared" si="127"/>
        <v>1</v>
      </c>
      <c r="N492">
        <f t="shared" si="128"/>
        <v>0</v>
      </c>
      <c r="O492">
        <f t="shared" si="129"/>
        <v>0</v>
      </c>
      <c r="P492">
        <f t="shared" si="130"/>
        <v>0</v>
      </c>
      <c r="Q492">
        <f t="shared" si="131"/>
        <v>0</v>
      </c>
      <c r="R492">
        <f t="shared" si="132"/>
        <v>0</v>
      </c>
      <c r="S492" t="b">
        <f t="shared" si="133"/>
        <v>0</v>
      </c>
      <c r="T492">
        <f t="shared" si="134"/>
        <v>96</v>
      </c>
      <c r="U492">
        <f t="shared" si="135"/>
        <v>106</v>
      </c>
      <c r="V492" t="b">
        <f t="shared" si="136"/>
        <v>0</v>
      </c>
      <c r="W492">
        <f t="shared" si="137"/>
        <v>0</v>
      </c>
    </row>
    <row r="493" spans="1:23" x14ac:dyDescent="0.25">
      <c r="A493">
        <v>67</v>
      </c>
      <c r="B493">
        <v>3</v>
      </c>
      <c r="C493">
        <v>5</v>
      </c>
      <c r="D493">
        <v>72</v>
      </c>
      <c r="E493">
        <v>88</v>
      </c>
      <c r="F493">
        <v>103</v>
      </c>
      <c r="G493" s="2">
        <f t="shared" si="121"/>
        <v>1</v>
      </c>
      <c r="H493" s="2">
        <f t="shared" si="122"/>
        <v>0</v>
      </c>
      <c r="I493" s="2">
        <f t="shared" si="123"/>
        <v>2</v>
      </c>
      <c r="J493" s="2">
        <f t="shared" si="124"/>
        <v>0</v>
      </c>
      <c r="K493" s="2">
        <f t="shared" si="125"/>
        <v>1</v>
      </c>
      <c r="L493" s="2">
        <f t="shared" si="126"/>
        <v>1</v>
      </c>
      <c r="M493">
        <f t="shared" si="127"/>
        <v>0</v>
      </c>
      <c r="N493">
        <f t="shared" si="128"/>
        <v>1</v>
      </c>
      <c r="O493">
        <f t="shared" si="129"/>
        <v>0</v>
      </c>
      <c r="P493">
        <f t="shared" si="130"/>
        <v>1</v>
      </c>
      <c r="Q493">
        <f t="shared" si="131"/>
        <v>0</v>
      </c>
      <c r="R493">
        <f t="shared" si="132"/>
        <v>0</v>
      </c>
      <c r="S493" t="b">
        <f t="shared" si="133"/>
        <v>0</v>
      </c>
      <c r="T493">
        <f t="shared" si="134"/>
        <v>75</v>
      </c>
      <c r="U493">
        <f t="shared" si="135"/>
        <v>100</v>
      </c>
      <c r="V493" t="b">
        <f t="shared" si="136"/>
        <v>0</v>
      </c>
      <c r="W493">
        <f t="shared" si="137"/>
        <v>0</v>
      </c>
    </row>
    <row r="494" spans="1:23" x14ac:dyDescent="0.25">
      <c r="A494" s="1">
        <v>70</v>
      </c>
      <c r="B494">
        <v>95</v>
      </c>
      <c r="C494">
        <v>53</v>
      </c>
      <c r="D494">
        <v>24</v>
      </c>
      <c r="E494">
        <v>4</v>
      </c>
      <c r="F494">
        <v>74</v>
      </c>
      <c r="G494" s="2">
        <f t="shared" si="121"/>
        <v>1</v>
      </c>
      <c r="H494" s="2">
        <f t="shared" si="122"/>
        <v>2</v>
      </c>
      <c r="I494" s="2">
        <f t="shared" si="123"/>
        <v>2</v>
      </c>
      <c r="J494" s="2">
        <f t="shared" si="124"/>
        <v>0</v>
      </c>
      <c r="K494" s="2">
        <f t="shared" si="125"/>
        <v>1</v>
      </c>
      <c r="L494" s="2">
        <f t="shared" si="126"/>
        <v>2</v>
      </c>
      <c r="M494">
        <f t="shared" si="127"/>
        <v>0</v>
      </c>
      <c r="N494">
        <f t="shared" si="128"/>
        <v>0</v>
      </c>
      <c r="O494">
        <f t="shared" si="129"/>
        <v>0</v>
      </c>
      <c r="P494">
        <f t="shared" si="130"/>
        <v>1</v>
      </c>
      <c r="Q494">
        <f t="shared" si="131"/>
        <v>0</v>
      </c>
      <c r="R494">
        <f t="shared" si="132"/>
        <v>0</v>
      </c>
      <c r="S494" t="b">
        <f t="shared" si="133"/>
        <v>0</v>
      </c>
      <c r="T494">
        <f t="shared" si="134"/>
        <v>24</v>
      </c>
      <c r="U494">
        <f t="shared" si="135"/>
        <v>91</v>
      </c>
      <c r="V494" t="b">
        <f t="shared" si="136"/>
        <v>0</v>
      </c>
      <c r="W494">
        <f t="shared" si="137"/>
        <v>0</v>
      </c>
    </row>
    <row r="495" spans="1:23" x14ac:dyDescent="0.25">
      <c r="A495">
        <v>7</v>
      </c>
      <c r="B495">
        <v>142</v>
      </c>
      <c r="C495">
        <v>103</v>
      </c>
      <c r="D495">
        <v>121</v>
      </c>
      <c r="E495">
        <v>146</v>
      </c>
      <c r="F495">
        <v>122</v>
      </c>
      <c r="G495" s="2">
        <f t="shared" si="121"/>
        <v>1</v>
      </c>
      <c r="H495" s="2">
        <f t="shared" si="122"/>
        <v>1</v>
      </c>
      <c r="I495" s="2">
        <f t="shared" si="123"/>
        <v>1</v>
      </c>
      <c r="J495" s="2">
        <f t="shared" si="124"/>
        <v>1</v>
      </c>
      <c r="K495" s="2">
        <f t="shared" si="125"/>
        <v>2</v>
      </c>
      <c r="L495" s="2">
        <f t="shared" si="126"/>
        <v>2</v>
      </c>
      <c r="M495">
        <f t="shared" si="127"/>
        <v>0</v>
      </c>
      <c r="N495">
        <f t="shared" si="128"/>
        <v>0</v>
      </c>
      <c r="O495">
        <f t="shared" si="129"/>
        <v>0</v>
      </c>
      <c r="P495">
        <f t="shared" si="130"/>
        <v>0</v>
      </c>
      <c r="Q495">
        <f t="shared" si="131"/>
        <v>0</v>
      </c>
      <c r="R495">
        <f t="shared" si="132"/>
        <v>0</v>
      </c>
      <c r="S495" t="b">
        <f t="shared" si="133"/>
        <v>0</v>
      </c>
      <c r="T495">
        <f t="shared" si="134"/>
        <v>0</v>
      </c>
      <c r="U495">
        <f t="shared" si="135"/>
        <v>139</v>
      </c>
      <c r="V495" t="b">
        <f t="shared" si="136"/>
        <v>0</v>
      </c>
      <c r="W495">
        <f t="shared" si="137"/>
        <v>0</v>
      </c>
    </row>
    <row r="496" spans="1:23" x14ac:dyDescent="0.25">
      <c r="A496">
        <v>71</v>
      </c>
      <c r="B496">
        <v>108</v>
      </c>
      <c r="C496">
        <v>64</v>
      </c>
      <c r="D496">
        <v>147</v>
      </c>
      <c r="E496">
        <v>23</v>
      </c>
      <c r="F496">
        <v>126</v>
      </c>
      <c r="G496" s="2">
        <f t="shared" si="121"/>
        <v>2</v>
      </c>
      <c r="H496" s="2">
        <f t="shared" si="122"/>
        <v>0</v>
      </c>
      <c r="I496" s="2">
        <f t="shared" si="123"/>
        <v>1</v>
      </c>
      <c r="J496" s="2">
        <f t="shared" si="124"/>
        <v>0</v>
      </c>
      <c r="K496" s="2">
        <f t="shared" si="125"/>
        <v>2</v>
      </c>
      <c r="L496" s="2">
        <f t="shared" si="126"/>
        <v>0</v>
      </c>
      <c r="M496">
        <f t="shared" si="127"/>
        <v>0</v>
      </c>
      <c r="N496">
        <f t="shared" si="128"/>
        <v>1</v>
      </c>
      <c r="O496">
        <f t="shared" si="129"/>
        <v>0</v>
      </c>
      <c r="P496">
        <f t="shared" si="130"/>
        <v>1</v>
      </c>
      <c r="Q496">
        <f t="shared" si="131"/>
        <v>0</v>
      </c>
      <c r="R496">
        <f t="shared" si="132"/>
        <v>1</v>
      </c>
      <c r="S496" t="b">
        <f t="shared" si="133"/>
        <v>1</v>
      </c>
      <c r="T496">
        <f t="shared" si="134"/>
        <v>381</v>
      </c>
      <c r="U496">
        <f t="shared" si="135"/>
        <v>124</v>
      </c>
      <c r="V496" t="b">
        <f t="shared" si="136"/>
        <v>1</v>
      </c>
      <c r="W496">
        <f t="shared" si="137"/>
        <v>1</v>
      </c>
    </row>
    <row r="497" spans="1:23" x14ac:dyDescent="0.25">
      <c r="A497">
        <v>138</v>
      </c>
      <c r="B497">
        <v>93</v>
      </c>
      <c r="C497">
        <v>2</v>
      </c>
      <c r="D497">
        <v>50</v>
      </c>
      <c r="E497">
        <v>95</v>
      </c>
      <c r="F497">
        <v>113</v>
      </c>
      <c r="G497" s="2">
        <f t="shared" si="121"/>
        <v>0</v>
      </c>
      <c r="H497" s="2">
        <f t="shared" si="122"/>
        <v>0</v>
      </c>
      <c r="I497" s="2">
        <f t="shared" si="123"/>
        <v>2</v>
      </c>
      <c r="J497" s="2">
        <f t="shared" si="124"/>
        <v>2</v>
      </c>
      <c r="K497" s="2">
        <f t="shared" si="125"/>
        <v>2</v>
      </c>
      <c r="L497" s="2">
        <f t="shared" si="126"/>
        <v>2</v>
      </c>
      <c r="M497">
        <f t="shared" si="127"/>
        <v>1</v>
      </c>
      <c r="N497">
        <f t="shared" si="128"/>
        <v>1</v>
      </c>
      <c r="O497">
        <f t="shared" si="129"/>
        <v>0</v>
      </c>
      <c r="P497">
        <f t="shared" si="130"/>
        <v>0</v>
      </c>
      <c r="Q497">
        <f t="shared" si="131"/>
        <v>0</v>
      </c>
      <c r="R497">
        <f t="shared" si="132"/>
        <v>0</v>
      </c>
      <c r="S497" t="b">
        <f t="shared" si="133"/>
        <v>0</v>
      </c>
      <c r="T497">
        <f t="shared" si="134"/>
        <v>231</v>
      </c>
      <c r="U497">
        <f t="shared" si="135"/>
        <v>136</v>
      </c>
      <c r="V497" t="b">
        <f t="shared" si="136"/>
        <v>1</v>
      </c>
      <c r="W497">
        <f t="shared" si="137"/>
        <v>0</v>
      </c>
    </row>
    <row r="498" spans="1:23" x14ac:dyDescent="0.25">
      <c r="A498">
        <v>92</v>
      </c>
      <c r="B498">
        <v>36</v>
      </c>
      <c r="C498">
        <v>38</v>
      </c>
      <c r="D498">
        <v>12</v>
      </c>
      <c r="E498">
        <v>136</v>
      </c>
      <c r="F498">
        <v>102</v>
      </c>
      <c r="G498" s="2">
        <f t="shared" si="121"/>
        <v>2</v>
      </c>
      <c r="H498" s="2">
        <f t="shared" si="122"/>
        <v>0</v>
      </c>
      <c r="I498" s="2">
        <f t="shared" si="123"/>
        <v>2</v>
      </c>
      <c r="J498" s="2">
        <f t="shared" si="124"/>
        <v>0</v>
      </c>
      <c r="K498" s="2">
        <f t="shared" si="125"/>
        <v>1</v>
      </c>
      <c r="L498" s="2">
        <f t="shared" si="126"/>
        <v>0</v>
      </c>
      <c r="M498">
        <f t="shared" si="127"/>
        <v>0</v>
      </c>
      <c r="N498">
        <f t="shared" si="128"/>
        <v>1</v>
      </c>
      <c r="O498">
        <f t="shared" si="129"/>
        <v>0</v>
      </c>
      <c r="P498">
        <f t="shared" si="130"/>
        <v>1</v>
      </c>
      <c r="Q498">
        <f t="shared" si="131"/>
        <v>0</v>
      </c>
      <c r="R498">
        <f t="shared" si="132"/>
        <v>1</v>
      </c>
      <c r="S498" t="b">
        <f t="shared" si="133"/>
        <v>1</v>
      </c>
      <c r="T498">
        <f t="shared" si="134"/>
        <v>150</v>
      </c>
      <c r="U498">
        <f t="shared" si="135"/>
        <v>124</v>
      </c>
      <c r="V498" t="b">
        <f t="shared" si="136"/>
        <v>1</v>
      </c>
      <c r="W498">
        <f t="shared" si="137"/>
        <v>1</v>
      </c>
    </row>
    <row r="499" spans="1:23" x14ac:dyDescent="0.25">
      <c r="A499">
        <v>18</v>
      </c>
      <c r="B499">
        <v>53</v>
      </c>
      <c r="C499">
        <v>58</v>
      </c>
      <c r="D499">
        <v>63</v>
      </c>
      <c r="E499">
        <v>45</v>
      </c>
      <c r="F499">
        <v>114</v>
      </c>
      <c r="G499" s="2">
        <f t="shared" si="121"/>
        <v>0</v>
      </c>
      <c r="H499" s="2">
        <f t="shared" si="122"/>
        <v>2</v>
      </c>
      <c r="I499" s="2">
        <f t="shared" si="123"/>
        <v>1</v>
      </c>
      <c r="J499" s="2">
        <f t="shared" si="124"/>
        <v>0</v>
      </c>
      <c r="K499" s="2">
        <f t="shared" si="125"/>
        <v>0</v>
      </c>
      <c r="L499" s="2">
        <f t="shared" si="126"/>
        <v>0</v>
      </c>
      <c r="M499">
        <f t="shared" si="127"/>
        <v>1</v>
      </c>
      <c r="N499">
        <f t="shared" si="128"/>
        <v>0</v>
      </c>
      <c r="O499">
        <f t="shared" si="129"/>
        <v>0</v>
      </c>
      <c r="P499">
        <f t="shared" si="130"/>
        <v>1</v>
      </c>
      <c r="Q499">
        <f t="shared" si="131"/>
        <v>1</v>
      </c>
      <c r="R499">
        <f t="shared" si="132"/>
        <v>1</v>
      </c>
      <c r="S499" t="b">
        <f t="shared" si="133"/>
        <v>0</v>
      </c>
      <c r="T499">
        <f t="shared" si="134"/>
        <v>240</v>
      </c>
      <c r="U499">
        <f t="shared" si="135"/>
        <v>96</v>
      </c>
      <c r="V499" t="b">
        <f t="shared" si="136"/>
        <v>1</v>
      </c>
      <c r="W499">
        <f t="shared" si="137"/>
        <v>0</v>
      </c>
    </row>
    <row r="500" spans="1:23" x14ac:dyDescent="0.25">
      <c r="A500">
        <v>45</v>
      </c>
      <c r="B500">
        <v>97</v>
      </c>
      <c r="C500">
        <v>19</v>
      </c>
      <c r="D500">
        <v>100</v>
      </c>
      <c r="E500">
        <v>53</v>
      </c>
      <c r="F500">
        <v>50</v>
      </c>
      <c r="G500" s="2">
        <f t="shared" si="121"/>
        <v>0</v>
      </c>
      <c r="H500" s="2">
        <f t="shared" si="122"/>
        <v>1</v>
      </c>
      <c r="I500" s="2">
        <f t="shared" si="123"/>
        <v>1</v>
      </c>
      <c r="J500" s="2">
        <f t="shared" si="124"/>
        <v>1</v>
      </c>
      <c r="K500" s="2">
        <f t="shared" si="125"/>
        <v>2</v>
      </c>
      <c r="L500" s="2">
        <f t="shared" si="126"/>
        <v>2</v>
      </c>
      <c r="M500">
        <f t="shared" si="127"/>
        <v>1</v>
      </c>
      <c r="N500">
        <f t="shared" si="128"/>
        <v>0</v>
      </c>
      <c r="O500">
        <f t="shared" si="129"/>
        <v>0</v>
      </c>
      <c r="P500">
        <f t="shared" si="130"/>
        <v>0</v>
      </c>
      <c r="Q500">
        <f t="shared" si="131"/>
        <v>0</v>
      </c>
      <c r="R500">
        <f t="shared" si="132"/>
        <v>0</v>
      </c>
      <c r="S500" t="b">
        <f t="shared" si="133"/>
        <v>0</v>
      </c>
      <c r="T500">
        <f t="shared" si="134"/>
        <v>45</v>
      </c>
      <c r="U500">
        <f t="shared" si="135"/>
        <v>81</v>
      </c>
      <c r="V500" t="b">
        <f t="shared" si="136"/>
        <v>0</v>
      </c>
      <c r="W500">
        <f t="shared" si="137"/>
        <v>0</v>
      </c>
    </row>
    <row r="501" spans="1:23" x14ac:dyDescent="0.25">
      <c r="A501">
        <v>66</v>
      </c>
      <c r="B501">
        <v>28</v>
      </c>
      <c r="C501">
        <v>130</v>
      </c>
      <c r="D501">
        <v>19</v>
      </c>
      <c r="E501">
        <v>102</v>
      </c>
      <c r="F501">
        <v>30</v>
      </c>
      <c r="G501" s="2">
        <f t="shared" si="121"/>
        <v>0</v>
      </c>
      <c r="H501" s="2">
        <f t="shared" si="122"/>
        <v>1</v>
      </c>
      <c r="I501" s="2">
        <f t="shared" si="123"/>
        <v>1</v>
      </c>
      <c r="J501" s="2">
        <f t="shared" si="124"/>
        <v>1</v>
      </c>
      <c r="K501" s="2">
        <f t="shared" si="125"/>
        <v>0</v>
      </c>
      <c r="L501" s="2">
        <f t="shared" si="126"/>
        <v>0</v>
      </c>
      <c r="M501">
        <f t="shared" si="127"/>
        <v>1</v>
      </c>
      <c r="N501">
        <f t="shared" si="128"/>
        <v>0</v>
      </c>
      <c r="O501">
        <f t="shared" si="129"/>
        <v>0</v>
      </c>
      <c r="P501">
        <f t="shared" si="130"/>
        <v>0</v>
      </c>
      <c r="Q501">
        <f t="shared" si="131"/>
        <v>1</v>
      </c>
      <c r="R501">
        <f t="shared" si="132"/>
        <v>1</v>
      </c>
      <c r="S501" t="b">
        <f t="shared" si="133"/>
        <v>1</v>
      </c>
      <c r="T501">
        <f t="shared" si="134"/>
        <v>198</v>
      </c>
      <c r="U501">
        <f t="shared" si="135"/>
        <v>111</v>
      </c>
      <c r="V501" t="b">
        <f t="shared" si="136"/>
        <v>1</v>
      </c>
      <c r="W501">
        <f t="shared" si="137"/>
        <v>1</v>
      </c>
    </row>
    <row r="502" spans="1:23" x14ac:dyDescent="0.25">
      <c r="A502">
        <v>83</v>
      </c>
      <c r="B502">
        <v>74</v>
      </c>
      <c r="C502">
        <v>44</v>
      </c>
      <c r="D502">
        <v>4</v>
      </c>
      <c r="E502">
        <v>28</v>
      </c>
      <c r="F502">
        <v>44</v>
      </c>
      <c r="G502" s="2">
        <f t="shared" si="121"/>
        <v>2</v>
      </c>
      <c r="H502" s="2">
        <f t="shared" si="122"/>
        <v>2</v>
      </c>
      <c r="I502" s="2">
        <f t="shared" si="123"/>
        <v>2</v>
      </c>
      <c r="J502" s="2">
        <f t="shared" si="124"/>
        <v>1</v>
      </c>
      <c r="K502" s="2">
        <f t="shared" si="125"/>
        <v>1</v>
      </c>
      <c r="L502" s="2">
        <f t="shared" si="126"/>
        <v>2</v>
      </c>
      <c r="M502">
        <f t="shared" si="127"/>
        <v>0</v>
      </c>
      <c r="N502">
        <f t="shared" si="128"/>
        <v>0</v>
      </c>
      <c r="O502">
        <f t="shared" si="129"/>
        <v>0</v>
      </c>
      <c r="P502">
        <f t="shared" si="130"/>
        <v>0</v>
      </c>
      <c r="Q502">
        <f t="shared" si="131"/>
        <v>0</v>
      </c>
      <c r="R502">
        <f t="shared" si="132"/>
        <v>0</v>
      </c>
      <c r="S502" t="b">
        <f t="shared" si="133"/>
        <v>0</v>
      </c>
      <c r="T502">
        <f t="shared" si="134"/>
        <v>0</v>
      </c>
      <c r="U502">
        <f t="shared" si="135"/>
        <v>79</v>
      </c>
      <c r="V502" t="b">
        <f t="shared" si="136"/>
        <v>0</v>
      </c>
      <c r="W502">
        <f t="shared" si="137"/>
        <v>0</v>
      </c>
    </row>
    <row r="503" spans="1:23" x14ac:dyDescent="0.25">
      <c r="A503">
        <v>148</v>
      </c>
      <c r="B503">
        <v>129</v>
      </c>
      <c r="C503">
        <v>108</v>
      </c>
      <c r="D503">
        <v>127</v>
      </c>
      <c r="E503">
        <v>5</v>
      </c>
      <c r="F503">
        <v>82</v>
      </c>
      <c r="G503" s="2">
        <f t="shared" si="121"/>
        <v>1</v>
      </c>
      <c r="H503" s="2">
        <f t="shared" si="122"/>
        <v>0</v>
      </c>
      <c r="I503" s="2">
        <f t="shared" si="123"/>
        <v>0</v>
      </c>
      <c r="J503" s="2">
        <f t="shared" si="124"/>
        <v>1</v>
      </c>
      <c r="K503" s="2">
        <f t="shared" si="125"/>
        <v>2</v>
      </c>
      <c r="L503" s="2">
        <f t="shared" si="126"/>
        <v>1</v>
      </c>
      <c r="M503">
        <f t="shared" si="127"/>
        <v>0</v>
      </c>
      <c r="N503">
        <f t="shared" si="128"/>
        <v>1</v>
      </c>
      <c r="O503">
        <f t="shared" si="129"/>
        <v>1</v>
      </c>
      <c r="P503">
        <f t="shared" si="130"/>
        <v>0</v>
      </c>
      <c r="Q503">
        <f t="shared" si="131"/>
        <v>0</v>
      </c>
      <c r="R503">
        <f t="shared" si="132"/>
        <v>0</v>
      </c>
      <c r="S503" t="b">
        <f t="shared" si="133"/>
        <v>0</v>
      </c>
      <c r="T503">
        <f t="shared" si="134"/>
        <v>237</v>
      </c>
      <c r="U503">
        <f t="shared" si="135"/>
        <v>143</v>
      </c>
      <c r="V503" t="b">
        <f t="shared" si="136"/>
        <v>1</v>
      </c>
      <c r="W503">
        <f t="shared" si="137"/>
        <v>0</v>
      </c>
    </row>
    <row r="504" spans="1:23" x14ac:dyDescent="0.25">
      <c r="A504">
        <v>82</v>
      </c>
      <c r="B504">
        <v>39</v>
      </c>
      <c r="C504">
        <v>92</v>
      </c>
      <c r="D504">
        <v>146</v>
      </c>
      <c r="E504">
        <v>65</v>
      </c>
      <c r="F504">
        <v>58</v>
      </c>
      <c r="G504" s="2">
        <f t="shared" si="121"/>
        <v>1</v>
      </c>
      <c r="H504" s="2">
        <f t="shared" si="122"/>
        <v>0</v>
      </c>
      <c r="I504" s="2">
        <f t="shared" si="123"/>
        <v>2</v>
      </c>
      <c r="J504" s="2">
        <f t="shared" si="124"/>
        <v>2</v>
      </c>
      <c r="K504" s="2">
        <f t="shared" si="125"/>
        <v>2</v>
      </c>
      <c r="L504" s="2">
        <f t="shared" si="126"/>
        <v>1</v>
      </c>
      <c r="M504">
        <f t="shared" si="127"/>
        <v>0</v>
      </c>
      <c r="N504">
        <f t="shared" si="128"/>
        <v>1</v>
      </c>
      <c r="O504">
        <f t="shared" si="129"/>
        <v>0</v>
      </c>
      <c r="P504">
        <f t="shared" si="130"/>
        <v>0</v>
      </c>
      <c r="Q504">
        <f t="shared" si="131"/>
        <v>0</v>
      </c>
      <c r="R504">
        <f t="shared" si="132"/>
        <v>0</v>
      </c>
      <c r="S504" t="b">
        <f t="shared" si="133"/>
        <v>0</v>
      </c>
      <c r="T504">
        <f t="shared" si="134"/>
        <v>39</v>
      </c>
      <c r="U504">
        <f t="shared" si="135"/>
        <v>107</v>
      </c>
      <c r="V504" t="b">
        <f t="shared" si="136"/>
        <v>0</v>
      </c>
      <c r="W504">
        <f t="shared" si="137"/>
        <v>0</v>
      </c>
    </row>
    <row r="505" spans="1:23" x14ac:dyDescent="0.25">
      <c r="A505">
        <v>49</v>
      </c>
      <c r="B505">
        <v>11</v>
      </c>
      <c r="C505">
        <v>41</v>
      </c>
      <c r="D505">
        <v>104</v>
      </c>
      <c r="E505">
        <v>134</v>
      </c>
      <c r="F505">
        <v>39</v>
      </c>
      <c r="G505" s="2">
        <f t="shared" si="121"/>
        <v>1</v>
      </c>
      <c r="H505" s="2">
        <f t="shared" si="122"/>
        <v>2</v>
      </c>
      <c r="I505" s="2">
        <f t="shared" si="123"/>
        <v>2</v>
      </c>
      <c r="J505" s="2">
        <f t="shared" si="124"/>
        <v>2</v>
      </c>
      <c r="K505" s="2">
        <f t="shared" si="125"/>
        <v>2</v>
      </c>
      <c r="L505" s="2">
        <f t="shared" si="126"/>
        <v>0</v>
      </c>
      <c r="M505">
        <f t="shared" si="127"/>
        <v>0</v>
      </c>
      <c r="N505">
        <f t="shared" si="128"/>
        <v>0</v>
      </c>
      <c r="O505">
        <f t="shared" si="129"/>
        <v>0</v>
      </c>
      <c r="P505">
        <f t="shared" si="130"/>
        <v>0</v>
      </c>
      <c r="Q505">
        <f t="shared" si="131"/>
        <v>0</v>
      </c>
      <c r="R505">
        <f t="shared" si="132"/>
        <v>1</v>
      </c>
      <c r="S505" t="b">
        <f t="shared" si="133"/>
        <v>0</v>
      </c>
      <c r="T505">
        <f t="shared" si="134"/>
        <v>39</v>
      </c>
      <c r="U505">
        <f t="shared" si="135"/>
        <v>123</v>
      </c>
      <c r="V505" t="b">
        <f t="shared" si="136"/>
        <v>0</v>
      </c>
      <c r="W505">
        <f t="shared" si="137"/>
        <v>0</v>
      </c>
    </row>
    <row r="506" spans="1:23" x14ac:dyDescent="0.25">
      <c r="A506">
        <v>145</v>
      </c>
      <c r="B506">
        <v>44</v>
      </c>
      <c r="C506">
        <v>70</v>
      </c>
      <c r="D506">
        <v>13</v>
      </c>
      <c r="E506">
        <v>58</v>
      </c>
      <c r="F506">
        <v>5</v>
      </c>
      <c r="G506" s="2">
        <f t="shared" si="121"/>
        <v>1</v>
      </c>
      <c r="H506" s="2">
        <f t="shared" si="122"/>
        <v>2</v>
      </c>
      <c r="I506" s="2">
        <f t="shared" si="123"/>
        <v>1</v>
      </c>
      <c r="J506" s="2">
        <f t="shared" si="124"/>
        <v>1</v>
      </c>
      <c r="K506" s="2">
        <f t="shared" si="125"/>
        <v>1</v>
      </c>
      <c r="L506" s="2">
        <f t="shared" si="126"/>
        <v>2</v>
      </c>
      <c r="M506">
        <f t="shared" si="127"/>
        <v>0</v>
      </c>
      <c r="N506">
        <f t="shared" si="128"/>
        <v>0</v>
      </c>
      <c r="O506">
        <f t="shared" si="129"/>
        <v>0</v>
      </c>
      <c r="P506">
        <f t="shared" si="130"/>
        <v>0</v>
      </c>
      <c r="Q506">
        <f t="shared" si="131"/>
        <v>0</v>
      </c>
      <c r="R506">
        <f t="shared" si="132"/>
        <v>0</v>
      </c>
      <c r="S506" t="b">
        <f t="shared" si="133"/>
        <v>0</v>
      </c>
      <c r="T506">
        <f t="shared" si="134"/>
        <v>0</v>
      </c>
      <c r="U506">
        <f t="shared" si="135"/>
        <v>140</v>
      </c>
      <c r="V506" t="b">
        <f t="shared" si="136"/>
        <v>0</v>
      </c>
      <c r="W506">
        <f t="shared" si="137"/>
        <v>0</v>
      </c>
    </row>
    <row r="507" spans="1:23" x14ac:dyDescent="0.25">
      <c r="A507">
        <v>122</v>
      </c>
      <c r="B507">
        <v>83</v>
      </c>
      <c r="C507">
        <v>24</v>
      </c>
      <c r="D507">
        <v>22</v>
      </c>
      <c r="E507">
        <v>137</v>
      </c>
      <c r="F507">
        <v>11</v>
      </c>
      <c r="G507" s="2">
        <f t="shared" si="121"/>
        <v>2</v>
      </c>
      <c r="H507" s="2">
        <f t="shared" si="122"/>
        <v>2</v>
      </c>
      <c r="I507" s="2">
        <f t="shared" si="123"/>
        <v>0</v>
      </c>
      <c r="J507" s="2">
        <f t="shared" si="124"/>
        <v>1</v>
      </c>
      <c r="K507" s="2">
        <f t="shared" si="125"/>
        <v>2</v>
      </c>
      <c r="L507" s="2">
        <f t="shared" si="126"/>
        <v>2</v>
      </c>
      <c r="M507">
        <f t="shared" si="127"/>
        <v>0</v>
      </c>
      <c r="N507">
        <f t="shared" si="128"/>
        <v>0</v>
      </c>
      <c r="O507">
        <f t="shared" si="129"/>
        <v>1</v>
      </c>
      <c r="P507">
        <f t="shared" si="130"/>
        <v>0</v>
      </c>
      <c r="Q507">
        <f t="shared" si="131"/>
        <v>0</v>
      </c>
      <c r="R507">
        <f t="shared" si="132"/>
        <v>0</v>
      </c>
      <c r="S507" t="b">
        <f t="shared" si="133"/>
        <v>0</v>
      </c>
      <c r="T507">
        <f t="shared" si="134"/>
        <v>24</v>
      </c>
      <c r="U507">
        <f t="shared" si="135"/>
        <v>126</v>
      </c>
      <c r="V507" t="b">
        <f t="shared" si="136"/>
        <v>0</v>
      </c>
      <c r="W507">
        <f t="shared" si="137"/>
        <v>0</v>
      </c>
    </row>
    <row r="508" spans="1:23" x14ac:dyDescent="0.25">
      <c r="A508">
        <v>137</v>
      </c>
      <c r="B508">
        <v>83</v>
      </c>
      <c r="C508">
        <v>6</v>
      </c>
      <c r="D508">
        <v>139</v>
      </c>
      <c r="E508">
        <v>110</v>
      </c>
      <c r="F508">
        <v>44</v>
      </c>
      <c r="G508" s="2">
        <f t="shared" si="121"/>
        <v>2</v>
      </c>
      <c r="H508" s="2">
        <f t="shared" si="122"/>
        <v>2</v>
      </c>
      <c r="I508" s="2">
        <f t="shared" si="123"/>
        <v>0</v>
      </c>
      <c r="J508" s="2">
        <f t="shared" si="124"/>
        <v>1</v>
      </c>
      <c r="K508" s="2">
        <f t="shared" si="125"/>
        <v>2</v>
      </c>
      <c r="L508" s="2">
        <f t="shared" si="126"/>
        <v>2</v>
      </c>
      <c r="M508">
        <f t="shared" si="127"/>
        <v>0</v>
      </c>
      <c r="N508">
        <f t="shared" si="128"/>
        <v>0</v>
      </c>
      <c r="O508">
        <f t="shared" si="129"/>
        <v>1</v>
      </c>
      <c r="P508">
        <f t="shared" si="130"/>
        <v>0</v>
      </c>
      <c r="Q508">
        <f t="shared" si="131"/>
        <v>0</v>
      </c>
      <c r="R508">
        <f t="shared" si="132"/>
        <v>0</v>
      </c>
      <c r="S508" t="b">
        <f t="shared" si="133"/>
        <v>0</v>
      </c>
      <c r="T508">
        <f t="shared" si="134"/>
        <v>6</v>
      </c>
      <c r="U508">
        <f t="shared" si="135"/>
        <v>133</v>
      </c>
      <c r="V508" t="b">
        <f t="shared" si="136"/>
        <v>0</v>
      </c>
      <c r="W508">
        <f t="shared" si="137"/>
        <v>0</v>
      </c>
    </row>
    <row r="509" spans="1:23" x14ac:dyDescent="0.25">
      <c r="A509">
        <v>86</v>
      </c>
      <c r="B509">
        <v>34</v>
      </c>
      <c r="C509">
        <v>66</v>
      </c>
      <c r="D509">
        <v>15</v>
      </c>
      <c r="E509">
        <v>56</v>
      </c>
      <c r="F509">
        <v>102</v>
      </c>
      <c r="G509" s="2">
        <f t="shared" si="121"/>
        <v>2</v>
      </c>
      <c r="H509" s="2">
        <f t="shared" si="122"/>
        <v>1</v>
      </c>
      <c r="I509" s="2">
        <f t="shared" si="123"/>
        <v>0</v>
      </c>
      <c r="J509" s="2">
        <f t="shared" si="124"/>
        <v>0</v>
      </c>
      <c r="K509" s="2">
        <f t="shared" si="125"/>
        <v>2</v>
      </c>
      <c r="L509" s="2">
        <f t="shared" si="126"/>
        <v>0</v>
      </c>
      <c r="M509">
        <f t="shared" si="127"/>
        <v>0</v>
      </c>
      <c r="N509">
        <f t="shared" si="128"/>
        <v>0</v>
      </c>
      <c r="O509">
        <f t="shared" si="129"/>
        <v>1</v>
      </c>
      <c r="P509">
        <f t="shared" si="130"/>
        <v>1</v>
      </c>
      <c r="Q509">
        <f t="shared" si="131"/>
        <v>0</v>
      </c>
      <c r="R509">
        <f t="shared" si="132"/>
        <v>1</v>
      </c>
      <c r="S509" t="b">
        <f t="shared" si="133"/>
        <v>1</v>
      </c>
      <c r="T509">
        <f t="shared" si="134"/>
        <v>183</v>
      </c>
      <c r="U509">
        <f t="shared" si="135"/>
        <v>87</v>
      </c>
      <c r="V509" t="b">
        <f t="shared" si="136"/>
        <v>1</v>
      </c>
      <c r="W509">
        <f t="shared" si="137"/>
        <v>1</v>
      </c>
    </row>
    <row r="510" spans="1:23" x14ac:dyDescent="0.25">
      <c r="A510">
        <v>108</v>
      </c>
      <c r="B510">
        <v>112</v>
      </c>
      <c r="C510">
        <v>38</v>
      </c>
      <c r="D510">
        <v>109</v>
      </c>
      <c r="E510">
        <v>72</v>
      </c>
      <c r="F510">
        <v>111</v>
      </c>
      <c r="G510" s="2">
        <f t="shared" si="121"/>
        <v>0</v>
      </c>
      <c r="H510" s="2">
        <f t="shared" si="122"/>
        <v>1</v>
      </c>
      <c r="I510" s="2">
        <f t="shared" si="123"/>
        <v>2</v>
      </c>
      <c r="J510" s="2">
        <f t="shared" si="124"/>
        <v>1</v>
      </c>
      <c r="K510" s="2">
        <f t="shared" si="125"/>
        <v>0</v>
      </c>
      <c r="L510" s="2">
        <f t="shared" si="126"/>
        <v>0</v>
      </c>
      <c r="M510">
        <f t="shared" si="127"/>
        <v>1</v>
      </c>
      <c r="N510">
        <f t="shared" si="128"/>
        <v>0</v>
      </c>
      <c r="O510">
        <f t="shared" si="129"/>
        <v>0</v>
      </c>
      <c r="P510">
        <f t="shared" si="130"/>
        <v>0</v>
      </c>
      <c r="Q510">
        <f t="shared" si="131"/>
        <v>1</v>
      </c>
      <c r="R510">
        <f t="shared" si="132"/>
        <v>1</v>
      </c>
      <c r="S510" t="b">
        <f t="shared" si="133"/>
        <v>1</v>
      </c>
      <c r="T510">
        <f t="shared" si="134"/>
        <v>291</v>
      </c>
      <c r="U510">
        <f t="shared" si="135"/>
        <v>74</v>
      </c>
      <c r="V510" t="b">
        <f t="shared" si="136"/>
        <v>1</v>
      </c>
      <c r="W510">
        <f t="shared" si="137"/>
        <v>1</v>
      </c>
    </row>
    <row r="511" spans="1:23" x14ac:dyDescent="0.25">
      <c r="A511">
        <v>56</v>
      </c>
      <c r="B511">
        <v>8</v>
      </c>
      <c r="C511">
        <v>42</v>
      </c>
      <c r="D511">
        <v>36</v>
      </c>
      <c r="E511">
        <v>58</v>
      </c>
      <c r="F511">
        <v>61</v>
      </c>
      <c r="G511" s="2">
        <f t="shared" si="121"/>
        <v>2</v>
      </c>
      <c r="H511" s="2">
        <f t="shared" si="122"/>
        <v>2</v>
      </c>
      <c r="I511" s="2">
        <f t="shared" si="123"/>
        <v>0</v>
      </c>
      <c r="J511" s="2">
        <f t="shared" si="124"/>
        <v>0</v>
      </c>
      <c r="K511" s="2">
        <f t="shared" si="125"/>
        <v>1</v>
      </c>
      <c r="L511" s="2">
        <f t="shared" si="126"/>
        <v>1</v>
      </c>
      <c r="M511">
        <f t="shared" si="127"/>
        <v>0</v>
      </c>
      <c r="N511">
        <f t="shared" si="128"/>
        <v>0</v>
      </c>
      <c r="O511">
        <f t="shared" si="129"/>
        <v>1</v>
      </c>
      <c r="P511">
        <f t="shared" si="130"/>
        <v>1</v>
      </c>
      <c r="Q511">
        <f t="shared" si="131"/>
        <v>0</v>
      </c>
      <c r="R511">
        <f t="shared" si="132"/>
        <v>0</v>
      </c>
      <c r="S511" t="b">
        <f t="shared" si="133"/>
        <v>0</v>
      </c>
      <c r="T511">
        <f t="shared" si="134"/>
        <v>78</v>
      </c>
      <c r="U511">
        <f t="shared" si="135"/>
        <v>53</v>
      </c>
      <c r="V511" t="b">
        <f t="shared" si="136"/>
        <v>1</v>
      </c>
      <c r="W511">
        <f t="shared" si="137"/>
        <v>0</v>
      </c>
    </row>
    <row r="512" spans="1:23" x14ac:dyDescent="0.25">
      <c r="A512">
        <v>57</v>
      </c>
      <c r="B512">
        <v>14</v>
      </c>
      <c r="C512">
        <v>43</v>
      </c>
      <c r="D512">
        <v>67</v>
      </c>
      <c r="E512">
        <v>103</v>
      </c>
      <c r="F512">
        <v>112</v>
      </c>
      <c r="G512" s="2">
        <f t="shared" si="121"/>
        <v>0</v>
      </c>
      <c r="H512" s="2">
        <f t="shared" si="122"/>
        <v>2</v>
      </c>
      <c r="I512" s="2">
        <f t="shared" si="123"/>
        <v>1</v>
      </c>
      <c r="J512" s="2">
        <f t="shared" si="124"/>
        <v>1</v>
      </c>
      <c r="K512" s="2">
        <f t="shared" si="125"/>
        <v>1</v>
      </c>
      <c r="L512" s="2">
        <f t="shared" si="126"/>
        <v>1</v>
      </c>
      <c r="M512">
        <f t="shared" si="127"/>
        <v>1</v>
      </c>
      <c r="N512">
        <f t="shared" si="128"/>
        <v>0</v>
      </c>
      <c r="O512">
        <f t="shared" si="129"/>
        <v>0</v>
      </c>
      <c r="P512">
        <f t="shared" si="130"/>
        <v>0</v>
      </c>
      <c r="Q512">
        <f t="shared" si="131"/>
        <v>0</v>
      </c>
      <c r="R512">
        <f t="shared" si="132"/>
        <v>0</v>
      </c>
      <c r="S512" t="b">
        <f t="shared" si="133"/>
        <v>0</v>
      </c>
      <c r="T512">
        <f t="shared" si="134"/>
        <v>57</v>
      </c>
      <c r="U512">
        <f t="shared" si="135"/>
        <v>98</v>
      </c>
      <c r="V512" t="b">
        <f t="shared" si="136"/>
        <v>0</v>
      </c>
      <c r="W512">
        <f t="shared" si="137"/>
        <v>0</v>
      </c>
    </row>
    <row r="513" spans="1:23" x14ac:dyDescent="0.25">
      <c r="A513">
        <v>138</v>
      </c>
      <c r="B513">
        <v>115</v>
      </c>
      <c r="C513">
        <v>29</v>
      </c>
      <c r="D513">
        <v>103</v>
      </c>
      <c r="E513">
        <v>34</v>
      </c>
      <c r="F513">
        <v>120</v>
      </c>
      <c r="G513" s="2">
        <f t="shared" si="121"/>
        <v>0</v>
      </c>
      <c r="H513" s="2">
        <f t="shared" si="122"/>
        <v>1</v>
      </c>
      <c r="I513" s="2">
        <f t="shared" si="123"/>
        <v>2</v>
      </c>
      <c r="J513" s="2">
        <f t="shared" si="124"/>
        <v>1</v>
      </c>
      <c r="K513" s="2">
        <f t="shared" si="125"/>
        <v>1</v>
      </c>
      <c r="L513" s="2">
        <f t="shared" si="126"/>
        <v>0</v>
      </c>
      <c r="M513">
        <f t="shared" si="127"/>
        <v>1</v>
      </c>
      <c r="N513">
        <f t="shared" si="128"/>
        <v>0</v>
      </c>
      <c r="O513">
        <f t="shared" si="129"/>
        <v>0</v>
      </c>
      <c r="P513">
        <f t="shared" si="130"/>
        <v>0</v>
      </c>
      <c r="Q513">
        <f t="shared" si="131"/>
        <v>0</v>
      </c>
      <c r="R513">
        <f t="shared" si="132"/>
        <v>1</v>
      </c>
      <c r="S513" t="b">
        <f t="shared" si="133"/>
        <v>0</v>
      </c>
      <c r="T513">
        <f t="shared" si="134"/>
        <v>258</v>
      </c>
      <c r="U513">
        <f t="shared" si="135"/>
        <v>109</v>
      </c>
      <c r="V513" t="b">
        <f t="shared" si="136"/>
        <v>1</v>
      </c>
      <c r="W513">
        <f t="shared" si="137"/>
        <v>0</v>
      </c>
    </row>
    <row r="514" spans="1:23" x14ac:dyDescent="0.25">
      <c r="A514">
        <v>149</v>
      </c>
      <c r="B514">
        <v>15</v>
      </c>
      <c r="C514">
        <v>10</v>
      </c>
      <c r="D514">
        <v>78</v>
      </c>
      <c r="E514">
        <v>98</v>
      </c>
      <c r="F514">
        <v>25</v>
      </c>
      <c r="G514" s="2">
        <f t="shared" ref="G514:G577" si="138">MOD(A514,3)</f>
        <v>2</v>
      </c>
      <c r="H514" s="2">
        <f t="shared" ref="H514:H577" si="139">MOD(B514,3)</f>
        <v>0</v>
      </c>
      <c r="I514" s="2">
        <f t="shared" ref="I514:I577" si="140">MOD(C514,3)</f>
        <v>1</v>
      </c>
      <c r="J514" s="2">
        <f t="shared" ref="J514:J577" si="141">MOD(D514,3)</f>
        <v>0</v>
      </c>
      <c r="K514" s="2">
        <f t="shared" ref="K514:K577" si="142">MOD(E514,3)</f>
        <v>2</v>
      </c>
      <c r="L514" s="2">
        <f t="shared" ref="L514:L577" si="143">MOD(F514,3)</f>
        <v>1</v>
      </c>
      <c r="M514">
        <f t="shared" ref="M514:M577" si="144">IF(G514=0,1,0)</f>
        <v>0</v>
      </c>
      <c r="N514">
        <f t="shared" ref="N514:N577" si="145">IF(H514=0,1,0)</f>
        <v>1</v>
      </c>
      <c r="O514">
        <f t="shared" ref="O514:O577" si="146">IF(I514=0,1,0)</f>
        <v>0</v>
      </c>
      <c r="P514">
        <f t="shared" ref="P514:P577" si="147">IF(J514=0,1,0)</f>
        <v>1</v>
      </c>
      <c r="Q514">
        <f t="shared" ref="Q514:Q577" si="148">IF(K514=0,1,0)</f>
        <v>0</v>
      </c>
      <c r="R514">
        <f t="shared" ref="R514:R577" si="149">IF(L514=0,1,0)</f>
        <v>0</v>
      </c>
      <c r="S514" t="b">
        <f t="shared" ref="S514:S577" si="150">SUM(M514:R514)=3</f>
        <v>0</v>
      </c>
      <c r="T514">
        <f t="shared" ref="T514:T577" si="151">SUMIF(G514:L514,0,A514:F514)</f>
        <v>93</v>
      </c>
      <c r="U514">
        <f t="shared" ref="U514:U577" si="152">LARGE(A514:F514,1)-SMALL(A514:F514,1)</f>
        <v>139</v>
      </c>
      <c r="V514" t="b">
        <f t="shared" ref="V514:V577" si="153">U514&lt;=T514</f>
        <v>0</v>
      </c>
      <c r="W514">
        <f t="shared" ref="W514:W577" si="154">1*V514*S514</f>
        <v>0</v>
      </c>
    </row>
    <row r="515" spans="1:23" x14ac:dyDescent="0.25">
      <c r="A515">
        <v>142</v>
      </c>
      <c r="B515">
        <v>7</v>
      </c>
      <c r="C515">
        <v>150</v>
      </c>
      <c r="D515">
        <v>127</v>
      </c>
      <c r="E515">
        <v>10</v>
      </c>
      <c r="F515">
        <v>123</v>
      </c>
      <c r="G515" s="2">
        <f t="shared" si="138"/>
        <v>1</v>
      </c>
      <c r="H515" s="2">
        <f t="shared" si="139"/>
        <v>1</v>
      </c>
      <c r="I515" s="2">
        <f t="shared" si="140"/>
        <v>0</v>
      </c>
      <c r="J515" s="2">
        <f t="shared" si="141"/>
        <v>1</v>
      </c>
      <c r="K515" s="2">
        <f t="shared" si="142"/>
        <v>1</v>
      </c>
      <c r="L515" s="2">
        <f t="shared" si="143"/>
        <v>0</v>
      </c>
      <c r="M515">
        <f t="shared" si="144"/>
        <v>0</v>
      </c>
      <c r="N515">
        <f t="shared" si="145"/>
        <v>0</v>
      </c>
      <c r="O515">
        <f t="shared" si="146"/>
        <v>1</v>
      </c>
      <c r="P515">
        <f t="shared" si="147"/>
        <v>0</v>
      </c>
      <c r="Q515">
        <f t="shared" si="148"/>
        <v>0</v>
      </c>
      <c r="R515">
        <f t="shared" si="149"/>
        <v>1</v>
      </c>
      <c r="S515" t="b">
        <f t="shared" si="150"/>
        <v>0</v>
      </c>
      <c r="T515">
        <f t="shared" si="151"/>
        <v>273</v>
      </c>
      <c r="U515">
        <f t="shared" si="152"/>
        <v>143</v>
      </c>
      <c r="V515" t="b">
        <f t="shared" si="153"/>
        <v>1</v>
      </c>
      <c r="W515">
        <f t="shared" si="154"/>
        <v>0</v>
      </c>
    </row>
    <row r="516" spans="1:23" x14ac:dyDescent="0.25">
      <c r="A516">
        <v>142</v>
      </c>
      <c r="B516">
        <v>66</v>
      </c>
      <c r="C516">
        <v>78</v>
      </c>
      <c r="D516">
        <v>77</v>
      </c>
      <c r="E516">
        <v>118</v>
      </c>
      <c r="F516">
        <v>50</v>
      </c>
      <c r="G516" s="2">
        <f t="shared" si="138"/>
        <v>1</v>
      </c>
      <c r="H516" s="2">
        <f t="shared" si="139"/>
        <v>0</v>
      </c>
      <c r="I516" s="2">
        <f t="shared" si="140"/>
        <v>0</v>
      </c>
      <c r="J516" s="2">
        <f t="shared" si="141"/>
        <v>2</v>
      </c>
      <c r="K516" s="2">
        <f t="shared" si="142"/>
        <v>1</v>
      </c>
      <c r="L516" s="2">
        <f t="shared" si="143"/>
        <v>2</v>
      </c>
      <c r="M516">
        <f t="shared" si="144"/>
        <v>0</v>
      </c>
      <c r="N516">
        <f t="shared" si="145"/>
        <v>1</v>
      </c>
      <c r="O516">
        <f t="shared" si="146"/>
        <v>1</v>
      </c>
      <c r="P516">
        <f t="shared" si="147"/>
        <v>0</v>
      </c>
      <c r="Q516">
        <f t="shared" si="148"/>
        <v>0</v>
      </c>
      <c r="R516">
        <f t="shared" si="149"/>
        <v>0</v>
      </c>
      <c r="S516" t="b">
        <f t="shared" si="150"/>
        <v>0</v>
      </c>
      <c r="T516">
        <f t="shared" si="151"/>
        <v>144</v>
      </c>
      <c r="U516">
        <f t="shared" si="152"/>
        <v>92</v>
      </c>
      <c r="V516" t="b">
        <f t="shared" si="153"/>
        <v>1</v>
      </c>
      <c r="W516">
        <f t="shared" si="154"/>
        <v>0</v>
      </c>
    </row>
    <row r="517" spans="1:23" x14ac:dyDescent="0.25">
      <c r="A517">
        <v>40</v>
      </c>
      <c r="B517">
        <v>94</v>
      </c>
      <c r="C517">
        <v>40</v>
      </c>
      <c r="D517">
        <v>80</v>
      </c>
      <c r="E517">
        <v>39</v>
      </c>
      <c r="F517">
        <v>8</v>
      </c>
      <c r="G517" s="2">
        <f t="shared" si="138"/>
        <v>1</v>
      </c>
      <c r="H517" s="2">
        <f t="shared" si="139"/>
        <v>1</v>
      </c>
      <c r="I517" s="2">
        <f t="shared" si="140"/>
        <v>1</v>
      </c>
      <c r="J517" s="2">
        <f t="shared" si="141"/>
        <v>2</v>
      </c>
      <c r="K517" s="2">
        <f t="shared" si="142"/>
        <v>0</v>
      </c>
      <c r="L517" s="2">
        <f t="shared" si="143"/>
        <v>2</v>
      </c>
      <c r="M517">
        <f t="shared" si="144"/>
        <v>0</v>
      </c>
      <c r="N517">
        <f t="shared" si="145"/>
        <v>0</v>
      </c>
      <c r="O517">
        <f t="shared" si="146"/>
        <v>0</v>
      </c>
      <c r="P517">
        <f t="shared" si="147"/>
        <v>0</v>
      </c>
      <c r="Q517">
        <f t="shared" si="148"/>
        <v>1</v>
      </c>
      <c r="R517">
        <f t="shared" si="149"/>
        <v>0</v>
      </c>
      <c r="S517" t="b">
        <f t="shared" si="150"/>
        <v>0</v>
      </c>
      <c r="T517">
        <f t="shared" si="151"/>
        <v>39</v>
      </c>
      <c r="U517">
        <f t="shared" si="152"/>
        <v>86</v>
      </c>
      <c r="V517" t="b">
        <f t="shared" si="153"/>
        <v>0</v>
      </c>
      <c r="W517">
        <f t="shared" si="154"/>
        <v>0</v>
      </c>
    </row>
    <row r="518" spans="1:23" x14ac:dyDescent="0.25">
      <c r="A518">
        <v>135</v>
      </c>
      <c r="B518">
        <v>113</v>
      </c>
      <c r="C518">
        <v>44</v>
      </c>
      <c r="D518">
        <v>112</v>
      </c>
      <c r="E518">
        <v>15</v>
      </c>
      <c r="F518">
        <v>117</v>
      </c>
      <c r="G518" s="2">
        <f t="shared" si="138"/>
        <v>0</v>
      </c>
      <c r="H518" s="2">
        <f t="shared" si="139"/>
        <v>2</v>
      </c>
      <c r="I518" s="2">
        <f t="shared" si="140"/>
        <v>2</v>
      </c>
      <c r="J518" s="2">
        <f t="shared" si="141"/>
        <v>1</v>
      </c>
      <c r="K518" s="2">
        <f t="shared" si="142"/>
        <v>0</v>
      </c>
      <c r="L518" s="2">
        <f t="shared" si="143"/>
        <v>0</v>
      </c>
      <c r="M518">
        <f t="shared" si="144"/>
        <v>1</v>
      </c>
      <c r="N518">
        <f t="shared" si="145"/>
        <v>0</v>
      </c>
      <c r="O518">
        <f t="shared" si="146"/>
        <v>0</v>
      </c>
      <c r="P518">
        <f t="shared" si="147"/>
        <v>0</v>
      </c>
      <c r="Q518">
        <f t="shared" si="148"/>
        <v>1</v>
      </c>
      <c r="R518">
        <f t="shared" si="149"/>
        <v>1</v>
      </c>
      <c r="S518" t="b">
        <f t="shared" si="150"/>
        <v>1</v>
      </c>
      <c r="T518">
        <f t="shared" si="151"/>
        <v>267</v>
      </c>
      <c r="U518">
        <f t="shared" si="152"/>
        <v>120</v>
      </c>
      <c r="V518" t="b">
        <f t="shared" si="153"/>
        <v>1</v>
      </c>
      <c r="W518">
        <f t="shared" si="154"/>
        <v>1</v>
      </c>
    </row>
    <row r="519" spans="1:23" x14ac:dyDescent="0.25">
      <c r="A519">
        <v>49</v>
      </c>
      <c r="B519">
        <v>143</v>
      </c>
      <c r="C519">
        <v>93</v>
      </c>
      <c r="D519">
        <v>32</v>
      </c>
      <c r="E519">
        <v>119</v>
      </c>
      <c r="F519">
        <v>136</v>
      </c>
      <c r="G519" s="2">
        <f t="shared" si="138"/>
        <v>1</v>
      </c>
      <c r="H519" s="2">
        <f t="shared" si="139"/>
        <v>2</v>
      </c>
      <c r="I519" s="2">
        <f t="shared" si="140"/>
        <v>0</v>
      </c>
      <c r="J519" s="2">
        <f t="shared" si="141"/>
        <v>2</v>
      </c>
      <c r="K519" s="2">
        <f t="shared" si="142"/>
        <v>2</v>
      </c>
      <c r="L519" s="2">
        <f t="shared" si="143"/>
        <v>1</v>
      </c>
      <c r="M519">
        <f t="shared" si="144"/>
        <v>0</v>
      </c>
      <c r="N519">
        <f t="shared" si="145"/>
        <v>0</v>
      </c>
      <c r="O519">
        <f t="shared" si="146"/>
        <v>1</v>
      </c>
      <c r="P519">
        <f t="shared" si="147"/>
        <v>0</v>
      </c>
      <c r="Q519">
        <f t="shared" si="148"/>
        <v>0</v>
      </c>
      <c r="R519">
        <f t="shared" si="149"/>
        <v>0</v>
      </c>
      <c r="S519" t="b">
        <f t="shared" si="150"/>
        <v>0</v>
      </c>
      <c r="T519">
        <f t="shared" si="151"/>
        <v>93</v>
      </c>
      <c r="U519">
        <f t="shared" si="152"/>
        <v>111</v>
      </c>
      <c r="V519" t="b">
        <f t="shared" si="153"/>
        <v>0</v>
      </c>
      <c r="W519">
        <f t="shared" si="154"/>
        <v>0</v>
      </c>
    </row>
    <row r="520" spans="1:23" x14ac:dyDescent="0.25">
      <c r="A520">
        <v>9</v>
      </c>
      <c r="B520">
        <v>133</v>
      </c>
      <c r="C520">
        <v>129</v>
      </c>
      <c r="D520">
        <v>82</v>
      </c>
      <c r="E520">
        <v>61</v>
      </c>
      <c r="F520">
        <v>70</v>
      </c>
      <c r="G520" s="2">
        <f t="shared" si="138"/>
        <v>0</v>
      </c>
      <c r="H520" s="2">
        <f t="shared" si="139"/>
        <v>1</v>
      </c>
      <c r="I520" s="2">
        <f t="shared" si="140"/>
        <v>0</v>
      </c>
      <c r="J520" s="2">
        <f t="shared" si="141"/>
        <v>1</v>
      </c>
      <c r="K520" s="2">
        <f t="shared" si="142"/>
        <v>1</v>
      </c>
      <c r="L520" s="2">
        <f t="shared" si="143"/>
        <v>1</v>
      </c>
      <c r="M520">
        <f t="shared" si="144"/>
        <v>1</v>
      </c>
      <c r="N520">
        <f t="shared" si="145"/>
        <v>0</v>
      </c>
      <c r="O520">
        <f t="shared" si="146"/>
        <v>1</v>
      </c>
      <c r="P520">
        <f t="shared" si="147"/>
        <v>0</v>
      </c>
      <c r="Q520">
        <f t="shared" si="148"/>
        <v>0</v>
      </c>
      <c r="R520">
        <f t="shared" si="149"/>
        <v>0</v>
      </c>
      <c r="S520" t="b">
        <f t="shared" si="150"/>
        <v>0</v>
      </c>
      <c r="T520">
        <f t="shared" si="151"/>
        <v>138</v>
      </c>
      <c r="U520">
        <f t="shared" si="152"/>
        <v>124</v>
      </c>
      <c r="V520" t="b">
        <f t="shared" si="153"/>
        <v>1</v>
      </c>
      <c r="W520">
        <f t="shared" si="154"/>
        <v>0</v>
      </c>
    </row>
    <row r="521" spans="1:23" x14ac:dyDescent="0.25">
      <c r="A521">
        <v>102</v>
      </c>
      <c r="B521">
        <v>62</v>
      </c>
      <c r="C521">
        <v>99</v>
      </c>
      <c r="D521">
        <v>23</v>
      </c>
      <c r="E521">
        <v>30</v>
      </c>
      <c r="F521">
        <v>138</v>
      </c>
      <c r="G521" s="2">
        <f t="shared" si="138"/>
        <v>0</v>
      </c>
      <c r="H521" s="2">
        <f t="shared" si="139"/>
        <v>2</v>
      </c>
      <c r="I521" s="2">
        <f t="shared" si="140"/>
        <v>0</v>
      </c>
      <c r="J521" s="2">
        <f t="shared" si="141"/>
        <v>2</v>
      </c>
      <c r="K521" s="2">
        <f t="shared" si="142"/>
        <v>0</v>
      </c>
      <c r="L521" s="2">
        <f t="shared" si="143"/>
        <v>0</v>
      </c>
      <c r="M521">
        <f t="shared" si="144"/>
        <v>1</v>
      </c>
      <c r="N521">
        <f t="shared" si="145"/>
        <v>0</v>
      </c>
      <c r="O521">
        <f t="shared" si="146"/>
        <v>1</v>
      </c>
      <c r="P521">
        <f t="shared" si="147"/>
        <v>0</v>
      </c>
      <c r="Q521">
        <f t="shared" si="148"/>
        <v>1</v>
      </c>
      <c r="R521">
        <f t="shared" si="149"/>
        <v>1</v>
      </c>
      <c r="S521" t="b">
        <f t="shared" si="150"/>
        <v>0</v>
      </c>
      <c r="T521">
        <f t="shared" si="151"/>
        <v>369</v>
      </c>
      <c r="U521">
        <f t="shared" si="152"/>
        <v>115</v>
      </c>
      <c r="V521" t="b">
        <f t="shared" si="153"/>
        <v>1</v>
      </c>
      <c r="W521">
        <f t="shared" si="154"/>
        <v>0</v>
      </c>
    </row>
    <row r="522" spans="1:23" x14ac:dyDescent="0.25">
      <c r="A522">
        <v>128</v>
      </c>
      <c r="B522">
        <v>121</v>
      </c>
      <c r="C522">
        <v>137</v>
      </c>
      <c r="D522">
        <v>10</v>
      </c>
      <c r="E522">
        <v>16</v>
      </c>
      <c r="F522">
        <v>97</v>
      </c>
      <c r="G522" s="2">
        <f t="shared" si="138"/>
        <v>2</v>
      </c>
      <c r="H522" s="2">
        <f t="shared" si="139"/>
        <v>1</v>
      </c>
      <c r="I522" s="2">
        <f t="shared" si="140"/>
        <v>2</v>
      </c>
      <c r="J522" s="2">
        <f t="shared" si="141"/>
        <v>1</v>
      </c>
      <c r="K522" s="2">
        <f t="shared" si="142"/>
        <v>1</v>
      </c>
      <c r="L522" s="2">
        <f t="shared" si="143"/>
        <v>1</v>
      </c>
      <c r="M522">
        <f t="shared" si="144"/>
        <v>0</v>
      </c>
      <c r="N522">
        <f t="shared" si="145"/>
        <v>0</v>
      </c>
      <c r="O522">
        <f t="shared" si="146"/>
        <v>0</v>
      </c>
      <c r="P522">
        <f t="shared" si="147"/>
        <v>0</v>
      </c>
      <c r="Q522">
        <f t="shared" si="148"/>
        <v>0</v>
      </c>
      <c r="R522">
        <f t="shared" si="149"/>
        <v>0</v>
      </c>
      <c r="S522" t="b">
        <f t="shared" si="150"/>
        <v>0</v>
      </c>
      <c r="T522">
        <f t="shared" si="151"/>
        <v>0</v>
      </c>
      <c r="U522">
        <f t="shared" si="152"/>
        <v>127</v>
      </c>
      <c r="V522" t="b">
        <f t="shared" si="153"/>
        <v>0</v>
      </c>
      <c r="W522">
        <f t="shared" si="154"/>
        <v>0</v>
      </c>
    </row>
    <row r="523" spans="1:23" x14ac:dyDescent="0.25">
      <c r="A523">
        <v>70</v>
      </c>
      <c r="B523">
        <v>14</v>
      </c>
      <c r="C523">
        <v>68</v>
      </c>
      <c r="D523">
        <v>135</v>
      </c>
      <c r="E523">
        <v>124</v>
      </c>
      <c r="F523">
        <v>127</v>
      </c>
      <c r="G523" s="2">
        <f t="shared" si="138"/>
        <v>1</v>
      </c>
      <c r="H523" s="2">
        <f t="shared" si="139"/>
        <v>2</v>
      </c>
      <c r="I523" s="2">
        <f t="shared" si="140"/>
        <v>2</v>
      </c>
      <c r="J523" s="2">
        <f t="shared" si="141"/>
        <v>0</v>
      </c>
      <c r="K523" s="2">
        <f t="shared" si="142"/>
        <v>1</v>
      </c>
      <c r="L523" s="2">
        <f t="shared" si="143"/>
        <v>1</v>
      </c>
      <c r="M523">
        <f t="shared" si="144"/>
        <v>0</v>
      </c>
      <c r="N523">
        <f t="shared" si="145"/>
        <v>0</v>
      </c>
      <c r="O523">
        <f t="shared" si="146"/>
        <v>0</v>
      </c>
      <c r="P523">
        <f t="shared" si="147"/>
        <v>1</v>
      </c>
      <c r="Q523">
        <f t="shared" si="148"/>
        <v>0</v>
      </c>
      <c r="R523">
        <f t="shared" si="149"/>
        <v>0</v>
      </c>
      <c r="S523" t="b">
        <f t="shared" si="150"/>
        <v>0</v>
      </c>
      <c r="T523">
        <f t="shared" si="151"/>
        <v>135</v>
      </c>
      <c r="U523">
        <f t="shared" si="152"/>
        <v>121</v>
      </c>
      <c r="V523" t="b">
        <f t="shared" si="153"/>
        <v>1</v>
      </c>
      <c r="W523">
        <f t="shared" si="154"/>
        <v>0</v>
      </c>
    </row>
    <row r="524" spans="1:23" x14ac:dyDescent="0.25">
      <c r="A524">
        <v>6</v>
      </c>
      <c r="B524">
        <v>63</v>
      </c>
      <c r="C524">
        <v>102</v>
      </c>
      <c r="D524">
        <v>19</v>
      </c>
      <c r="E524">
        <v>24</v>
      </c>
      <c r="F524">
        <v>10</v>
      </c>
      <c r="G524" s="2">
        <f t="shared" si="138"/>
        <v>0</v>
      </c>
      <c r="H524" s="2">
        <f t="shared" si="139"/>
        <v>0</v>
      </c>
      <c r="I524" s="2">
        <f t="shared" si="140"/>
        <v>0</v>
      </c>
      <c r="J524" s="2">
        <f t="shared" si="141"/>
        <v>1</v>
      </c>
      <c r="K524" s="2">
        <f t="shared" si="142"/>
        <v>0</v>
      </c>
      <c r="L524" s="2">
        <f t="shared" si="143"/>
        <v>1</v>
      </c>
      <c r="M524">
        <f t="shared" si="144"/>
        <v>1</v>
      </c>
      <c r="N524">
        <f t="shared" si="145"/>
        <v>1</v>
      </c>
      <c r="O524">
        <f t="shared" si="146"/>
        <v>1</v>
      </c>
      <c r="P524">
        <f t="shared" si="147"/>
        <v>0</v>
      </c>
      <c r="Q524">
        <f t="shared" si="148"/>
        <v>1</v>
      </c>
      <c r="R524">
        <f t="shared" si="149"/>
        <v>0</v>
      </c>
      <c r="S524" t="b">
        <f t="shared" si="150"/>
        <v>0</v>
      </c>
      <c r="T524">
        <f t="shared" si="151"/>
        <v>195</v>
      </c>
      <c r="U524">
        <f t="shared" si="152"/>
        <v>96</v>
      </c>
      <c r="V524" t="b">
        <f t="shared" si="153"/>
        <v>1</v>
      </c>
      <c r="W524">
        <f t="shared" si="154"/>
        <v>0</v>
      </c>
    </row>
    <row r="525" spans="1:23" x14ac:dyDescent="0.25">
      <c r="A525">
        <v>67</v>
      </c>
      <c r="B525">
        <v>61</v>
      </c>
      <c r="C525">
        <v>127</v>
      </c>
      <c r="D525">
        <v>83</v>
      </c>
      <c r="E525">
        <v>34</v>
      </c>
      <c r="F525">
        <v>15</v>
      </c>
      <c r="G525" s="2">
        <f t="shared" si="138"/>
        <v>1</v>
      </c>
      <c r="H525" s="2">
        <f t="shared" si="139"/>
        <v>1</v>
      </c>
      <c r="I525" s="2">
        <f t="shared" si="140"/>
        <v>1</v>
      </c>
      <c r="J525" s="2">
        <f t="shared" si="141"/>
        <v>2</v>
      </c>
      <c r="K525" s="2">
        <f t="shared" si="142"/>
        <v>1</v>
      </c>
      <c r="L525" s="2">
        <f t="shared" si="143"/>
        <v>0</v>
      </c>
      <c r="M525">
        <f t="shared" si="144"/>
        <v>0</v>
      </c>
      <c r="N525">
        <f t="shared" si="145"/>
        <v>0</v>
      </c>
      <c r="O525">
        <f t="shared" si="146"/>
        <v>0</v>
      </c>
      <c r="P525">
        <f t="shared" si="147"/>
        <v>0</v>
      </c>
      <c r="Q525">
        <f t="shared" si="148"/>
        <v>0</v>
      </c>
      <c r="R525">
        <f t="shared" si="149"/>
        <v>1</v>
      </c>
      <c r="S525" t="b">
        <f t="shared" si="150"/>
        <v>0</v>
      </c>
      <c r="T525">
        <f t="shared" si="151"/>
        <v>15</v>
      </c>
      <c r="U525">
        <f t="shared" si="152"/>
        <v>112</v>
      </c>
      <c r="V525" t="b">
        <f t="shared" si="153"/>
        <v>0</v>
      </c>
      <c r="W525">
        <f t="shared" si="154"/>
        <v>0</v>
      </c>
    </row>
    <row r="526" spans="1:23" x14ac:dyDescent="0.25">
      <c r="A526">
        <v>95</v>
      </c>
      <c r="B526">
        <v>130</v>
      </c>
      <c r="C526">
        <v>122</v>
      </c>
      <c r="D526">
        <v>124</v>
      </c>
      <c r="E526">
        <v>17</v>
      </c>
      <c r="F526">
        <v>43</v>
      </c>
      <c r="G526" s="2">
        <f t="shared" si="138"/>
        <v>2</v>
      </c>
      <c r="H526" s="2">
        <f t="shared" si="139"/>
        <v>1</v>
      </c>
      <c r="I526" s="2">
        <f t="shared" si="140"/>
        <v>2</v>
      </c>
      <c r="J526" s="2">
        <f t="shared" si="141"/>
        <v>1</v>
      </c>
      <c r="K526" s="2">
        <f t="shared" si="142"/>
        <v>2</v>
      </c>
      <c r="L526" s="2">
        <f t="shared" si="143"/>
        <v>1</v>
      </c>
      <c r="M526">
        <f t="shared" si="144"/>
        <v>0</v>
      </c>
      <c r="N526">
        <f t="shared" si="145"/>
        <v>0</v>
      </c>
      <c r="O526">
        <f t="shared" si="146"/>
        <v>0</v>
      </c>
      <c r="P526">
        <f t="shared" si="147"/>
        <v>0</v>
      </c>
      <c r="Q526">
        <f t="shared" si="148"/>
        <v>0</v>
      </c>
      <c r="R526">
        <f t="shared" si="149"/>
        <v>0</v>
      </c>
      <c r="S526" t="b">
        <f t="shared" si="150"/>
        <v>0</v>
      </c>
      <c r="T526">
        <f t="shared" si="151"/>
        <v>0</v>
      </c>
      <c r="U526">
        <f t="shared" si="152"/>
        <v>113</v>
      </c>
      <c r="V526" t="b">
        <f t="shared" si="153"/>
        <v>0</v>
      </c>
      <c r="W526">
        <f t="shared" si="154"/>
        <v>0</v>
      </c>
    </row>
    <row r="527" spans="1:23" x14ac:dyDescent="0.25">
      <c r="A527">
        <v>149</v>
      </c>
      <c r="B527">
        <v>139</v>
      </c>
      <c r="C527">
        <v>73</v>
      </c>
      <c r="D527">
        <v>103</v>
      </c>
      <c r="E527">
        <v>126</v>
      </c>
      <c r="F527">
        <v>55</v>
      </c>
      <c r="G527" s="2">
        <f t="shared" si="138"/>
        <v>2</v>
      </c>
      <c r="H527" s="2">
        <f t="shared" si="139"/>
        <v>1</v>
      </c>
      <c r="I527" s="2">
        <f t="shared" si="140"/>
        <v>1</v>
      </c>
      <c r="J527" s="2">
        <f t="shared" si="141"/>
        <v>1</v>
      </c>
      <c r="K527" s="2">
        <f t="shared" si="142"/>
        <v>0</v>
      </c>
      <c r="L527" s="2">
        <f t="shared" si="143"/>
        <v>1</v>
      </c>
      <c r="M527">
        <f t="shared" si="144"/>
        <v>0</v>
      </c>
      <c r="N527">
        <f t="shared" si="145"/>
        <v>0</v>
      </c>
      <c r="O527">
        <f t="shared" si="146"/>
        <v>0</v>
      </c>
      <c r="P527">
        <f t="shared" si="147"/>
        <v>0</v>
      </c>
      <c r="Q527">
        <f t="shared" si="148"/>
        <v>1</v>
      </c>
      <c r="R527">
        <f t="shared" si="149"/>
        <v>0</v>
      </c>
      <c r="S527" t="b">
        <f t="shared" si="150"/>
        <v>0</v>
      </c>
      <c r="T527">
        <f t="shared" si="151"/>
        <v>126</v>
      </c>
      <c r="U527">
        <f t="shared" si="152"/>
        <v>94</v>
      </c>
      <c r="V527" t="b">
        <f t="shared" si="153"/>
        <v>1</v>
      </c>
      <c r="W527">
        <f t="shared" si="154"/>
        <v>0</v>
      </c>
    </row>
    <row r="528" spans="1:23" x14ac:dyDescent="0.25">
      <c r="A528">
        <v>67</v>
      </c>
      <c r="B528">
        <v>12</v>
      </c>
      <c r="C528">
        <v>9</v>
      </c>
      <c r="D528">
        <v>123</v>
      </c>
      <c r="E528">
        <v>147</v>
      </c>
      <c r="F528">
        <v>130</v>
      </c>
      <c r="G528" s="2">
        <f t="shared" si="138"/>
        <v>1</v>
      </c>
      <c r="H528" s="2">
        <f t="shared" si="139"/>
        <v>0</v>
      </c>
      <c r="I528" s="2">
        <f t="shared" si="140"/>
        <v>0</v>
      </c>
      <c r="J528" s="2">
        <f t="shared" si="141"/>
        <v>0</v>
      </c>
      <c r="K528" s="2">
        <f t="shared" si="142"/>
        <v>0</v>
      </c>
      <c r="L528" s="2">
        <f t="shared" si="143"/>
        <v>1</v>
      </c>
      <c r="M528">
        <f t="shared" si="144"/>
        <v>0</v>
      </c>
      <c r="N528">
        <f t="shared" si="145"/>
        <v>1</v>
      </c>
      <c r="O528">
        <f t="shared" si="146"/>
        <v>1</v>
      </c>
      <c r="P528">
        <f t="shared" si="147"/>
        <v>1</v>
      </c>
      <c r="Q528">
        <f t="shared" si="148"/>
        <v>1</v>
      </c>
      <c r="R528">
        <f t="shared" si="149"/>
        <v>0</v>
      </c>
      <c r="S528" t="b">
        <f t="shared" si="150"/>
        <v>0</v>
      </c>
      <c r="T528">
        <f t="shared" si="151"/>
        <v>291</v>
      </c>
      <c r="U528">
        <f t="shared" si="152"/>
        <v>138</v>
      </c>
      <c r="V528" t="b">
        <f t="shared" si="153"/>
        <v>1</v>
      </c>
      <c r="W528">
        <f t="shared" si="154"/>
        <v>0</v>
      </c>
    </row>
    <row r="529" spans="1:23" x14ac:dyDescent="0.25">
      <c r="A529">
        <v>134</v>
      </c>
      <c r="B529">
        <v>86</v>
      </c>
      <c r="C529">
        <v>120</v>
      </c>
      <c r="D529">
        <v>143</v>
      </c>
      <c r="E529">
        <v>36</v>
      </c>
      <c r="F529">
        <v>29</v>
      </c>
      <c r="G529" s="2">
        <f t="shared" si="138"/>
        <v>2</v>
      </c>
      <c r="H529" s="2">
        <f t="shared" si="139"/>
        <v>2</v>
      </c>
      <c r="I529" s="2">
        <f t="shared" si="140"/>
        <v>0</v>
      </c>
      <c r="J529" s="2">
        <f t="shared" si="141"/>
        <v>2</v>
      </c>
      <c r="K529" s="2">
        <f t="shared" si="142"/>
        <v>0</v>
      </c>
      <c r="L529" s="2">
        <f t="shared" si="143"/>
        <v>2</v>
      </c>
      <c r="M529">
        <f t="shared" si="144"/>
        <v>0</v>
      </c>
      <c r="N529">
        <f t="shared" si="145"/>
        <v>0</v>
      </c>
      <c r="O529">
        <f t="shared" si="146"/>
        <v>1</v>
      </c>
      <c r="P529">
        <f t="shared" si="147"/>
        <v>0</v>
      </c>
      <c r="Q529">
        <f t="shared" si="148"/>
        <v>1</v>
      </c>
      <c r="R529">
        <f t="shared" si="149"/>
        <v>0</v>
      </c>
      <c r="S529" t="b">
        <f t="shared" si="150"/>
        <v>0</v>
      </c>
      <c r="T529">
        <f t="shared" si="151"/>
        <v>156</v>
      </c>
      <c r="U529">
        <f t="shared" si="152"/>
        <v>114</v>
      </c>
      <c r="V529" t="b">
        <f t="shared" si="153"/>
        <v>1</v>
      </c>
      <c r="W529">
        <f t="shared" si="154"/>
        <v>0</v>
      </c>
    </row>
    <row r="530" spans="1:23" x14ac:dyDescent="0.25">
      <c r="A530">
        <v>62</v>
      </c>
      <c r="B530">
        <v>80</v>
      </c>
      <c r="C530">
        <v>122</v>
      </c>
      <c r="D530">
        <v>47</v>
      </c>
      <c r="E530">
        <v>143</v>
      </c>
      <c r="F530">
        <v>56</v>
      </c>
      <c r="G530" s="2">
        <f t="shared" si="138"/>
        <v>2</v>
      </c>
      <c r="H530" s="2">
        <f t="shared" si="139"/>
        <v>2</v>
      </c>
      <c r="I530" s="2">
        <f t="shared" si="140"/>
        <v>2</v>
      </c>
      <c r="J530" s="2">
        <f t="shared" si="141"/>
        <v>2</v>
      </c>
      <c r="K530" s="2">
        <f t="shared" si="142"/>
        <v>2</v>
      </c>
      <c r="L530" s="2">
        <f t="shared" si="143"/>
        <v>2</v>
      </c>
      <c r="M530">
        <f t="shared" si="144"/>
        <v>0</v>
      </c>
      <c r="N530">
        <f t="shared" si="145"/>
        <v>0</v>
      </c>
      <c r="O530">
        <f t="shared" si="146"/>
        <v>0</v>
      </c>
      <c r="P530">
        <f t="shared" si="147"/>
        <v>0</v>
      </c>
      <c r="Q530">
        <f t="shared" si="148"/>
        <v>0</v>
      </c>
      <c r="R530">
        <f t="shared" si="149"/>
        <v>0</v>
      </c>
      <c r="S530" t="b">
        <f t="shared" si="150"/>
        <v>0</v>
      </c>
      <c r="T530">
        <f t="shared" si="151"/>
        <v>0</v>
      </c>
      <c r="U530">
        <f t="shared" si="152"/>
        <v>96</v>
      </c>
      <c r="V530" t="b">
        <f t="shared" si="153"/>
        <v>0</v>
      </c>
      <c r="W530">
        <f t="shared" si="154"/>
        <v>0</v>
      </c>
    </row>
    <row r="531" spans="1:23" x14ac:dyDescent="0.25">
      <c r="A531">
        <v>37</v>
      </c>
      <c r="B531">
        <v>98</v>
      </c>
      <c r="C531">
        <v>79</v>
      </c>
      <c r="D531">
        <v>100</v>
      </c>
      <c r="E531">
        <v>35</v>
      </c>
      <c r="F531">
        <v>93</v>
      </c>
      <c r="G531" s="2">
        <f t="shared" si="138"/>
        <v>1</v>
      </c>
      <c r="H531" s="2">
        <f t="shared" si="139"/>
        <v>2</v>
      </c>
      <c r="I531" s="2">
        <f t="shared" si="140"/>
        <v>1</v>
      </c>
      <c r="J531" s="2">
        <f t="shared" si="141"/>
        <v>1</v>
      </c>
      <c r="K531" s="2">
        <f t="shared" si="142"/>
        <v>2</v>
      </c>
      <c r="L531" s="2">
        <f t="shared" si="143"/>
        <v>0</v>
      </c>
      <c r="M531">
        <f t="shared" si="144"/>
        <v>0</v>
      </c>
      <c r="N531">
        <f t="shared" si="145"/>
        <v>0</v>
      </c>
      <c r="O531">
        <f t="shared" si="146"/>
        <v>0</v>
      </c>
      <c r="P531">
        <f t="shared" si="147"/>
        <v>0</v>
      </c>
      <c r="Q531">
        <f t="shared" si="148"/>
        <v>0</v>
      </c>
      <c r="R531">
        <f t="shared" si="149"/>
        <v>1</v>
      </c>
      <c r="S531" t="b">
        <f t="shared" si="150"/>
        <v>0</v>
      </c>
      <c r="T531">
        <f t="shared" si="151"/>
        <v>93</v>
      </c>
      <c r="U531">
        <f t="shared" si="152"/>
        <v>65</v>
      </c>
      <c r="V531" t="b">
        <f t="shared" si="153"/>
        <v>1</v>
      </c>
      <c r="W531">
        <f t="shared" si="154"/>
        <v>0</v>
      </c>
    </row>
    <row r="532" spans="1:23" x14ac:dyDescent="0.25">
      <c r="A532">
        <v>26</v>
      </c>
      <c r="B532">
        <v>127</v>
      </c>
      <c r="C532">
        <v>44</v>
      </c>
      <c r="D532">
        <v>28</v>
      </c>
      <c r="E532">
        <v>75</v>
      </c>
      <c r="F532">
        <v>118</v>
      </c>
      <c r="G532" s="2">
        <f t="shared" si="138"/>
        <v>2</v>
      </c>
      <c r="H532" s="2">
        <f t="shared" si="139"/>
        <v>1</v>
      </c>
      <c r="I532" s="2">
        <f t="shared" si="140"/>
        <v>2</v>
      </c>
      <c r="J532" s="2">
        <f t="shared" si="141"/>
        <v>1</v>
      </c>
      <c r="K532" s="2">
        <f t="shared" si="142"/>
        <v>0</v>
      </c>
      <c r="L532" s="2">
        <f t="shared" si="143"/>
        <v>1</v>
      </c>
      <c r="M532">
        <f t="shared" si="144"/>
        <v>0</v>
      </c>
      <c r="N532">
        <f t="shared" si="145"/>
        <v>0</v>
      </c>
      <c r="O532">
        <f t="shared" si="146"/>
        <v>0</v>
      </c>
      <c r="P532">
        <f t="shared" si="147"/>
        <v>0</v>
      </c>
      <c r="Q532">
        <f t="shared" si="148"/>
        <v>1</v>
      </c>
      <c r="R532">
        <f t="shared" si="149"/>
        <v>0</v>
      </c>
      <c r="S532" t="b">
        <f t="shared" si="150"/>
        <v>0</v>
      </c>
      <c r="T532">
        <f t="shared" si="151"/>
        <v>75</v>
      </c>
      <c r="U532">
        <f t="shared" si="152"/>
        <v>101</v>
      </c>
      <c r="V532" t="b">
        <f t="shared" si="153"/>
        <v>0</v>
      </c>
      <c r="W532">
        <f t="shared" si="154"/>
        <v>0</v>
      </c>
    </row>
    <row r="533" spans="1:23" x14ac:dyDescent="0.25">
      <c r="A533">
        <v>134</v>
      </c>
      <c r="B533">
        <v>128</v>
      </c>
      <c r="C533">
        <v>134</v>
      </c>
      <c r="D533">
        <v>56</v>
      </c>
      <c r="E533">
        <v>5</v>
      </c>
      <c r="F533">
        <v>3</v>
      </c>
      <c r="G533" s="2">
        <f t="shared" si="138"/>
        <v>2</v>
      </c>
      <c r="H533" s="2">
        <f t="shared" si="139"/>
        <v>2</v>
      </c>
      <c r="I533" s="2">
        <f t="shared" si="140"/>
        <v>2</v>
      </c>
      <c r="J533" s="2">
        <f t="shared" si="141"/>
        <v>2</v>
      </c>
      <c r="K533" s="2">
        <f t="shared" si="142"/>
        <v>2</v>
      </c>
      <c r="L533" s="2">
        <f t="shared" si="143"/>
        <v>0</v>
      </c>
      <c r="M533">
        <f t="shared" si="144"/>
        <v>0</v>
      </c>
      <c r="N533">
        <f t="shared" si="145"/>
        <v>0</v>
      </c>
      <c r="O533">
        <f t="shared" si="146"/>
        <v>0</v>
      </c>
      <c r="P533">
        <f t="shared" si="147"/>
        <v>0</v>
      </c>
      <c r="Q533">
        <f t="shared" si="148"/>
        <v>0</v>
      </c>
      <c r="R533">
        <f t="shared" si="149"/>
        <v>1</v>
      </c>
      <c r="S533" t="b">
        <f t="shared" si="150"/>
        <v>0</v>
      </c>
      <c r="T533">
        <f t="shared" si="151"/>
        <v>3</v>
      </c>
      <c r="U533">
        <f t="shared" si="152"/>
        <v>131</v>
      </c>
      <c r="V533" t="b">
        <f t="shared" si="153"/>
        <v>0</v>
      </c>
      <c r="W533">
        <f t="shared" si="154"/>
        <v>0</v>
      </c>
    </row>
    <row r="534" spans="1:23" x14ac:dyDescent="0.25">
      <c r="A534">
        <v>57</v>
      </c>
      <c r="B534">
        <v>124</v>
      </c>
      <c r="C534">
        <v>78</v>
      </c>
      <c r="D534">
        <v>55</v>
      </c>
      <c r="E534">
        <v>29</v>
      </c>
      <c r="F534">
        <v>24</v>
      </c>
      <c r="G534" s="2">
        <f t="shared" si="138"/>
        <v>0</v>
      </c>
      <c r="H534" s="2">
        <f t="shared" si="139"/>
        <v>1</v>
      </c>
      <c r="I534" s="2">
        <f t="shared" si="140"/>
        <v>0</v>
      </c>
      <c r="J534" s="2">
        <f t="shared" si="141"/>
        <v>1</v>
      </c>
      <c r="K534" s="2">
        <f t="shared" si="142"/>
        <v>2</v>
      </c>
      <c r="L534" s="2">
        <f t="shared" si="143"/>
        <v>0</v>
      </c>
      <c r="M534">
        <f t="shared" si="144"/>
        <v>1</v>
      </c>
      <c r="N534">
        <f t="shared" si="145"/>
        <v>0</v>
      </c>
      <c r="O534">
        <f t="shared" si="146"/>
        <v>1</v>
      </c>
      <c r="P534">
        <f t="shared" si="147"/>
        <v>0</v>
      </c>
      <c r="Q534">
        <f t="shared" si="148"/>
        <v>0</v>
      </c>
      <c r="R534">
        <f t="shared" si="149"/>
        <v>1</v>
      </c>
      <c r="S534" t="b">
        <f t="shared" si="150"/>
        <v>1</v>
      </c>
      <c r="T534">
        <f t="shared" si="151"/>
        <v>159</v>
      </c>
      <c r="U534">
        <f t="shared" si="152"/>
        <v>100</v>
      </c>
      <c r="V534" t="b">
        <f t="shared" si="153"/>
        <v>1</v>
      </c>
      <c r="W534">
        <f t="shared" si="154"/>
        <v>1</v>
      </c>
    </row>
    <row r="535" spans="1:23" x14ac:dyDescent="0.25">
      <c r="A535">
        <v>49</v>
      </c>
      <c r="B535">
        <v>28</v>
      </c>
      <c r="C535">
        <v>8</v>
      </c>
      <c r="D535">
        <v>89</v>
      </c>
      <c r="E535">
        <v>90</v>
      </c>
      <c r="F535">
        <v>37</v>
      </c>
      <c r="G535" s="2">
        <f t="shared" si="138"/>
        <v>1</v>
      </c>
      <c r="H535" s="2">
        <f t="shared" si="139"/>
        <v>1</v>
      </c>
      <c r="I535" s="2">
        <f t="shared" si="140"/>
        <v>2</v>
      </c>
      <c r="J535" s="2">
        <f t="shared" si="141"/>
        <v>2</v>
      </c>
      <c r="K535" s="2">
        <f t="shared" si="142"/>
        <v>0</v>
      </c>
      <c r="L535" s="2">
        <f t="shared" si="143"/>
        <v>1</v>
      </c>
      <c r="M535">
        <f t="shared" si="144"/>
        <v>0</v>
      </c>
      <c r="N535">
        <f t="shared" si="145"/>
        <v>0</v>
      </c>
      <c r="O535">
        <f t="shared" si="146"/>
        <v>0</v>
      </c>
      <c r="P535">
        <f t="shared" si="147"/>
        <v>0</v>
      </c>
      <c r="Q535">
        <f t="shared" si="148"/>
        <v>1</v>
      </c>
      <c r="R535">
        <f t="shared" si="149"/>
        <v>0</v>
      </c>
      <c r="S535" t="b">
        <f t="shared" si="150"/>
        <v>0</v>
      </c>
      <c r="T535">
        <f t="shared" si="151"/>
        <v>90</v>
      </c>
      <c r="U535">
        <f t="shared" si="152"/>
        <v>82</v>
      </c>
      <c r="V535" t="b">
        <f t="shared" si="153"/>
        <v>1</v>
      </c>
      <c r="W535">
        <f t="shared" si="154"/>
        <v>0</v>
      </c>
    </row>
    <row r="536" spans="1:23" x14ac:dyDescent="0.25">
      <c r="A536">
        <v>119</v>
      </c>
      <c r="B536">
        <v>114</v>
      </c>
      <c r="C536">
        <v>142</v>
      </c>
      <c r="D536">
        <v>127</v>
      </c>
      <c r="E536">
        <v>87</v>
      </c>
      <c r="F536">
        <v>6</v>
      </c>
      <c r="G536" s="2">
        <f t="shared" si="138"/>
        <v>2</v>
      </c>
      <c r="H536" s="2">
        <f t="shared" si="139"/>
        <v>0</v>
      </c>
      <c r="I536" s="2">
        <f t="shared" si="140"/>
        <v>1</v>
      </c>
      <c r="J536" s="2">
        <f t="shared" si="141"/>
        <v>1</v>
      </c>
      <c r="K536" s="2">
        <f t="shared" si="142"/>
        <v>0</v>
      </c>
      <c r="L536" s="2">
        <f t="shared" si="143"/>
        <v>0</v>
      </c>
      <c r="M536">
        <f t="shared" si="144"/>
        <v>0</v>
      </c>
      <c r="N536">
        <f t="shared" si="145"/>
        <v>1</v>
      </c>
      <c r="O536">
        <f t="shared" si="146"/>
        <v>0</v>
      </c>
      <c r="P536">
        <f t="shared" si="147"/>
        <v>0</v>
      </c>
      <c r="Q536">
        <f t="shared" si="148"/>
        <v>1</v>
      </c>
      <c r="R536">
        <f t="shared" si="149"/>
        <v>1</v>
      </c>
      <c r="S536" t="b">
        <f t="shared" si="150"/>
        <v>1</v>
      </c>
      <c r="T536">
        <f t="shared" si="151"/>
        <v>207</v>
      </c>
      <c r="U536">
        <f t="shared" si="152"/>
        <v>136</v>
      </c>
      <c r="V536" t="b">
        <f t="shared" si="153"/>
        <v>1</v>
      </c>
      <c r="W536">
        <f t="shared" si="154"/>
        <v>1</v>
      </c>
    </row>
    <row r="537" spans="1:23" x14ac:dyDescent="0.25">
      <c r="A537">
        <v>17</v>
      </c>
      <c r="B537">
        <v>72</v>
      </c>
      <c r="C537">
        <v>84</v>
      </c>
      <c r="D537">
        <v>77</v>
      </c>
      <c r="E537">
        <v>129</v>
      </c>
      <c r="F537">
        <v>64</v>
      </c>
      <c r="G537" s="2">
        <f t="shared" si="138"/>
        <v>2</v>
      </c>
      <c r="H537" s="2">
        <f t="shared" si="139"/>
        <v>0</v>
      </c>
      <c r="I537" s="2">
        <f t="shared" si="140"/>
        <v>0</v>
      </c>
      <c r="J537" s="2">
        <f t="shared" si="141"/>
        <v>2</v>
      </c>
      <c r="K537" s="2">
        <f t="shared" si="142"/>
        <v>0</v>
      </c>
      <c r="L537" s="2">
        <f t="shared" si="143"/>
        <v>1</v>
      </c>
      <c r="M537">
        <f t="shared" si="144"/>
        <v>0</v>
      </c>
      <c r="N537">
        <f t="shared" si="145"/>
        <v>1</v>
      </c>
      <c r="O537">
        <f t="shared" si="146"/>
        <v>1</v>
      </c>
      <c r="P537">
        <f t="shared" si="147"/>
        <v>0</v>
      </c>
      <c r="Q537">
        <f t="shared" si="148"/>
        <v>1</v>
      </c>
      <c r="R537">
        <f t="shared" si="149"/>
        <v>0</v>
      </c>
      <c r="S537" t="b">
        <f t="shared" si="150"/>
        <v>1</v>
      </c>
      <c r="T537">
        <f t="shared" si="151"/>
        <v>285</v>
      </c>
      <c r="U537">
        <f t="shared" si="152"/>
        <v>112</v>
      </c>
      <c r="V537" t="b">
        <f t="shared" si="153"/>
        <v>1</v>
      </c>
      <c r="W537">
        <f t="shared" si="154"/>
        <v>1</v>
      </c>
    </row>
    <row r="538" spans="1:23" x14ac:dyDescent="0.25">
      <c r="A538">
        <v>35</v>
      </c>
      <c r="B538">
        <v>126</v>
      </c>
      <c r="C538">
        <v>57</v>
      </c>
      <c r="D538">
        <v>15</v>
      </c>
      <c r="E538">
        <v>58</v>
      </c>
      <c r="F538">
        <v>129</v>
      </c>
      <c r="G538" s="2">
        <f t="shared" si="138"/>
        <v>2</v>
      </c>
      <c r="H538" s="2">
        <f t="shared" si="139"/>
        <v>0</v>
      </c>
      <c r="I538" s="2">
        <f t="shared" si="140"/>
        <v>0</v>
      </c>
      <c r="J538" s="2">
        <f t="shared" si="141"/>
        <v>0</v>
      </c>
      <c r="K538" s="2">
        <f t="shared" si="142"/>
        <v>1</v>
      </c>
      <c r="L538" s="2">
        <f t="shared" si="143"/>
        <v>0</v>
      </c>
      <c r="M538">
        <f t="shared" si="144"/>
        <v>0</v>
      </c>
      <c r="N538">
        <f t="shared" si="145"/>
        <v>1</v>
      </c>
      <c r="O538">
        <f t="shared" si="146"/>
        <v>1</v>
      </c>
      <c r="P538">
        <f t="shared" si="147"/>
        <v>1</v>
      </c>
      <c r="Q538">
        <f t="shared" si="148"/>
        <v>0</v>
      </c>
      <c r="R538">
        <f t="shared" si="149"/>
        <v>1</v>
      </c>
      <c r="S538" t="b">
        <f t="shared" si="150"/>
        <v>0</v>
      </c>
      <c r="T538">
        <f t="shared" si="151"/>
        <v>327</v>
      </c>
      <c r="U538">
        <f t="shared" si="152"/>
        <v>114</v>
      </c>
      <c r="V538" t="b">
        <f t="shared" si="153"/>
        <v>1</v>
      </c>
      <c r="W538">
        <f t="shared" si="154"/>
        <v>0</v>
      </c>
    </row>
    <row r="539" spans="1:23" x14ac:dyDescent="0.25">
      <c r="A539">
        <v>27</v>
      </c>
      <c r="B539">
        <v>113</v>
      </c>
      <c r="C539">
        <v>19</v>
      </c>
      <c r="D539">
        <v>117</v>
      </c>
      <c r="E539">
        <v>21</v>
      </c>
      <c r="F539">
        <v>92</v>
      </c>
      <c r="G539" s="2">
        <f t="shared" si="138"/>
        <v>0</v>
      </c>
      <c r="H539" s="2">
        <f t="shared" si="139"/>
        <v>2</v>
      </c>
      <c r="I539" s="2">
        <f t="shared" si="140"/>
        <v>1</v>
      </c>
      <c r="J539" s="2">
        <f t="shared" si="141"/>
        <v>0</v>
      </c>
      <c r="K539" s="2">
        <f t="shared" si="142"/>
        <v>0</v>
      </c>
      <c r="L539" s="2">
        <f t="shared" si="143"/>
        <v>2</v>
      </c>
      <c r="M539">
        <f t="shared" si="144"/>
        <v>1</v>
      </c>
      <c r="N539">
        <f t="shared" si="145"/>
        <v>0</v>
      </c>
      <c r="O539">
        <f t="shared" si="146"/>
        <v>0</v>
      </c>
      <c r="P539">
        <f t="shared" si="147"/>
        <v>1</v>
      </c>
      <c r="Q539">
        <f t="shared" si="148"/>
        <v>1</v>
      </c>
      <c r="R539">
        <f t="shared" si="149"/>
        <v>0</v>
      </c>
      <c r="S539" t="b">
        <f t="shared" si="150"/>
        <v>1</v>
      </c>
      <c r="T539">
        <f t="shared" si="151"/>
        <v>165</v>
      </c>
      <c r="U539">
        <f t="shared" si="152"/>
        <v>98</v>
      </c>
      <c r="V539" t="b">
        <f t="shared" si="153"/>
        <v>1</v>
      </c>
      <c r="W539">
        <f t="shared" si="154"/>
        <v>1</v>
      </c>
    </row>
    <row r="540" spans="1:23" x14ac:dyDescent="0.25">
      <c r="A540">
        <v>61</v>
      </c>
      <c r="B540">
        <v>139</v>
      </c>
      <c r="C540">
        <v>63</v>
      </c>
      <c r="D540">
        <v>59</v>
      </c>
      <c r="E540">
        <v>81</v>
      </c>
      <c r="F540">
        <v>143</v>
      </c>
      <c r="G540" s="2">
        <f t="shared" si="138"/>
        <v>1</v>
      </c>
      <c r="H540" s="2">
        <f t="shared" si="139"/>
        <v>1</v>
      </c>
      <c r="I540" s="2">
        <f t="shared" si="140"/>
        <v>0</v>
      </c>
      <c r="J540" s="2">
        <f t="shared" si="141"/>
        <v>2</v>
      </c>
      <c r="K540" s="2">
        <f t="shared" si="142"/>
        <v>0</v>
      </c>
      <c r="L540" s="2">
        <f t="shared" si="143"/>
        <v>2</v>
      </c>
      <c r="M540">
        <f t="shared" si="144"/>
        <v>0</v>
      </c>
      <c r="N540">
        <f t="shared" si="145"/>
        <v>0</v>
      </c>
      <c r="O540">
        <f t="shared" si="146"/>
        <v>1</v>
      </c>
      <c r="P540">
        <f t="shared" si="147"/>
        <v>0</v>
      </c>
      <c r="Q540">
        <f t="shared" si="148"/>
        <v>1</v>
      </c>
      <c r="R540">
        <f t="shared" si="149"/>
        <v>0</v>
      </c>
      <c r="S540" t="b">
        <f t="shared" si="150"/>
        <v>0</v>
      </c>
      <c r="T540">
        <f t="shared" si="151"/>
        <v>144</v>
      </c>
      <c r="U540">
        <f t="shared" si="152"/>
        <v>84</v>
      </c>
      <c r="V540" t="b">
        <f t="shared" si="153"/>
        <v>1</v>
      </c>
      <c r="W540">
        <f t="shared" si="154"/>
        <v>0</v>
      </c>
    </row>
    <row r="541" spans="1:23" x14ac:dyDescent="0.25">
      <c r="A541">
        <v>94</v>
      </c>
      <c r="B541">
        <v>120</v>
      </c>
      <c r="C541">
        <v>135</v>
      </c>
      <c r="D541">
        <v>6</v>
      </c>
      <c r="E541">
        <v>42</v>
      </c>
      <c r="F541">
        <v>136</v>
      </c>
      <c r="G541" s="2">
        <f t="shared" si="138"/>
        <v>1</v>
      </c>
      <c r="H541" s="2">
        <f t="shared" si="139"/>
        <v>0</v>
      </c>
      <c r="I541" s="2">
        <f t="shared" si="140"/>
        <v>0</v>
      </c>
      <c r="J541" s="2">
        <f t="shared" si="141"/>
        <v>0</v>
      </c>
      <c r="K541" s="2">
        <f t="shared" si="142"/>
        <v>0</v>
      </c>
      <c r="L541" s="2">
        <f t="shared" si="143"/>
        <v>1</v>
      </c>
      <c r="M541">
        <f t="shared" si="144"/>
        <v>0</v>
      </c>
      <c r="N541">
        <f t="shared" si="145"/>
        <v>1</v>
      </c>
      <c r="O541">
        <f t="shared" si="146"/>
        <v>1</v>
      </c>
      <c r="P541">
        <f t="shared" si="147"/>
        <v>1</v>
      </c>
      <c r="Q541">
        <f t="shared" si="148"/>
        <v>1</v>
      </c>
      <c r="R541">
        <f t="shared" si="149"/>
        <v>0</v>
      </c>
      <c r="S541" t="b">
        <f t="shared" si="150"/>
        <v>0</v>
      </c>
      <c r="T541">
        <f t="shared" si="151"/>
        <v>303</v>
      </c>
      <c r="U541">
        <f t="shared" si="152"/>
        <v>130</v>
      </c>
      <c r="V541" t="b">
        <f t="shared" si="153"/>
        <v>1</v>
      </c>
      <c r="W541">
        <f t="shared" si="154"/>
        <v>0</v>
      </c>
    </row>
    <row r="542" spans="1:23" x14ac:dyDescent="0.25">
      <c r="A542">
        <v>104</v>
      </c>
      <c r="B542">
        <v>72</v>
      </c>
      <c r="C542">
        <v>69</v>
      </c>
      <c r="D542">
        <v>61</v>
      </c>
      <c r="E542">
        <v>150</v>
      </c>
      <c r="F542">
        <v>29</v>
      </c>
      <c r="G542" s="2">
        <f t="shared" si="138"/>
        <v>2</v>
      </c>
      <c r="H542" s="2">
        <f t="shared" si="139"/>
        <v>0</v>
      </c>
      <c r="I542" s="2">
        <f t="shared" si="140"/>
        <v>0</v>
      </c>
      <c r="J542" s="2">
        <f t="shared" si="141"/>
        <v>1</v>
      </c>
      <c r="K542" s="2">
        <f t="shared" si="142"/>
        <v>0</v>
      </c>
      <c r="L542" s="2">
        <f t="shared" si="143"/>
        <v>2</v>
      </c>
      <c r="M542">
        <f t="shared" si="144"/>
        <v>0</v>
      </c>
      <c r="N542">
        <f t="shared" si="145"/>
        <v>1</v>
      </c>
      <c r="O542">
        <f t="shared" si="146"/>
        <v>1</v>
      </c>
      <c r="P542">
        <f t="shared" si="147"/>
        <v>0</v>
      </c>
      <c r="Q542">
        <f t="shared" si="148"/>
        <v>1</v>
      </c>
      <c r="R542">
        <f t="shared" si="149"/>
        <v>0</v>
      </c>
      <c r="S542" t="b">
        <f t="shared" si="150"/>
        <v>1</v>
      </c>
      <c r="T542">
        <f t="shared" si="151"/>
        <v>291</v>
      </c>
      <c r="U542">
        <f t="shared" si="152"/>
        <v>121</v>
      </c>
      <c r="V542" t="b">
        <f t="shared" si="153"/>
        <v>1</v>
      </c>
      <c r="W542">
        <f t="shared" si="154"/>
        <v>1</v>
      </c>
    </row>
    <row r="543" spans="1:23" x14ac:dyDescent="0.25">
      <c r="A543">
        <v>48</v>
      </c>
      <c r="B543">
        <v>65</v>
      </c>
      <c r="C543">
        <v>5</v>
      </c>
      <c r="D543">
        <v>35</v>
      </c>
      <c r="E543">
        <v>122</v>
      </c>
      <c r="F543">
        <v>49</v>
      </c>
      <c r="G543" s="2">
        <f t="shared" si="138"/>
        <v>0</v>
      </c>
      <c r="H543" s="2">
        <f t="shared" si="139"/>
        <v>2</v>
      </c>
      <c r="I543" s="2">
        <f t="shared" si="140"/>
        <v>2</v>
      </c>
      <c r="J543" s="2">
        <f t="shared" si="141"/>
        <v>2</v>
      </c>
      <c r="K543" s="2">
        <f t="shared" si="142"/>
        <v>2</v>
      </c>
      <c r="L543" s="2">
        <f t="shared" si="143"/>
        <v>1</v>
      </c>
      <c r="M543">
        <f t="shared" si="144"/>
        <v>1</v>
      </c>
      <c r="N543">
        <f t="shared" si="145"/>
        <v>0</v>
      </c>
      <c r="O543">
        <f t="shared" si="146"/>
        <v>0</v>
      </c>
      <c r="P543">
        <f t="shared" si="147"/>
        <v>0</v>
      </c>
      <c r="Q543">
        <f t="shared" si="148"/>
        <v>0</v>
      </c>
      <c r="R543">
        <f t="shared" si="149"/>
        <v>0</v>
      </c>
      <c r="S543" t="b">
        <f t="shared" si="150"/>
        <v>0</v>
      </c>
      <c r="T543">
        <f t="shared" si="151"/>
        <v>48</v>
      </c>
      <c r="U543">
        <f t="shared" si="152"/>
        <v>117</v>
      </c>
      <c r="V543" t="b">
        <f t="shared" si="153"/>
        <v>0</v>
      </c>
      <c r="W543">
        <f t="shared" si="154"/>
        <v>0</v>
      </c>
    </row>
    <row r="544" spans="1:23" x14ac:dyDescent="0.25">
      <c r="A544">
        <v>43</v>
      </c>
      <c r="B544">
        <v>44</v>
      </c>
      <c r="C544">
        <v>81</v>
      </c>
      <c r="D544">
        <v>36</v>
      </c>
      <c r="E544">
        <v>89</v>
      </c>
      <c r="F544">
        <v>124</v>
      </c>
      <c r="G544" s="2">
        <f t="shared" si="138"/>
        <v>1</v>
      </c>
      <c r="H544" s="2">
        <f t="shared" si="139"/>
        <v>2</v>
      </c>
      <c r="I544" s="2">
        <f t="shared" si="140"/>
        <v>0</v>
      </c>
      <c r="J544" s="2">
        <f t="shared" si="141"/>
        <v>0</v>
      </c>
      <c r="K544" s="2">
        <f t="shared" si="142"/>
        <v>2</v>
      </c>
      <c r="L544" s="2">
        <f t="shared" si="143"/>
        <v>1</v>
      </c>
      <c r="M544">
        <f t="shared" si="144"/>
        <v>0</v>
      </c>
      <c r="N544">
        <f t="shared" si="145"/>
        <v>0</v>
      </c>
      <c r="O544">
        <f t="shared" si="146"/>
        <v>1</v>
      </c>
      <c r="P544">
        <f t="shared" si="147"/>
        <v>1</v>
      </c>
      <c r="Q544">
        <f t="shared" si="148"/>
        <v>0</v>
      </c>
      <c r="R544">
        <f t="shared" si="149"/>
        <v>0</v>
      </c>
      <c r="S544" t="b">
        <f t="shared" si="150"/>
        <v>0</v>
      </c>
      <c r="T544">
        <f t="shared" si="151"/>
        <v>117</v>
      </c>
      <c r="U544">
        <f t="shared" si="152"/>
        <v>88</v>
      </c>
      <c r="V544" t="b">
        <f t="shared" si="153"/>
        <v>1</v>
      </c>
      <c r="W544">
        <f t="shared" si="154"/>
        <v>0</v>
      </c>
    </row>
    <row r="545" spans="1:23" x14ac:dyDescent="0.25">
      <c r="A545">
        <v>47</v>
      </c>
      <c r="B545">
        <v>95</v>
      </c>
      <c r="C545">
        <v>13</v>
      </c>
      <c r="D545">
        <v>108</v>
      </c>
      <c r="E545">
        <v>77</v>
      </c>
      <c r="F545">
        <v>1</v>
      </c>
      <c r="G545" s="2">
        <f t="shared" si="138"/>
        <v>2</v>
      </c>
      <c r="H545" s="2">
        <f t="shared" si="139"/>
        <v>2</v>
      </c>
      <c r="I545" s="2">
        <f t="shared" si="140"/>
        <v>1</v>
      </c>
      <c r="J545" s="2">
        <f t="shared" si="141"/>
        <v>0</v>
      </c>
      <c r="K545" s="2">
        <f t="shared" si="142"/>
        <v>2</v>
      </c>
      <c r="L545" s="2">
        <f t="shared" si="143"/>
        <v>1</v>
      </c>
      <c r="M545">
        <f t="shared" si="144"/>
        <v>0</v>
      </c>
      <c r="N545">
        <f t="shared" si="145"/>
        <v>0</v>
      </c>
      <c r="O545">
        <f t="shared" si="146"/>
        <v>0</v>
      </c>
      <c r="P545">
        <f t="shared" si="147"/>
        <v>1</v>
      </c>
      <c r="Q545">
        <f t="shared" si="148"/>
        <v>0</v>
      </c>
      <c r="R545">
        <f t="shared" si="149"/>
        <v>0</v>
      </c>
      <c r="S545" t="b">
        <f t="shared" si="150"/>
        <v>0</v>
      </c>
      <c r="T545">
        <f t="shared" si="151"/>
        <v>108</v>
      </c>
      <c r="U545">
        <f t="shared" si="152"/>
        <v>107</v>
      </c>
      <c r="V545" t="b">
        <f t="shared" si="153"/>
        <v>1</v>
      </c>
      <c r="W545">
        <f t="shared" si="154"/>
        <v>0</v>
      </c>
    </row>
    <row r="546" spans="1:23" x14ac:dyDescent="0.25">
      <c r="A546">
        <v>80</v>
      </c>
      <c r="B546">
        <v>141</v>
      </c>
      <c r="C546">
        <v>27</v>
      </c>
      <c r="D546">
        <v>25</v>
      </c>
      <c r="E546">
        <v>139</v>
      </c>
      <c r="F546">
        <v>10</v>
      </c>
      <c r="G546" s="2">
        <f t="shared" si="138"/>
        <v>2</v>
      </c>
      <c r="H546" s="2">
        <f t="shared" si="139"/>
        <v>0</v>
      </c>
      <c r="I546" s="2">
        <f t="shared" si="140"/>
        <v>0</v>
      </c>
      <c r="J546" s="2">
        <f t="shared" si="141"/>
        <v>1</v>
      </c>
      <c r="K546" s="2">
        <f t="shared" si="142"/>
        <v>1</v>
      </c>
      <c r="L546" s="2">
        <f t="shared" si="143"/>
        <v>1</v>
      </c>
      <c r="M546">
        <f t="shared" si="144"/>
        <v>0</v>
      </c>
      <c r="N546">
        <f t="shared" si="145"/>
        <v>1</v>
      </c>
      <c r="O546">
        <f t="shared" si="146"/>
        <v>1</v>
      </c>
      <c r="P546">
        <f t="shared" si="147"/>
        <v>0</v>
      </c>
      <c r="Q546">
        <f t="shared" si="148"/>
        <v>0</v>
      </c>
      <c r="R546">
        <f t="shared" si="149"/>
        <v>0</v>
      </c>
      <c r="S546" t="b">
        <f t="shared" si="150"/>
        <v>0</v>
      </c>
      <c r="T546">
        <f t="shared" si="151"/>
        <v>168</v>
      </c>
      <c r="U546">
        <f t="shared" si="152"/>
        <v>131</v>
      </c>
      <c r="V546" t="b">
        <f t="shared" si="153"/>
        <v>1</v>
      </c>
      <c r="W546">
        <f t="shared" si="154"/>
        <v>0</v>
      </c>
    </row>
    <row r="547" spans="1:23" x14ac:dyDescent="0.25">
      <c r="A547">
        <v>125</v>
      </c>
      <c r="B547">
        <v>148</v>
      </c>
      <c r="C547">
        <v>137</v>
      </c>
      <c r="D547">
        <v>123</v>
      </c>
      <c r="E547">
        <v>117</v>
      </c>
      <c r="F547">
        <v>36</v>
      </c>
      <c r="G547" s="2">
        <f t="shared" si="138"/>
        <v>2</v>
      </c>
      <c r="H547" s="2">
        <f t="shared" si="139"/>
        <v>1</v>
      </c>
      <c r="I547" s="2">
        <f t="shared" si="140"/>
        <v>2</v>
      </c>
      <c r="J547" s="2">
        <f t="shared" si="141"/>
        <v>0</v>
      </c>
      <c r="K547" s="2">
        <f t="shared" si="142"/>
        <v>0</v>
      </c>
      <c r="L547" s="2">
        <f t="shared" si="143"/>
        <v>0</v>
      </c>
      <c r="M547">
        <f t="shared" si="144"/>
        <v>0</v>
      </c>
      <c r="N547">
        <f t="shared" si="145"/>
        <v>0</v>
      </c>
      <c r="O547">
        <f t="shared" si="146"/>
        <v>0</v>
      </c>
      <c r="P547">
        <f t="shared" si="147"/>
        <v>1</v>
      </c>
      <c r="Q547">
        <f t="shared" si="148"/>
        <v>1</v>
      </c>
      <c r="R547">
        <f t="shared" si="149"/>
        <v>1</v>
      </c>
      <c r="S547" t="b">
        <f t="shared" si="150"/>
        <v>1</v>
      </c>
      <c r="T547">
        <f t="shared" si="151"/>
        <v>276</v>
      </c>
      <c r="U547">
        <f t="shared" si="152"/>
        <v>112</v>
      </c>
      <c r="V547" t="b">
        <f t="shared" si="153"/>
        <v>1</v>
      </c>
      <c r="W547">
        <f t="shared" si="154"/>
        <v>1</v>
      </c>
    </row>
    <row r="548" spans="1:23" x14ac:dyDescent="0.25">
      <c r="A548">
        <v>63</v>
      </c>
      <c r="B548">
        <v>70</v>
      </c>
      <c r="C548">
        <v>110</v>
      </c>
      <c r="D548">
        <v>140</v>
      </c>
      <c r="E548">
        <v>104</v>
      </c>
      <c r="F548">
        <v>11</v>
      </c>
      <c r="G548" s="2">
        <f t="shared" si="138"/>
        <v>0</v>
      </c>
      <c r="H548" s="2">
        <f t="shared" si="139"/>
        <v>1</v>
      </c>
      <c r="I548" s="2">
        <f t="shared" si="140"/>
        <v>2</v>
      </c>
      <c r="J548" s="2">
        <f t="shared" si="141"/>
        <v>2</v>
      </c>
      <c r="K548" s="2">
        <f t="shared" si="142"/>
        <v>2</v>
      </c>
      <c r="L548" s="2">
        <f t="shared" si="143"/>
        <v>2</v>
      </c>
      <c r="M548">
        <f t="shared" si="144"/>
        <v>1</v>
      </c>
      <c r="N548">
        <f t="shared" si="145"/>
        <v>0</v>
      </c>
      <c r="O548">
        <f t="shared" si="146"/>
        <v>0</v>
      </c>
      <c r="P548">
        <f t="shared" si="147"/>
        <v>0</v>
      </c>
      <c r="Q548">
        <f t="shared" si="148"/>
        <v>0</v>
      </c>
      <c r="R548">
        <f t="shared" si="149"/>
        <v>0</v>
      </c>
      <c r="S548" t="b">
        <f t="shared" si="150"/>
        <v>0</v>
      </c>
      <c r="T548">
        <f t="shared" si="151"/>
        <v>63</v>
      </c>
      <c r="U548">
        <f t="shared" si="152"/>
        <v>129</v>
      </c>
      <c r="V548" t="b">
        <f t="shared" si="153"/>
        <v>0</v>
      </c>
      <c r="W548">
        <f t="shared" si="154"/>
        <v>0</v>
      </c>
    </row>
    <row r="549" spans="1:23" x14ac:dyDescent="0.25">
      <c r="A549">
        <v>91</v>
      </c>
      <c r="B549">
        <v>93</v>
      </c>
      <c r="C549">
        <v>15</v>
      </c>
      <c r="D549">
        <v>102</v>
      </c>
      <c r="E549">
        <v>33</v>
      </c>
      <c r="F549">
        <v>54</v>
      </c>
      <c r="G549" s="2">
        <f t="shared" si="138"/>
        <v>1</v>
      </c>
      <c r="H549" s="2">
        <f t="shared" si="139"/>
        <v>0</v>
      </c>
      <c r="I549" s="2">
        <f t="shared" si="140"/>
        <v>0</v>
      </c>
      <c r="J549" s="2">
        <f t="shared" si="141"/>
        <v>0</v>
      </c>
      <c r="K549" s="2">
        <f t="shared" si="142"/>
        <v>0</v>
      </c>
      <c r="L549" s="2">
        <f t="shared" si="143"/>
        <v>0</v>
      </c>
      <c r="M549">
        <f t="shared" si="144"/>
        <v>0</v>
      </c>
      <c r="N549">
        <f t="shared" si="145"/>
        <v>1</v>
      </c>
      <c r="O549">
        <f t="shared" si="146"/>
        <v>1</v>
      </c>
      <c r="P549">
        <f t="shared" si="147"/>
        <v>1</v>
      </c>
      <c r="Q549">
        <f t="shared" si="148"/>
        <v>1</v>
      </c>
      <c r="R549">
        <f t="shared" si="149"/>
        <v>1</v>
      </c>
      <c r="S549" t="b">
        <f t="shared" si="150"/>
        <v>0</v>
      </c>
      <c r="T549">
        <f t="shared" si="151"/>
        <v>297</v>
      </c>
      <c r="U549">
        <f t="shared" si="152"/>
        <v>87</v>
      </c>
      <c r="V549" t="b">
        <f t="shared" si="153"/>
        <v>1</v>
      </c>
      <c r="W549">
        <f t="shared" si="154"/>
        <v>0</v>
      </c>
    </row>
    <row r="550" spans="1:23" x14ac:dyDescent="0.25">
      <c r="A550">
        <v>8</v>
      </c>
      <c r="B550">
        <v>63</v>
      </c>
      <c r="C550">
        <v>143</v>
      </c>
      <c r="D550">
        <v>66</v>
      </c>
      <c r="E550">
        <v>94</v>
      </c>
      <c r="F550">
        <v>132</v>
      </c>
      <c r="G550" s="2">
        <f t="shared" si="138"/>
        <v>2</v>
      </c>
      <c r="H550" s="2">
        <f t="shared" si="139"/>
        <v>0</v>
      </c>
      <c r="I550" s="2">
        <f t="shared" si="140"/>
        <v>2</v>
      </c>
      <c r="J550" s="2">
        <f t="shared" si="141"/>
        <v>0</v>
      </c>
      <c r="K550" s="2">
        <f t="shared" si="142"/>
        <v>1</v>
      </c>
      <c r="L550" s="2">
        <f t="shared" si="143"/>
        <v>0</v>
      </c>
      <c r="M550">
        <f t="shared" si="144"/>
        <v>0</v>
      </c>
      <c r="N550">
        <f t="shared" si="145"/>
        <v>1</v>
      </c>
      <c r="O550">
        <f t="shared" si="146"/>
        <v>0</v>
      </c>
      <c r="P550">
        <f t="shared" si="147"/>
        <v>1</v>
      </c>
      <c r="Q550">
        <f t="shared" si="148"/>
        <v>0</v>
      </c>
      <c r="R550">
        <f t="shared" si="149"/>
        <v>1</v>
      </c>
      <c r="S550" t="b">
        <f t="shared" si="150"/>
        <v>1</v>
      </c>
      <c r="T550">
        <f t="shared" si="151"/>
        <v>261</v>
      </c>
      <c r="U550">
        <f t="shared" si="152"/>
        <v>135</v>
      </c>
      <c r="V550" t="b">
        <f t="shared" si="153"/>
        <v>1</v>
      </c>
      <c r="W550">
        <f t="shared" si="154"/>
        <v>1</v>
      </c>
    </row>
    <row r="551" spans="1:23" x14ac:dyDescent="0.25">
      <c r="A551">
        <v>122</v>
      </c>
      <c r="B551">
        <v>127</v>
      </c>
      <c r="C551">
        <v>74</v>
      </c>
      <c r="D551">
        <v>99</v>
      </c>
      <c r="E551">
        <v>127</v>
      </c>
      <c r="F551">
        <v>91</v>
      </c>
      <c r="G551" s="2">
        <f t="shared" si="138"/>
        <v>2</v>
      </c>
      <c r="H551" s="2">
        <f t="shared" si="139"/>
        <v>1</v>
      </c>
      <c r="I551" s="2">
        <f t="shared" si="140"/>
        <v>2</v>
      </c>
      <c r="J551" s="2">
        <f t="shared" si="141"/>
        <v>0</v>
      </c>
      <c r="K551" s="2">
        <f t="shared" si="142"/>
        <v>1</v>
      </c>
      <c r="L551" s="2">
        <f t="shared" si="143"/>
        <v>1</v>
      </c>
      <c r="M551">
        <f t="shared" si="144"/>
        <v>0</v>
      </c>
      <c r="N551">
        <f t="shared" si="145"/>
        <v>0</v>
      </c>
      <c r="O551">
        <f t="shared" si="146"/>
        <v>0</v>
      </c>
      <c r="P551">
        <f t="shared" si="147"/>
        <v>1</v>
      </c>
      <c r="Q551">
        <f t="shared" si="148"/>
        <v>0</v>
      </c>
      <c r="R551">
        <f t="shared" si="149"/>
        <v>0</v>
      </c>
      <c r="S551" t="b">
        <f t="shared" si="150"/>
        <v>0</v>
      </c>
      <c r="T551">
        <f t="shared" si="151"/>
        <v>99</v>
      </c>
      <c r="U551">
        <f t="shared" si="152"/>
        <v>53</v>
      </c>
      <c r="V551" t="b">
        <f t="shared" si="153"/>
        <v>1</v>
      </c>
      <c r="W551">
        <f t="shared" si="154"/>
        <v>0</v>
      </c>
    </row>
    <row r="552" spans="1:23" x14ac:dyDescent="0.25">
      <c r="A552">
        <v>107</v>
      </c>
      <c r="B552">
        <v>42</v>
      </c>
      <c r="C552">
        <v>12</v>
      </c>
      <c r="D552">
        <v>128</v>
      </c>
      <c r="E552">
        <v>70</v>
      </c>
      <c r="F552">
        <v>23</v>
      </c>
      <c r="G552" s="2">
        <f t="shared" si="138"/>
        <v>2</v>
      </c>
      <c r="H552" s="2">
        <f t="shared" si="139"/>
        <v>0</v>
      </c>
      <c r="I552" s="2">
        <f t="shared" si="140"/>
        <v>0</v>
      </c>
      <c r="J552" s="2">
        <f t="shared" si="141"/>
        <v>2</v>
      </c>
      <c r="K552" s="2">
        <f t="shared" si="142"/>
        <v>1</v>
      </c>
      <c r="L552" s="2">
        <f t="shared" si="143"/>
        <v>2</v>
      </c>
      <c r="M552">
        <f t="shared" si="144"/>
        <v>0</v>
      </c>
      <c r="N552">
        <f t="shared" si="145"/>
        <v>1</v>
      </c>
      <c r="O552">
        <f t="shared" si="146"/>
        <v>1</v>
      </c>
      <c r="P552">
        <f t="shared" si="147"/>
        <v>0</v>
      </c>
      <c r="Q552">
        <f t="shared" si="148"/>
        <v>0</v>
      </c>
      <c r="R552">
        <f t="shared" si="149"/>
        <v>0</v>
      </c>
      <c r="S552" t="b">
        <f t="shared" si="150"/>
        <v>0</v>
      </c>
      <c r="T552">
        <f t="shared" si="151"/>
        <v>54</v>
      </c>
      <c r="U552">
        <f t="shared" si="152"/>
        <v>116</v>
      </c>
      <c r="V552" t="b">
        <f t="shared" si="153"/>
        <v>0</v>
      </c>
      <c r="W552">
        <f t="shared" si="154"/>
        <v>0</v>
      </c>
    </row>
    <row r="553" spans="1:23" x14ac:dyDescent="0.25">
      <c r="A553">
        <v>8</v>
      </c>
      <c r="B553">
        <v>90</v>
      </c>
      <c r="C553">
        <v>147</v>
      </c>
      <c r="D553">
        <v>41</v>
      </c>
      <c r="E553">
        <v>112</v>
      </c>
      <c r="F553">
        <v>8</v>
      </c>
      <c r="G553" s="2">
        <f t="shared" si="138"/>
        <v>2</v>
      </c>
      <c r="H553" s="2">
        <f t="shared" si="139"/>
        <v>0</v>
      </c>
      <c r="I553" s="2">
        <f t="shared" si="140"/>
        <v>0</v>
      </c>
      <c r="J553" s="2">
        <f t="shared" si="141"/>
        <v>2</v>
      </c>
      <c r="K553" s="2">
        <f t="shared" si="142"/>
        <v>1</v>
      </c>
      <c r="L553" s="2">
        <f t="shared" si="143"/>
        <v>2</v>
      </c>
      <c r="M553">
        <f t="shared" si="144"/>
        <v>0</v>
      </c>
      <c r="N553">
        <f t="shared" si="145"/>
        <v>1</v>
      </c>
      <c r="O553">
        <f t="shared" si="146"/>
        <v>1</v>
      </c>
      <c r="P553">
        <f t="shared" si="147"/>
        <v>0</v>
      </c>
      <c r="Q553">
        <f t="shared" si="148"/>
        <v>0</v>
      </c>
      <c r="R553">
        <f t="shared" si="149"/>
        <v>0</v>
      </c>
      <c r="S553" t="b">
        <f t="shared" si="150"/>
        <v>0</v>
      </c>
      <c r="T553">
        <f t="shared" si="151"/>
        <v>237</v>
      </c>
      <c r="U553">
        <f t="shared" si="152"/>
        <v>139</v>
      </c>
      <c r="V553" t="b">
        <f t="shared" si="153"/>
        <v>1</v>
      </c>
      <c r="W553">
        <f t="shared" si="154"/>
        <v>0</v>
      </c>
    </row>
    <row r="554" spans="1:23" x14ac:dyDescent="0.25">
      <c r="A554">
        <v>88</v>
      </c>
      <c r="B554">
        <v>80</v>
      </c>
      <c r="C554">
        <v>13</v>
      </c>
      <c r="D554">
        <v>109</v>
      </c>
      <c r="E554">
        <v>19</v>
      </c>
      <c r="F554">
        <v>64</v>
      </c>
      <c r="G554" s="2">
        <f t="shared" si="138"/>
        <v>1</v>
      </c>
      <c r="H554" s="2">
        <f t="shared" si="139"/>
        <v>2</v>
      </c>
      <c r="I554" s="2">
        <f t="shared" si="140"/>
        <v>1</v>
      </c>
      <c r="J554" s="2">
        <f t="shared" si="141"/>
        <v>1</v>
      </c>
      <c r="K554" s="2">
        <f t="shared" si="142"/>
        <v>1</v>
      </c>
      <c r="L554" s="2">
        <f t="shared" si="143"/>
        <v>1</v>
      </c>
      <c r="M554">
        <f t="shared" si="144"/>
        <v>0</v>
      </c>
      <c r="N554">
        <f t="shared" si="145"/>
        <v>0</v>
      </c>
      <c r="O554">
        <f t="shared" si="146"/>
        <v>0</v>
      </c>
      <c r="P554">
        <f t="shared" si="147"/>
        <v>0</v>
      </c>
      <c r="Q554">
        <f t="shared" si="148"/>
        <v>0</v>
      </c>
      <c r="R554">
        <f t="shared" si="149"/>
        <v>0</v>
      </c>
      <c r="S554" t="b">
        <f t="shared" si="150"/>
        <v>0</v>
      </c>
      <c r="T554">
        <f t="shared" si="151"/>
        <v>0</v>
      </c>
      <c r="U554">
        <f t="shared" si="152"/>
        <v>96</v>
      </c>
      <c r="V554" t="b">
        <f t="shared" si="153"/>
        <v>0</v>
      </c>
      <c r="W554">
        <f t="shared" si="154"/>
        <v>0</v>
      </c>
    </row>
    <row r="555" spans="1:23" x14ac:dyDescent="0.25">
      <c r="A555">
        <v>73</v>
      </c>
      <c r="B555">
        <v>97</v>
      </c>
      <c r="C555">
        <v>32</v>
      </c>
      <c r="D555">
        <v>20</v>
      </c>
      <c r="E555">
        <v>112</v>
      </c>
      <c r="F555">
        <v>26</v>
      </c>
      <c r="G555" s="2">
        <f t="shared" si="138"/>
        <v>1</v>
      </c>
      <c r="H555" s="2">
        <f t="shared" si="139"/>
        <v>1</v>
      </c>
      <c r="I555" s="2">
        <f t="shared" si="140"/>
        <v>2</v>
      </c>
      <c r="J555" s="2">
        <f t="shared" si="141"/>
        <v>2</v>
      </c>
      <c r="K555" s="2">
        <f t="shared" si="142"/>
        <v>1</v>
      </c>
      <c r="L555" s="2">
        <f t="shared" si="143"/>
        <v>2</v>
      </c>
      <c r="M555">
        <f t="shared" si="144"/>
        <v>0</v>
      </c>
      <c r="N555">
        <f t="shared" si="145"/>
        <v>0</v>
      </c>
      <c r="O555">
        <f t="shared" si="146"/>
        <v>0</v>
      </c>
      <c r="P555">
        <f t="shared" si="147"/>
        <v>0</v>
      </c>
      <c r="Q555">
        <f t="shared" si="148"/>
        <v>0</v>
      </c>
      <c r="R555">
        <f t="shared" si="149"/>
        <v>0</v>
      </c>
      <c r="S555" t="b">
        <f t="shared" si="150"/>
        <v>0</v>
      </c>
      <c r="T555">
        <f t="shared" si="151"/>
        <v>0</v>
      </c>
      <c r="U555">
        <f t="shared" si="152"/>
        <v>92</v>
      </c>
      <c r="V555" t="b">
        <f t="shared" si="153"/>
        <v>0</v>
      </c>
      <c r="W555">
        <f t="shared" si="154"/>
        <v>0</v>
      </c>
    </row>
    <row r="556" spans="1:23" x14ac:dyDescent="0.25">
      <c r="A556">
        <v>70</v>
      </c>
      <c r="B556">
        <v>35</v>
      </c>
      <c r="C556">
        <v>132</v>
      </c>
      <c r="D556">
        <v>55</v>
      </c>
      <c r="E556">
        <v>85</v>
      </c>
      <c r="F556">
        <v>86</v>
      </c>
      <c r="G556" s="2">
        <f t="shared" si="138"/>
        <v>1</v>
      </c>
      <c r="H556" s="2">
        <f t="shared" si="139"/>
        <v>2</v>
      </c>
      <c r="I556" s="2">
        <f t="shared" si="140"/>
        <v>0</v>
      </c>
      <c r="J556" s="2">
        <f t="shared" si="141"/>
        <v>1</v>
      </c>
      <c r="K556" s="2">
        <f t="shared" si="142"/>
        <v>1</v>
      </c>
      <c r="L556" s="2">
        <f t="shared" si="143"/>
        <v>2</v>
      </c>
      <c r="M556">
        <f t="shared" si="144"/>
        <v>0</v>
      </c>
      <c r="N556">
        <f t="shared" si="145"/>
        <v>0</v>
      </c>
      <c r="O556">
        <f t="shared" si="146"/>
        <v>1</v>
      </c>
      <c r="P556">
        <f t="shared" si="147"/>
        <v>0</v>
      </c>
      <c r="Q556">
        <f t="shared" si="148"/>
        <v>0</v>
      </c>
      <c r="R556">
        <f t="shared" si="149"/>
        <v>0</v>
      </c>
      <c r="S556" t="b">
        <f t="shared" si="150"/>
        <v>0</v>
      </c>
      <c r="T556">
        <f t="shared" si="151"/>
        <v>132</v>
      </c>
      <c r="U556">
        <f t="shared" si="152"/>
        <v>97</v>
      </c>
      <c r="V556" t="b">
        <f t="shared" si="153"/>
        <v>1</v>
      </c>
      <c r="W556">
        <f t="shared" si="154"/>
        <v>0</v>
      </c>
    </row>
    <row r="557" spans="1:23" x14ac:dyDescent="0.25">
      <c r="A557">
        <v>46</v>
      </c>
      <c r="B557">
        <v>145</v>
      </c>
      <c r="C557">
        <v>142</v>
      </c>
      <c r="D557">
        <v>11</v>
      </c>
      <c r="E557">
        <v>21</v>
      </c>
      <c r="F557">
        <v>34</v>
      </c>
      <c r="G557" s="2">
        <f t="shared" si="138"/>
        <v>1</v>
      </c>
      <c r="H557" s="2">
        <f t="shared" si="139"/>
        <v>1</v>
      </c>
      <c r="I557" s="2">
        <f t="shared" si="140"/>
        <v>1</v>
      </c>
      <c r="J557" s="2">
        <f t="shared" si="141"/>
        <v>2</v>
      </c>
      <c r="K557" s="2">
        <f t="shared" si="142"/>
        <v>0</v>
      </c>
      <c r="L557" s="2">
        <f t="shared" si="143"/>
        <v>1</v>
      </c>
      <c r="M557">
        <f t="shared" si="144"/>
        <v>0</v>
      </c>
      <c r="N557">
        <f t="shared" si="145"/>
        <v>0</v>
      </c>
      <c r="O557">
        <f t="shared" si="146"/>
        <v>0</v>
      </c>
      <c r="P557">
        <f t="shared" si="147"/>
        <v>0</v>
      </c>
      <c r="Q557">
        <f t="shared" si="148"/>
        <v>1</v>
      </c>
      <c r="R557">
        <f t="shared" si="149"/>
        <v>0</v>
      </c>
      <c r="S557" t="b">
        <f t="shared" si="150"/>
        <v>0</v>
      </c>
      <c r="T557">
        <f t="shared" si="151"/>
        <v>21</v>
      </c>
      <c r="U557">
        <f t="shared" si="152"/>
        <v>134</v>
      </c>
      <c r="V557" t="b">
        <f t="shared" si="153"/>
        <v>0</v>
      </c>
      <c r="W557">
        <f t="shared" si="154"/>
        <v>0</v>
      </c>
    </row>
    <row r="558" spans="1:23" x14ac:dyDescent="0.25">
      <c r="A558">
        <v>83</v>
      </c>
      <c r="B558">
        <v>8</v>
      </c>
      <c r="C558">
        <v>15</v>
      </c>
      <c r="D558">
        <v>16</v>
      </c>
      <c r="E558">
        <v>138</v>
      </c>
      <c r="F558">
        <v>22</v>
      </c>
      <c r="G558" s="2">
        <f t="shared" si="138"/>
        <v>2</v>
      </c>
      <c r="H558" s="2">
        <f t="shared" si="139"/>
        <v>2</v>
      </c>
      <c r="I558" s="2">
        <f t="shared" si="140"/>
        <v>0</v>
      </c>
      <c r="J558" s="2">
        <f t="shared" si="141"/>
        <v>1</v>
      </c>
      <c r="K558" s="2">
        <f t="shared" si="142"/>
        <v>0</v>
      </c>
      <c r="L558" s="2">
        <f t="shared" si="143"/>
        <v>1</v>
      </c>
      <c r="M558">
        <f t="shared" si="144"/>
        <v>0</v>
      </c>
      <c r="N558">
        <f t="shared" si="145"/>
        <v>0</v>
      </c>
      <c r="O558">
        <f t="shared" si="146"/>
        <v>1</v>
      </c>
      <c r="P558">
        <f t="shared" si="147"/>
        <v>0</v>
      </c>
      <c r="Q558">
        <f t="shared" si="148"/>
        <v>1</v>
      </c>
      <c r="R558">
        <f t="shared" si="149"/>
        <v>0</v>
      </c>
      <c r="S558" t="b">
        <f t="shared" si="150"/>
        <v>0</v>
      </c>
      <c r="T558">
        <f t="shared" si="151"/>
        <v>153</v>
      </c>
      <c r="U558">
        <f t="shared" si="152"/>
        <v>130</v>
      </c>
      <c r="V558" t="b">
        <f t="shared" si="153"/>
        <v>1</v>
      </c>
      <c r="W558">
        <f t="shared" si="154"/>
        <v>0</v>
      </c>
    </row>
    <row r="559" spans="1:23" x14ac:dyDescent="0.25">
      <c r="A559">
        <v>150</v>
      </c>
      <c r="B559">
        <v>32</v>
      </c>
      <c r="C559">
        <v>99</v>
      </c>
      <c r="D559">
        <v>44</v>
      </c>
      <c r="E559">
        <v>55</v>
      </c>
      <c r="F559">
        <v>73</v>
      </c>
      <c r="G559" s="2">
        <f t="shared" si="138"/>
        <v>0</v>
      </c>
      <c r="H559" s="2">
        <f t="shared" si="139"/>
        <v>2</v>
      </c>
      <c r="I559" s="2">
        <f t="shared" si="140"/>
        <v>0</v>
      </c>
      <c r="J559" s="2">
        <f t="shared" si="141"/>
        <v>2</v>
      </c>
      <c r="K559" s="2">
        <f t="shared" si="142"/>
        <v>1</v>
      </c>
      <c r="L559" s="2">
        <f t="shared" si="143"/>
        <v>1</v>
      </c>
      <c r="M559">
        <f t="shared" si="144"/>
        <v>1</v>
      </c>
      <c r="N559">
        <f t="shared" si="145"/>
        <v>0</v>
      </c>
      <c r="O559">
        <f t="shared" si="146"/>
        <v>1</v>
      </c>
      <c r="P559">
        <f t="shared" si="147"/>
        <v>0</v>
      </c>
      <c r="Q559">
        <f t="shared" si="148"/>
        <v>0</v>
      </c>
      <c r="R559">
        <f t="shared" si="149"/>
        <v>0</v>
      </c>
      <c r="S559" t="b">
        <f t="shared" si="150"/>
        <v>0</v>
      </c>
      <c r="T559">
        <f t="shared" si="151"/>
        <v>249</v>
      </c>
      <c r="U559">
        <f t="shared" si="152"/>
        <v>118</v>
      </c>
      <c r="V559" t="b">
        <f t="shared" si="153"/>
        <v>1</v>
      </c>
      <c r="W559">
        <f t="shared" si="154"/>
        <v>0</v>
      </c>
    </row>
    <row r="560" spans="1:23" x14ac:dyDescent="0.25">
      <c r="A560">
        <v>150</v>
      </c>
      <c r="B560">
        <v>25</v>
      </c>
      <c r="C560">
        <v>10</v>
      </c>
      <c r="D560">
        <v>116</v>
      </c>
      <c r="E560">
        <v>23</v>
      </c>
      <c r="F560">
        <v>150</v>
      </c>
      <c r="G560" s="2">
        <f t="shared" si="138"/>
        <v>0</v>
      </c>
      <c r="H560" s="2">
        <f t="shared" si="139"/>
        <v>1</v>
      </c>
      <c r="I560" s="2">
        <f t="shared" si="140"/>
        <v>1</v>
      </c>
      <c r="J560" s="2">
        <f t="shared" si="141"/>
        <v>2</v>
      </c>
      <c r="K560" s="2">
        <f t="shared" si="142"/>
        <v>2</v>
      </c>
      <c r="L560" s="2">
        <f t="shared" si="143"/>
        <v>0</v>
      </c>
      <c r="M560">
        <f t="shared" si="144"/>
        <v>1</v>
      </c>
      <c r="N560">
        <f t="shared" si="145"/>
        <v>0</v>
      </c>
      <c r="O560">
        <f t="shared" si="146"/>
        <v>0</v>
      </c>
      <c r="P560">
        <f t="shared" si="147"/>
        <v>0</v>
      </c>
      <c r="Q560">
        <f t="shared" si="148"/>
        <v>0</v>
      </c>
      <c r="R560">
        <f t="shared" si="149"/>
        <v>1</v>
      </c>
      <c r="S560" t="b">
        <f t="shared" si="150"/>
        <v>0</v>
      </c>
      <c r="T560">
        <f t="shared" si="151"/>
        <v>300</v>
      </c>
      <c r="U560">
        <f t="shared" si="152"/>
        <v>140</v>
      </c>
      <c r="V560" t="b">
        <f t="shared" si="153"/>
        <v>1</v>
      </c>
      <c r="W560">
        <f t="shared" si="154"/>
        <v>0</v>
      </c>
    </row>
    <row r="561" spans="1:23" x14ac:dyDescent="0.25">
      <c r="A561">
        <v>13</v>
      </c>
      <c r="B561">
        <v>101</v>
      </c>
      <c r="C561">
        <v>141</v>
      </c>
      <c r="D561">
        <v>16</v>
      </c>
      <c r="E561">
        <v>125</v>
      </c>
      <c r="F561">
        <v>57</v>
      </c>
      <c r="G561" s="2">
        <f t="shared" si="138"/>
        <v>1</v>
      </c>
      <c r="H561" s="2">
        <f t="shared" si="139"/>
        <v>2</v>
      </c>
      <c r="I561" s="2">
        <f t="shared" si="140"/>
        <v>0</v>
      </c>
      <c r="J561" s="2">
        <f t="shared" si="141"/>
        <v>1</v>
      </c>
      <c r="K561" s="2">
        <f t="shared" si="142"/>
        <v>2</v>
      </c>
      <c r="L561" s="2">
        <f t="shared" si="143"/>
        <v>0</v>
      </c>
      <c r="M561">
        <f t="shared" si="144"/>
        <v>0</v>
      </c>
      <c r="N561">
        <f t="shared" si="145"/>
        <v>0</v>
      </c>
      <c r="O561">
        <f t="shared" si="146"/>
        <v>1</v>
      </c>
      <c r="P561">
        <f t="shared" si="147"/>
        <v>0</v>
      </c>
      <c r="Q561">
        <f t="shared" si="148"/>
        <v>0</v>
      </c>
      <c r="R561">
        <f t="shared" si="149"/>
        <v>1</v>
      </c>
      <c r="S561" t="b">
        <f t="shared" si="150"/>
        <v>0</v>
      </c>
      <c r="T561">
        <f t="shared" si="151"/>
        <v>198</v>
      </c>
      <c r="U561">
        <f t="shared" si="152"/>
        <v>128</v>
      </c>
      <c r="V561" t="b">
        <f t="shared" si="153"/>
        <v>1</v>
      </c>
      <c r="W561">
        <f t="shared" si="154"/>
        <v>0</v>
      </c>
    </row>
    <row r="562" spans="1:23" x14ac:dyDescent="0.25">
      <c r="A562">
        <v>142</v>
      </c>
      <c r="B562">
        <v>86</v>
      </c>
      <c r="C562">
        <v>70</v>
      </c>
      <c r="D562">
        <v>28</v>
      </c>
      <c r="E562">
        <v>138</v>
      </c>
      <c r="F562">
        <v>139</v>
      </c>
      <c r="G562" s="2">
        <f t="shared" si="138"/>
        <v>1</v>
      </c>
      <c r="H562" s="2">
        <f t="shared" si="139"/>
        <v>2</v>
      </c>
      <c r="I562" s="2">
        <f t="shared" si="140"/>
        <v>1</v>
      </c>
      <c r="J562" s="2">
        <f t="shared" si="141"/>
        <v>1</v>
      </c>
      <c r="K562" s="2">
        <f t="shared" si="142"/>
        <v>0</v>
      </c>
      <c r="L562" s="2">
        <f t="shared" si="143"/>
        <v>1</v>
      </c>
      <c r="M562">
        <f t="shared" si="144"/>
        <v>0</v>
      </c>
      <c r="N562">
        <f t="shared" si="145"/>
        <v>0</v>
      </c>
      <c r="O562">
        <f t="shared" si="146"/>
        <v>0</v>
      </c>
      <c r="P562">
        <f t="shared" si="147"/>
        <v>0</v>
      </c>
      <c r="Q562">
        <f t="shared" si="148"/>
        <v>1</v>
      </c>
      <c r="R562">
        <f t="shared" si="149"/>
        <v>0</v>
      </c>
      <c r="S562" t="b">
        <f t="shared" si="150"/>
        <v>0</v>
      </c>
      <c r="T562">
        <f t="shared" si="151"/>
        <v>138</v>
      </c>
      <c r="U562">
        <f t="shared" si="152"/>
        <v>114</v>
      </c>
      <c r="V562" t="b">
        <f t="shared" si="153"/>
        <v>1</v>
      </c>
      <c r="W562">
        <f t="shared" si="154"/>
        <v>0</v>
      </c>
    </row>
    <row r="563" spans="1:23" x14ac:dyDescent="0.25">
      <c r="A563">
        <v>97</v>
      </c>
      <c r="B563">
        <v>73</v>
      </c>
      <c r="C563">
        <v>79</v>
      </c>
      <c r="D563">
        <v>64</v>
      </c>
      <c r="E563">
        <v>146</v>
      </c>
      <c r="F563">
        <v>109</v>
      </c>
      <c r="G563" s="2">
        <f t="shared" si="138"/>
        <v>1</v>
      </c>
      <c r="H563" s="2">
        <f t="shared" si="139"/>
        <v>1</v>
      </c>
      <c r="I563" s="2">
        <f t="shared" si="140"/>
        <v>1</v>
      </c>
      <c r="J563" s="2">
        <f t="shared" si="141"/>
        <v>1</v>
      </c>
      <c r="K563" s="2">
        <f t="shared" si="142"/>
        <v>2</v>
      </c>
      <c r="L563" s="2">
        <f t="shared" si="143"/>
        <v>1</v>
      </c>
      <c r="M563">
        <f t="shared" si="144"/>
        <v>0</v>
      </c>
      <c r="N563">
        <f t="shared" si="145"/>
        <v>0</v>
      </c>
      <c r="O563">
        <f t="shared" si="146"/>
        <v>0</v>
      </c>
      <c r="P563">
        <f t="shared" si="147"/>
        <v>0</v>
      </c>
      <c r="Q563">
        <f t="shared" si="148"/>
        <v>0</v>
      </c>
      <c r="R563">
        <f t="shared" si="149"/>
        <v>0</v>
      </c>
      <c r="S563" t="b">
        <f t="shared" si="150"/>
        <v>0</v>
      </c>
      <c r="T563">
        <f t="shared" si="151"/>
        <v>0</v>
      </c>
      <c r="U563">
        <f t="shared" si="152"/>
        <v>82</v>
      </c>
      <c r="V563" t="b">
        <f t="shared" si="153"/>
        <v>0</v>
      </c>
      <c r="W563">
        <f t="shared" si="154"/>
        <v>0</v>
      </c>
    </row>
    <row r="564" spans="1:23" x14ac:dyDescent="0.25">
      <c r="A564">
        <v>95</v>
      </c>
      <c r="B564">
        <v>34</v>
      </c>
      <c r="C564">
        <v>58</v>
      </c>
      <c r="D564">
        <v>74</v>
      </c>
      <c r="E564">
        <v>23</v>
      </c>
      <c r="F564">
        <v>120</v>
      </c>
      <c r="G564" s="2">
        <f t="shared" si="138"/>
        <v>2</v>
      </c>
      <c r="H564" s="2">
        <f t="shared" si="139"/>
        <v>1</v>
      </c>
      <c r="I564" s="2">
        <f t="shared" si="140"/>
        <v>1</v>
      </c>
      <c r="J564" s="2">
        <f t="shared" si="141"/>
        <v>2</v>
      </c>
      <c r="K564" s="2">
        <f t="shared" si="142"/>
        <v>2</v>
      </c>
      <c r="L564" s="2">
        <f t="shared" si="143"/>
        <v>0</v>
      </c>
      <c r="M564">
        <f t="shared" si="144"/>
        <v>0</v>
      </c>
      <c r="N564">
        <f t="shared" si="145"/>
        <v>0</v>
      </c>
      <c r="O564">
        <f t="shared" si="146"/>
        <v>0</v>
      </c>
      <c r="P564">
        <f t="shared" si="147"/>
        <v>0</v>
      </c>
      <c r="Q564">
        <f t="shared" si="148"/>
        <v>0</v>
      </c>
      <c r="R564">
        <f t="shared" si="149"/>
        <v>1</v>
      </c>
      <c r="S564" t="b">
        <f t="shared" si="150"/>
        <v>0</v>
      </c>
      <c r="T564">
        <f t="shared" si="151"/>
        <v>120</v>
      </c>
      <c r="U564">
        <f t="shared" si="152"/>
        <v>97</v>
      </c>
      <c r="V564" t="b">
        <f t="shared" si="153"/>
        <v>1</v>
      </c>
      <c r="W564">
        <f t="shared" si="154"/>
        <v>0</v>
      </c>
    </row>
    <row r="565" spans="1:23" x14ac:dyDescent="0.25">
      <c r="A565">
        <v>117</v>
      </c>
      <c r="B565">
        <v>98</v>
      </c>
      <c r="C565">
        <v>27</v>
      </c>
      <c r="D565">
        <v>26</v>
      </c>
      <c r="E565">
        <v>45</v>
      </c>
      <c r="F565">
        <v>81</v>
      </c>
      <c r="G565" s="2">
        <f t="shared" si="138"/>
        <v>0</v>
      </c>
      <c r="H565" s="2">
        <f t="shared" si="139"/>
        <v>2</v>
      </c>
      <c r="I565" s="2">
        <f t="shared" si="140"/>
        <v>0</v>
      </c>
      <c r="J565" s="2">
        <f t="shared" si="141"/>
        <v>2</v>
      </c>
      <c r="K565" s="2">
        <f t="shared" si="142"/>
        <v>0</v>
      </c>
      <c r="L565" s="2">
        <f t="shared" si="143"/>
        <v>0</v>
      </c>
      <c r="M565">
        <f t="shared" si="144"/>
        <v>1</v>
      </c>
      <c r="N565">
        <f t="shared" si="145"/>
        <v>0</v>
      </c>
      <c r="O565">
        <f t="shared" si="146"/>
        <v>1</v>
      </c>
      <c r="P565">
        <f t="shared" si="147"/>
        <v>0</v>
      </c>
      <c r="Q565">
        <f t="shared" si="148"/>
        <v>1</v>
      </c>
      <c r="R565">
        <f t="shared" si="149"/>
        <v>1</v>
      </c>
      <c r="S565" t="b">
        <f t="shared" si="150"/>
        <v>0</v>
      </c>
      <c r="T565">
        <f t="shared" si="151"/>
        <v>270</v>
      </c>
      <c r="U565">
        <f t="shared" si="152"/>
        <v>91</v>
      </c>
      <c r="V565" t="b">
        <f t="shared" si="153"/>
        <v>1</v>
      </c>
      <c r="W565">
        <f t="shared" si="154"/>
        <v>0</v>
      </c>
    </row>
    <row r="566" spans="1:23" x14ac:dyDescent="0.25">
      <c r="A566">
        <v>22</v>
      </c>
      <c r="B566">
        <v>76</v>
      </c>
      <c r="C566">
        <v>66</v>
      </c>
      <c r="D566">
        <v>80</v>
      </c>
      <c r="E566">
        <v>84</v>
      </c>
      <c r="F566">
        <v>61</v>
      </c>
      <c r="G566" s="2">
        <f t="shared" si="138"/>
        <v>1</v>
      </c>
      <c r="H566" s="2">
        <f t="shared" si="139"/>
        <v>1</v>
      </c>
      <c r="I566" s="2">
        <f t="shared" si="140"/>
        <v>0</v>
      </c>
      <c r="J566" s="2">
        <f t="shared" si="141"/>
        <v>2</v>
      </c>
      <c r="K566" s="2">
        <f t="shared" si="142"/>
        <v>0</v>
      </c>
      <c r="L566" s="2">
        <f t="shared" si="143"/>
        <v>1</v>
      </c>
      <c r="M566">
        <f t="shared" si="144"/>
        <v>0</v>
      </c>
      <c r="N566">
        <f t="shared" si="145"/>
        <v>0</v>
      </c>
      <c r="O566">
        <f t="shared" si="146"/>
        <v>1</v>
      </c>
      <c r="P566">
        <f t="shared" si="147"/>
        <v>0</v>
      </c>
      <c r="Q566">
        <f t="shared" si="148"/>
        <v>1</v>
      </c>
      <c r="R566">
        <f t="shared" si="149"/>
        <v>0</v>
      </c>
      <c r="S566" t="b">
        <f t="shared" si="150"/>
        <v>0</v>
      </c>
      <c r="T566">
        <f t="shared" si="151"/>
        <v>150</v>
      </c>
      <c r="U566">
        <f t="shared" si="152"/>
        <v>62</v>
      </c>
      <c r="V566" t="b">
        <f t="shared" si="153"/>
        <v>1</v>
      </c>
      <c r="W566">
        <f t="shared" si="154"/>
        <v>0</v>
      </c>
    </row>
    <row r="567" spans="1:23" x14ac:dyDescent="0.25">
      <c r="A567">
        <v>132</v>
      </c>
      <c r="B567">
        <v>47</v>
      </c>
      <c r="C567">
        <v>98</v>
      </c>
      <c r="D567">
        <v>40</v>
      </c>
      <c r="E567">
        <v>107</v>
      </c>
      <c r="F567">
        <v>106</v>
      </c>
      <c r="G567" s="2">
        <f t="shared" si="138"/>
        <v>0</v>
      </c>
      <c r="H567" s="2">
        <f t="shared" si="139"/>
        <v>2</v>
      </c>
      <c r="I567" s="2">
        <f t="shared" si="140"/>
        <v>2</v>
      </c>
      <c r="J567" s="2">
        <f t="shared" si="141"/>
        <v>1</v>
      </c>
      <c r="K567" s="2">
        <f t="shared" si="142"/>
        <v>2</v>
      </c>
      <c r="L567" s="2">
        <f t="shared" si="143"/>
        <v>1</v>
      </c>
      <c r="M567">
        <f t="shared" si="144"/>
        <v>1</v>
      </c>
      <c r="N567">
        <f t="shared" si="145"/>
        <v>0</v>
      </c>
      <c r="O567">
        <f t="shared" si="146"/>
        <v>0</v>
      </c>
      <c r="P567">
        <f t="shared" si="147"/>
        <v>0</v>
      </c>
      <c r="Q567">
        <f t="shared" si="148"/>
        <v>0</v>
      </c>
      <c r="R567">
        <f t="shared" si="149"/>
        <v>0</v>
      </c>
      <c r="S567" t="b">
        <f t="shared" si="150"/>
        <v>0</v>
      </c>
      <c r="T567">
        <f t="shared" si="151"/>
        <v>132</v>
      </c>
      <c r="U567">
        <f t="shared" si="152"/>
        <v>92</v>
      </c>
      <c r="V567" t="b">
        <f t="shared" si="153"/>
        <v>1</v>
      </c>
      <c r="W567">
        <f t="shared" si="154"/>
        <v>0</v>
      </c>
    </row>
    <row r="568" spans="1:23" x14ac:dyDescent="0.25">
      <c r="A568">
        <v>71</v>
      </c>
      <c r="B568">
        <v>57</v>
      </c>
      <c r="C568">
        <v>95</v>
      </c>
      <c r="D568">
        <v>52</v>
      </c>
      <c r="E568">
        <v>91</v>
      </c>
      <c r="F568">
        <v>1</v>
      </c>
      <c r="G568" s="2">
        <f t="shared" si="138"/>
        <v>2</v>
      </c>
      <c r="H568" s="2">
        <f t="shared" si="139"/>
        <v>0</v>
      </c>
      <c r="I568" s="2">
        <f t="shared" si="140"/>
        <v>2</v>
      </c>
      <c r="J568" s="2">
        <f t="shared" si="141"/>
        <v>1</v>
      </c>
      <c r="K568" s="2">
        <f t="shared" si="142"/>
        <v>1</v>
      </c>
      <c r="L568" s="2">
        <f t="shared" si="143"/>
        <v>1</v>
      </c>
      <c r="M568">
        <f t="shared" si="144"/>
        <v>0</v>
      </c>
      <c r="N568">
        <f t="shared" si="145"/>
        <v>1</v>
      </c>
      <c r="O568">
        <f t="shared" si="146"/>
        <v>0</v>
      </c>
      <c r="P568">
        <f t="shared" si="147"/>
        <v>0</v>
      </c>
      <c r="Q568">
        <f t="shared" si="148"/>
        <v>0</v>
      </c>
      <c r="R568">
        <f t="shared" si="149"/>
        <v>0</v>
      </c>
      <c r="S568" t="b">
        <f t="shared" si="150"/>
        <v>0</v>
      </c>
      <c r="T568">
        <f t="shared" si="151"/>
        <v>57</v>
      </c>
      <c r="U568">
        <f t="shared" si="152"/>
        <v>94</v>
      </c>
      <c r="V568" t="b">
        <f t="shared" si="153"/>
        <v>0</v>
      </c>
      <c r="W568">
        <f t="shared" si="154"/>
        <v>0</v>
      </c>
    </row>
    <row r="569" spans="1:23" x14ac:dyDescent="0.25">
      <c r="A569">
        <v>51</v>
      </c>
      <c r="B569">
        <v>150</v>
      </c>
      <c r="C569">
        <v>14</v>
      </c>
      <c r="D569">
        <v>7</v>
      </c>
      <c r="E569">
        <v>88</v>
      </c>
      <c r="F569">
        <v>50</v>
      </c>
      <c r="G569" s="2">
        <f t="shared" si="138"/>
        <v>0</v>
      </c>
      <c r="H569" s="2">
        <f t="shared" si="139"/>
        <v>0</v>
      </c>
      <c r="I569" s="2">
        <f t="shared" si="140"/>
        <v>2</v>
      </c>
      <c r="J569" s="2">
        <f t="shared" si="141"/>
        <v>1</v>
      </c>
      <c r="K569" s="2">
        <f t="shared" si="142"/>
        <v>1</v>
      </c>
      <c r="L569" s="2">
        <f t="shared" si="143"/>
        <v>2</v>
      </c>
      <c r="M569">
        <f t="shared" si="144"/>
        <v>1</v>
      </c>
      <c r="N569">
        <f t="shared" si="145"/>
        <v>1</v>
      </c>
      <c r="O569">
        <f t="shared" si="146"/>
        <v>0</v>
      </c>
      <c r="P569">
        <f t="shared" si="147"/>
        <v>0</v>
      </c>
      <c r="Q569">
        <f t="shared" si="148"/>
        <v>0</v>
      </c>
      <c r="R569">
        <f t="shared" si="149"/>
        <v>0</v>
      </c>
      <c r="S569" t="b">
        <f t="shared" si="150"/>
        <v>0</v>
      </c>
      <c r="T569">
        <f t="shared" si="151"/>
        <v>201</v>
      </c>
      <c r="U569">
        <f t="shared" si="152"/>
        <v>143</v>
      </c>
      <c r="V569" t="b">
        <f t="shared" si="153"/>
        <v>1</v>
      </c>
      <c r="W569">
        <f t="shared" si="154"/>
        <v>0</v>
      </c>
    </row>
    <row r="570" spans="1:23" x14ac:dyDescent="0.25">
      <c r="A570">
        <v>8</v>
      </c>
      <c r="B570">
        <v>14</v>
      </c>
      <c r="C570">
        <v>106</v>
      </c>
      <c r="D570">
        <v>113</v>
      </c>
      <c r="E570">
        <v>107</v>
      </c>
      <c r="F570">
        <v>144</v>
      </c>
      <c r="G570" s="2">
        <f t="shared" si="138"/>
        <v>2</v>
      </c>
      <c r="H570" s="2">
        <f t="shared" si="139"/>
        <v>2</v>
      </c>
      <c r="I570" s="2">
        <f t="shared" si="140"/>
        <v>1</v>
      </c>
      <c r="J570" s="2">
        <f t="shared" si="141"/>
        <v>2</v>
      </c>
      <c r="K570" s="2">
        <f t="shared" si="142"/>
        <v>2</v>
      </c>
      <c r="L570" s="2">
        <f t="shared" si="143"/>
        <v>0</v>
      </c>
      <c r="M570">
        <f t="shared" si="144"/>
        <v>0</v>
      </c>
      <c r="N570">
        <f t="shared" si="145"/>
        <v>0</v>
      </c>
      <c r="O570">
        <f t="shared" si="146"/>
        <v>0</v>
      </c>
      <c r="P570">
        <f t="shared" si="147"/>
        <v>0</v>
      </c>
      <c r="Q570">
        <f t="shared" si="148"/>
        <v>0</v>
      </c>
      <c r="R570">
        <f t="shared" si="149"/>
        <v>1</v>
      </c>
      <c r="S570" t="b">
        <f t="shared" si="150"/>
        <v>0</v>
      </c>
      <c r="T570">
        <f t="shared" si="151"/>
        <v>144</v>
      </c>
      <c r="U570">
        <f t="shared" si="152"/>
        <v>136</v>
      </c>
      <c r="V570" t="b">
        <f t="shared" si="153"/>
        <v>1</v>
      </c>
      <c r="W570">
        <f t="shared" si="154"/>
        <v>0</v>
      </c>
    </row>
    <row r="571" spans="1:23" x14ac:dyDescent="0.25">
      <c r="A571">
        <v>43</v>
      </c>
      <c r="B571">
        <v>42</v>
      </c>
      <c r="C571">
        <v>15</v>
      </c>
      <c r="D571">
        <v>32</v>
      </c>
      <c r="E571">
        <v>24</v>
      </c>
      <c r="F571">
        <v>75</v>
      </c>
      <c r="G571" s="2">
        <f t="shared" si="138"/>
        <v>1</v>
      </c>
      <c r="H571" s="2">
        <f t="shared" si="139"/>
        <v>0</v>
      </c>
      <c r="I571" s="2">
        <f t="shared" si="140"/>
        <v>0</v>
      </c>
      <c r="J571" s="2">
        <f t="shared" si="141"/>
        <v>2</v>
      </c>
      <c r="K571" s="2">
        <f t="shared" si="142"/>
        <v>0</v>
      </c>
      <c r="L571" s="2">
        <f t="shared" si="143"/>
        <v>0</v>
      </c>
      <c r="M571">
        <f t="shared" si="144"/>
        <v>0</v>
      </c>
      <c r="N571">
        <f t="shared" si="145"/>
        <v>1</v>
      </c>
      <c r="O571">
        <f t="shared" si="146"/>
        <v>1</v>
      </c>
      <c r="P571">
        <f t="shared" si="147"/>
        <v>0</v>
      </c>
      <c r="Q571">
        <f t="shared" si="148"/>
        <v>1</v>
      </c>
      <c r="R571">
        <f t="shared" si="149"/>
        <v>1</v>
      </c>
      <c r="S571" t="b">
        <f t="shared" si="150"/>
        <v>0</v>
      </c>
      <c r="T571">
        <f t="shared" si="151"/>
        <v>156</v>
      </c>
      <c r="U571">
        <f t="shared" si="152"/>
        <v>60</v>
      </c>
      <c r="V571" t="b">
        <f t="shared" si="153"/>
        <v>1</v>
      </c>
      <c r="W571">
        <f t="shared" si="154"/>
        <v>0</v>
      </c>
    </row>
    <row r="572" spans="1:23" x14ac:dyDescent="0.25">
      <c r="A572">
        <v>115</v>
      </c>
      <c r="B572">
        <v>128</v>
      </c>
      <c r="C572">
        <v>113</v>
      </c>
      <c r="D572">
        <v>113</v>
      </c>
      <c r="E572">
        <v>25</v>
      </c>
      <c r="F572">
        <v>30</v>
      </c>
      <c r="G572" s="2">
        <f t="shared" si="138"/>
        <v>1</v>
      </c>
      <c r="H572" s="2">
        <f t="shared" si="139"/>
        <v>2</v>
      </c>
      <c r="I572" s="2">
        <f t="shared" si="140"/>
        <v>2</v>
      </c>
      <c r="J572" s="2">
        <f t="shared" si="141"/>
        <v>2</v>
      </c>
      <c r="K572" s="2">
        <f t="shared" si="142"/>
        <v>1</v>
      </c>
      <c r="L572" s="2">
        <f t="shared" si="143"/>
        <v>0</v>
      </c>
      <c r="M572">
        <f t="shared" si="144"/>
        <v>0</v>
      </c>
      <c r="N572">
        <f t="shared" si="145"/>
        <v>0</v>
      </c>
      <c r="O572">
        <f t="shared" si="146"/>
        <v>0</v>
      </c>
      <c r="P572">
        <f t="shared" si="147"/>
        <v>0</v>
      </c>
      <c r="Q572">
        <f t="shared" si="148"/>
        <v>0</v>
      </c>
      <c r="R572">
        <f t="shared" si="149"/>
        <v>1</v>
      </c>
      <c r="S572" t="b">
        <f t="shared" si="150"/>
        <v>0</v>
      </c>
      <c r="T572">
        <f t="shared" si="151"/>
        <v>30</v>
      </c>
      <c r="U572">
        <f t="shared" si="152"/>
        <v>103</v>
      </c>
      <c r="V572" t="b">
        <f t="shared" si="153"/>
        <v>0</v>
      </c>
      <c r="W572">
        <f t="shared" si="154"/>
        <v>0</v>
      </c>
    </row>
    <row r="573" spans="1:23" x14ac:dyDescent="0.25">
      <c r="A573">
        <v>100</v>
      </c>
      <c r="B573">
        <v>26</v>
      </c>
      <c r="C573">
        <v>110</v>
      </c>
      <c r="D573">
        <v>30</v>
      </c>
      <c r="E573">
        <v>135</v>
      </c>
      <c r="F573">
        <v>111</v>
      </c>
      <c r="G573" s="2">
        <f t="shared" si="138"/>
        <v>1</v>
      </c>
      <c r="H573" s="2">
        <f t="shared" si="139"/>
        <v>2</v>
      </c>
      <c r="I573" s="2">
        <f t="shared" si="140"/>
        <v>2</v>
      </c>
      <c r="J573" s="2">
        <f t="shared" si="141"/>
        <v>0</v>
      </c>
      <c r="K573" s="2">
        <f t="shared" si="142"/>
        <v>0</v>
      </c>
      <c r="L573" s="2">
        <f t="shared" si="143"/>
        <v>0</v>
      </c>
      <c r="M573">
        <f t="shared" si="144"/>
        <v>0</v>
      </c>
      <c r="N573">
        <f t="shared" si="145"/>
        <v>0</v>
      </c>
      <c r="O573">
        <f t="shared" si="146"/>
        <v>0</v>
      </c>
      <c r="P573">
        <f t="shared" si="147"/>
        <v>1</v>
      </c>
      <c r="Q573">
        <f t="shared" si="148"/>
        <v>1</v>
      </c>
      <c r="R573">
        <f t="shared" si="149"/>
        <v>1</v>
      </c>
      <c r="S573" t="b">
        <f t="shared" si="150"/>
        <v>1</v>
      </c>
      <c r="T573">
        <f t="shared" si="151"/>
        <v>276</v>
      </c>
      <c r="U573">
        <f t="shared" si="152"/>
        <v>109</v>
      </c>
      <c r="V573" t="b">
        <f t="shared" si="153"/>
        <v>1</v>
      </c>
      <c r="W573">
        <f t="shared" si="154"/>
        <v>1</v>
      </c>
    </row>
    <row r="574" spans="1:23" x14ac:dyDescent="0.25">
      <c r="A574">
        <v>131</v>
      </c>
      <c r="B574">
        <v>56</v>
      </c>
      <c r="C574">
        <v>99</v>
      </c>
      <c r="D574">
        <v>90</v>
      </c>
      <c r="E574">
        <v>69</v>
      </c>
      <c r="F574">
        <v>38</v>
      </c>
      <c r="G574" s="2">
        <f t="shared" si="138"/>
        <v>2</v>
      </c>
      <c r="H574" s="2">
        <f t="shared" si="139"/>
        <v>2</v>
      </c>
      <c r="I574" s="2">
        <f t="shared" si="140"/>
        <v>0</v>
      </c>
      <c r="J574" s="2">
        <f t="shared" si="141"/>
        <v>0</v>
      </c>
      <c r="K574" s="2">
        <f t="shared" si="142"/>
        <v>0</v>
      </c>
      <c r="L574" s="2">
        <f t="shared" si="143"/>
        <v>2</v>
      </c>
      <c r="M574">
        <f t="shared" si="144"/>
        <v>0</v>
      </c>
      <c r="N574">
        <f t="shared" si="145"/>
        <v>0</v>
      </c>
      <c r="O574">
        <f t="shared" si="146"/>
        <v>1</v>
      </c>
      <c r="P574">
        <f t="shared" si="147"/>
        <v>1</v>
      </c>
      <c r="Q574">
        <f t="shared" si="148"/>
        <v>1</v>
      </c>
      <c r="R574">
        <f t="shared" si="149"/>
        <v>0</v>
      </c>
      <c r="S574" t="b">
        <f t="shared" si="150"/>
        <v>1</v>
      </c>
      <c r="T574">
        <f t="shared" si="151"/>
        <v>258</v>
      </c>
      <c r="U574">
        <f t="shared" si="152"/>
        <v>93</v>
      </c>
      <c r="V574" t="b">
        <f t="shared" si="153"/>
        <v>1</v>
      </c>
      <c r="W574">
        <f t="shared" si="154"/>
        <v>1</v>
      </c>
    </row>
    <row r="575" spans="1:23" x14ac:dyDescent="0.25">
      <c r="A575">
        <v>134</v>
      </c>
      <c r="B575">
        <v>34</v>
      </c>
      <c r="C575">
        <v>109</v>
      </c>
      <c r="D575">
        <v>25</v>
      </c>
      <c r="E575">
        <v>96</v>
      </c>
      <c r="F575">
        <v>46</v>
      </c>
      <c r="G575" s="2">
        <f t="shared" si="138"/>
        <v>2</v>
      </c>
      <c r="H575" s="2">
        <f t="shared" si="139"/>
        <v>1</v>
      </c>
      <c r="I575" s="2">
        <f t="shared" si="140"/>
        <v>1</v>
      </c>
      <c r="J575" s="2">
        <f t="shared" si="141"/>
        <v>1</v>
      </c>
      <c r="K575" s="2">
        <f t="shared" si="142"/>
        <v>0</v>
      </c>
      <c r="L575" s="2">
        <f t="shared" si="143"/>
        <v>1</v>
      </c>
      <c r="M575">
        <f t="shared" si="144"/>
        <v>0</v>
      </c>
      <c r="N575">
        <f t="shared" si="145"/>
        <v>0</v>
      </c>
      <c r="O575">
        <f t="shared" si="146"/>
        <v>0</v>
      </c>
      <c r="P575">
        <f t="shared" si="147"/>
        <v>0</v>
      </c>
      <c r="Q575">
        <f t="shared" si="148"/>
        <v>1</v>
      </c>
      <c r="R575">
        <f t="shared" si="149"/>
        <v>0</v>
      </c>
      <c r="S575" t="b">
        <f t="shared" si="150"/>
        <v>0</v>
      </c>
      <c r="T575">
        <f t="shared" si="151"/>
        <v>96</v>
      </c>
      <c r="U575">
        <f t="shared" si="152"/>
        <v>109</v>
      </c>
      <c r="V575" t="b">
        <f t="shared" si="153"/>
        <v>0</v>
      </c>
      <c r="W575">
        <f t="shared" si="154"/>
        <v>0</v>
      </c>
    </row>
    <row r="576" spans="1:23" x14ac:dyDescent="0.25">
      <c r="A576">
        <v>122</v>
      </c>
      <c r="B576">
        <v>19</v>
      </c>
      <c r="C576">
        <v>16</v>
      </c>
      <c r="D576">
        <v>109</v>
      </c>
      <c r="E576">
        <v>4</v>
      </c>
      <c r="F576">
        <v>117</v>
      </c>
      <c r="G576" s="2">
        <f t="shared" si="138"/>
        <v>2</v>
      </c>
      <c r="H576" s="2">
        <f t="shared" si="139"/>
        <v>1</v>
      </c>
      <c r="I576" s="2">
        <f t="shared" si="140"/>
        <v>1</v>
      </c>
      <c r="J576" s="2">
        <f t="shared" si="141"/>
        <v>1</v>
      </c>
      <c r="K576" s="2">
        <f t="shared" si="142"/>
        <v>1</v>
      </c>
      <c r="L576" s="2">
        <f t="shared" si="143"/>
        <v>0</v>
      </c>
      <c r="M576">
        <f t="shared" si="144"/>
        <v>0</v>
      </c>
      <c r="N576">
        <f t="shared" si="145"/>
        <v>0</v>
      </c>
      <c r="O576">
        <f t="shared" si="146"/>
        <v>0</v>
      </c>
      <c r="P576">
        <f t="shared" si="147"/>
        <v>0</v>
      </c>
      <c r="Q576">
        <f t="shared" si="148"/>
        <v>0</v>
      </c>
      <c r="R576">
        <f t="shared" si="149"/>
        <v>1</v>
      </c>
      <c r="S576" t="b">
        <f t="shared" si="150"/>
        <v>0</v>
      </c>
      <c r="T576">
        <f t="shared" si="151"/>
        <v>117</v>
      </c>
      <c r="U576">
        <f t="shared" si="152"/>
        <v>118</v>
      </c>
      <c r="V576" t="b">
        <f t="shared" si="153"/>
        <v>0</v>
      </c>
      <c r="W576">
        <f t="shared" si="154"/>
        <v>0</v>
      </c>
    </row>
    <row r="577" spans="1:23" x14ac:dyDescent="0.25">
      <c r="A577">
        <v>43</v>
      </c>
      <c r="B577">
        <v>125</v>
      </c>
      <c r="C577">
        <v>26</v>
      </c>
      <c r="D577">
        <v>145</v>
      </c>
      <c r="E577">
        <v>43</v>
      </c>
      <c r="F577">
        <v>74</v>
      </c>
      <c r="G577" s="2">
        <f t="shared" si="138"/>
        <v>1</v>
      </c>
      <c r="H577" s="2">
        <f t="shared" si="139"/>
        <v>2</v>
      </c>
      <c r="I577" s="2">
        <f t="shared" si="140"/>
        <v>2</v>
      </c>
      <c r="J577" s="2">
        <f t="shared" si="141"/>
        <v>1</v>
      </c>
      <c r="K577" s="2">
        <f t="shared" si="142"/>
        <v>1</v>
      </c>
      <c r="L577" s="2">
        <f t="shared" si="143"/>
        <v>2</v>
      </c>
      <c r="M577">
        <f t="shared" si="144"/>
        <v>0</v>
      </c>
      <c r="N577">
        <f t="shared" si="145"/>
        <v>0</v>
      </c>
      <c r="O577">
        <f t="shared" si="146"/>
        <v>0</v>
      </c>
      <c r="P577">
        <f t="shared" si="147"/>
        <v>0</v>
      </c>
      <c r="Q577">
        <f t="shared" si="148"/>
        <v>0</v>
      </c>
      <c r="R577">
        <f t="shared" si="149"/>
        <v>0</v>
      </c>
      <c r="S577" t="b">
        <f t="shared" si="150"/>
        <v>0</v>
      </c>
      <c r="T577">
        <f t="shared" si="151"/>
        <v>0</v>
      </c>
      <c r="U577">
        <f t="shared" si="152"/>
        <v>119</v>
      </c>
      <c r="V577" t="b">
        <f t="shared" si="153"/>
        <v>0</v>
      </c>
      <c r="W577">
        <f t="shared" si="154"/>
        <v>0</v>
      </c>
    </row>
    <row r="578" spans="1:23" x14ac:dyDescent="0.25">
      <c r="A578">
        <v>29</v>
      </c>
      <c r="B578">
        <v>109</v>
      </c>
      <c r="C578">
        <v>2</v>
      </c>
      <c r="D578">
        <v>57</v>
      </c>
      <c r="E578">
        <v>45</v>
      </c>
      <c r="F578">
        <v>91</v>
      </c>
      <c r="G578" s="2">
        <f t="shared" ref="G578:G641" si="155">MOD(A578,3)</f>
        <v>2</v>
      </c>
      <c r="H578" s="2">
        <f t="shared" ref="H578:H641" si="156">MOD(B578,3)</f>
        <v>1</v>
      </c>
      <c r="I578" s="2">
        <f t="shared" ref="I578:I641" si="157">MOD(C578,3)</f>
        <v>2</v>
      </c>
      <c r="J578" s="2">
        <f t="shared" ref="J578:J641" si="158">MOD(D578,3)</f>
        <v>0</v>
      </c>
      <c r="K578" s="2">
        <f t="shared" ref="K578:K641" si="159">MOD(E578,3)</f>
        <v>0</v>
      </c>
      <c r="L578" s="2">
        <f t="shared" ref="L578:L641" si="160">MOD(F578,3)</f>
        <v>1</v>
      </c>
      <c r="M578">
        <f t="shared" ref="M578:M641" si="161">IF(G578=0,1,0)</f>
        <v>0</v>
      </c>
      <c r="N578">
        <f t="shared" ref="N578:N641" si="162">IF(H578=0,1,0)</f>
        <v>0</v>
      </c>
      <c r="O578">
        <f t="shared" ref="O578:O641" si="163">IF(I578=0,1,0)</f>
        <v>0</v>
      </c>
      <c r="P578">
        <f t="shared" ref="P578:P641" si="164">IF(J578=0,1,0)</f>
        <v>1</v>
      </c>
      <c r="Q578">
        <f t="shared" ref="Q578:Q641" si="165">IF(K578=0,1,0)</f>
        <v>1</v>
      </c>
      <c r="R578">
        <f t="shared" ref="R578:R641" si="166">IF(L578=0,1,0)</f>
        <v>0</v>
      </c>
      <c r="S578" t="b">
        <f t="shared" ref="S578:S641" si="167">SUM(M578:R578)=3</f>
        <v>0</v>
      </c>
      <c r="T578">
        <f t="shared" ref="T578:T641" si="168">SUMIF(G578:L578,0,A578:F578)</f>
        <v>102</v>
      </c>
      <c r="U578">
        <f t="shared" ref="U578:U641" si="169">LARGE(A578:F578,1)-SMALL(A578:F578,1)</f>
        <v>107</v>
      </c>
      <c r="V578" t="b">
        <f t="shared" ref="V578:V641" si="170">U578&lt;=T578</f>
        <v>0</v>
      </c>
      <c r="W578">
        <f t="shared" ref="W578:W641" si="171">1*V578*S578</f>
        <v>0</v>
      </c>
    </row>
    <row r="579" spans="1:23" x14ac:dyDescent="0.25">
      <c r="A579">
        <v>129</v>
      </c>
      <c r="B579">
        <v>51</v>
      </c>
      <c r="C579">
        <v>146</v>
      </c>
      <c r="D579">
        <v>12</v>
      </c>
      <c r="E579">
        <v>4</v>
      </c>
      <c r="F579">
        <v>133</v>
      </c>
      <c r="G579" s="2">
        <f t="shared" si="155"/>
        <v>0</v>
      </c>
      <c r="H579" s="2">
        <f t="shared" si="156"/>
        <v>0</v>
      </c>
      <c r="I579" s="2">
        <f t="shared" si="157"/>
        <v>2</v>
      </c>
      <c r="J579" s="2">
        <f t="shared" si="158"/>
        <v>0</v>
      </c>
      <c r="K579" s="2">
        <f t="shared" si="159"/>
        <v>1</v>
      </c>
      <c r="L579" s="2">
        <f t="shared" si="160"/>
        <v>1</v>
      </c>
      <c r="M579">
        <f t="shared" si="161"/>
        <v>1</v>
      </c>
      <c r="N579">
        <f t="shared" si="162"/>
        <v>1</v>
      </c>
      <c r="O579">
        <f t="shared" si="163"/>
        <v>0</v>
      </c>
      <c r="P579">
        <f t="shared" si="164"/>
        <v>1</v>
      </c>
      <c r="Q579">
        <f t="shared" si="165"/>
        <v>0</v>
      </c>
      <c r="R579">
        <f t="shared" si="166"/>
        <v>0</v>
      </c>
      <c r="S579" t="b">
        <f t="shared" si="167"/>
        <v>1</v>
      </c>
      <c r="T579">
        <f t="shared" si="168"/>
        <v>192</v>
      </c>
      <c r="U579">
        <f t="shared" si="169"/>
        <v>142</v>
      </c>
      <c r="V579" t="b">
        <f t="shared" si="170"/>
        <v>1</v>
      </c>
      <c r="W579">
        <f t="shared" si="171"/>
        <v>1</v>
      </c>
    </row>
    <row r="580" spans="1:23" x14ac:dyDescent="0.25">
      <c r="A580">
        <v>103</v>
      </c>
      <c r="B580">
        <v>47</v>
      </c>
      <c r="C580">
        <v>101</v>
      </c>
      <c r="D580">
        <v>20</v>
      </c>
      <c r="E580">
        <v>35</v>
      </c>
      <c r="F580">
        <v>126</v>
      </c>
      <c r="G580" s="2">
        <f t="shared" si="155"/>
        <v>1</v>
      </c>
      <c r="H580" s="2">
        <f t="shared" si="156"/>
        <v>2</v>
      </c>
      <c r="I580" s="2">
        <f t="shared" si="157"/>
        <v>2</v>
      </c>
      <c r="J580" s="2">
        <f t="shared" si="158"/>
        <v>2</v>
      </c>
      <c r="K580" s="2">
        <f t="shared" si="159"/>
        <v>2</v>
      </c>
      <c r="L580" s="2">
        <f t="shared" si="160"/>
        <v>0</v>
      </c>
      <c r="M580">
        <f t="shared" si="161"/>
        <v>0</v>
      </c>
      <c r="N580">
        <f t="shared" si="162"/>
        <v>0</v>
      </c>
      <c r="O580">
        <f t="shared" si="163"/>
        <v>0</v>
      </c>
      <c r="P580">
        <f t="shared" si="164"/>
        <v>0</v>
      </c>
      <c r="Q580">
        <f t="shared" si="165"/>
        <v>0</v>
      </c>
      <c r="R580">
        <f t="shared" si="166"/>
        <v>1</v>
      </c>
      <c r="S580" t="b">
        <f t="shared" si="167"/>
        <v>0</v>
      </c>
      <c r="T580">
        <f t="shared" si="168"/>
        <v>126</v>
      </c>
      <c r="U580">
        <f t="shared" si="169"/>
        <v>106</v>
      </c>
      <c r="V580" t="b">
        <f t="shared" si="170"/>
        <v>1</v>
      </c>
      <c r="W580">
        <f t="shared" si="171"/>
        <v>0</v>
      </c>
    </row>
    <row r="581" spans="1:23" x14ac:dyDescent="0.25">
      <c r="A581">
        <v>101</v>
      </c>
      <c r="B581">
        <v>73</v>
      </c>
      <c r="C581">
        <v>105</v>
      </c>
      <c r="D581">
        <v>101</v>
      </c>
      <c r="E581">
        <v>81</v>
      </c>
      <c r="F581">
        <v>113</v>
      </c>
      <c r="G581" s="2">
        <f t="shared" si="155"/>
        <v>2</v>
      </c>
      <c r="H581" s="2">
        <f t="shared" si="156"/>
        <v>1</v>
      </c>
      <c r="I581" s="2">
        <f t="shared" si="157"/>
        <v>0</v>
      </c>
      <c r="J581" s="2">
        <f t="shared" si="158"/>
        <v>2</v>
      </c>
      <c r="K581" s="2">
        <f t="shared" si="159"/>
        <v>0</v>
      </c>
      <c r="L581" s="2">
        <f t="shared" si="160"/>
        <v>2</v>
      </c>
      <c r="M581">
        <f t="shared" si="161"/>
        <v>0</v>
      </c>
      <c r="N581">
        <f t="shared" si="162"/>
        <v>0</v>
      </c>
      <c r="O581">
        <f t="shared" si="163"/>
        <v>1</v>
      </c>
      <c r="P581">
        <f t="shared" si="164"/>
        <v>0</v>
      </c>
      <c r="Q581">
        <f t="shared" si="165"/>
        <v>1</v>
      </c>
      <c r="R581">
        <f t="shared" si="166"/>
        <v>0</v>
      </c>
      <c r="S581" t="b">
        <f t="shared" si="167"/>
        <v>0</v>
      </c>
      <c r="T581">
        <f t="shared" si="168"/>
        <v>186</v>
      </c>
      <c r="U581">
        <f t="shared" si="169"/>
        <v>40</v>
      </c>
      <c r="V581" t="b">
        <f t="shared" si="170"/>
        <v>1</v>
      </c>
      <c r="W581">
        <f t="shared" si="171"/>
        <v>0</v>
      </c>
    </row>
    <row r="582" spans="1:23" x14ac:dyDescent="0.25">
      <c r="A582">
        <v>19</v>
      </c>
      <c r="B582">
        <v>86</v>
      </c>
      <c r="C582">
        <v>48</v>
      </c>
      <c r="D582">
        <v>83</v>
      </c>
      <c r="E582">
        <v>13</v>
      </c>
      <c r="F582">
        <v>71</v>
      </c>
      <c r="G582" s="2">
        <f t="shared" si="155"/>
        <v>1</v>
      </c>
      <c r="H582" s="2">
        <f t="shared" si="156"/>
        <v>2</v>
      </c>
      <c r="I582" s="2">
        <f t="shared" si="157"/>
        <v>0</v>
      </c>
      <c r="J582" s="2">
        <f t="shared" si="158"/>
        <v>2</v>
      </c>
      <c r="K582" s="2">
        <f t="shared" si="159"/>
        <v>1</v>
      </c>
      <c r="L582" s="2">
        <f t="shared" si="160"/>
        <v>2</v>
      </c>
      <c r="M582">
        <f t="shared" si="161"/>
        <v>0</v>
      </c>
      <c r="N582">
        <f t="shared" si="162"/>
        <v>0</v>
      </c>
      <c r="O582">
        <f t="shared" si="163"/>
        <v>1</v>
      </c>
      <c r="P582">
        <f t="shared" si="164"/>
        <v>0</v>
      </c>
      <c r="Q582">
        <f t="shared" si="165"/>
        <v>0</v>
      </c>
      <c r="R582">
        <f t="shared" si="166"/>
        <v>0</v>
      </c>
      <c r="S582" t="b">
        <f t="shared" si="167"/>
        <v>0</v>
      </c>
      <c r="T582">
        <f t="shared" si="168"/>
        <v>48</v>
      </c>
      <c r="U582">
        <f t="shared" si="169"/>
        <v>73</v>
      </c>
      <c r="V582" t="b">
        <f t="shared" si="170"/>
        <v>0</v>
      </c>
      <c r="W582">
        <f t="shared" si="171"/>
        <v>0</v>
      </c>
    </row>
    <row r="583" spans="1:23" x14ac:dyDescent="0.25">
      <c r="A583">
        <v>54</v>
      </c>
      <c r="B583">
        <v>103</v>
      </c>
      <c r="C583">
        <v>34</v>
      </c>
      <c r="D583">
        <v>134</v>
      </c>
      <c r="E583">
        <v>8</v>
      </c>
      <c r="F583">
        <v>134</v>
      </c>
      <c r="G583" s="2">
        <f t="shared" si="155"/>
        <v>0</v>
      </c>
      <c r="H583" s="2">
        <f t="shared" si="156"/>
        <v>1</v>
      </c>
      <c r="I583" s="2">
        <f t="shared" si="157"/>
        <v>1</v>
      </c>
      <c r="J583" s="2">
        <f t="shared" si="158"/>
        <v>2</v>
      </c>
      <c r="K583" s="2">
        <f t="shared" si="159"/>
        <v>2</v>
      </c>
      <c r="L583" s="2">
        <f t="shared" si="160"/>
        <v>2</v>
      </c>
      <c r="M583">
        <f t="shared" si="161"/>
        <v>1</v>
      </c>
      <c r="N583">
        <f t="shared" si="162"/>
        <v>0</v>
      </c>
      <c r="O583">
        <f t="shared" si="163"/>
        <v>0</v>
      </c>
      <c r="P583">
        <f t="shared" si="164"/>
        <v>0</v>
      </c>
      <c r="Q583">
        <f t="shared" si="165"/>
        <v>0</v>
      </c>
      <c r="R583">
        <f t="shared" si="166"/>
        <v>0</v>
      </c>
      <c r="S583" t="b">
        <f t="shared" si="167"/>
        <v>0</v>
      </c>
      <c r="T583">
        <f t="shared" si="168"/>
        <v>54</v>
      </c>
      <c r="U583">
        <f t="shared" si="169"/>
        <v>126</v>
      </c>
      <c r="V583" t="b">
        <f t="shared" si="170"/>
        <v>0</v>
      </c>
      <c r="W583">
        <f t="shared" si="171"/>
        <v>0</v>
      </c>
    </row>
    <row r="584" spans="1:23" x14ac:dyDescent="0.25">
      <c r="A584">
        <v>59</v>
      </c>
      <c r="B584">
        <v>2</v>
      </c>
      <c r="C584">
        <v>63</v>
      </c>
      <c r="D584">
        <v>21</v>
      </c>
      <c r="E584">
        <v>62</v>
      </c>
      <c r="F584">
        <v>146</v>
      </c>
      <c r="G584" s="2">
        <f t="shared" si="155"/>
        <v>2</v>
      </c>
      <c r="H584" s="2">
        <f t="shared" si="156"/>
        <v>2</v>
      </c>
      <c r="I584" s="2">
        <f t="shared" si="157"/>
        <v>0</v>
      </c>
      <c r="J584" s="2">
        <f t="shared" si="158"/>
        <v>0</v>
      </c>
      <c r="K584" s="2">
        <f t="shared" si="159"/>
        <v>2</v>
      </c>
      <c r="L584" s="2">
        <f t="shared" si="160"/>
        <v>2</v>
      </c>
      <c r="M584">
        <f t="shared" si="161"/>
        <v>0</v>
      </c>
      <c r="N584">
        <f t="shared" si="162"/>
        <v>0</v>
      </c>
      <c r="O584">
        <f t="shared" si="163"/>
        <v>1</v>
      </c>
      <c r="P584">
        <f t="shared" si="164"/>
        <v>1</v>
      </c>
      <c r="Q584">
        <f t="shared" si="165"/>
        <v>0</v>
      </c>
      <c r="R584">
        <f t="shared" si="166"/>
        <v>0</v>
      </c>
      <c r="S584" t="b">
        <f t="shared" si="167"/>
        <v>0</v>
      </c>
      <c r="T584">
        <f t="shared" si="168"/>
        <v>84</v>
      </c>
      <c r="U584">
        <f t="shared" si="169"/>
        <v>144</v>
      </c>
      <c r="V584" t="b">
        <f t="shared" si="170"/>
        <v>0</v>
      </c>
      <c r="W584">
        <f t="shared" si="171"/>
        <v>0</v>
      </c>
    </row>
    <row r="585" spans="1:23" x14ac:dyDescent="0.25">
      <c r="A585">
        <v>114</v>
      </c>
      <c r="B585">
        <v>11</v>
      </c>
      <c r="C585">
        <v>63</v>
      </c>
      <c r="D585">
        <v>103</v>
      </c>
      <c r="E585">
        <v>9</v>
      </c>
      <c r="F585">
        <v>104</v>
      </c>
      <c r="G585" s="2">
        <f t="shared" si="155"/>
        <v>0</v>
      </c>
      <c r="H585" s="2">
        <f t="shared" si="156"/>
        <v>2</v>
      </c>
      <c r="I585" s="2">
        <f t="shared" si="157"/>
        <v>0</v>
      </c>
      <c r="J585" s="2">
        <f t="shared" si="158"/>
        <v>1</v>
      </c>
      <c r="K585" s="2">
        <f t="shared" si="159"/>
        <v>0</v>
      </c>
      <c r="L585" s="2">
        <f t="shared" si="160"/>
        <v>2</v>
      </c>
      <c r="M585">
        <f t="shared" si="161"/>
        <v>1</v>
      </c>
      <c r="N585">
        <f t="shared" si="162"/>
        <v>0</v>
      </c>
      <c r="O585">
        <f t="shared" si="163"/>
        <v>1</v>
      </c>
      <c r="P585">
        <f t="shared" si="164"/>
        <v>0</v>
      </c>
      <c r="Q585">
        <f t="shared" si="165"/>
        <v>1</v>
      </c>
      <c r="R585">
        <f t="shared" si="166"/>
        <v>0</v>
      </c>
      <c r="S585" t="b">
        <f t="shared" si="167"/>
        <v>1</v>
      </c>
      <c r="T585">
        <f t="shared" si="168"/>
        <v>186</v>
      </c>
      <c r="U585">
        <f t="shared" si="169"/>
        <v>105</v>
      </c>
      <c r="V585" t="b">
        <f t="shared" si="170"/>
        <v>1</v>
      </c>
      <c r="W585">
        <f t="shared" si="171"/>
        <v>1</v>
      </c>
    </row>
    <row r="586" spans="1:23" x14ac:dyDescent="0.25">
      <c r="A586">
        <v>138</v>
      </c>
      <c r="B586">
        <v>142</v>
      </c>
      <c r="C586">
        <v>92</v>
      </c>
      <c r="D586">
        <v>130</v>
      </c>
      <c r="E586">
        <v>119</v>
      </c>
      <c r="F586">
        <v>79</v>
      </c>
      <c r="G586" s="2">
        <f t="shared" si="155"/>
        <v>0</v>
      </c>
      <c r="H586" s="2">
        <f t="shared" si="156"/>
        <v>1</v>
      </c>
      <c r="I586" s="2">
        <f t="shared" si="157"/>
        <v>2</v>
      </c>
      <c r="J586" s="2">
        <f t="shared" si="158"/>
        <v>1</v>
      </c>
      <c r="K586" s="2">
        <f t="shared" si="159"/>
        <v>2</v>
      </c>
      <c r="L586" s="2">
        <f t="shared" si="160"/>
        <v>1</v>
      </c>
      <c r="M586">
        <f t="shared" si="161"/>
        <v>1</v>
      </c>
      <c r="N586">
        <f t="shared" si="162"/>
        <v>0</v>
      </c>
      <c r="O586">
        <f t="shared" si="163"/>
        <v>0</v>
      </c>
      <c r="P586">
        <f t="shared" si="164"/>
        <v>0</v>
      </c>
      <c r="Q586">
        <f t="shared" si="165"/>
        <v>0</v>
      </c>
      <c r="R586">
        <f t="shared" si="166"/>
        <v>0</v>
      </c>
      <c r="S586" t="b">
        <f t="shared" si="167"/>
        <v>0</v>
      </c>
      <c r="T586">
        <f t="shared" si="168"/>
        <v>138</v>
      </c>
      <c r="U586">
        <f t="shared" si="169"/>
        <v>63</v>
      </c>
      <c r="V586" t="b">
        <f t="shared" si="170"/>
        <v>1</v>
      </c>
      <c r="W586">
        <f t="shared" si="171"/>
        <v>0</v>
      </c>
    </row>
    <row r="587" spans="1:23" x14ac:dyDescent="0.25">
      <c r="A587">
        <v>58</v>
      </c>
      <c r="B587">
        <v>127</v>
      </c>
      <c r="C587">
        <v>128</v>
      </c>
      <c r="D587">
        <v>100</v>
      </c>
      <c r="E587">
        <v>45</v>
      </c>
      <c r="F587">
        <v>112</v>
      </c>
      <c r="G587" s="2">
        <f t="shared" si="155"/>
        <v>1</v>
      </c>
      <c r="H587" s="2">
        <f t="shared" si="156"/>
        <v>1</v>
      </c>
      <c r="I587" s="2">
        <f t="shared" si="157"/>
        <v>2</v>
      </c>
      <c r="J587" s="2">
        <f t="shared" si="158"/>
        <v>1</v>
      </c>
      <c r="K587" s="2">
        <f t="shared" si="159"/>
        <v>0</v>
      </c>
      <c r="L587" s="2">
        <f t="shared" si="160"/>
        <v>1</v>
      </c>
      <c r="M587">
        <f t="shared" si="161"/>
        <v>0</v>
      </c>
      <c r="N587">
        <f t="shared" si="162"/>
        <v>0</v>
      </c>
      <c r="O587">
        <f t="shared" si="163"/>
        <v>0</v>
      </c>
      <c r="P587">
        <f t="shared" si="164"/>
        <v>0</v>
      </c>
      <c r="Q587">
        <f t="shared" si="165"/>
        <v>1</v>
      </c>
      <c r="R587">
        <f t="shared" si="166"/>
        <v>0</v>
      </c>
      <c r="S587" t="b">
        <f t="shared" si="167"/>
        <v>0</v>
      </c>
      <c r="T587">
        <f t="shared" si="168"/>
        <v>45</v>
      </c>
      <c r="U587">
        <f t="shared" si="169"/>
        <v>83</v>
      </c>
      <c r="V587" t="b">
        <f t="shared" si="170"/>
        <v>0</v>
      </c>
      <c r="W587">
        <f t="shared" si="171"/>
        <v>0</v>
      </c>
    </row>
    <row r="588" spans="1:23" x14ac:dyDescent="0.25">
      <c r="A588">
        <v>54</v>
      </c>
      <c r="B588">
        <v>62</v>
      </c>
      <c r="C588">
        <v>124</v>
      </c>
      <c r="D588">
        <v>67</v>
      </c>
      <c r="E588">
        <v>122</v>
      </c>
      <c r="F588">
        <v>53</v>
      </c>
      <c r="G588" s="2">
        <f t="shared" si="155"/>
        <v>0</v>
      </c>
      <c r="H588" s="2">
        <f t="shared" si="156"/>
        <v>2</v>
      </c>
      <c r="I588" s="2">
        <f t="shared" si="157"/>
        <v>1</v>
      </c>
      <c r="J588" s="2">
        <f t="shared" si="158"/>
        <v>1</v>
      </c>
      <c r="K588" s="2">
        <f t="shared" si="159"/>
        <v>2</v>
      </c>
      <c r="L588" s="2">
        <f t="shared" si="160"/>
        <v>2</v>
      </c>
      <c r="M588">
        <f t="shared" si="161"/>
        <v>1</v>
      </c>
      <c r="N588">
        <f t="shared" si="162"/>
        <v>0</v>
      </c>
      <c r="O588">
        <f t="shared" si="163"/>
        <v>0</v>
      </c>
      <c r="P588">
        <f t="shared" si="164"/>
        <v>0</v>
      </c>
      <c r="Q588">
        <f t="shared" si="165"/>
        <v>0</v>
      </c>
      <c r="R588">
        <f t="shared" si="166"/>
        <v>0</v>
      </c>
      <c r="S588" t="b">
        <f t="shared" si="167"/>
        <v>0</v>
      </c>
      <c r="T588">
        <f t="shared" si="168"/>
        <v>54</v>
      </c>
      <c r="U588">
        <f t="shared" si="169"/>
        <v>71</v>
      </c>
      <c r="V588" t="b">
        <f t="shared" si="170"/>
        <v>0</v>
      </c>
      <c r="W588">
        <f t="shared" si="171"/>
        <v>0</v>
      </c>
    </row>
    <row r="589" spans="1:23" x14ac:dyDescent="0.25">
      <c r="A589">
        <v>21</v>
      </c>
      <c r="B589">
        <v>92</v>
      </c>
      <c r="C589">
        <v>65</v>
      </c>
      <c r="D589">
        <v>81</v>
      </c>
      <c r="E589">
        <v>9</v>
      </c>
      <c r="F589">
        <v>29</v>
      </c>
      <c r="G589" s="2">
        <f t="shared" si="155"/>
        <v>0</v>
      </c>
      <c r="H589" s="2">
        <f t="shared" si="156"/>
        <v>2</v>
      </c>
      <c r="I589" s="2">
        <f t="shared" si="157"/>
        <v>2</v>
      </c>
      <c r="J589" s="2">
        <f t="shared" si="158"/>
        <v>0</v>
      </c>
      <c r="K589" s="2">
        <f t="shared" si="159"/>
        <v>0</v>
      </c>
      <c r="L589" s="2">
        <f t="shared" si="160"/>
        <v>2</v>
      </c>
      <c r="M589">
        <f t="shared" si="161"/>
        <v>1</v>
      </c>
      <c r="N589">
        <f t="shared" si="162"/>
        <v>0</v>
      </c>
      <c r="O589">
        <f t="shared" si="163"/>
        <v>0</v>
      </c>
      <c r="P589">
        <f t="shared" si="164"/>
        <v>1</v>
      </c>
      <c r="Q589">
        <f t="shared" si="165"/>
        <v>1</v>
      </c>
      <c r="R589">
        <f t="shared" si="166"/>
        <v>0</v>
      </c>
      <c r="S589" t="b">
        <f t="shared" si="167"/>
        <v>1</v>
      </c>
      <c r="T589">
        <f t="shared" si="168"/>
        <v>111</v>
      </c>
      <c r="U589">
        <f t="shared" si="169"/>
        <v>83</v>
      </c>
      <c r="V589" t="b">
        <f t="shared" si="170"/>
        <v>1</v>
      </c>
      <c r="W589">
        <f t="shared" si="171"/>
        <v>1</v>
      </c>
    </row>
    <row r="590" spans="1:23" x14ac:dyDescent="0.25">
      <c r="A590">
        <v>39</v>
      </c>
      <c r="B590">
        <v>146</v>
      </c>
      <c r="C590">
        <v>19</v>
      </c>
      <c r="D590">
        <v>127</v>
      </c>
      <c r="E590">
        <v>98</v>
      </c>
      <c r="F590">
        <v>58</v>
      </c>
      <c r="G590" s="2">
        <f t="shared" si="155"/>
        <v>0</v>
      </c>
      <c r="H590" s="2">
        <f t="shared" si="156"/>
        <v>2</v>
      </c>
      <c r="I590" s="2">
        <f t="shared" si="157"/>
        <v>1</v>
      </c>
      <c r="J590" s="2">
        <f t="shared" si="158"/>
        <v>1</v>
      </c>
      <c r="K590" s="2">
        <f t="shared" si="159"/>
        <v>2</v>
      </c>
      <c r="L590" s="2">
        <f t="shared" si="160"/>
        <v>1</v>
      </c>
      <c r="M590">
        <f t="shared" si="161"/>
        <v>1</v>
      </c>
      <c r="N590">
        <f t="shared" si="162"/>
        <v>0</v>
      </c>
      <c r="O590">
        <f t="shared" si="163"/>
        <v>0</v>
      </c>
      <c r="P590">
        <f t="shared" si="164"/>
        <v>0</v>
      </c>
      <c r="Q590">
        <f t="shared" si="165"/>
        <v>0</v>
      </c>
      <c r="R590">
        <f t="shared" si="166"/>
        <v>0</v>
      </c>
      <c r="S590" t="b">
        <f t="shared" si="167"/>
        <v>0</v>
      </c>
      <c r="T590">
        <f t="shared" si="168"/>
        <v>39</v>
      </c>
      <c r="U590">
        <f t="shared" si="169"/>
        <v>127</v>
      </c>
      <c r="V590" t="b">
        <f t="shared" si="170"/>
        <v>0</v>
      </c>
      <c r="W590">
        <f t="shared" si="171"/>
        <v>0</v>
      </c>
    </row>
    <row r="591" spans="1:23" x14ac:dyDescent="0.25">
      <c r="A591">
        <v>132</v>
      </c>
      <c r="B591">
        <v>112</v>
      </c>
      <c r="C591">
        <v>149</v>
      </c>
      <c r="D591">
        <v>49</v>
      </c>
      <c r="E591">
        <v>147</v>
      </c>
      <c r="F591">
        <v>43</v>
      </c>
      <c r="G591" s="2">
        <f t="shared" si="155"/>
        <v>0</v>
      </c>
      <c r="H591" s="2">
        <f t="shared" si="156"/>
        <v>1</v>
      </c>
      <c r="I591" s="2">
        <f t="shared" si="157"/>
        <v>2</v>
      </c>
      <c r="J591" s="2">
        <f t="shared" si="158"/>
        <v>1</v>
      </c>
      <c r="K591" s="2">
        <f t="shared" si="159"/>
        <v>0</v>
      </c>
      <c r="L591" s="2">
        <f t="shared" si="160"/>
        <v>1</v>
      </c>
      <c r="M591">
        <f t="shared" si="161"/>
        <v>1</v>
      </c>
      <c r="N591">
        <f t="shared" si="162"/>
        <v>0</v>
      </c>
      <c r="O591">
        <f t="shared" si="163"/>
        <v>0</v>
      </c>
      <c r="P591">
        <f t="shared" si="164"/>
        <v>0</v>
      </c>
      <c r="Q591">
        <f t="shared" si="165"/>
        <v>1</v>
      </c>
      <c r="R591">
        <f t="shared" si="166"/>
        <v>0</v>
      </c>
      <c r="S591" t="b">
        <f t="shared" si="167"/>
        <v>0</v>
      </c>
      <c r="T591">
        <f t="shared" si="168"/>
        <v>279</v>
      </c>
      <c r="U591">
        <f t="shared" si="169"/>
        <v>106</v>
      </c>
      <c r="V591" t="b">
        <f t="shared" si="170"/>
        <v>1</v>
      </c>
      <c r="W591">
        <f t="shared" si="171"/>
        <v>0</v>
      </c>
    </row>
    <row r="592" spans="1:23" x14ac:dyDescent="0.25">
      <c r="A592">
        <v>111</v>
      </c>
      <c r="B592">
        <v>62</v>
      </c>
      <c r="C592">
        <v>5</v>
      </c>
      <c r="D592">
        <v>137</v>
      </c>
      <c r="E592">
        <v>43</v>
      </c>
      <c r="F592">
        <v>145</v>
      </c>
      <c r="G592" s="2">
        <f t="shared" si="155"/>
        <v>0</v>
      </c>
      <c r="H592" s="2">
        <f t="shared" si="156"/>
        <v>2</v>
      </c>
      <c r="I592" s="2">
        <f t="shared" si="157"/>
        <v>2</v>
      </c>
      <c r="J592" s="2">
        <f t="shared" si="158"/>
        <v>2</v>
      </c>
      <c r="K592" s="2">
        <f t="shared" si="159"/>
        <v>1</v>
      </c>
      <c r="L592" s="2">
        <f t="shared" si="160"/>
        <v>1</v>
      </c>
      <c r="M592">
        <f t="shared" si="161"/>
        <v>1</v>
      </c>
      <c r="N592">
        <f t="shared" si="162"/>
        <v>0</v>
      </c>
      <c r="O592">
        <f t="shared" si="163"/>
        <v>0</v>
      </c>
      <c r="P592">
        <f t="shared" si="164"/>
        <v>0</v>
      </c>
      <c r="Q592">
        <f t="shared" si="165"/>
        <v>0</v>
      </c>
      <c r="R592">
        <f t="shared" si="166"/>
        <v>0</v>
      </c>
      <c r="S592" t="b">
        <f t="shared" si="167"/>
        <v>0</v>
      </c>
      <c r="T592">
        <f t="shared" si="168"/>
        <v>111</v>
      </c>
      <c r="U592">
        <f t="shared" si="169"/>
        <v>140</v>
      </c>
      <c r="V592" t="b">
        <f t="shared" si="170"/>
        <v>0</v>
      </c>
      <c r="W592">
        <f t="shared" si="171"/>
        <v>0</v>
      </c>
    </row>
    <row r="593" spans="1:23" x14ac:dyDescent="0.25">
      <c r="A593">
        <v>6</v>
      </c>
      <c r="B593">
        <v>142</v>
      </c>
      <c r="C593">
        <v>102</v>
      </c>
      <c r="D593">
        <v>95</v>
      </c>
      <c r="E593">
        <v>46</v>
      </c>
      <c r="F593">
        <v>122</v>
      </c>
      <c r="G593" s="2">
        <f t="shared" si="155"/>
        <v>0</v>
      </c>
      <c r="H593" s="2">
        <f t="shared" si="156"/>
        <v>1</v>
      </c>
      <c r="I593" s="2">
        <f t="shared" si="157"/>
        <v>0</v>
      </c>
      <c r="J593" s="2">
        <f t="shared" si="158"/>
        <v>2</v>
      </c>
      <c r="K593" s="2">
        <f t="shared" si="159"/>
        <v>1</v>
      </c>
      <c r="L593" s="2">
        <f t="shared" si="160"/>
        <v>2</v>
      </c>
      <c r="M593">
        <f t="shared" si="161"/>
        <v>1</v>
      </c>
      <c r="N593">
        <f t="shared" si="162"/>
        <v>0</v>
      </c>
      <c r="O593">
        <f t="shared" si="163"/>
        <v>1</v>
      </c>
      <c r="P593">
        <f t="shared" si="164"/>
        <v>0</v>
      </c>
      <c r="Q593">
        <f t="shared" si="165"/>
        <v>0</v>
      </c>
      <c r="R593">
        <f t="shared" si="166"/>
        <v>0</v>
      </c>
      <c r="S593" t="b">
        <f t="shared" si="167"/>
        <v>0</v>
      </c>
      <c r="T593">
        <f t="shared" si="168"/>
        <v>108</v>
      </c>
      <c r="U593">
        <f t="shared" si="169"/>
        <v>136</v>
      </c>
      <c r="V593" t="b">
        <f t="shared" si="170"/>
        <v>0</v>
      </c>
      <c r="W593">
        <f t="shared" si="171"/>
        <v>0</v>
      </c>
    </row>
    <row r="594" spans="1:23" x14ac:dyDescent="0.25">
      <c r="A594">
        <v>109</v>
      </c>
      <c r="B594">
        <v>126</v>
      </c>
      <c r="C594">
        <v>124</v>
      </c>
      <c r="D594">
        <v>65</v>
      </c>
      <c r="E594">
        <v>57</v>
      </c>
      <c r="F594">
        <v>10</v>
      </c>
      <c r="G594" s="2">
        <f t="shared" si="155"/>
        <v>1</v>
      </c>
      <c r="H594" s="2">
        <f t="shared" si="156"/>
        <v>0</v>
      </c>
      <c r="I594" s="2">
        <f t="shared" si="157"/>
        <v>1</v>
      </c>
      <c r="J594" s="2">
        <f t="shared" si="158"/>
        <v>2</v>
      </c>
      <c r="K594" s="2">
        <f t="shared" si="159"/>
        <v>0</v>
      </c>
      <c r="L594" s="2">
        <f t="shared" si="160"/>
        <v>1</v>
      </c>
      <c r="M594">
        <f t="shared" si="161"/>
        <v>0</v>
      </c>
      <c r="N594">
        <f t="shared" si="162"/>
        <v>1</v>
      </c>
      <c r="O594">
        <f t="shared" si="163"/>
        <v>0</v>
      </c>
      <c r="P594">
        <f t="shared" si="164"/>
        <v>0</v>
      </c>
      <c r="Q594">
        <f t="shared" si="165"/>
        <v>1</v>
      </c>
      <c r="R594">
        <f t="shared" si="166"/>
        <v>0</v>
      </c>
      <c r="S594" t="b">
        <f t="shared" si="167"/>
        <v>0</v>
      </c>
      <c r="T594">
        <f t="shared" si="168"/>
        <v>183</v>
      </c>
      <c r="U594">
        <f t="shared" si="169"/>
        <v>116</v>
      </c>
      <c r="V594" t="b">
        <f t="shared" si="170"/>
        <v>1</v>
      </c>
      <c r="W594">
        <f t="shared" si="171"/>
        <v>0</v>
      </c>
    </row>
    <row r="595" spans="1:23" x14ac:dyDescent="0.25">
      <c r="A595">
        <v>77</v>
      </c>
      <c r="B595">
        <v>130</v>
      </c>
      <c r="C595">
        <v>23</v>
      </c>
      <c r="D595">
        <v>147</v>
      </c>
      <c r="E595">
        <v>31</v>
      </c>
      <c r="F595">
        <v>87</v>
      </c>
      <c r="G595" s="2">
        <f t="shared" si="155"/>
        <v>2</v>
      </c>
      <c r="H595" s="2">
        <f t="shared" si="156"/>
        <v>1</v>
      </c>
      <c r="I595" s="2">
        <f t="shared" si="157"/>
        <v>2</v>
      </c>
      <c r="J595" s="2">
        <f t="shared" si="158"/>
        <v>0</v>
      </c>
      <c r="K595" s="2">
        <f t="shared" si="159"/>
        <v>1</v>
      </c>
      <c r="L595" s="2">
        <f t="shared" si="160"/>
        <v>0</v>
      </c>
      <c r="M595">
        <f t="shared" si="161"/>
        <v>0</v>
      </c>
      <c r="N595">
        <f t="shared" si="162"/>
        <v>0</v>
      </c>
      <c r="O595">
        <f t="shared" si="163"/>
        <v>0</v>
      </c>
      <c r="P595">
        <f t="shared" si="164"/>
        <v>1</v>
      </c>
      <c r="Q595">
        <f t="shared" si="165"/>
        <v>0</v>
      </c>
      <c r="R595">
        <f t="shared" si="166"/>
        <v>1</v>
      </c>
      <c r="S595" t="b">
        <f t="shared" si="167"/>
        <v>0</v>
      </c>
      <c r="T595">
        <f t="shared" si="168"/>
        <v>234</v>
      </c>
      <c r="U595">
        <f t="shared" si="169"/>
        <v>124</v>
      </c>
      <c r="V595" t="b">
        <f t="shared" si="170"/>
        <v>1</v>
      </c>
      <c r="W595">
        <f t="shared" si="171"/>
        <v>0</v>
      </c>
    </row>
    <row r="596" spans="1:23" x14ac:dyDescent="0.25">
      <c r="A596">
        <v>28</v>
      </c>
      <c r="B596">
        <v>147</v>
      </c>
      <c r="C596">
        <v>115</v>
      </c>
      <c r="D596">
        <v>2</v>
      </c>
      <c r="E596">
        <v>5</v>
      </c>
      <c r="F596">
        <v>135</v>
      </c>
      <c r="G596" s="2">
        <f t="shared" si="155"/>
        <v>1</v>
      </c>
      <c r="H596" s="2">
        <f t="shared" si="156"/>
        <v>0</v>
      </c>
      <c r="I596" s="2">
        <f t="shared" si="157"/>
        <v>1</v>
      </c>
      <c r="J596" s="2">
        <f t="shared" si="158"/>
        <v>2</v>
      </c>
      <c r="K596" s="2">
        <f t="shared" si="159"/>
        <v>2</v>
      </c>
      <c r="L596" s="2">
        <f t="shared" si="160"/>
        <v>0</v>
      </c>
      <c r="M596">
        <f t="shared" si="161"/>
        <v>0</v>
      </c>
      <c r="N596">
        <f t="shared" si="162"/>
        <v>1</v>
      </c>
      <c r="O596">
        <f t="shared" si="163"/>
        <v>0</v>
      </c>
      <c r="P596">
        <f t="shared" si="164"/>
        <v>0</v>
      </c>
      <c r="Q596">
        <f t="shared" si="165"/>
        <v>0</v>
      </c>
      <c r="R596">
        <f t="shared" si="166"/>
        <v>1</v>
      </c>
      <c r="S596" t="b">
        <f t="shared" si="167"/>
        <v>0</v>
      </c>
      <c r="T596">
        <f t="shared" si="168"/>
        <v>282</v>
      </c>
      <c r="U596">
        <f t="shared" si="169"/>
        <v>145</v>
      </c>
      <c r="V596" t="b">
        <f t="shared" si="170"/>
        <v>1</v>
      </c>
      <c r="W596">
        <f t="shared" si="171"/>
        <v>0</v>
      </c>
    </row>
    <row r="597" spans="1:23" x14ac:dyDescent="0.25">
      <c r="A597">
        <v>102</v>
      </c>
      <c r="B597">
        <v>104</v>
      </c>
      <c r="C597">
        <v>78</v>
      </c>
      <c r="D597">
        <v>109</v>
      </c>
      <c r="E597">
        <v>115</v>
      </c>
      <c r="F597">
        <v>19</v>
      </c>
      <c r="G597" s="2">
        <f t="shared" si="155"/>
        <v>0</v>
      </c>
      <c r="H597" s="2">
        <f t="shared" si="156"/>
        <v>2</v>
      </c>
      <c r="I597" s="2">
        <f t="shared" si="157"/>
        <v>0</v>
      </c>
      <c r="J597" s="2">
        <f t="shared" si="158"/>
        <v>1</v>
      </c>
      <c r="K597" s="2">
        <f t="shared" si="159"/>
        <v>1</v>
      </c>
      <c r="L597" s="2">
        <f t="shared" si="160"/>
        <v>1</v>
      </c>
      <c r="M597">
        <f t="shared" si="161"/>
        <v>1</v>
      </c>
      <c r="N597">
        <f t="shared" si="162"/>
        <v>0</v>
      </c>
      <c r="O597">
        <f t="shared" si="163"/>
        <v>1</v>
      </c>
      <c r="P597">
        <f t="shared" si="164"/>
        <v>0</v>
      </c>
      <c r="Q597">
        <f t="shared" si="165"/>
        <v>0</v>
      </c>
      <c r="R597">
        <f t="shared" si="166"/>
        <v>0</v>
      </c>
      <c r="S597" t="b">
        <f t="shared" si="167"/>
        <v>0</v>
      </c>
      <c r="T597">
        <f t="shared" si="168"/>
        <v>180</v>
      </c>
      <c r="U597">
        <f t="shared" si="169"/>
        <v>96</v>
      </c>
      <c r="V597" t="b">
        <f t="shared" si="170"/>
        <v>1</v>
      </c>
      <c r="W597">
        <f t="shared" si="171"/>
        <v>0</v>
      </c>
    </row>
    <row r="598" spans="1:23" x14ac:dyDescent="0.25">
      <c r="A598">
        <v>40</v>
      </c>
      <c r="B598">
        <v>124</v>
      </c>
      <c r="C598">
        <v>128</v>
      </c>
      <c r="D598">
        <v>75</v>
      </c>
      <c r="E598">
        <v>59</v>
      </c>
      <c r="F598">
        <v>128</v>
      </c>
      <c r="G598" s="2">
        <f t="shared" si="155"/>
        <v>1</v>
      </c>
      <c r="H598" s="2">
        <f t="shared" si="156"/>
        <v>1</v>
      </c>
      <c r="I598" s="2">
        <f t="shared" si="157"/>
        <v>2</v>
      </c>
      <c r="J598" s="2">
        <f t="shared" si="158"/>
        <v>0</v>
      </c>
      <c r="K598" s="2">
        <f t="shared" si="159"/>
        <v>2</v>
      </c>
      <c r="L598" s="2">
        <f t="shared" si="160"/>
        <v>2</v>
      </c>
      <c r="M598">
        <f t="shared" si="161"/>
        <v>0</v>
      </c>
      <c r="N598">
        <f t="shared" si="162"/>
        <v>0</v>
      </c>
      <c r="O598">
        <f t="shared" si="163"/>
        <v>0</v>
      </c>
      <c r="P598">
        <f t="shared" si="164"/>
        <v>1</v>
      </c>
      <c r="Q598">
        <f t="shared" si="165"/>
        <v>0</v>
      </c>
      <c r="R598">
        <f t="shared" si="166"/>
        <v>0</v>
      </c>
      <c r="S598" t="b">
        <f t="shared" si="167"/>
        <v>0</v>
      </c>
      <c r="T598">
        <f t="shared" si="168"/>
        <v>75</v>
      </c>
      <c r="U598">
        <f t="shared" si="169"/>
        <v>88</v>
      </c>
      <c r="V598" t="b">
        <f t="shared" si="170"/>
        <v>0</v>
      </c>
      <c r="W598">
        <f t="shared" si="171"/>
        <v>0</v>
      </c>
    </row>
    <row r="599" spans="1:23" x14ac:dyDescent="0.25">
      <c r="A599">
        <v>91</v>
      </c>
      <c r="B599">
        <v>28</v>
      </c>
      <c r="C599">
        <v>72</v>
      </c>
      <c r="D599">
        <v>24</v>
      </c>
      <c r="E599">
        <v>22</v>
      </c>
      <c r="F599">
        <v>95</v>
      </c>
      <c r="G599" s="2">
        <f t="shared" si="155"/>
        <v>1</v>
      </c>
      <c r="H599" s="2">
        <f t="shared" si="156"/>
        <v>1</v>
      </c>
      <c r="I599" s="2">
        <f t="shared" si="157"/>
        <v>0</v>
      </c>
      <c r="J599" s="2">
        <f t="shared" si="158"/>
        <v>0</v>
      </c>
      <c r="K599" s="2">
        <f t="shared" si="159"/>
        <v>1</v>
      </c>
      <c r="L599" s="2">
        <f t="shared" si="160"/>
        <v>2</v>
      </c>
      <c r="M599">
        <f t="shared" si="161"/>
        <v>0</v>
      </c>
      <c r="N599">
        <f t="shared" si="162"/>
        <v>0</v>
      </c>
      <c r="O599">
        <f t="shared" si="163"/>
        <v>1</v>
      </c>
      <c r="P599">
        <f t="shared" si="164"/>
        <v>1</v>
      </c>
      <c r="Q599">
        <f t="shared" si="165"/>
        <v>0</v>
      </c>
      <c r="R599">
        <f t="shared" si="166"/>
        <v>0</v>
      </c>
      <c r="S599" t="b">
        <f t="shared" si="167"/>
        <v>0</v>
      </c>
      <c r="T599">
        <f t="shared" si="168"/>
        <v>96</v>
      </c>
      <c r="U599">
        <f t="shared" si="169"/>
        <v>73</v>
      </c>
      <c r="V599" t="b">
        <f t="shared" si="170"/>
        <v>1</v>
      </c>
      <c r="W599">
        <f t="shared" si="171"/>
        <v>0</v>
      </c>
    </row>
    <row r="600" spans="1:23" x14ac:dyDescent="0.25">
      <c r="A600">
        <v>37</v>
      </c>
      <c r="B600">
        <v>61</v>
      </c>
      <c r="C600">
        <v>30</v>
      </c>
      <c r="D600">
        <v>80</v>
      </c>
      <c r="E600">
        <v>65</v>
      </c>
      <c r="F600">
        <v>86</v>
      </c>
      <c r="G600" s="2">
        <f t="shared" si="155"/>
        <v>1</v>
      </c>
      <c r="H600" s="2">
        <f t="shared" si="156"/>
        <v>1</v>
      </c>
      <c r="I600" s="2">
        <f t="shared" si="157"/>
        <v>0</v>
      </c>
      <c r="J600" s="2">
        <f t="shared" si="158"/>
        <v>2</v>
      </c>
      <c r="K600" s="2">
        <f t="shared" si="159"/>
        <v>2</v>
      </c>
      <c r="L600" s="2">
        <f t="shared" si="160"/>
        <v>2</v>
      </c>
      <c r="M600">
        <f t="shared" si="161"/>
        <v>0</v>
      </c>
      <c r="N600">
        <f t="shared" si="162"/>
        <v>0</v>
      </c>
      <c r="O600">
        <f t="shared" si="163"/>
        <v>1</v>
      </c>
      <c r="P600">
        <f t="shared" si="164"/>
        <v>0</v>
      </c>
      <c r="Q600">
        <f t="shared" si="165"/>
        <v>0</v>
      </c>
      <c r="R600">
        <f t="shared" si="166"/>
        <v>0</v>
      </c>
      <c r="S600" t="b">
        <f t="shared" si="167"/>
        <v>0</v>
      </c>
      <c r="T600">
        <f t="shared" si="168"/>
        <v>30</v>
      </c>
      <c r="U600">
        <f t="shared" si="169"/>
        <v>56</v>
      </c>
      <c r="V600" t="b">
        <f t="shared" si="170"/>
        <v>0</v>
      </c>
      <c r="W600">
        <f t="shared" si="171"/>
        <v>0</v>
      </c>
    </row>
    <row r="601" spans="1:23" x14ac:dyDescent="0.25">
      <c r="A601">
        <v>38</v>
      </c>
      <c r="B601">
        <v>84</v>
      </c>
      <c r="C601">
        <v>100</v>
      </c>
      <c r="D601">
        <v>21</v>
      </c>
      <c r="E601">
        <v>51</v>
      </c>
      <c r="F601">
        <v>62</v>
      </c>
      <c r="G601" s="2">
        <f t="shared" si="155"/>
        <v>2</v>
      </c>
      <c r="H601" s="2">
        <f t="shared" si="156"/>
        <v>0</v>
      </c>
      <c r="I601" s="2">
        <f t="shared" si="157"/>
        <v>1</v>
      </c>
      <c r="J601" s="2">
        <f t="shared" si="158"/>
        <v>0</v>
      </c>
      <c r="K601" s="2">
        <f t="shared" si="159"/>
        <v>0</v>
      </c>
      <c r="L601" s="2">
        <f t="shared" si="160"/>
        <v>2</v>
      </c>
      <c r="M601">
        <f t="shared" si="161"/>
        <v>0</v>
      </c>
      <c r="N601">
        <f t="shared" si="162"/>
        <v>1</v>
      </c>
      <c r="O601">
        <f t="shared" si="163"/>
        <v>0</v>
      </c>
      <c r="P601">
        <f t="shared" si="164"/>
        <v>1</v>
      </c>
      <c r="Q601">
        <f t="shared" si="165"/>
        <v>1</v>
      </c>
      <c r="R601">
        <f t="shared" si="166"/>
        <v>0</v>
      </c>
      <c r="S601" t="b">
        <f t="shared" si="167"/>
        <v>1</v>
      </c>
      <c r="T601">
        <f t="shared" si="168"/>
        <v>156</v>
      </c>
      <c r="U601">
        <f t="shared" si="169"/>
        <v>79</v>
      </c>
      <c r="V601" t="b">
        <f t="shared" si="170"/>
        <v>1</v>
      </c>
      <c r="W601">
        <f t="shared" si="171"/>
        <v>1</v>
      </c>
    </row>
    <row r="602" spans="1:23" x14ac:dyDescent="0.25">
      <c r="A602">
        <v>140</v>
      </c>
      <c r="B602">
        <v>120</v>
      </c>
      <c r="C602">
        <v>72</v>
      </c>
      <c r="D602">
        <v>9</v>
      </c>
      <c r="E602">
        <v>143</v>
      </c>
      <c r="F602">
        <v>86</v>
      </c>
      <c r="G602" s="2">
        <f t="shared" si="155"/>
        <v>2</v>
      </c>
      <c r="H602" s="2">
        <f t="shared" si="156"/>
        <v>0</v>
      </c>
      <c r="I602" s="2">
        <f t="shared" si="157"/>
        <v>0</v>
      </c>
      <c r="J602" s="2">
        <f t="shared" si="158"/>
        <v>0</v>
      </c>
      <c r="K602" s="2">
        <f t="shared" si="159"/>
        <v>2</v>
      </c>
      <c r="L602" s="2">
        <f t="shared" si="160"/>
        <v>2</v>
      </c>
      <c r="M602">
        <f t="shared" si="161"/>
        <v>0</v>
      </c>
      <c r="N602">
        <f t="shared" si="162"/>
        <v>1</v>
      </c>
      <c r="O602">
        <f t="shared" si="163"/>
        <v>1</v>
      </c>
      <c r="P602">
        <f t="shared" si="164"/>
        <v>1</v>
      </c>
      <c r="Q602">
        <f t="shared" si="165"/>
        <v>0</v>
      </c>
      <c r="R602">
        <f t="shared" si="166"/>
        <v>0</v>
      </c>
      <c r="S602" t="b">
        <f t="shared" si="167"/>
        <v>1</v>
      </c>
      <c r="T602">
        <f t="shared" si="168"/>
        <v>201</v>
      </c>
      <c r="U602">
        <f t="shared" si="169"/>
        <v>134</v>
      </c>
      <c r="V602" t="b">
        <f t="shared" si="170"/>
        <v>1</v>
      </c>
      <c r="W602">
        <f t="shared" si="171"/>
        <v>1</v>
      </c>
    </row>
    <row r="603" spans="1:23" x14ac:dyDescent="0.25">
      <c r="A603">
        <v>116</v>
      </c>
      <c r="B603">
        <v>95</v>
      </c>
      <c r="C603">
        <v>16</v>
      </c>
      <c r="D603">
        <v>125</v>
      </c>
      <c r="E603">
        <v>52</v>
      </c>
      <c r="F603">
        <v>128</v>
      </c>
      <c r="G603" s="2">
        <f t="shared" si="155"/>
        <v>2</v>
      </c>
      <c r="H603" s="2">
        <f t="shared" si="156"/>
        <v>2</v>
      </c>
      <c r="I603" s="2">
        <f t="shared" si="157"/>
        <v>1</v>
      </c>
      <c r="J603" s="2">
        <f t="shared" si="158"/>
        <v>2</v>
      </c>
      <c r="K603" s="2">
        <f t="shared" si="159"/>
        <v>1</v>
      </c>
      <c r="L603" s="2">
        <f t="shared" si="160"/>
        <v>2</v>
      </c>
      <c r="M603">
        <f t="shared" si="161"/>
        <v>0</v>
      </c>
      <c r="N603">
        <f t="shared" si="162"/>
        <v>0</v>
      </c>
      <c r="O603">
        <f t="shared" si="163"/>
        <v>0</v>
      </c>
      <c r="P603">
        <f t="shared" si="164"/>
        <v>0</v>
      </c>
      <c r="Q603">
        <f t="shared" si="165"/>
        <v>0</v>
      </c>
      <c r="R603">
        <f t="shared" si="166"/>
        <v>0</v>
      </c>
      <c r="S603" t="b">
        <f t="shared" si="167"/>
        <v>0</v>
      </c>
      <c r="T603">
        <f t="shared" si="168"/>
        <v>0</v>
      </c>
      <c r="U603">
        <f t="shared" si="169"/>
        <v>112</v>
      </c>
      <c r="V603" t="b">
        <f t="shared" si="170"/>
        <v>0</v>
      </c>
      <c r="W603">
        <f t="shared" si="171"/>
        <v>0</v>
      </c>
    </row>
    <row r="604" spans="1:23" x14ac:dyDescent="0.25">
      <c r="A604">
        <v>13</v>
      </c>
      <c r="B604">
        <v>38</v>
      </c>
      <c r="C604">
        <v>35</v>
      </c>
      <c r="D604">
        <v>102</v>
      </c>
      <c r="E604">
        <v>129</v>
      </c>
      <c r="F604">
        <v>12</v>
      </c>
      <c r="G604" s="2">
        <f t="shared" si="155"/>
        <v>1</v>
      </c>
      <c r="H604" s="2">
        <f t="shared" si="156"/>
        <v>2</v>
      </c>
      <c r="I604" s="2">
        <f t="shared" si="157"/>
        <v>2</v>
      </c>
      <c r="J604" s="2">
        <f t="shared" si="158"/>
        <v>0</v>
      </c>
      <c r="K604" s="2">
        <f t="shared" si="159"/>
        <v>0</v>
      </c>
      <c r="L604" s="2">
        <f t="shared" si="160"/>
        <v>0</v>
      </c>
      <c r="M604">
        <f t="shared" si="161"/>
        <v>0</v>
      </c>
      <c r="N604">
        <f t="shared" si="162"/>
        <v>0</v>
      </c>
      <c r="O604">
        <f t="shared" si="163"/>
        <v>0</v>
      </c>
      <c r="P604">
        <f t="shared" si="164"/>
        <v>1</v>
      </c>
      <c r="Q604">
        <f t="shared" si="165"/>
        <v>1</v>
      </c>
      <c r="R604">
        <f t="shared" si="166"/>
        <v>1</v>
      </c>
      <c r="S604" t="b">
        <f t="shared" si="167"/>
        <v>1</v>
      </c>
      <c r="T604">
        <f t="shared" si="168"/>
        <v>243</v>
      </c>
      <c r="U604">
        <f t="shared" si="169"/>
        <v>117</v>
      </c>
      <c r="V604" t="b">
        <f t="shared" si="170"/>
        <v>1</v>
      </c>
      <c r="W604">
        <f t="shared" si="171"/>
        <v>1</v>
      </c>
    </row>
    <row r="605" spans="1:23" x14ac:dyDescent="0.25">
      <c r="A605">
        <v>91</v>
      </c>
      <c r="B605">
        <v>97</v>
      </c>
      <c r="C605">
        <v>75</v>
      </c>
      <c r="D605">
        <v>62</v>
      </c>
      <c r="E605">
        <v>24</v>
      </c>
      <c r="F605">
        <v>72</v>
      </c>
      <c r="G605" s="2">
        <f t="shared" si="155"/>
        <v>1</v>
      </c>
      <c r="H605" s="2">
        <f t="shared" si="156"/>
        <v>1</v>
      </c>
      <c r="I605" s="2">
        <f t="shared" si="157"/>
        <v>0</v>
      </c>
      <c r="J605" s="2">
        <f t="shared" si="158"/>
        <v>2</v>
      </c>
      <c r="K605" s="2">
        <f t="shared" si="159"/>
        <v>0</v>
      </c>
      <c r="L605" s="2">
        <f t="shared" si="160"/>
        <v>0</v>
      </c>
      <c r="M605">
        <f t="shared" si="161"/>
        <v>0</v>
      </c>
      <c r="N605">
        <f t="shared" si="162"/>
        <v>0</v>
      </c>
      <c r="O605">
        <f t="shared" si="163"/>
        <v>1</v>
      </c>
      <c r="P605">
        <f t="shared" si="164"/>
        <v>0</v>
      </c>
      <c r="Q605">
        <f t="shared" si="165"/>
        <v>1</v>
      </c>
      <c r="R605">
        <f t="shared" si="166"/>
        <v>1</v>
      </c>
      <c r="S605" t="b">
        <f t="shared" si="167"/>
        <v>1</v>
      </c>
      <c r="T605">
        <f t="shared" si="168"/>
        <v>171</v>
      </c>
      <c r="U605">
        <f t="shared" si="169"/>
        <v>73</v>
      </c>
      <c r="V605" t="b">
        <f t="shared" si="170"/>
        <v>1</v>
      </c>
      <c r="W605">
        <f t="shared" si="171"/>
        <v>1</v>
      </c>
    </row>
    <row r="606" spans="1:23" x14ac:dyDescent="0.25">
      <c r="A606">
        <v>91</v>
      </c>
      <c r="B606">
        <v>43</v>
      </c>
      <c r="C606">
        <v>45</v>
      </c>
      <c r="D606">
        <v>80</v>
      </c>
      <c r="E606">
        <v>66</v>
      </c>
      <c r="F606">
        <v>14</v>
      </c>
      <c r="G606" s="2">
        <f t="shared" si="155"/>
        <v>1</v>
      </c>
      <c r="H606" s="2">
        <f t="shared" si="156"/>
        <v>1</v>
      </c>
      <c r="I606" s="2">
        <f t="shared" si="157"/>
        <v>0</v>
      </c>
      <c r="J606" s="2">
        <f t="shared" si="158"/>
        <v>2</v>
      </c>
      <c r="K606" s="2">
        <f t="shared" si="159"/>
        <v>0</v>
      </c>
      <c r="L606" s="2">
        <f t="shared" si="160"/>
        <v>2</v>
      </c>
      <c r="M606">
        <f t="shared" si="161"/>
        <v>0</v>
      </c>
      <c r="N606">
        <f t="shared" si="162"/>
        <v>0</v>
      </c>
      <c r="O606">
        <f t="shared" si="163"/>
        <v>1</v>
      </c>
      <c r="P606">
        <f t="shared" si="164"/>
        <v>0</v>
      </c>
      <c r="Q606">
        <f t="shared" si="165"/>
        <v>1</v>
      </c>
      <c r="R606">
        <f t="shared" si="166"/>
        <v>0</v>
      </c>
      <c r="S606" t="b">
        <f t="shared" si="167"/>
        <v>0</v>
      </c>
      <c r="T606">
        <f t="shared" si="168"/>
        <v>111</v>
      </c>
      <c r="U606">
        <f t="shared" si="169"/>
        <v>77</v>
      </c>
      <c r="V606" t="b">
        <f t="shared" si="170"/>
        <v>1</v>
      </c>
      <c r="W606">
        <f t="shared" si="171"/>
        <v>0</v>
      </c>
    </row>
    <row r="607" spans="1:23" x14ac:dyDescent="0.25">
      <c r="A607">
        <v>145</v>
      </c>
      <c r="B607">
        <v>124</v>
      </c>
      <c r="C607">
        <v>119</v>
      </c>
      <c r="D607">
        <v>44</v>
      </c>
      <c r="E607">
        <v>37</v>
      </c>
      <c r="F607">
        <v>28</v>
      </c>
      <c r="G607" s="2">
        <f t="shared" si="155"/>
        <v>1</v>
      </c>
      <c r="H607" s="2">
        <f t="shared" si="156"/>
        <v>1</v>
      </c>
      <c r="I607" s="2">
        <f t="shared" si="157"/>
        <v>2</v>
      </c>
      <c r="J607" s="2">
        <f t="shared" si="158"/>
        <v>2</v>
      </c>
      <c r="K607" s="2">
        <f t="shared" si="159"/>
        <v>1</v>
      </c>
      <c r="L607" s="2">
        <f t="shared" si="160"/>
        <v>1</v>
      </c>
      <c r="M607">
        <f t="shared" si="161"/>
        <v>0</v>
      </c>
      <c r="N607">
        <f t="shared" si="162"/>
        <v>0</v>
      </c>
      <c r="O607">
        <f t="shared" si="163"/>
        <v>0</v>
      </c>
      <c r="P607">
        <f t="shared" si="164"/>
        <v>0</v>
      </c>
      <c r="Q607">
        <f t="shared" si="165"/>
        <v>0</v>
      </c>
      <c r="R607">
        <f t="shared" si="166"/>
        <v>0</v>
      </c>
      <c r="S607" t="b">
        <f t="shared" si="167"/>
        <v>0</v>
      </c>
      <c r="T607">
        <f t="shared" si="168"/>
        <v>0</v>
      </c>
      <c r="U607">
        <f t="shared" si="169"/>
        <v>117</v>
      </c>
      <c r="V607" t="b">
        <f t="shared" si="170"/>
        <v>0</v>
      </c>
      <c r="W607">
        <f t="shared" si="171"/>
        <v>0</v>
      </c>
    </row>
    <row r="608" spans="1:23" x14ac:dyDescent="0.25">
      <c r="A608">
        <v>113</v>
      </c>
      <c r="B608">
        <v>43</v>
      </c>
      <c r="C608">
        <v>145</v>
      </c>
      <c r="D608">
        <v>88</v>
      </c>
      <c r="E608">
        <v>146</v>
      </c>
      <c r="F608">
        <v>99</v>
      </c>
      <c r="G608" s="2">
        <f t="shared" si="155"/>
        <v>2</v>
      </c>
      <c r="H608" s="2">
        <f t="shared" si="156"/>
        <v>1</v>
      </c>
      <c r="I608" s="2">
        <f t="shared" si="157"/>
        <v>1</v>
      </c>
      <c r="J608" s="2">
        <f t="shared" si="158"/>
        <v>1</v>
      </c>
      <c r="K608" s="2">
        <f t="shared" si="159"/>
        <v>2</v>
      </c>
      <c r="L608" s="2">
        <f t="shared" si="160"/>
        <v>0</v>
      </c>
      <c r="M608">
        <f t="shared" si="161"/>
        <v>0</v>
      </c>
      <c r="N608">
        <f t="shared" si="162"/>
        <v>0</v>
      </c>
      <c r="O608">
        <f t="shared" si="163"/>
        <v>0</v>
      </c>
      <c r="P608">
        <f t="shared" si="164"/>
        <v>0</v>
      </c>
      <c r="Q608">
        <f t="shared" si="165"/>
        <v>0</v>
      </c>
      <c r="R608">
        <f t="shared" si="166"/>
        <v>1</v>
      </c>
      <c r="S608" t="b">
        <f t="shared" si="167"/>
        <v>0</v>
      </c>
      <c r="T608">
        <f t="shared" si="168"/>
        <v>99</v>
      </c>
      <c r="U608">
        <f t="shared" si="169"/>
        <v>103</v>
      </c>
      <c r="V608" t="b">
        <f t="shared" si="170"/>
        <v>0</v>
      </c>
      <c r="W608">
        <f t="shared" si="171"/>
        <v>0</v>
      </c>
    </row>
    <row r="609" spans="1:23" x14ac:dyDescent="0.25">
      <c r="A609">
        <v>113</v>
      </c>
      <c r="B609">
        <v>100</v>
      </c>
      <c r="C609">
        <v>108</v>
      </c>
      <c r="D609">
        <v>126</v>
      </c>
      <c r="E609">
        <v>126</v>
      </c>
      <c r="F609">
        <v>73</v>
      </c>
      <c r="G609" s="2">
        <f t="shared" si="155"/>
        <v>2</v>
      </c>
      <c r="H609" s="2">
        <f t="shared" si="156"/>
        <v>1</v>
      </c>
      <c r="I609" s="2">
        <f t="shared" si="157"/>
        <v>0</v>
      </c>
      <c r="J609" s="2">
        <f t="shared" si="158"/>
        <v>0</v>
      </c>
      <c r="K609" s="2">
        <f t="shared" si="159"/>
        <v>0</v>
      </c>
      <c r="L609" s="2">
        <f t="shared" si="160"/>
        <v>1</v>
      </c>
      <c r="M609">
        <f t="shared" si="161"/>
        <v>0</v>
      </c>
      <c r="N609">
        <f t="shared" si="162"/>
        <v>0</v>
      </c>
      <c r="O609">
        <f t="shared" si="163"/>
        <v>1</v>
      </c>
      <c r="P609">
        <f t="shared" si="164"/>
        <v>1</v>
      </c>
      <c r="Q609">
        <f t="shared" si="165"/>
        <v>1</v>
      </c>
      <c r="R609">
        <f t="shared" si="166"/>
        <v>0</v>
      </c>
      <c r="S609" t="b">
        <f t="shared" si="167"/>
        <v>1</v>
      </c>
      <c r="T609">
        <f t="shared" si="168"/>
        <v>360</v>
      </c>
      <c r="U609">
        <f t="shared" si="169"/>
        <v>53</v>
      </c>
      <c r="V609" t="b">
        <f t="shared" si="170"/>
        <v>1</v>
      </c>
      <c r="W609">
        <f t="shared" si="171"/>
        <v>1</v>
      </c>
    </row>
    <row r="610" spans="1:23" x14ac:dyDescent="0.25">
      <c r="A610">
        <v>22</v>
      </c>
      <c r="B610">
        <v>102</v>
      </c>
      <c r="C610">
        <v>95</v>
      </c>
      <c r="D610">
        <v>61</v>
      </c>
      <c r="E610">
        <v>148</v>
      </c>
      <c r="F610">
        <v>28</v>
      </c>
      <c r="G610" s="2">
        <f t="shared" si="155"/>
        <v>1</v>
      </c>
      <c r="H610" s="2">
        <f t="shared" si="156"/>
        <v>0</v>
      </c>
      <c r="I610" s="2">
        <f t="shared" si="157"/>
        <v>2</v>
      </c>
      <c r="J610" s="2">
        <f t="shared" si="158"/>
        <v>1</v>
      </c>
      <c r="K610" s="2">
        <f t="shared" si="159"/>
        <v>1</v>
      </c>
      <c r="L610" s="2">
        <f t="shared" si="160"/>
        <v>1</v>
      </c>
      <c r="M610">
        <f t="shared" si="161"/>
        <v>0</v>
      </c>
      <c r="N610">
        <f t="shared" si="162"/>
        <v>1</v>
      </c>
      <c r="O610">
        <f t="shared" si="163"/>
        <v>0</v>
      </c>
      <c r="P610">
        <f t="shared" si="164"/>
        <v>0</v>
      </c>
      <c r="Q610">
        <f t="shared" si="165"/>
        <v>0</v>
      </c>
      <c r="R610">
        <f t="shared" si="166"/>
        <v>0</v>
      </c>
      <c r="S610" t="b">
        <f t="shared" si="167"/>
        <v>0</v>
      </c>
      <c r="T610">
        <f t="shared" si="168"/>
        <v>102</v>
      </c>
      <c r="U610">
        <f t="shared" si="169"/>
        <v>126</v>
      </c>
      <c r="V610" t="b">
        <f t="shared" si="170"/>
        <v>0</v>
      </c>
      <c r="W610">
        <f t="shared" si="171"/>
        <v>0</v>
      </c>
    </row>
    <row r="611" spans="1:23" x14ac:dyDescent="0.25">
      <c r="A611">
        <v>11</v>
      </c>
      <c r="B611">
        <v>88</v>
      </c>
      <c r="C611">
        <v>106</v>
      </c>
      <c r="D611">
        <v>48</v>
      </c>
      <c r="E611">
        <v>35</v>
      </c>
      <c r="F611">
        <v>69</v>
      </c>
      <c r="G611" s="2">
        <f t="shared" si="155"/>
        <v>2</v>
      </c>
      <c r="H611" s="2">
        <f t="shared" si="156"/>
        <v>1</v>
      </c>
      <c r="I611" s="2">
        <f t="shared" si="157"/>
        <v>1</v>
      </c>
      <c r="J611" s="2">
        <f t="shared" si="158"/>
        <v>0</v>
      </c>
      <c r="K611" s="2">
        <f t="shared" si="159"/>
        <v>2</v>
      </c>
      <c r="L611" s="2">
        <f t="shared" si="160"/>
        <v>0</v>
      </c>
      <c r="M611">
        <f t="shared" si="161"/>
        <v>0</v>
      </c>
      <c r="N611">
        <f t="shared" si="162"/>
        <v>0</v>
      </c>
      <c r="O611">
        <f t="shared" si="163"/>
        <v>0</v>
      </c>
      <c r="P611">
        <f t="shared" si="164"/>
        <v>1</v>
      </c>
      <c r="Q611">
        <f t="shared" si="165"/>
        <v>0</v>
      </c>
      <c r="R611">
        <f t="shared" si="166"/>
        <v>1</v>
      </c>
      <c r="S611" t="b">
        <f t="shared" si="167"/>
        <v>0</v>
      </c>
      <c r="T611">
        <f t="shared" si="168"/>
        <v>117</v>
      </c>
      <c r="U611">
        <f t="shared" si="169"/>
        <v>95</v>
      </c>
      <c r="V611" t="b">
        <f t="shared" si="170"/>
        <v>1</v>
      </c>
      <c r="W611">
        <f t="shared" si="171"/>
        <v>0</v>
      </c>
    </row>
    <row r="612" spans="1:23" x14ac:dyDescent="0.25">
      <c r="A612">
        <v>28</v>
      </c>
      <c r="B612">
        <v>106</v>
      </c>
      <c r="C612">
        <v>9</v>
      </c>
      <c r="D612">
        <v>132</v>
      </c>
      <c r="E612">
        <v>75</v>
      </c>
      <c r="F612">
        <v>24</v>
      </c>
      <c r="G612" s="2">
        <f t="shared" si="155"/>
        <v>1</v>
      </c>
      <c r="H612" s="2">
        <f t="shared" si="156"/>
        <v>1</v>
      </c>
      <c r="I612" s="2">
        <f t="shared" si="157"/>
        <v>0</v>
      </c>
      <c r="J612" s="2">
        <f t="shared" si="158"/>
        <v>0</v>
      </c>
      <c r="K612" s="2">
        <f t="shared" si="159"/>
        <v>0</v>
      </c>
      <c r="L612" s="2">
        <f t="shared" si="160"/>
        <v>0</v>
      </c>
      <c r="M612">
        <f t="shared" si="161"/>
        <v>0</v>
      </c>
      <c r="N612">
        <f t="shared" si="162"/>
        <v>0</v>
      </c>
      <c r="O612">
        <f t="shared" si="163"/>
        <v>1</v>
      </c>
      <c r="P612">
        <f t="shared" si="164"/>
        <v>1</v>
      </c>
      <c r="Q612">
        <f t="shared" si="165"/>
        <v>1</v>
      </c>
      <c r="R612">
        <f t="shared" si="166"/>
        <v>1</v>
      </c>
      <c r="S612" t="b">
        <f t="shared" si="167"/>
        <v>0</v>
      </c>
      <c r="T612">
        <f t="shared" si="168"/>
        <v>240</v>
      </c>
      <c r="U612">
        <f t="shared" si="169"/>
        <v>123</v>
      </c>
      <c r="V612" t="b">
        <f t="shared" si="170"/>
        <v>1</v>
      </c>
      <c r="W612">
        <f t="shared" si="171"/>
        <v>0</v>
      </c>
    </row>
    <row r="613" spans="1:23" x14ac:dyDescent="0.25">
      <c r="A613">
        <v>86</v>
      </c>
      <c r="B613">
        <v>141</v>
      </c>
      <c r="C613">
        <v>50</v>
      </c>
      <c r="D613">
        <v>110</v>
      </c>
      <c r="E613">
        <v>129</v>
      </c>
      <c r="F613">
        <v>9</v>
      </c>
      <c r="G613" s="2">
        <f t="shared" si="155"/>
        <v>2</v>
      </c>
      <c r="H613" s="2">
        <f t="shared" si="156"/>
        <v>0</v>
      </c>
      <c r="I613" s="2">
        <f t="shared" si="157"/>
        <v>2</v>
      </c>
      <c r="J613" s="2">
        <f t="shared" si="158"/>
        <v>2</v>
      </c>
      <c r="K613" s="2">
        <f t="shared" si="159"/>
        <v>0</v>
      </c>
      <c r="L613" s="2">
        <f t="shared" si="160"/>
        <v>0</v>
      </c>
      <c r="M613">
        <f t="shared" si="161"/>
        <v>0</v>
      </c>
      <c r="N613">
        <f t="shared" si="162"/>
        <v>1</v>
      </c>
      <c r="O613">
        <f t="shared" si="163"/>
        <v>0</v>
      </c>
      <c r="P613">
        <f t="shared" si="164"/>
        <v>0</v>
      </c>
      <c r="Q613">
        <f t="shared" si="165"/>
        <v>1</v>
      </c>
      <c r="R613">
        <f t="shared" si="166"/>
        <v>1</v>
      </c>
      <c r="S613" t="b">
        <f t="shared" si="167"/>
        <v>1</v>
      </c>
      <c r="T613">
        <f t="shared" si="168"/>
        <v>279</v>
      </c>
      <c r="U613">
        <f t="shared" si="169"/>
        <v>132</v>
      </c>
      <c r="V613" t="b">
        <f t="shared" si="170"/>
        <v>1</v>
      </c>
      <c r="W613">
        <f t="shared" si="171"/>
        <v>1</v>
      </c>
    </row>
    <row r="614" spans="1:23" x14ac:dyDescent="0.25">
      <c r="A614">
        <v>127</v>
      </c>
      <c r="B614">
        <v>41</v>
      </c>
      <c r="C614">
        <v>46</v>
      </c>
      <c r="D614">
        <v>135</v>
      </c>
      <c r="E614">
        <v>70</v>
      </c>
      <c r="F614">
        <v>141</v>
      </c>
      <c r="G614" s="2">
        <f t="shared" si="155"/>
        <v>1</v>
      </c>
      <c r="H614" s="2">
        <f t="shared" si="156"/>
        <v>2</v>
      </c>
      <c r="I614" s="2">
        <f t="shared" si="157"/>
        <v>1</v>
      </c>
      <c r="J614" s="2">
        <f t="shared" si="158"/>
        <v>0</v>
      </c>
      <c r="K614" s="2">
        <f t="shared" si="159"/>
        <v>1</v>
      </c>
      <c r="L614" s="2">
        <f t="shared" si="160"/>
        <v>0</v>
      </c>
      <c r="M614">
        <f t="shared" si="161"/>
        <v>0</v>
      </c>
      <c r="N614">
        <f t="shared" si="162"/>
        <v>0</v>
      </c>
      <c r="O614">
        <f t="shared" si="163"/>
        <v>0</v>
      </c>
      <c r="P614">
        <f t="shared" si="164"/>
        <v>1</v>
      </c>
      <c r="Q614">
        <f t="shared" si="165"/>
        <v>0</v>
      </c>
      <c r="R614">
        <f t="shared" si="166"/>
        <v>1</v>
      </c>
      <c r="S614" t="b">
        <f t="shared" si="167"/>
        <v>0</v>
      </c>
      <c r="T614">
        <f t="shared" si="168"/>
        <v>276</v>
      </c>
      <c r="U614">
        <f t="shared" si="169"/>
        <v>100</v>
      </c>
      <c r="V614" t="b">
        <f t="shared" si="170"/>
        <v>1</v>
      </c>
      <c r="W614">
        <f t="shared" si="171"/>
        <v>0</v>
      </c>
    </row>
    <row r="615" spans="1:23" x14ac:dyDescent="0.25">
      <c r="A615">
        <v>8</v>
      </c>
      <c r="B615">
        <v>128</v>
      </c>
      <c r="C615">
        <v>94</v>
      </c>
      <c r="D615">
        <v>130</v>
      </c>
      <c r="E615">
        <v>29</v>
      </c>
      <c r="F615">
        <v>133</v>
      </c>
      <c r="G615" s="2">
        <f t="shared" si="155"/>
        <v>2</v>
      </c>
      <c r="H615" s="2">
        <f t="shared" si="156"/>
        <v>2</v>
      </c>
      <c r="I615" s="2">
        <f t="shared" si="157"/>
        <v>1</v>
      </c>
      <c r="J615" s="2">
        <f t="shared" si="158"/>
        <v>1</v>
      </c>
      <c r="K615" s="2">
        <f t="shared" si="159"/>
        <v>2</v>
      </c>
      <c r="L615" s="2">
        <f t="shared" si="160"/>
        <v>1</v>
      </c>
      <c r="M615">
        <f t="shared" si="161"/>
        <v>0</v>
      </c>
      <c r="N615">
        <f t="shared" si="162"/>
        <v>0</v>
      </c>
      <c r="O615">
        <f t="shared" si="163"/>
        <v>0</v>
      </c>
      <c r="P615">
        <f t="shared" si="164"/>
        <v>0</v>
      </c>
      <c r="Q615">
        <f t="shared" si="165"/>
        <v>0</v>
      </c>
      <c r="R615">
        <f t="shared" si="166"/>
        <v>0</v>
      </c>
      <c r="S615" t="b">
        <f t="shared" si="167"/>
        <v>0</v>
      </c>
      <c r="T615">
        <f t="shared" si="168"/>
        <v>0</v>
      </c>
      <c r="U615">
        <f t="shared" si="169"/>
        <v>125</v>
      </c>
      <c r="V615" t="b">
        <f t="shared" si="170"/>
        <v>0</v>
      </c>
      <c r="W615">
        <f t="shared" si="171"/>
        <v>0</v>
      </c>
    </row>
    <row r="616" spans="1:23" x14ac:dyDescent="0.25">
      <c r="A616">
        <v>12</v>
      </c>
      <c r="B616">
        <v>107</v>
      </c>
      <c r="C616">
        <v>15</v>
      </c>
      <c r="D616">
        <v>10</v>
      </c>
      <c r="E616">
        <v>135</v>
      </c>
      <c r="F616">
        <v>132</v>
      </c>
      <c r="G616" s="2">
        <f t="shared" si="155"/>
        <v>0</v>
      </c>
      <c r="H616" s="2">
        <f t="shared" si="156"/>
        <v>2</v>
      </c>
      <c r="I616" s="2">
        <f t="shared" si="157"/>
        <v>0</v>
      </c>
      <c r="J616" s="2">
        <f t="shared" si="158"/>
        <v>1</v>
      </c>
      <c r="K616" s="2">
        <f t="shared" si="159"/>
        <v>0</v>
      </c>
      <c r="L616" s="2">
        <f t="shared" si="160"/>
        <v>0</v>
      </c>
      <c r="M616">
        <f t="shared" si="161"/>
        <v>1</v>
      </c>
      <c r="N616">
        <f t="shared" si="162"/>
        <v>0</v>
      </c>
      <c r="O616">
        <f t="shared" si="163"/>
        <v>1</v>
      </c>
      <c r="P616">
        <f t="shared" si="164"/>
        <v>0</v>
      </c>
      <c r="Q616">
        <f t="shared" si="165"/>
        <v>1</v>
      </c>
      <c r="R616">
        <f t="shared" si="166"/>
        <v>1</v>
      </c>
      <c r="S616" t="b">
        <f t="shared" si="167"/>
        <v>0</v>
      </c>
      <c r="T616">
        <f t="shared" si="168"/>
        <v>294</v>
      </c>
      <c r="U616">
        <f t="shared" si="169"/>
        <v>125</v>
      </c>
      <c r="V616" t="b">
        <f t="shared" si="170"/>
        <v>1</v>
      </c>
      <c r="W616">
        <f t="shared" si="171"/>
        <v>0</v>
      </c>
    </row>
    <row r="617" spans="1:23" x14ac:dyDescent="0.25">
      <c r="A617">
        <v>32</v>
      </c>
      <c r="B617">
        <v>30</v>
      </c>
      <c r="C617">
        <v>144</v>
      </c>
      <c r="D617">
        <v>8</v>
      </c>
      <c r="E617">
        <v>29</v>
      </c>
      <c r="F617">
        <v>47</v>
      </c>
      <c r="G617" s="2">
        <f t="shared" si="155"/>
        <v>2</v>
      </c>
      <c r="H617" s="2">
        <f t="shared" si="156"/>
        <v>0</v>
      </c>
      <c r="I617" s="2">
        <f t="shared" si="157"/>
        <v>0</v>
      </c>
      <c r="J617" s="2">
        <f t="shared" si="158"/>
        <v>2</v>
      </c>
      <c r="K617" s="2">
        <f t="shared" si="159"/>
        <v>2</v>
      </c>
      <c r="L617" s="2">
        <f t="shared" si="160"/>
        <v>2</v>
      </c>
      <c r="M617">
        <f t="shared" si="161"/>
        <v>0</v>
      </c>
      <c r="N617">
        <f t="shared" si="162"/>
        <v>1</v>
      </c>
      <c r="O617">
        <f t="shared" si="163"/>
        <v>1</v>
      </c>
      <c r="P617">
        <f t="shared" si="164"/>
        <v>0</v>
      </c>
      <c r="Q617">
        <f t="shared" si="165"/>
        <v>0</v>
      </c>
      <c r="R617">
        <f t="shared" si="166"/>
        <v>0</v>
      </c>
      <c r="S617" t="b">
        <f t="shared" si="167"/>
        <v>0</v>
      </c>
      <c r="T617">
        <f t="shared" si="168"/>
        <v>174</v>
      </c>
      <c r="U617">
        <f t="shared" si="169"/>
        <v>136</v>
      </c>
      <c r="V617" t="b">
        <f t="shared" si="170"/>
        <v>1</v>
      </c>
      <c r="W617">
        <f t="shared" si="171"/>
        <v>0</v>
      </c>
    </row>
    <row r="618" spans="1:23" x14ac:dyDescent="0.25">
      <c r="A618">
        <v>39</v>
      </c>
      <c r="B618">
        <v>30</v>
      </c>
      <c r="C618">
        <v>76</v>
      </c>
      <c r="D618">
        <v>79</v>
      </c>
      <c r="E618">
        <v>3</v>
      </c>
      <c r="F618">
        <v>115</v>
      </c>
      <c r="G618" s="2">
        <f t="shared" si="155"/>
        <v>0</v>
      </c>
      <c r="H618" s="2">
        <f t="shared" si="156"/>
        <v>0</v>
      </c>
      <c r="I618" s="2">
        <f t="shared" si="157"/>
        <v>1</v>
      </c>
      <c r="J618" s="2">
        <f t="shared" si="158"/>
        <v>1</v>
      </c>
      <c r="K618" s="2">
        <f t="shared" si="159"/>
        <v>0</v>
      </c>
      <c r="L618" s="2">
        <f t="shared" si="160"/>
        <v>1</v>
      </c>
      <c r="M618">
        <f t="shared" si="161"/>
        <v>1</v>
      </c>
      <c r="N618">
        <f t="shared" si="162"/>
        <v>1</v>
      </c>
      <c r="O618">
        <f t="shared" si="163"/>
        <v>0</v>
      </c>
      <c r="P618">
        <f t="shared" si="164"/>
        <v>0</v>
      </c>
      <c r="Q618">
        <f t="shared" si="165"/>
        <v>1</v>
      </c>
      <c r="R618">
        <f t="shared" si="166"/>
        <v>0</v>
      </c>
      <c r="S618" t="b">
        <f t="shared" si="167"/>
        <v>1</v>
      </c>
      <c r="T618">
        <f t="shared" si="168"/>
        <v>72</v>
      </c>
      <c r="U618">
        <f t="shared" si="169"/>
        <v>112</v>
      </c>
      <c r="V618" t="b">
        <f t="shared" si="170"/>
        <v>0</v>
      </c>
      <c r="W618">
        <f t="shared" si="171"/>
        <v>0</v>
      </c>
    </row>
    <row r="619" spans="1:23" x14ac:dyDescent="0.25">
      <c r="A619">
        <v>126</v>
      </c>
      <c r="B619">
        <v>43</v>
      </c>
      <c r="C619">
        <v>123</v>
      </c>
      <c r="D619">
        <v>77</v>
      </c>
      <c r="E619">
        <v>150</v>
      </c>
      <c r="F619">
        <v>51</v>
      </c>
      <c r="G619" s="2">
        <f t="shared" si="155"/>
        <v>0</v>
      </c>
      <c r="H619" s="2">
        <f t="shared" si="156"/>
        <v>1</v>
      </c>
      <c r="I619" s="2">
        <f t="shared" si="157"/>
        <v>0</v>
      </c>
      <c r="J619" s="2">
        <f t="shared" si="158"/>
        <v>2</v>
      </c>
      <c r="K619" s="2">
        <f t="shared" si="159"/>
        <v>0</v>
      </c>
      <c r="L619" s="2">
        <f t="shared" si="160"/>
        <v>0</v>
      </c>
      <c r="M619">
        <f t="shared" si="161"/>
        <v>1</v>
      </c>
      <c r="N619">
        <f t="shared" si="162"/>
        <v>0</v>
      </c>
      <c r="O619">
        <f t="shared" si="163"/>
        <v>1</v>
      </c>
      <c r="P619">
        <f t="shared" si="164"/>
        <v>0</v>
      </c>
      <c r="Q619">
        <f t="shared" si="165"/>
        <v>1</v>
      </c>
      <c r="R619">
        <f t="shared" si="166"/>
        <v>1</v>
      </c>
      <c r="S619" t="b">
        <f t="shared" si="167"/>
        <v>0</v>
      </c>
      <c r="T619">
        <f t="shared" si="168"/>
        <v>450</v>
      </c>
      <c r="U619">
        <f t="shared" si="169"/>
        <v>107</v>
      </c>
      <c r="V619" t="b">
        <f t="shared" si="170"/>
        <v>1</v>
      </c>
      <c r="W619">
        <f t="shared" si="171"/>
        <v>0</v>
      </c>
    </row>
    <row r="620" spans="1:23" x14ac:dyDescent="0.25">
      <c r="A620">
        <v>120</v>
      </c>
      <c r="B620">
        <v>78</v>
      </c>
      <c r="C620">
        <v>114</v>
      </c>
      <c r="D620">
        <v>59</v>
      </c>
      <c r="E620">
        <v>107</v>
      </c>
      <c r="F620">
        <v>61</v>
      </c>
      <c r="G620" s="2">
        <f t="shared" si="155"/>
        <v>0</v>
      </c>
      <c r="H620" s="2">
        <f t="shared" si="156"/>
        <v>0</v>
      </c>
      <c r="I620" s="2">
        <f t="shared" si="157"/>
        <v>0</v>
      </c>
      <c r="J620" s="2">
        <f t="shared" si="158"/>
        <v>2</v>
      </c>
      <c r="K620" s="2">
        <f t="shared" si="159"/>
        <v>2</v>
      </c>
      <c r="L620" s="2">
        <f t="shared" si="160"/>
        <v>1</v>
      </c>
      <c r="M620">
        <f t="shared" si="161"/>
        <v>1</v>
      </c>
      <c r="N620">
        <f t="shared" si="162"/>
        <v>1</v>
      </c>
      <c r="O620">
        <f t="shared" si="163"/>
        <v>1</v>
      </c>
      <c r="P620">
        <f t="shared" si="164"/>
        <v>0</v>
      </c>
      <c r="Q620">
        <f t="shared" si="165"/>
        <v>0</v>
      </c>
      <c r="R620">
        <f t="shared" si="166"/>
        <v>0</v>
      </c>
      <c r="S620" t="b">
        <f t="shared" si="167"/>
        <v>1</v>
      </c>
      <c r="T620">
        <f t="shared" si="168"/>
        <v>312</v>
      </c>
      <c r="U620">
        <f t="shared" si="169"/>
        <v>61</v>
      </c>
      <c r="V620" t="b">
        <f t="shared" si="170"/>
        <v>1</v>
      </c>
      <c r="W620">
        <f t="shared" si="171"/>
        <v>1</v>
      </c>
    </row>
    <row r="621" spans="1:23" x14ac:dyDescent="0.25">
      <c r="A621">
        <v>17</v>
      </c>
      <c r="B621">
        <v>30</v>
      </c>
      <c r="C621">
        <v>71</v>
      </c>
      <c r="D621">
        <v>53</v>
      </c>
      <c r="E621">
        <v>146</v>
      </c>
      <c r="F621">
        <v>36</v>
      </c>
      <c r="G621" s="2">
        <f t="shared" si="155"/>
        <v>2</v>
      </c>
      <c r="H621" s="2">
        <f t="shared" si="156"/>
        <v>0</v>
      </c>
      <c r="I621" s="2">
        <f t="shared" si="157"/>
        <v>2</v>
      </c>
      <c r="J621" s="2">
        <f t="shared" si="158"/>
        <v>2</v>
      </c>
      <c r="K621" s="2">
        <f t="shared" si="159"/>
        <v>2</v>
      </c>
      <c r="L621" s="2">
        <f t="shared" si="160"/>
        <v>0</v>
      </c>
      <c r="M621">
        <f t="shared" si="161"/>
        <v>0</v>
      </c>
      <c r="N621">
        <f t="shared" si="162"/>
        <v>1</v>
      </c>
      <c r="O621">
        <f t="shared" si="163"/>
        <v>0</v>
      </c>
      <c r="P621">
        <f t="shared" si="164"/>
        <v>0</v>
      </c>
      <c r="Q621">
        <f t="shared" si="165"/>
        <v>0</v>
      </c>
      <c r="R621">
        <f t="shared" si="166"/>
        <v>1</v>
      </c>
      <c r="S621" t="b">
        <f t="shared" si="167"/>
        <v>0</v>
      </c>
      <c r="T621">
        <f t="shared" si="168"/>
        <v>66</v>
      </c>
      <c r="U621">
        <f t="shared" si="169"/>
        <v>129</v>
      </c>
      <c r="V621" t="b">
        <f t="shared" si="170"/>
        <v>0</v>
      </c>
      <c r="W621">
        <f t="shared" si="171"/>
        <v>0</v>
      </c>
    </row>
    <row r="622" spans="1:23" x14ac:dyDescent="0.25">
      <c r="A622">
        <v>65</v>
      </c>
      <c r="B622">
        <v>35</v>
      </c>
      <c r="C622">
        <v>104</v>
      </c>
      <c r="D622">
        <v>10</v>
      </c>
      <c r="E622">
        <v>113</v>
      </c>
      <c r="F622">
        <v>4</v>
      </c>
      <c r="G622" s="2">
        <f t="shared" si="155"/>
        <v>2</v>
      </c>
      <c r="H622" s="2">
        <f t="shared" si="156"/>
        <v>2</v>
      </c>
      <c r="I622" s="2">
        <f t="shared" si="157"/>
        <v>2</v>
      </c>
      <c r="J622" s="2">
        <f t="shared" si="158"/>
        <v>1</v>
      </c>
      <c r="K622" s="2">
        <f t="shared" si="159"/>
        <v>2</v>
      </c>
      <c r="L622" s="2">
        <f t="shared" si="160"/>
        <v>1</v>
      </c>
      <c r="M622">
        <f t="shared" si="161"/>
        <v>0</v>
      </c>
      <c r="N622">
        <f t="shared" si="162"/>
        <v>0</v>
      </c>
      <c r="O622">
        <f t="shared" si="163"/>
        <v>0</v>
      </c>
      <c r="P622">
        <f t="shared" si="164"/>
        <v>0</v>
      </c>
      <c r="Q622">
        <f t="shared" si="165"/>
        <v>0</v>
      </c>
      <c r="R622">
        <f t="shared" si="166"/>
        <v>0</v>
      </c>
      <c r="S622" t="b">
        <f t="shared" si="167"/>
        <v>0</v>
      </c>
      <c r="T622">
        <f t="shared" si="168"/>
        <v>0</v>
      </c>
      <c r="U622">
        <f t="shared" si="169"/>
        <v>109</v>
      </c>
      <c r="V622" t="b">
        <f t="shared" si="170"/>
        <v>0</v>
      </c>
      <c r="W622">
        <f t="shared" si="171"/>
        <v>0</v>
      </c>
    </row>
    <row r="623" spans="1:23" x14ac:dyDescent="0.25">
      <c r="A623">
        <v>109</v>
      </c>
      <c r="B623">
        <v>45</v>
      </c>
      <c r="C623">
        <v>8</v>
      </c>
      <c r="D623">
        <v>25</v>
      </c>
      <c r="E623">
        <v>41</v>
      </c>
      <c r="F623">
        <v>127</v>
      </c>
      <c r="G623" s="2">
        <f t="shared" si="155"/>
        <v>1</v>
      </c>
      <c r="H623" s="2">
        <f t="shared" si="156"/>
        <v>0</v>
      </c>
      <c r="I623" s="2">
        <f t="shared" si="157"/>
        <v>2</v>
      </c>
      <c r="J623" s="2">
        <f t="shared" si="158"/>
        <v>1</v>
      </c>
      <c r="K623" s="2">
        <f t="shared" si="159"/>
        <v>2</v>
      </c>
      <c r="L623" s="2">
        <f t="shared" si="160"/>
        <v>1</v>
      </c>
      <c r="M623">
        <f t="shared" si="161"/>
        <v>0</v>
      </c>
      <c r="N623">
        <f t="shared" si="162"/>
        <v>1</v>
      </c>
      <c r="O623">
        <f t="shared" si="163"/>
        <v>0</v>
      </c>
      <c r="P623">
        <f t="shared" si="164"/>
        <v>0</v>
      </c>
      <c r="Q623">
        <f t="shared" si="165"/>
        <v>0</v>
      </c>
      <c r="R623">
        <f t="shared" si="166"/>
        <v>0</v>
      </c>
      <c r="S623" t="b">
        <f t="shared" si="167"/>
        <v>0</v>
      </c>
      <c r="T623">
        <f t="shared" si="168"/>
        <v>45</v>
      </c>
      <c r="U623">
        <f t="shared" si="169"/>
        <v>119</v>
      </c>
      <c r="V623" t="b">
        <f t="shared" si="170"/>
        <v>0</v>
      </c>
      <c r="W623">
        <f t="shared" si="171"/>
        <v>0</v>
      </c>
    </row>
    <row r="624" spans="1:23" x14ac:dyDescent="0.25">
      <c r="A624">
        <v>90</v>
      </c>
      <c r="B624">
        <v>128</v>
      </c>
      <c r="C624">
        <v>127</v>
      </c>
      <c r="D624">
        <v>138</v>
      </c>
      <c r="E624">
        <v>41</v>
      </c>
      <c r="F624">
        <v>55</v>
      </c>
      <c r="G624" s="2">
        <f t="shared" si="155"/>
        <v>0</v>
      </c>
      <c r="H624" s="2">
        <f t="shared" si="156"/>
        <v>2</v>
      </c>
      <c r="I624" s="2">
        <f t="shared" si="157"/>
        <v>1</v>
      </c>
      <c r="J624" s="2">
        <f t="shared" si="158"/>
        <v>0</v>
      </c>
      <c r="K624" s="2">
        <f t="shared" si="159"/>
        <v>2</v>
      </c>
      <c r="L624" s="2">
        <f t="shared" si="160"/>
        <v>1</v>
      </c>
      <c r="M624">
        <f t="shared" si="161"/>
        <v>1</v>
      </c>
      <c r="N624">
        <f t="shared" si="162"/>
        <v>0</v>
      </c>
      <c r="O624">
        <f t="shared" si="163"/>
        <v>0</v>
      </c>
      <c r="P624">
        <f t="shared" si="164"/>
        <v>1</v>
      </c>
      <c r="Q624">
        <f t="shared" si="165"/>
        <v>0</v>
      </c>
      <c r="R624">
        <f t="shared" si="166"/>
        <v>0</v>
      </c>
      <c r="S624" t="b">
        <f t="shared" si="167"/>
        <v>0</v>
      </c>
      <c r="T624">
        <f t="shared" si="168"/>
        <v>228</v>
      </c>
      <c r="U624">
        <f t="shared" si="169"/>
        <v>97</v>
      </c>
      <c r="V624" t="b">
        <f t="shared" si="170"/>
        <v>1</v>
      </c>
      <c r="W624">
        <f t="shared" si="171"/>
        <v>0</v>
      </c>
    </row>
    <row r="625" spans="1:23" x14ac:dyDescent="0.25">
      <c r="A625">
        <v>28</v>
      </c>
      <c r="B625">
        <v>98</v>
      </c>
      <c r="C625">
        <v>46</v>
      </c>
      <c r="D625">
        <v>3</v>
      </c>
      <c r="E625">
        <v>21</v>
      </c>
      <c r="F625">
        <v>45</v>
      </c>
      <c r="G625" s="2">
        <f t="shared" si="155"/>
        <v>1</v>
      </c>
      <c r="H625" s="2">
        <f t="shared" si="156"/>
        <v>2</v>
      </c>
      <c r="I625" s="2">
        <f t="shared" si="157"/>
        <v>1</v>
      </c>
      <c r="J625" s="2">
        <f t="shared" si="158"/>
        <v>0</v>
      </c>
      <c r="K625" s="2">
        <f t="shared" si="159"/>
        <v>0</v>
      </c>
      <c r="L625" s="2">
        <f t="shared" si="160"/>
        <v>0</v>
      </c>
      <c r="M625">
        <f t="shared" si="161"/>
        <v>0</v>
      </c>
      <c r="N625">
        <f t="shared" si="162"/>
        <v>0</v>
      </c>
      <c r="O625">
        <f t="shared" si="163"/>
        <v>0</v>
      </c>
      <c r="P625">
        <f t="shared" si="164"/>
        <v>1</v>
      </c>
      <c r="Q625">
        <f t="shared" si="165"/>
        <v>1</v>
      </c>
      <c r="R625">
        <f t="shared" si="166"/>
        <v>1</v>
      </c>
      <c r="S625" t="b">
        <f t="shared" si="167"/>
        <v>1</v>
      </c>
      <c r="T625">
        <f t="shared" si="168"/>
        <v>69</v>
      </c>
      <c r="U625">
        <f t="shared" si="169"/>
        <v>95</v>
      </c>
      <c r="V625" t="b">
        <f t="shared" si="170"/>
        <v>0</v>
      </c>
      <c r="W625">
        <f t="shared" si="171"/>
        <v>0</v>
      </c>
    </row>
    <row r="626" spans="1:23" x14ac:dyDescent="0.25">
      <c r="A626">
        <v>60</v>
      </c>
      <c r="B626">
        <v>93</v>
      </c>
      <c r="C626">
        <v>111</v>
      </c>
      <c r="D626">
        <v>23</v>
      </c>
      <c r="E626">
        <v>96</v>
      </c>
      <c r="F626">
        <v>48</v>
      </c>
      <c r="G626" s="2">
        <f t="shared" si="155"/>
        <v>0</v>
      </c>
      <c r="H626" s="2">
        <f t="shared" si="156"/>
        <v>0</v>
      </c>
      <c r="I626" s="2">
        <f t="shared" si="157"/>
        <v>0</v>
      </c>
      <c r="J626" s="2">
        <f t="shared" si="158"/>
        <v>2</v>
      </c>
      <c r="K626" s="2">
        <f t="shared" si="159"/>
        <v>0</v>
      </c>
      <c r="L626" s="2">
        <f t="shared" si="160"/>
        <v>0</v>
      </c>
      <c r="M626">
        <f t="shared" si="161"/>
        <v>1</v>
      </c>
      <c r="N626">
        <f t="shared" si="162"/>
        <v>1</v>
      </c>
      <c r="O626">
        <f t="shared" si="163"/>
        <v>1</v>
      </c>
      <c r="P626">
        <f t="shared" si="164"/>
        <v>0</v>
      </c>
      <c r="Q626">
        <f t="shared" si="165"/>
        <v>1</v>
      </c>
      <c r="R626">
        <f t="shared" si="166"/>
        <v>1</v>
      </c>
      <c r="S626" t="b">
        <f t="shared" si="167"/>
        <v>0</v>
      </c>
      <c r="T626">
        <f t="shared" si="168"/>
        <v>408</v>
      </c>
      <c r="U626">
        <f t="shared" si="169"/>
        <v>88</v>
      </c>
      <c r="V626" t="b">
        <f t="shared" si="170"/>
        <v>1</v>
      </c>
      <c r="W626">
        <f t="shared" si="171"/>
        <v>0</v>
      </c>
    </row>
    <row r="627" spans="1:23" x14ac:dyDescent="0.25">
      <c r="A627">
        <v>67</v>
      </c>
      <c r="B627">
        <v>25</v>
      </c>
      <c r="C627">
        <v>110</v>
      </c>
      <c r="D627">
        <v>46</v>
      </c>
      <c r="E627">
        <v>43</v>
      </c>
      <c r="F627">
        <v>9</v>
      </c>
      <c r="G627" s="2">
        <f t="shared" si="155"/>
        <v>1</v>
      </c>
      <c r="H627" s="2">
        <f t="shared" si="156"/>
        <v>1</v>
      </c>
      <c r="I627" s="2">
        <f t="shared" si="157"/>
        <v>2</v>
      </c>
      <c r="J627" s="2">
        <f t="shared" si="158"/>
        <v>1</v>
      </c>
      <c r="K627" s="2">
        <f t="shared" si="159"/>
        <v>1</v>
      </c>
      <c r="L627" s="2">
        <f t="shared" si="160"/>
        <v>0</v>
      </c>
      <c r="M627">
        <f t="shared" si="161"/>
        <v>0</v>
      </c>
      <c r="N627">
        <f t="shared" si="162"/>
        <v>0</v>
      </c>
      <c r="O627">
        <f t="shared" si="163"/>
        <v>0</v>
      </c>
      <c r="P627">
        <f t="shared" si="164"/>
        <v>0</v>
      </c>
      <c r="Q627">
        <f t="shared" si="165"/>
        <v>0</v>
      </c>
      <c r="R627">
        <f t="shared" si="166"/>
        <v>1</v>
      </c>
      <c r="S627" t="b">
        <f t="shared" si="167"/>
        <v>0</v>
      </c>
      <c r="T627">
        <f t="shared" si="168"/>
        <v>9</v>
      </c>
      <c r="U627">
        <f t="shared" si="169"/>
        <v>101</v>
      </c>
      <c r="V627" t="b">
        <f t="shared" si="170"/>
        <v>0</v>
      </c>
      <c r="W627">
        <f t="shared" si="171"/>
        <v>0</v>
      </c>
    </row>
    <row r="628" spans="1:23" x14ac:dyDescent="0.25">
      <c r="A628">
        <v>38</v>
      </c>
      <c r="B628">
        <v>123</v>
      </c>
      <c r="C628">
        <v>93</v>
      </c>
      <c r="D628">
        <v>7</v>
      </c>
      <c r="E628">
        <v>44</v>
      </c>
      <c r="F628">
        <v>147</v>
      </c>
      <c r="G628" s="2">
        <f t="shared" si="155"/>
        <v>2</v>
      </c>
      <c r="H628" s="2">
        <f t="shared" si="156"/>
        <v>0</v>
      </c>
      <c r="I628" s="2">
        <f t="shared" si="157"/>
        <v>0</v>
      </c>
      <c r="J628" s="2">
        <f t="shared" si="158"/>
        <v>1</v>
      </c>
      <c r="K628" s="2">
        <f t="shared" si="159"/>
        <v>2</v>
      </c>
      <c r="L628" s="2">
        <f t="shared" si="160"/>
        <v>0</v>
      </c>
      <c r="M628">
        <f t="shared" si="161"/>
        <v>0</v>
      </c>
      <c r="N628">
        <f t="shared" si="162"/>
        <v>1</v>
      </c>
      <c r="O628">
        <f t="shared" si="163"/>
        <v>1</v>
      </c>
      <c r="P628">
        <f t="shared" si="164"/>
        <v>0</v>
      </c>
      <c r="Q628">
        <f t="shared" si="165"/>
        <v>0</v>
      </c>
      <c r="R628">
        <f t="shared" si="166"/>
        <v>1</v>
      </c>
      <c r="S628" t="b">
        <f t="shared" si="167"/>
        <v>1</v>
      </c>
      <c r="T628">
        <f t="shared" si="168"/>
        <v>363</v>
      </c>
      <c r="U628">
        <f t="shared" si="169"/>
        <v>140</v>
      </c>
      <c r="V628" t="b">
        <f t="shared" si="170"/>
        <v>1</v>
      </c>
      <c r="W628">
        <f t="shared" si="171"/>
        <v>1</v>
      </c>
    </row>
    <row r="629" spans="1:23" x14ac:dyDescent="0.25">
      <c r="A629">
        <v>139</v>
      </c>
      <c r="B629">
        <v>99</v>
      </c>
      <c r="C629">
        <v>139</v>
      </c>
      <c r="D629">
        <v>50</v>
      </c>
      <c r="E629">
        <v>15</v>
      </c>
      <c r="F629">
        <v>34</v>
      </c>
      <c r="G629" s="2">
        <f t="shared" si="155"/>
        <v>1</v>
      </c>
      <c r="H629" s="2">
        <f t="shared" si="156"/>
        <v>0</v>
      </c>
      <c r="I629" s="2">
        <f t="shared" si="157"/>
        <v>1</v>
      </c>
      <c r="J629" s="2">
        <f t="shared" si="158"/>
        <v>2</v>
      </c>
      <c r="K629" s="2">
        <f t="shared" si="159"/>
        <v>0</v>
      </c>
      <c r="L629" s="2">
        <f t="shared" si="160"/>
        <v>1</v>
      </c>
      <c r="M629">
        <f t="shared" si="161"/>
        <v>0</v>
      </c>
      <c r="N629">
        <f t="shared" si="162"/>
        <v>1</v>
      </c>
      <c r="O629">
        <f t="shared" si="163"/>
        <v>0</v>
      </c>
      <c r="P629">
        <f t="shared" si="164"/>
        <v>0</v>
      </c>
      <c r="Q629">
        <f t="shared" si="165"/>
        <v>1</v>
      </c>
      <c r="R629">
        <f t="shared" si="166"/>
        <v>0</v>
      </c>
      <c r="S629" t="b">
        <f t="shared" si="167"/>
        <v>0</v>
      </c>
      <c r="T629">
        <f t="shared" si="168"/>
        <v>114</v>
      </c>
      <c r="U629">
        <f t="shared" si="169"/>
        <v>124</v>
      </c>
      <c r="V629" t="b">
        <f t="shared" si="170"/>
        <v>0</v>
      </c>
      <c r="W629">
        <f t="shared" si="171"/>
        <v>0</v>
      </c>
    </row>
    <row r="630" spans="1:23" x14ac:dyDescent="0.25">
      <c r="A630" s="1">
        <v>117</v>
      </c>
      <c r="B630">
        <v>29</v>
      </c>
      <c r="C630">
        <v>108</v>
      </c>
      <c r="D630">
        <v>135</v>
      </c>
      <c r="E630">
        <v>142</v>
      </c>
      <c r="F630">
        <v>39</v>
      </c>
      <c r="G630" s="2">
        <f t="shared" si="155"/>
        <v>0</v>
      </c>
      <c r="H630" s="2">
        <f t="shared" si="156"/>
        <v>2</v>
      </c>
      <c r="I630" s="2">
        <f t="shared" si="157"/>
        <v>0</v>
      </c>
      <c r="J630" s="2">
        <f t="shared" si="158"/>
        <v>0</v>
      </c>
      <c r="K630" s="2">
        <f t="shared" si="159"/>
        <v>1</v>
      </c>
      <c r="L630" s="2">
        <f t="shared" si="160"/>
        <v>0</v>
      </c>
      <c r="M630">
        <f t="shared" si="161"/>
        <v>1</v>
      </c>
      <c r="N630">
        <f t="shared" si="162"/>
        <v>0</v>
      </c>
      <c r="O630">
        <f t="shared" si="163"/>
        <v>1</v>
      </c>
      <c r="P630">
        <f t="shared" si="164"/>
        <v>1</v>
      </c>
      <c r="Q630">
        <f t="shared" si="165"/>
        <v>0</v>
      </c>
      <c r="R630">
        <f t="shared" si="166"/>
        <v>1</v>
      </c>
      <c r="S630" t="b">
        <f t="shared" si="167"/>
        <v>0</v>
      </c>
      <c r="T630">
        <f t="shared" si="168"/>
        <v>399</v>
      </c>
      <c r="U630">
        <f t="shared" si="169"/>
        <v>113</v>
      </c>
      <c r="V630" t="b">
        <f t="shared" si="170"/>
        <v>1</v>
      </c>
      <c r="W630">
        <f t="shared" si="171"/>
        <v>0</v>
      </c>
    </row>
    <row r="631" spans="1:23" x14ac:dyDescent="0.25">
      <c r="A631">
        <v>139</v>
      </c>
      <c r="B631">
        <v>129</v>
      </c>
      <c r="C631">
        <v>123</v>
      </c>
      <c r="D631">
        <v>133</v>
      </c>
      <c r="E631">
        <v>140</v>
      </c>
      <c r="F631">
        <v>123</v>
      </c>
      <c r="G631" s="2">
        <f t="shared" si="155"/>
        <v>1</v>
      </c>
      <c r="H631" s="2">
        <f t="shared" si="156"/>
        <v>0</v>
      </c>
      <c r="I631" s="2">
        <f t="shared" si="157"/>
        <v>0</v>
      </c>
      <c r="J631" s="2">
        <f t="shared" si="158"/>
        <v>1</v>
      </c>
      <c r="K631" s="2">
        <f t="shared" si="159"/>
        <v>2</v>
      </c>
      <c r="L631" s="2">
        <f t="shared" si="160"/>
        <v>0</v>
      </c>
      <c r="M631">
        <f t="shared" si="161"/>
        <v>0</v>
      </c>
      <c r="N631">
        <f t="shared" si="162"/>
        <v>1</v>
      </c>
      <c r="O631">
        <f t="shared" si="163"/>
        <v>1</v>
      </c>
      <c r="P631">
        <f t="shared" si="164"/>
        <v>0</v>
      </c>
      <c r="Q631">
        <f t="shared" si="165"/>
        <v>0</v>
      </c>
      <c r="R631">
        <f t="shared" si="166"/>
        <v>1</v>
      </c>
      <c r="S631" t="b">
        <f t="shared" si="167"/>
        <v>1</v>
      </c>
      <c r="T631">
        <f t="shared" si="168"/>
        <v>375</v>
      </c>
      <c r="U631">
        <f t="shared" si="169"/>
        <v>17</v>
      </c>
      <c r="V631" t="b">
        <f t="shared" si="170"/>
        <v>1</v>
      </c>
      <c r="W631">
        <f t="shared" si="171"/>
        <v>1</v>
      </c>
    </row>
    <row r="632" spans="1:23" x14ac:dyDescent="0.25">
      <c r="A632">
        <v>104</v>
      </c>
      <c r="B632">
        <v>40</v>
      </c>
      <c r="C632">
        <v>75</v>
      </c>
      <c r="D632">
        <v>64</v>
      </c>
      <c r="E632">
        <v>146</v>
      </c>
      <c r="F632">
        <v>137</v>
      </c>
      <c r="G632" s="2">
        <f t="shared" si="155"/>
        <v>2</v>
      </c>
      <c r="H632" s="2">
        <f t="shared" si="156"/>
        <v>1</v>
      </c>
      <c r="I632" s="2">
        <f t="shared" si="157"/>
        <v>0</v>
      </c>
      <c r="J632" s="2">
        <f t="shared" si="158"/>
        <v>1</v>
      </c>
      <c r="K632" s="2">
        <f t="shared" si="159"/>
        <v>2</v>
      </c>
      <c r="L632" s="2">
        <f t="shared" si="160"/>
        <v>2</v>
      </c>
      <c r="M632">
        <f t="shared" si="161"/>
        <v>0</v>
      </c>
      <c r="N632">
        <f t="shared" si="162"/>
        <v>0</v>
      </c>
      <c r="O632">
        <f t="shared" si="163"/>
        <v>1</v>
      </c>
      <c r="P632">
        <f t="shared" si="164"/>
        <v>0</v>
      </c>
      <c r="Q632">
        <f t="shared" si="165"/>
        <v>0</v>
      </c>
      <c r="R632">
        <f t="shared" si="166"/>
        <v>0</v>
      </c>
      <c r="S632" t="b">
        <f t="shared" si="167"/>
        <v>0</v>
      </c>
      <c r="T632">
        <f t="shared" si="168"/>
        <v>75</v>
      </c>
      <c r="U632">
        <f t="shared" si="169"/>
        <v>106</v>
      </c>
      <c r="V632" t="b">
        <f t="shared" si="170"/>
        <v>0</v>
      </c>
      <c r="W632">
        <f t="shared" si="171"/>
        <v>0</v>
      </c>
    </row>
    <row r="633" spans="1:23" x14ac:dyDescent="0.25">
      <c r="A633">
        <v>62</v>
      </c>
      <c r="B633">
        <v>46</v>
      </c>
      <c r="C633">
        <v>75</v>
      </c>
      <c r="D633">
        <v>27</v>
      </c>
      <c r="E633">
        <v>85</v>
      </c>
      <c r="F633">
        <v>45</v>
      </c>
      <c r="G633" s="2">
        <f t="shared" si="155"/>
        <v>2</v>
      </c>
      <c r="H633" s="2">
        <f t="shared" si="156"/>
        <v>1</v>
      </c>
      <c r="I633" s="2">
        <f t="shared" si="157"/>
        <v>0</v>
      </c>
      <c r="J633" s="2">
        <f t="shared" si="158"/>
        <v>0</v>
      </c>
      <c r="K633" s="2">
        <f t="shared" si="159"/>
        <v>1</v>
      </c>
      <c r="L633" s="2">
        <f t="shared" si="160"/>
        <v>0</v>
      </c>
      <c r="M633">
        <f t="shared" si="161"/>
        <v>0</v>
      </c>
      <c r="N633">
        <f t="shared" si="162"/>
        <v>0</v>
      </c>
      <c r="O633">
        <f t="shared" si="163"/>
        <v>1</v>
      </c>
      <c r="P633">
        <f t="shared" si="164"/>
        <v>1</v>
      </c>
      <c r="Q633">
        <f t="shared" si="165"/>
        <v>0</v>
      </c>
      <c r="R633">
        <f t="shared" si="166"/>
        <v>1</v>
      </c>
      <c r="S633" t="b">
        <f t="shared" si="167"/>
        <v>1</v>
      </c>
      <c r="T633">
        <f t="shared" si="168"/>
        <v>147</v>
      </c>
      <c r="U633">
        <f t="shared" si="169"/>
        <v>58</v>
      </c>
      <c r="V633" t="b">
        <f t="shared" si="170"/>
        <v>1</v>
      </c>
      <c r="W633">
        <f t="shared" si="171"/>
        <v>1</v>
      </c>
    </row>
    <row r="634" spans="1:23" x14ac:dyDescent="0.25">
      <c r="A634">
        <v>98</v>
      </c>
      <c r="B634">
        <v>15</v>
      </c>
      <c r="C634">
        <v>107</v>
      </c>
      <c r="D634">
        <v>132</v>
      </c>
      <c r="E634">
        <v>82</v>
      </c>
      <c r="F634">
        <v>114</v>
      </c>
      <c r="G634" s="2">
        <f t="shared" si="155"/>
        <v>2</v>
      </c>
      <c r="H634" s="2">
        <f t="shared" si="156"/>
        <v>0</v>
      </c>
      <c r="I634" s="2">
        <f t="shared" si="157"/>
        <v>2</v>
      </c>
      <c r="J634" s="2">
        <f t="shared" si="158"/>
        <v>0</v>
      </c>
      <c r="K634" s="2">
        <f t="shared" si="159"/>
        <v>1</v>
      </c>
      <c r="L634" s="2">
        <f t="shared" si="160"/>
        <v>0</v>
      </c>
      <c r="M634">
        <f t="shared" si="161"/>
        <v>0</v>
      </c>
      <c r="N634">
        <f t="shared" si="162"/>
        <v>1</v>
      </c>
      <c r="O634">
        <f t="shared" si="163"/>
        <v>0</v>
      </c>
      <c r="P634">
        <f t="shared" si="164"/>
        <v>1</v>
      </c>
      <c r="Q634">
        <f t="shared" si="165"/>
        <v>0</v>
      </c>
      <c r="R634">
        <f t="shared" si="166"/>
        <v>1</v>
      </c>
      <c r="S634" t="b">
        <f t="shared" si="167"/>
        <v>1</v>
      </c>
      <c r="T634">
        <f t="shared" si="168"/>
        <v>261</v>
      </c>
      <c r="U634">
        <f t="shared" si="169"/>
        <v>117</v>
      </c>
      <c r="V634" t="b">
        <f t="shared" si="170"/>
        <v>1</v>
      </c>
      <c r="W634">
        <f t="shared" si="171"/>
        <v>1</v>
      </c>
    </row>
    <row r="635" spans="1:23" x14ac:dyDescent="0.25">
      <c r="A635">
        <v>102</v>
      </c>
      <c r="B635">
        <v>11</v>
      </c>
      <c r="C635">
        <v>21</v>
      </c>
      <c r="D635">
        <v>150</v>
      </c>
      <c r="E635">
        <v>55</v>
      </c>
      <c r="F635">
        <v>35</v>
      </c>
      <c r="G635" s="2">
        <f t="shared" si="155"/>
        <v>0</v>
      </c>
      <c r="H635" s="2">
        <f t="shared" si="156"/>
        <v>2</v>
      </c>
      <c r="I635" s="2">
        <f t="shared" si="157"/>
        <v>0</v>
      </c>
      <c r="J635" s="2">
        <f t="shared" si="158"/>
        <v>0</v>
      </c>
      <c r="K635" s="2">
        <f t="shared" si="159"/>
        <v>1</v>
      </c>
      <c r="L635" s="2">
        <f t="shared" si="160"/>
        <v>2</v>
      </c>
      <c r="M635">
        <f t="shared" si="161"/>
        <v>1</v>
      </c>
      <c r="N635">
        <f t="shared" si="162"/>
        <v>0</v>
      </c>
      <c r="O635">
        <f t="shared" si="163"/>
        <v>1</v>
      </c>
      <c r="P635">
        <f t="shared" si="164"/>
        <v>1</v>
      </c>
      <c r="Q635">
        <f t="shared" si="165"/>
        <v>0</v>
      </c>
      <c r="R635">
        <f t="shared" si="166"/>
        <v>0</v>
      </c>
      <c r="S635" t="b">
        <f t="shared" si="167"/>
        <v>1</v>
      </c>
      <c r="T635">
        <f t="shared" si="168"/>
        <v>273</v>
      </c>
      <c r="U635">
        <f t="shared" si="169"/>
        <v>139</v>
      </c>
      <c r="V635" t="b">
        <f t="shared" si="170"/>
        <v>1</v>
      </c>
      <c r="W635">
        <f t="shared" si="171"/>
        <v>1</v>
      </c>
    </row>
    <row r="636" spans="1:23" x14ac:dyDescent="0.25">
      <c r="A636">
        <v>47</v>
      </c>
      <c r="B636">
        <v>138</v>
      </c>
      <c r="C636">
        <v>9</v>
      </c>
      <c r="D636">
        <v>38</v>
      </c>
      <c r="E636">
        <v>34</v>
      </c>
      <c r="F636">
        <v>124</v>
      </c>
      <c r="G636" s="2">
        <f t="shared" si="155"/>
        <v>2</v>
      </c>
      <c r="H636" s="2">
        <f t="shared" si="156"/>
        <v>0</v>
      </c>
      <c r="I636" s="2">
        <f t="shared" si="157"/>
        <v>0</v>
      </c>
      <c r="J636" s="2">
        <f t="shared" si="158"/>
        <v>2</v>
      </c>
      <c r="K636" s="2">
        <f t="shared" si="159"/>
        <v>1</v>
      </c>
      <c r="L636" s="2">
        <f t="shared" si="160"/>
        <v>1</v>
      </c>
      <c r="M636">
        <f t="shared" si="161"/>
        <v>0</v>
      </c>
      <c r="N636">
        <f t="shared" si="162"/>
        <v>1</v>
      </c>
      <c r="O636">
        <f t="shared" si="163"/>
        <v>1</v>
      </c>
      <c r="P636">
        <f t="shared" si="164"/>
        <v>0</v>
      </c>
      <c r="Q636">
        <f t="shared" si="165"/>
        <v>0</v>
      </c>
      <c r="R636">
        <f t="shared" si="166"/>
        <v>0</v>
      </c>
      <c r="S636" t="b">
        <f t="shared" si="167"/>
        <v>0</v>
      </c>
      <c r="T636">
        <f t="shared" si="168"/>
        <v>147</v>
      </c>
      <c r="U636">
        <f t="shared" si="169"/>
        <v>129</v>
      </c>
      <c r="V636" t="b">
        <f t="shared" si="170"/>
        <v>1</v>
      </c>
      <c r="W636">
        <f t="shared" si="171"/>
        <v>0</v>
      </c>
    </row>
    <row r="637" spans="1:23" x14ac:dyDescent="0.25">
      <c r="A637">
        <v>65</v>
      </c>
      <c r="B637">
        <v>138</v>
      </c>
      <c r="C637">
        <v>113</v>
      </c>
      <c r="D637">
        <v>59</v>
      </c>
      <c r="E637">
        <v>66</v>
      </c>
      <c r="F637">
        <v>137</v>
      </c>
      <c r="G637" s="2">
        <f t="shared" si="155"/>
        <v>2</v>
      </c>
      <c r="H637" s="2">
        <f t="shared" si="156"/>
        <v>0</v>
      </c>
      <c r="I637" s="2">
        <f t="shared" si="157"/>
        <v>2</v>
      </c>
      <c r="J637" s="2">
        <f t="shared" si="158"/>
        <v>2</v>
      </c>
      <c r="K637" s="2">
        <f t="shared" si="159"/>
        <v>0</v>
      </c>
      <c r="L637" s="2">
        <f t="shared" si="160"/>
        <v>2</v>
      </c>
      <c r="M637">
        <f t="shared" si="161"/>
        <v>0</v>
      </c>
      <c r="N637">
        <f t="shared" si="162"/>
        <v>1</v>
      </c>
      <c r="O637">
        <f t="shared" si="163"/>
        <v>0</v>
      </c>
      <c r="P637">
        <f t="shared" si="164"/>
        <v>0</v>
      </c>
      <c r="Q637">
        <f t="shared" si="165"/>
        <v>1</v>
      </c>
      <c r="R637">
        <f t="shared" si="166"/>
        <v>0</v>
      </c>
      <c r="S637" t="b">
        <f t="shared" si="167"/>
        <v>0</v>
      </c>
      <c r="T637">
        <f t="shared" si="168"/>
        <v>204</v>
      </c>
      <c r="U637">
        <f t="shared" si="169"/>
        <v>79</v>
      </c>
      <c r="V637" t="b">
        <f t="shared" si="170"/>
        <v>1</v>
      </c>
      <c r="W637">
        <f t="shared" si="171"/>
        <v>0</v>
      </c>
    </row>
    <row r="638" spans="1:23" x14ac:dyDescent="0.25">
      <c r="A638">
        <v>39</v>
      </c>
      <c r="B638">
        <v>69</v>
      </c>
      <c r="C638">
        <v>144</v>
      </c>
      <c r="D638">
        <v>3</v>
      </c>
      <c r="E638">
        <v>122</v>
      </c>
      <c r="F638">
        <v>101</v>
      </c>
      <c r="G638" s="2">
        <f t="shared" si="155"/>
        <v>0</v>
      </c>
      <c r="H638" s="2">
        <f t="shared" si="156"/>
        <v>0</v>
      </c>
      <c r="I638" s="2">
        <f t="shared" si="157"/>
        <v>0</v>
      </c>
      <c r="J638" s="2">
        <f t="shared" si="158"/>
        <v>0</v>
      </c>
      <c r="K638" s="2">
        <f t="shared" si="159"/>
        <v>2</v>
      </c>
      <c r="L638" s="2">
        <f t="shared" si="160"/>
        <v>2</v>
      </c>
      <c r="M638">
        <f t="shared" si="161"/>
        <v>1</v>
      </c>
      <c r="N638">
        <f t="shared" si="162"/>
        <v>1</v>
      </c>
      <c r="O638">
        <f t="shared" si="163"/>
        <v>1</v>
      </c>
      <c r="P638">
        <f t="shared" si="164"/>
        <v>1</v>
      </c>
      <c r="Q638">
        <f t="shared" si="165"/>
        <v>0</v>
      </c>
      <c r="R638">
        <f t="shared" si="166"/>
        <v>0</v>
      </c>
      <c r="S638" t="b">
        <f t="shared" si="167"/>
        <v>0</v>
      </c>
      <c r="T638">
        <f t="shared" si="168"/>
        <v>255</v>
      </c>
      <c r="U638">
        <f t="shared" si="169"/>
        <v>141</v>
      </c>
      <c r="V638" t="b">
        <f t="shared" si="170"/>
        <v>1</v>
      </c>
      <c r="W638">
        <f t="shared" si="171"/>
        <v>0</v>
      </c>
    </row>
    <row r="639" spans="1:23" x14ac:dyDescent="0.25">
      <c r="A639">
        <v>96</v>
      </c>
      <c r="B639">
        <v>44</v>
      </c>
      <c r="C639">
        <v>144</v>
      </c>
      <c r="D639">
        <v>120</v>
      </c>
      <c r="E639">
        <v>7</v>
      </c>
      <c r="F639">
        <v>52</v>
      </c>
      <c r="G639" s="2">
        <f t="shared" si="155"/>
        <v>0</v>
      </c>
      <c r="H639" s="2">
        <f t="shared" si="156"/>
        <v>2</v>
      </c>
      <c r="I639" s="2">
        <f t="shared" si="157"/>
        <v>0</v>
      </c>
      <c r="J639" s="2">
        <f t="shared" si="158"/>
        <v>0</v>
      </c>
      <c r="K639" s="2">
        <f t="shared" si="159"/>
        <v>1</v>
      </c>
      <c r="L639" s="2">
        <f t="shared" si="160"/>
        <v>1</v>
      </c>
      <c r="M639">
        <f t="shared" si="161"/>
        <v>1</v>
      </c>
      <c r="N639">
        <f t="shared" si="162"/>
        <v>0</v>
      </c>
      <c r="O639">
        <f t="shared" si="163"/>
        <v>1</v>
      </c>
      <c r="P639">
        <f t="shared" si="164"/>
        <v>1</v>
      </c>
      <c r="Q639">
        <f t="shared" si="165"/>
        <v>0</v>
      </c>
      <c r="R639">
        <f t="shared" si="166"/>
        <v>0</v>
      </c>
      <c r="S639" t="b">
        <f t="shared" si="167"/>
        <v>1</v>
      </c>
      <c r="T639">
        <f t="shared" si="168"/>
        <v>360</v>
      </c>
      <c r="U639">
        <f t="shared" si="169"/>
        <v>137</v>
      </c>
      <c r="V639" t="b">
        <f t="shared" si="170"/>
        <v>1</v>
      </c>
      <c r="W639">
        <f t="shared" si="171"/>
        <v>1</v>
      </c>
    </row>
    <row r="640" spans="1:23" x14ac:dyDescent="0.25">
      <c r="A640">
        <v>4</v>
      </c>
      <c r="B640">
        <v>25</v>
      </c>
      <c r="C640">
        <v>123</v>
      </c>
      <c r="D640">
        <v>60</v>
      </c>
      <c r="E640">
        <v>111</v>
      </c>
      <c r="F640">
        <v>108</v>
      </c>
      <c r="G640" s="2">
        <f t="shared" si="155"/>
        <v>1</v>
      </c>
      <c r="H640" s="2">
        <f t="shared" si="156"/>
        <v>1</v>
      </c>
      <c r="I640" s="2">
        <f t="shared" si="157"/>
        <v>0</v>
      </c>
      <c r="J640" s="2">
        <f t="shared" si="158"/>
        <v>0</v>
      </c>
      <c r="K640" s="2">
        <f t="shared" si="159"/>
        <v>0</v>
      </c>
      <c r="L640" s="2">
        <f t="shared" si="160"/>
        <v>0</v>
      </c>
      <c r="M640">
        <f t="shared" si="161"/>
        <v>0</v>
      </c>
      <c r="N640">
        <f t="shared" si="162"/>
        <v>0</v>
      </c>
      <c r="O640">
        <f t="shared" si="163"/>
        <v>1</v>
      </c>
      <c r="P640">
        <f t="shared" si="164"/>
        <v>1</v>
      </c>
      <c r="Q640">
        <f t="shared" si="165"/>
        <v>1</v>
      </c>
      <c r="R640">
        <f t="shared" si="166"/>
        <v>1</v>
      </c>
      <c r="S640" t="b">
        <f t="shared" si="167"/>
        <v>0</v>
      </c>
      <c r="T640">
        <f t="shared" si="168"/>
        <v>402</v>
      </c>
      <c r="U640">
        <f t="shared" si="169"/>
        <v>119</v>
      </c>
      <c r="V640" t="b">
        <f t="shared" si="170"/>
        <v>1</v>
      </c>
      <c r="W640">
        <f t="shared" si="171"/>
        <v>0</v>
      </c>
    </row>
    <row r="641" spans="1:23" x14ac:dyDescent="0.25">
      <c r="A641">
        <v>19</v>
      </c>
      <c r="B641">
        <v>130</v>
      </c>
      <c r="C641">
        <v>12</v>
      </c>
      <c r="D641">
        <v>102</v>
      </c>
      <c r="E641">
        <v>120</v>
      </c>
      <c r="F641">
        <v>7</v>
      </c>
      <c r="G641" s="2">
        <f t="shared" si="155"/>
        <v>1</v>
      </c>
      <c r="H641" s="2">
        <f t="shared" si="156"/>
        <v>1</v>
      </c>
      <c r="I641" s="2">
        <f t="shared" si="157"/>
        <v>0</v>
      </c>
      <c r="J641" s="2">
        <f t="shared" si="158"/>
        <v>0</v>
      </c>
      <c r="K641" s="2">
        <f t="shared" si="159"/>
        <v>0</v>
      </c>
      <c r="L641" s="2">
        <f t="shared" si="160"/>
        <v>1</v>
      </c>
      <c r="M641">
        <f t="shared" si="161"/>
        <v>0</v>
      </c>
      <c r="N641">
        <f t="shared" si="162"/>
        <v>0</v>
      </c>
      <c r="O641">
        <f t="shared" si="163"/>
        <v>1</v>
      </c>
      <c r="P641">
        <f t="shared" si="164"/>
        <v>1</v>
      </c>
      <c r="Q641">
        <f t="shared" si="165"/>
        <v>1</v>
      </c>
      <c r="R641">
        <f t="shared" si="166"/>
        <v>0</v>
      </c>
      <c r="S641" t="b">
        <f t="shared" si="167"/>
        <v>1</v>
      </c>
      <c r="T641">
        <f t="shared" si="168"/>
        <v>234</v>
      </c>
      <c r="U641">
        <f t="shared" si="169"/>
        <v>123</v>
      </c>
      <c r="V641" t="b">
        <f t="shared" si="170"/>
        <v>1</v>
      </c>
      <c r="W641">
        <f t="shared" si="171"/>
        <v>1</v>
      </c>
    </row>
    <row r="642" spans="1:23" x14ac:dyDescent="0.25">
      <c r="A642">
        <v>81</v>
      </c>
      <c r="B642">
        <v>29</v>
      </c>
      <c r="C642">
        <v>78</v>
      </c>
      <c r="D642">
        <v>148</v>
      </c>
      <c r="E642">
        <v>86</v>
      </c>
      <c r="F642">
        <v>11</v>
      </c>
      <c r="G642" s="2">
        <f t="shared" ref="G642:G705" si="172">MOD(A642,3)</f>
        <v>0</v>
      </c>
      <c r="H642" s="2">
        <f t="shared" ref="H642:H705" si="173">MOD(B642,3)</f>
        <v>2</v>
      </c>
      <c r="I642" s="2">
        <f t="shared" ref="I642:I705" si="174">MOD(C642,3)</f>
        <v>0</v>
      </c>
      <c r="J642" s="2">
        <f t="shared" ref="J642:J705" si="175">MOD(D642,3)</f>
        <v>1</v>
      </c>
      <c r="K642" s="2">
        <f t="shared" ref="K642:K705" si="176">MOD(E642,3)</f>
        <v>2</v>
      </c>
      <c r="L642" s="2">
        <f t="shared" ref="L642:L705" si="177">MOD(F642,3)</f>
        <v>2</v>
      </c>
      <c r="M642">
        <f t="shared" ref="M642:M705" si="178">IF(G642=0,1,0)</f>
        <v>1</v>
      </c>
      <c r="N642">
        <f t="shared" ref="N642:N705" si="179">IF(H642=0,1,0)</f>
        <v>0</v>
      </c>
      <c r="O642">
        <f t="shared" ref="O642:O705" si="180">IF(I642=0,1,0)</f>
        <v>1</v>
      </c>
      <c r="P642">
        <f t="shared" ref="P642:P705" si="181">IF(J642=0,1,0)</f>
        <v>0</v>
      </c>
      <c r="Q642">
        <f t="shared" ref="Q642:Q705" si="182">IF(K642=0,1,0)</f>
        <v>0</v>
      </c>
      <c r="R642">
        <f t="shared" ref="R642:R705" si="183">IF(L642=0,1,0)</f>
        <v>0</v>
      </c>
      <c r="S642" t="b">
        <f t="shared" ref="S642:S705" si="184">SUM(M642:R642)=3</f>
        <v>0</v>
      </c>
      <c r="T642">
        <f t="shared" ref="T642:T705" si="185">SUMIF(G642:L642,0,A642:F642)</f>
        <v>159</v>
      </c>
      <c r="U642">
        <f t="shared" ref="U642:U705" si="186">LARGE(A642:F642,1)-SMALL(A642:F642,1)</f>
        <v>137</v>
      </c>
      <c r="V642" t="b">
        <f t="shared" ref="V642:V705" si="187">U642&lt;=T642</f>
        <v>1</v>
      </c>
      <c r="W642">
        <f t="shared" ref="W642:W705" si="188">1*V642*S642</f>
        <v>0</v>
      </c>
    </row>
    <row r="643" spans="1:23" x14ac:dyDescent="0.25">
      <c r="A643">
        <v>142</v>
      </c>
      <c r="B643">
        <v>63</v>
      </c>
      <c r="C643">
        <v>36</v>
      </c>
      <c r="D643">
        <v>13</v>
      </c>
      <c r="E643">
        <v>142</v>
      </c>
      <c r="F643">
        <v>110</v>
      </c>
      <c r="G643" s="2">
        <f t="shared" si="172"/>
        <v>1</v>
      </c>
      <c r="H643" s="2">
        <f t="shared" si="173"/>
        <v>0</v>
      </c>
      <c r="I643" s="2">
        <f t="shared" si="174"/>
        <v>0</v>
      </c>
      <c r="J643" s="2">
        <f t="shared" si="175"/>
        <v>1</v>
      </c>
      <c r="K643" s="2">
        <f t="shared" si="176"/>
        <v>1</v>
      </c>
      <c r="L643" s="2">
        <f t="shared" si="177"/>
        <v>2</v>
      </c>
      <c r="M643">
        <f t="shared" si="178"/>
        <v>0</v>
      </c>
      <c r="N643">
        <f t="shared" si="179"/>
        <v>1</v>
      </c>
      <c r="O643">
        <f t="shared" si="180"/>
        <v>1</v>
      </c>
      <c r="P643">
        <f t="shared" si="181"/>
        <v>0</v>
      </c>
      <c r="Q643">
        <f t="shared" si="182"/>
        <v>0</v>
      </c>
      <c r="R643">
        <f t="shared" si="183"/>
        <v>0</v>
      </c>
      <c r="S643" t="b">
        <f t="shared" si="184"/>
        <v>0</v>
      </c>
      <c r="T643">
        <f t="shared" si="185"/>
        <v>99</v>
      </c>
      <c r="U643">
        <f t="shared" si="186"/>
        <v>129</v>
      </c>
      <c r="V643" t="b">
        <f t="shared" si="187"/>
        <v>0</v>
      </c>
      <c r="W643">
        <f t="shared" si="188"/>
        <v>0</v>
      </c>
    </row>
    <row r="644" spans="1:23" x14ac:dyDescent="0.25">
      <c r="A644">
        <v>38</v>
      </c>
      <c r="B644">
        <v>147</v>
      </c>
      <c r="C644">
        <v>27</v>
      </c>
      <c r="D644">
        <v>64</v>
      </c>
      <c r="E644">
        <v>3</v>
      </c>
      <c r="F644">
        <v>121</v>
      </c>
      <c r="G644" s="2">
        <f t="shared" si="172"/>
        <v>2</v>
      </c>
      <c r="H644" s="2">
        <f t="shared" si="173"/>
        <v>0</v>
      </c>
      <c r="I644" s="2">
        <f t="shared" si="174"/>
        <v>0</v>
      </c>
      <c r="J644" s="2">
        <f t="shared" si="175"/>
        <v>1</v>
      </c>
      <c r="K644" s="2">
        <f t="shared" si="176"/>
        <v>0</v>
      </c>
      <c r="L644" s="2">
        <f t="shared" si="177"/>
        <v>1</v>
      </c>
      <c r="M644">
        <f t="shared" si="178"/>
        <v>0</v>
      </c>
      <c r="N644">
        <f t="shared" si="179"/>
        <v>1</v>
      </c>
      <c r="O644">
        <f t="shared" si="180"/>
        <v>1</v>
      </c>
      <c r="P644">
        <f t="shared" si="181"/>
        <v>0</v>
      </c>
      <c r="Q644">
        <f t="shared" si="182"/>
        <v>1</v>
      </c>
      <c r="R644">
        <f t="shared" si="183"/>
        <v>0</v>
      </c>
      <c r="S644" t="b">
        <f t="shared" si="184"/>
        <v>1</v>
      </c>
      <c r="T644">
        <f t="shared" si="185"/>
        <v>177</v>
      </c>
      <c r="U644">
        <f t="shared" si="186"/>
        <v>144</v>
      </c>
      <c r="V644" t="b">
        <f t="shared" si="187"/>
        <v>1</v>
      </c>
      <c r="W644">
        <f t="shared" si="188"/>
        <v>1</v>
      </c>
    </row>
    <row r="645" spans="1:23" x14ac:dyDescent="0.25">
      <c r="A645">
        <v>148</v>
      </c>
      <c r="B645">
        <v>49</v>
      </c>
      <c r="C645">
        <v>120</v>
      </c>
      <c r="D645">
        <v>98</v>
      </c>
      <c r="E645">
        <v>113</v>
      </c>
      <c r="F645">
        <v>127</v>
      </c>
      <c r="G645" s="2">
        <f t="shared" si="172"/>
        <v>1</v>
      </c>
      <c r="H645" s="2">
        <f t="shared" si="173"/>
        <v>1</v>
      </c>
      <c r="I645" s="2">
        <f t="shared" si="174"/>
        <v>0</v>
      </c>
      <c r="J645" s="2">
        <f t="shared" si="175"/>
        <v>2</v>
      </c>
      <c r="K645" s="2">
        <f t="shared" si="176"/>
        <v>2</v>
      </c>
      <c r="L645" s="2">
        <f t="shared" si="177"/>
        <v>1</v>
      </c>
      <c r="M645">
        <f t="shared" si="178"/>
        <v>0</v>
      </c>
      <c r="N645">
        <f t="shared" si="179"/>
        <v>0</v>
      </c>
      <c r="O645">
        <f t="shared" si="180"/>
        <v>1</v>
      </c>
      <c r="P645">
        <f t="shared" si="181"/>
        <v>0</v>
      </c>
      <c r="Q645">
        <f t="shared" si="182"/>
        <v>0</v>
      </c>
      <c r="R645">
        <f t="shared" si="183"/>
        <v>0</v>
      </c>
      <c r="S645" t="b">
        <f t="shared" si="184"/>
        <v>0</v>
      </c>
      <c r="T645">
        <f t="shared" si="185"/>
        <v>120</v>
      </c>
      <c r="U645">
        <f t="shared" si="186"/>
        <v>99</v>
      </c>
      <c r="V645" t="b">
        <f t="shared" si="187"/>
        <v>1</v>
      </c>
      <c r="W645">
        <f t="shared" si="188"/>
        <v>0</v>
      </c>
    </row>
    <row r="646" spans="1:23" x14ac:dyDescent="0.25">
      <c r="A646">
        <v>107</v>
      </c>
      <c r="B646">
        <v>37</v>
      </c>
      <c r="C646">
        <v>65</v>
      </c>
      <c r="D646">
        <v>10</v>
      </c>
      <c r="E646">
        <v>66</v>
      </c>
      <c r="F646">
        <v>129</v>
      </c>
      <c r="G646" s="2">
        <f t="shared" si="172"/>
        <v>2</v>
      </c>
      <c r="H646" s="2">
        <f t="shared" si="173"/>
        <v>1</v>
      </c>
      <c r="I646" s="2">
        <f t="shared" si="174"/>
        <v>2</v>
      </c>
      <c r="J646" s="2">
        <f t="shared" si="175"/>
        <v>1</v>
      </c>
      <c r="K646" s="2">
        <f t="shared" si="176"/>
        <v>0</v>
      </c>
      <c r="L646" s="2">
        <f t="shared" si="177"/>
        <v>0</v>
      </c>
      <c r="M646">
        <f t="shared" si="178"/>
        <v>0</v>
      </c>
      <c r="N646">
        <f t="shared" si="179"/>
        <v>0</v>
      </c>
      <c r="O646">
        <f t="shared" si="180"/>
        <v>0</v>
      </c>
      <c r="P646">
        <f t="shared" si="181"/>
        <v>0</v>
      </c>
      <c r="Q646">
        <f t="shared" si="182"/>
        <v>1</v>
      </c>
      <c r="R646">
        <f t="shared" si="183"/>
        <v>1</v>
      </c>
      <c r="S646" t="b">
        <f t="shared" si="184"/>
        <v>0</v>
      </c>
      <c r="T646">
        <f t="shared" si="185"/>
        <v>195</v>
      </c>
      <c r="U646">
        <f t="shared" si="186"/>
        <v>119</v>
      </c>
      <c r="V646" t="b">
        <f t="shared" si="187"/>
        <v>1</v>
      </c>
      <c r="W646">
        <f t="shared" si="188"/>
        <v>0</v>
      </c>
    </row>
    <row r="647" spans="1:23" x14ac:dyDescent="0.25">
      <c r="A647">
        <v>100</v>
      </c>
      <c r="B647">
        <v>139</v>
      </c>
      <c r="C647">
        <v>72</v>
      </c>
      <c r="D647">
        <v>10</v>
      </c>
      <c r="E647">
        <v>116</v>
      </c>
      <c r="F647">
        <v>25</v>
      </c>
      <c r="G647" s="2">
        <f t="shared" si="172"/>
        <v>1</v>
      </c>
      <c r="H647" s="2">
        <f t="shared" si="173"/>
        <v>1</v>
      </c>
      <c r="I647" s="2">
        <f t="shared" si="174"/>
        <v>0</v>
      </c>
      <c r="J647" s="2">
        <f t="shared" si="175"/>
        <v>1</v>
      </c>
      <c r="K647" s="2">
        <f t="shared" si="176"/>
        <v>2</v>
      </c>
      <c r="L647" s="2">
        <f t="shared" si="177"/>
        <v>1</v>
      </c>
      <c r="M647">
        <f t="shared" si="178"/>
        <v>0</v>
      </c>
      <c r="N647">
        <f t="shared" si="179"/>
        <v>0</v>
      </c>
      <c r="O647">
        <f t="shared" si="180"/>
        <v>1</v>
      </c>
      <c r="P647">
        <f t="shared" si="181"/>
        <v>0</v>
      </c>
      <c r="Q647">
        <f t="shared" si="182"/>
        <v>0</v>
      </c>
      <c r="R647">
        <f t="shared" si="183"/>
        <v>0</v>
      </c>
      <c r="S647" t="b">
        <f t="shared" si="184"/>
        <v>0</v>
      </c>
      <c r="T647">
        <f t="shared" si="185"/>
        <v>72</v>
      </c>
      <c r="U647">
        <f t="shared" si="186"/>
        <v>129</v>
      </c>
      <c r="V647" t="b">
        <f t="shared" si="187"/>
        <v>0</v>
      </c>
      <c r="W647">
        <f t="shared" si="188"/>
        <v>0</v>
      </c>
    </row>
    <row r="648" spans="1:23" x14ac:dyDescent="0.25">
      <c r="A648">
        <v>29</v>
      </c>
      <c r="B648">
        <v>14</v>
      </c>
      <c r="C648">
        <v>118</v>
      </c>
      <c r="D648">
        <v>50</v>
      </c>
      <c r="E648">
        <v>91</v>
      </c>
      <c r="F648">
        <v>97</v>
      </c>
      <c r="G648" s="2">
        <f t="shared" si="172"/>
        <v>2</v>
      </c>
      <c r="H648" s="2">
        <f t="shared" si="173"/>
        <v>2</v>
      </c>
      <c r="I648" s="2">
        <f t="shared" si="174"/>
        <v>1</v>
      </c>
      <c r="J648" s="2">
        <f t="shared" si="175"/>
        <v>2</v>
      </c>
      <c r="K648" s="2">
        <f t="shared" si="176"/>
        <v>1</v>
      </c>
      <c r="L648" s="2">
        <f t="shared" si="177"/>
        <v>1</v>
      </c>
      <c r="M648">
        <f t="shared" si="178"/>
        <v>0</v>
      </c>
      <c r="N648">
        <f t="shared" si="179"/>
        <v>0</v>
      </c>
      <c r="O648">
        <f t="shared" si="180"/>
        <v>0</v>
      </c>
      <c r="P648">
        <f t="shared" si="181"/>
        <v>0</v>
      </c>
      <c r="Q648">
        <f t="shared" si="182"/>
        <v>0</v>
      </c>
      <c r="R648">
        <f t="shared" si="183"/>
        <v>0</v>
      </c>
      <c r="S648" t="b">
        <f t="shared" si="184"/>
        <v>0</v>
      </c>
      <c r="T648">
        <f t="shared" si="185"/>
        <v>0</v>
      </c>
      <c r="U648">
        <f t="shared" si="186"/>
        <v>104</v>
      </c>
      <c r="V648" t="b">
        <f t="shared" si="187"/>
        <v>0</v>
      </c>
      <c r="W648">
        <f t="shared" si="188"/>
        <v>0</v>
      </c>
    </row>
    <row r="649" spans="1:23" x14ac:dyDescent="0.25">
      <c r="A649">
        <v>110</v>
      </c>
      <c r="B649">
        <v>20</v>
      </c>
      <c r="C649">
        <v>27</v>
      </c>
      <c r="D649">
        <v>8</v>
      </c>
      <c r="E649">
        <v>60</v>
      </c>
      <c r="F649">
        <v>49</v>
      </c>
      <c r="G649" s="2">
        <f t="shared" si="172"/>
        <v>2</v>
      </c>
      <c r="H649" s="2">
        <f t="shared" si="173"/>
        <v>2</v>
      </c>
      <c r="I649" s="2">
        <f t="shared" si="174"/>
        <v>0</v>
      </c>
      <c r="J649" s="2">
        <f t="shared" si="175"/>
        <v>2</v>
      </c>
      <c r="K649" s="2">
        <f t="shared" si="176"/>
        <v>0</v>
      </c>
      <c r="L649" s="2">
        <f t="shared" si="177"/>
        <v>1</v>
      </c>
      <c r="M649">
        <f t="shared" si="178"/>
        <v>0</v>
      </c>
      <c r="N649">
        <f t="shared" si="179"/>
        <v>0</v>
      </c>
      <c r="O649">
        <f t="shared" si="180"/>
        <v>1</v>
      </c>
      <c r="P649">
        <f t="shared" si="181"/>
        <v>0</v>
      </c>
      <c r="Q649">
        <f t="shared" si="182"/>
        <v>1</v>
      </c>
      <c r="R649">
        <f t="shared" si="183"/>
        <v>0</v>
      </c>
      <c r="S649" t="b">
        <f t="shared" si="184"/>
        <v>0</v>
      </c>
      <c r="T649">
        <f t="shared" si="185"/>
        <v>87</v>
      </c>
      <c r="U649">
        <f t="shared" si="186"/>
        <v>102</v>
      </c>
      <c r="V649" t="b">
        <f t="shared" si="187"/>
        <v>0</v>
      </c>
      <c r="W649">
        <f t="shared" si="188"/>
        <v>0</v>
      </c>
    </row>
    <row r="650" spans="1:23" x14ac:dyDescent="0.25">
      <c r="A650">
        <v>148</v>
      </c>
      <c r="B650">
        <v>89</v>
      </c>
      <c r="C650">
        <v>71</v>
      </c>
      <c r="D650">
        <v>104</v>
      </c>
      <c r="E650">
        <v>117</v>
      </c>
      <c r="F650">
        <v>31</v>
      </c>
      <c r="G650" s="2">
        <f t="shared" si="172"/>
        <v>1</v>
      </c>
      <c r="H650" s="2">
        <f t="shared" si="173"/>
        <v>2</v>
      </c>
      <c r="I650" s="2">
        <f t="shared" si="174"/>
        <v>2</v>
      </c>
      <c r="J650" s="2">
        <f t="shared" si="175"/>
        <v>2</v>
      </c>
      <c r="K650" s="2">
        <f t="shared" si="176"/>
        <v>0</v>
      </c>
      <c r="L650" s="2">
        <f t="shared" si="177"/>
        <v>1</v>
      </c>
      <c r="M650">
        <f t="shared" si="178"/>
        <v>0</v>
      </c>
      <c r="N650">
        <f t="shared" si="179"/>
        <v>0</v>
      </c>
      <c r="O650">
        <f t="shared" si="180"/>
        <v>0</v>
      </c>
      <c r="P650">
        <f t="shared" si="181"/>
        <v>0</v>
      </c>
      <c r="Q650">
        <f t="shared" si="182"/>
        <v>1</v>
      </c>
      <c r="R650">
        <f t="shared" si="183"/>
        <v>0</v>
      </c>
      <c r="S650" t="b">
        <f t="shared" si="184"/>
        <v>0</v>
      </c>
      <c r="T650">
        <f t="shared" si="185"/>
        <v>117</v>
      </c>
      <c r="U650">
        <f t="shared" si="186"/>
        <v>117</v>
      </c>
      <c r="V650" t="b">
        <f t="shared" si="187"/>
        <v>1</v>
      </c>
      <c r="W650">
        <f t="shared" si="188"/>
        <v>0</v>
      </c>
    </row>
    <row r="651" spans="1:23" x14ac:dyDescent="0.25">
      <c r="A651">
        <v>62</v>
      </c>
      <c r="B651">
        <v>8</v>
      </c>
      <c r="C651">
        <v>22</v>
      </c>
      <c r="D651">
        <v>67</v>
      </c>
      <c r="E651">
        <v>42</v>
      </c>
      <c r="F651">
        <v>104</v>
      </c>
      <c r="G651" s="2">
        <f t="shared" si="172"/>
        <v>2</v>
      </c>
      <c r="H651" s="2">
        <f t="shared" si="173"/>
        <v>2</v>
      </c>
      <c r="I651" s="2">
        <f t="shared" si="174"/>
        <v>1</v>
      </c>
      <c r="J651" s="2">
        <f t="shared" si="175"/>
        <v>1</v>
      </c>
      <c r="K651" s="2">
        <f t="shared" si="176"/>
        <v>0</v>
      </c>
      <c r="L651" s="2">
        <f t="shared" si="177"/>
        <v>2</v>
      </c>
      <c r="M651">
        <f t="shared" si="178"/>
        <v>0</v>
      </c>
      <c r="N651">
        <f t="shared" si="179"/>
        <v>0</v>
      </c>
      <c r="O651">
        <f t="shared" si="180"/>
        <v>0</v>
      </c>
      <c r="P651">
        <f t="shared" si="181"/>
        <v>0</v>
      </c>
      <c r="Q651">
        <f t="shared" si="182"/>
        <v>1</v>
      </c>
      <c r="R651">
        <f t="shared" si="183"/>
        <v>0</v>
      </c>
      <c r="S651" t="b">
        <f t="shared" si="184"/>
        <v>0</v>
      </c>
      <c r="T651">
        <f t="shared" si="185"/>
        <v>42</v>
      </c>
      <c r="U651">
        <f t="shared" si="186"/>
        <v>96</v>
      </c>
      <c r="V651" t="b">
        <f t="shared" si="187"/>
        <v>0</v>
      </c>
      <c r="W651">
        <f t="shared" si="188"/>
        <v>0</v>
      </c>
    </row>
    <row r="652" spans="1:23" x14ac:dyDescent="0.25">
      <c r="A652">
        <v>137</v>
      </c>
      <c r="B652">
        <v>92</v>
      </c>
      <c r="C652">
        <v>6</v>
      </c>
      <c r="D652">
        <v>97</v>
      </c>
      <c r="E652">
        <v>118</v>
      </c>
      <c r="F652">
        <v>145</v>
      </c>
      <c r="G652" s="2">
        <f t="shared" si="172"/>
        <v>2</v>
      </c>
      <c r="H652" s="2">
        <f t="shared" si="173"/>
        <v>2</v>
      </c>
      <c r="I652" s="2">
        <f t="shared" si="174"/>
        <v>0</v>
      </c>
      <c r="J652" s="2">
        <f t="shared" si="175"/>
        <v>1</v>
      </c>
      <c r="K652" s="2">
        <f t="shared" si="176"/>
        <v>1</v>
      </c>
      <c r="L652" s="2">
        <f t="shared" si="177"/>
        <v>1</v>
      </c>
      <c r="M652">
        <f t="shared" si="178"/>
        <v>0</v>
      </c>
      <c r="N652">
        <f t="shared" si="179"/>
        <v>0</v>
      </c>
      <c r="O652">
        <f t="shared" si="180"/>
        <v>1</v>
      </c>
      <c r="P652">
        <f t="shared" si="181"/>
        <v>0</v>
      </c>
      <c r="Q652">
        <f t="shared" si="182"/>
        <v>0</v>
      </c>
      <c r="R652">
        <f t="shared" si="183"/>
        <v>0</v>
      </c>
      <c r="S652" t="b">
        <f t="shared" si="184"/>
        <v>0</v>
      </c>
      <c r="T652">
        <f t="shared" si="185"/>
        <v>6</v>
      </c>
      <c r="U652">
        <f t="shared" si="186"/>
        <v>139</v>
      </c>
      <c r="V652" t="b">
        <f t="shared" si="187"/>
        <v>0</v>
      </c>
      <c r="W652">
        <f t="shared" si="188"/>
        <v>0</v>
      </c>
    </row>
    <row r="653" spans="1:23" x14ac:dyDescent="0.25">
      <c r="A653">
        <v>66</v>
      </c>
      <c r="B653">
        <v>6</v>
      </c>
      <c r="C653">
        <v>39</v>
      </c>
      <c r="D653">
        <v>138</v>
      </c>
      <c r="E653">
        <v>118</v>
      </c>
      <c r="F653">
        <v>112</v>
      </c>
      <c r="G653" s="2">
        <f t="shared" si="172"/>
        <v>0</v>
      </c>
      <c r="H653" s="2">
        <f t="shared" si="173"/>
        <v>0</v>
      </c>
      <c r="I653" s="2">
        <f t="shared" si="174"/>
        <v>0</v>
      </c>
      <c r="J653" s="2">
        <f t="shared" si="175"/>
        <v>0</v>
      </c>
      <c r="K653" s="2">
        <f t="shared" si="176"/>
        <v>1</v>
      </c>
      <c r="L653" s="2">
        <f t="shared" si="177"/>
        <v>1</v>
      </c>
      <c r="M653">
        <f t="shared" si="178"/>
        <v>1</v>
      </c>
      <c r="N653">
        <f t="shared" si="179"/>
        <v>1</v>
      </c>
      <c r="O653">
        <f t="shared" si="180"/>
        <v>1</v>
      </c>
      <c r="P653">
        <f t="shared" si="181"/>
        <v>1</v>
      </c>
      <c r="Q653">
        <f t="shared" si="182"/>
        <v>0</v>
      </c>
      <c r="R653">
        <f t="shared" si="183"/>
        <v>0</v>
      </c>
      <c r="S653" t="b">
        <f t="shared" si="184"/>
        <v>0</v>
      </c>
      <c r="T653">
        <f t="shared" si="185"/>
        <v>249</v>
      </c>
      <c r="U653">
        <f t="shared" si="186"/>
        <v>132</v>
      </c>
      <c r="V653" t="b">
        <f t="shared" si="187"/>
        <v>1</v>
      </c>
      <c r="W653">
        <f t="shared" si="188"/>
        <v>0</v>
      </c>
    </row>
    <row r="654" spans="1:23" x14ac:dyDescent="0.25">
      <c r="A654">
        <v>43</v>
      </c>
      <c r="B654">
        <v>91</v>
      </c>
      <c r="C654">
        <v>65</v>
      </c>
      <c r="D654">
        <v>21</v>
      </c>
      <c r="E654">
        <v>125</v>
      </c>
      <c r="F654">
        <v>136</v>
      </c>
      <c r="G654" s="2">
        <f t="shared" si="172"/>
        <v>1</v>
      </c>
      <c r="H654" s="2">
        <f t="shared" si="173"/>
        <v>1</v>
      </c>
      <c r="I654" s="2">
        <f t="shared" si="174"/>
        <v>2</v>
      </c>
      <c r="J654" s="2">
        <f t="shared" si="175"/>
        <v>0</v>
      </c>
      <c r="K654" s="2">
        <f t="shared" si="176"/>
        <v>2</v>
      </c>
      <c r="L654" s="2">
        <f t="shared" si="177"/>
        <v>1</v>
      </c>
      <c r="M654">
        <f t="shared" si="178"/>
        <v>0</v>
      </c>
      <c r="N654">
        <f t="shared" si="179"/>
        <v>0</v>
      </c>
      <c r="O654">
        <f t="shared" si="180"/>
        <v>0</v>
      </c>
      <c r="P654">
        <f t="shared" si="181"/>
        <v>1</v>
      </c>
      <c r="Q654">
        <f t="shared" si="182"/>
        <v>0</v>
      </c>
      <c r="R654">
        <f t="shared" si="183"/>
        <v>0</v>
      </c>
      <c r="S654" t="b">
        <f t="shared" si="184"/>
        <v>0</v>
      </c>
      <c r="T654">
        <f t="shared" si="185"/>
        <v>21</v>
      </c>
      <c r="U654">
        <f t="shared" si="186"/>
        <v>115</v>
      </c>
      <c r="V654" t="b">
        <f t="shared" si="187"/>
        <v>0</v>
      </c>
      <c r="W654">
        <f t="shared" si="188"/>
        <v>0</v>
      </c>
    </row>
    <row r="655" spans="1:23" x14ac:dyDescent="0.25">
      <c r="A655">
        <v>133</v>
      </c>
      <c r="B655">
        <v>108</v>
      </c>
      <c r="C655">
        <v>94</v>
      </c>
      <c r="D655">
        <v>107</v>
      </c>
      <c r="E655">
        <v>105</v>
      </c>
      <c r="F655">
        <v>70</v>
      </c>
      <c r="G655" s="2">
        <f t="shared" si="172"/>
        <v>1</v>
      </c>
      <c r="H655" s="2">
        <f t="shared" si="173"/>
        <v>0</v>
      </c>
      <c r="I655" s="2">
        <f t="shared" si="174"/>
        <v>1</v>
      </c>
      <c r="J655" s="2">
        <f t="shared" si="175"/>
        <v>2</v>
      </c>
      <c r="K655" s="2">
        <f t="shared" si="176"/>
        <v>0</v>
      </c>
      <c r="L655" s="2">
        <f t="shared" si="177"/>
        <v>1</v>
      </c>
      <c r="M655">
        <f t="shared" si="178"/>
        <v>0</v>
      </c>
      <c r="N655">
        <f t="shared" si="179"/>
        <v>1</v>
      </c>
      <c r="O655">
        <f t="shared" si="180"/>
        <v>0</v>
      </c>
      <c r="P655">
        <f t="shared" si="181"/>
        <v>0</v>
      </c>
      <c r="Q655">
        <f t="shared" si="182"/>
        <v>1</v>
      </c>
      <c r="R655">
        <f t="shared" si="183"/>
        <v>0</v>
      </c>
      <c r="S655" t="b">
        <f t="shared" si="184"/>
        <v>0</v>
      </c>
      <c r="T655">
        <f t="shared" si="185"/>
        <v>213</v>
      </c>
      <c r="U655">
        <f t="shared" si="186"/>
        <v>63</v>
      </c>
      <c r="V655" t="b">
        <f t="shared" si="187"/>
        <v>1</v>
      </c>
      <c r="W655">
        <f t="shared" si="188"/>
        <v>0</v>
      </c>
    </row>
    <row r="656" spans="1:23" x14ac:dyDescent="0.25">
      <c r="A656">
        <v>5</v>
      </c>
      <c r="B656">
        <v>43</v>
      </c>
      <c r="C656">
        <v>34</v>
      </c>
      <c r="D656">
        <v>132</v>
      </c>
      <c r="E656">
        <v>30</v>
      </c>
      <c r="F656">
        <v>117</v>
      </c>
      <c r="G656" s="2">
        <f t="shared" si="172"/>
        <v>2</v>
      </c>
      <c r="H656" s="2">
        <f t="shared" si="173"/>
        <v>1</v>
      </c>
      <c r="I656" s="2">
        <f t="shared" si="174"/>
        <v>1</v>
      </c>
      <c r="J656" s="2">
        <f t="shared" si="175"/>
        <v>0</v>
      </c>
      <c r="K656" s="2">
        <f t="shared" si="176"/>
        <v>0</v>
      </c>
      <c r="L656" s="2">
        <f t="shared" si="177"/>
        <v>0</v>
      </c>
      <c r="M656">
        <f t="shared" si="178"/>
        <v>0</v>
      </c>
      <c r="N656">
        <f t="shared" si="179"/>
        <v>0</v>
      </c>
      <c r="O656">
        <f t="shared" si="180"/>
        <v>0</v>
      </c>
      <c r="P656">
        <f t="shared" si="181"/>
        <v>1</v>
      </c>
      <c r="Q656">
        <f t="shared" si="182"/>
        <v>1</v>
      </c>
      <c r="R656">
        <f t="shared" si="183"/>
        <v>1</v>
      </c>
      <c r="S656" t="b">
        <f t="shared" si="184"/>
        <v>1</v>
      </c>
      <c r="T656">
        <f t="shared" si="185"/>
        <v>279</v>
      </c>
      <c r="U656">
        <f t="shared" si="186"/>
        <v>127</v>
      </c>
      <c r="V656" t="b">
        <f t="shared" si="187"/>
        <v>1</v>
      </c>
      <c r="W656">
        <f t="shared" si="188"/>
        <v>1</v>
      </c>
    </row>
    <row r="657" spans="1:23" x14ac:dyDescent="0.25">
      <c r="A657">
        <v>101</v>
      </c>
      <c r="B657">
        <v>115</v>
      </c>
      <c r="C657">
        <v>124</v>
      </c>
      <c r="D657">
        <v>9</v>
      </c>
      <c r="E657">
        <v>126</v>
      </c>
      <c r="F657">
        <v>127</v>
      </c>
      <c r="G657" s="2">
        <f t="shared" si="172"/>
        <v>2</v>
      </c>
      <c r="H657" s="2">
        <f t="shared" si="173"/>
        <v>1</v>
      </c>
      <c r="I657" s="2">
        <f t="shared" si="174"/>
        <v>1</v>
      </c>
      <c r="J657" s="2">
        <f t="shared" si="175"/>
        <v>0</v>
      </c>
      <c r="K657" s="2">
        <f t="shared" si="176"/>
        <v>0</v>
      </c>
      <c r="L657" s="2">
        <f t="shared" si="177"/>
        <v>1</v>
      </c>
      <c r="M657">
        <f t="shared" si="178"/>
        <v>0</v>
      </c>
      <c r="N657">
        <f t="shared" si="179"/>
        <v>0</v>
      </c>
      <c r="O657">
        <f t="shared" si="180"/>
        <v>0</v>
      </c>
      <c r="P657">
        <f t="shared" si="181"/>
        <v>1</v>
      </c>
      <c r="Q657">
        <f t="shared" si="182"/>
        <v>1</v>
      </c>
      <c r="R657">
        <f t="shared" si="183"/>
        <v>0</v>
      </c>
      <c r="S657" t="b">
        <f t="shared" si="184"/>
        <v>0</v>
      </c>
      <c r="T657">
        <f t="shared" si="185"/>
        <v>135</v>
      </c>
      <c r="U657">
        <f t="shared" si="186"/>
        <v>118</v>
      </c>
      <c r="V657" t="b">
        <f t="shared" si="187"/>
        <v>1</v>
      </c>
      <c r="W657">
        <f t="shared" si="188"/>
        <v>0</v>
      </c>
    </row>
    <row r="658" spans="1:23" x14ac:dyDescent="0.25">
      <c r="A658">
        <v>93</v>
      </c>
      <c r="B658">
        <v>134</v>
      </c>
      <c r="C658">
        <v>148</v>
      </c>
      <c r="D658">
        <v>34</v>
      </c>
      <c r="E658">
        <v>143</v>
      </c>
      <c r="F658">
        <v>31</v>
      </c>
      <c r="G658" s="2">
        <f t="shared" si="172"/>
        <v>0</v>
      </c>
      <c r="H658" s="2">
        <f t="shared" si="173"/>
        <v>2</v>
      </c>
      <c r="I658" s="2">
        <f t="shared" si="174"/>
        <v>1</v>
      </c>
      <c r="J658" s="2">
        <f t="shared" si="175"/>
        <v>1</v>
      </c>
      <c r="K658" s="2">
        <f t="shared" si="176"/>
        <v>2</v>
      </c>
      <c r="L658" s="2">
        <f t="shared" si="177"/>
        <v>1</v>
      </c>
      <c r="M658">
        <f t="shared" si="178"/>
        <v>1</v>
      </c>
      <c r="N658">
        <f t="shared" si="179"/>
        <v>0</v>
      </c>
      <c r="O658">
        <f t="shared" si="180"/>
        <v>0</v>
      </c>
      <c r="P658">
        <f t="shared" si="181"/>
        <v>0</v>
      </c>
      <c r="Q658">
        <f t="shared" si="182"/>
        <v>0</v>
      </c>
      <c r="R658">
        <f t="shared" si="183"/>
        <v>0</v>
      </c>
      <c r="S658" t="b">
        <f t="shared" si="184"/>
        <v>0</v>
      </c>
      <c r="T658">
        <f t="shared" si="185"/>
        <v>93</v>
      </c>
      <c r="U658">
        <f t="shared" si="186"/>
        <v>117</v>
      </c>
      <c r="V658" t="b">
        <f t="shared" si="187"/>
        <v>0</v>
      </c>
      <c r="W658">
        <f t="shared" si="188"/>
        <v>0</v>
      </c>
    </row>
    <row r="659" spans="1:23" x14ac:dyDescent="0.25">
      <c r="A659">
        <v>42</v>
      </c>
      <c r="B659">
        <v>75</v>
      </c>
      <c r="C659">
        <v>10</v>
      </c>
      <c r="D659">
        <v>148</v>
      </c>
      <c r="E659">
        <v>115</v>
      </c>
      <c r="F659">
        <v>129</v>
      </c>
      <c r="G659" s="2">
        <f t="shared" si="172"/>
        <v>0</v>
      </c>
      <c r="H659" s="2">
        <f t="shared" si="173"/>
        <v>0</v>
      </c>
      <c r="I659" s="2">
        <f t="shared" si="174"/>
        <v>1</v>
      </c>
      <c r="J659" s="2">
        <f t="shared" si="175"/>
        <v>1</v>
      </c>
      <c r="K659" s="2">
        <f t="shared" si="176"/>
        <v>1</v>
      </c>
      <c r="L659" s="2">
        <f t="shared" si="177"/>
        <v>0</v>
      </c>
      <c r="M659">
        <f t="shared" si="178"/>
        <v>1</v>
      </c>
      <c r="N659">
        <f t="shared" si="179"/>
        <v>1</v>
      </c>
      <c r="O659">
        <f t="shared" si="180"/>
        <v>0</v>
      </c>
      <c r="P659">
        <f t="shared" si="181"/>
        <v>0</v>
      </c>
      <c r="Q659">
        <f t="shared" si="182"/>
        <v>0</v>
      </c>
      <c r="R659">
        <f t="shared" si="183"/>
        <v>1</v>
      </c>
      <c r="S659" t="b">
        <f t="shared" si="184"/>
        <v>1</v>
      </c>
      <c r="T659">
        <f t="shared" si="185"/>
        <v>246</v>
      </c>
      <c r="U659">
        <f t="shared" si="186"/>
        <v>138</v>
      </c>
      <c r="V659" t="b">
        <f t="shared" si="187"/>
        <v>1</v>
      </c>
      <c r="W659">
        <f t="shared" si="188"/>
        <v>1</v>
      </c>
    </row>
    <row r="660" spans="1:23" x14ac:dyDescent="0.25">
      <c r="A660">
        <v>149</v>
      </c>
      <c r="B660">
        <v>81</v>
      </c>
      <c r="C660">
        <v>144</v>
      </c>
      <c r="D660">
        <v>131</v>
      </c>
      <c r="E660">
        <v>34</v>
      </c>
      <c r="F660">
        <v>13</v>
      </c>
      <c r="G660" s="2">
        <f t="shared" si="172"/>
        <v>2</v>
      </c>
      <c r="H660" s="2">
        <f t="shared" si="173"/>
        <v>0</v>
      </c>
      <c r="I660" s="2">
        <f t="shared" si="174"/>
        <v>0</v>
      </c>
      <c r="J660" s="2">
        <f t="shared" si="175"/>
        <v>2</v>
      </c>
      <c r="K660" s="2">
        <f t="shared" si="176"/>
        <v>1</v>
      </c>
      <c r="L660" s="2">
        <f t="shared" si="177"/>
        <v>1</v>
      </c>
      <c r="M660">
        <f t="shared" si="178"/>
        <v>0</v>
      </c>
      <c r="N660">
        <f t="shared" si="179"/>
        <v>1</v>
      </c>
      <c r="O660">
        <f t="shared" si="180"/>
        <v>1</v>
      </c>
      <c r="P660">
        <f t="shared" si="181"/>
        <v>0</v>
      </c>
      <c r="Q660">
        <f t="shared" si="182"/>
        <v>0</v>
      </c>
      <c r="R660">
        <f t="shared" si="183"/>
        <v>0</v>
      </c>
      <c r="S660" t="b">
        <f t="shared" si="184"/>
        <v>0</v>
      </c>
      <c r="T660">
        <f t="shared" si="185"/>
        <v>225</v>
      </c>
      <c r="U660">
        <f t="shared" si="186"/>
        <v>136</v>
      </c>
      <c r="V660" t="b">
        <f t="shared" si="187"/>
        <v>1</v>
      </c>
      <c r="W660">
        <f t="shared" si="188"/>
        <v>0</v>
      </c>
    </row>
    <row r="661" spans="1:23" x14ac:dyDescent="0.25">
      <c r="A661">
        <v>62</v>
      </c>
      <c r="B661">
        <v>52</v>
      </c>
      <c r="C661">
        <v>139</v>
      </c>
      <c r="D661">
        <v>100</v>
      </c>
      <c r="E661">
        <v>136</v>
      </c>
      <c r="F661">
        <v>146</v>
      </c>
      <c r="G661" s="2">
        <f t="shared" si="172"/>
        <v>2</v>
      </c>
      <c r="H661" s="2">
        <f t="shared" si="173"/>
        <v>1</v>
      </c>
      <c r="I661" s="2">
        <f t="shared" si="174"/>
        <v>1</v>
      </c>
      <c r="J661" s="2">
        <f t="shared" si="175"/>
        <v>1</v>
      </c>
      <c r="K661" s="2">
        <f t="shared" si="176"/>
        <v>1</v>
      </c>
      <c r="L661" s="2">
        <f t="shared" si="177"/>
        <v>2</v>
      </c>
      <c r="M661">
        <f t="shared" si="178"/>
        <v>0</v>
      </c>
      <c r="N661">
        <f t="shared" si="179"/>
        <v>0</v>
      </c>
      <c r="O661">
        <f t="shared" si="180"/>
        <v>0</v>
      </c>
      <c r="P661">
        <f t="shared" si="181"/>
        <v>0</v>
      </c>
      <c r="Q661">
        <f t="shared" si="182"/>
        <v>0</v>
      </c>
      <c r="R661">
        <f t="shared" si="183"/>
        <v>0</v>
      </c>
      <c r="S661" t="b">
        <f t="shared" si="184"/>
        <v>0</v>
      </c>
      <c r="T661">
        <f t="shared" si="185"/>
        <v>0</v>
      </c>
      <c r="U661">
        <f t="shared" si="186"/>
        <v>94</v>
      </c>
      <c r="V661" t="b">
        <f t="shared" si="187"/>
        <v>0</v>
      </c>
      <c r="W661">
        <f t="shared" si="188"/>
        <v>0</v>
      </c>
    </row>
    <row r="662" spans="1:23" x14ac:dyDescent="0.25">
      <c r="A662">
        <v>69</v>
      </c>
      <c r="B662">
        <v>58</v>
      </c>
      <c r="C662">
        <v>66</v>
      </c>
      <c r="D662">
        <v>107</v>
      </c>
      <c r="E662">
        <v>140</v>
      </c>
      <c r="F662">
        <v>56</v>
      </c>
      <c r="G662" s="2">
        <f t="shared" si="172"/>
        <v>0</v>
      </c>
      <c r="H662" s="2">
        <f t="shared" si="173"/>
        <v>1</v>
      </c>
      <c r="I662" s="2">
        <f t="shared" si="174"/>
        <v>0</v>
      </c>
      <c r="J662" s="2">
        <f t="shared" si="175"/>
        <v>2</v>
      </c>
      <c r="K662" s="2">
        <f t="shared" si="176"/>
        <v>2</v>
      </c>
      <c r="L662" s="2">
        <f t="shared" si="177"/>
        <v>2</v>
      </c>
      <c r="M662">
        <f t="shared" si="178"/>
        <v>1</v>
      </c>
      <c r="N662">
        <f t="shared" si="179"/>
        <v>0</v>
      </c>
      <c r="O662">
        <f t="shared" si="180"/>
        <v>1</v>
      </c>
      <c r="P662">
        <f t="shared" si="181"/>
        <v>0</v>
      </c>
      <c r="Q662">
        <f t="shared" si="182"/>
        <v>0</v>
      </c>
      <c r="R662">
        <f t="shared" si="183"/>
        <v>0</v>
      </c>
      <c r="S662" t="b">
        <f t="shared" si="184"/>
        <v>0</v>
      </c>
      <c r="T662">
        <f t="shared" si="185"/>
        <v>135</v>
      </c>
      <c r="U662">
        <f t="shared" si="186"/>
        <v>84</v>
      </c>
      <c r="V662" t="b">
        <f t="shared" si="187"/>
        <v>1</v>
      </c>
      <c r="W662">
        <f t="shared" si="188"/>
        <v>0</v>
      </c>
    </row>
    <row r="663" spans="1:23" x14ac:dyDescent="0.25">
      <c r="A663">
        <v>63</v>
      </c>
      <c r="B663">
        <v>20</v>
      </c>
      <c r="C663">
        <v>142</v>
      </c>
      <c r="D663">
        <v>124</v>
      </c>
      <c r="E663">
        <v>104</v>
      </c>
      <c r="F663">
        <v>112</v>
      </c>
      <c r="G663" s="2">
        <f t="shared" si="172"/>
        <v>0</v>
      </c>
      <c r="H663" s="2">
        <f t="shared" si="173"/>
        <v>2</v>
      </c>
      <c r="I663" s="2">
        <f t="shared" si="174"/>
        <v>1</v>
      </c>
      <c r="J663" s="2">
        <f t="shared" si="175"/>
        <v>1</v>
      </c>
      <c r="K663" s="2">
        <f t="shared" si="176"/>
        <v>2</v>
      </c>
      <c r="L663" s="2">
        <f t="shared" si="177"/>
        <v>1</v>
      </c>
      <c r="M663">
        <f t="shared" si="178"/>
        <v>1</v>
      </c>
      <c r="N663">
        <f t="shared" si="179"/>
        <v>0</v>
      </c>
      <c r="O663">
        <f t="shared" si="180"/>
        <v>0</v>
      </c>
      <c r="P663">
        <f t="shared" si="181"/>
        <v>0</v>
      </c>
      <c r="Q663">
        <f t="shared" si="182"/>
        <v>0</v>
      </c>
      <c r="R663">
        <f t="shared" si="183"/>
        <v>0</v>
      </c>
      <c r="S663" t="b">
        <f t="shared" si="184"/>
        <v>0</v>
      </c>
      <c r="T663">
        <f t="shared" si="185"/>
        <v>63</v>
      </c>
      <c r="U663">
        <f t="shared" si="186"/>
        <v>122</v>
      </c>
      <c r="V663" t="b">
        <f t="shared" si="187"/>
        <v>0</v>
      </c>
      <c r="W663">
        <f t="shared" si="188"/>
        <v>0</v>
      </c>
    </row>
    <row r="664" spans="1:23" x14ac:dyDescent="0.25">
      <c r="A664">
        <v>48</v>
      </c>
      <c r="B664">
        <v>83</v>
      </c>
      <c r="C664">
        <v>82</v>
      </c>
      <c r="D664">
        <v>92</v>
      </c>
      <c r="E664">
        <v>120</v>
      </c>
      <c r="F664">
        <v>76</v>
      </c>
      <c r="G664" s="2">
        <f t="shared" si="172"/>
        <v>0</v>
      </c>
      <c r="H664" s="2">
        <f t="shared" si="173"/>
        <v>2</v>
      </c>
      <c r="I664" s="2">
        <f t="shared" si="174"/>
        <v>1</v>
      </c>
      <c r="J664" s="2">
        <f t="shared" si="175"/>
        <v>2</v>
      </c>
      <c r="K664" s="2">
        <f t="shared" si="176"/>
        <v>0</v>
      </c>
      <c r="L664" s="2">
        <f t="shared" si="177"/>
        <v>1</v>
      </c>
      <c r="M664">
        <f t="shared" si="178"/>
        <v>1</v>
      </c>
      <c r="N664">
        <f t="shared" si="179"/>
        <v>0</v>
      </c>
      <c r="O664">
        <f t="shared" si="180"/>
        <v>0</v>
      </c>
      <c r="P664">
        <f t="shared" si="181"/>
        <v>0</v>
      </c>
      <c r="Q664">
        <f t="shared" si="182"/>
        <v>1</v>
      </c>
      <c r="R664">
        <f t="shared" si="183"/>
        <v>0</v>
      </c>
      <c r="S664" t="b">
        <f t="shared" si="184"/>
        <v>0</v>
      </c>
      <c r="T664">
        <f t="shared" si="185"/>
        <v>168</v>
      </c>
      <c r="U664">
        <f t="shared" si="186"/>
        <v>72</v>
      </c>
      <c r="V664" t="b">
        <f t="shared" si="187"/>
        <v>1</v>
      </c>
      <c r="W664">
        <f t="shared" si="188"/>
        <v>0</v>
      </c>
    </row>
    <row r="665" spans="1:23" x14ac:dyDescent="0.25">
      <c r="A665">
        <v>34</v>
      </c>
      <c r="B665">
        <v>132</v>
      </c>
      <c r="C665">
        <v>134</v>
      </c>
      <c r="D665">
        <v>122</v>
      </c>
      <c r="E665">
        <v>16</v>
      </c>
      <c r="F665">
        <v>73</v>
      </c>
      <c r="G665" s="2">
        <f t="shared" si="172"/>
        <v>1</v>
      </c>
      <c r="H665" s="2">
        <f t="shared" si="173"/>
        <v>0</v>
      </c>
      <c r="I665" s="2">
        <f t="shared" si="174"/>
        <v>2</v>
      </c>
      <c r="J665" s="2">
        <f t="shared" si="175"/>
        <v>2</v>
      </c>
      <c r="K665" s="2">
        <f t="shared" si="176"/>
        <v>1</v>
      </c>
      <c r="L665" s="2">
        <f t="shared" si="177"/>
        <v>1</v>
      </c>
      <c r="M665">
        <f t="shared" si="178"/>
        <v>0</v>
      </c>
      <c r="N665">
        <f t="shared" si="179"/>
        <v>1</v>
      </c>
      <c r="O665">
        <f t="shared" si="180"/>
        <v>0</v>
      </c>
      <c r="P665">
        <f t="shared" si="181"/>
        <v>0</v>
      </c>
      <c r="Q665">
        <f t="shared" si="182"/>
        <v>0</v>
      </c>
      <c r="R665">
        <f t="shared" si="183"/>
        <v>0</v>
      </c>
      <c r="S665" t="b">
        <f t="shared" si="184"/>
        <v>0</v>
      </c>
      <c r="T665">
        <f t="shared" si="185"/>
        <v>132</v>
      </c>
      <c r="U665">
        <f t="shared" si="186"/>
        <v>118</v>
      </c>
      <c r="V665" t="b">
        <f t="shared" si="187"/>
        <v>1</v>
      </c>
      <c r="W665">
        <f t="shared" si="188"/>
        <v>0</v>
      </c>
    </row>
    <row r="666" spans="1:23" x14ac:dyDescent="0.25">
      <c r="A666">
        <v>114</v>
      </c>
      <c r="B666">
        <v>69</v>
      </c>
      <c r="C666">
        <v>107</v>
      </c>
      <c r="D666">
        <v>116</v>
      </c>
      <c r="E666">
        <v>33</v>
      </c>
      <c r="F666">
        <v>35</v>
      </c>
      <c r="G666" s="2">
        <f t="shared" si="172"/>
        <v>0</v>
      </c>
      <c r="H666" s="2">
        <f t="shared" si="173"/>
        <v>0</v>
      </c>
      <c r="I666" s="2">
        <f t="shared" si="174"/>
        <v>2</v>
      </c>
      <c r="J666" s="2">
        <f t="shared" si="175"/>
        <v>2</v>
      </c>
      <c r="K666" s="2">
        <f t="shared" si="176"/>
        <v>0</v>
      </c>
      <c r="L666" s="2">
        <f t="shared" si="177"/>
        <v>2</v>
      </c>
      <c r="M666">
        <f t="shared" si="178"/>
        <v>1</v>
      </c>
      <c r="N666">
        <f t="shared" si="179"/>
        <v>1</v>
      </c>
      <c r="O666">
        <f t="shared" si="180"/>
        <v>0</v>
      </c>
      <c r="P666">
        <f t="shared" si="181"/>
        <v>0</v>
      </c>
      <c r="Q666">
        <f t="shared" si="182"/>
        <v>1</v>
      </c>
      <c r="R666">
        <f t="shared" si="183"/>
        <v>0</v>
      </c>
      <c r="S666" t="b">
        <f t="shared" si="184"/>
        <v>1</v>
      </c>
      <c r="T666">
        <f t="shared" si="185"/>
        <v>216</v>
      </c>
      <c r="U666">
        <f t="shared" si="186"/>
        <v>83</v>
      </c>
      <c r="V666" t="b">
        <f t="shared" si="187"/>
        <v>1</v>
      </c>
      <c r="W666">
        <f t="shared" si="188"/>
        <v>1</v>
      </c>
    </row>
    <row r="667" spans="1:23" x14ac:dyDescent="0.25">
      <c r="A667">
        <v>144</v>
      </c>
      <c r="B667">
        <v>122</v>
      </c>
      <c r="C667">
        <v>49</v>
      </c>
      <c r="D667">
        <v>121</v>
      </c>
      <c r="E667">
        <v>65</v>
      </c>
      <c r="F667">
        <v>11</v>
      </c>
      <c r="G667" s="2">
        <f t="shared" si="172"/>
        <v>0</v>
      </c>
      <c r="H667" s="2">
        <f t="shared" si="173"/>
        <v>2</v>
      </c>
      <c r="I667" s="2">
        <f t="shared" si="174"/>
        <v>1</v>
      </c>
      <c r="J667" s="2">
        <f t="shared" si="175"/>
        <v>1</v>
      </c>
      <c r="K667" s="2">
        <f t="shared" si="176"/>
        <v>2</v>
      </c>
      <c r="L667" s="2">
        <f t="shared" si="177"/>
        <v>2</v>
      </c>
      <c r="M667">
        <f t="shared" si="178"/>
        <v>1</v>
      </c>
      <c r="N667">
        <f t="shared" si="179"/>
        <v>0</v>
      </c>
      <c r="O667">
        <f t="shared" si="180"/>
        <v>0</v>
      </c>
      <c r="P667">
        <f t="shared" si="181"/>
        <v>0</v>
      </c>
      <c r="Q667">
        <f t="shared" si="182"/>
        <v>0</v>
      </c>
      <c r="R667">
        <f t="shared" si="183"/>
        <v>0</v>
      </c>
      <c r="S667" t="b">
        <f t="shared" si="184"/>
        <v>0</v>
      </c>
      <c r="T667">
        <f t="shared" si="185"/>
        <v>144</v>
      </c>
      <c r="U667">
        <f t="shared" si="186"/>
        <v>133</v>
      </c>
      <c r="V667" t="b">
        <f t="shared" si="187"/>
        <v>1</v>
      </c>
      <c r="W667">
        <f t="shared" si="188"/>
        <v>0</v>
      </c>
    </row>
    <row r="668" spans="1:23" x14ac:dyDescent="0.25">
      <c r="A668">
        <v>118</v>
      </c>
      <c r="B668">
        <v>142</v>
      </c>
      <c r="C668">
        <v>34</v>
      </c>
      <c r="D668">
        <v>88</v>
      </c>
      <c r="E668">
        <v>48</v>
      </c>
      <c r="F668">
        <v>62</v>
      </c>
      <c r="G668" s="2">
        <f t="shared" si="172"/>
        <v>1</v>
      </c>
      <c r="H668" s="2">
        <f t="shared" si="173"/>
        <v>1</v>
      </c>
      <c r="I668" s="2">
        <f t="shared" si="174"/>
        <v>1</v>
      </c>
      <c r="J668" s="2">
        <f t="shared" si="175"/>
        <v>1</v>
      </c>
      <c r="K668" s="2">
        <f t="shared" si="176"/>
        <v>0</v>
      </c>
      <c r="L668" s="2">
        <f t="shared" si="177"/>
        <v>2</v>
      </c>
      <c r="M668">
        <f t="shared" si="178"/>
        <v>0</v>
      </c>
      <c r="N668">
        <f t="shared" si="179"/>
        <v>0</v>
      </c>
      <c r="O668">
        <f t="shared" si="180"/>
        <v>0</v>
      </c>
      <c r="P668">
        <f t="shared" si="181"/>
        <v>0</v>
      </c>
      <c r="Q668">
        <f t="shared" si="182"/>
        <v>1</v>
      </c>
      <c r="R668">
        <f t="shared" si="183"/>
        <v>0</v>
      </c>
      <c r="S668" t="b">
        <f t="shared" si="184"/>
        <v>0</v>
      </c>
      <c r="T668">
        <f t="shared" si="185"/>
        <v>48</v>
      </c>
      <c r="U668">
        <f t="shared" si="186"/>
        <v>108</v>
      </c>
      <c r="V668" t="b">
        <f t="shared" si="187"/>
        <v>0</v>
      </c>
      <c r="W668">
        <f t="shared" si="188"/>
        <v>0</v>
      </c>
    </row>
    <row r="669" spans="1:23" x14ac:dyDescent="0.25">
      <c r="A669">
        <v>79</v>
      </c>
      <c r="B669">
        <v>120</v>
      </c>
      <c r="C669">
        <v>2</v>
      </c>
      <c r="D669">
        <v>149</v>
      </c>
      <c r="E669">
        <v>131</v>
      </c>
      <c r="F669">
        <v>9</v>
      </c>
      <c r="G669" s="2">
        <f t="shared" si="172"/>
        <v>1</v>
      </c>
      <c r="H669" s="2">
        <f t="shared" si="173"/>
        <v>0</v>
      </c>
      <c r="I669" s="2">
        <f t="shared" si="174"/>
        <v>2</v>
      </c>
      <c r="J669" s="2">
        <f t="shared" si="175"/>
        <v>2</v>
      </c>
      <c r="K669" s="2">
        <f t="shared" si="176"/>
        <v>2</v>
      </c>
      <c r="L669" s="2">
        <f t="shared" si="177"/>
        <v>0</v>
      </c>
      <c r="M669">
        <f t="shared" si="178"/>
        <v>0</v>
      </c>
      <c r="N669">
        <f t="shared" si="179"/>
        <v>1</v>
      </c>
      <c r="O669">
        <f t="shared" si="180"/>
        <v>0</v>
      </c>
      <c r="P669">
        <f t="shared" si="181"/>
        <v>0</v>
      </c>
      <c r="Q669">
        <f t="shared" si="182"/>
        <v>0</v>
      </c>
      <c r="R669">
        <f t="shared" si="183"/>
        <v>1</v>
      </c>
      <c r="S669" t="b">
        <f t="shared" si="184"/>
        <v>0</v>
      </c>
      <c r="T669">
        <f t="shared" si="185"/>
        <v>129</v>
      </c>
      <c r="U669">
        <f t="shared" si="186"/>
        <v>147</v>
      </c>
      <c r="V669" t="b">
        <f t="shared" si="187"/>
        <v>0</v>
      </c>
      <c r="W669">
        <f t="shared" si="188"/>
        <v>0</v>
      </c>
    </row>
    <row r="670" spans="1:23" x14ac:dyDescent="0.25">
      <c r="A670">
        <v>120</v>
      </c>
      <c r="B670">
        <v>16</v>
      </c>
      <c r="C670">
        <v>127</v>
      </c>
      <c r="D670">
        <v>26</v>
      </c>
      <c r="E670">
        <v>90</v>
      </c>
      <c r="F670">
        <v>93</v>
      </c>
      <c r="G670" s="2">
        <f t="shared" si="172"/>
        <v>0</v>
      </c>
      <c r="H670" s="2">
        <f t="shared" si="173"/>
        <v>1</v>
      </c>
      <c r="I670" s="2">
        <f t="shared" si="174"/>
        <v>1</v>
      </c>
      <c r="J670" s="2">
        <f t="shared" si="175"/>
        <v>2</v>
      </c>
      <c r="K670" s="2">
        <f t="shared" si="176"/>
        <v>0</v>
      </c>
      <c r="L670" s="2">
        <f t="shared" si="177"/>
        <v>0</v>
      </c>
      <c r="M670">
        <f t="shared" si="178"/>
        <v>1</v>
      </c>
      <c r="N670">
        <f t="shared" si="179"/>
        <v>0</v>
      </c>
      <c r="O670">
        <f t="shared" si="180"/>
        <v>0</v>
      </c>
      <c r="P670">
        <f t="shared" si="181"/>
        <v>0</v>
      </c>
      <c r="Q670">
        <f t="shared" si="182"/>
        <v>1</v>
      </c>
      <c r="R670">
        <f t="shared" si="183"/>
        <v>1</v>
      </c>
      <c r="S670" t="b">
        <f t="shared" si="184"/>
        <v>1</v>
      </c>
      <c r="T670">
        <f t="shared" si="185"/>
        <v>303</v>
      </c>
      <c r="U670">
        <f t="shared" si="186"/>
        <v>111</v>
      </c>
      <c r="V670" t="b">
        <f t="shared" si="187"/>
        <v>1</v>
      </c>
      <c r="W670">
        <f t="shared" si="188"/>
        <v>1</v>
      </c>
    </row>
    <row r="671" spans="1:23" x14ac:dyDescent="0.25">
      <c r="A671">
        <v>65</v>
      </c>
      <c r="B671">
        <v>36</v>
      </c>
      <c r="C671">
        <v>19</v>
      </c>
      <c r="D671">
        <v>2</v>
      </c>
      <c r="E671">
        <v>20</v>
      </c>
      <c r="F671">
        <v>8</v>
      </c>
      <c r="G671" s="2">
        <f t="shared" si="172"/>
        <v>2</v>
      </c>
      <c r="H671" s="2">
        <f t="shared" si="173"/>
        <v>0</v>
      </c>
      <c r="I671" s="2">
        <f t="shared" si="174"/>
        <v>1</v>
      </c>
      <c r="J671" s="2">
        <f t="shared" si="175"/>
        <v>2</v>
      </c>
      <c r="K671" s="2">
        <f t="shared" si="176"/>
        <v>2</v>
      </c>
      <c r="L671" s="2">
        <f t="shared" si="177"/>
        <v>2</v>
      </c>
      <c r="M671">
        <f t="shared" si="178"/>
        <v>0</v>
      </c>
      <c r="N671">
        <f t="shared" si="179"/>
        <v>1</v>
      </c>
      <c r="O671">
        <f t="shared" si="180"/>
        <v>0</v>
      </c>
      <c r="P671">
        <f t="shared" si="181"/>
        <v>0</v>
      </c>
      <c r="Q671">
        <f t="shared" si="182"/>
        <v>0</v>
      </c>
      <c r="R671">
        <f t="shared" si="183"/>
        <v>0</v>
      </c>
      <c r="S671" t="b">
        <f t="shared" si="184"/>
        <v>0</v>
      </c>
      <c r="T671">
        <f t="shared" si="185"/>
        <v>36</v>
      </c>
      <c r="U671">
        <f t="shared" si="186"/>
        <v>63</v>
      </c>
      <c r="V671" t="b">
        <f t="shared" si="187"/>
        <v>0</v>
      </c>
      <c r="W671">
        <f t="shared" si="188"/>
        <v>0</v>
      </c>
    </row>
    <row r="672" spans="1:23" x14ac:dyDescent="0.25">
      <c r="A672">
        <v>48</v>
      </c>
      <c r="B672">
        <v>118</v>
      </c>
      <c r="C672">
        <v>119</v>
      </c>
      <c r="D672">
        <v>59</v>
      </c>
      <c r="E672">
        <v>48</v>
      </c>
      <c r="F672">
        <v>42</v>
      </c>
      <c r="G672" s="2">
        <f t="shared" si="172"/>
        <v>0</v>
      </c>
      <c r="H672" s="2">
        <f t="shared" si="173"/>
        <v>1</v>
      </c>
      <c r="I672" s="2">
        <f t="shared" si="174"/>
        <v>2</v>
      </c>
      <c r="J672" s="2">
        <f t="shared" si="175"/>
        <v>2</v>
      </c>
      <c r="K672" s="2">
        <f t="shared" si="176"/>
        <v>0</v>
      </c>
      <c r="L672" s="2">
        <f t="shared" si="177"/>
        <v>0</v>
      </c>
      <c r="M672">
        <f t="shared" si="178"/>
        <v>1</v>
      </c>
      <c r="N672">
        <f t="shared" si="179"/>
        <v>0</v>
      </c>
      <c r="O672">
        <f t="shared" si="180"/>
        <v>0</v>
      </c>
      <c r="P672">
        <f t="shared" si="181"/>
        <v>0</v>
      </c>
      <c r="Q672">
        <f t="shared" si="182"/>
        <v>1</v>
      </c>
      <c r="R672">
        <f t="shared" si="183"/>
        <v>1</v>
      </c>
      <c r="S672" t="b">
        <f t="shared" si="184"/>
        <v>1</v>
      </c>
      <c r="T672">
        <f t="shared" si="185"/>
        <v>138</v>
      </c>
      <c r="U672">
        <f t="shared" si="186"/>
        <v>77</v>
      </c>
      <c r="V672" t="b">
        <f t="shared" si="187"/>
        <v>1</v>
      </c>
      <c r="W672">
        <f t="shared" si="188"/>
        <v>1</v>
      </c>
    </row>
    <row r="673" spans="1:23" x14ac:dyDescent="0.25">
      <c r="A673">
        <v>95</v>
      </c>
      <c r="B673">
        <v>75</v>
      </c>
      <c r="C673">
        <v>55</v>
      </c>
      <c r="D673">
        <v>134</v>
      </c>
      <c r="E673">
        <v>110</v>
      </c>
      <c r="F673">
        <v>140</v>
      </c>
      <c r="G673" s="2">
        <f t="shared" si="172"/>
        <v>2</v>
      </c>
      <c r="H673" s="2">
        <f t="shared" si="173"/>
        <v>0</v>
      </c>
      <c r="I673" s="2">
        <f t="shared" si="174"/>
        <v>1</v>
      </c>
      <c r="J673" s="2">
        <f t="shared" si="175"/>
        <v>2</v>
      </c>
      <c r="K673" s="2">
        <f t="shared" si="176"/>
        <v>2</v>
      </c>
      <c r="L673" s="2">
        <f t="shared" si="177"/>
        <v>2</v>
      </c>
      <c r="M673">
        <f t="shared" si="178"/>
        <v>0</v>
      </c>
      <c r="N673">
        <f t="shared" si="179"/>
        <v>1</v>
      </c>
      <c r="O673">
        <f t="shared" si="180"/>
        <v>0</v>
      </c>
      <c r="P673">
        <f t="shared" si="181"/>
        <v>0</v>
      </c>
      <c r="Q673">
        <f t="shared" si="182"/>
        <v>0</v>
      </c>
      <c r="R673">
        <f t="shared" si="183"/>
        <v>0</v>
      </c>
      <c r="S673" t="b">
        <f t="shared" si="184"/>
        <v>0</v>
      </c>
      <c r="T673">
        <f t="shared" si="185"/>
        <v>75</v>
      </c>
      <c r="U673">
        <f t="shared" si="186"/>
        <v>85</v>
      </c>
      <c r="V673" t="b">
        <f t="shared" si="187"/>
        <v>0</v>
      </c>
      <c r="W673">
        <f t="shared" si="188"/>
        <v>0</v>
      </c>
    </row>
    <row r="674" spans="1:23" x14ac:dyDescent="0.25">
      <c r="A674">
        <v>61</v>
      </c>
      <c r="B674">
        <v>126</v>
      </c>
      <c r="C674">
        <v>40</v>
      </c>
      <c r="D674">
        <v>84</v>
      </c>
      <c r="E674">
        <v>46</v>
      </c>
      <c r="F674">
        <v>12</v>
      </c>
      <c r="G674" s="2">
        <f t="shared" si="172"/>
        <v>1</v>
      </c>
      <c r="H674" s="2">
        <f t="shared" si="173"/>
        <v>0</v>
      </c>
      <c r="I674" s="2">
        <f t="shared" si="174"/>
        <v>1</v>
      </c>
      <c r="J674" s="2">
        <f t="shared" si="175"/>
        <v>0</v>
      </c>
      <c r="K674" s="2">
        <f t="shared" si="176"/>
        <v>1</v>
      </c>
      <c r="L674" s="2">
        <f t="shared" si="177"/>
        <v>0</v>
      </c>
      <c r="M674">
        <f t="shared" si="178"/>
        <v>0</v>
      </c>
      <c r="N674">
        <f t="shared" si="179"/>
        <v>1</v>
      </c>
      <c r="O674">
        <f t="shared" si="180"/>
        <v>0</v>
      </c>
      <c r="P674">
        <f t="shared" si="181"/>
        <v>1</v>
      </c>
      <c r="Q674">
        <f t="shared" si="182"/>
        <v>0</v>
      </c>
      <c r="R674">
        <f t="shared" si="183"/>
        <v>1</v>
      </c>
      <c r="S674" t="b">
        <f t="shared" si="184"/>
        <v>1</v>
      </c>
      <c r="T674">
        <f t="shared" si="185"/>
        <v>222</v>
      </c>
      <c r="U674">
        <f t="shared" si="186"/>
        <v>114</v>
      </c>
      <c r="V674" t="b">
        <f t="shared" si="187"/>
        <v>1</v>
      </c>
      <c r="W674">
        <f t="shared" si="188"/>
        <v>1</v>
      </c>
    </row>
    <row r="675" spans="1:23" x14ac:dyDescent="0.25">
      <c r="A675">
        <v>116</v>
      </c>
      <c r="B675">
        <v>104</v>
      </c>
      <c r="C675">
        <v>25</v>
      </c>
      <c r="D675">
        <v>138</v>
      </c>
      <c r="E675">
        <v>44</v>
      </c>
      <c r="F675">
        <v>41</v>
      </c>
      <c r="G675" s="2">
        <f t="shared" si="172"/>
        <v>2</v>
      </c>
      <c r="H675" s="2">
        <f t="shared" si="173"/>
        <v>2</v>
      </c>
      <c r="I675" s="2">
        <f t="shared" si="174"/>
        <v>1</v>
      </c>
      <c r="J675" s="2">
        <f t="shared" si="175"/>
        <v>0</v>
      </c>
      <c r="K675" s="2">
        <f t="shared" si="176"/>
        <v>2</v>
      </c>
      <c r="L675" s="2">
        <f t="shared" si="177"/>
        <v>2</v>
      </c>
      <c r="M675">
        <f t="shared" si="178"/>
        <v>0</v>
      </c>
      <c r="N675">
        <f t="shared" si="179"/>
        <v>0</v>
      </c>
      <c r="O675">
        <f t="shared" si="180"/>
        <v>0</v>
      </c>
      <c r="P675">
        <f t="shared" si="181"/>
        <v>1</v>
      </c>
      <c r="Q675">
        <f t="shared" si="182"/>
        <v>0</v>
      </c>
      <c r="R675">
        <f t="shared" si="183"/>
        <v>0</v>
      </c>
      <c r="S675" t="b">
        <f t="shared" si="184"/>
        <v>0</v>
      </c>
      <c r="T675">
        <f t="shared" si="185"/>
        <v>138</v>
      </c>
      <c r="U675">
        <f t="shared" si="186"/>
        <v>113</v>
      </c>
      <c r="V675" t="b">
        <f t="shared" si="187"/>
        <v>1</v>
      </c>
      <c r="W675">
        <f t="shared" si="188"/>
        <v>0</v>
      </c>
    </row>
    <row r="676" spans="1:23" x14ac:dyDescent="0.25">
      <c r="A676">
        <v>150</v>
      </c>
      <c r="B676">
        <v>143</v>
      </c>
      <c r="C676">
        <v>126</v>
      </c>
      <c r="D676">
        <v>149</v>
      </c>
      <c r="E676">
        <v>139</v>
      </c>
      <c r="F676">
        <v>52</v>
      </c>
      <c r="G676" s="2">
        <f t="shared" si="172"/>
        <v>0</v>
      </c>
      <c r="H676" s="2">
        <f t="shared" si="173"/>
        <v>2</v>
      </c>
      <c r="I676" s="2">
        <f t="shared" si="174"/>
        <v>0</v>
      </c>
      <c r="J676" s="2">
        <f t="shared" si="175"/>
        <v>2</v>
      </c>
      <c r="K676" s="2">
        <f t="shared" si="176"/>
        <v>1</v>
      </c>
      <c r="L676" s="2">
        <f t="shared" si="177"/>
        <v>1</v>
      </c>
      <c r="M676">
        <f t="shared" si="178"/>
        <v>1</v>
      </c>
      <c r="N676">
        <f t="shared" si="179"/>
        <v>0</v>
      </c>
      <c r="O676">
        <f t="shared" si="180"/>
        <v>1</v>
      </c>
      <c r="P676">
        <f t="shared" si="181"/>
        <v>0</v>
      </c>
      <c r="Q676">
        <f t="shared" si="182"/>
        <v>0</v>
      </c>
      <c r="R676">
        <f t="shared" si="183"/>
        <v>0</v>
      </c>
      <c r="S676" t="b">
        <f t="shared" si="184"/>
        <v>0</v>
      </c>
      <c r="T676">
        <f t="shared" si="185"/>
        <v>276</v>
      </c>
      <c r="U676">
        <f t="shared" si="186"/>
        <v>98</v>
      </c>
      <c r="V676" t="b">
        <f t="shared" si="187"/>
        <v>1</v>
      </c>
      <c r="W676">
        <f t="shared" si="188"/>
        <v>0</v>
      </c>
    </row>
    <row r="677" spans="1:23" x14ac:dyDescent="0.25">
      <c r="A677">
        <v>134</v>
      </c>
      <c r="B677">
        <v>96</v>
      </c>
      <c r="C677">
        <v>94</v>
      </c>
      <c r="D677">
        <v>35</v>
      </c>
      <c r="E677">
        <v>24</v>
      </c>
      <c r="F677">
        <v>95</v>
      </c>
      <c r="G677" s="2">
        <f t="shared" si="172"/>
        <v>2</v>
      </c>
      <c r="H677" s="2">
        <f t="shared" si="173"/>
        <v>0</v>
      </c>
      <c r="I677" s="2">
        <f t="shared" si="174"/>
        <v>1</v>
      </c>
      <c r="J677" s="2">
        <f t="shared" si="175"/>
        <v>2</v>
      </c>
      <c r="K677" s="2">
        <f t="shared" si="176"/>
        <v>0</v>
      </c>
      <c r="L677" s="2">
        <f t="shared" si="177"/>
        <v>2</v>
      </c>
      <c r="M677">
        <f t="shared" si="178"/>
        <v>0</v>
      </c>
      <c r="N677">
        <f t="shared" si="179"/>
        <v>1</v>
      </c>
      <c r="O677">
        <f t="shared" si="180"/>
        <v>0</v>
      </c>
      <c r="P677">
        <f t="shared" si="181"/>
        <v>0</v>
      </c>
      <c r="Q677">
        <f t="shared" si="182"/>
        <v>1</v>
      </c>
      <c r="R677">
        <f t="shared" si="183"/>
        <v>0</v>
      </c>
      <c r="S677" t="b">
        <f t="shared" si="184"/>
        <v>0</v>
      </c>
      <c r="T677">
        <f t="shared" si="185"/>
        <v>120</v>
      </c>
      <c r="U677">
        <f t="shared" si="186"/>
        <v>110</v>
      </c>
      <c r="V677" t="b">
        <f t="shared" si="187"/>
        <v>1</v>
      </c>
      <c r="W677">
        <f t="shared" si="188"/>
        <v>0</v>
      </c>
    </row>
    <row r="678" spans="1:23" x14ac:dyDescent="0.25">
      <c r="A678">
        <v>134</v>
      </c>
      <c r="B678">
        <v>50</v>
      </c>
      <c r="C678">
        <v>50</v>
      </c>
      <c r="D678">
        <v>139</v>
      </c>
      <c r="E678">
        <v>46</v>
      </c>
      <c r="F678">
        <v>2</v>
      </c>
      <c r="G678" s="2">
        <f t="shared" si="172"/>
        <v>2</v>
      </c>
      <c r="H678" s="2">
        <f t="shared" si="173"/>
        <v>2</v>
      </c>
      <c r="I678" s="2">
        <f t="shared" si="174"/>
        <v>2</v>
      </c>
      <c r="J678" s="2">
        <f t="shared" si="175"/>
        <v>1</v>
      </c>
      <c r="K678" s="2">
        <f t="shared" si="176"/>
        <v>1</v>
      </c>
      <c r="L678" s="2">
        <f t="shared" si="177"/>
        <v>2</v>
      </c>
      <c r="M678">
        <f t="shared" si="178"/>
        <v>0</v>
      </c>
      <c r="N678">
        <f t="shared" si="179"/>
        <v>0</v>
      </c>
      <c r="O678">
        <f t="shared" si="180"/>
        <v>0</v>
      </c>
      <c r="P678">
        <f t="shared" si="181"/>
        <v>0</v>
      </c>
      <c r="Q678">
        <f t="shared" si="182"/>
        <v>0</v>
      </c>
      <c r="R678">
        <f t="shared" si="183"/>
        <v>0</v>
      </c>
      <c r="S678" t="b">
        <f t="shared" si="184"/>
        <v>0</v>
      </c>
      <c r="T678">
        <f t="shared" si="185"/>
        <v>0</v>
      </c>
      <c r="U678">
        <f t="shared" si="186"/>
        <v>137</v>
      </c>
      <c r="V678" t="b">
        <f t="shared" si="187"/>
        <v>0</v>
      </c>
      <c r="W678">
        <f t="shared" si="188"/>
        <v>0</v>
      </c>
    </row>
    <row r="679" spans="1:23" x14ac:dyDescent="0.25">
      <c r="A679">
        <v>94</v>
      </c>
      <c r="B679">
        <v>68</v>
      </c>
      <c r="C679">
        <v>86</v>
      </c>
      <c r="D679">
        <v>66</v>
      </c>
      <c r="E679">
        <v>141</v>
      </c>
      <c r="F679">
        <v>147</v>
      </c>
      <c r="G679" s="2">
        <f t="shared" si="172"/>
        <v>1</v>
      </c>
      <c r="H679" s="2">
        <f t="shared" si="173"/>
        <v>2</v>
      </c>
      <c r="I679" s="2">
        <f t="shared" si="174"/>
        <v>2</v>
      </c>
      <c r="J679" s="2">
        <f t="shared" si="175"/>
        <v>0</v>
      </c>
      <c r="K679" s="2">
        <f t="shared" si="176"/>
        <v>0</v>
      </c>
      <c r="L679" s="2">
        <f t="shared" si="177"/>
        <v>0</v>
      </c>
      <c r="M679">
        <f t="shared" si="178"/>
        <v>0</v>
      </c>
      <c r="N679">
        <f t="shared" si="179"/>
        <v>0</v>
      </c>
      <c r="O679">
        <f t="shared" si="180"/>
        <v>0</v>
      </c>
      <c r="P679">
        <f t="shared" si="181"/>
        <v>1</v>
      </c>
      <c r="Q679">
        <f t="shared" si="182"/>
        <v>1</v>
      </c>
      <c r="R679">
        <f t="shared" si="183"/>
        <v>1</v>
      </c>
      <c r="S679" t="b">
        <f t="shared" si="184"/>
        <v>1</v>
      </c>
      <c r="T679">
        <f t="shared" si="185"/>
        <v>354</v>
      </c>
      <c r="U679">
        <f t="shared" si="186"/>
        <v>81</v>
      </c>
      <c r="V679" t="b">
        <f t="shared" si="187"/>
        <v>1</v>
      </c>
      <c r="W679">
        <f t="shared" si="188"/>
        <v>1</v>
      </c>
    </row>
    <row r="680" spans="1:23" x14ac:dyDescent="0.25">
      <c r="A680">
        <v>19</v>
      </c>
      <c r="B680">
        <v>121</v>
      </c>
      <c r="C680">
        <v>53</v>
      </c>
      <c r="D680">
        <v>4</v>
      </c>
      <c r="E680">
        <v>1</v>
      </c>
      <c r="F680">
        <v>57</v>
      </c>
      <c r="G680" s="2">
        <f t="shared" si="172"/>
        <v>1</v>
      </c>
      <c r="H680" s="2">
        <f t="shared" si="173"/>
        <v>1</v>
      </c>
      <c r="I680" s="2">
        <f t="shared" si="174"/>
        <v>2</v>
      </c>
      <c r="J680" s="2">
        <f t="shared" si="175"/>
        <v>1</v>
      </c>
      <c r="K680" s="2">
        <f t="shared" si="176"/>
        <v>1</v>
      </c>
      <c r="L680" s="2">
        <f t="shared" si="177"/>
        <v>0</v>
      </c>
      <c r="M680">
        <f t="shared" si="178"/>
        <v>0</v>
      </c>
      <c r="N680">
        <f t="shared" si="179"/>
        <v>0</v>
      </c>
      <c r="O680">
        <f t="shared" si="180"/>
        <v>0</v>
      </c>
      <c r="P680">
        <f t="shared" si="181"/>
        <v>0</v>
      </c>
      <c r="Q680">
        <f t="shared" si="182"/>
        <v>0</v>
      </c>
      <c r="R680">
        <f t="shared" si="183"/>
        <v>1</v>
      </c>
      <c r="S680" t="b">
        <f t="shared" si="184"/>
        <v>0</v>
      </c>
      <c r="T680">
        <f t="shared" si="185"/>
        <v>57</v>
      </c>
      <c r="U680">
        <f t="shared" si="186"/>
        <v>120</v>
      </c>
      <c r="V680" t="b">
        <f t="shared" si="187"/>
        <v>0</v>
      </c>
      <c r="W680">
        <f t="shared" si="188"/>
        <v>0</v>
      </c>
    </row>
    <row r="681" spans="1:23" x14ac:dyDescent="0.25">
      <c r="A681">
        <v>64</v>
      </c>
      <c r="B681">
        <v>80</v>
      </c>
      <c r="C681">
        <v>1</v>
      </c>
      <c r="D681">
        <v>143</v>
      </c>
      <c r="E681">
        <v>109</v>
      </c>
      <c r="F681">
        <v>147</v>
      </c>
      <c r="G681" s="2">
        <f t="shared" si="172"/>
        <v>1</v>
      </c>
      <c r="H681" s="2">
        <f t="shared" si="173"/>
        <v>2</v>
      </c>
      <c r="I681" s="2">
        <f t="shared" si="174"/>
        <v>1</v>
      </c>
      <c r="J681" s="2">
        <f t="shared" si="175"/>
        <v>2</v>
      </c>
      <c r="K681" s="2">
        <f t="shared" si="176"/>
        <v>1</v>
      </c>
      <c r="L681" s="2">
        <f t="shared" si="177"/>
        <v>0</v>
      </c>
      <c r="M681">
        <f t="shared" si="178"/>
        <v>0</v>
      </c>
      <c r="N681">
        <f t="shared" si="179"/>
        <v>0</v>
      </c>
      <c r="O681">
        <f t="shared" si="180"/>
        <v>0</v>
      </c>
      <c r="P681">
        <f t="shared" si="181"/>
        <v>0</v>
      </c>
      <c r="Q681">
        <f t="shared" si="182"/>
        <v>0</v>
      </c>
      <c r="R681">
        <f t="shared" si="183"/>
        <v>1</v>
      </c>
      <c r="S681" t="b">
        <f t="shared" si="184"/>
        <v>0</v>
      </c>
      <c r="T681">
        <f t="shared" si="185"/>
        <v>147</v>
      </c>
      <c r="U681">
        <f t="shared" si="186"/>
        <v>146</v>
      </c>
      <c r="V681" t="b">
        <f t="shared" si="187"/>
        <v>1</v>
      </c>
      <c r="W681">
        <f t="shared" si="188"/>
        <v>0</v>
      </c>
    </row>
    <row r="682" spans="1:23" x14ac:dyDescent="0.25">
      <c r="A682">
        <v>122</v>
      </c>
      <c r="B682">
        <v>115</v>
      </c>
      <c r="C682">
        <v>125</v>
      </c>
      <c r="D682">
        <v>54</v>
      </c>
      <c r="E682">
        <v>79</v>
      </c>
      <c r="F682">
        <v>15</v>
      </c>
      <c r="G682" s="2">
        <f t="shared" si="172"/>
        <v>2</v>
      </c>
      <c r="H682" s="2">
        <f t="shared" si="173"/>
        <v>1</v>
      </c>
      <c r="I682" s="2">
        <f t="shared" si="174"/>
        <v>2</v>
      </c>
      <c r="J682" s="2">
        <f t="shared" si="175"/>
        <v>0</v>
      </c>
      <c r="K682" s="2">
        <f t="shared" si="176"/>
        <v>1</v>
      </c>
      <c r="L682" s="2">
        <f t="shared" si="177"/>
        <v>0</v>
      </c>
      <c r="M682">
        <f t="shared" si="178"/>
        <v>0</v>
      </c>
      <c r="N682">
        <f t="shared" si="179"/>
        <v>0</v>
      </c>
      <c r="O682">
        <f t="shared" si="180"/>
        <v>0</v>
      </c>
      <c r="P682">
        <f t="shared" si="181"/>
        <v>1</v>
      </c>
      <c r="Q682">
        <f t="shared" si="182"/>
        <v>0</v>
      </c>
      <c r="R682">
        <f t="shared" si="183"/>
        <v>1</v>
      </c>
      <c r="S682" t="b">
        <f t="shared" si="184"/>
        <v>0</v>
      </c>
      <c r="T682">
        <f t="shared" si="185"/>
        <v>69</v>
      </c>
      <c r="U682">
        <f t="shared" si="186"/>
        <v>110</v>
      </c>
      <c r="V682" t="b">
        <f t="shared" si="187"/>
        <v>0</v>
      </c>
      <c r="W682">
        <f t="shared" si="188"/>
        <v>0</v>
      </c>
    </row>
    <row r="683" spans="1:23" x14ac:dyDescent="0.25">
      <c r="A683">
        <v>59</v>
      </c>
      <c r="B683">
        <v>91</v>
      </c>
      <c r="C683">
        <v>107</v>
      </c>
      <c r="D683">
        <v>88</v>
      </c>
      <c r="E683">
        <v>135</v>
      </c>
      <c r="F683">
        <v>126</v>
      </c>
      <c r="G683" s="2">
        <f t="shared" si="172"/>
        <v>2</v>
      </c>
      <c r="H683" s="2">
        <f t="shared" si="173"/>
        <v>1</v>
      </c>
      <c r="I683" s="2">
        <f t="shared" si="174"/>
        <v>2</v>
      </c>
      <c r="J683" s="2">
        <f t="shared" si="175"/>
        <v>1</v>
      </c>
      <c r="K683" s="2">
        <f t="shared" si="176"/>
        <v>0</v>
      </c>
      <c r="L683" s="2">
        <f t="shared" si="177"/>
        <v>0</v>
      </c>
      <c r="M683">
        <f t="shared" si="178"/>
        <v>0</v>
      </c>
      <c r="N683">
        <f t="shared" si="179"/>
        <v>0</v>
      </c>
      <c r="O683">
        <f t="shared" si="180"/>
        <v>0</v>
      </c>
      <c r="P683">
        <f t="shared" si="181"/>
        <v>0</v>
      </c>
      <c r="Q683">
        <f t="shared" si="182"/>
        <v>1</v>
      </c>
      <c r="R683">
        <f t="shared" si="183"/>
        <v>1</v>
      </c>
      <c r="S683" t="b">
        <f t="shared" si="184"/>
        <v>0</v>
      </c>
      <c r="T683">
        <f t="shared" si="185"/>
        <v>261</v>
      </c>
      <c r="U683">
        <f t="shared" si="186"/>
        <v>76</v>
      </c>
      <c r="V683" t="b">
        <f t="shared" si="187"/>
        <v>1</v>
      </c>
      <c r="W683">
        <f t="shared" si="188"/>
        <v>0</v>
      </c>
    </row>
    <row r="684" spans="1:23" x14ac:dyDescent="0.25">
      <c r="A684">
        <v>35</v>
      </c>
      <c r="B684">
        <v>95</v>
      </c>
      <c r="C684">
        <v>58</v>
      </c>
      <c r="D684">
        <v>64</v>
      </c>
      <c r="E684">
        <v>30</v>
      </c>
      <c r="F684">
        <v>33</v>
      </c>
      <c r="G684" s="2">
        <f t="shared" si="172"/>
        <v>2</v>
      </c>
      <c r="H684" s="2">
        <f t="shared" si="173"/>
        <v>2</v>
      </c>
      <c r="I684" s="2">
        <f t="shared" si="174"/>
        <v>1</v>
      </c>
      <c r="J684" s="2">
        <f t="shared" si="175"/>
        <v>1</v>
      </c>
      <c r="K684" s="2">
        <f t="shared" si="176"/>
        <v>0</v>
      </c>
      <c r="L684" s="2">
        <f t="shared" si="177"/>
        <v>0</v>
      </c>
      <c r="M684">
        <f t="shared" si="178"/>
        <v>0</v>
      </c>
      <c r="N684">
        <f t="shared" si="179"/>
        <v>0</v>
      </c>
      <c r="O684">
        <f t="shared" si="180"/>
        <v>0</v>
      </c>
      <c r="P684">
        <f t="shared" si="181"/>
        <v>0</v>
      </c>
      <c r="Q684">
        <f t="shared" si="182"/>
        <v>1</v>
      </c>
      <c r="R684">
        <f t="shared" si="183"/>
        <v>1</v>
      </c>
      <c r="S684" t="b">
        <f t="shared" si="184"/>
        <v>0</v>
      </c>
      <c r="T684">
        <f t="shared" si="185"/>
        <v>63</v>
      </c>
      <c r="U684">
        <f t="shared" si="186"/>
        <v>65</v>
      </c>
      <c r="V684" t="b">
        <f t="shared" si="187"/>
        <v>0</v>
      </c>
      <c r="W684">
        <f t="shared" si="188"/>
        <v>0</v>
      </c>
    </row>
    <row r="685" spans="1:23" x14ac:dyDescent="0.25">
      <c r="A685">
        <v>83</v>
      </c>
      <c r="B685">
        <v>140</v>
      </c>
      <c r="C685">
        <v>42</v>
      </c>
      <c r="D685">
        <v>48</v>
      </c>
      <c r="E685">
        <v>64</v>
      </c>
      <c r="F685">
        <v>137</v>
      </c>
      <c r="G685" s="2">
        <f t="shared" si="172"/>
        <v>2</v>
      </c>
      <c r="H685" s="2">
        <f t="shared" si="173"/>
        <v>2</v>
      </c>
      <c r="I685" s="2">
        <f t="shared" si="174"/>
        <v>0</v>
      </c>
      <c r="J685" s="2">
        <f t="shared" si="175"/>
        <v>0</v>
      </c>
      <c r="K685" s="2">
        <f t="shared" si="176"/>
        <v>1</v>
      </c>
      <c r="L685" s="2">
        <f t="shared" si="177"/>
        <v>2</v>
      </c>
      <c r="M685">
        <f t="shared" si="178"/>
        <v>0</v>
      </c>
      <c r="N685">
        <f t="shared" si="179"/>
        <v>0</v>
      </c>
      <c r="O685">
        <f t="shared" si="180"/>
        <v>1</v>
      </c>
      <c r="P685">
        <f t="shared" si="181"/>
        <v>1</v>
      </c>
      <c r="Q685">
        <f t="shared" si="182"/>
        <v>0</v>
      </c>
      <c r="R685">
        <f t="shared" si="183"/>
        <v>0</v>
      </c>
      <c r="S685" t="b">
        <f t="shared" si="184"/>
        <v>0</v>
      </c>
      <c r="T685">
        <f t="shared" si="185"/>
        <v>90</v>
      </c>
      <c r="U685">
        <f t="shared" si="186"/>
        <v>98</v>
      </c>
      <c r="V685" t="b">
        <f t="shared" si="187"/>
        <v>0</v>
      </c>
      <c r="W685">
        <f t="shared" si="188"/>
        <v>0</v>
      </c>
    </row>
    <row r="686" spans="1:23" x14ac:dyDescent="0.25">
      <c r="A686">
        <v>36</v>
      </c>
      <c r="B686">
        <v>101</v>
      </c>
      <c r="C686">
        <v>65</v>
      </c>
      <c r="D686">
        <v>150</v>
      </c>
      <c r="E686">
        <v>113</v>
      </c>
      <c r="F686">
        <v>131</v>
      </c>
      <c r="G686" s="2">
        <f t="shared" si="172"/>
        <v>0</v>
      </c>
      <c r="H686" s="2">
        <f t="shared" si="173"/>
        <v>2</v>
      </c>
      <c r="I686" s="2">
        <f t="shared" si="174"/>
        <v>2</v>
      </c>
      <c r="J686" s="2">
        <f t="shared" si="175"/>
        <v>0</v>
      </c>
      <c r="K686" s="2">
        <f t="shared" si="176"/>
        <v>2</v>
      </c>
      <c r="L686" s="2">
        <f t="shared" si="177"/>
        <v>2</v>
      </c>
      <c r="M686">
        <f t="shared" si="178"/>
        <v>1</v>
      </c>
      <c r="N686">
        <f t="shared" si="179"/>
        <v>0</v>
      </c>
      <c r="O686">
        <f t="shared" si="180"/>
        <v>0</v>
      </c>
      <c r="P686">
        <f t="shared" si="181"/>
        <v>1</v>
      </c>
      <c r="Q686">
        <f t="shared" si="182"/>
        <v>0</v>
      </c>
      <c r="R686">
        <f t="shared" si="183"/>
        <v>0</v>
      </c>
      <c r="S686" t="b">
        <f t="shared" si="184"/>
        <v>0</v>
      </c>
      <c r="T686">
        <f t="shared" si="185"/>
        <v>186</v>
      </c>
      <c r="U686">
        <f t="shared" si="186"/>
        <v>114</v>
      </c>
      <c r="V686" t="b">
        <f t="shared" si="187"/>
        <v>1</v>
      </c>
      <c r="W686">
        <f t="shared" si="188"/>
        <v>0</v>
      </c>
    </row>
    <row r="687" spans="1:23" x14ac:dyDescent="0.25">
      <c r="A687">
        <v>89</v>
      </c>
      <c r="B687">
        <v>66</v>
      </c>
      <c r="C687">
        <v>16</v>
      </c>
      <c r="D687">
        <v>112</v>
      </c>
      <c r="E687">
        <v>64</v>
      </c>
      <c r="F687">
        <v>79</v>
      </c>
      <c r="G687" s="2">
        <f t="shared" si="172"/>
        <v>2</v>
      </c>
      <c r="H687" s="2">
        <f t="shared" si="173"/>
        <v>0</v>
      </c>
      <c r="I687" s="2">
        <f t="shared" si="174"/>
        <v>1</v>
      </c>
      <c r="J687" s="2">
        <f t="shared" si="175"/>
        <v>1</v>
      </c>
      <c r="K687" s="2">
        <f t="shared" si="176"/>
        <v>1</v>
      </c>
      <c r="L687" s="2">
        <f t="shared" si="177"/>
        <v>1</v>
      </c>
      <c r="M687">
        <f t="shared" si="178"/>
        <v>0</v>
      </c>
      <c r="N687">
        <f t="shared" si="179"/>
        <v>1</v>
      </c>
      <c r="O687">
        <f t="shared" si="180"/>
        <v>0</v>
      </c>
      <c r="P687">
        <f t="shared" si="181"/>
        <v>0</v>
      </c>
      <c r="Q687">
        <f t="shared" si="182"/>
        <v>0</v>
      </c>
      <c r="R687">
        <f t="shared" si="183"/>
        <v>0</v>
      </c>
      <c r="S687" t="b">
        <f t="shared" si="184"/>
        <v>0</v>
      </c>
      <c r="T687">
        <f t="shared" si="185"/>
        <v>66</v>
      </c>
      <c r="U687">
        <f t="shared" si="186"/>
        <v>96</v>
      </c>
      <c r="V687" t="b">
        <f t="shared" si="187"/>
        <v>0</v>
      </c>
      <c r="W687">
        <f t="shared" si="188"/>
        <v>0</v>
      </c>
    </row>
    <row r="688" spans="1:23" x14ac:dyDescent="0.25">
      <c r="A688">
        <v>16</v>
      </c>
      <c r="B688">
        <v>112</v>
      </c>
      <c r="C688">
        <v>1</v>
      </c>
      <c r="D688">
        <v>55</v>
      </c>
      <c r="E688">
        <v>25</v>
      </c>
      <c r="F688">
        <v>78</v>
      </c>
      <c r="G688" s="2">
        <f t="shared" si="172"/>
        <v>1</v>
      </c>
      <c r="H688" s="2">
        <f t="shared" si="173"/>
        <v>1</v>
      </c>
      <c r="I688" s="2">
        <f t="shared" si="174"/>
        <v>1</v>
      </c>
      <c r="J688" s="2">
        <f t="shared" si="175"/>
        <v>1</v>
      </c>
      <c r="K688" s="2">
        <f t="shared" si="176"/>
        <v>1</v>
      </c>
      <c r="L688" s="2">
        <f t="shared" si="177"/>
        <v>0</v>
      </c>
      <c r="M688">
        <f t="shared" si="178"/>
        <v>0</v>
      </c>
      <c r="N688">
        <f t="shared" si="179"/>
        <v>0</v>
      </c>
      <c r="O688">
        <f t="shared" si="180"/>
        <v>0</v>
      </c>
      <c r="P688">
        <f t="shared" si="181"/>
        <v>0</v>
      </c>
      <c r="Q688">
        <f t="shared" si="182"/>
        <v>0</v>
      </c>
      <c r="R688">
        <f t="shared" si="183"/>
        <v>1</v>
      </c>
      <c r="S688" t="b">
        <f t="shared" si="184"/>
        <v>0</v>
      </c>
      <c r="T688">
        <f t="shared" si="185"/>
        <v>78</v>
      </c>
      <c r="U688">
        <f t="shared" si="186"/>
        <v>111</v>
      </c>
      <c r="V688" t="b">
        <f t="shared" si="187"/>
        <v>0</v>
      </c>
      <c r="W688">
        <f t="shared" si="188"/>
        <v>0</v>
      </c>
    </row>
    <row r="689" spans="1:23" x14ac:dyDescent="0.25">
      <c r="A689">
        <v>114</v>
      </c>
      <c r="B689">
        <v>118</v>
      </c>
      <c r="C689">
        <v>89</v>
      </c>
      <c r="D689">
        <v>68</v>
      </c>
      <c r="E689">
        <v>43</v>
      </c>
      <c r="F689">
        <v>107</v>
      </c>
      <c r="G689" s="2">
        <f t="shared" si="172"/>
        <v>0</v>
      </c>
      <c r="H689" s="2">
        <f t="shared" si="173"/>
        <v>1</v>
      </c>
      <c r="I689" s="2">
        <f t="shared" si="174"/>
        <v>2</v>
      </c>
      <c r="J689" s="2">
        <f t="shared" si="175"/>
        <v>2</v>
      </c>
      <c r="K689" s="2">
        <f t="shared" si="176"/>
        <v>1</v>
      </c>
      <c r="L689" s="2">
        <f t="shared" si="177"/>
        <v>2</v>
      </c>
      <c r="M689">
        <f t="shared" si="178"/>
        <v>1</v>
      </c>
      <c r="N689">
        <f t="shared" si="179"/>
        <v>0</v>
      </c>
      <c r="O689">
        <f t="shared" si="180"/>
        <v>0</v>
      </c>
      <c r="P689">
        <f t="shared" si="181"/>
        <v>0</v>
      </c>
      <c r="Q689">
        <f t="shared" si="182"/>
        <v>0</v>
      </c>
      <c r="R689">
        <f t="shared" si="183"/>
        <v>0</v>
      </c>
      <c r="S689" t="b">
        <f t="shared" si="184"/>
        <v>0</v>
      </c>
      <c r="T689">
        <f t="shared" si="185"/>
        <v>114</v>
      </c>
      <c r="U689">
        <f t="shared" si="186"/>
        <v>75</v>
      </c>
      <c r="V689" t="b">
        <f t="shared" si="187"/>
        <v>1</v>
      </c>
      <c r="W689">
        <f t="shared" si="188"/>
        <v>0</v>
      </c>
    </row>
    <row r="690" spans="1:23" x14ac:dyDescent="0.25">
      <c r="A690">
        <v>93</v>
      </c>
      <c r="B690">
        <v>37</v>
      </c>
      <c r="C690">
        <v>83</v>
      </c>
      <c r="D690">
        <v>94</v>
      </c>
      <c r="E690">
        <v>145</v>
      </c>
      <c r="F690">
        <v>126</v>
      </c>
      <c r="G690" s="2">
        <f t="shared" si="172"/>
        <v>0</v>
      </c>
      <c r="H690" s="2">
        <f t="shared" si="173"/>
        <v>1</v>
      </c>
      <c r="I690" s="2">
        <f t="shared" si="174"/>
        <v>2</v>
      </c>
      <c r="J690" s="2">
        <f t="shared" si="175"/>
        <v>1</v>
      </c>
      <c r="K690" s="2">
        <f t="shared" si="176"/>
        <v>1</v>
      </c>
      <c r="L690" s="2">
        <f t="shared" si="177"/>
        <v>0</v>
      </c>
      <c r="M690">
        <f t="shared" si="178"/>
        <v>1</v>
      </c>
      <c r="N690">
        <f t="shared" si="179"/>
        <v>0</v>
      </c>
      <c r="O690">
        <f t="shared" si="180"/>
        <v>0</v>
      </c>
      <c r="P690">
        <f t="shared" si="181"/>
        <v>0</v>
      </c>
      <c r="Q690">
        <f t="shared" si="182"/>
        <v>0</v>
      </c>
      <c r="R690">
        <f t="shared" si="183"/>
        <v>1</v>
      </c>
      <c r="S690" t="b">
        <f t="shared" si="184"/>
        <v>0</v>
      </c>
      <c r="T690">
        <f t="shared" si="185"/>
        <v>219</v>
      </c>
      <c r="U690">
        <f t="shared" si="186"/>
        <v>108</v>
      </c>
      <c r="V690" t="b">
        <f t="shared" si="187"/>
        <v>1</v>
      </c>
      <c r="W690">
        <f t="shared" si="188"/>
        <v>0</v>
      </c>
    </row>
    <row r="691" spans="1:23" x14ac:dyDescent="0.25">
      <c r="A691">
        <v>35</v>
      </c>
      <c r="B691">
        <v>149</v>
      </c>
      <c r="C691">
        <v>122</v>
      </c>
      <c r="D691">
        <v>45</v>
      </c>
      <c r="E691">
        <v>16</v>
      </c>
      <c r="F691">
        <v>45</v>
      </c>
      <c r="G691" s="2">
        <f t="shared" si="172"/>
        <v>2</v>
      </c>
      <c r="H691" s="2">
        <f t="shared" si="173"/>
        <v>2</v>
      </c>
      <c r="I691" s="2">
        <f t="shared" si="174"/>
        <v>2</v>
      </c>
      <c r="J691" s="2">
        <f t="shared" si="175"/>
        <v>0</v>
      </c>
      <c r="K691" s="2">
        <f t="shared" si="176"/>
        <v>1</v>
      </c>
      <c r="L691" s="2">
        <f t="shared" si="177"/>
        <v>0</v>
      </c>
      <c r="M691">
        <f t="shared" si="178"/>
        <v>0</v>
      </c>
      <c r="N691">
        <f t="shared" si="179"/>
        <v>0</v>
      </c>
      <c r="O691">
        <f t="shared" si="180"/>
        <v>0</v>
      </c>
      <c r="P691">
        <f t="shared" si="181"/>
        <v>1</v>
      </c>
      <c r="Q691">
        <f t="shared" si="182"/>
        <v>0</v>
      </c>
      <c r="R691">
        <f t="shared" si="183"/>
        <v>1</v>
      </c>
      <c r="S691" t="b">
        <f t="shared" si="184"/>
        <v>0</v>
      </c>
      <c r="T691">
        <f t="shared" si="185"/>
        <v>90</v>
      </c>
      <c r="U691">
        <f t="shared" si="186"/>
        <v>133</v>
      </c>
      <c r="V691" t="b">
        <f t="shared" si="187"/>
        <v>0</v>
      </c>
      <c r="W691">
        <f t="shared" si="188"/>
        <v>0</v>
      </c>
    </row>
    <row r="692" spans="1:23" x14ac:dyDescent="0.25">
      <c r="A692">
        <v>124</v>
      </c>
      <c r="B692">
        <v>44</v>
      </c>
      <c r="C692">
        <v>41</v>
      </c>
      <c r="D692">
        <v>61</v>
      </c>
      <c r="E692">
        <v>143</v>
      </c>
      <c r="F692">
        <v>67</v>
      </c>
      <c r="G692" s="2">
        <f t="shared" si="172"/>
        <v>1</v>
      </c>
      <c r="H692" s="2">
        <f t="shared" si="173"/>
        <v>2</v>
      </c>
      <c r="I692" s="2">
        <f t="shared" si="174"/>
        <v>2</v>
      </c>
      <c r="J692" s="2">
        <f t="shared" si="175"/>
        <v>1</v>
      </c>
      <c r="K692" s="2">
        <f t="shared" si="176"/>
        <v>2</v>
      </c>
      <c r="L692" s="2">
        <f t="shared" si="177"/>
        <v>1</v>
      </c>
      <c r="M692">
        <f t="shared" si="178"/>
        <v>0</v>
      </c>
      <c r="N692">
        <f t="shared" si="179"/>
        <v>0</v>
      </c>
      <c r="O692">
        <f t="shared" si="180"/>
        <v>0</v>
      </c>
      <c r="P692">
        <f t="shared" si="181"/>
        <v>0</v>
      </c>
      <c r="Q692">
        <f t="shared" si="182"/>
        <v>0</v>
      </c>
      <c r="R692">
        <f t="shared" si="183"/>
        <v>0</v>
      </c>
      <c r="S692" t="b">
        <f t="shared" si="184"/>
        <v>0</v>
      </c>
      <c r="T692">
        <f t="shared" si="185"/>
        <v>0</v>
      </c>
      <c r="U692">
        <f t="shared" si="186"/>
        <v>102</v>
      </c>
      <c r="V692" t="b">
        <f t="shared" si="187"/>
        <v>0</v>
      </c>
      <c r="W692">
        <f t="shared" si="188"/>
        <v>0</v>
      </c>
    </row>
    <row r="693" spans="1:23" x14ac:dyDescent="0.25">
      <c r="A693">
        <v>64</v>
      </c>
      <c r="B693">
        <v>90</v>
      </c>
      <c r="C693">
        <v>125</v>
      </c>
      <c r="D693">
        <v>82</v>
      </c>
      <c r="E693">
        <v>69</v>
      </c>
      <c r="F693">
        <v>37</v>
      </c>
      <c r="G693" s="2">
        <f t="shared" si="172"/>
        <v>1</v>
      </c>
      <c r="H693" s="2">
        <f t="shared" si="173"/>
        <v>0</v>
      </c>
      <c r="I693" s="2">
        <f t="shared" si="174"/>
        <v>2</v>
      </c>
      <c r="J693" s="2">
        <f t="shared" si="175"/>
        <v>1</v>
      </c>
      <c r="K693" s="2">
        <f t="shared" si="176"/>
        <v>0</v>
      </c>
      <c r="L693" s="2">
        <f t="shared" si="177"/>
        <v>1</v>
      </c>
      <c r="M693">
        <f t="shared" si="178"/>
        <v>0</v>
      </c>
      <c r="N693">
        <f t="shared" si="179"/>
        <v>1</v>
      </c>
      <c r="O693">
        <f t="shared" si="180"/>
        <v>0</v>
      </c>
      <c r="P693">
        <f t="shared" si="181"/>
        <v>0</v>
      </c>
      <c r="Q693">
        <f t="shared" si="182"/>
        <v>1</v>
      </c>
      <c r="R693">
        <f t="shared" si="183"/>
        <v>0</v>
      </c>
      <c r="S693" t="b">
        <f t="shared" si="184"/>
        <v>0</v>
      </c>
      <c r="T693">
        <f t="shared" si="185"/>
        <v>159</v>
      </c>
      <c r="U693">
        <f t="shared" si="186"/>
        <v>88</v>
      </c>
      <c r="V693" t="b">
        <f t="shared" si="187"/>
        <v>1</v>
      </c>
      <c r="W693">
        <f t="shared" si="188"/>
        <v>0</v>
      </c>
    </row>
    <row r="694" spans="1:23" x14ac:dyDescent="0.25">
      <c r="A694">
        <v>96</v>
      </c>
      <c r="B694">
        <v>117</v>
      </c>
      <c r="C694">
        <v>125</v>
      </c>
      <c r="D694">
        <v>53</v>
      </c>
      <c r="E694">
        <v>117</v>
      </c>
      <c r="F694">
        <v>80</v>
      </c>
      <c r="G694" s="2">
        <f t="shared" si="172"/>
        <v>0</v>
      </c>
      <c r="H694" s="2">
        <f t="shared" si="173"/>
        <v>0</v>
      </c>
      <c r="I694" s="2">
        <f t="shared" si="174"/>
        <v>2</v>
      </c>
      <c r="J694" s="2">
        <f t="shared" si="175"/>
        <v>2</v>
      </c>
      <c r="K694" s="2">
        <f t="shared" si="176"/>
        <v>0</v>
      </c>
      <c r="L694" s="2">
        <f t="shared" si="177"/>
        <v>2</v>
      </c>
      <c r="M694">
        <f t="shared" si="178"/>
        <v>1</v>
      </c>
      <c r="N694">
        <f t="shared" si="179"/>
        <v>1</v>
      </c>
      <c r="O694">
        <f t="shared" si="180"/>
        <v>0</v>
      </c>
      <c r="P694">
        <f t="shared" si="181"/>
        <v>0</v>
      </c>
      <c r="Q694">
        <f t="shared" si="182"/>
        <v>1</v>
      </c>
      <c r="R694">
        <f t="shared" si="183"/>
        <v>0</v>
      </c>
      <c r="S694" t="b">
        <f t="shared" si="184"/>
        <v>1</v>
      </c>
      <c r="T694">
        <f t="shared" si="185"/>
        <v>330</v>
      </c>
      <c r="U694">
        <f t="shared" si="186"/>
        <v>72</v>
      </c>
      <c r="V694" t="b">
        <f t="shared" si="187"/>
        <v>1</v>
      </c>
      <c r="W694">
        <f t="shared" si="188"/>
        <v>1</v>
      </c>
    </row>
    <row r="695" spans="1:23" x14ac:dyDescent="0.25">
      <c r="A695">
        <v>61</v>
      </c>
      <c r="B695">
        <v>35</v>
      </c>
      <c r="C695">
        <v>144</v>
      </c>
      <c r="D695">
        <v>3</v>
      </c>
      <c r="E695">
        <v>52</v>
      </c>
      <c r="F695">
        <v>47</v>
      </c>
      <c r="G695" s="2">
        <f t="shared" si="172"/>
        <v>1</v>
      </c>
      <c r="H695" s="2">
        <f t="shared" si="173"/>
        <v>2</v>
      </c>
      <c r="I695" s="2">
        <f t="shared" si="174"/>
        <v>0</v>
      </c>
      <c r="J695" s="2">
        <f t="shared" si="175"/>
        <v>0</v>
      </c>
      <c r="K695" s="2">
        <f t="shared" si="176"/>
        <v>1</v>
      </c>
      <c r="L695" s="2">
        <f t="shared" si="177"/>
        <v>2</v>
      </c>
      <c r="M695">
        <f t="shared" si="178"/>
        <v>0</v>
      </c>
      <c r="N695">
        <f t="shared" si="179"/>
        <v>0</v>
      </c>
      <c r="O695">
        <f t="shared" si="180"/>
        <v>1</v>
      </c>
      <c r="P695">
        <f t="shared" si="181"/>
        <v>1</v>
      </c>
      <c r="Q695">
        <f t="shared" si="182"/>
        <v>0</v>
      </c>
      <c r="R695">
        <f t="shared" si="183"/>
        <v>0</v>
      </c>
      <c r="S695" t="b">
        <f t="shared" si="184"/>
        <v>0</v>
      </c>
      <c r="T695">
        <f t="shared" si="185"/>
        <v>147</v>
      </c>
      <c r="U695">
        <f t="shared" si="186"/>
        <v>141</v>
      </c>
      <c r="V695" t="b">
        <f t="shared" si="187"/>
        <v>1</v>
      </c>
      <c r="W695">
        <f t="shared" si="188"/>
        <v>0</v>
      </c>
    </row>
    <row r="696" spans="1:23" x14ac:dyDescent="0.25">
      <c r="A696">
        <v>144</v>
      </c>
      <c r="B696">
        <v>12</v>
      </c>
      <c r="C696">
        <v>83</v>
      </c>
      <c r="D696">
        <v>110</v>
      </c>
      <c r="E696">
        <v>22</v>
      </c>
      <c r="F696">
        <v>99</v>
      </c>
      <c r="G696" s="2">
        <f t="shared" si="172"/>
        <v>0</v>
      </c>
      <c r="H696" s="2">
        <f t="shared" si="173"/>
        <v>0</v>
      </c>
      <c r="I696" s="2">
        <f t="shared" si="174"/>
        <v>2</v>
      </c>
      <c r="J696" s="2">
        <f t="shared" si="175"/>
        <v>2</v>
      </c>
      <c r="K696" s="2">
        <f t="shared" si="176"/>
        <v>1</v>
      </c>
      <c r="L696" s="2">
        <f t="shared" si="177"/>
        <v>0</v>
      </c>
      <c r="M696">
        <f t="shared" si="178"/>
        <v>1</v>
      </c>
      <c r="N696">
        <f t="shared" si="179"/>
        <v>1</v>
      </c>
      <c r="O696">
        <f t="shared" si="180"/>
        <v>0</v>
      </c>
      <c r="P696">
        <f t="shared" si="181"/>
        <v>0</v>
      </c>
      <c r="Q696">
        <f t="shared" si="182"/>
        <v>0</v>
      </c>
      <c r="R696">
        <f t="shared" si="183"/>
        <v>1</v>
      </c>
      <c r="S696" t="b">
        <f t="shared" si="184"/>
        <v>1</v>
      </c>
      <c r="T696">
        <f t="shared" si="185"/>
        <v>255</v>
      </c>
      <c r="U696">
        <f t="shared" si="186"/>
        <v>132</v>
      </c>
      <c r="V696" t="b">
        <f t="shared" si="187"/>
        <v>1</v>
      </c>
      <c r="W696">
        <f t="shared" si="188"/>
        <v>1</v>
      </c>
    </row>
    <row r="697" spans="1:23" x14ac:dyDescent="0.25">
      <c r="A697">
        <v>25</v>
      </c>
      <c r="B697">
        <v>73</v>
      </c>
      <c r="C697">
        <v>123</v>
      </c>
      <c r="D697">
        <v>66</v>
      </c>
      <c r="E697">
        <v>144</v>
      </c>
      <c r="F697">
        <v>53</v>
      </c>
      <c r="G697" s="2">
        <f t="shared" si="172"/>
        <v>1</v>
      </c>
      <c r="H697" s="2">
        <f t="shared" si="173"/>
        <v>1</v>
      </c>
      <c r="I697" s="2">
        <f t="shared" si="174"/>
        <v>0</v>
      </c>
      <c r="J697" s="2">
        <f t="shared" si="175"/>
        <v>0</v>
      </c>
      <c r="K697" s="2">
        <f t="shared" si="176"/>
        <v>0</v>
      </c>
      <c r="L697" s="2">
        <f t="shared" si="177"/>
        <v>2</v>
      </c>
      <c r="M697">
        <f t="shared" si="178"/>
        <v>0</v>
      </c>
      <c r="N697">
        <f t="shared" si="179"/>
        <v>0</v>
      </c>
      <c r="O697">
        <f t="shared" si="180"/>
        <v>1</v>
      </c>
      <c r="P697">
        <f t="shared" si="181"/>
        <v>1</v>
      </c>
      <c r="Q697">
        <f t="shared" si="182"/>
        <v>1</v>
      </c>
      <c r="R697">
        <f t="shared" si="183"/>
        <v>0</v>
      </c>
      <c r="S697" t="b">
        <f t="shared" si="184"/>
        <v>1</v>
      </c>
      <c r="T697">
        <f t="shared" si="185"/>
        <v>333</v>
      </c>
      <c r="U697">
        <f t="shared" si="186"/>
        <v>119</v>
      </c>
      <c r="V697" t="b">
        <f t="shared" si="187"/>
        <v>1</v>
      </c>
      <c r="W697">
        <f t="shared" si="188"/>
        <v>1</v>
      </c>
    </row>
    <row r="698" spans="1:23" x14ac:dyDescent="0.25">
      <c r="A698">
        <v>129</v>
      </c>
      <c r="B698">
        <v>61</v>
      </c>
      <c r="C698">
        <v>48</v>
      </c>
      <c r="D698">
        <v>129</v>
      </c>
      <c r="E698">
        <v>40</v>
      </c>
      <c r="F698">
        <v>59</v>
      </c>
      <c r="G698" s="2">
        <f t="shared" si="172"/>
        <v>0</v>
      </c>
      <c r="H698" s="2">
        <f t="shared" si="173"/>
        <v>1</v>
      </c>
      <c r="I698" s="2">
        <f t="shared" si="174"/>
        <v>0</v>
      </c>
      <c r="J698" s="2">
        <f t="shared" si="175"/>
        <v>0</v>
      </c>
      <c r="K698" s="2">
        <f t="shared" si="176"/>
        <v>1</v>
      </c>
      <c r="L698" s="2">
        <f t="shared" si="177"/>
        <v>2</v>
      </c>
      <c r="M698">
        <f t="shared" si="178"/>
        <v>1</v>
      </c>
      <c r="N698">
        <f t="shared" si="179"/>
        <v>0</v>
      </c>
      <c r="O698">
        <f t="shared" si="180"/>
        <v>1</v>
      </c>
      <c r="P698">
        <f t="shared" si="181"/>
        <v>1</v>
      </c>
      <c r="Q698">
        <f t="shared" si="182"/>
        <v>0</v>
      </c>
      <c r="R698">
        <f t="shared" si="183"/>
        <v>0</v>
      </c>
      <c r="S698" t="b">
        <f t="shared" si="184"/>
        <v>1</v>
      </c>
      <c r="T698">
        <f t="shared" si="185"/>
        <v>306</v>
      </c>
      <c r="U698">
        <f t="shared" si="186"/>
        <v>89</v>
      </c>
      <c r="V698" t="b">
        <f t="shared" si="187"/>
        <v>1</v>
      </c>
      <c r="W698">
        <f t="shared" si="188"/>
        <v>1</v>
      </c>
    </row>
    <row r="699" spans="1:23" x14ac:dyDescent="0.25">
      <c r="A699">
        <v>42</v>
      </c>
      <c r="B699">
        <v>147</v>
      </c>
      <c r="C699">
        <v>111</v>
      </c>
      <c r="D699">
        <v>23</v>
      </c>
      <c r="E699">
        <v>28</v>
      </c>
      <c r="F699">
        <v>64</v>
      </c>
      <c r="G699" s="2">
        <f t="shared" si="172"/>
        <v>0</v>
      </c>
      <c r="H699" s="2">
        <f t="shared" si="173"/>
        <v>0</v>
      </c>
      <c r="I699" s="2">
        <f t="shared" si="174"/>
        <v>0</v>
      </c>
      <c r="J699" s="2">
        <f t="shared" si="175"/>
        <v>2</v>
      </c>
      <c r="K699" s="2">
        <f t="shared" si="176"/>
        <v>1</v>
      </c>
      <c r="L699" s="2">
        <f t="shared" si="177"/>
        <v>1</v>
      </c>
      <c r="M699">
        <f t="shared" si="178"/>
        <v>1</v>
      </c>
      <c r="N699">
        <f t="shared" si="179"/>
        <v>1</v>
      </c>
      <c r="O699">
        <f t="shared" si="180"/>
        <v>1</v>
      </c>
      <c r="P699">
        <f t="shared" si="181"/>
        <v>0</v>
      </c>
      <c r="Q699">
        <f t="shared" si="182"/>
        <v>0</v>
      </c>
      <c r="R699">
        <f t="shared" si="183"/>
        <v>0</v>
      </c>
      <c r="S699" t="b">
        <f t="shared" si="184"/>
        <v>1</v>
      </c>
      <c r="T699">
        <f t="shared" si="185"/>
        <v>300</v>
      </c>
      <c r="U699">
        <f t="shared" si="186"/>
        <v>124</v>
      </c>
      <c r="V699" t="b">
        <f t="shared" si="187"/>
        <v>1</v>
      </c>
      <c r="W699">
        <f t="shared" si="188"/>
        <v>1</v>
      </c>
    </row>
    <row r="700" spans="1:23" x14ac:dyDescent="0.25">
      <c r="A700">
        <v>142</v>
      </c>
      <c r="B700">
        <v>19</v>
      </c>
      <c r="C700">
        <v>21</v>
      </c>
      <c r="D700">
        <v>26</v>
      </c>
      <c r="E700">
        <v>44</v>
      </c>
      <c r="F700">
        <v>123</v>
      </c>
      <c r="G700" s="2">
        <f t="shared" si="172"/>
        <v>1</v>
      </c>
      <c r="H700" s="2">
        <f t="shared" si="173"/>
        <v>1</v>
      </c>
      <c r="I700" s="2">
        <f t="shared" si="174"/>
        <v>0</v>
      </c>
      <c r="J700" s="2">
        <f t="shared" si="175"/>
        <v>2</v>
      </c>
      <c r="K700" s="2">
        <f t="shared" si="176"/>
        <v>2</v>
      </c>
      <c r="L700" s="2">
        <f t="shared" si="177"/>
        <v>0</v>
      </c>
      <c r="M700">
        <f t="shared" si="178"/>
        <v>0</v>
      </c>
      <c r="N700">
        <f t="shared" si="179"/>
        <v>0</v>
      </c>
      <c r="O700">
        <f t="shared" si="180"/>
        <v>1</v>
      </c>
      <c r="P700">
        <f t="shared" si="181"/>
        <v>0</v>
      </c>
      <c r="Q700">
        <f t="shared" si="182"/>
        <v>0</v>
      </c>
      <c r="R700">
        <f t="shared" si="183"/>
        <v>1</v>
      </c>
      <c r="S700" t="b">
        <f t="shared" si="184"/>
        <v>0</v>
      </c>
      <c r="T700">
        <f t="shared" si="185"/>
        <v>144</v>
      </c>
      <c r="U700">
        <f t="shared" si="186"/>
        <v>123</v>
      </c>
      <c r="V700" t="b">
        <f t="shared" si="187"/>
        <v>1</v>
      </c>
      <c r="W700">
        <f t="shared" si="188"/>
        <v>0</v>
      </c>
    </row>
    <row r="701" spans="1:23" x14ac:dyDescent="0.25">
      <c r="A701">
        <v>54</v>
      </c>
      <c r="B701">
        <v>100</v>
      </c>
      <c r="C701">
        <v>25</v>
      </c>
      <c r="D701">
        <v>122</v>
      </c>
      <c r="E701">
        <v>53</v>
      </c>
      <c r="F701">
        <v>73</v>
      </c>
      <c r="G701" s="2">
        <f t="shared" si="172"/>
        <v>0</v>
      </c>
      <c r="H701" s="2">
        <f t="shared" si="173"/>
        <v>1</v>
      </c>
      <c r="I701" s="2">
        <f t="shared" si="174"/>
        <v>1</v>
      </c>
      <c r="J701" s="2">
        <f t="shared" si="175"/>
        <v>2</v>
      </c>
      <c r="K701" s="2">
        <f t="shared" si="176"/>
        <v>2</v>
      </c>
      <c r="L701" s="2">
        <f t="shared" si="177"/>
        <v>1</v>
      </c>
      <c r="M701">
        <f t="shared" si="178"/>
        <v>1</v>
      </c>
      <c r="N701">
        <f t="shared" si="179"/>
        <v>0</v>
      </c>
      <c r="O701">
        <f t="shared" si="180"/>
        <v>0</v>
      </c>
      <c r="P701">
        <f t="shared" si="181"/>
        <v>0</v>
      </c>
      <c r="Q701">
        <f t="shared" si="182"/>
        <v>0</v>
      </c>
      <c r="R701">
        <f t="shared" si="183"/>
        <v>0</v>
      </c>
      <c r="S701" t="b">
        <f t="shared" si="184"/>
        <v>0</v>
      </c>
      <c r="T701">
        <f t="shared" si="185"/>
        <v>54</v>
      </c>
      <c r="U701">
        <f t="shared" si="186"/>
        <v>97</v>
      </c>
      <c r="V701" t="b">
        <f t="shared" si="187"/>
        <v>0</v>
      </c>
      <c r="W701">
        <f t="shared" si="188"/>
        <v>0</v>
      </c>
    </row>
    <row r="702" spans="1:23" x14ac:dyDescent="0.25">
      <c r="A702">
        <v>87</v>
      </c>
      <c r="B702">
        <v>68</v>
      </c>
      <c r="C702">
        <v>126</v>
      </c>
      <c r="D702">
        <v>52</v>
      </c>
      <c r="E702">
        <v>46</v>
      </c>
      <c r="F702">
        <v>139</v>
      </c>
      <c r="G702" s="2">
        <f t="shared" si="172"/>
        <v>0</v>
      </c>
      <c r="H702" s="2">
        <f t="shared" si="173"/>
        <v>2</v>
      </c>
      <c r="I702" s="2">
        <f t="shared" si="174"/>
        <v>0</v>
      </c>
      <c r="J702" s="2">
        <f t="shared" si="175"/>
        <v>1</v>
      </c>
      <c r="K702" s="2">
        <f t="shared" si="176"/>
        <v>1</v>
      </c>
      <c r="L702" s="2">
        <f t="shared" si="177"/>
        <v>1</v>
      </c>
      <c r="M702">
        <f t="shared" si="178"/>
        <v>1</v>
      </c>
      <c r="N702">
        <f t="shared" si="179"/>
        <v>0</v>
      </c>
      <c r="O702">
        <f t="shared" si="180"/>
        <v>1</v>
      </c>
      <c r="P702">
        <f t="shared" si="181"/>
        <v>0</v>
      </c>
      <c r="Q702">
        <f t="shared" si="182"/>
        <v>0</v>
      </c>
      <c r="R702">
        <f t="shared" si="183"/>
        <v>0</v>
      </c>
      <c r="S702" t="b">
        <f t="shared" si="184"/>
        <v>0</v>
      </c>
      <c r="T702">
        <f t="shared" si="185"/>
        <v>213</v>
      </c>
      <c r="U702">
        <f t="shared" si="186"/>
        <v>93</v>
      </c>
      <c r="V702" t="b">
        <f t="shared" si="187"/>
        <v>1</v>
      </c>
      <c r="W702">
        <f t="shared" si="188"/>
        <v>0</v>
      </c>
    </row>
    <row r="703" spans="1:23" x14ac:dyDescent="0.25">
      <c r="A703">
        <v>128</v>
      </c>
      <c r="B703">
        <v>69</v>
      </c>
      <c r="C703">
        <v>121</v>
      </c>
      <c r="D703">
        <v>124</v>
      </c>
      <c r="E703">
        <v>68</v>
      </c>
      <c r="F703">
        <v>88</v>
      </c>
      <c r="G703" s="2">
        <f t="shared" si="172"/>
        <v>2</v>
      </c>
      <c r="H703" s="2">
        <f t="shared" si="173"/>
        <v>0</v>
      </c>
      <c r="I703" s="2">
        <f t="shared" si="174"/>
        <v>1</v>
      </c>
      <c r="J703" s="2">
        <f t="shared" si="175"/>
        <v>1</v>
      </c>
      <c r="K703" s="2">
        <f t="shared" si="176"/>
        <v>2</v>
      </c>
      <c r="L703" s="2">
        <f t="shared" si="177"/>
        <v>1</v>
      </c>
      <c r="M703">
        <f t="shared" si="178"/>
        <v>0</v>
      </c>
      <c r="N703">
        <f t="shared" si="179"/>
        <v>1</v>
      </c>
      <c r="O703">
        <f t="shared" si="180"/>
        <v>0</v>
      </c>
      <c r="P703">
        <f t="shared" si="181"/>
        <v>0</v>
      </c>
      <c r="Q703">
        <f t="shared" si="182"/>
        <v>0</v>
      </c>
      <c r="R703">
        <f t="shared" si="183"/>
        <v>0</v>
      </c>
      <c r="S703" t="b">
        <f t="shared" si="184"/>
        <v>0</v>
      </c>
      <c r="T703">
        <f t="shared" si="185"/>
        <v>69</v>
      </c>
      <c r="U703">
        <f t="shared" si="186"/>
        <v>60</v>
      </c>
      <c r="V703" t="b">
        <f t="shared" si="187"/>
        <v>1</v>
      </c>
      <c r="W703">
        <f t="shared" si="188"/>
        <v>0</v>
      </c>
    </row>
    <row r="704" spans="1:23" x14ac:dyDescent="0.25">
      <c r="A704">
        <v>74</v>
      </c>
      <c r="B704">
        <v>14</v>
      </c>
      <c r="C704">
        <v>24</v>
      </c>
      <c r="D704">
        <v>83</v>
      </c>
      <c r="E704">
        <v>108</v>
      </c>
      <c r="F704">
        <v>106</v>
      </c>
      <c r="G704" s="2">
        <f t="shared" si="172"/>
        <v>2</v>
      </c>
      <c r="H704" s="2">
        <f t="shared" si="173"/>
        <v>2</v>
      </c>
      <c r="I704" s="2">
        <f t="shared" si="174"/>
        <v>0</v>
      </c>
      <c r="J704" s="2">
        <f t="shared" si="175"/>
        <v>2</v>
      </c>
      <c r="K704" s="2">
        <f t="shared" si="176"/>
        <v>0</v>
      </c>
      <c r="L704" s="2">
        <f t="shared" si="177"/>
        <v>1</v>
      </c>
      <c r="M704">
        <f t="shared" si="178"/>
        <v>0</v>
      </c>
      <c r="N704">
        <f t="shared" si="179"/>
        <v>0</v>
      </c>
      <c r="O704">
        <f t="shared" si="180"/>
        <v>1</v>
      </c>
      <c r="P704">
        <f t="shared" si="181"/>
        <v>0</v>
      </c>
      <c r="Q704">
        <f t="shared" si="182"/>
        <v>1</v>
      </c>
      <c r="R704">
        <f t="shared" si="183"/>
        <v>0</v>
      </c>
      <c r="S704" t="b">
        <f t="shared" si="184"/>
        <v>0</v>
      </c>
      <c r="T704">
        <f t="shared" si="185"/>
        <v>132</v>
      </c>
      <c r="U704">
        <f t="shared" si="186"/>
        <v>94</v>
      </c>
      <c r="V704" t="b">
        <f t="shared" si="187"/>
        <v>1</v>
      </c>
      <c r="W704">
        <f t="shared" si="188"/>
        <v>0</v>
      </c>
    </row>
    <row r="705" spans="1:23" x14ac:dyDescent="0.25">
      <c r="A705">
        <v>65</v>
      </c>
      <c r="B705">
        <v>2</v>
      </c>
      <c r="C705">
        <v>53</v>
      </c>
      <c r="D705">
        <v>10</v>
      </c>
      <c r="E705">
        <v>48</v>
      </c>
      <c r="F705">
        <v>148</v>
      </c>
      <c r="G705" s="2">
        <f t="shared" si="172"/>
        <v>2</v>
      </c>
      <c r="H705" s="2">
        <f t="shared" si="173"/>
        <v>2</v>
      </c>
      <c r="I705" s="2">
        <f t="shared" si="174"/>
        <v>2</v>
      </c>
      <c r="J705" s="2">
        <f t="shared" si="175"/>
        <v>1</v>
      </c>
      <c r="K705" s="2">
        <f t="shared" si="176"/>
        <v>0</v>
      </c>
      <c r="L705" s="2">
        <f t="shared" si="177"/>
        <v>1</v>
      </c>
      <c r="M705">
        <f t="shared" si="178"/>
        <v>0</v>
      </c>
      <c r="N705">
        <f t="shared" si="179"/>
        <v>0</v>
      </c>
      <c r="O705">
        <f t="shared" si="180"/>
        <v>0</v>
      </c>
      <c r="P705">
        <f t="shared" si="181"/>
        <v>0</v>
      </c>
      <c r="Q705">
        <f t="shared" si="182"/>
        <v>1</v>
      </c>
      <c r="R705">
        <f t="shared" si="183"/>
        <v>0</v>
      </c>
      <c r="S705" t="b">
        <f t="shared" si="184"/>
        <v>0</v>
      </c>
      <c r="T705">
        <f t="shared" si="185"/>
        <v>48</v>
      </c>
      <c r="U705">
        <f t="shared" si="186"/>
        <v>146</v>
      </c>
      <c r="V705" t="b">
        <f t="shared" si="187"/>
        <v>0</v>
      </c>
      <c r="W705">
        <f t="shared" si="188"/>
        <v>0</v>
      </c>
    </row>
    <row r="706" spans="1:23" x14ac:dyDescent="0.25">
      <c r="A706">
        <v>3</v>
      </c>
      <c r="B706">
        <v>6</v>
      </c>
      <c r="C706">
        <v>122</v>
      </c>
      <c r="D706">
        <v>131</v>
      </c>
      <c r="E706">
        <v>119</v>
      </c>
      <c r="F706">
        <v>36</v>
      </c>
      <c r="G706" s="2">
        <f t="shared" ref="G706:G769" si="189">MOD(A706,3)</f>
        <v>0</v>
      </c>
      <c r="H706" s="2">
        <f t="shared" ref="H706:H769" si="190">MOD(B706,3)</f>
        <v>0</v>
      </c>
      <c r="I706" s="2">
        <f t="shared" ref="I706:I769" si="191">MOD(C706,3)</f>
        <v>2</v>
      </c>
      <c r="J706" s="2">
        <f t="shared" ref="J706:J769" si="192">MOD(D706,3)</f>
        <v>2</v>
      </c>
      <c r="K706" s="2">
        <f t="shared" ref="K706:K769" si="193">MOD(E706,3)</f>
        <v>2</v>
      </c>
      <c r="L706" s="2">
        <f t="shared" ref="L706:L769" si="194">MOD(F706,3)</f>
        <v>0</v>
      </c>
      <c r="M706">
        <f t="shared" ref="M706:M769" si="195">IF(G706=0,1,0)</f>
        <v>1</v>
      </c>
      <c r="N706">
        <f t="shared" ref="N706:N769" si="196">IF(H706=0,1,0)</f>
        <v>1</v>
      </c>
      <c r="O706">
        <f t="shared" ref="O706:O769" si="197">IF(I706=0,1,0)</f>
        <v>0</v>
      </c>
      <c r="P706">
        <f t="shared" ref="P706:P769" si="198">IF(J706=0,1,0)</f>
        <v>0</v>
      </c>
      <c r="Q706">
        <f t="shared" ref="Q706:Q769" si="199">IF(K706=0,1,0)</f>
        <v>0</v>
      </c>
      <c r="R706">
        <f t="shared" ref="R706:R769" si="200">IF(L706=0,1,0)</f>
        <v>1</v>
      </c>
      <c r="S706" t="b">
        <f t="shared" ref="S706:S769" si="201">SUM(M706:R706)=3</f>
        <v>1</v>
      </c>
      <c r="T706">
        <f t="shared" ref="T706:T769" si="202">SUMIF(G706:L706,0,A706:F706)</f>
        <v>45</v>
      </c>
      <c r="U706">
        <f t="shared" ref="U706:U769" si="203">LARGE(A706:F706,1)-SMALL(A706:F706,1)</f>
        <v>128</v>
      </c>
      <c r="V706" t="b">
        <f t="shared" ref="V706:V769" si="204">U706&lt;=T706</f>
        <v>0</v>
      </c>
      <c r="W706">
        <f t="shared" ref="W706:W769" si="205">1*V706*S706</f>
        <v>0</v>
      </c>
    </row>
    <row r="707" spans="1:23" x14ac:dyDescent="0.25">
      <c r="A707">
        <v>46</v>
      </c>
      <c r="B707">
        <v>81</v>
      </c>
      <c r="C707">
        <v>15</v>
      </c>
      <c r="D707">
        <v>101</v>
      </c>
      <c r="E707">
        <v>97</v>
      </c>
      <c r="F707">
        <v>140</v>
      </c>
      <c r="G707" s="2">
        <f t="shared" si="189"/>
        <v>1</v>
      </c>
      <c r="H707" s="2">
        <f t="shared" si="190"/>
        <v>0</v>
      </c>
      <c r="I707" s="2">
        <f t="shared" si="191"/>
        <v>0</v>
      </c>
      <c r="J707" s="2">
        <f t="shared" si="192"/>
        <v>2</v>
      </c>
      <c r="K707" s="2">
        <f t="shared" si="193"/>
        <v>1</v>
      </c>
      <c r="L707" s="2">
        <f t="shared" si="194"/>
        <v>2</v>
      </c>
      <c r="M707">
        <f t="shared" si="195"/>
        <v>0</v>
      </c>
      <c r="N707">
        <f t="shared" si="196"/>
        <v>1</v>
      </c>
      <c r="O707">
        <f t="shared" si="197"/>
        <v>1</v>
      </c>
      <c r="P707">
        <f t="shared" si="198"/>
        <v>0</v>
      </c>
      <c r="Q707">
        <f t="shared" si="199"/>
        <v>0</v>
      </c>
      <c r="R707">
        <f t="shared" si="200"/>
        <v>0</v>
      </c>
      <c r="S707" t="b">
        <f t="shared" si="201"/>
        <v>0</v>
      </c>
      <c r="T707">
        <f t="shared" si="202"/>
        <v>96</v>
      </c>
      <c r="U707">
        <f t="shared" si="203"/>
        <v>125</v>
      </c>
      <c r="V707" t="b">
        <f t="shared" si="204"/>
        <v>0</v>
      </c>
      <c r="W707">
        <f t="shared" si="205"/>
        <v>0</v>
      </c>
    </row>
    <row r="708" spans="1:23" x14ac:dyDescent="0.25">
      <c r="A708">
        <v>121</v>
      </c>
      <c r="B708">
        <v>34</v>
      </c>
      <c r="C708">
        <v>52</v>
      </c>
      <c r="D708">
        <v>34</v>
      </c>
      <c r="E708">
        <v>64</v>
      </c>
      <c r="F708">
        <v>55</v>
      </c>
      <c r="G708" s="2">
        <f t="shared" si="189"/>
        <v>1</v>
      </c>
      <c r="H708" s="2">
        <f t="shared" si="190"/>
        <v>1</v>
      </c>
      <c r="I708" s="2">
        <f t="shared" si="191"/>
        <v>1</v>
      </c>
      <c r="J708" s="2">
        <f t="shared" si="192"/>
        <v>1</v>
      </c>
      <c r="K708" s="2">
        <f t="shared" si="193"/>
        <v>1</v>
      </c>
      <c r="L708" s="2">
        <f t="shared" si="194"/>
        <v>1</v>
      </c>
      <c r="M708">
        <f t="shared" si="195"/>
        <v>0</v>
      </c>
      <c r="N708">
        <f t="shared" si="196"/>
        <v>0</v>
      </c>
      <c r="O708">
        <f t="shared" si="197"/>
        <v>0</v>
      </c>
      <c r="P708">
        <f t="shared" si="198"/>
        <v>0</v>
      </c>
      <c r="Q708">
        <f t="shared" si="199"/>
        <v>0</v>
      </c>
      <c r="R708">
        <f t="shared" si="200"/>
        <v>0</v>
      </c>
      <c r="S708" t="b">
        <f t="shared" si="201"/>
        <v>0</v>
      </c>
      <c r="T708">
        <f t="shared" si="202"/>
        <v>0</v>
      </c>
      <c r="U708">
        <f t="shared" si="203"/>
        <v>87</v>
      </c>
      <c r="V708" t="b">
        <f t="shared" si="204"/>
        <v>0</v>
      </c>
      <c r="W708">
        <f t="shared" si="205"/>
        <v>0</v>
      </c>
    </row>
    <row r="709" spans="1:23" x14ac:dyDescent="0.25">
      <c r="A709">
        <v>21</v>
      </c>
      <c r="B709">
        <v>133</v>
      </c>
      <c r="C709">
        <v>140</v>
      </c>
      <c r="D709">
        <v>27</v>
      </c>
      <c r="E709">
        <v>57</v>
      </c>
      <c r="F709">
        <v>1</v>
      </c>
      <c r="G709" s="2">
        <f t="shared" si="189"/>
        <v>0</v>
      </c>
      <c r="H709" s="2">
        <f t="shared" si="190"/>
        <v>1</v>
      </c>
      <c r="I709" s="2">
        <f t="shared" si="191"/>
        <v>2</v>
      </c>
      <c r="J709" s="2">
        <f t="shared" si="192"/>
        <v>0</v>
      </c>
      <c r="K709" s="2">
        <f t="shared" si="193"/>
        <v>0</v>
      </c>
      <c r="L709" s="2">
        <f t="shared" si="194"/>
        <v>1</v>
      </c>
      <c r="M709">
        <f t="shared" si="195"/>
        <v>1</v>
      </c>
      <c r="N709">
        <f t="shared" si="196"/>
        <v>0</v>
      </c>
      <c r="O709">
        <f t="shared" si="197"/>
        <v>0</v>
      </c>
      <c r="P709">
        <f t="shared" si="198"/>
        <v>1</v>
      </c>
      <c r="Q709">
        <f t="shared" si="199"/>
        <v>1</v>
      </c>
      <c r="R709">
        <f t="shared" si="200"/>
        <v>0</v>
      </c>
      <c r="S709" t="b">
        <f t="shared" si="201"/>
        <v>1</v>
      </c>
      <c r="T709">
        <f t="shared" si="202"/>
        <v>105</v>
      </c>
      <c r="U709">
        <f t="shared" si="203"/>
        <v>139</v>
      </c>
      <c r="V709" t="b">
        <f t="shared" si="204"/>
        <v>0</v>
      </c>
      <c r="W709">
        <f t="shared" si="205"/>
        <v>0</v>
      </c>
    </row>
    <row r="710" spans="1:23" x14ac:dyDescent="0.25">
      <c r="A710">
        <v>61</v>
      </c>
      <c r="B710">
        <v>150</v>
      </c>
      <c r="C710">
        <v>49</v>
      </c>
      <c r="D710">
        <v>41</v>
      </c>
      <c r="E710">
        <v>101</v>
      </c>
      <c r="F710">
        <v>5</v>
      </c>
      <c r="G710" s="2">
        <f t="shared" si="189"/>
        <v>1</v>
      </c>
      <c r="H710" s="2">
        <f t="shared" si="190"/>
        <v>0</v>
      </c>
      <c r="I710" s="2">
        <f t="shared" si="191"/>
        <v>1</v>
      </c>
      <c r="J710" s="2">
        <f t="shared" si="192"/>
        <v>2</v>
      </c>
      <c r="K710" s="2">
        <f t="shared" si="193"/>
        <v>2</v>
      </c>
      <c r="L710" s="2">
        <f t="shared" si="194"/>
        <v>2</v>
      </c>
      <c r="M710">
        <f t="shared" si="195"/>
        <v>0</v>
      </c>
      <c r="N710">
        <f t="shared" si="196"/>
        <v>1</v>
      </c>
      <c r="O710">
        <f t="shared" si="197"/>
        <v>0</v>
      </c>
      <c r="P710">
        <f t="shared" si="198"/>
        <v>0</v>
      </c>
      <c r="Q710">
        <f t="shared" si="199"/>
        <v>0</v>
      </c>
      <c r="R710">
        <f t="shared" si="200"/>
        <v>0</v>
      </c>
      <c r="S710" t="b">
        <f t="shared" si="201"/>
        <v>0</v>
      </c>
      <c r="T710">
        <f t="shared" si="202"/>
        <v>150</v>
      </c>
      <c r="U710">
        <f t="shared" si="203"/>
        <v>145</v>
      </c>
      <c r="V710" t="b">
        <f t="shared" si="204"/>
        <v>1</v>
      </c>
      <c r="W710">
        <f t="shared" si="205"/>
        <v>0</v>
      </c>
    </row>
    <row r="711" spans="1:23" x14ac:dyDescent="0.25">
      <c r="A711">
        <v>58</v>
      </c>
      <c r="B711">
        <v>53</v>
      </c>
      <c r="C711">
        <v>15</v>
      </c>
      <c r="D711">
        <v>83</v>
      </c>
      <c r="E711">
        <v>39</v>
      </c>
      <c r="F711">
        <v>125</v>
      </c>
      <c r="G711" s="2">
        <f t="shared" si="189"/>
        <v>1</v>
      </c>
      <c r="H711" s="2">
        <f t="shared" si="190"/>
        <v>2</v>
      </c>
      <c r="I711" s="2">
        <f t="shared" si="191"/>
        <v>0</v>
      </c>
      <c r="J711" s="2">
        <f t="shared" si="192"/>
        <v>2</v>
      </c>
      <c r="K711" s="2">
        <f t="shared" si="193"/>
        <v>0</v>
      </c>
      <c r="L711" s="2">
        <f t="shared" si="194"/>
        <v>2</v>
      </c>
      <c r="M711">
        <f t="shared" si="195"/>
        <v>0</v>
      </c>
      <c r="N711">
        <f t="shared" si="196"/>
        <v>0</v>
      </c>
      <c r="O711">
        <f t="shared" si="197"/>
        <v>1</v>
      </c>
      <c r="P711">
        <f t="shared" si="198"/>
        <v>0</v>
      </c>
      <c r="Q711">
        <f t="shared" si="199"/>
        <v>1</v>
      </c>
      <c r="R711">
        <f t="shared" si="200"/>
        <v>0</v>
      </c>
      <c r="S711" t="b">
        <f t="shared" si="201"/>
        <v>0</v>
      </c>
      <c r="T711">
        <f t="shared" si="202"/>
        <v>54</v>
      </c>
      <c r="U711">
        <f t="shared" si="203"/>
        <v>110</v>
      </c>
      <c r="V711" t="b">
        <f t="shared" si="204"/>
        <v>0</v>
      </c>
      <c r="W711">
        <f t="shared" si="205"/>
        <v>0</v>
      </c>
    </row>
    <row r="712" spans="1:23" x14ac:dyDescent="0.25">
      <c r="A712">
        <v>42</v>
      </c>
      <c r="B712">
        <v>77</v>
      </c>
      <c r="C712">
        <v>10</v>
      </c>
      <c r="D712">
        <v>16</v>
      </c>
      <c r="E712">
        <v>111</v>
      </c>
      <c r="F712">
        <v>117</v>
      </c>
      <c r="G712" s="2">
        <f t="shared" si="189"/>
        <v>0</v>
      </c>
      <c r="H712" s="2">
        <f t="shared" si="190"/>
        <v>2</v>
      </c>
      <c r="I712" s="2">
        <f t="shared" si="191"/>
        <v>1</v>
      </c>
      <c r="J712" s="2">
        <f t="shared" si="192"/>
        <v>1</v>
      </c>
      <c r="K712" s="2">
        <f t="shared" si="193"/>
        <v>0</v>
      </c>
      <c r="L712" s="2">
        <f t="shared" si="194"/>
        <v>0</v>
      </c>
      <c r="M712">
        <f t="shared" si="195"/>
        <v>1</v>
      </c>
      <c r="N712">
        <f t="shared" si="196"/>
        <v>0</v>
      </c>
      <c r="O712">
        <f t="shared" si="197"/>
        <v>0</v>
      </c>
      <c r="P712">
        <f t="shared" si="198"/>
        <v>0</v>
      </c>
      <c r="Q712">
        <f t="shared" si="199"/>
        <v>1</v>
      </c>
      <c r="R712">
        <f t="shared" si="200"/>
        <v>1</v>
      </c>
      <c r="S712" t="b">
        <f t="shared" si="201"/>
        <v>1</v>
      </c>
      <c r="T712">
        <f t="shared" si="202"/>
        <v>270</v>
      </c>
      <c r="U712">
        <f t="shared" si="203"/>
        <v>107</v>
      </c>
      <c r="V712" t="b">
        <f t="shared" si="204"/>
        <v>1</v>
      </c>
      <c r="W712">
        <f t="shared" si="205"/>
        <v>1</v>
      </c>
    </row>
    <row r="713" spans="1:23" x14ac:dyDescent="0.25">
      <c r="A713">
        <v>17</v>
      </c>
      <c r="B713">
        <v>97</v>
      </c>
      <c r="C713">
        <v>117</v>
      </c>
      <c r="D713">
        <v>53</v>
      </c>
      <c r="E713">
        <v>148</v>
      </c>
      <c r="F713">
        <v>65</v>
      </c>
      <c r="G713" s="2">
        <f t="shared" si="189"/>
        <v>2</v>
      </c>
      <c r="H713" s="2">
        <f t="shared" si="190"/>
        <v>1</v>
      </c>
      <c r="I713" s="2">
        <f t="shared" si="191"/>
        <v>0</v>
      </c>
      <c r="J713" s="2">
        <f t="shared" si="192"/>
        <v>2</v>
      </c>
      <c r="K713" s="2">
        <f t="shared" si="193"/>
        <v>1</v>
      </c>
      <c r="L713" s="2">
        <f t="shared" si="194"/>
        <v>2</v>
      </c>
      <c r="M713">
        <f t="shared" si="195"/>
        <v>0</v>
      </c>
      <c r="N713">
        <f t="shared" si="196"/>
        <v>0</v>
      </c>
      <c r="O713">
        <f t="shared" si="197"/>
        <v>1</v>
      </c>
      <c r="P713">
        <f t="shared" si="198"/>
        <v>0</v>
      </c>
      <c r="Q713">
        <f t="shared" si="199"/>
        <v>0</v>
      </c>
      <c r="R713">
        <f t="shared" si="200"/>
        <v>0</v>
      </c>
      <c r="S713" t="b">
        <f t="shared" si="201"/>
        <v>0</v>
      </c>
      <c r="T713">
        <f t="shared" si="202"/>
        <v>117</v>
      </c>
      <c r="U713">
        <f t="shared" si="203"/>
        <v>131</v>
      </c>
      <c r="V713" t="b">
        <f t="shared" si="204"/>
        <v>0</v>
      </c>
      <c r="W713">
        <f t="shared" si="205"/>
        <v>0</v>
      </c>
    </row>
    <row r="714" spans="1:23" x14ac:dyDescent="0.25">
      <c r="A714">
        <v>105</v>
      </c>
      <c r="B714">
        <v>56</v>
      </c>
      <c r="C714">
        <v>63</v>
      </c>
      <c r="D714">
        <v>16</v>
      </c>
      <c r="E714">
        <v>51</v>
      </c>
      <c r="F714">
        <v>127</v>
      </c>
      <c r="G714" s="2">
        <f t="shared" si="189"/>
        <v>0</v>
      </c>
      <c r="H714" s="2">
        <f t="shared" si="190"/>
        <v>2</v>
      </c>
      <c r="I714" s="2">
        <f t="shared" si="191"/>
        <v>0</v>
      </c>
      <c r="J714" s="2">
        <f t="shared" si="192"/>
        <v>1</v>
      </c>
      <c r="K714" s="2">
        <f t="shared" si="193"/>
        <v>0</v>
      </c>
      <c r="L714" s="2">
        <f t="shared" si="194"/>
        <v>1</v>
      </c>
      <c r="M714">
        <f t="shared" si="195"/>
        <v>1</v>
      </c>
      <c r="N714">
        <f t="shared" si="196"/>
        <v>0</v>
      </c>
      <c r="O714">
        <f t="shared" si="197"/>
        <v>1</v>
      </c>
      <c r="P714">
        <f t="shared" si="198"/>
        <v>0</v>
      </c>
      <c r="Q714">
        <f t="shared" si="199"/>
        <v>1</v>
      </c>
      <c r="R714">
        <f t="shared" si="200"/>
        <v>0</v>
      </c>
      <c r="S714" t="b">
        <f t="shared" si="201"/>
        <v>1</v>
      </c>
      <c r="T714">
        <f t="shared" si="202"/>
        <v>219</v>
      </c>
      <c r="U714">
        <f t="shared" si="203"/>
        <v>111</v>
      </c>
      <c r="V714" t="b">
        <f t="shared" si="204"/>
        <v>1</v>
      </c>
      <c r="W714">
        <f t="shared" si="205"/>
        <v>1</v>
      </c>
    </row>
    <row r="715" spans="1:23" x14ac:dyDescent="0.25">
      <c r="A715">
        <v>24</v>
      </c>
      <c r="B715">
        <v>64</v>
      </c>
      <c r="C715">
        <v>56</v>
      </c>
      <c r="D715">
        <v>39</v>
      </c>
      <c r="E715">
        <v>94</v>
      </c>
      <c r="F715">
        <v>73</v>
      </c>
      <c r="G715" s="2">
        <f t="shared" si="189"/>
        <v>0</v>
      </c>
      <c r="H715" s="2">
        <f t="shared" si="190"/>
        <v>1</v>
      </c>
      <c r="I715" s="2">
        <f t="shared" si="191"/>
        <v>2</v>
      </c>
      <c r="J715" s="2">
        <f t="shared" si="192"/>
        <v>0</v>
      </c>
      <c r="K715" s="2">
        <f t="shared" si="193"/>
        <v>1</v>
      </c>
      <c r="L715" s="2">
        <f t="shared" si="194"/>
        <v>1</v>
      </c>
      <c r="M715">
        <f t="shared" si="195"/>
        <v>1</v>
      </c>
      <c r="N715">
        <f t="shared" si="196"/>
        <v>0</v>
      </c>
      <c r="O715">
        <f t="shared" si="197"/>
        <v>0</v>
      </c>
      <c r="P715">
        <f t="shared" si="198"/>
        <v>1</v>
      </c>
      <c r="Q715">
        <f t="shared" si="199"/>
        <v>0</v>
      </c>
      <c r="R715">
        <f t="shared" si="200"/>
        <v>0</v>
      </c>
      <c r="S715" t="b">
        <f t="shared" si="201"/>
        <v>0</v>
      </c>
      <c r="T715">
        <f t="shared" si="202"/>
        <v>63</v>
      </c>
      <c r="U715">
        <f t="shared" si="203"/>
        <v>70</v>
      </c>
      <c r="V715" t="b">
        <f t="shared" si="204"/>
        <v>0</v>
      </c>
      <c r="W715">
        <f t="shared" si="205"/>
        <v>0</v>
      </c>
    </row>
    <row r="716" spans="1:23" x14ac:dyDescent="0.25">
      <c r="A716">
        <v>110</v>
      </c>
      <c r="B716">
        <v>49</v>
      </c>
      <c r="C716">
        <v>18</v>
      </c>
      <c r="D716">
        <v>53</v>
      </c>
      <c r="E716">
        <v>86</v>
      </c>
      <c r="F716">
        <v>145</v>
      </c>
      <c r="G716" s="2">
        <f t="shared" si="189"/>
        <v>2</v>
      </c>
      <c r="H716" s="2">
        <f t="shared" si="190"/>
        <v>1</v>
      </c>
      <c r="I716" s="2">
        <f t="shared" si="191"/>
        <v>0</v>
      </c>
      <c r="J716" s="2">
        <f t="shared" si="192"/>
        <v>2</v>
      </c>
      <c r="K716" s="2">
        <f t="shared" si="193"/>
        <v>2</v>
      </c>
      <c r="L716" s="2">
        <f t="shared" si="194"/>
        <v>1</v>
      </c>
      <c r="M716">
        <f t="shared" si="195"/>
        <v>0</v>
      </c>
      <c r="N716">
        <f t="shared" si="196"/>
        <v>0</v>
      </c>
      <c r="O716">
        <f t="shared" si="197"/>
        <v>1</v>
      </c>
      <c r="P716">
        <f t="shared" si="198"/>
        <v>0</v>
      </c>
      <c r="Q716">
        <f t="shared" si="199"/>
        <v>0</v>
      </c>
      <c r="R716">
        <f t="shared" si="200"/>
        <v>0</v>
      </c>
      <c r="S716" t="b">
        <f t="shared" si="201"/>
        <v>0</v>
      </c>
      <c r="T716">
        <f t="shared" si="202"/>
        <v>18</v>
      </c>
      <c r="U716">
        <f t="shared" si="203"/>
        <v>127</v>
      </c>
      <c r="V716" t="b">
        <f t="shared" si="204"/>
        <v>0</v>
      </c>
      <c r="W716">
        <f t="shared" si="205"/>
        <v>0</v>
      </c>
    </row>
    <row r="717" spans="1:23" x14ac:dyDescent="0.25">
      <c r="A717">
        <v>97</v>
      </c>
      <c r="B717">
        <v>66</v>
      </c>
      <c r="C717">
        <v>141</v>
      </c>
      <c r="D717">
        <v>45</v>
      </c>
      <c r="E717">
        <v>141</v>
      </c>
      <c r="F717">
        <v>16</v>
      </c>
      <c r="G717" s="2">
        <f t="shared" si="189"/>
        <v>1</v>
      </c>
      <c r="H717" s="2">
        <f t="shared" si="190"/>
        <v>0</v>
      </c>
      <c r="I717" s="2">
        <f t="shared" si="191"/>
        <v>0</v>
      </c>
      <c r="J717" s="2">
        <f t="shared" si="192"/>
        <v>0</v>
      </c>
      <c r="K717" s="2">
        <f t="shared" si="193"/>
        <v>0</v>
      </c>
      <c r="L717" s="2">
        <f t="shared" si="194"/>
        <v>1</v>
      </c>
      <c r="M717">
        <f t="shared" si="195"/>
        <v>0</v>
      </c>
      <c r="N717">
        <f t="shared" si="196"/>
        <v>1</v>
      </c>
      <c r="O717">
        <f t="shared" si="197"/>
        <v>1</v>
      </c>
      <c r="P717">
        <f t="shared" si="198"/>
        <v>1</v>
      </c>
      <c r="Q717">
        <f t="shared" si="199"/>
        <v>1</v>
      </c>
      <c r="R717">
        <f t="shared" si="200"/>
        <v>0</v>
      </c>
      <c r="S717" t="b">
        <f t="shared" si="201"/>
        <v>0</v>
      </c>
      <c r="T717">
        <f t="shared" si="202"/>
        <v>393</v>
      </c>
      <c r="U717">
        <f t="shared" si="203"/>
        <v>125</v>
      </c>
      <c r="V717" t="b">
        <f t="shared" si="204"/>
        <v>1</v>
      </c>
      <c r="W717">
        <f t="shared" si="205"/>
        <v>0</v>
      </c>
    </row>
    <row r="718" spans="1:23" x14ac:dyDescent="0.25">
      <c r="A718">
        <v>99</v>
      </c>
      <c r="B718">
        <v>15</v>
      </c>
      <c r="C718">
        <v>23</v>
      </c>
      <c r="D718">
        <v>41</v>
      </c>
      <c r="E718">
        <v>89</v>
      </c>
      <c r="F718">
        <v>35</v>
      </c>
      <c r="G718" s="2">
        <f t="shared" si="189"/>
        <v>0</v>
      </c>
      <c r="H718" s="2">
        <f t="shared" si="190"/>
        <v>0</v>
      </c>
      <c r="I718" s="2">
        <f t="shared" si="191"/>
        <v>2</v>
      </c>
      <c r="J718" s="2">
        <f t="shared" si="192"/>
        <v>2</v>
      </c>
      <c r="K718" s="2">
        <f t="shared" si="193"/>
        <v>2</v>
      </c>
      <c r="L718" s="2">
        <f t="shared" si="194"/>
        <v>2</v>
      </c>
      <c r="M718">
        <f t="shared" si="195"/>
        <v>1</v>
      </c>
      <c r="N718">
        <f t="shared" si="196"/>
        <v>1</v>
      </c>
      <c r="O718">
        <f t="shared" si="197"/>
        <v>0</v>
      </c>
      <c r="P718">
        <f t="shared" si="198"/>
        <v>0</v>
      </c>
      <c r="Q718">
        <f t="shared" si="199"/>
        <v>0</v>
      </c>
      <c r="R718">
        <f t="shared" si="200"/>
        <v>0</v>
      </c>
      <c r="S718" t="b">
        <f t="shared" si="201"/>
        <v>0</v>
      </c>
      <c r="T718">
        <f t="shared" si="202"/>
        <v>114</v>
      </c>
      <c r="U718">
        <f t="shared" si="203"/>
        <v>84</v>
      </c>
      <c r="V718" t="b">
        <f t="shared" si="204"/>
        <v>1</v>
      </c>
      <c r="W718">
        <f t="shared" si="205"/>
        <v>0</v>
      </c>
    </row>
    <row r="719" spans="1:23" x14ac:dyDescent="0.25">
      <c r="A719">
        <v>121</v>
      </c>
      <c r="B719">
        <v>144</v>
      </c>
      <c r="C719">
        <v>134</v>
      </c>
      <c r="D719">
        <v>99</v>
      </c>
      <c r="E719">
        <v>38</v>
      </c>
      <c r="F719">
        <v>128</v>
      </c>
      <c r="G719" s="2">
        <f t="shared" si="189"/>
        <v>1</v>
      </c>
      <c r="H719" s="2">
        <f t="shared" si="190"/>
        <v>0</v>
      </c>
      <c r="I719" s="2">
        <f t="shared" si="191"/>
        <v>2</v>
      </c>
      <c r="J719" s="2">
        <f t="shared" si="192"/>
        <v>0</v>
      </c>
      <c r="K719" s="2">
        <f t="shared" si="193"/>
        <v>2</v>
      </c>
      <c r="L719" s="2">
        <f t="shared" si="194"/>
        <v>2</v>
      </c>
      <c r="M719">
        <f t="shared" si="195"/>
        <v>0</v>
      </c>
      <c r="N719">
        <f t="shared" si="196"/>
        <v>1</v>
      </c>
      <c r="O719">
        <f t="shared" si="197"/>
        <v>0</v>
      </c>
      <c r="P719">
        <f t="shared" si="198"/>
        <v>1</v>
      </c>
      <c r="Q719">
        <f t="shared" si="199"/>
        <v>0</v>
      </c>
      <c r="R719">
        <f t="shared" si="200"/>
        <v>0</v>
      </c>
      <c r="S719" t="b">
        <f t="shared" si="201"/>
        <v>0</v>
      </c>
      <c r="T719">
        <f t="shared" si="202"/>
        <v>243</v>
      </c>
      <c r="U719">
        <f t="shared" si="203"/>
        <v>106</v>
      </c>
      <c r="V719" t="b">
        <f t="shared" si="204"/>
        <v>1</v>
      </c>
      <c r="W719">
        <f t="shared" si="205"/>
        <v>0</v>
      </c>
    </row>
    <row r="720" spans="1:23" x14ac:dyDescent="0.25">
      <c r="A720">
        <v>110</v>
      </c>
      <c r="B720">
        <v>29</v>
      </c>
      <c r="C720">
        <v>99</v>
      </c>
      <c r="D720">
        <v>40</v>
      </c>
      <c r="E720">
        <v>131</v>
      </c>
      <c r="F720">
        <v>43</v>
      </c>
      <c r="G720" s="2">
        <f t="shared" si="189"/>
        <v>2</v>
      </c>
      <c r="H720" s="2">
        <f t="shared" si="190"/>
        <v>2</v>
      </c>
      <c r="I720" s="2">
        <f t="shared" si="191"/>
        <v>0</v>
      </c>
      <c r="J720" s="2">
        <f t="shared" si="192"/>
        <v>1</v>
      </c>
      <c r="K720" s="2">
        <f t="shared" si="193"/>
        <v>2</v>
      </c>
      <c r="L720" s="2">
        <f t="shared" si="194"/>
        <v>1</v>
      </c>
      <c r="M720">
        <f t="shared" si="195"/>
        <v>0</v>
      </c>
      <c r="N720">
        <f t="shared" si="196"/>
        <v>0</v>
      </c>
      <c r="O720">
        <f t="shared" si="197"/>
        <v>1</v>
      </c>
      <c r="P720">
        <f t="shared" si="198"/>
        <v>0</v>
      </c>
      <c r="Q720">
        <f t="shared" si="199"/>
        <v>0</v>
      </c>
      <c r="R720">
        <f t="shared" si="200"/>
        <v>0</v>
      </c>
      <c r="S720" t="b">
        <f t="shared" si="201"/>
        <v>0</v>
      </c>
      <c r="T720">
        <f t="shared" si="202"/>
        <v>99</v>
      </c>
      <c r="U720">
        <f t="shared" si="203"/>
        <v>102</v>
      </c>
      <c r="V720" t="b">
        <f t="shared" si="204"/>
        <v>0</v>
      </c>
      <c r="W720">
        <f t="shared" si="205"/>
        <v>0</v>
      </c>
    </row>
    <row r="721" spans="1:23" x14ac:dyDescent="0.25">
      <c r="A721">
        <v>95</v>
      </c>
      <c r="B721">
        <v>15</v>
      </c>
      <c r="C721">
        <v>34</v>
      </c>
      <c r="D721">
        <v>25</v>
      </c>
      <c r="E721">
        <v>113</v>
      </c>
      <c r="F721">
        <v>121</v>
      </c>
      <c r="G721" s="2">
        <f t="shared" si="189"/>
        <v>2</v>
      </c>
      <c r="H721" s="2">
        <f t="shared" si="190"/>
        <v>0</v>
      </c>
      <c r="I721" s="2">
        <f t="shared" si="191"/>
        <v>1</v>
      </c>
      <c r="J721" s="2">
        <f t="shared" si="192"/>
        <v>1</v>
      </c>
      <c r="K721" s="2">
        <f t="shared" si="193"/>
        <v>2</v>
      </c>
      <c r="L721" s="2">
        <f t="shared" si="194"/>
        <v>1</v>
      </c>
      <c r="M721">
        <f t="shared" si="195"/>
        <v>0</v>
      </c>
      <c r="N721">
        <f t="shared" si="196"/>
        <v>1</v>
      </c>
      <c r="O721">
        <f t="shared" si="197"/>
        <v>0</v>
      </c>
      <c r="P721">
        <f t="shared" si="198"/>
        <v>0</v>
      </c>
      <c r="Q721">
        <f t="shared" si="199"/>
        <v>0</v>
      </c>
      <c r="R721">
        <f t="shared" si="200"/>
        <v>0</v>
      </c>
      <c r="S721" t="b">
        <f t="shared" si="201"/>
        <v>0</v>
      </c>
      <c r="T721">
        <f t="shared" si="202"/>
        <v>15</v>
      </c>
      <c r="U721">
        <f t="shared" si="203"/>
        <v>106</v>
      </c>
      <c r="V721" t="b">
        <f t="shared" si="204"/>
        <v>0</v>
      </c>
      <c r="W721">
        <f t="shared" si="205"/>
        <v>0</v>
      </c>
    </row>
    <row r="722" spans="1:23" x14ac:dyDescent="0.25">
      <c r="A722">
        <v>76</v>
      </c>
      <c r="B722">
        <v>102</v>
      </c>
      <c r="C722">
        <v>123</v>
      </c>
      <c r="D722">
        <v>95</v>
      </c>
      <c r="E722">
        <v>144</v>
      </c>
      <c r="F722">
        <v>26</v>
      </c>
      <c r="G722" s="2">
        <f t="shared" si="189"/>
        <v>1</v>
      </c>
      <c r="H722" s="2">
        <f t="shared" si="190"/>
        <v>0</v>
      </c>
      <c r="I722" s="2">
        <f t="shared" si="191"/>
        <v>0</v>
      </c>
      <c r="J722" s="2">
        <f t="shared" si="192"/>
        <v>2</v>
      </c>
      <c r="K722" s="2">
        <f t="shared" si="193"/>
        <v>0</v>
      </c>
      <c r="L722" s="2">
        <f t="shared" si="194"/>
        <v>2</v>
      </c>
      <c r="M722">
        <f t="shared" si="195"/>
        <v>0</v>
      </c>
      <c r="N722">
        <f t="shared" si="196"/>
        <v>1</v>
      </c>
      <c r="O722">
        <f t="shared" si="197"/>
        <v>1</v>
      </c>
      <c r="P722">
        <f t="shared" si="198"/>
        <v>0</v>
      </c>
      <c r="Q722">
        <f t="shared" si="199"/>
        <v>1</v>
      </c>
      <c r="R722">
        <f t="shared" si="200"/>
        <v>0</v>
      </c>
      <c r="S722" t="b">
        <f t="shared" si="201"/>
        <v>1</v>
      </c>
      <c r="T722">
        <f t="shared" si="202"/>
        <v>369</v>
      </c>
      <c r="U722">
        <f t="shared" si="203"/>
        <v>118</v>
      </c>
      <c r="V722" t="b">
        <f t="shared" si="204"/>
        <v>1</v>
      </c>
      <c r="W722">
        <f t="shared" si="205"/>
        <v>1</v>
      </c>
    </row>
    <row r="723" spans="1:23" x14ac:dyDescent="0.25">
      <c r="A723">
        <v>129</v>
      </c>
      <c r="B723">
        <v>138</v>
      </c>
      <c r="C723">
        <v>45</v>
      </c>
      <c r="D723">
        <v>72</v>
      </c>
      <c r="E723">
        <v>98</v>
      </c>
      <c r="F723">
        <v>108</v>
      </c>
      <c r="G723" s="2">
        <f t="shared" si="189"/>
        <v>0</v>
      </c>
      <c r="H723" s="2">
        <f t="shared" si="190"/>
        <v>0</v>
      </c>
      <c r="I723" s="2">
        <f t="shared" si="191"/>
        <v>0</v>
      </c>
      <c r="J723" s="2">
        <f t="shared" si="192"/>
        <v>0</v>
      </c>
      <c r="K723" s="2">
        <f t="shared" si="193"/>
        <v>2</v>
      </c>
      <c r="L723" s="2">
        <f t="shared" si="194"/>
        <v>0</v>
      </c>
      <c r="M723">
        <f t="shared" si="195"/>
        <v>1</v>
      </c>
      <c r="N723">
        <f t="shared" si="196"/>
        <v>1</v>
      </c>
      <c r="O723">
        <f t="shared" si="197"/>
        <v>1</v>
      </c>
      <c r="P723">
        <f t="shared" si="198"/>
        <v>1</v>
      </c>
      <c r="Q723">
        <f t="shared" si="199"/>
        <v>0</v>
      </c>
      <c r="R723">
        <f t="shared" si="200"/>
        <v>1</v>
      </c>
      <c r="S723" t="b">
        <f t="shared" si="201"/>
        <v>0</v>
      </c>
      <c r="T723">
        <f t="shared" si="202"/>
        <v>492</v>
      </c>
      <c r="U723">
        <f t="shared" si="203"/>
        <v>93</v>
      </c>
      <c r="V723" t="b">
        <f t="shared" si="204"/>
        <v>1</v>
      </c>
      <c r="W723">
        <f t="shared" si="205"/>
        <v>0</v>
      </c>
    </row>
    <row r="724" spans="1:23" x14ac:dyDescent="0.25">
      <c r="A724">
        <v>105</v>
      </c>
      <c r="B724">
        <v>25</v>
      </c>
      <c r="C724">
        <v>30</v>
      </c>
      <c r="D724">
        <v>37</v>
      </c>
      <c r="E724">
        <v>98</v>
      </c>
      <c r="F724">
        <v>52</v>
      </c>
      <c r="G724" s="2">
        <f t="shared" si="189"/>
        <v>0</v>
      </c>
      <c r="H724" s="2">
        <f t="shared" si="190"/>
        <v>1</v>
      </c>
      <c r="I724" s="2">
        <f t="shared" si="191"/>
        <v>0</v>
      </c>
      <c r="J724" s="2">
        <f t="shared" si="192"/>
        <v>1</v>
      </c>
      <c r="K724" s="2">
        <f t="shared" si="193"/>
        <v>2</v>
      </c>
      <c r="L724" s="2">
        <f t="shared" si="194"/>
        <v>1</v>
      </c>
      <c r="M724">
        <f t="shared" si="195"/>
        <v>1</v>
      </c>
      <c r="N724">
        <f t="shared" si="196"/>
        <v>0</v>
      </c>
      <c r="O724">
        <f t="shared" si="197"/>
        <v>1</v>
      </c>
      <c r="P724">
        <f t="shared" si="198"/>
        <v>0</v>
      </c>
      <c r="Q724">
        <f t="shared" si="199"/>
        <v>0</v>
      </c>
      <c r="R724">
        <f t="shared" si="200"/>
        <v>0</v>
      </c>
      <c r="S724" t="b">
        <f t="shared" si="201"/>
        <v>0</v>
      </c>
      <c r="T724">
        <f t="shared" si="202"/>
        <v>135</v>
      </c>
      <c r="U724">
        <f t="shared" si="203"/>
        <v>80</v>
      </c>
      <c r="V724" t="b">
        <f t="shared" si="204"/>
        <v>1</v>
      </c>
      <c r="W724">
        <f t="shared" si="205"/>
        <v>0</v>
      </c>
    </row>
    <row r="725" spans="1:23" x14ac:dyDescent="0.25">
      <c r="A725">
        <v>148</v>
      </c>
      <c r="B725">
        <v>81</v>
      </c>
      <c r="C725">
        <v>12</v>
      </c>
      <c r="D725">
        <v>60</v>
      </c>
      <c r="E725">
        <v>112</v>
      </c>
      <c r="F725">
        <v>1</v>
      </c>
      <c r="G725" s="2">
        <f t="shared" si="189"/>
        <v>1</v>
      </c>
      <c r="H725" s="2">
        <f t="shared" si="190"/>
        <v>0</v>
      </c>
      <c r="I725" s="2">
        <f t="shared" si="191"/>
        <v>0</v>
      </c>
      <c r="J725" s="2">
        <f t="shared" si="192"/>
        <v>0</v>
      </c>
      <c r="K725" s="2">
        <f t="shared" si="193"/>
        <v>1</v>
      </c>
      <c r="L725" s="2">
        <f t="shared" si="194"/>
        <v>1</v>
      </c>
      <c r="M725">
        <f t="shared" si="195"/>
        <v>0</v>
      </c>
      <c r="N725">
        <f t="shared" si="196"/>
        <v>1</v>
      </c>
      <c r="O725">
        <f t="shared" si="197"/>
        <v>1</v>
      </c>
      <c r="P725">
        <f t="shared" si="198"/>
        <v>1</v>
      </c>
      <c r="Q725">
        <f t="shared" si="199"/>
        <v>0</v>
      </c>
      <c r="R725">
        <f t="shared" si="200"/>
        <v>0</v>
      </c>
      <c r="S725" t="b">
        <f t="shared" si="201"/>
        <v>1</v>
      </c>
      <c r="T725">
        <f t="shared" si="202"/>
        <v>153</v>
      </c>
      <c r="U725">
        <f t="shared" si="203"/>
        <v>147</v>
      </c>
      <c r="V725" t="b">
        <f t="shared" si="204"/>
        <v>1</v>
      </c>
      <c r="W725">
        <f t="shared" si="205"/>
        <v>1</v>
      </c>
    </row>
    <row r="726" spans="1:23" x14ac:dyDescent="0.25">
      <c r="A726">
        <v>6</v>
      </c>
      <c r="B726">
        <v>71</v>
      </c>
      <c r="C726">
        <v>106</v>
      </c>
      <c r="D726">
        <v>71</v>
      </c>
      <c r="E726">
        <v>70</v>
      </c>
      <c r="F726">
        <v>104</v>
      </c>
      <c r="G726" s="2">
        <f t="shared" si="189"/>
        <v>0</v>
      </c>
      <c r="H726" s="2">
        <f t="shared" si="190"/>
        <v>2</v>
      </c>
      <c r="I726" s="2">
        <f t="shared" si="191"/>
        <v>1</v>
      </c>
      <c r="J726" s="2">
        <f t="shared" si="192"/>
        <v>2</v>
      </c>
      <c r="K726" s="2">
        <f t="shared" si="193"/>
        <v>1</v>
      </c>
      <c r="L726" s="2">
        <f t="shared" si="194"/>
        <v>2</v>
      </c>
      <c r="M726">
        <f t="shared" si="195"/>
        <v>1</v>
      </c>
      <c r="N726">
        <f t="shared" si="196"/>
        <v>0</v>
      </c>
      <c r="O726">
        <f t="shared" si="197"/>
        <v>0</v>
      </c>
      <c r="P726">
        <f t="shared" si="198"/>
        <v>0</v>
      </c>
      <c r="Q726">
        <f t="shared" si="199"/>
        <v>0</v>
      </c>
      <c r="R726">
        <f t="shared" si="200"/>
        <v>0</v>
      </c>
      <c r="S726" t="b">
        <f t="shared" si="201"/>
        <v>0</v>
      </c>
      <c r="T726">
        <f t="shared" si="202"/>
        <v>6</v>
      </c>
      <c r="U726">
        <f t="shared" si="203"/>
        <v>100</v>
      </c>
      <c r="V726" t="b">
        <f t="shared" si="204"/>
        <v>0</v>
      </c>
      <c r="W726">
        <f t="shared" si="205"/>
        <v>0</v>
      </c>
    </row>
    <row r="727" spans="1:23" x14ac:dyDescent="0.25">
      <c r="A727">
        <v>62</v>
      </c>
      <c r="B727">
        <v>102</v>
      </c>
      <c r="C727">
        <v>104</v>
      </c>
      <c r="D727">
        <v>21</v>
      </c>
      <c r="E727">
        <v>95</v>
      </c>
      <c r="F727">
        <v>149</v>
      </c>
      <c r="G727" s="2">
        <f t="shared" si="189"/>
        <v>2</v>
      </c>
      <c r="H727" s="2">
        <f t="shared" si="190"/>
        <v>0</v>
      </c>
      <c r="I727" s="2">
        <f t="shared" si="191"/>
        <v>2</v>
      </c>
      <c r="J727" s="2">
        <f t="shared" si="192"/>
        <v>0</v>
      </c>
      <c r="K727" s="2">
        <f t="shared" si="193"/>
        <v>2</v>
      </c>
      <c r="L727" s="2">
        <f t="shared" si="194"/>
        <v>2</v>
      </c>
      <c r="M727">
        <f t="shared" si="195"/>
        <v>0</v>
      </c>
      <c r="N727">
        <f t="shared" si="196"/>
        <v>1</v>
      </c>
      <c r="O727">
        <f t="shared" si="197"/>
        <v>0</v>
      </c>
      <c r="P727">
        <f t="shared" si="198"/>
        <v>1</v>
      </c>
      <c r="Q727">
        <f t="shared" si="199"/>
        <v>0</v>
      </c>
      <c r="R727">
        <f t="shared" si="200"/>
        <v>0</v>
      </c>
      <c r="S727" t="b">
        <f t="shared" si="201"/>
        <v>0</v>
      </c>
      <c r="T727">
        <f t="shared" si="202"/>
        <v>123</v>
      </c>
      <c r="U727">
        <f t="shared" si="203"/>
        <v>128</v>
      </c>
      <c r="V727" t="b">
        <f t="shared" si="204"/>
        <v>0</v>
      </c>
      <c r="W727">
        <f t="shared" si="205"/>
        <v>0</v>
      </c>
    </row>
    <row r="728" spans="1:23" x14ac:dyDescent="0.25">
      <c r="A728">
        <v>45</v>
      </c>
      <c r="B728">
        <v>24</v>
      </c>
      <c r="C728">
        <v>122</v>
      </c>
      <c r="D728">
        <v>92</v>
      </c>
      <c r="E728">
        <v>9</v>
      </c>
      <c r="F728">
        <v>70</v>
      </c>
      <c r="G728" s="2">
        <f t="shared" si="189"/>
        <v>0</v>
      </c>
      <c r="H728" s="2">
        <f t="shared" si="190"/>
        <v>0</v>
      </c>
      <c r="I728" s="2">
        <f t="shared" si="191"/>
        <v>2</v>
      </c>
      <c r="J728" s="2">
        <f t="shared" si="192"/>
        <v>2</v>
      </c>
      <c r="K728" s="2">
        <f t="shared" si="193"/>
        <v>0</v>
      </c>
      <c r="L728" s="2">
        <f t="shared" si="194"/>
        <v>1</v>
      </c>
      <c r="M728">
        <f t="shared" si="195"/>
        <v>1</v>
      </c>
      <c r="N728">
        <f t="shared" si="196"/>
        <v>1</v>
      </c>
      <c r="O728">
        <f t="shared" si="197"/>
        <v>0</v>
      </c>
      <c r="P728">
        <f t="shared" si="198"/>
        <v>0</v>
      </c>
      <c r="Q728">
        <f t="shared" si="199"/>
        <v>1</v>
      </c>
      <c r="R728">
        <f t="shared" si="200"/>
        <v>0</v>
      </c>
      <c r="S728" t="b">
        <f t="shared" si="201"/>
        <v>1</v>
      </c>
      <c r="T728">
        <f t="shared" si="202"/>
        <v>78</v>
      </c>
      <c r="U728">
        <f t="shared" si="203"/>
        <v>113</v>
      </c>
      <c r="V728" t="b">
        <f t="shared" si="204"/>
        <v>0</v>
      </c>
      <c r="W728">
        <f t="shared" si="205"/>
        <v>0</v>
      </c>
    </row>
    <row r="729" spans="1:23" x14ac:dyDescent="0.25">
      <c r="A729">
        <v>149</v>
      </c>
      <c r="B729">
        <v>6</v>
      </c>
      <c r="C729">
        <v>27</v>
      </c>
      <c r="D729">
        <v>98</v>
      </c>
      <c r="E729">
        <v>100</v>
      </c>
      <c r="F729">
        <v>94</v>
      </c>
      <c r="G729" s="2">
        <f t="shared" si="189"/>
        <v>2</v>
      </c>
      <c r="H729" s="2">
        <f t="shared" si="190"/>
        <v>0</v>
      </c>
      <c r="I729" s="2">
        <f t="shared" si="191"/>
        <v>0</v>
      </c>
      <c r="J729" s="2">
        <f t="shared" si="192"/>
        <v>2</v>
      </c>
      <c r="K729" s="2">
        <f t="shared" si="193"/>
        <v>1</v>
      </c>
      <c r="L729" s="2">
        <f t="shared" si="194"/>
        <v>1</v>
      </c>
      <c r="M729">
        <f t="shared" si="195"/>
        <v>0</v>
      </c>
      <c r="N729">
        <f t="shared" si="196"/>
        <v>1</v>
      </c>
      <c r="O729">
        <f t="shared" si="197"/>
        <v>1</v>
      </c>
      <c r="P729">
        <f t="shared" si="198"/>
        <v>0</v>
      </c>
      <c r="Q729">
        <f t="shared" si="199"/>
        <v>0</v>
      </c>
      <c r="R729">
        <f t="shared" si="200"/>
        <v>0</v>
      </c>
      <c r="S729" t="b">
        <f t="shared" si="201"/>
        <v>0</v>
      </c>
      <c r="T729">
        <f t="shared" si="202"/>
        <v>33</v>
      </c>
      <c r="U729">
        <f t="shared" si="203"/>
        <v>143</v>
      </c>
      <c r="V729" t="b">
        <f t="shared" si="204"/>
        <v>0</v>
      </c>
      <c r="W729">
        <f t="shared" si="205"/>
        <v>0</v>
      </c>
    </row>
    <row r="730" spans="1:23" x14ac:dyDescent="0.25">
      <c r="A730">
        <v>96</v>
      </c>
      <c r="B730">
        <v>128</v>
      </c>
      <c r="C730">
        <v>23</v>
      </c>
      <c r="D730">
        <v>66</v>
      </c>
      <c r="E730">
        <v>97</v>
      </c>
      <c r="F730">
        <v>48</v>
      </c>
      <c r="G730" s="2">
        <f t="shared" si="189"/>
        <v>0</v>
      </c>
      <c r="H730" s="2">
        <f t="shared" si="190"/>
        <v>2</v>
      </c>
      <c r="I730" s="2">
        <f t="shared" si="191"/>
        <v>2</v>
      </c>
      <c r="J730" s="2">
        <f t="shared" si="192"/>
        <v>0</v>
      </c>
      <c r="K730" s="2">
        <f t="shared" si="193"/>
        <v>1</v>
      </c>
      <c r="L730" s="2">
        <f t="shared" si="194"/>
        <v>0</v>
      </c>
      <c r="M730">
        <f t="shared" si="195"/>
        <v>1</v>
      </c>
      <c r="N730">
        <f t="shared" si="196"/>
        <v>0</v>
      </c>
      <c r="O730">
        <f t="shared" si="197"/>
        <v>0</v>
      </c>
      <c r="P730">
        <f t="shared" si="198"/>
        <v>1</v>
      </c>
      <c r="Q730">
        <f t="shared" si="199"/>
        <v>0</v>
      </c>
      <c r="R730">
        <f t="shared" si="200"/>
        <v>1</v>
      </c>
      <c r="S730" t="b">
        <f t="shared" si="201"/>
        <v>1</v>
      </c>
      <c r="T730">
        <f t="shared" si="202"/>
        <v>210</v>
      </c>
      <c r="U730">
        <f t="shared" si="203"/>
        <v>105</v>
      </c>
      <c r="V730" t="b">
        <f t="shared" si="204"/>
        <v>1</v>
      </c>
      <c r="W730">
        <f t="shared" si="205"/>
        <v>1</v>
      </c>
    </row>
    <row r="731" spans="1:23" x14ac:dyDescent="0.25">
      <c r="A731">
        <v>13</v>
      </c>
      <c r="B731">
        <v>99</v>
      </c>
      <c r="C731">
        <v>28</v>
      </c>
      <c r="D731">
        <v>124</v>
      </c>
      <c r="E731">
        <v>143</v>
      </c>
      <c r="F731">
        <v>109</v>
      </c>
      <c r="G731" s="2">
        <f t="shared" si="189"/>
        <v>1</v>
      </c>
      <c r="H731" s="2">
        <f t="shared" si="190"/>
        <v>0</v>
      </c>
      <c r="I731" s="2">
        <f t="shared" si="191"/>
        <v>1</v>
      </c>
      <c r="J731" s="2">
        <f t="shared" si="192"/>
        <v>1</v>
      </c>
      <c r="K731" s="2">
        <f t="shared" si="193"/>
        <v>2</v>
      </c>
      <c r="L731" s="2">
        <f t="shared" si="194"/>
        <v>1</v>
      </c>
      <c r="M731">
        <f t="shared" si="195"/>
        <v>0</v>
      </c>
      <c r="N731">
        <f t="shared" si="196"/>
        <v>1</v>
      </c>
      <c r="O731">
        <f t="shared" si="197"/>
        <v>0</v>
      </c>
      <c r="P731">
        <f t="shared" si="198"/>
        <v>0</v>
      </c>
      <c r="Q731">
        <f t="shared" si="199"/>
        <v>0</v>
      </c>
      <c r="R731">
        <f t="shared" si="200"/>
        <v>0</v>
      </c>
      <c r="S731" t="b">
        <f t="shared" si="201"/>
        <v>0</v>
      </c>
      <c r="T731">
        <f t="shared" si="202"/>
        <v>99</v>
      </c>
      <c r="U731">
        <f t="shared" si="203"/>
        <v>130</v>
      </c>
      <c r="V731" t="b">
        <f t="shared" si="204"/>
        <v>0</v>
      </c>
      <c r="W731">
        <f t="shared" si="205"/>
        <v>0</v>
      </c>
    </row>
    <row r="732" spans="1:23" x14ac:dyDescent="0.25">
      <c r="A732">
        <v>49</v>
      </c>
      <c r="B732">
        <v>83</v>
      </c>
      <c r="C732">
        <v>12</v>
      </c>
      <c r="D732">
        <v>15</v>
      </c>
      <c r="E732">
        <v>145</v>
      </c>
      <c r="F732">
        <v>97</v>
      </c>
      <c r="G732" s="2">
        <f t="shared" si="189"/>
        <v>1</v>
      </c>
      <c r="H732" s="2">
        <f t="shared" si="190"/>
        <v>2</v>
      </c>
      <c r="I732" s="2">
        <f t="shared" si="191"/>
        <v>0</v>
      </c>
      <c r="J732" s="2">
        <f t="shared" si="192"/>
        <v>0</v>
      </c>
      <c r="K732" s="2">
        <f t="shared" si="193"/>
        <v>1</v>
      </c>
      <c r="L732" s="2">
        <f t="shared" si="194"/>
        <v>1</v>
      </c>
      <c r="M732">
        <f t="shared" si="195"/>
        <v>0</v>
      </c>
      <c r="N732">
        <f t="shared" si="196"/>
        <v>0</v>
      </c>
      <c r="O732">
        <f t="shared" si="197"/>
        <v>1</v>
      </c>
      <c r="P732">
        <f t="shared" si="198"/>
        <v>1</v>
      </c>
      <c r="Q732">
        <f t="shared" si="199"/>
        <v>0</v>
      </c>
      <c r="R732">
        <f t="shared" si="200"/>
        <v>0</v>
      </c>
      <c r="S732" t="b">
        <f t="shared" si="201"/>
        <v>0</v>
      </c>
      <c r="T732">
        <f t="shared" si="202"/>
        <v>27</v>
      </c>
      <c r="U732">
        <f t="shared" si="203"/>
        <v>133</v>
      </c>
      <c r="V732" t="b">
        <f t="shared" si="204"/>
        <v>0</v>
      </c>
      <c r="W732">
        <f t="shared" si="205"/>
        <v>0</v>
      </c>
    </row>
    <row r="733" spans="1:23" x14ac:dyDescent="0.25">
      <c r="A733">
        <v>20</v>
      </c>
      <c r="B733">
        <v>100</v>
      </c>
      <c r="C733">
        <v>7</v>
      </c>
      <c r="D733">
        <v>98</v>
      </c>
      <c r="E733">
        <v>137</v>
      </c>
      <c r="F733">
        <v>84</v>
      </c>
      <c r="G733" s="2">
        <f t="shared" si="189"/>
        <v>2</v>
      </c>
      <c r="H733" s="2">
        <f t="shared" si="190"/>
        <v>1</v>
      </c>
      <c r="I733" s="2">
        <f t="shared" si="191"/>
        <v>1</v>
      </c>
      <c r="J733" s="2">
        <f t="shared" si="192"/>
        <v>2</v>
      </c>
      <c r="K733" s="2">
        <f t="shared" si="193"/>
        <v>2</v>
      </c>
      <c r="L733" s="2">
        <f t="shared" si="194"/>
        <v>0</v>
      </c>
      <c r="M733">
        <f t="shared" si="195"/>
        <v>0</v>
      </c>
      <c r="N733">
        <f t="shared" si="196"/>
        <v>0</v>
      </c>
      <c r="O733">
        <f t="shared" si="197"/>
        <v>0</v>
      </c>
      <c r="P733">
        <f t="shared" si="198"/>
        <v>0</v>
      </c>
      <c r="Q733">
        <f t="shared" si="199"/>
        <v>0</v>
      </c>
      <c r="R733">
        <f t="shared" si="200"/>
        <v>1</v>
      </c>
      <c r="S733" t="b">
        <f t="shared" si="201"/>
        <v>0</v>
      </c>
      <c r="T733">
        <f t="shared" si="202"/>
        <v>84</v>
      </c>
      <c r="U733">
        <f t="shared" si="203"/>
        <v>130</v>
      </c>
      <c r="V733" t="b">
        <f t="shared" si="204"/>
        <v>0</v>
      </c>
      <c r="W733">
        <f t="shared" si="205"/>
        <v>0</v>
      </c>
    </row>
    <row r="734" spans="1:23" x14ac:dyDescent="0.25">
      <c r="A734">
        <v>106</v>
      </c>
      <c r="B734">
        <v>122</v>
      </c>
      <c r="C734">
        <v>57</v>
      </c>
      <c r="D734">
        <v>2</v>
      </c>
      <c r="E734">
        <v>113</v>
      </c>
      <c r="F734">
        <v>114</v>
      </c>
      <c r="G734" s="2">
        <f t="shared" si="189"/>
        <v>1</v>
      </c>
      <c r="H734" s="2">
        <f t="shared" si="190"/>
        <v>2</v>
      </c>
      <c r="I734" s="2">
        <f t="shared" si="191"/>
        <v>0</v>
      </c>
      <c r="J734" s="2">
        <f t="shared" si="192"/>
        <v>2</v>
      </c>
      <c r="K734" s="2">
        <f t="shared" si="193"/>
        <v>2</v>
      </c>
      <c r="L734" s="2">
        <f t="shared" si="194"/>
        <v>0</v>
      </c>
      <c r="M734">
        <f t="shared" si="195"/>
        <v>0</v>
      </c>
      <c r="N734">
        <f t="shared" si="196"/>
        <v>0</v>
      </c>
      <c r="O734">
        <f t="shared" si="197"/>
        <v>1</v>
      </c>
      <c r="P734">
        <f t="shared" si="198"/>
        <v>0</v>
      </c>
      <c r="Q734">
        <f t="shared" si="199"/>
        <v>0</v>
      </c>
      <c r="R734">
        <f t="shared" si="200"/>
        <v>1</v>
      </c>
      <c r="S734" t="b">
        <f t="shared" si="201"/>
        <v>0</v>
      </c>
      <c r="T734">
        <f t="shared" si="202"/>
        <v>171</v>
      </c>
      <c r="U734">
        <f t="shared" si="203"/>
        <v>120</v>
      </c>
      <c r="V734" t="b">
        <f t="shared" si="204"/>
        <v>1</v>
      </c>
      <c r="W734">
        <f t="shared" si="205"/>
        <v>0</v>
      </c>
    </row>
    <row r="735" spans="1:23" x14ac:dyDescent="0.25">
      <c r="A735">
        <v>100</v>
      </c>
      <c r="B735">
        <v>107</v>
      </c>
      <c r="C735">
        <v>111</v>
      </c>
      <c r="D735">
        <v>70</v>
      </c>
      <c r="E735">
        <v>130</v>
      </c>
      <c r="F735">
        <v>32</v>
      </c>
      <c r="G735" s="2">
        <f t="shared" si="189"/>
        <v>1</v>
      </c>
      <c r="H735" s="2">
        <f t="shared" si="190"/>
        <v>2</v>
      </c>
      <c r="I735" s="2">
        <f t="shared" si="191"/>
        <v>0</v>
      </c>
      <c r="J735" s="2">
        <f t="shared" si="192"/>
        <v>1</v>
      </c>
      <c r="K735" s="2">
        <f t="shared" si="193"/>
        <v>1</v>
      </c>
      <c r="L735" s="2">
        <f t="shared" si="194"/>
        <v>2</v>
      </c>
      <c r="M735">
        <f t="shared" si="195"/>
        <v>0</v>
      </c>
      <c r="N735">
        <f t="shared" si="196"/>
        <v>0</v>
      </c>
      <c r="O735">
        <f t="shared" si="197"/>
        <v>1</v>
      </c>
      <c r="P735">
        <f t="shared" si="198"/>
        <v>0</v>
      </c>
      <c r="Q735">
        <f t="shared" si="199"/>
        <v>0</v>
      </c>
      <c r="R735">
        <f t="shared" si="200"/>
        <v>0</v>
      </c>
      <c r="S735" t="b">
        <f t="shared" si="201"/>
        <v>0</v>
      </c>
      <c r="T735">
        <f t="shared" si="202"/>
        <v>111</v>
      </c>
      <c r="U735">
        <f t="shared" si="203"/>
        <v>98</v>
      </c>
      <c r="V735" t="b">
        <f t="shared" si="204"/>
        <v>1</v>
      </c>
      <c r="W735">
        <f t="shared" si="205"/>
        <v>0</v>
      </c>
    </row>
    <row r="736" spans="1:23" x14ac:dyDescent="0.25">
      <c r="A736">
        <v>83</v>
      </c>
      <c r="B736">
        <v>141</v>
      </c>
      <c r="C736">
        <v>39</v>
      </c>
      <c r="D736">
        <v>82</v>
      </c>
      <c r="E736">
        <v>126</v>
      </c>
      <c r="F736">
        <v>64</v>
      </c>
      <c r="G736" s="2">
        <f t="shared" si="189"/>
        <v>2</v>
      </c>
      <c r="H736" s="2">
        <f t="shared" si="190"/>
        <v>0</v>
      </c>
      <c r="I736" s="2">
        <f t="shared" si="191"/>
        <v>0</v>
      </c>
      <c r="J736" s="2">
        <f t="shared" si="192"/>
        <v>1</v>
      </c>
      <c r="K736" s="2">
        <f t="shared" si="193"/>
        <v>0</v>
      </c>
      <c r="L736" s="2">
        <f t="shared" si="194"/>
        <v>1</v>
      </c>
      <c r="M736">
        <f t="shared" si="195"/>
        <v>0</v>
      </c>
      <c r="N736">
        <f t="shared" si="196"/>
        <v>1</v>
      </c>
      <c r="O736">
        <f t="shared" si="197"/>
        <v>1</v>
      </c>
      <c r="P736">
        <f t="shared" si="198"/>
        <v>0</v>
      </c>
      <c r="Q736">
        <f t="shared" si="199"/>
        <v>1</v>
      </c>
      <c r="R736">
        <f t="shared" si="200"/>
        <v>0</v>
      </c>
      <c r="S736" t="b">
        <f t="shared" si="201"/>
        <v>1</v>
      </c>
      <c r="T736">
        <f t="shared" si="202"/>
        <v>306</v>
      </c>
      <c r="U736">
        <f t="shared" si="203"/>
        <v>102</v>
      </c>
      <c r="V736" t="b">
        <f t="shared" si="204"/>
        <v>1</v>
      </c>
      <c r="W736">
        <f t="shared" si="205"/>
        <v>1</v>
      </c>
    </row>
    <row r="737" spans="1:23" x14ac:dyDescent="0.25">
      <c r="A737">
        <v>132</v>
      </c>
      <c r="B737">
        <v>78</v>
      </c>
      <c r="C737">
        <v>66</v>
      </c>
      <c r="D737">
        <v>110</v>
      </c>
      <c r="E737">
        <v>146</v>
      </c>
      <c r="F737">
        <v>45</v>
      </c>
      <c r="G737" s="2">
        <f t="shared" si="189"/>
        <v>0</v>
      </c>
      <c r="H737" s="2">
        <f t="shared" si="190"/>
        <v>0</v>
      </c>
      <c r="I737" s="2">
        <f t="shared" si="191"/>
        <v>0</v>
      </c>
      <c r="J737" s="2">
        <f t="shared" si="192"/>
        <v>2</v>
      </c>
      <c r="K737" s="2">
        <f t="shared" si="193"/>
        <v>2</v>
      </c>
      <c r="L737" s="2">
        <f t="shared" si="194"/>
        <v>0</v>
      </c>
      <c r="M737">
        <f t="shared" si="195"/>
        <v>1</v>
      </c>
      <c r="N737">
        <f t="shared" si="196"/>
        <v>1</v>
      </c>
      <c r="O737">
        <f t="shared" si="197"/>
        <v>1</v>
      </c>
      <c r="P737">
        <f t="shared" si="198"/>
        <v>0</v>
      </c>
      <c r="Q737">
        <f t="shared" si="199"/>
        <v>0</v>
      </c>
      <c r="R737">
        <f t="shared" si="200"/>
        <v>1</v>
      </c>
      <c r="S737" t="b">
        <f t="shared" si="201"/>
        <v>0</v>
      </c>
      <c r="T737">
        <f t="shared" si="202"/>
        <v>321</v>
      </c>
      <c r="U737">
        <f t="shared" si="203"/>
        <v>101</v>
      </c>
      <c r="V737" t="b">
        <f t="shared" si="204"/>
        <v>1</v>
      </c>
      <c r="W737">
        <f t="shared" si="205"/>
        <v>0</v>
      </c>
    </row>
    <row r="738" spans="1:23" x14ac:dyDescent="0.25">
      <c r="A738">
        <v>65</v>
      </c>
      <c r="B738">
        <v>18</v>
      </c>
      <c r="C738">
        <v>80</v>
      </c>
      <c r="D738">
        <v>11</v>
      </c>
      <c r="E738">
        <v>37</v>
      </c>
      <c r="F738">
        <v>150</v>
      </c>
      <c r="G738" s="2">
        <f t="shared" si="189"/>
        <v>2</v>
      </c>
      <c r="H738" s="2">
        <f t="shared" si="190"/>
        <v>0</v>
      </c>
      <c r="I738" s="2">
        <f t="shared" si="191"/>
        <v>2</v>
      </c>
      <c r="J738" s="2">
        <f t="shared" si="192"/>
        <v>2</v>
      </c>
      <c r="K738" s="2">
        <f t="shared" si="193"/>
        <v>1</v>
      </c>
      <c r="L738" s="2">
        <f t="shared" si="194"/>
        <v>0</v>
      </c>
      <c r="M738">
        <f t="shared" si="195"/>
        <v>0</v>
      </c>
      <c r="N738">
        <f t="shared" si="196"/>
        <v>1</v>
      </c>
      <c r="O738">
        <f t="shared" si="197"/>
        <v>0</v>
      </c>
      <c r="P738">
        <f t="shared" si="198"/>
        <v>0</v>
      </c>
      <c r="Q738">
        <f t="shared" si="199"/>
        <v>0</v>
      </c>
      <c r="R738">
        <f t="shared" si="200"/>
        <v>1</v>
      </c>
      <c r="S738" t="b">
        <f t="shared" si="201"/>
        <v>0</v>
      </c>
      <c r="T738">
        <f t="shared" si="202"/>
        <v>168</v>
      </c>
      <c r="U738">
        <f t="shared" si="203"/>
        <v>139</v>
      </c>
      <c r="V738" t="b">
        <f t="shared" si="204"/>
        <v>1</v>
      </c>
      <c r="W738">
        <f t="shared" si="205"/>
        <v>0</v>
      </c>
    </row>
    <row r="739" spans="1:23" x14ac:dyDescent="0.25">
      <c r="A739">
        <v>1</v>
      </c>
      <c r="B739">
        <v>47</v>
      </c>
      <c r="C739">
        <v>6</v>
      </c>
      <c r="D739">
        <v>34</v>
      </c>
      <c r="E739">
        <v>150</v>
      </c>
      <c r="F739">
        <v>118</v>
      </c>
      <c r="G739" s="2">
        <f t="shared" si="189"/>
        <v>1</v>
      </c>
      <c r="H739" s="2">
        <f t="shared" si="190"/>
        <v>2</v>
      </c>
      <c r="I739" s="2">
        <f t="shared" si="191"/>
        <v>0</v>
      </c>
      <c r="J739" s="2">
        <f t="shared" si="192"/>
        <v>1</v>
      </c>
      <c r="K739" s="2">
        <f t="shared" si="193"/>
        <v>0</v>
      </c>
      <c r="L739" s="2">
        <f t="shared" si="194"/>
        <v>1</v>
      </c>
      <c r="M739">
        <f t="shared" si="195"/>
        <v>0</v>
      </c>
      <c r="N739">
        <f t="shared" si="196"/>
        <v>0</v>
      </c>
      <c r="O739">
        <f t="shared" si="197"/>
        <v>1</v>
      </c>
      <c r="P739">
        <f t="shared" si="198"/>
        <v>0</v>
      </c>
      <c r="Q739">
        <f t="shared" si="199"/>
        <v>1</v>
      </c>
      <c r="R739">
        <f t="shared" si="200"/>
        <v>0</v>
      </c>
      <c r="S739" t="b">
        <f t="shared" si="201"/>
        <v>0</v>
      </c>
      <c r="T739">
        <f t="shared" si="202"/>
        <v>156</v>
      </c>
      <c r="U739">
        <f t="shared" si="203"/>
        <v>149</v>
      </c>
      <c r="V739" t="b">
        <f t="shared" si="204"/>
        <v>1</v>
      </c>
      <c r="W739">
        <f t="shared" si="205"/>
        <v>0</v>
      </c>
    </row>
    <row r="740" spans="1:23" x14ac:dyDescent="0.25">
      <c r="A740">
        <v>22</v>
      </c>
      <c r="B740">
        <v>121</v>
      </c>
      <c r="C740">
        <v>36</v>
      </c>
      <c r="D740">
        <v>33</v>
      </c>
      <c r="E740">
        <v>7</v>
      </c>
      <c r="F740">
        <v>4</v>
      </c>
      <c r="G740" s="2">
        <f t="shared" si="189"/>
        <v>1</v>
      </c>
      <c r="H740" s="2">
        <f t="shared" si="190"/>
        <v>1</v>
      </c>
      <c r="I740" s="2">
        <f t="shared" si="191"/>
        <v>0</v>
      </c>
      <c r="J740" s="2">
        <f t="shared" si="192"/>
        <v>0</v>
      </c>
      <c r="K740" s="2">
        <f t="shared" si="193"/>
        <v>1</v>
      </c>
      <c r="L740" s="2">
        <f t="shared" si="194"/>
        <v>1</v>
      </c>
      <c r="M740">
        <f t="shared" si="195"/>
        <v>0</v>
      </c>
      <c r="N740">
        <f t="shared" si="196"/>
        <v>0</v>
      </c>
      <c r="O740">
        <f t="shared" si="197"/>
        <v>1</v>
      </c>
      <c r="P740">
        <f t="shared" si="198"/>
        <v>1</v>
      </c>
      <c r="Q740">
        <f t="shared" si="199"/>
        <v>0</v>
      </c>
      <c r="R740">
        <f t="shared" si="200"/>
        <v>0</v>
      </c>
      <c r="S740" t="b">
        <f t="shared" si="201"/>
        <v>0</v>
      </c>
      <c r="T740">
        <f t="shared" si="202"/>
        <v>69</v>
      </c>
      <c r="U740">
        <f t="shared" si="203"/>
        <v>117</v>
      </c>
      <c r="V740" t="b">
        <f t="shared" si="204"/>
        <v>0</v>
      </c>
      <c r="W740">
        <f t="shared" si="205"/>
        <v>0</v>
      </c>
    </row>
    <row r="741" spans="1:23" x14ac:dyDescent="0.25">
      <c r="A741">
        <v>30</v>
      </c>
      <c r="B741">
        <v>150</v>
      </c>
      <c r="C741">
        <v>5</v>
      </c>
      <c r="D741">
        <v>83</v>
      </c>
      <c r="E741">
        <v>6</v>
      </c>
      <c r="F741">
        <v>105</v>
      </c>
      <c r="G741" s="2">
        <f t="shared" si="189"/>
        <v>0</v>
      </c>
      <c r="H741" s="2">
        <f t="shared" si="190"/>
        <v>0</v>
      </c>
      <c r="I741" s="2">
        <f t="shared" si="191"/>
        <v>2</v>
      </c>
      <c r="J741" s="2">
        <f t="shared" si="192"/>
        <v>2</v>
      </c>
      <c r="K741" s="2">
        <f t="shared" si="193"/>
        <v>0</v>
      </c>
      <c r="L741" s="2">
        <f t="shared" si="194"/>
        <v>0</v>
      </c>
      <c r="M741">
        <f t="shared" si="195"/>
        <v>1</v>
      </c>
      <c r="N741">
        <f t="shared" si="196"/>
        <v>1</v>
      </c>
      <c r="O741">
        <f t="shared" si="197"/>
        <v>0</v>
      </c>
      <c r="P741">
        <f t="shared" si="198"/>
        <v>0</v>
      </c>
      <c r="Q741">
        <f t="shared" si="199"/>
        <v>1</v>
      </c>
      <c r="R741">
        <f t="shared" si="200"/>
        <v>1</v>
      </c>
      <c r="S741" t="b">
        <f t="shared" si="201"/>
        <v>0</v>
      </c>
      <c r="T741">
        <f t="shared" si="202"/>
        <v>291</v>
      </c>
      <c r="U741">
        <f t="shared" si="203"/>
        <v>145</v>
      </c>
      <c r="V741" t="b">
        <f t="shared" si="204"/>
        <v>1</v>
      </c>
      <c r="W741">
        <f t="shared" si="205"/>
        <v>0</v>
      </c>
    </row>
    <row r="742" spans="1:23" x14ac:dyDescent="0.25">
      <c r="A742">
        <v>7</v>
      </c>
      <c r="B742">
        <v>71</v>
      </c>
      <c r="C742">
        <v>71</v>
      </c>
      <c r="D742">
        <v>120</v>
      </c>
      <c r="E742">
        <v>83</v>
      </c>
      <c r="F742">
        <v>46</v>
      </c>
      <c r="G742" s="2">
        <f t="shared" si="189"/>
        <v>1</v>
      </c>
      <c r="H742" s="2">
        <f t="shared" si="190"/>
        <v>2</v>
      </c>
      <c r="I742" s="2">
        <f t="shared" si="191"/>
        <v>2</v>
      </c>
      <c r="J742" s="2">
        <f t="shared" si="192"/>
        <v>0</v>
      </c>
      <c r="K742" s="2">
        <f t="shared" si="193"/>
        <v>2</v>
      </c>
      <c r="L742" s="2">
        <f t="shared" si="194"/>
        <v>1</v>
      </c>
      <c r="M742">
        <f t="shared" si="195"/>
        <v>0</v>
      </c>
      <c r="N742">
        <f t="shared" si="196"/>
        <v>0</v>
      </c>
      <c r="O742">
        <f t="shared" si="197"/>
        <v>0</v>
      </c>
      <c r="P742">
        <f t="shared" si="198"/>
        <v>1</v>
      </c>
      <c r="Q742">
        <f t="shared" si="199"/>
        <v>0</v>
      </c>
      <c r="R742">
        <f t="shared" si="200"/>
        <v>0</v>
      </c>
      <c r="S742" t="b">
        <f t="shared" si="201"/>
        <v>0</v>
      </c>
      <c r="T742">
        <f t="shared" si="202"/>
        <v>120</v>
      </c>
      <c r="U742">
        <f t="shared" si="203"/>
        <v>113</v>
      </c>
      <c r="V742" t="b">
        <f t="shared" si="204"/>
        <v>1</v>
      </c>
      <c r="W742">
        <f t="shared" si="205"/>
        <v>0</v>
      </c>
    </row>
    <row r="743" spans="1:23" x14ac:dyDescent="0.25">
      <c r="A743">
        <v>34</v>
      </c>
      <c r="B743">
        <v>10</v>
      </c>
      <c r="C743">
        <v>126</v>
      </c>
      <c r="D743">
        <v>114</v>
      </c>
      <c r="E743">
        <v>40</v>
      </c>
      <c r="F743">
        <v>3</v>
      </c>
      <c r="G743" s="2">
        <f t="shared" si="189"/>
        <v>1</v>
      </c>
      <c r="H743" s="2">
        <f t="shared" si="190"/>
        <v>1</v>
      </c>
      <c r="I743" s="2">
        <f t="shared" si="191"/>
        <v>0</v>
      </c>
      <c r="J743" s="2">
        <f t="shared" si="192"/>
        <v>0</v>
      </c>
      <c r="K743" s="2">
        <f t="shared" si="193"/>
        <v>1</v>
      </c>
      <c r="L743" s="2">
        <f t="shared" si="194"/>
        <v>0</v>
      </c>
      <c r="M743">
        <f t="shared" si="195"/>
        <v>0</v>
      </c>
      <c r="N743">
        <f t="shared" si="196"/>
        <v>0</v>
      </c>
      <c r="O743">
        <f t="shared" si="197"/>
        <v>1</v>
      </c>
      <c r="P743">
        <f t="shared" si="198"/>
        <v>1</v>
      </c>
      <c r="Q743">
        <f t="shared" si="199"/>
        <v>0</v>
      </c>
      <c r="R743">
        <f t="shared" si="200"/>
        <v>1</v>
      </c>
      <c r="S743" t="b">
        <f t="shared" si="201"/>
        <v>1</v>
      </c>
      <c r="T743">
        <f t="shared" si="202"/>
        <v>243</v>
      </c>
      <c r="U743">
        <f t="shared" si="203"/>
        <v>123</v>
      </c>
      <c r="V743" t="b">
        <f t="shared" si="204"/>
        <v>1</v>
      </c>
      <c r="W743">
        <f t="shared" si="205"/>
        <v>1</v>
      </c>
    </row>
    <row r="744" spans="1:23" x14ac:dyDescent="0.25">
      <c r="A744">
        <v>97</v>
      </c>
      <c r="B744">
        <v>13</v>
      </c>
      <c r="C744">
        <v>87</v>
      </c>
      <c r="D744">
        <v>14</v>
      </c>
      <c r="E744">
        <v>117</v>
      </c>
      <c r="F744">
        <v>5</v>
      </c>
      <c r="G744" s="2">
        <f t="shared" si="189"/>
        <v>1</v>
      </c>
      <c r="H744" s="2">
        <f t="shared" si="190"/>
        <v>1</v>
      </c>
      <c r="I744" s="2">
        <f t="shared" si="191"/>
        <v>0</v>
      </c>
      <c r="J744" s="2">
        <f t="shared" si="192"/>
        <v>2</v>
      </c>
      <c r="K744" s="2">
        <f t="shared" si="193"/>
        <v>0</v>
      </c>
      <c r="L744" s="2">
        <f t="shared" si="194"/>
        <v>2</v>
      </c>
      <c r="M744">
        <f t="shared" si="195"/>
        <v>0</v>
      </c>
      <c r="N744">
        <f t="shared" si="196"/>
        <v>0</v>
      </c>
      <c r="O744">
        <f t="shared" si="197"/>
        <v>1</v>
      </c>
      <c r="P744">
        <f t="shared" si="198"/>
        <v>0</v>
      </c>
      <c r="Q744">
        <f t="shared" si="199"/>
        <v>1</v>
      </c>
      <c r="R744">
        <f t="shared" si="200"/>
        <v>0</v>
      </c>
      <c r="S744" t="b">
        <f t="shared" si="201"/>
        <v>0</v>
      </c>
      <c r="T744">
        <f t="shared" si="202"/>
        <v>204</v>
      </c>
      <c r="U744">
        <f t="shared" si="203"/>
        <v>112</v>
      </c>
      <c r="V744" t="b">
        <f t="shared" si="204"/>
        <v>1</v>
      </c>
      <c r="W744">
        <f t="shared" si="205"/>
        <v>0</v>
      </c>
    </row>
    <row r="745" spans="1:23" x14ac:dyDescent="0.25">
      <c r="A745">
        <v>71</v>
      </c>
      <c r="B745">
        <v>132</v>
      </c>
      <c r="C745">
        <v>47</v>
      </c>
      <c r="D745">
        <v>122</v>
      </c>
      <c r="E745">
        <v>85</v>
      </c>
      <c r="F745">
        <v>67</v>
      </c>
      <c r="G745" s="2">
        <f t="shared" si="189"/>
        <v>2</v>
      </c>
      <c r="H745" s="2">
        <f t="shared" si="190"/>
        <v>0</v>
      </c>
      <c r="I745" s="2">
        <f t="shared" si="191"/>
        <v>2</v>
      </c>
      <c r="J745" s="2">
        <f t="shared" si="192"/>
        <v>2</v>
      </c>
      <c r="K745" s="2">
        <f t="shared" si="193"/>
        <v>1</v>
      </c>
      <c r="L745" s="2">
        <f t="shared" si="194"/>
        <v>1</v>
      </c>
      <c r="M745">
        <f t="shared" si="195"/>
        <v>0</v>
      </c>
      <c r="N745">
        <f t="shared" si="196"/>
        <v>1</v>
      </c>
      <c r="O745">
        <f t="shared" si="197"/>
        <v>0</v>
      </c>
      <c r="P745">
        <f t="shared" si="198"/>
        <v>0</v>
      </c>
      <c r="Q745">
        <f t="shared" si="199"/>
        <v>0</v>
      </c>
      <c r="R745">
        <f t="shared" si="200"/>
        <v>0</v>
      </c>
      <c r="S745" t="b">
        <f t="shared" si="201"/>
        <v>0</v>
      </c>
      <c r="T745">
        <f t="shared" si="202"/>
        <v>132</v>
      </c>
      <c r="U745">
        <f t="shared" si="203"/>
        <v>85</v>
      </c>
      <c r="V745" t="b">
        <f t="shared" si="204"/>
        <v>1</v>
      </c>
      <c r="W745">
        <f t="shared" si="205"/>
        <v>0</v>
      </c>
    </row>
    <row r="746" spans="1:23" x14ac:dyDescent="0.25">
      <c r="A746">
        <v>118</v>
      </c>
      <c r="B746">
        <v>86</v>
      </c>
      <c r="C746">
        <v>14</v>
      </c>
      <c r="D746">
        <v>95</v>
      </c>
      <c r="E746">
        <v>51</v>
      </c>
      <c r="F746">
        <v>26</v>
      </c>
      <c r="G746" s="2">
        <f t="shared" si="189"/>
        <v>1</v>
      </c>
      <c r="H746" s="2">
        <f t="shared" si="190"/>
        <v>2</v>
      </c>
      <c r="I746" s="2">
        <f t="shared" si="191"/>
        <v>2</v>
      </c>
      <c r="J746" s="2">
        <f t="shared" si="192"/>
        <v>2</v>
      </c>
      <c r="K746" s="2">
        <f t="shared" si="193"/>
        <v>0</v>
      </c>
      <c r="L746" s="2">
        <f t="shared" si="194"/>
        <v>2</v>
      </c>
      <c r="M746">
        <f t="shared" si="195"/>
        <v>0</v>
      </c>
      <c r="N746">
        <f t="shared" si="196"/>
        <v>0</v>
      </c>
      <c r="O746">
        <f t="shared" si="197"/>
        <v>0</v>
      </c>
      <c r="P746">
        <f t="shared" si="198"/>
        <v>0</v>
      </c>
      <c r="Q746">
        <f t="shared" si="199"/>
        <v>1</v>
      </c>
      <c r="R746">
        <f t="shared" si="200"/>
        <v>0</v>
      </c>
      <c r="S746" t="b">
        <f t="shared" si="201"/>
        <v>0</v>
      </c>
      <c r="T746">
        <f t="shared" si="202"/>
        <v>51</v>
      </c>
      <c r="U746">
        <f t="shared" si="203"/>
        <v>104</v>
      </c>
      <c r="V746" t="b">
        <f t="shared" si="204"/>
        <v>0</v>
      </c>
      <c r="W746">
        <f t="shared" si="205"/>
        <v>0</v>
      </c>
    </row>
    <row r="747" spans="1:23" x14ac:dyDescent="0.25">
      <c r="A747">
        <v>17</v>
      </c>
      <c r="B747">
        <v>8</v>
      </c>
      <c r="C747">
        <v>26</v>
      </c>
      <c r="D747">
        <v>110</v>
      </c>
      <c r="E747">
        <v>67</v>
      </c>
      <c r="F747">
        <v>82</v>
      </c>
      <c r="G747" s="2">
        <f t="shared" si="189"/>
        <v>2</v>
      </c>
      <c r="H747" s="2">
        <f t="shared" si="190"/>
        <v>2</v>
      </c>
      <c r="I747" s="2">
        <f t="shared" si="191"/>
        <v>2</v>
      </c>
      <c r="J747" s="2">
        <f t="shared" si="192"/>
        <v>2</v>
      </c>
      <c r="K747" s="2">
        <f t="shared" si="193"/>
        <v>1</v>
      </c>
      <c r="L747" s="2">
        <f t="shared" si="194"/>
        <v>1</v>
      </c>
      <c r="M747">
        <f t="shared" si="195"/>
        <v>0</v>
      </c>
      <c r="N747">
        <f t="shared" si="196"/>
        <v>0</v>
      </c>
      <c r="O747">
        <f t="shared" si="197"/>
        <v>0</v>
      </c>
      <c r="P747">
        <f t="shared" si="198"/>
        <v>0</v>
      </c>
      <c r="Q747">
        <f t="shared" si="199"/>
        <v>0</v>
      </c>
      <c r="R747">
        <f t="shared" si="200"/>
        <v>0</v>
      </c>
      <c r="S747" t="b">
        <f t="shared" si="201"/>
        <v>0</v>
      </c>
      <c r="T747">
        <f t="shared" si="202"/>
        <v>0</v>
      </c>
      <c r="U747">
        <f t="shared" si="203"/>
        <v>102</v>
      </c>
      <c r="V747" t="b">
        <f t="shared" si="204"/>
        <v>0</v>
      </c>
      <c r="W747">
        <f t="shared" si="205"/>
        <v>0</v>
      </c>
    </row>
    <row r="748" spans="1:23" x14ac:dyDescent="0.25">
      <c r="A748">
        <v>141</v>
      </c>
      <c r="B748">
        <v>41</v>
      </c>
      <c r="C748">
        <v>61</v>
      </c>
      <c r="D748">
        <v>72</v>
      </c>
      <c r="E748">
        <v>94</v>
      </c>
      <c r="F748">
        <v>127</v>
      </c>
      <c r="G748" s="2">
        <f t="shared" si="189"/>
        <v>0</v>
      </c>
      <c r="H748" s="2">
        <f t="shared" si="190"/>
        <v>2</v>
      </c>
      <c r="I748" s="2">
        <f t="shared" si="191"/>
        <v>1</v>
      </c>
      <c r="J748" s="2">
        <f t="shared" si="192"/>
        <v>0</v>
      </c>
      <c r="K748" s="2">
        <f t="shared" si="193"/>
        <v>1</v>
      </c>
      <c r="L748" s="2">
        <f t="shared" si="194"/>
        <v>1</v>
      </c>
      <c r="M748">
        <f t="shared" si="195"/>
        <v>1</v>
      </c>
      <c r="N748">
        <f t="shared" si="196"/>
        <v>0</v>
      </c>
      <c r="O748">
        <f t="shared" si="197"/>
        <v>0</v>
      </c>
      <c r="P748">
        <f t="shared" si="198"/>
        <v>1</v>
      </c>
      <c r="Q748">
        <f t="shared" si="199"/>
        <v>0</v>
      </c>
      <c r="R748">
        <f t="shared" si="200"/>
        <v>0</v>
      </c>
      <c r="S748" t="b">
        <f t="shared" si="201"/>
        <v>0</v>
      </c>
      <c r="T748">
        <f t="shared" si="202"/>
        <v>213</v>
      </c>
      <c r="U748">
        <f t="shared" si="203"/>
        <v>100</v>
      </c>
      <c r="V748" t="b">
        <f t="shared" si="204"/>
        <v>1</v>
      </c>
      <c r="W748">
        <f t="shared" si="205"/>
        <v>0</v>
      </c>
    </row>
    <row r="749" spans="1:23" x14ac:dyDescent="0.25">
      <c r="A749">
        <v>67</v>
      </c>
      <c r="B749">
        <v>122</v>
      </c>
      <c r="C749">
        <v>120</v>
      </c>
      <c r="D749">
        <v>66</v>
      </c>
      <c r="E749">
        <v>25</v>
      </c>
      <c r="F749">
        <v>80</v>
      </c>
      <c r="G749" s="2">
        <f t="shared" si="189"/>
        <v>1</v>
      </c>
      <c r="H749" s="2">
        <f t="shared" si="190"/>
        <v>2</v>
      </c>
      <c r="I749" s="2">
        <f t="shared" si="191"/>
        <v>0</v>
      </c>
      <c r="J749" s="2">
        <f t="shared" si="192"/>
        <v>0</v>
      </c>
      <c r="K749" s="2">
        <f t="shared" si="193"/>
        <v>1</v>
      </c>
      <c r="L749" s="2">
        <f t="shared" si="194"/>
        <v>2</v>
      </c>
      <c r="M749">
        <f t="shared" si="195"/>
        <v>0</v>
      </c>
      <c r="N749">
        <f t="shared" si="196"/>
        <v>0</v>
      </c>
      <c r="O749">
        <f t="shared" si="197"/>
        <v>1</v>
      </c>
      <c r="P749">
        <f t="shared" si="198"/>
        <v>1</v>
      </c>
      <c r="Q749">
        <f t="shared" si="199"/>
        <v>0</v>
      </c>
      <c r="R749">
        <f t="shared" si="200"/>
        <v>0</v>
      </c>
      <c r="S749" t="b">
        <f t="shared" si="201"/>
        <v>0</v>
      </c>
      <c r="T749">
        <f t="shared" si="202"/>
        <v>186</v>
      </c>
      <c r="U749">
        <f t="shared" si="203"/>
        <v>97</v>
      </c>
      <c r="V749" t="b">
        <f t="shared" si="204"/>
        <v>1</v>
      </c>
      <c r="W749">
        <f t="shared" si="205"/>
        <v>0</v>
      </c>
    </row>
    <row r="750" spans="1:23" x14ac:dyDescent="0.25">
      <c r="A750">
        <v>136</v>
      </c>
      <c r="B750">
        <v>38</v>
      </c>
      <c r="C750">
        <v>110</v>
      </c>
      <c r="D750">
        <v>34</v>
      </c>
      <c r="E750">
        <v>76</v>
      </c>
      <c r="F750">
        <v>84</v>
      </c>
      <c r="G750" s="2">
        <f t="shared" si="189"/>
        <v>1</v>
      </c>
      <c r="H750" s="2">
        <f t="shared" si="190"/>
        <v>2</v>
      </c>
      <c r="I750" s="2">
        <f t="shared" si="191"/>
        <v>2</v>
      </c>
      <c r="J750" s="2">
        <f t="shared" si="192"/>
        <v>1</v>
      </c>
      <c r="K750" s="2">
        <f t="shared" si="193"/>
        <v>1</v>
      </c>
      <c r="L750" s="2">
        <f t="shared" si="194"/>
        <v>0</v>
      </c>
      <c r="M750">
        <f t="shared" si="195"/>
        <v>0</v>
      </c>
      <c r="N750">
        <f t="shared" si="196"/>
        <v>0</v>
      </c>
      <c r="O750">
        <f t="shared" si="197"/>
        <v>0</v>
      </c>
      <c r="P750">
        <f t="shared" si="198"/>
        <v>0</v>
      </c>
      <c r="Q750">
        <f t="shared" si="199"/>
        <v>0</v>
      </c>
      <c r="R750">
        <f t="shared" si="200"/>
        <v>1</v>
      </c>
      <c r="S750" t="b">
        <f t="shared" si="201"/>
        <v>0</v>
      </c>
      <c r="T750">
        <f t="shared" si="202"/>
        <v>84</v>
      </c>
      <c r="U750">
        <f t="shared" si="203"/>
        <v>102</v>
      </c>
      <c r="V750" t="b">
        <f t="shared" si="204"/>
        <v>0</v>
      </c>
      <c r="W750">
        <f t="shared" si="205"/>
        <v>0</v>
      </c>
    </row>
    <row r="751" spans="1:23" x14ac:dyDescent="0.25">
      <c r="A751">
        <v>47</v>
      </c>
      <c r="B751">
        <v>80</v>
      </c>
      <c r="C751">
        <v>126</v>
      </c>
      <c r="D751">
        <v>51</v>
      </c>
      <c r="E751">
        <v>49</v>
      </c>
      <c r="F751">
        <v>5</v>
      </c>
      <c r="G751" s="2">
        <f t="shared" si="189"/>
        <v>2</v>
      </c>
      <c r="H751" s="2">
        <f t="shared" si="190"/>
        <v>2</v>
      </c>
      <c r="I751" s="2">
        <f t="shared" si="191"/>
        <v>0</v>
      </c>
      <c r="J751" s="2">
        <f t="shared" si="192"/>
        <v>0</v>
      </c>
      <c r="K751" s="2">
        <f t="shared" si="193"/>
        <v>1</v>
      </c>
      <c r="L751" s="2">
        <f t="shared" si="194"/>
        <v>2</v>
      </c>
      <c r="M751">
        <f t="shared" si="195"/>
        <v>0</v>
      </c>
      <c r="N751">
        <f t="shared" si="196"/>
        <v>0</v>
      </c>
      <c r="O751">
        <f t="shared" si="197"/>
        <v>1</v>
      </c>
      <c r="P751">
        <f t="shared" si="198"/>
        <v>1</v>
      </c>
      <c r="Q751">
        <f t="shared" si="199"/>
        <v>0</v>
      </c>
      <c r="R751">
        <f t="shared" si="200"/>
        <v>0</v>
      </c>
      <c r="S751" t="b">
        <f t="shared" si="201"/>
        <v>0</v>
      </c>
      <c r="T751">
        <f t="shared" si="202"/>
        <v>177</v>
      </c>
      <c r="U751">
        <f t="shared" si="203"/>
        <v>121</v>
      </c>
      <c r="V751" t="b">
        <f t="shared" si="204"/>
        <v>1</v>
      </c>
      <c r="W751">
        <f t="shared" si="205"/>
        <v>0</v>
      </c>
    </row>
    <row r="752" spans="1:23" x14ac:dyDescent="0.25">
      <c r="A752">
        <v>83</v>
      </c>
      <c r="B752">
        <v>56</v>
      </c>
      <c r="C752">
        <v>58</v>
      </c>
      <c r="D752">
        <v>28</v>
      </c>
      <c r="E752">
        <v>40</v>
      </c>
      <c r="F752">
        <v>22</v>
      </c>
      <c r="G752" s="2">
        <f t="shared" si="189"/>
        <v>2</v>
      </c>
      <c r="H752" s="2">
        <f t="shared" si="190"/>
        <v>2</v>
      </c>
      <c r="I752" s="2">
        <f t="shared" si="191"/>
        <v>1</v>
      </c>
      <c r="J752" s="2">
        <f t="shared" si="192"/>
        <v>1</v>
      </c>
      <c r="K752" s="2">
        <f t="shared" si="193"/>
        <v>1</v>
      </c>
      <c r="L752" s="2">
        <f t="shared" si="194"/>
        <v>1</v>
      </c>
      <c r="M752">
        <f t="shared" si="195"/>
        <v>0</v>
      </c>
      <c r="N752">
        <f t="shared" si="196"/>
        <v>0</v>
      </c>
      <c r="O752">
        <f t="shared" si="197"/>
        <v>0</v>
      </c>
      <c r="P752">
        <f t="shared" si="198"/>
        <v>0</v>
      </c>
      <c r="Q752">
        <f t="shared" si="199"/>
        <v>0</v>
      </c>
      <c r="R752">
        <f t="shared" si="200"/>
        <v>0</v>
      </c>
      <c r="S752" t="b">
        <f t="shared" si="201"/>
        <v>0</v>
      </c>
      <c r="T752">
        <f t="shared" si="202"/>
        <v>0</v>
      </c>
      <c r="U752">
        <f t="shared" si="203"/>
        <v>61</v>
      </c>
      <c r="V752" t="b">
        <f t="shared" si="204"/>
        <v>0</v>
      </c>
      <c r="W752">
        <f t="shared" si="205"/>
        <v>0</v>
      </c>
    </row>
    <row r="753" spans="1:23" x14ac:dyDescent="0.25">
      <c r="A753">
        <v>17</v>
      </c>
      <c r="B753">
        <v>27</v>
      </c>
      <c r="C753">
        <v>52</v>
      </c>
      <c r="D753">
        <v>146</v>
      </c>
      <c r="E753">
        <v>21</v>
      </c>
      <c r="F753">
        <v>24</v>
      </c>
      <c r="G753" s="2">
        <f t="shared" si="189"/>
        <v>2</v>
      </c>
      <c r="H753" s="2">
        <f t="shared" si="190"/>
        <v>0</v>
      </c>
      <c r="I753" s="2">
        <f t="shared" si="191"/>
        <v>1</v>
      </c>
      <c r="J753" s="2">
        <f t="shared" si="192"/>
        <v>2</v>
      </c>
      <c r="K753" s="2">
        <f t="shared" si="193"/>
        <v>0</v>
      </c>
      <c r="L753" s="2">
        <f t="shared" si="194"/>
        <v>0</v>
      </c>
      <c r="M753">
        <f t="shared" si="195"/>
        <v>0</v>
      </c>
      <c r="N753">
        <f t="shared" si="196"/>
        <v>1</v>
      </c>
      <c r="O753">
        <f t="shared" si="197"/>
        <v>0</v>
      </c>
      <c r="P753">
        <f t="shared" si="198"/>
        <v>0</v>
      </c>
      <c r="Q753">
        <f t="shared" si="199"/>
        <v>1</v>
      </c>
      <c r="R753">
        <f t="shared" si="200"/>
        <v>1</v>
      </c>
      <c r="S753" t="b">
        <f t="shared" si="201"/>
        <v>1</v>
      </c>
      <c r="T753">
        <f t="shared" si="202"/>
        <v>72</v>
      </c>
      <c r="U753">
        <f t="shared" si="203"/>
        <v>129</v>
      </c>
      <c r="V753" t="b">
        <f t="shared" si="204"/>
        <v>0</v>
      </c>
      <c r="W753">
        <f t="shared" si="205"/>
        <v>0</v>
      </c>
    </row>
    <row r="754" spans="1:23" x14ac:dyDescent="0.25">
      <c r="A754">
        <v>58</v>
      </c>
      <c r="B754">
        <v>111</v>
      </c>
      <c r="C754">
        <v>57</v>
      </c>
      <c r="D754">
        <v>61</v>
      </c>
      <c r="E754">
        <v>33</v>
      </c>
      <c r="F754">
        <v>58</v>
      </c>
      <c r="G754" s="2">
        <f t="shared" si="189"/>
        <v>1</v>
      </c>
      <c r="H754" s="2">
        <f t="shared" si="190"/>
        <v>0</v>
      </c>
      <c r="I754" s="2">
        <f t="shared" si="191"/>
        <v>0</v>
      </c>
      <c r="J754" s="2">
        <f t="shared" si="192"/>
        <v>1</v>
      </c>
      <c r="K754" s="2">
        <f t="shared" si="193"/>
        <v>0</v>
      </c>
      <c r="L754" s="2">
        <f t="shared" si="194"/>
        <v>1</v>
      </c>
      <c r="M754">
        <f t="shared" si="195"/>
        <v>0</v>
      </c>
      <c r="N754">
        <f t="shared" si="196"/>
        <v>1</v>
      </c>
      <c r="O754">
        <f t="shared" si="197"/>
        <v>1</v>
      </c>
      <c r="P754">
        <f t="shared" si="198"/>
        <v>0</v>
      </c>
      <c r="Q754">
        <f t="shared" si="199"/>
        <v>1</v>
      </c>
      <c r="R754">
        <f t="shared" si="200"/>
        <v>0</v>
      </c>
      <c r="S754" t="b">
        <f t="shared" si="201"/>
        <v>1</v>
      </c>
      <c r="T754">
        <f t="shared" si="202"/>
        <v>201</v>
      </c>
      <c r="U754">
        <f t="shared" si="203"/>
        <v>78</v>
      </c>
      <c r="V754" t="b">
        <f t="shared" si="204"/>
        <v>1</v>
      </c>
      <c r="W754">
        <f t="shared" si="205"/>
        <v>1</v>
      </c>
    </row>
    <row r="755" spans="1:23" x14ac:dyDescent="0.25">
      <c r="A755">
        <v>59</v>
      </c>
      <c r="B755">
        <v>28</v>
      </c>
      <c r="C755">
        <v>36</v>
      </c>
      <c r="D755">
        <v>147</v>
      </c>
      <c r="E755">
        <v>37</v>
      </c>
      <c r="F755">
        <v>26</v>
      </c>
      <c r="G755" s="2">
        <f t="shared" si="189"/>
        <v>2</v>
      </c>
      <c r="H755" s="2">
        <f t="shared" si="190"/>
        <v>1</v>
      </c>
      <c r="I755" s="2">
        <f t="shared" si="191"/>
        <v>0</v>
      </c>
      <c r="J755" s="2">
        <f t="shared" si="192"/>
        <v>0</v>
      </c>
      <c r="K755" s="2">
        <f t="shared" si="193"/>
        <v>1</v>
      </c>
      <c r="L755" s="2">
        <f t="shared" si="194"/>
        <v>2</v>
      </c>
      <c r="M755">
        <f t="shared" si="195"/>
        <v>0</v>
      </c>
      <c r="N755">
        <f t="shared" si="196"/>
        <v>0</v>
      </c>
      <c r="O755">
        <f t="shared" si="197"/>
        <v>1</v>
      </c>
      <c r="P755">
        <f t="shared" si="198"/>
        <v>1</v>
      </c>
      <c r="Q755">
        <f t="shared" si="199"/>
        <v>0</v>
      </c>
      <c r="R755">
        <f t="shared" si="200"/>
        <v>0</v>
      </c>
      <c r="S755" t="b">
        <f t="shared" si="201"/>
        <v>0</v>
      </c>
      <c r="T755">
        <f t="shared" si="202"/>
        <v>183</v>
      </c>
      <c r="U755">
        <f t="shared" si="203"/>
        <v>121</v>
      </c>
      <c r="V755" t="b">
        <f t="shared" si="204"/>
        <v>1</v>
      </c>
      <c r="W755">
        <f t="shared" si="205"/>
        <v>0</v>
      </c>
    </row>
    <row r="756" spans="1:23" x14ac:dyDescent="0.25">
      <c r="A756">
        <v>10</v>
      </c>
      <c r="B756">
        <v>141</v>
      </c>
      <c r="C756">
        <v>149</v>
      </c>
      <c r="D756">
        <v>58</v>
      </c>
      <c r="E756">
        <v>81</v>
      </c>
      <c r="F756">
        <v>54</v>
      </c>
      <c r="G756" s="2">
        <f t="shared" si="189"/>
        <v>1</v>
      </c>
      <c r="H756" s="2">
        <f t="shared" si="190"/>
        <v>0</v>
      </c>
      <c r="I756" s="2">
        <f t="shared" si="191"/>
        <v>2</v>
      </c>
      <c r="J756" s="2">
        <f t="shared" si="192"/>
        <v>1</v>
      </c>
      <c r="K756" s="2">
        <f t="shared" si="193"/>
        <v>0</v>
      </c>
      <c r="L756" s="2">
        <f t="shared" si="194"/>
        <v>0</v>
      </c>
      <c r="M756">
        <f t="shared" si="195"/>
        <v>0</v>
      </c>
      <c r="N756">
        <f t="shared" si="196"/>
        <v>1</v>
      </c>
      <c r="O756">
        <f t="shared" si="197"/>
        <v>0</v>
      </c>
      <c r="P756">
        <f t="shared" si="198"/>
        <v>0</v>
      </c>
      <c r="Q756">
        <f t="shared" si="199"/>
        <v>1</v>
      </c>
      <c r="R756">
        <f t="shared" si="200"/>
        <v>1</v>
      </c>
      <c r="S756" t="b">
        <f t="shared" si="201"/>
        <v>1</v>
      </c>
      <c r="T756">
        <f t="shared" si="202"/>
        <v>276</v>
      </c>
      <c r="U756">
        <f t="shared" si="203"/>
        <v>139</v>
      </c>
      <c r="V756" t="b">
        <f t="shared" si="204"/>
        <v>1</v>
      </c>
      <c r="W756">
        <f t="shared" si="205"/>
        <v>1</v>
      </c>
    </row>
    <row r="757" spans="1:23" x14ac:dyDescent="0.25">
      <c r="A757">
        <v>107</v>
      </c>
      <c r="B757">
        <v>131</v>
      </c>
      <c r="C757">
        <v>44</v>
      </c>
      <c r="D757">
        <v>21</v>
      </c>
      <c r="E757">
        <v>122</v>
      </c>
      <c r="F757">
        <v>4</v>
      </c>
      <c r="G757" s="2">
        <f t="shared" si="189"/>
        <v>2</v>
      </c>
      <c r="H757" s="2">
        <f t="shared" si="190"/>
        <v>2</v>
      </c>
      <c r="I757" s="2">
        <f t="shared" si="191"/>
        <v>2</v>
      </c>
      <c r="J757" s="2">
        <f t="shared" si="192"/>
        <v>0</v>
      </c>
      <c r="K757" s="2">
        <f t="shared" si="193"/>
        <v>2</v>
      </c>
      <c r="L757" s="2">
        <f t="shared" si="194"/>
        <v>1</v>
      </c>
      <c r="M757">
        <f t="shared" si="195"/>
        <v>0</v>
      </c>
      <c r="N757">
        <f t="shared" si="196"/>
        <v>0</v>
      </c>
      <c r="O757">
        <f t="shared" si="197"/>
        <v>0</v>
      </c>
      <c r="P757">
        <f t="shared" si="198"/>
        <v>1</v>
      </c>
      <c r="Q757">
        <f t="shared" si="199"/>
        <v>0</v>
      </c>
      <c r="R757">
        <f t="shared" si="200"/>
        <v>0</v>
      </c>
      <c r="S757" t="b">
        <f t="shared" si="201"/>
        <v>0</v>
      </c>
      <c r="T757">
        <f t="shared" si="202"/>
        <v>21</v>
      </c>
      <c r="U757">
        <f t="shared" si="203"/>
        <v>127</v>
      </c>
      <c r="V757" t="b">
        <f t="shared" si="204"/>
        <v>0</v>
      </c>
      <c r="W757">
        <f t="shared" si="205"/>
        <v>0</v>
      </c>
    </row>
    <row r="758" spans="1:23" x14ac:dyDescent="0.25">
      <c r="A758">
        <v>15</v>
      </c>
      <c r="B758">
        <v>77</v>
      </c>
      <c r="C758">
        <v>87</v>
      </c>
      <c r="D758">
        <v>3</v>
      </c>
      <c r="E758">
        <v>57</v>
      </c>
      <c r="F758">
        <v>71</v>
      </c>
      <c r="G758" s="2">
        <f t="shared" si="189"/>
        <v>0</v>
      </c>
      <c r="H758" s="2">
        <f t="shared" si="190"/>
        <v>2</v>
      </c>
      <c r="I758" s="2">
        <f t="shared" si="191"/>
        <v>0</v>
      </c>
      <c r="J758" s="2">
        <f t="shared" si="192"/>
        <v>0</v>
      </c>
      <c r="K758" s="2">
        <f t="shared" si="193"/>
        <v>0</v>
      </c>
      <c r="L758" s="2">
        <f t="shared" si="194"/>
        <v>2</v>
      </c>
      <c r="M758">
        <f t="shared" si="195"/>
        <v>1</v>
      </c>
      <c r="N758">
        <f t="shared" si="196"/>
        <v>0</v>
      </c>
      <c r="O758">
        <f t="shared" si="197"/>
        <v>1</v>
      </c>
      <c r="P758">
        <f t="shared" si="198"/>
        <v>1</v>
      </c>
      <c r="Q758">
        <f t="shared" si="199"/>
        <v>1</v>
      </c>
      <c r="R758">
        <f t="shared" si="200"/>
        <v>0</v>
      </c>
      <c r="S758" t="b">
        <f t="shared" si="201"/>
        <v>0</v>
      </c>
      <c r="T758">
        <f t="shared" si="202"/>
        <v>162</v>
      </c>
      <c r="U758">
        <f t="shared" si="203"/>
        <v>84</v>
      </c>
      <c r="V758" t="b">
        <f t="shared" si="204"/>
        <v>1</v>
      </c>
      <c r="W758">
        <f t="shared" si="205"/>
        <v>0</v>
      </c>
    </row>
    <row r="759" spans="1:23" x14ac:dyDescent="0.25">
      <c r="A759">
        <v>42</v>
      </c>
      <c r="B759">
        <v>140</v>
      </c>
      <c r="C759">
        <v>3</v>
      </c>
      <c r="D759">
        <v>149</v>
      </c>
      <c r="E759">
        <v>86</v>
      </c>
      <c r="F759">
        <v>77</v>
      </c>
      <c r="G759" s="2">
        <f t="shared" si="189"/>
        <v>0</v>
      </c>
      <c r="H759" s="2">
        <f t="shared" si="190"/>
        <v>2</v>
      </c>
      <c r="I759" s="2">
        <f t="shared" si="191"/>
        <v>0</v>
      </c>
      <c r="J759" s="2">
        <f t="shared" si="192"/>
        <v>2</v>
      </c>
      <c r="K759" s="2">
        <f t="shared" si="193"/>
        <v>2</v>
      </c>
      <c r="L759" s="2">
        <f t="shared" si="194"/>
        <v>2</v>
      </c>
      <c r="M759">
        <f t="shared" si="195"/>
        <v>1</v>
      </c>
      <c r="N759">
        <f t="shared" si="196"/>
        <v>0</v>
      </c>
      <c r="O759">
        <f t="shared" si="197"/>
        <v>1</v>
      </c>
      <c r="P759">
        <f t="shared" si="198"/>
        <v>0</v>
      </c>
      <c r="Q759">
        <f t="shared" si="199"/>
        <v>0</v>
      </c>
      <c r="R759">
        <f t="shared" si="200"/>
        <v>0</v>
      </c>
      <c r="S759" t="b">
        <f t="shared" si="201"/>
        <v>0</v>
      </c>
      <c r="T759">
        <f t="shared" si="202"/>
        <v>45</v>
      </c>
      <c r="U759">
        <f t="shared" si="203"/>
        <v>146</v>
      </c>
      <c r="V759" t="b">
        <f t="shared" si="204"/>
        <v>0</v>
      </c>
      <c r="W759">
        <f t="shared" si="205"/>
        <v>0</v>
      </c>
    </row>
    <row r="760" spans="1:23" x14ac:dyDescent="0.25">
      <c r="A760">
        <v>101</v>
      </c>
      <c r="B760">
        <v>66</v>
      </c>
      <c r="C760">
        <v>44</v>
      </c>
      <c r="D760">
        <v>106</v>
      </c>
      <c r="E760">
        <v>55</v>
      </c>
      <c r="F760">
        <v>149</v>
      </c>
      <c r="G760" s="2">
        <f t="shared" si="189"/>
        <v>2</v>
      </c>
      <c r="H760" s="2">
        <f t="shared" si="190"/>
        <v>0</v>
      </c>
      <c r="I760" s="2">
        <f t="shared" si="191"/>
        <v>2</v>
      </c>
      <c r="J760" s="2">
        <f t="shared" si="192"/>
        <v>1</v>
      </c>
      <c r="K760" s="2">
        <f t="shared" si="193"/>
        <v>1</v>
      </c>
      <c r="L760" s="2">
        <f t="shared" si="194"/>
        <v>2</v>
      </c>
      <c r="M760">
        <f t="shared" si="195"/>
        <v>0</v>
      </c>
      <c r="N760">
        <f t="shared" si="196"/>
        <v>1</v>
      </c>
      <c r="O760">
        <f t="shared" si="197"/>
        <v>0</v>
      </c>
      <c r="P760">
        <f t="shared" si="198"/>
        <v>0</v>
      </c>
      <c r="Q760">
        <f t="shared" si="199"/>
        <v>0</v>
      </c>
      <c r="R760">
        <f t="shared" si="200"/>
        <v>0</v>
      </c>
      <c r="S760" t="b">
        <f t="shared" si="201"/>
        <v>0</v>
      </c>
      <c r="T760">
        <f t="shared" si="202"/>
        <v>66</v>
      </c>
      <c r="U760">
        <f t="shared" si="203"/>
        <v>105</v>
      </c>
      <c r="V760" t="b">
        <f t="shared" si="204"/>
        <v>0</v>
      </c>
      <c r="W760">
        <f t="shared" si="205"/>
        <v>0</v>
      </c>
    </row>
    <row r="761" spans="1:23" x14ac:dyDescent="0.25">
      <c r="A761" s="1">
        <v>49</v>
      </c>
      <c r="B761">
        <v>147</v>
      </c>
      <c r="C761">
        <v>97</v>
      </c>
      <c r="D761">
        <v>45</v>
      </c>
      <c r="E761">
        <v>132</v>
      </c>
      <c r="F761">
        <v>52</v>
      </c>
      <c r="G761" s="2">
        <f t="shared" si="189"/>
        <v>1</v>
      </c>
      <c r="H761" s="2">
        <f t="shared" si="190"/>
        <v>0</v>
      </c>
      <c r="I761" s="2">
        <f t="shared" si="191"/>
        <v>1</v>
      </c>
      <c r="J761" s="2">
        <f t="shared" si="192"/>
        <v>0</v>
      </c>
      <c r="K761" s="2">
        <f t="shared" si="193"/>
        <v>0</v>
      </c>
      <c r="L761" s="2">
        <f t="shared" si="194"/>
        <v>1</v>
      </c>
      <c r="M761">
        <f t="shared" si="195"/>
        <v>0</v>
      </c>
      <c r="N761">
        <f t="shared" si="196"/>
        <v>1</v>
      </c>
      <c r="O761">
        <f t="shared" si="197"/>
        <v>0</v>
      </c>
      <c r="P761">
        <f t="shared" si="198"/>
        <v>1</v>
      </c>
      <c r="Q761">
        <f t="shared" si="199"/>
        <v>1</v>
      </c>
      <c r="R761">
        <f t="shared" si="200"/>
        <v>0</v>
      </c>
      <c r="S761" t="b">
        <f t="shared" si="201"/>
        <v>1</v>
      </c>
      <c r="T761">
        <f t="shared" si="202"/>
        <v>324</v>
      </c>
      <c r="U761">
        <f t="shared" si="203"/>
        <v>102</v>
      </c>
      <c r="V761" t="b">
        <f t="shared" si="204"/>
        <v>1</v>
      </c>
      <c r="W761">
        <f t="shared" si="205"/>
        <v>1</v>
      </c>
    </row>
    <row r="762" spans="1:23" x14ac:dyDescent="0.25">
      <c r="A762">
        <v>125</v>
      </c>
      <c r="B762">
        <v>135</v>
      </c>
      <c r="C762">
        <v>142</v>
      </c>
      <c r="D762">
        <v>118</v>
      </c>
      <c r="E762">
        <v>102</v>
      </c>
      <c r="F762">
        <v>144</v>
      </c>
      <c r="G762" s="2">
        <f t="shared" si="189"/>
        <v>2</v>
      </c>
      <c r="H762" s="2">
        <f t="shared" si="190"/>
        <v>0</v>
      </c>
      <c r="I762" s="2">
        <f t="shared" si="191"/>
        <v>1</v>
      </c>
      <c r="J762" s="2">
        <f t="shared" si="192"/>
        <v>1</v>
      </c>
      <c r="K762" s="2">
        <f t="shared" si="193"/>
        <v>0</v>
      </c>
      <c r="L762" s="2">
        <f t="shared" si="194"/>
        <v>0</v>
      </c>
      <c r="M762">
        <f t="shared" si="195"/>
        <v>0</v>
      </c>
      <c r="N762">
        <f t="shared" si="196"/>
        <v>1</v>
      </c>
      <c r="O762">
        <f t="shared" si="197"/>
        <v>0</v>
      </c>
      <c r="P762">
        <f t="shared" si="198"/>
        <v>0</v>
      </c>
      <c r="Q762">
        <f t="shared" si="199"/>
        <v>1</v>
      </c>
      <c r="R762">
        <f t="shared" si="200"/>
        <v>1</v>
      </c>
      <c r="S762" t="b">
        <f t="shared" si="201"/>
        <v>1</v>
      </c>
      <c r="T762">
        <f t="shared" si="202"/>
        <v>381</v>
      </c>
      <c r="U762">
        <f t="shared" si="203"/>
        <v>42</v>
      </c>
      <c r="V762" t="b">
        <f t="shared" si="204"/>
        <v>1</v>
      </c>
      <c r="W762">
        <f t="shared" si="205"/>
        <v>1</v>
      </c>
    </row>
    <row r="763" spans="1:23" x14ac:dyDescent="0.25">
      <c r="A763">
        <v>103</v>
      </c>
      <c r="B763">
        <v>132</v>
      </c>
      <c r="C763">
        <v>51</v>
      </c>
      <c r="D763">
        <v>135</v>
      </c>
      <c r="E763">
        <v>35</v>
      </c>
      <c r="F763">
        <v>95</v>
      </c>
      <c r="G763" s="2">
        <f t="shared" si="189"/>
        <v>1</v>
      </c>
      <c r="H763" s="2">
        <f t="shared" si="190"/>
        <v>0</v>
      </c>
      <c r="I763" s="2">
        <f t="shared" si="191"/>
        <v>0</v>
      </c>
      <c r="J763" s="2">
        <f t="shared" si="192"/>
        <v>0</v>
      </c>
      <c r="K763" s="2">
        <f t="shared" si="193"/>
        <v>2</v>
      </c>
      <c r="L763" s="2">
        <f t="shared" si="194"/>
        <v>2</v>
      </c>
      <c r="M763">
        <f t="shared" si="195"/>
        <v>0</v>
      </c>
      <c r="N763">
        <f t="shared" si="196"/>
        <v>1</v>
      </c>
      <c r="O763">
        <f t="shared" si="197"/>
        <v>1</v>
      </c>
      <c r="P763">
        <f t="shared" si="198"/>
        <v>1</v>
      </c>
      <c r="Q763">
        <f t="shared" si="199"/>
        <v>0</v>
      </c>
      <c r="R763">
        <f t="shared" si="200"/>
        <v>0</v>
      </c>
      <c r="S763" t="b">
        <f t="shared" si="201"/>
        <v>1</v>
      </c>
      <c r="T763">
        <f t="shared" si="202"/>
        <v>318</v>
      </c>
      <c r="U763">
        <f t="shared" si="203"/>
        <v>100</v>
      </c>
      <c r="V763" t="b">
        <f t="shared" si="204"/>
        <v>1</v>
      </c>
      <c r="W763">
        <f t="shared" si="205"/>
        <v>1</v>
      </c>
    </row>
    <row r="764" spans="1:23" x14ac:dyDescent="0.25">
      <c r="A764">
        <v>67</v>
      </c>
      <c r="B764">
        <v>42</v>
      </c>
      <c r="C764">
        <v>135</v>
      </c>
      <c r="D764">
        <v>83</v>
      </c>
      <c r="E764">
        <v>130</v>
      </c>
      <c r="F764">
        <v>3</v>
      </c>
      <c r="G764" s="2">
        <f t="shared" si="189"/>
        <v>1</v>
      </c>
      <c r="H764" s="2">
        <f t="shared" si="190"/>
        <v>0</v>
      </c>
      <c r="I764" s="2">
        <f t="shared" si="191"/>
        <v>0</v>
      </c>
      <c r="J764" s="2">
        <f t="shared" si="192"/>
        <v>2</v>
      </c>
      <c r="K764" s="2">
        <f t="shared" si="193"/>
        <v>1</v>
      </c>
      <c r="L764" s="2">
        <f t="shared" si="194"/>
        <v>0</v>
      </c>
      <c r="M764">
        <f t="shared" si="195"/>
        <v>0</v>
      </c>
      <c r="N764">
        <f t="shared" si="196"/>
        <v>1</v>
      </c>
      <c r="O764">
        <f t="shared" si="197"/>
        <v>1</v>
      </c>
      <c r="P764">
        <f t="shared" si="198"/>
        <v>0</v>
      </c>
      <c r="Q764">
        <f t="shared" si="199"/>
        <v>0</v>
      </c>
      <c r="R764">
        <f t="shared" si="200"/>
        <v>1</v>
      </c>
      <c r="S764" t="b">
        <f t="shared" si="201"/>
        <v>1</v>
      </c>
      <c r="T764">
        <f t="shared" si="202"/>
        <v>180</v>
      </c>
      <c r="U764">
        <f t="shared" si="203"/>
        <v>132</v>
      </c>
      <c r="V764" t="b">
        <f t="shared" si="204"/>
        <v>1</v>
      </c>
      <c r="W764">
        <f t="shared" si="205"/>
        <v>1</v>
      </c>
    </row>
    <row r="765" spans="1:23" x14ac:dyDescent="0.25">
      <c r="A765">
        <v>102</v>
      </c>
      <c r="B765">
        <v>119</v>
      </c>
      <c r="C765">
        <v>94</v>
      </c>
      <c r="D765">
        <v>58</v>
      </c>
      <c r="E765">
        <v>62</v>
      </c>
      <c r="F765">
        <v>101</v>
      </c>
      <c r="G765" s="2">
        <f t="shared" si="189"/>
        <v>0</v>
      </c>
      <c r="H765" s="2">
        <f t="shared" si="190"/>
        <v>2</v>
      </c>
      <c r="I765" s="2">
        <f t="shared" si="191"/>
        <v>1</v>
      </c>
      <c r="J765" s="2">
        <f t="shared" si="192"/>
        <v>1</v>
      </c>
      <c r="K765" s="2">
        <f t="shared" si="193"/>
        <v>2</v>
      </c>
      <c r="L765" s="2">
        <f t="shared" si="194"/>
        <v>2</v>
      </c>
      <c r="M765">
        <f t="shared" si="195"/>
        <v>1</v>
      </c>
      <c r="N765">
        <f t="shared" si="196"/>
        <v>0</v>
      </c>
      <c r="O765">
        <f t="shared" si="197"/>
        <v>0</v>
      </c>
      <c r="P765">
        <f t="shared" si="198"/>
        <v>0</v>
      </c>
      <c r="Q765">
        <f t="shared" si="199"/>
        <v>0</v>
      </c>
      <c r="R765">
        <f t="shared" si="200"/>
        <v>0</v>
      </c>
      <c r="S765" t="b">
        <f t="shared" si="201"/>
        <v>0</v>
      </c>
      <c r="T765">
        <f t="shared" si="202"/>
        <v>102</v>
      </c>
      <c r="U765">
        <f t="shared" si="203"/>
        <v>61</v>
      </c>
      <c r="V765" t="b">
        <f t="shared" si="204"/>
        <v>1</v>
      </c>
      <c r="W765">
        <f t="shared" si="205"/>
        <v>0</v>
      </c>
    </row>
    <row r="766" spans="1:23" x14ac:dyDescent="0.25">
      <c r="A766">
        <v>24</v>
      </c>
      <c r="B766">
        <v>18</v>
      </c>
      <c r="C766">
        <v>115</v>
      </c>
      <c r="D766">
        <v>71</v>
      </c>
      <c r="E766">
        <v>5</v>
      </c>
      <c r="F766">
        <v>147</v>
      </c>
      <c r="G766" s="2">
        <f t="shared" si="189"/>
        <v>0</v>
      </c>
      <c r="H766" s="2">
        <f t="shared" si="190"/>
        <v>0</v>
      </c>
      <c r="I766" s="2">
        <f t="shared" si="191"/>
        <v>1</v>
      </c>
      <c r="J766" s="2">
        <f t="shared" si="192"/>
        <v>2</v>
      </c>
      <c r="K766" s="2">
        <f t="shared" si="193"/>
        <v>2</v>
      </c>
      <c r="L766" s="2">
        <f t="shared" si="194"/>
        <v>0</v>
      </c>
      <c r="M766">
        <f t="shared" si="195"/>
        <v>1</v>
      </c>
      <c r="N766">
        <f t="shared" si="196"/>
        <v>1</v>
      </c>
      <c r="O766">
        <f t="shared" si="197"/>
        <v>0</v>
      </c>
      <c r="P766">
        <f t="shared" si="198"/>
        <v>0</v>
      </c>
      <c r="Q766">
        <f t="shared" si="199"/>
        <v>0</v>
      </c>
      <c r="R766">
        <f t="shared" si="200"/>
        <v>1</v>
      </c>
      <c r="S766" t="b">
        <f t="shared" si="201"/>
        <v>1</v>
      </c>
      <c r="T766">
        <f t="shared" si="202"/>
        <v>189</v>
      </c>
      <c r="U766">
        <f t="shared" si="203"/>
        <v>142</v>
      </c>
      <c r="V766" t="b">
        <f t="shared" si="204"/>
        <v>1</v>
      </c>
      <c r="W766">
        <f t="shared" si="205"/>
        <v>1</v>
      </c>
    </row>
    <row r="767" spans="1:23" x14ac:dyDescent="0.25">
      <c r="A767">
        <v>144</v>
      </c>
      <c r="B767">
        <v>6</v>
      </c>
      <c r="C767">
        <v>77</v>
      </c>
      <c r="D767">
        <v>36</v>
      </c>
      <c r="E767">
        <v>84</v>
      </c>
      <c r="F767">
        <v>141</v>
      </c>
      <c r="G767" s="2">
        <f t="shared" si="189"/>
        <v>0</v>
      </c>
      <c r="H767" s="2">
        <f t="shared" si="190"/>
        <v>0</v>
      </c>
      <c r="I767" s="2">
        <f t="shared" si="191"/>
        <v>2</v>
      </c>
      <c r="J767" s="2">
        <f t="shared" si="192"/>
        <v>0</v>
      </c>
      <c r="K767" s="2">
        <f t="shared" si="193"/>
        <v>0</v>
      </c>
      <c r="L767" s="2">
        <f t="shared" si="194"/>
        <v>0</v>
      </c>
      <c r="M767">
        <f t="shared" si="195"/>
        <v>1</v>
      </c>
      <c r="N767">
        <f t="shared" si="196"/>
        <v>1</v>
      </c>
      <c r="O767">
        <f t="shared" si="197"/>
        <v>0</v>
      </c>
      <c r="P767">
        <f t="shared" si="198"/>
        <v>1</v>
      </c>
      <c r="Q767">
        <f t="shared" si="199"/>
        <v>1</v>
      </c>
      <c r="R767">
        <f t="shared" si="200"/>
        <v>1</v>
      </c>
      <c r="S767" t="b">
        <f t="shared" si="201"/>
        <v>0</v>
      </c>
      <c r="T767">
        <f t="shared" si="202"/>
        <v>411</v>
      </c>
      <c r="U767">
        <f t="shared" si="203"/>
        <v>138</v>
      </c>
      <c r="V767" t="b">
        <f t="shared" si="204"/>
        <v>1</v>
      </c>
      <c r="W767">
        <f t="shared" si="205"/>
        <v>0</v>
      </c>
    </row>
    <row r="768" spans="1:23" x14ac:dyDescent="0.25">
      <c r="A768">
        <v>87</v>
      </c>
      <c r="B768">
        <v>67</v>
      </c>
      <c r="C768">
        <v>8</v>
      </c>
      <c r="D768">
        <v>148</v>
      </c>
      <c r="E768">
        <v>112</v>
      </c>
      <c r="F768">
        <v>36</v>
      </c>
      <c r="G768" s="2">
        <f t="shared" si="189"/>
        <v>0</v>
      </c>
      <c r="H768" s="2">
        <f t="shared" si="190"/>
        <v>1</v>
      </c>
      <c r="I768" s="2">
        <f t="shared" si="191"/>
        <v>2</v>
      </c>
      <c r="J768" s="2">
        <f t="shared" si="192"/>
        <v>1</v>
      </c>
      <c r="K768" s="2">
        <f t="shared" si="193"/>
        <v>1</v>
      </c>
      <c r="L768" s="2">
        <f t="shared" si="194"/>
        <v>0</v>
      </c>
      <c r="M768">
        <f t="shared" si="195"/>
        <v>1</v>
      </c>
      <c r="N768">
        <f t="shared" si="196"/>
        <v>0</v>
      </c>
      <c r="O768">
        <f t="shared" si="197"/>
        <v>0</v>
      </c>
      <c r="P768">
        <f t="shared" si="198"/>
        <v>0</v>
      </c>
      <c r="Q768">
        <f t="shared" si="199"/>
        <v>0</v>
      </c>
      <c r="R768">
        <f t="shared" si="200"/>
        <v>1</v>
      </c>
      <c r="S768" t="b">
        <f t="shared" si="201"/>
        <v>0</v>
      </c>
      <c r="T768">
        <f t="shared" si="202"/>
        <v>123</v>
      </c>
      <c r="U768">
        <f t="shared" si="203"/>
        <v>140</v>
      </c>
      <c r="V768" t="b">
        <f t="shared" si="204"/>
        <v>0</v>
      </c>
      <c r="W768">
        <f t="shared" si="205"/>
        <v>0</v>
      </c>
    </row>
    <row r="769" spans="1:23" x14ac:dyDescent="0.25">
      <c r="A769">
        <v>142</v>
      </c>
      <c r="B769">
        <v>96</v>
      </c>
      <c r="C769">
        <v>22</v>
      </c>
      <c r="D769">
        <v>14</v>
      </c>
      <c r="E769">
        <v>114</v>
      </c>
      <c r="F769">
        <v>48</v>
      </c>
      <c r="G769" s="2">
        <f t="shared" si="189"/>
        <v>1</v>
      </c>
      <c r="H769" s="2">
        <f t="shared" si="190"/>
        <v>0</v>
      </c>
      <c r="I769" s="2">
        <f t="shared" si="191"/>
        <v>1</v>
      </c>
      <c r="J769" s="2">
        <f t="shared" si="192"/>
        <v>2</v>
      </c>
      <c r="K769" s="2">
        <f t="shared" si="193"/>
        <v>0</v>
      </c>
      <c r="L769" s="2">
        <f t="shared" si="194"/>
        <v>0</v>
      </c>
      <c r="M769">
        <f t="shared" si="195"/>
        <v>0</v>
      </c>
      <c r="N769">
        <f t="shared" si="196"/>
        <v>1</v>
      </c>
      <c r="O769">
        <f t="shared" si="197"/>
        <v>0</v>
      </c>
      <c r="P769">
        <f t="shared" si="198"/>
        <v>0</v>
      </c>
      <c r="Q769">
        <f t="shared" si="199"/>
        <v>1</v>
      </c>
      <c r="R769">
        <f t="shared" si="200"/>
        <v>1</v>
      </c>
      <c r="S769" t="b">
        <f t="shared" si="201"/>
        <v>1</v>
      </c>
      <c r="T769">
        <f t="shared" si="202"/>
        <v>258</v>
      </c>
      <c r="U769">
        <f t="shared" si="203"/>
        <v>128</v>
      </c>
      <c r="V769" t="b">
        <f t="shared" si="204"/>
        <v>1</v>
      </c>
      <c r="W769">
        <f t="shared" si="205"/>
        <v>1</v>
      </c>
    </row>
    <row r="770" spans="1:23" x14ac:dyDescent="0.25">
      <c r="A770">
        <v>136</v>
      </c>
      <c r="B770">
        <v>89</v>
      </c>
      <c r="C770">
        <v>87</v>
      </c>
      <c r="D770">
        <v>76</v>
      </c>
      <c r="E770">
        <v>14</v>
      </c>
      <c r="F770">
        <v>105</v>
      </c>
      <c r="G770" s="2">
        <f t="shared" ref="G770:G833" si="206">MOD(A770,3)</f>
        <v>1</v>
      </c>
      <c r="H770" s="2">
        <f t="shared" ref="H770:H833" si="207">MOD(B770,3)</f>
        <v>2</v>
      </c>
      <c r="I770" s="2">
        <f t="shared" ref="I770:I833" si="208">MOD(C770,3)</f>
        <v>0</v>
      </c>
      <c r="J770" s="2">
        <f t="shared" ref="J770:J833" si="209">MOD(D770,3)</f>
        <v>1</v>
      </c>
      <c r="K770" s="2">
        <f t="shared" ref="K770:K833" si="210">MOD(E770,3)</f>
        <v>2</v>
      </c>
      <c r="L770" s="2">
        <f t="shared" ref="L770:L833" si="211">MOD(F770,3)</f>
        <v>0</v>
      </c>
      <c r="M770">
        <f t="shared" ref="M770:M833" si="212">IF(G770=0,1,0)</f>
        <v>0</v>
      </c>
      <c r="N770">
        <f t="shared" ref="N770:N833" si="213">IF(H770=0,1,0)</f>
        <v>0</v>
      </c>
      <c r="O770">
        <f t="shared" ref="O770:O833" si="214">IF(I770=0,1,0)</f>
        <v>1</v>
      </c>
      <c r="P770">
        <f t="shared" ref="P770:P833" si="215">IF(J770=0,1,0)</f>
        <v>0</v>
      </c>
      <c r="Q770">
        <f t="shared" ref="Q770:Q833" si="216">IF(K770=0,1,0)</f>
        <v>0</v>
      </c>
      <c r="R770">
        <f t="shared" ref="R770:R833" si="217">IF(L770=0,1,0)</f>
        <v>1</v>
      </c>
      <c r="S770" t="b">
        <f t="shared" ref="S770:S833" si="218">SUM(M770:R770)=3</f>
        <v>0</v>
      </c>
      <c r="T770">
        <f t="shared" ref="T770:T833" si="219">SUMIF(G770:L770,0,A770:F770)</f>
        <v>192</v>
      </c>
      <c r="U770">
        <f t="shared" ref="U770:U833" si="220">LARGE(A770:F770,1)-SMALL(A770:F770,1)</f>
        <v>122</v>
      </c>
      <c r="V770" t="b">
        <f t="shared" ref="V770:V833" si="221">U770&lt;=T770</f>
        <v>1</v>
      </c>
      <c r="W770">
        <f t="shared" ref="W770:W833" si="222">1*V770*S770</f>
        <v>0</v>
      </c>
    </row>
    <row r="771" spans="1:23" x14ac:dyDescent="0.25">
      <c r="A771">
        <v>23</v>
      </c>
      <c r="B771">
        <v>54</v>
      </c>
      <c r="C771">
        <v>102</v>
      </c>
      <c r="D771">
        <v>72</v>
      </c>
      <c r="E771">
        <v>88</v>
      </c>
      <c r="F771">
        <v>46</v>
      </c>
      <c r="G771" s="2">
        <f t="shared" si="206"/>
        <v>2</v>
      </c>
      <c r="H771" s="2">
        <f t="shared" si="207"/>
        <v>0</v>
      </c>
      <c r="I771" s="2">
        <f t="shared" si="208"/>
        <v>0</v>
      </c>
      <c r="J771" s="2">
        <f t="shared" si="209"/>
        <v>0</v>
      </c>
      <c r="K771" s="2">
        <f t="shared" si="210"/>
        <v>1</v>
      </c>
      <c r="L771" s="2">
        <f t="shared" si="211"/>
        <v>1</v>
      </c>
      <c r="M771">
        <f t="shared" si="212"/>
        <v>0</v>
      </c>
      <c r="N771">
        <f t="shared" si="213"/>
        <v>1</v>
      </c>
      <c r="O771">
        <f t="shared" si="214"/>
        <v>1</v>
      </c>
      <c r="P771">
        <f t="shared" si="215"/>
        <v>1</v>
      </c>
      <c r="Q771">
        <f t="shared" si="216"/>
        <v>0</v>
      </c>
      <c r="R771">
        <f t="shared" si="217"/>
        <v>0</v>
      </c>
      <c r="S771" t="b">
        <f t="shared" si="218"/>
        <v>1</v>
      </c>
      <c r="T771">
        <f t="shared" si="219"/>
        <v>228</v>
      </c>
      <c r="U771">
        <f t="shared" si="220"/>
        <v>79</v>
      </c>
      <c r="V771" t="b">
        <f t="shared" si="221"/>
        <v>1</v>
      </c>
      <c r="W771">
        <f t="shared" si="222"/>
        <v>1</v>
      </c>
    </row>
    <row r="772" spans="1:23" x14ac:dyDescent="0.25">
      <c r="A772">
        <v>33</v>
      </c>
      <c r="B772">
        <v>136</v>
      </c>
      <c r="C772">
        <v>35</v>
      </c>
      <c r="D772">
        <v>49</v>
      </c>
      <c r="E772">
        <v>138</v>
      </c>
      <c r="F772">
        <v>113</v>
      </c>
      <c r="G772" s="2">
        <f t="shared" si="206"/>
        <v>0</v>
      </c>
      <c r="H772" s="2">
        <f t="shared" si="207"/>
        <v>1</v>
      </c>
      <c r="I772" s="2">
        <f t="shared" si="208"/>
        <v>2</v>
      </c>
      <c r="J772" s="2">
        <f t="shared" si="209"/>
        <v>1</v>
      </c>
      <c r="K772" s="2">
        <f t="shared" si="210"/>
        <v>0</v>
      </c>
      <c r="L772" s="2">
        <f t="shared" si="211"/>
        <v>2</v>
      </c>
      <c r="M772">
        <f t="shared" si="212"/>
        <v>1</v>
      </c>
      <c r="N772">
        <f t="shared" si="213"/>
        <v>0</v>
      </c>
      <c r="O772">
        <f t="shared" si="214"/>
        <v>0</v>
      </c>
      <c r="P772">
        <f t="shared" si="215"/>
        <v>0</v>
      </c>
      <c r="Q772">
        <f t="shared" si="216"/>
        <v>1</v>
      </c>
      <c r="R772">
        <f t="shared" si="217"/>
        <v>0</v>
      </c>
      <c r="S772" t="b">
        <f t="shared" si="218"/>
        <v>0</v>
      </c>
      <c r="T772">
        <f t="shared" si="219"/>
        <v>171</v>
      </c>
      <c r="U772">
        <f t="shared" si="220"/>
        <v>105</v>
      </c>
      <c r="V772" t="b">
        <f t="shared" si="221"/>
        <v>1</v>
      </c>
      <c r="W772">
        <f t="shared" si="222"/>
        <v>0</v>
      </c>
    </row>
    <row r="773" spans="1:23" x14ac:dyDescent="0.25">
      <c r="A773">
        <v>52</v>
      </c>
      <c r="B773">
        <v>35</v>
      </c>
      <c r="C773">
        <v>95</v>
      </c>
      <c r="D773">
        <v>104</v>
      </c>
      <c r="E773">
        <v>83</v>
      </c>
      <c r="F773">
        <v>94</v>
      </c>
      <c r="G773" s="2">
        <f t="shared" si="206"/>
        <v>1</v>
      </c>
      <c r="H773" s="2">
        <f t="shared" si="207"/>
        <v>2</v>
      </c>
      <c r="I773" s="2">
        <f t="shared" si="208"/>
        <v>2</v>
      </c>
      <c r="J773" s="2">
        <f t="shared" si="209"/>
        <v>2</v>
      </c>
      <c r="K773" s="2">
        <f t="shared" si="210"/>
        <v>2</v>
      </c>
      <c r="L773" s="2">
        <f t="shared" si="211"/>
        <v>1</v>
      </c>
      <c r="M773">
        <f t="shared" si="212"/>
        <v>0</v>
      </c>
      <c r="N773">
        <f t="shared" si="213"/>
        <v>0</v>
      </c>
      <c r="O773">
        <f t="shared" si="214"/>
        <v>0</v>
      </c>
      <c r="P773">
        <f t="shared" si="215"/>
        <v>0</v>
      </c>
      <c r="Q773">
        <f t="shared" si="216"/>
        <v>0</v>
      </c>
      <c r="R773">
        <f t="shared" si="217"/>
        <v>0</v>
      </c>
      <c r="S773" t="b">
        <f t="shared" si="218"/>
        <v>0</v>
      </c>
      <c r="T773">
        <f t="shared" si="219"/>
        <v>0</v>
      </c>
      <c r="U773">
        <f t="shared" si="220"/>
        <v>69</v>
      </c>
      <c r="V773" t="b">
        <f t="shared" si="221"/>
        <v>0</v>
      </c>
      <c r="W773">
        <f t="shared" si="222"/>
        <v>0</v>
      </c>
    </row>
    <row r="774" spans="1:23" x14ac:dyDescent="0.25">
      <c r="A774">
        <v>89</v>
      </c>
      <c r="B774">
        <v>80</v>
      </c>
      <c r="C774">
        <v>124</v>
      </c>
      <c r="D774">
        <v>50</v>
      </c>
      <c r="E774">
        <v>15</v>
      </c>
      <c r="F774">
        <v>78</v>
      </c>
      <c r="G774" s="2">
        <f t="shared" si="206"/>
        <v>2</v>
      </c>
      <c r="H774" s="2">
        <f t="shared" si="207"/>
        <v>2</v>
      </c>
      <c r="I774" s="2">
        <f t="shared" si="208"/>
        <v>1</v>
      </c>
      <c r="J774" s="2">
        <f t="shared" si="209"/>
        <v>2</v>
      </c>
      <c r="K774" s="2">
        <f t="shared" si="210"/>
        <v>0</v>
      </c>
      <c r="L774" s="2">
        <f t="shared" si="211"/>
        <v>0</v>
      </c>
      <c r="M774">
        <f t="shared" si="212"/>
        <v>0</v>
      </c>
      <c r="N774">
        <f t="shared" si="213"/>
        <v>0</v>
      </c>
      <c r="O774">
        <f t="shared" si="214"/>
        <v>0</v>
      </c>
      <c r="P774">
        <f t="shared" si="215"/>
        <v>0</v>
      </c>
      <c r="Q774">
        <f t="shared" si="216"/>
        <v>1</v>
      </c>
      <c r="R774">
        <f t="shared" si="217"/>
        <v>1</v>
      </c>
      <c r="S774" t="b">
        <f t="shared" si="218"/>
        <v>0</v>
      </c>
      <c r="T774">
        <f t="shared" si="219"/>
        <v>93</v>
      </c>
      <c r="U774">
        <f t="shared" si="220"/>
        <v>109</v>
      </c>
      <c r="V774" t="b">
        <f t="shared" si="221"/>
        <v>0</v>
      </c>
      <c r="W774">
        <f t="shared" si="222"/>
        <v>0</v>
      </c>
    </row>
    <row r="775" spans="1:23" x14ac:dyDescent="0.25">
      <c r="A775">
        <v>61</v>
      </c>
      <c r="B775">
        <v>78</v>
      </c>
      <c r="C775">
        <v>137</v>
      </c>
      <c r="D775">
        <v>91</v>
      </c>
      <c r="E775">
        <v>105</v>
      </c>
      <c r="F775">
        <v>48</v>
      </c>
      <c r="G775" s="2">
        <f t="shared" si="206"/>
        <v>1</v>
      </c>
      <c r="H775" s="2">
        <f t="shared" si="207"/>
        <v>0</v>
      </c>
      <c r="I775" s="2">
        <f t="shared" si="208"/>
        <v>2</v>
      </c>
      <c r="J775" s="2">
        <f t="shared" si="209"/>
        <v>1</v>
      </c>
      <c r="K775" s="2">
        <f t="shared" si="210"/>
        <v>0</v>
      </c>
      <c r="L775" s="2">
        <f t="shared" si="211"/>
        <v>0</v>
      </c>
      <c r="M775">
        <f t="shared" si="212"/>
        <v>0</v>
      </c>
      <c r="N775">
        <f t="shared" si="213"/>
        <v>1</v>
      </c>
      <c r="O775">
        <f t="shared" si="214"/>
        <v>0</v>
      </c>
      <c r="P775">
        <f t="shared" si="215"/>
        <v>0</v>
      </c>
      <c r="Q775">
        <f t="shared" si="216"/>
        <v>1</v>
      </c>
      <c r="R775">
        <f t="shared" si="217"/>
        <v>1</v>
      </c>
      <c r="S775" t="b">
        <f t="shared" si="218"/>
        <v>1</v>
      </c>
      <c r="T775">
        <f t="shared" si="219"/>
        <v>231</v>
      </c>
      <c r="U775">
        <f t="shared" si="220"/>
        <v>89</v>
      </c>
      <c r="V775" t="b">
        <f t="shared" si="221"/>
        <v>1</v>
      </c>
      <c r="W775">
        <f t="shared" si="222"/>
        <v>1</v>
      </c>
    </row>
    <row r="776" spans="1:23" x14ac:dyDescent="0.25">
      <c r="A776">
        <v>16</v>
      </c>
      <c r="B776">
        <v>64</v>
      </c>
      <c r="C776">
        <v>130</v>
      </c>
      <c r="D776">
        <v>75</v>
      </c>
      <c r="E776">
        <v>97</v>
      </c>
      <c r="F776">
        <v>107</v>
      </c>
      <c r="G776" s="2">
        <f t="shared" si="206"/>
        <v>1</v>
      </c>
      <c r="H776" s="2">
        <f t="shared" si="207"/>
        <v>1</v>
      </c>
      <c r="I776" s="2">
        <f t="shared" si="208"/>
        <v>1</v>
      </c>
      <c r="J776" s="2">
        <f t="shared" si="209"/>
        <v>0</v>
      </c>
      <c r="K776" s="2">
        <f t="shared" si="210"/>
        <v>1</v>
      </c>
      <c r="L776" s="2">
        <f t="shared" si="211"/>
        <v>2</v>
      </c>
      <c r="M776">
        <f t="shared" si="212"/>
        <v>0</v>
      </c>
      <c r="N776">
        <f t="shared" si="213"/>
        <v>0</v>
      </c>
      <c r="O776">
        <f t="shared" si="214"/>
        <v>0</v>
      </c>
      <c r="P776">
        <f t="shared" si="215"/>
        <v>1</v>
      </c>
      <c r="Q776">
        <f t="shared" si="216"/>
        <v>0</v>
      </c>
      <c r="R776">
        <f t="shared" si="217"/>
        <v>0</v>
      </c>
      <c r="S776" t="b">
        <f t="shared" si="218"/>
        <v>0</v>
      </c>
      <c r="T776">
        <f t="shared" si="219"/>
        <v>75</v>
      </c>
      <c r="U776">
        <f t="shared" si="220"/>
        <v>114</v>
      </c>
      <c r="V776" t="b">
        <f t="shared" si="221"/>
        <v>0</v>
      </c>
      <c r="W776">
        <f t="shared" si="222"/>
        <v>0</v>
      </c>
    </row>
    <row r="777" spans="1:23" x14ac:dyDescent="0.25">
      <c r="A777">
        <v>45</v>
      </c>
      <c r="B777">
        <v>92</v>
      </c>
      <c r="C777">
        <v>131</v>
      </c>
      <c r="D777">
        <v>4</v>
      </c>
      <c r="E777">
        <v>98</v>
      </c>
      <c r="F777">
        <v>1</v>
      </c>
      <c r="G777" s="2">
        <f t="shared" si="206"/>
        <v>0</v>
      </c>
      <c r="H777" s="2">
        <f t="shared" si="207"/>
        <v>2</v>
      </c>
      <c r="I777" s="2">
        <f t="shared" si="208"/>
        <v>2</v>
      </c>
      <c r="J777" s="2">
        <f t="shared" si="209"/>
        <v>1</v>
      </c>
      <c r="K777" s="2">
        <f t="shared" si="210"/>
        <v>2</v>
      </c>
      <c r="L777" s="2">
        <f t="shared" si="211"/>
        <v>1</v>
      </c>
      <c r="M777">
        <f t="shared" si="212"/>
        <v>1</v>
      </c>
      <c r="N777">
        <f t="shared" si="213"/>
        <v>0</v>
      </c>
      <c r="O777">
        <f t="shared" si="214"/>
        <v>0</v>
      </c>
      <c r="P777">
        <f t="shared" si="215"/>
        <v>0</v>
      </c>
      <c r="Q777">
        <f t="shared" si="216"/>
        <v>0</v>
      </c>
      <c r="R777">
        <f t="shared" si="217"/>
        <v>0</v>
      </c>
      <c r="S777" t="b">
        <f t="shared" si="218"/>
        <v>0</v>
      </c>
      <c r="T777">
        <f t="shared" si="219"/>
        <v>45</v>
      </c>
      <c r="U777">
        <f t="shared" si="220"/>
        <v>130</v>
      </c>
      <c r="V777" t="b">
        <f t="shared" si="221"/>
        <v>0</v>
      </c>
      <c r="W777">
        <f t="shared" si="222"/>
        <v>0</v>
      </c>
    </row>
    <row r="778" spans="1:23" x14ac:dyDescent="0.25">
      <c r="A778">
        <v>85</v>
      </c>
      <c r="B778">
        <v>67</v>
      </c>
      <c r="C778">
        <v>98</v>
      </c>
      <c r="D778">
        <v>112</v>
      </c>
      <c r="E778">
        <v>40</v>
      </c>
      <c r="F778">
        <v>95</v>
      </c>
      <c r="G778" s="2">
        <f t="shared" si="206"/>
        <v>1</v>
      </c>
      <c r="H778" s="2">
        <f t="shared" si="207"/>
        <v>1</v>
      </c>
      <c r="I778" s="2">
        <f t="shared" si="208"/>
        <v>2</v>
      </c>
      <c r="J778" s="2">
        <f t="shared" si="209"/>
        <v>1</v>
      </c>
      <c r="K778" s="2">
        <f t="shared" si="210"/>
        <v>1</v>
      </c>
      <c r="L778" s="2">
        <f t="shared" si="211"/>
        <v>2</v>
      </c>
      <c r="M778">
        <f t="shared" si="212"/>
        <v>0</v>
      </c>
      <c r="N778">
        <f t="shared" si="213"/>
        <v>0</v>
      </c>
      <c r="O778">
        <f t="shared" si="214"/>
        <v>0</v>
      </c>
      <c r="P778">
        <f t="shared" si="215"/>
        <v>0</v>
      </c>
      <c r="Q778">
        <f t="shared" si="216"/>
        <v>0</v>
      </c>
      <c r="R778">
        <f t="shared" si="217"/>
        <v>0</v>
      </c>
      <c r="S778" t="b">
        <f t="shared" si="218"/>
        <v>0</v>
      </c>
      <c r="T778">
        <f t="shared" si="219"/>
        <v>0</v>
      </c>
      <c r="U778">
        <f t="shared" si="220"/>
        <v>72</v>
      </c>
      <c r="V778" t="b">
        <f t="shared" si="221"/>
        <v>0</v>
      </c>
      <c r="W778">
        <f t="shared" si="222"/>
        <v>0</v>
      </c>
    </row>
    <row r="779" spans="1:23" x14ac:dyDescent="0.25">
      <c r="A779">
        <v>65</v>
      </c>
      <c r="B779">
        <v>21</v>
      </c>
      <c r="C779">
        <v>105</v>
      </c>
      <c r="D779">
        <v>129</v>
      </c>
      <c r="E779">
        <v>27</v>
      </c>
      <c r="F779">
        <v>81</v>
      </c>
      <c r="G779" s="2">
        <f t="shared" si="206"/>
        <v>2</v>
      </c>
      <c r="H779" s="2">
        <f t="shared" si="207"/>
        <v>0</v>
      </c>
      <c r="I779" s="2">
        <f t="shared" si="208"/>
        <v>0</v>
      </c>
      <c r="J779" s="2">
        <f t="shared" si="209"/>
        <v>0</v>
      </c>
      <c r="K779" s="2">
        <f t="shared" si="210"/>
        <v>0</v>
      </c>
      <c r="L779" s="2">
        <f t="shared" si="211"/>
        <v>0</v>
      </c>
      <c r="M779">
        <f t="shared" si="212"/>
        <v>0</v>
      </c>
      <c r="N779">
        <f t="shared" si="213"/>
        <v>1</v>
      </c>
      <c r="O779">
        <f t="shared" si="214"/>
        <v>1</v>
      </c>
      <c r="P779">
        <f t="shared" si="215"/>
        <v>1</v>
      </c>
      <c r="Q779">
        <f t="shared" si="216"/>
        <v>1</v>
      </c>
      <c r="R779">
        <f t="shared" si="217"/>
        <v>1</v>
      </c>
      <c r="S779" t="b">
        <f t="shared" si="218"/>
        <v>0</v>
      </c>
      <c r="T779">
        <f t="shared" si="219"/>
        <v>363</v>
      </c>
      <c r="U779">
        <f t="shared" si="220"/>
        <v>108</v>
      </c>
      <c r="V779" t="b">
        <f t="shared" si="221"/>
        <v>1</v>
      </c>
      <c r="W779">
        <f t="shared" si="222"/>
        <v>0</v>
      </c>
    </row>
    <row r="780" spans="1:23" x14ac:dyDescent="0.25">
      <c r="A780">
        <v>142</v>
      </c>
      <c r="B780">
        <v>79</v>
      </c>
      <c r="C780">
        <v>144</v>
      </c>
      <c r="D780">
        <v>93</v>
      </c>
      <c r="E780">
        <v>30</v>
      </c>
      <c r="F780">
        <v>27</v>
      </c>
      <c r="G780" s="2">
        <f t="shared" si="206"/>
        <v>1</v>
      </c>
      <c r="H780" s="2">
        <f t="shared" si="207"/>
        <v>1</v>
      </c>
      <c r="I780" s="2">
        <f t="shared" si="208"/>
        <v>0</v>
      </c>
      <c r="J780" s="2">
        <f t="shared" si="209"/>
        <v>0</v>
      </c>
      <c r="K780" s="2">
        <f t="shared" si="210"/>
        <v>0</v>
      </c>
      <c r="L780" s="2">
        <f t="shared" si="211"/>
        <v>0</v>
      </c>
      <c r="M780">
        <f t="shared" si="212"/>
        <v>0</v>
      </c>
      <c r="N780">
        <f t="shared" si="213"/>
        <v>0</v>
      </c>
      <c r="O780">
        <f t="shared" si="214"/>
        <v>1</v>
      </c>
      <c r="P780">
        <f t="shared" si="215"/>
        <v>1</v>
      </c>
      <c r="Q780">
        <f t="shared" si="216"/>
        <v>1</v>
      </c>
      <c r="R780">
        <f t="shared" si="217"/>
        <v>1</v>
      </c>
      <c r="S780" t="b">
        <f t="shared" si="218"/>
        <v>0</v>
      </c>
      <c r="T780">
        <f t="shared" si="219"/>
        <v>294</v>
      </c>
      <c r="U780">
        <f t="shared" si="220"/>
        <v>117</v>
      </c>
      <c r="V780" t="b">
        <f t="shared" si="221"/>
        <v>1</v>
      </c>
      <c r="W780">
        <f t="shared" si="222"/>
        <v>0</v>
      </c>
    </row>
    <row r="781" spans="1:23" x14ac:dyDescent="0.25">
      <c r="A781">
        <v>3</v>
      </c>
      <c r="B781">
        <v>54</v>
      </c>
      <c r="C781">
        <v>109</v>
      </c>
      <c r="D781">
        <v>134</v>
      </c>
      <c r="E781">
        <v>142</v>
      </c>
      <c r="F781">
        <v>23</v>
      </c>
      <c r="G781" s="2">
        <f t="shared" si="206"/>
        <v>0</v>
      </c>
      <c r="H781" s="2">
        <f t="shared" si="207"/>
        <v>0</v>
      </c>
      <c r="I781" s="2">
        <f t="shared" si="208"/>
        <v>1</v>
      </c>
      <c r="J781" s="2">
        <f t="shared" si="209"/>
        <v>2</v>
      </c>
      <c r="K781" s="2">
        <f t="shared" si="210"/>
        <v>1</v>
      </c>
      <c r="L781" s="2">
        <f t="shared" si="211"/>
        <v>2</v>
      </c>
      <c r="M781">
        <f t="shared" si="212"/>
        <v>1</v>
      </c>
      <c r="N781">
        <f t="shared" si="213"/>
        <v>1</v>
      </c>
      <c r="O781">
        <f t="shared" si="214"/>
        <v>0</v>
      </c>
      <c r="P781">
        <f t="shared" si="215"/>
        <v>0</v>
      </c>
      <c r="Q781">
        <f t="shared" si="216"/>
        <v>0</v>
      </c>
      <c r="R781">
        <f t="shared" si="217"/>
        <v>0</v>
      </c>
      <c r="S781" t="b">
        <f t="shared" si="218"/>
        <v>0</v>
      </c>
      <c r="T781">
        <f t="shared" si="219"/>
        <v>57</v>
      </c>
      <c r="U781">
        <f t="shared" si="220"/>
        <v>139</v>
      </c>
      <c r="V781" t="b">
        <f t="shared" si="221"/>
        <v>0</v>
      </c>
      <c r="W781">
        <f t="shared" si="222"/>
        <v>0</v>
      </c>
    </row>
    <row r="782" spans="1:23" x14ac:dyDescent="0.25">
      <c r="A782">
        <v>9</v>
      </c>
      <c r="B782">
        <v>56</v>
      </c>
      <c r="C782">
        <v>48</v>
      </c>
      <c r="D782">
        <v>85</v>
      </c>
      <c r="E782">
        <v>77</v>
      </c>
      <c r="F782">
        <v>11</v>
      </c>
      <c r="G782" s="2">
        <f t="shared" si="206"/>
        <v>0</v>
      </c>
      <c r="H782" s="2">
        <f t="shared" si="207"/>
        <v>2</v>
      </c>
      <c r="I782" s="2">
        <f t="shared" si="208"/>
        <v>0</v>
      </c>
      <c r="J782" s="2">
        <f t="shared" si="209"/>
        <v>1</v>
      </c>
      <c r="K782" s="2">
        <f t="shared" si="210"/>
        <v>2</v>
      </c>
      <c r="L782" s="2">
        <f t="shared" si="211"/>
        <v>2</v>
      </c>
      <c r="M782">
        <f t="shared" si="212"/>
        <v>1</v>
      </c>
      <c r="N782">
        <f t="shared" si="213"/>
        <v>0</v>
      </c>
      <c r="O782">
        <f t="shared" si="214"/>
        <v>1</v>
      </c>
      <c r="P782">
        <f t="shared" si="215"/>
        <v>0</v>
      </c>
      <c r="Q782">
        <f t="shared" si="216"/>
        <v>0</v>
      </c>
      <c r="R782">
        <f t="shared" si="217"/>
        <v>0</v>
      </c>
      <c r="S782" t="b">
        <f t="shared" si="218"/>
        <v>0</v>
      </c>
      <c r="T782">
        <f t="shared" si="219"/>
        <v>57</v>
      </c>
      <c r="U782">
        <f t="shared" si="220"/>
        <v>76</v>
      </c>
      <c r="V782" t="b">
        <f t="shared" si="221"/>
        <v>0</v>
      </c>
      <c r="W782">
        <f t="shared" si="222"/>
        <v>0</v>
      </c>
    </row>
    <row r="783" spans="1:23" x14ac:dyDescent="0.25">
      <c r="A783">
        <v>107</v>
      </c>
      <c r="B783">
        <v>138</v>
      </c>
      <c r="C783">
        <v>117</v>
      </c>
      <c r="D783">
        <v>27</v>
      </c>
      <c r="E783">
        <v>70</v>
      </c>
      <c r="F783">
        <v>130</v>
      </c>
      <c r="G783" s="2">
        <f t="shared" si="206"/>
        <v>2</v>
      </c>
      <c r="H783" s="2">
        <f t="shared" si="207"/>
        <v>0</v>
      </c>
      <c r="I783" s="2">
        <f t="shared" si="208"/>
        <v>0</v>
      </c>
      <c r="J783" s="2">
        <f t="shared" si="209"/>
        <v>0</v>
      </c>
      <c r="K783" s="2">
        <f t="shared" si="210"/>
        <v>1</v>
      </c>
      <c r="L783" s="2">
        <f t="shared" si="211"/>
        <v>1</v>
      </c>
      <c r="M783">
        <f t="shared" si="212"/>
        <v>0</v>
      </c>
      <c r="N783">
        <f t="shared" si="213"/>
        <v>1</v>
      </c>
      <c r="O783">
        <f t="shared" si="214"/>
        <v>1</v>
      </c>
      <c r="P783">
        <f t="shared" si="215"/>
        <v>1</v>
      </c>
      <c r="Q783">
        <f t="shared" si="216"/>
        <v>0</v>
      </c>
      <c r="R783">
        <f t="shared" si="217"/>
        <v>0</v>
      </c>
      <c r="S783" t="b">
        <f t="shared" si="218"/>
        <v>1</v>
      </c>
      <c r="T783">
        <f t="shared" si="219"/>
        <v>282</v>
      </c>
      <c r="U783">
        <f t="shared" si="220"/>
        <v>111</v>
      </c>
      <c r="V783" t="b">
        <f t="shared" si="221"/>
        <v>1</v>
      </c>
      <c r="W783">
        <f t="shared" si="222"/>
        <v>1</v>
      </c>
    </row>
    <row r="784" spans="1:23" x14ac:dyDescent="0.25">
      <c r="A784">
        <v>135</v>
      </c>
      <c r="B784">
        <v>51</v>
      </c>
      <c r="C784">
        <v>4</v>
      </c>
      <c r="D784">
        <v>70</v>
      </c>
      <c r="E784">
        <v>11</v>
      </c>
      <c r="F784">
        <v>70</v>
      </c>
      <c r="G784" s="2">
        <f t="shared" si="206"/>
        <v>0</v>
      </c>
      <c r="H784" s="2">
        <f t="shared" si="207"/>
        <v>0</v>
      </c>
      <c r="I784" s="2">
        <f t="shared" si="208"/>
        <v>1</v>
      </c>
      <c r="J784" s="2">
        <f t="shared" si="209"/>
        <v>1</v>
      </c>
      <c r="K784" s="2">
        <f t="shared" si="210"/>
        <v>2</v>
      </c>
      <c r="L784" s="2">
        <f t="shared" si="211"/>
        <v>1</v>
      </c>
      <c r="M784">
        <f t="shared" si="212"/>
        <v>1</v>
      </c>
      <c r="N784">
        <f t="shared" si="213"/>
        <v>1</v>
      </c>
      <c r="O784">
        <f t="shared" si="214"/>
        <v>0</v>
      </c>
      <c r="P784">
        <f t="shared" si="215"/>
        <v>0</v>
      </c>
      <c r="Q784">
        <f t="shared" si="216"/>
        <v>0</v>
      </c>
      <c r="R784">
        <f t="shared" si="217"/>
        <v>0</v>
      </c>
      <c r="S784" t="b">
        <f t="shared" si="218"/>
        <v>0</v>
      </c>
      <c r="T784">
        <f t="shared" si="219"/>
        <v>186</v>
      </c>
      <c r="U784">
        <f t="shared" si="220"/>
        <v>131</v>
      </c>
      <c r="V784" t="b">
        <f t="shared" si="221"/>
        <v>1</v>
      </c>
      <c r="W784">
        <f t="shared" si="222"/>
        <v>0</v>
      </c>
    </row>
    <row r="785" spans="1:23" x14ac:dyDescent="0.25">
      <c r="A785">
        <v>80</v>
      </c>
      <c r="B785">
        <v>96</v>
      </c>
      <c r="C785">
        <v>113</v>
      </c>
      <c r="D785">
        <v>2</v>
      </c>
      <c r="E785">
        <v>136</v>
      </c>
      <c r="F785">
        <v>88</v>
      </c>
      <c r="G785" s="2">
        <f t="shared" si="206"/>
        <v>2</v>
      </c>
      <c r="H785" s="2">
        <f t="shared" si="207"/>
        <v>0</v>
      </c>
      <c r="I785" s="2">
        <f t="shared" si="208"/>
        <v>2</v>
      </c>
      <c r="J785" s="2">
        <f t="shared" si="209"/>
        <v>2</v>
      </c>
      <c r="K785" s="2">
        <f t="shared" si="210"/>
        <v>1</v>
      </c>
      <c r="L785" s="2">
        <f t="shared" si="211"/>
        <v>1</v>
      </c>
      <c r="M785">
        <f t="shared" si="212"/>
        <v>0</v>
      </c>
      <c r="N785">
        <f t="shared" si="213"/>
        <v>1</v>
      </c>
      <c r="O785">
        <f t="shared" si="214"/>
        <v>0</v>
      </c>
      <c r="P785">
        <f t="shared" si="215"/>
        <v>0</v>
      </c>
      <c r="Q785">
        <f t="shared" si="216"/>
        <v>0</v>
      </c>
      <c r="R785">
        <f t="shared" si="217"/>
        <v>0</v>
      </c>
      <c r="S785" t="b">
        <f t="shared" si="218"/>
        <v>0</v>
      </c>
      <c r="T785">
        <f t="shared" si="219"/>
        <v>96</v>
      </c>
      <c r="U785">
        <f t="shared" si="220"/>
        <v>134</v>
      </c>
      <c r="V785" t="b">
        <f t="shared" si="221"/>
        <v>0</v>
      </c>
      <c r="W785">
        <f t="shared" si="222"/>
        <v>0</v>
      </c>
    </row>
    <row r="786" spans="1:23" x14ac:dyDescent="0.25">
      <c r="A786">
        <v>143</v>
      </c>
      <c r="B786">
        <v>124</v>
      </c>
      <c r="C786">
        <v>117</v>
      </c>
      <c r="D786">
        <v>85</v>
      </c>
      <c r="E786">
        <v>20</v>
      </c>
      <c r="F786">
        <v>142</v>
      </c>
      <c r="G786" s="2">
        <f t="shared" si="206"/>
        <v>2</v>
      </c>
      <c r="H786" s="2">
        <f t="shared" si="207"/>
        <v>1</v>
      </c>
      <c r="I786" s="2">
        <f t="shared" si="208"/>
        <v>0</v>
      </c>
      <c r="J786" s="2">
        <f t="shared" si="209"/>
        <v>1</v>
      </c>
      <c r="K786" s="2">
        <f t="shared" si="210"/>
        <v>2</v>
      </c>
      <c r="L786" s="2">
        <f t="shared" si="211"/>
        <v>1</v>
      </c>
      <c r="M786">
        <f t="shared" si="212"/>
        <v>0</v>
      </c>
      <c r="N786">
        <f t="shared" si="213"/>
        <v>0</v>
      </c>
      <c r="O786">
        <f t="shared" si="214"/>
        <v>1</v>
      </c>
      <c r="P786">
        <f t="shared" si="215"/>
        <v>0</v>
      </c>
      <c r="Q786">
        <f t="shared" si="216"/>
        <v>0</v>
      </c>
      <c r="R786">
        <f t="shared" si="217"/>
        <v>0</v>
      </c>
      <c r="S786" t="b">
        <f t="shared" si="218"/>
        <v>0</v>
      </c>
      <c r="T786">
        <f t="shared" si="219"/>
        <v>117</v>
      </c>
      <c r="U786">
        <f t="shared" si="220"/>
        <v>123</v>
      </c>
      <c r="V786" t="b">
        <f t="shared" si="221"/>
        <v>0</v>
      </c>
      <c r="W786">
        <f t="shared" si="222"/>
        <v>0</v>
      </c>
    </row>
    <row r="787" spans="1:23" x14ac:dyDescent="0.25">
      <c r="A787">
        <v>41</v>
      </c>
      <c r="B787">
        <v>88</v>
      </c>
      <c r="C787">
        <v>1</v>
      </c>
      <c r="D787">
        <v>46</v>
      </c>
      <c r="E787">
        <v>42</v>
      </c>
      <c r="F787">
        <v>88</v>
      </c>
      <c r="G787" s="2">
        <f t="shared" si="206"/>
        <v>2</v>
      </c>
      <c r="H787" s="2">
        <f t="shared" si="207"/>
        <v>1</v>
      </c>
      <c r="I787" s="2">
        <f t="shared" si="208"/>
        <v>1</v>
      </c>
      <c r="J787" s="2">
        <f t="shared" si="209"/>
        <v>1</v>
      </c>
      <c r="K787" s="2">
        <f t="shared" si="210"/>
        <v>0</v>
      </c>
      <c r="L787" s="2">
        <f t="shared" si="211"/>
        <v>1</v>
      </c>
      <c r="M787">
        <f t="shared" si="212"/>
        <v>0</v>
      </c>
      <c r="N787">
        <f t="shared" si="213"/>
        <v>0</v>
      </c>
      <c r="O787">
        <f t="shared" si="214"/>
        <v>0</v>
      </c>
      <c r="P787">
        <f t="shared" si="215"/>
        <v>0</v>
      </c>
      <c r="Q787">
        <f t="shared" si="216"/>
        <v>1</v>
      </c>
      <c r="R787">
        <f t="shared" si="217"/>
        <v>0</v>
      </c>
      <c r="S787" t="b">
        <f t="shared" si="218"/>
        <v>0</v>
      </c>
      <c r="T787">
        <f t="shared" si="219"/>
        <v>42</v>
      </c>
      <c r="U787">
        <f t="shared" si="220"/>
        <v>87</v>
      </c>
      <c r="V787" t="b">
        <f t="shared" si="221"/>
        <v>0</v>
      </c>
      <c r="W787">
        <f t="shared" si="222"/>
        <v>0</v>
      </c>
    </row>
    <row r="788" spans="1:23" x14ac:dyDescent="0.25">
      <c r="A788">
        <v>101</v>
      </c>
      <c r="B788">
        <v>59</v>
      </c>
      <c r="C788">
        <v>24</v>
      </c>
      <c r="D788">
        <v>45</v>
      </c>
      <c r="E788">
        <v>119</v>
      </c>
      <c r="F788">
        <v>29</v>
      </c>
      <c r="G788" s="2">
        <f t="shared" si="206"/>
        <v>2</v>
      </c>
      <c r="H788" s="2">
        <f t="shared" si="207"/>
        <v>2</v>
      </c>
      <c r="I788" s="2">
        <f t="shared" si="208"/>
        <v>0</v>
      </c>
      <c r="J788" s="2">
        <f t="shared" si="209"/>
        <v>0</v>
      </c>
      <c r="K788" s="2">
        <f t="shared" si="210"/>
        <v>2</v>
      </c>
      <c r="L788" s="2">
        <f t="shared" si="211"/>
        <v>2</v>
      </c>
      <c r="M788">
        <f t="shared" si="212"/>
        <v>0</v>
      </c>
      <c r="N788">
        <f t="shared" si="213"/>
        <v>0</v>
      </c>
      <c r="O788">
        <f t="shared" si="214"/>
        <v>1</v>
      </c>
      <c r="P788">
        <f t="shared" si="215"/>
        <v>1</v>
      </c>
      <c r="Q788">
        <f t="shared" si="216"/>
        <v>0</v>
      </c>
      <c r="R788">
        <f t="shared" si="217"/>
        <v>0</v>
      </c>
      <c r="S788" t="b">
        <f t="shared" si="218"/>
        <v>0</v>
      </c>
      <c r="T788">
        <f t="shared" si="219"/>
        <v>69</v>
      </c>
      <c r="U788">
        <f t="shared" si="220"/>
        <v>95</v>
      </c>
      <c r="V788" t="b">
        <f t="shared" si="221"/>
        <v>0</v>
      </c>
      <c r="W788">
        <f t="shared" si="222"/>
        <v>0</v>
      </c>
    </row>
    <row r="789" spans="1:23" x14ac:dyDescent="0.25">
      <c r="A789">
        <v>81</v>
      </c>
      <c r="B789">
        <v>96</v>
      </c>
      <c r="C789">
        <v>122</v>
      </c>
      <c r="D789">
        <v>127</v>
      </c>
      <c r="E789">
        <v>27</v>
      </c>
      <c r="F789">
        <v>126</v>
      </c>
      <c r="G789" s="2">
        <f t="shared" si="206"/>
        <v>0</v>
      </c>
      <c r="H789" s="2">
        <f t="shared" si="207"/>
        <v>0</v>
      </c>
      <c r="I789" s="2">
        <f t="shared" si="208"/>
        <v>2</v>
      </c>
      <c r="J789" s="2">
        <f t="shared" si="209"/>
        <v>1</v>
      </c>
      <c r="K789" s="2">
        <f t="shared" si="210"/>
        <v>0</v>
      </c>
      <c r="L789" s="2">
        <f t="shared" si="211"/>
        <v>0</v>
      </c>
      <c r="M789">
        <f t="shared" si="212"/>
        <v>1</v>
      </c>
      <c r="N789">
        <f t="shared" si="213"/>
        <v>1</v>
      </c>
      <c r="O789">
        <f t="shared" si="214"/>
        <v>0</v>
      </c>
      <c r="P789">
        <f t="shared" si="215"/>
        <v>0</v>
      </c>
      <c r="Q789">
        <f t="shared" si="216"/>
        <v>1</v>
      </c>
      <c r="R789">
        <f t="shared" si="217"/>
        <v>1</v>
      </c>
      <c r="S789" t="b">
        <f t="shared" si="218"/>
        <v>0</v>
      </c>
      <c r="T789">
        <f t="shared" si="219"/>
        <v>330</v>
      </c>
      <c r="U789">
        <f t="shared" si="220"/>
        <v>100</v>
      </c>
      <c r="V789" t="b">
        <f t="shared" si="221"/>
        <v>1</v>
      </c>
      <c r="W789">
        <f t="shared" si="222"/>
        <v>0</v>
      </c>
    </row>
    <row r="790" spans="1:23" x14ac:dyDescent="0.25">
      <c r="A790">
        <v>55</v>
      </c>
      <c r="B790">
        <v>141</v>
      </c>
      <c r="C790">
        <v>26</v>
      </c>
      <c r="D790">
        <v>8</v>
      </c>
      <c r="E790">
        <v>80</v>
      </c>
      <c r="F790">
        <v>117</v>
      </c>
      <c r="G790" s="2">
        <f t="shared" si="206"/>
        <v>1</v>
      </c>
      <c r="H790" s="2">
        <f t="shared" si="207"/>
        <v>0</v>
      </c>
      <c r="I790" s="2">
        <f t="shared" si="208"/>
        <v>2</v>
      </c>
      <c r="J790" s="2">
        <f t="shared" si="209"/>
        <v>2</v>
      </c>
      <c r="K790" s="2">
        <f t="shared" si="210"/>
        <v>2</v>
      </c>
      <c r="L790" s="2">
        <f t="shared" si="211"/>
        <v>0</v>
      </c>
      <c r="M790">
        <f t="shared" si="212"/>
        <v>0</v>
      </c>
      <c r="N790">
        <f t="shared" si="213"/>
        <v>1</v>
      </c>
      <c r="O790">
        <f t="shared" si="214"/>
        <v>0</v>
      </c>
      <c r="P790">
        <f t="shared" si="215"/>
        <v>0</v>
      </c>
      <c r="Q790">
        <f t="shared" si="216"/>
        <v>0</v>
      </c>
      <c r="R790">
        <f t="shared" si="217"/>
        <v>1</v>
      </c>
      <c r="S790" t="b">
        <f t="shared" si="218"/>
        <v>0</v>
      </c>
      <c r="T790">
        <f t="shared" si="219"/>
        <v>258</v>
      </c>
      <c r="U790">
        <f t="shared" si="220"/>
        <v>133</v>
      </c>
      <c r="V790" t="b">
        <f t="shared" si="221"/>
        <v>1</v>
      </c>
      <c r="W790">
        <f t="shared" si="222"/>
        <v>0</v>
      </c>
    </row>
    <row r="791" spans="1:23" x14ac:dyDescent="0.25">
      <c r="A791">
        <v>2</v>
      </c>
      <c r="B791">
        <v>85</v>
      </c>
      <c r="C791">
        <v>94</v>
      </c>
      <c r="D791">
        <v>127</v>
      </c>
      <c r="E791">
        <v>32</v>
      </c>
      <c r="F791">
        <v>135</v>
      </c>
      <c r="G791" s="2">
        <f t="shared" si="206"/>
        <v>2</v>
      </c>
      <c r="H791" s="2">
        <f t="shared" si="207"/>
        <v>1</v>
      </c>
      <c r="I791" s="2">
        <f t="shared" si="208"/>
        <v>1</v>
      </c>
      <c r="J791" s="2">
        <f t="shared" si="209"/>
        <v>1</v>
      </c>
      <c r="K791" s="2">
        <f t="shared" si="210"/>
        <v>2</v>
      </c>
      <c r="L791" s="2">
        <f t="shared" si="211"/>
        <v>0</v>
      </c>
      <c r="M791">
        <f t="shared" si="212"/>
        <v>0</v>
      </c>
      <c r="N791">
        <f t="shared" si="213"/>
        <v>0</v>
      </c>
      <c r="O791">
        <f t="shared" si="214"/>
        <v>0</v>
      </c>
      <c r="P791">
        <f t="shared" si="215"/>
        <v>0</v>
      </c>
      <c r="Q791">
        <f t="shared" si="216"/>
        <v>0</v>
      </c>
      <c r="R791">
        <f t="shared" si="217"/>
        <v>1</v>
      </c>
      <c r="S791" t="b">
        <f t="shared" si="218"/>
        <v>0</v>
      </c>
      <c r="T791">
        <f t="shared" si="219"/>
        <v>135</v>
      </c>
      <c r="U791">
        <f t="shared" si="220"/>
        <v>133</v>
      </c>
      <c r="V791" t="b">
        <f t="shared" si="221"/>
        <v>1</v>
      </c>
      <c r="W791">
        <f t="shared" si="222"/>
        <v>0</v>
      </c>
    </row>
    <row r="792" spans="1:23" x14ac:dyDescent="0.25">
      <c r="A792">
        <v>54</v>
      </c>
      <c r="B792">
        <v>8</v>
      </c>
      <c r="C792">
        <v>74</v>
      </c>
      <c r="D792">
        <v>32</v>
      </c>
      <c r="E792">
        <v>113</v>
      </c>
      <c r="F792">
        <v>46</v>
      </c>
      <c r="G792" s="2">
        <f t="shared" si="206"/>
        <v>0</v>
      </c>
      <c r="H792" s="2">
        <f t="shared" si="207"/>
        <v>2</v>
      </c>
      <c r="I792" s="2">
        <f t="shared" si="208"/>
        <v>2</v>
      </c>
      <c r="J792" s="2">
        <f t="shared" si="209"/>
        <v>2</v>
      </c>
      <c r="K792" s="2">
        <f t="shared" si="210"/>
        <v>2</v>
      </c>
      <c r="L792" s="2">
        <f t="shared" si="211"/>
        <v>1</v>
      </c>
      <c r="M792">
        <f t="shared" si="212"/>
        <v>1</v>
      </c>
      <c r="N792">
        <f t="shared" si="213"/>
        <v>0</v>
      </c>
      <c r="O792">
        <f t="shared" si="214"/>
        <v>0</v>
      </c>
      <c r="P792">
        <f t="shared" si="215"/>
        <v>0</v>
      </c>
      <c r="Q792">
        <f t="shared" si="216"/>
        <v>0</v>
      </c>
      <c r="R792">
        <f t="shared" si="217"/>
        <v>0</v>
      </c>
      <c r="S792" t="b">
        <f t="shared" si="218"/>
        <v>0</v>
      </c>
      <c r="T792">
        <f t="shared" si="219"/>
        <v>54</v>
      </c>
      <c r="U792">
        <f t="shared" si="220"/>
        <v>105</v>
      </c>
      <c r="V792" t="b">
        <f t="shared" si="221"/>
        <v>0</v>
      </c>
      <c r="W792">
        <f t="shared" si="222"/>
        <v>0</v>
      </c>
    </row>
    <row r="793" spans="1:23" x14ac:dyDescent="0.25">
      <c r="A793">
        <v>129</v>
      </c>
      <c r="B793">
        <v>97</v>
      </c>
      <c r="C793">
        <v>37</v>
      </c>
      <c r="D793">
        <v>121</v>
      </c>
      <c r="E793">
        <v>110</v>
      </c>
      <c r="F793">
        <v>70</v>
      </c>
      <c r="G793" s="2">
        <f t="shared" si="206"/>
        <v>0</v>
      </c>
      <c r="H793" s="2">
        <f t="shared" si="207"/>
        <v>1</v>
      </c>
      <c r="I793" s="2">
        <f t="shared" si="208"/>
        <v>1</v>
      </c>
      <c r="J793" s="2">
        <f t="shared" si="209"/>
        <v>1</v>
      </c>
      <c r="K793" s="2">
        <f t="shared" si="210"/>
        <v>2</v>
      </c>
      <c r="L793" s="2">
        <f t="shared" si="211"/>
        <v>1</v>
      </c>
      <c r="M793">
        <f t="shared" si="212"/>
        <v>1</v>
      </c>
      <c r="N793">
        <f t="shared" si="213"/>
        <v>0</v>
      </c>
      <c r="O793">
        <f t="shared" si="214"/>
        <v>0</v>
      </c>
      <c r="P793">
        <f t="shared" si="215"/>
        <v>0</v>
      </c>
      <c r="Q793">
        <f t="shared" si="216"/>
        <v>0</v>
      </c>
      <c r="R793">
        <f t="shared" si="217"/>
        <v>0</v>
      </c>
      <c r="S793" t="b">
        <f t="shared" si="218"/>
        <v>0</v>
      </c>
      <c r="T793">
        <f t="shared" si="219"/>
        <v>129</v>
      </c>
      <c r="U793">
        <f t="shared" si="220"/>
        <v>92</v>
      </c>
      <c r="V793" t="b">
        <f t="shared" si="221"/>
        <v>1</v>
      </c>
      <c r="W793">
        <f t="shared" si="222"/>
        <v>0</v>
      </c>
    </row>
    <row r="794" spans="1:23" x14ac:dyDescent="0.25">
      <c r="A794">
        <v>134</v>
      </c>
      <c r="B794">
        <v>118</v>
      </c>
      <c r="C794">
        <v>103</v>
      </c>
      <c r="D794">
        <v>15</v>
      </c>
      <c r="E794">
        <v>94</v>
      </c>
      <c r="F794">
        <v>120</v>
      </c>
      <c r="G794" s="2">
        <f t="shared" si="206"/>
        <v>2</v>
      </c>
      <c r="H794" s="2">
        <f t="shared" si="207"/>
        <v>1</v>
      </c>
      <c r="I794" s="2">
        <f t="shared" si="208"/>
        <v>1</v>
      </c>
      <c r="J794" s="2">
        <f t="shared" si="209"/>
        <v>0</v>
      </c>
      <c r="K794" s="2">
        <f t="shared" si="210"/>
        <v>1</v>
      </c>
      <c r="L794" s="2">
        <f t="shared" si="211"/>
        <v>0</v>
      </c>
      <c r="M794">
        <f t="shared" si="212"/>
        <v>0</v>
      </c>
      <c r="N794">
        <f t="shared" si="213"/>
        <v>0</v>
      </c>
      <c r="O794">
        <f t="shared" si="214"/>
        <v>0</v>
      </c>
      <c r="P794">
        <f t="shared" si="215"/>
        <v>1</v>
      </c>
      <c r="Q794">
        <f t="shared" si="216"/>
        <v>0</v>
      </c>
      <c r="R794">
        <f t="shared" si="217"/>
        <v>1</v>
      </c>
      <c r="S794" t="b">
        <f t="shared" si="218"/>
        <v>0</v>
      </c>
      <c r="T794">
        <f t="shared" si="219"/>
        <v>135</v>
      </c>
      <c r="U794">
        <f t="shared" si="220"/>
        <v>119</v>
      </c>
      <c r="V794" t="b">
        <f t="shared" si="221"/>
        <v>1</v>
      </c>
      <c r="W794">
        <f t="shared" si="222"/>
        <v>0</v>
      </c>
    </row>
    <row r="795" spans="1:23" x14ac:dyDescent="0.25">
      <c r="A795">
        <v>127</v>
      </c>
      <c r="B795">
        <v>30</v>
      </c>
      <c r="C795">
        <v>145</v>
      </c>
      <c r="D795">
        <v>144</v>
      </c>
      <c r="E795">
        <v>68</v>
      </c>
      <c r="F795">
        <v>112</v>
      </c>
      <c r="G795" s="2">
        <f t="shared" si="206"/>
        <v>1</v>
      </c>
      <c r="H795" s="2">
        <f t="shared" si="207"/>
        <v>0</v>
      </c>
      <c r="I795" s="2">
        <f t="shared" si="208"/>
        <v>1</v>
      </c>
      <c r="J795" s="2">
        <f t="shared" si="209"/>
        <v>0</v>
      </c>
      <c r="K795" s="2">
        <f t="shared" si="210"/>
        <v>2</v>
      </c>
      <c r="L795" s="2">
        <f t="shared" si="211"/>
        <v>1</v>
      </c>
      <c r="M795">
        <f t="shared" si="212"/>
        <v>0</v>
      </c>
      <c r="N795">
        <f t="shared" si="213"/>
        <v>1</v>
      </c>
      <c r="O795">
        <f t="shared" si="214"/>
        <v>0</v>
      </c>
      <c r="P795">
        <f t="shared" si="215"/>
        <v>1</v>
      </c>
      <c r="Q795">
        <f t="shared" si="216"/>
        <v>0</v>
      </c>
      <c r="R795">
        <f t="shared" si="217"/>
        <v>0</v>
      </c>
      <c r="S795" t="b">
        <f t="shared" si="218"/>
        <v>0</v>
      </c>
      <c r="T795">
        <f t="shared" si="219"/>
        <v>174</v>
      </c>
      <c r="U795">
        <f t="shared" si="220"/>
        <v>115</v>
      </c>
      <c r="V795" t="b">
        <f t="shared" si="221"/>
        <v>1</v>
      </c>
      <c r="W795">
        <f t="shared" si="222"/>
        <v>0</v>
      </c>
    </row>
    <row r="796" spans="1:23" x14ac:dyDescent="0.25">
      <c r="A796">
        <v>23</v>
      </c>
      <c r="B796">
        <v>77</v>
      </c>
      <c r="C796">
        <v>38</v>
      </c>
      <c r="D796">
        <v>67</v>
      </c>
      <c r="E796">
        <v>104</v>
      </c>
      <c r="F796">
        <v>80</v>
      </c>
      <c r="G796" s="2">
        <f t="shared" si="206"/>
        <v>2</v>
      </c>
      <c r="H796" s="2">
        <f t="shared" si="207"/>
        <v>2</v>
      </c>
      <c r="I796" s="2">
        <f t="shared" si="208"/>
        <v>2</v>
      </c>
      <c r="J796" s="2">
        <f t="shared" si="209"/>
        <v>1</v>
      </c>
      <c r="K796" s="2">
        <f t="shared" si="210"/>
        <v>2</v>
      </c>
      <c r="L796" s="2">
        <f t="shared" si="211"/>
        <v>2</v>
      </c>
      <c r="M796">
        <f t="shared" si="212"/>
        <v>0</v>
      </c>
      <c r="N796">
        <f t="shared" si="213"/>
        <v>0</v>
      </c>
      <c r="O796">
        <f t="shared" si="214"/>
        <v>0</v>
      </c>
      <c r="P796">
        <f t="shared" si="215"/>
        <v>0</v>
      </c>
      <c r="Q796">
        <f t="shared" si="216"/>
        <v>0</v>
      </c>
      <c r="R796">
        <f t="shared" si="217"/>
        <v>0</v>
      </c>
      <c r="S796" t="b">
        <f t="shared" si="218"/>
        <v>0</v>
      </c>
      <c r="T796">
        <f t="shared" si="219"/>
        <v>0</v>
      </c>
      <c r="U796">
        <f t="shared" si="220"/>
        <v>81</v>
      </c>
      <c r="V796" t="b">
        <f t="shared" si="221"/>
        <v>0</v>
      </c>
      <c r="W796">
        <f t="shared" si="222"/>
        <v>0</v>
      </c>
    </row>
    <row r="797" spans="1:23" x14ac:dyDescent="0.25">
      <c r="A797">
        <v>87</v>
      </c>
      <c r="B797">
        <v>44</v>
      </c>
      <c r="C797">
        <v>94</v>
      </c>
      <c r="D797">
        <v>12</v>
      </c>
      <c r="E797">
        <v>80</v>
      </c>
      <c r="F797">
        <v>53</v>
      </c>
      <c r="G797" s="2">
        <f t="shared" si="206"/>
        <v>0</v>
      </c>
      <c r="H797" s="2">
        <f t="shared" si="207"/>
        <v>2</v>
      </c>
      <c r="I797" s="2">
        <f t="shared" si="208"/>
        <v>1</v>
      </c>
      <c r="J797" s="2">
        <f t="shared" si="209"/>
        <v>0</v>
      </c>
      <c r="K797" s="2">
        <f t="shared" si="210"/>
        <v>2</v>
      </c>
      <c r="L797" s="2">
        <f t="shared" si="211"/>
        <v>2</v>
      </c>
      <c r="M797">
        <f t="shared" si="212"/>
        <v>1</v>
      </c>
      <c r="N797">
        <f t="shared" si="213"/>
        <v>0</v>
      </c>
      <c r="O797">
        <f t="shared" si="214"/>
        <v>0</v>
      </c>
      <c r="P797">
        <f t="shared" si="215"/>
        <v>1</v>
      </c>
      <c r="Q797">
        <f t="shared" si="216"/>
        <v>0</v>
      </c>
      <c r="R797">
        <f t="shared" si="217"/>
        <v>0</v>
      </c>
      <c r="S797" t="b">
        <f t="shared" si="218"/>
        <v>0</v>
      </c>
      <c r="T797">
        <f t="shared" si="219"/>
        <v>99</v>
      </c>
      <c r="U797">
        <f t="shared" si="220"/>
        <v>82</v>
      </c>
      <c r="V797" t="b">
        <f t="shared" si="221"/>
        <v>1</v>
      </c>
      <c r="W797">
        <f t="shared" si="222"/>
        <v>0</v>
      </c>
    </row>
    <row r="798" spans="1:23" x14ac:dyDescent="0.25">
      <c r="A798">
        <v>74</v>
      </c>
      <c r="B798">
        <v>4</v>
      </c>
      <c r="C798">
        <v>72</v>
      </c>
      <c r="D798">
        <v>34</v>
      </c>
      <c r="E798">
        <v>12</v>
      </c>
      <c r="F798">
        <v>53</v>
      </c>
      <c r="G798" s="2">
        <f t="shared" si="206"/>
        <v>2</v>
      </c>
      <c r="H798" s="2">
        <f t="shared" si="207"/>
        <v>1</v>
      </c>
      <c r="I798" s="2">
        <f t="shared" si="208"/>
        <v>0</v>
      </c>
      <c r="J798" s="2">
        <f t="shared" si="209"/>
        <v>1</v>
      </c>
      <c r="K798" s="2">
        <f t="shared" si="210"/>
        <v>0</v>
      </c>
      <c r="L798" s="2">
        <f t="shared" si="211"/>
        <v>2</v>
      </c>
      <c r="M798">
        <f t="shared" si="212"/>
        <v>0</v>
      </c>
      <c r="N798">
        <f t="shared" si="213"/>
        <v>0</v>
      </c>
      <c r="O798">
        <f t="shared" si="214"/>
        <v>1</v>
      </c>
      <c r="P798">
        <f t="shared" si="215"/>
        <v>0</v>
      </c>
      <c r="Q798">
        <f t="shared" si="216"/>
        <v>1</v>
      </c>
      <c r="R798">
        <f t="shared" si="217"/>
        <v>0</v>
      </c>
      <c r="S798" t="b">
        <f t="shared" si="218"/>
        <v>0</v>
      </c>
      <c r="T798">
        <f t="shared" si="219"/>
        <v>84</v>
      </c>
      <c r="U798">
        <f t="shared" si="220"/>
        <v>70</v>
      </c>
      <c r="V798" t="b">
        <f t="shared" si="221"/>
        <v>1</v>
      </c>
      <c r="W798">
        <f t="shared" si="222"/>
        <v>0</v>
      </c>
    </row>
    <row r="799" spans="1:23" x14ac:dyDescent="0.25">
      <c r="A799">
        <v>4</v>
      </c>
      <c r="B799">
        <v>59</v>
      </c>
      <c r="C799">
        <v>9</v>
      </c>
      <c r="D799">
        <v>149</v>
      </c>
      <c r="E799">
        <v>4</v>
      </c>
      <c r="F799">
        <v>31</v>
      </c>
      <c r="G799" s="2">
        <f t="shared" si="206"/>
        <v>1</v>
      </c>
      <c r="H799" s="2">
        <f t="shared" si="207"/>
        <v>2</v>
      </c>
      <c r="I799" s="2">
        <f t="shared" si="208"/>
        <v>0</v>
      </c>
      <c r="J799" s="2">
        <f t="shared" si="209"/>
        <v>2</v>
      </c>
      <c r="K799" s="2">
        <f t="shared" si="210"/>
        <v>1</v>
      </c>
      <c r="L799" s="2">
        <f t="shared" si="211"/>
        <v>1</v>
      </c>
      <c r="M799">
        <f t="shared" si="212"/>
        <v>0</v>
      </c>
      <c r="N799">
        <f t="shared" si="213"/>
        <v>0</v>
      </c>
      <c r="O799">
        <f t="shared" si="214"/>
        <v>1</v>
      </c>
      <c r="P799">
        <f t="shared" si="215"/>
        <v>0</v>
      </c>
      <c r="Q799">
        <f t="shared" si="216"/>
        <v>0</v>
      </c>
      <c r="R799">
        <f t="shared" si="217"/>
        <v>0</v>
      </c>
      <c r="S799" t="b">
        <f t="shared" si="218"/>
        <v>0</v>
      </c>
      <c r="T799">
        <f t="shared" si="219"/>
        <v>9</v>
      </c>
      <c r="U799">
        <f t="shared" si="220"/>
        <v>145</v>
      </c>
      <c r="V799" t="b">
        <f t="shared" si="221"/>
        <v>0</v>
      </c>
      <c r="W799">
        <f t="shared" si="222"/>
        <v>0</v>
      </c>
    </row>
    <row r="800" spans="1:23" x14ac:dyDescent="0.25">
      <c r="A800">
        <v>70</v>
      </c>
      <c r="B800">
        <v>95</v>
      </c>
      <c r="C800">
        <v>88</v>
      </c>
      <c r="D800">
        <v>139</v>
      </c>
      <c r="E800">
        <v>80</v>
      </c>
      <c r="F800">
        <v>108</v>
      </c>
      <c r="G800" s="2">
        <f t="shared" si="206"/>
        <v>1</v>
      </c>
      <c r="H800" s="2">
        <f t="shared" si="207"/>
        <v>2</v>
      </c>
      <c r="I800" s="2">
        <f t="shared" si="208"/>
        <v>1</v>
      </c>
      <c r="J800" s="2">
        <f t="shared" si="209"/>
        <v>1</v>
      </c>
      <c r="K800" s="2">
        <f t="shared" si="210"/>
        <v>2</v>
      </c>
      <c r="L800" s="2">
        <f t="shared" si="211"/>
        <v>0</v>
      </c>
      <c r="M800">
        <f t="shared" si="212"/>
        <v>0</v>
      </c>
      <c r="N800">
        <f t="shared" si="213"/>
        <v>0</v>
      </c>
      <c r="O800">
        <f t="shared" si="214"/>
        <v>0</v>
      </c>
      <c r="P800">
        <f t="shared" si="215"/>
        <v>0</v>
      </c>
      <c r="Q800">
        <f t="shared" si="216"/>
        <v>0</v>
      </c>
      <c r="R800">
        <f t="shared" si="217"/>
        <v>1</v>
      </c>
      <c r="S800" t="b">
        <f t="shared" si="218"/>
        <v>0</v>
      </c>
      <c r="T800">
        <f t="shared" si="219"/>
        <v>108</v>
      </c>
      <c r="U800">
        <f t="shared" si="220"/>
        <v>69</v>
      </c>
      <c r="V800" t="b">
        <f t="shared" si="221"/>
        <v>1</v>
      </c>
      <c r="W800">
        <f t="shared" si="222"/>
        <v>0</v>
      </c>
    </row>
    <row r="801" spans="1:23" x14ac:dyDescent="0.25">
      <c r="A801">
        <v>67</v>
      </c>
      <c r="B801">
        <v>130</v>
      </c>
      <c r="C801">
        <v>94</v>
      </c>
      <c r="D801">
        <v>42</v>
      </c>
      <c r="E801">
        <v>112</v>
      </c>
      <c r="F801">
        <v>1</v>
      </c>
      <c r="G801" s="2">
        <f t="shared" si="206"/>
        <v>1</v>
      </c>
      <c r="H801" s="2">
        <f t="shared" si="207"/>
        <v>1</v>
      </c>
      <c r="I801" s="2">
        <f t="shared" si="208"/>
        <v>1</v>
      </c>
      <c r="J801" s="2">
        <f t="shared" si="209"/>
        <v>0</v>
      </c>
      <c r="K801" s="2">
        <f t="shared" si="210"/>
        <v>1</v>
      </c>
      <c r="L801" s="2">
        <f t="shared" si="211"/>
        <v>1</v>
      </c>
      <c r="M801">
        <f t="shared" si="212"/>
        <v>0</v>
      </c>
      <c r="N801">
        <f t="shared" si="213"/>
        <v>0</v>
      </c>
      <c r="O801">
        <f t="shared" si="214"/>
        <v>0</v>
      </c>
      <c r="P801">
        <f t="shared" si="215"/>
        <v>1</v>
      </c>
      <c r="Q801">
        <f t="shared" si="216"/>
        <v>0</v>
      </c>
      <c r="R801">
        <f t="shared" si="217"/>
        <v>0</v>
      </c>
      <c r="S801" t="b">
        <f t="shared" si="218"/>
        <v>0</v>
      </c>
      <c r="T801">
        <f t="shared" si="219"/>
        <v>42</v>
      </c>
      <c r="U801">
        <f t="shared" si="220"/>
        <v>129</v>
      </c>
      <c r="V801" t="b">
        <f t="shared" si="221"/>
        <v>0</v>
      </c>
      <c r="W801">
        <f t="shared" si="222"/>
        <v>0</v>
      </c>
    </row>
    <row r="802" spans="1:23" x14ac:dyDescent="0.25">
      <c r="A802">
        <v>62</v>
      </c>
      <c r="B802">
        <v>27</v>
      </c>
      <c r="C802">
        <v>106</v>
      </c>
      <c r="D802">
        <v>7</v>
      </c>
      <c r="E802">
        <v>100</v>
      </c>
      <c r="F802">
        <v>9</v>
      </c>
      <c r="G802" s="2">
        <f t="shared" si="206"/>
        <v>2</v>
      </c>
      <c r="H802" s="2">
        <f t="shared" si="207"/>
        <v>0</v>
      </c>
      <c r="I802" s="2">
        <f t="shared" si="208"/>
        <v>1</v>
      </c>
      <c r="J802" s="2">
        <f t="shared" si="209"/>
        <v>1</v>
      </c>
      <c r="K802" s="2">
        <f t="shared" si="210"/>
        <v>1</v>
      </c>
      <c r="L802" s="2">
        <f t="shared" si="211"/>
        <v>0</v>
      </c>
      <c r="M802">
        <f t="shared" si="212"/>
        <v>0</v>
      </c>
      <c r="N802">
        <f t="shared" si="213"/>
        <v>1</v>
      </c>
      <c r="O802">
        <f t="shared" si="214"/>
        <v>0</v>
      </c>
      <c r="P802">
        <f t="shared" si="215"/>
        <v>0</v>
      </c>
      <c r="Q802">
        <f t="shared" si="216"/>
        <v>0</v>
      </c>
      <c r="R802">
        <f t="shared" si="217"/>
        <v>1</v>
      </c>
      <c r="S802" t="b">
        <f t="shared" si="218"/>
        <v>0</v>
      </c>
      <c r="T802">
        <f t="shared" si="219"/>
        <v>36</v>
      </c>
      <c r="U802">
        <f t="shared" si="220"/>
        <v>99</v>
      </c>
      <c r="V802" t="b">
        <f t="shared" si="221"/>
        <v>0</v>
      </c>
      <c r="W802">
        <f t="shared" si="222"/>
        <v>0</v>
      </c>
    </row>
    <row r="803" spans="1:23" x14ac:dyDescent="0.25">
      <c r="A803">
        <v>61</v>
      </c>
      <c r="B803">
        <v>1</v>
      </c>
      <c r="C803">
        <v>95</v>
      </c>
      <c r="D803">
        <v>52</v>
      </c>
      <c r="E803">
        <v>146</v>
      </c>
      <c r="F803">
        <v>88</v>
      </c>
      <c r="G803" s="2">
        <f t="shared" si="206"/>
        <v>1</v>
      </c>
      <c r="H803" s="2">
        <f t="shared" si="207"/>
        <v>1</v>
      </c>
      <c r="I803" s="2">
        <f t="shared" si="208"/>
        <v>2</v>
      </c>
      <c r="J803" s="2">
        <f t="shared" si="209"/>
        <v>1</v>
      </c>
      <c r="K803" s="2">
        <f t="shared" si="210"/>
        <v>2</v>
      </c>
      <c r="L803" s="2">
        <f t="shared" si="211"/>
        <v>1</v>
      </c>
      <c r="M803">
        <f t="shared" si="212"/>
        <v>0</v>
      </c>
      <c r="N803">
        <f t="shared" si="213"/>
        <v>0</v>
      </c>
      <c r="O803">
        <f t="shared" si="214"/>
        <v>0</v>
      </c>
      <c r="P803">
        <f t="shared" si="215"/>
        <v>0</v>
      </c>
      <c r="Q803">
        <f t="shared" si="216"/>
        <v>0</v>
      </c>
      <c r="R803">
        <f t="shared" si="217"/>
        <v>0</v>
      </c>
      <c r="S803" t="b">
        <f t="shared" si="218"/>
        <v>0</v>
      </c>
      <c r="T803">
        <f t="shared" si="219"/>
        <v>0</v>
      </c>
      <c r="U803">
        <f t="shared" si="220"/>
        <v>145</v>
      </c>
      <c r="V803" t="b">
        <f t="shared" si="221"/>
        <v>0</v>
      </c>
      <c r="W803">
        <f t="shared" si="222"/>
        <v>0</v>
      </c>
    </row>
    <row r="804" spans="1:23" x14ac:dyDescent="0.25">
      <c r="A804">
        <v>147</v>
      </c>
      <c r="B804">
        <v>10</v>
      </c>
      <c r="C804">
        <v>61</v>
      </c>
      <c r="D804">
        <v>95</v>
      </c>
      <c r="E804">
        <v>68</v>
      </c>
      <c r="F804">
        <v>130</v>
      </c>
      <c r="G804" s="2">
        <f t="shared" si="206"/>
        <v>0</v>
      </c>
      <c r="H804" s="2">
        <f t="shared" si="207"/>
        <v>1</v>
      </c>
      <c r="I804" s="2">
        <f t="shared" si="208"/>
        <v>1</v>
      </c>
      <c r="J804" s="2">
        <f t="shared" si="209"/>
        <v>2</v>
      </c>
      <c r="K804" s="2">
        <f t="shared" si="210"/>
        <v>2</v>
      </c>
      <c r="L804" s="2">
        <f t="shared" si="211"/>
        <v>1</v>
      </c>
      <c r="M804">
        <f t="shared" si="212"/>
        <v>1</v>
      </c>
      <c r="N804">
        <f t="shared" si="213"/>
        <v>0</v>
      </c>
      <c r="O804">
        <f t="shared" si="214"/>
        <v>0</v>
      </c>
      <c r="P804">
        <f t="shared" si="215"/>
        <v>0</v>
      </c>
      <c r="Q804">
        <f t="shared" si="216"/>
        <v>0</v>
      </c>
      <c r="R804">
        <f t="shared" si="217"/>
        <v>0</v>
      </c>
      <c r="S804" t="b">
        <f t="shared" si="218"/>
        <v>0</v>
      </c>
      <c r="T804">
        <f t="shared" si="219"/>
        <v>147</v>
      </c>
      <c r="U804">
        <f t="shared" si="220"/>
        <v>137</v>
      </c>
      <c r="V804" t="b">
        <f t="shared" si="221"/>
        <v>1</v>
      </c>
      <c r="W804">
        <f t="shared" si="222"/>
        <v>0</v>
      </c>
    </row>
    <row r="805" spans="1:23" x14ac:dyDescent="0.25">
      <c r="A805">
        <v>111</v>
      </c>
      <c r="B805">
        <v>133</v>
      </c>
      <c r="C805">
        <v>68</v>
      </c>
      <c r="D805">
        <v>16</v>
      </c>
      <c r="E805">
        <v>26</v>
      </c>
      <c r="F805">
        <v>27</v>
      </c>
      <c r="G805" s="2">
        <f t="shared" si="206"/>
        <v>0</v>
      </c>
      <c r="H805" s="2">
        <f t="shared" si="207"/>
        <v>1</v>
      </c>
      <c r="I805" s="2">
        <f t="shared" si="208"/>
        <v>2</v>
      </c>
      <c r="J805" s="2">
        <f t="shared" si="209"/>
        <v>1</v>
      </c>
      <c r="K805" s="2">
        <f t="shared" si="210"/>
        <v>2</v>
      </c>
      <c r="L805" s="2">
        <f t="shared" si="211"/>
        <v>0</v>
      </c>
      <c r="M805">
        <f t="shared" si="212"/>
        <v>1</v>
      </c>
      <c r="N805">
        <f t="shared" si="213"/>
        <v>0</v>
      </c>
      <c r="O805">
        <f t="shared" si="214"/>
        <v>0</v>
      </c>
      <c r="P805">
        <f t="shared" si="215"/>
        <v>0</v>
      </c>
      <c r="Q805">
        <f t="shared" si="216"/>
        <v>0</v>
      </c>
      <c r="R805">
        <f t="shared" si="217"/>
        <v>1</v>
      </c>
      <c r="S805" t="b">
        <f t="shared" si="218"/>
        <v>0</v>
      </c>
      <c r="T805">
        <f t="shared" si="219"/>
        <v>138</v>
      </c>
      <c r="U805">
        <f t="shared" si="220"/>
        <v>117</v>
      </c>
      <c r="V805" t="b">
        <f t="shared" si="221"/>
        <v>1</v>
      </c>
      <c r="W805">
        <f t="shared" si="222"/>
        <v>0</v>
      </c>
    </row>
    <row r="806" spans="1:23" x14ac:dyDescent="0.25">
      <c r="A806">
        <v>122</v>
      </c>
      <c r="B806">
        <v>144</v>
      </c>
      <c r="C806">
        <v>34</v>
      </c>
      <c r="D806">
        <v>92</v>
      </c>
      <c r="E806">
        <v>65</v>
      </c>
      <c r="F806">
        <v>94</v>
      </c>
      <c r="G806" s="2">
        <f t="shared" si="206"/>
        <v>2</v>
      </c>
      <c r="H806" s="2">
        <f t="shared" si="207"/>
        <v>0</v>
      </c>
      <c r="I806" s="2">
        <f t="shared" si="208"/>
        <v>1</v>
      </c>
      <c r="J806" s="2">
        <f t="shared" si="209"/>
        <v>2</v>
      </c>
      <c r="K806" s="2">
        <f t="shared" si="210"/>
        <v>2</v>
      </c>
      <c r="L806" s="2">
        <f t="shared" si="211"/>
        <v>1</v>
      </c>
      <c r="M806">
        <f t="shared" si="212"/>
        <v>0</v>
      </c>
      <c r="N806">
        <f t="shared" si="213"/>
        <v>1</v>
      </c>
      <c r="O806">
        <f t="shared" si="214"/>
        <v>0</v>
      </c>
      <c r="P806">
        <f t="shared" si="215"/>
        <v>0</v>
      </c>
      <c r="Q806">
        <f t="shared" si="216"/>
        <v>0</v>
      </c>
      <c r="R806">
        <f t="shared" si="217"/>
        <v>0</v>
      </c>
      <c r="S806" t="b">
        <f t="shared" si="218"/>
        <v>0</v>
      </c>
      <c r="T806">
        <f t="shared" si="219"/>
        <v>144</v>
      </c>
      <c r="U806">
        <f t="shared" si="220"/>
        <v>110</v>
      </c>
      <c r="V806" t="b">
        <f t="shared" si="221"/>
        <v>1</v>
      </c>
      <c r="W806">
        <f t="shared" si="222"/>
        <v>0</v>
      </c>
    </row>
    <row r="807" spans="1:23" x14ac:dyDescent="0.25">
      <c r="A807">
        <v>76</v>
      </c>
      <c r="B807">
        <v>12</v>
      </c>
      <c r="C807">
        <v>79</v>
      </c>
      <c r="D807">
        <v>125</v>
      </c>
      <c r="E807">
        <v>42</v>
      </c>
      <c r="F807">
        <v>12</v>
      </c>
      <c r="G807" s="2">
        <f t="shared" si="206"/>
        <v>1</v>
      </c>
      <c r="H807" s="2">
        <f t="shared" si="207"/>
        <v>0</v>
      </c>
      <c r="I807" s="2">
        <f t="shared" si="208"/>
        <v>1</v>
      </c>
      <c r="J807" s="2">
        <f t="shared" si="209"/>
        <v>2</v>
      </c>
      <c r="K807" s="2">
        <f t="shared" si="210"/>
        <v>0</v>
      </c>
      <c r="L807" s="2">
        <f t="shared" si="211"/>
        <v>0</v>
      </c>
      <c r="M807">
        <f t="shared" si="212"/>
        <v>0</v>
      </c>
      <c r="N807">
        <f t="shared" si="213"/>
        <v>1</v>
      </c>
      <c r="O807">
        <f t="shared" si="214"/>
        <v>0</v>
      </c>
      <c r="P807">
        <f t="shared" si="215"/>
        <v>0</v>
      </c>
      <c r="Q807">
        <f t="shared" si="216"/>
        <v>1</v>
      </c>
      <c r="R807">
        <f t="shared" si="217"/>
        <v>1</v>
      </c>
      <c r="S807" t="b">
        <f t="shared" si="218"/>
        <v>1</v>
      </c>
      <c r="T807">
        <f t="shared" si="219"/>
        <v>66</v>
      </c>
      <c r="U807">
        <f t="shared" si="220"/>
        <v>113</v>
      </c>
      <c r="V807" t="b">
        <f t="shared" si="221"/>
        <v>0</v>
      </c>
      <c r="W807">
        <f t="shared" si="222"/>
        <v>0</v>
      </c>
    </row>
    <row r="808" spans="1:23" x14ac:dyDescent="0.25">
      <c r="A808">
        <v>85</v>
      </c>
      <c r="B808">
        <v>117</v>
      </c>
      <c r="C808">
        <v>26</v>
      </c>
      <c r="D808">
        <v>37</v>
      </c>
      <c r="E808">
        <v>100</v>
      </c>
      <c r="F808">
        <v>147</v>
      </c>
      <c r="G808" s="2">
        <f t="shared" si="206"/>
        <v>1</v>
      </c>
      <c r="H808" s="2">
        <f t="shared" si="207"/>
        <v>0</v>
      </c>
      <c r="I808" s="2">
        <f t="shared" si="208"/>
        <v>2</v>
      </c>
      <c r="J808" s="2">
        <f t="shared" si="209"/>
        <v>1</v>
      </c>
      <c r="K808" s="2">
        <f t="shared" si="210"/>
        <v>1</v>
      </c>
      <c r="L808" s="2">
        <f t="shared" si="211"/>
        <v>0</v>
      </c>
      <c r="M808">
        <f t="shared" si="212"/>
        <v>0</v>
      </c>
      <c r="N808">
        <f t="shared" si="213"/>
        <v>1</v>
      </c>
      <c r="O808">
        <f t="shared" si="214"/>
        <v>0</v>
      </c>
      <c r="P808">
        <f t="shared" si="215"/>
        <v>0</v>
      </c>
      <c r="Q808">
        <f t="shared" si="216"/>
        <v>0</v>
      </c>
      <c r="R808">
        <f t="shared" si="217"/>
        <v>1</v>
      </c>
      <c r="S808" t="b">
        <f t="shared" si="218"/>
        <v>0</v>
      </c>
      <c r="T808">
        <f t="shared" si="219"/>
        <v>264</v>
      </c>
      <c r="U808">
        <f t="shared" si="220"/>
        <v>121</v>
      </c>
      <c r="V808" t="b">
        <f t="shared" si="221"/>
        <v>1</v>
      </c>
      <c r="W808">
        <f t="shared" si="222"/>
        <v>0</v>
      </c>
    </row>
    <row r="809" spans="1:23" x14ac:dyDescent="0.25">
      <c r="A809">
        <v>84</v>
      </c>
      <c r="B809">
        <v>147</v>
      </c>
      <c r="C809">
        <v>135</v>
      </c>
      <c r="D809">
        <v>56</v>
      </c>
      <c r="E809">
        <v>55</v>
      </c>
      <c r="F809">
        <v>50</v>
      </c>
      <c r="G809" s="2">
        <f t="shared" si="206"/>
        <v>0</v>
      </c>
      <c r="H809" s="2">
        <f t="shared" si="207"/>
        <v>0</v>
      </c>
      <c r="I809" s="2">
        <f t="shared" si="208"/>
        <v>0</v>
      </c>
      <c r="J809" s="2">
        <f t="shared" si="209"/>
        <v>2</v>
      </c>
      <c r="K809" s="2">
        <f t="shared" si="210"/>
        <v>1</v>
      </c>
      <c r="L809" s="2">
        <f t="shared" si="211"/>
        <v>2</v>
      </c>
      <c r="M809">
        <f t="shared" si="212"/>
        <v>1</v>
      </c>
      <c r="N809">
        <f t="shared" si="213"/>
        <v>1</v>
      </c>
      <c r="O809">
        <f t="shared" si="214"/>
        <v>1</v>
      </c>
      <c r="P809">
        <f t="shared" si="215"/>
        <v>0</v>
      </c>
      <c r="Q809">
        <f t="shared" si="216"/>
        <v>0</v>
      </c>
      <c r="R809">
        <f t="shared" si="217"/>
        <v>0</v>
      </c>
      <c r="S809" t="b">
        <f t="shared" si="218"/>
        <v>1</v>
      </c>
      <c r="T809">
        <f t="shared" si="219"/>
        <v>366</v>
      </c>
      <c r="U809">
        <f t="shared" si="220"/>
        <v>97</v>
      </c>
      <c r="V809" t="b">
        <f t="shared" si="221"/>
        <v>1</v>
      </c>
      <c r="W809">
        <f t="shared" si="222"/>
        <v>1</v>
      </c>
    </row>
    <row r="810" spans="1:23" x14ac:dyDescent="0.25">
      <c r="A810">
        <v>99</v>
      </c>
      <c r="B810">
        <v>62</v>
      </c>
      <c r="C810">
        <v>139</v>
      </c>
      <c r="D810">
        <v>62</v>
      </c>
      <c r="E810">
        <v>77</v>
      </c>
      <c r="F810">
        <v>136</v>
      </c>
      <c r="G810" s="2">
        <f t="shared" si="206"/>
        <v>0</v>
      </c>
      <c r="H810" s="2">
        <f t="shared" si="207"/>
        <v>2</v>
      </c>
      <c r="I810" s="2">
        <f t="shared" si="208"/>
        <v>1</v>
      </c>
      <c r="J810" s="2">
        <f t="shared" si="209"/>
        <v>2</v>
      </c>
      <c r="K810" s="2">
        <f t="shared" si="210"/>
        <v>2</v>
      </c>
      <c r="L810" s="2">
        <f t="shared" si="211"/>
        <v>1</v>
      </c>
      <c r="M810">
        <f t="shared" si="212"/>
        <v>1</v>
      </c>
      <c r="N810">
        <f t="shared" si="213"/>
        <v>0</v>
      </c>
      <c r="O810">
        <f t="shared" si="214"/>
        <v>0</v>
      </c>
      <c r="P810">
        <f t="shared" si="215"/>
        <v>0</v>
      </c>
      <c r="Q810">
        <f t="shared" si="216"/>
        <v>0</v>
      </c>
      <c r="R810">
        <f t="shared" si="217"/>
        <v>0</v>
      </c>
      <c r="S810" t="b">
        <f t="shared" si="218"/>
        <v>0</v>
      </c>
      <c r="T810">
        <f t="shared" si="219"/>
        <v>99</v>
      </c>
      <c r="U810">
        <f t="shared" si="220"/>
        <v>77</v>
      </c>
      <c r="V810" t="b">
        <f t="shared" si="221"/>
        <v>1</v>
      </c>
      <c r="W810">
        <f t="shared" si="222"/>
        <v>0</v>
      </c>
    </row>
    <row r="811" spans="1:23" x14ac:dyDescent="0.25">
      <c r="A811">
        <v>86</v>
      </c>
      <c r="B811">
        <v>69</v>
      </c>
      <c r="C811">
        <v>130</v>
      </c>
      <c r="D811">
        <v>126</v>
      </c>
      <c r="E811">
        <v>146</v>
      </c>
      <c r="F811">
        <v>72</v>
      </c>
      <c r="G811" s="2">
        <f t="shared" si="206"/>
        <v>2</v>
      </c>
      <c r="H811" s="2">
        <f t="shared" si="207"/>
        <v>0</v>
      </c>
      <c r="I811" s="2">
        <f t="shared" si="208"/>
        <v>1</v>
      </c>
      <c r="J811" s="2">
        <f t="shared" si="209"/>
        <v>0</v>
      </c>
      <c r="K811" s="2">
        <f t="shared" si="210"/>
        <v>2</v>
      </c>
      <c r="L811" s="2">
        <f t="shared" si="211"/>
        <v>0</v>
      </c>
      <c r="M811">
        <f t="shared" si="212"/>
        <v>0</v>
      </c>
      <c r="N811">
        <f t="shared" si="213"/>
        <v>1</v>
      </c>
      <c r="O811">
        <f t="shared" si="214"/>
        <v>0</v>
      </c>
      <c r="P811">
        <f t="shared" si="215"/>
        <v>1</v>
      </c>
      <c r="Q811">
        <f t="shared" si="216"/>
        <v>0</v>
      </c>
      <c r="R811">
        <f t="shared" si="217"/>
        <v>1</v>
      </c>
      <c r="S811" t="b">
        <f t="shared" si="218"/>
        <v>1</v>
      </c>
      <c r="T811">
        <f t="shared" si="219"/>
        <v>267</v>
      </c>
      <c r="U811">
        <f t="shared" si="220"/>
        <v>77</v>
      </c>
      <c r="V811" t="b">
        <f t="shared" si="221"/>
        <v>1</v>
      </c>
      <c r="W811">
        <f t="shared" si="222"/>
        <v>1</v>
      </c>
    </row>
    <row r="812" spans="1:23" x14ac:dyDescent="0.25">
      <c r="A812">
        <v>23</v>
      </c>
      <c r="B812">
        <v>112</v>
      </c>
      <c r="C812">
        <v>87</v>
      </c>
      <c r="D812">
        <v>26</v>
      </c>
      <c r="E812">
        <v>64</v>
      </c>
      <c r="F812">
        <v>43</v>
      </c>
      <c r="G812" s="2">
        <f t="shared" si="206"/>
        <v>2</v>
      </c>
      <c r="H812" s="2">
        <f t="shared" si="207"/>
        <v>1</v>
      </c>
      <c r="I812" s="2">
        <f t="shared" si="208"/>
        <v>0</v>
      </c>
      <c r="J812" s="2">
        <f t="shared" si="209"/>
        <v>2</v>
      </c>
      <c r="K812" s="2">
        <f t="shared" si="210"/>
        <v>1</v>
      </c>
      <c r="L812" s="2">
        <f t="shared" si="211"/>
        <v>1</v>
      </c>
      <c r="M812">
        <f t="shared" si="212"/>
        <v>0</v>
      </c>
      <c r="N812">
        <f t="shared" si="213"/>
        <v>0</v>
      </c>
      <c r="O812">
        <f t="shared" si="214"/>
        <v>1</v>
      </c>
      <c r="P812">
        <f t="shared" si="215"/>
        <v>0</v>
      </c>
      <c r="Q812">
        <f t="shared" si="216"/>
        <v>0</v>
      </c>
      <c r="R812">
        <f t="shared" si="217"/>
        <v>0</v>
      </c>
      <c r="S812" t="b">
        <f t="shared" si="218"/>
        <v>0</v>
      </c>
      <c r="T812">
        <f t="shared" si="219"/>
        <v>87</v>
      </c>
      <c r="U812">
        <f t="shared" si="220"/>
        <v>89</v>
      </c>
      <c r="V812" t="b">
        <f t="shared" si="221"/>
        <v>0</v>
      </c>
      <c r="W812">
        <f t="shared" si="222"/>
        <v>0</v>
      </c>
    </row>
    <row r="813" spans="1:23" x14ac:dyDescent="0.25">
      <c r="A813">
        <v>93</v>
      </c>
      <c r="B813">
        <v>104</v>
      </c>
      <c r="C813">
        <v>46</v>
      </c>
      <c r="D813">
        <v>56</v>
      </c>
      <c r="E813">
        <v>129</v>
      </c>
      <c r="F813">
        <v>63</v>
      </c>
      <c r="G813" s="2">
        <f t="shared" si="206"/>
        <v>0</v>
      </c>
      <c r="H813" s="2">
        <f t="shared" si="207"/>
        <v>2</v>
      </c>
      <c r="I813" s="2">
        <f t="shared" si="208"/>
        <v>1</v>
      </c>
      <c r="J813" s="2">
        <f t="shared" si="209"/>
        <v>2</v>
      </c>
      <c r="K813" s="2">
        <f t="shared" si="210"/>
        <v>0</v>
      </c>
      <c r="L813" s="2">
        <f t="shared" si="211"/>
        <v>0</v>
      </c>
      <c r="M813">
        <f t="shared" si="212"/>
        <v>1</v>
      </c>
      <c r="N813">
        <f t="shared" si="213"/>
        <v>0</v>
      </c>
      <c r="O813">
        <f t="shared" si="214"/>
        <v>0</v>
      </c>
      <c r="P813">
        <f t="shared" si="215"/>
        <v>0</v>
      </c>
      <c r="Q813">
        <f t="shared" si="216"/>
        <v>1</v>
      </c>
      <c r="R813">
        <f t="shared" si="217"/>
        <v>1</v>
      </c>
      <c r="S813" t="b">
        <f t="shared" si="218"/>
        <v>1</v>
      </c>
      <c r="T813">
        <f t="shared" si="219"/>
        <v>285</v>
      </c>
      <c r="U813">
        <f t="shared" si="220"/>
        <v>83</v>
      </c>
      <c r="V813" t="b">
        <f t="shared" si="221"/>
        <v>1</v>
      </c>
      <c r="W813">
        <f t="shared" si="222"/>
        <v>1</v>
      </c>
    </row>
    <row r="814" spans="1:23" x14ac:dyDescent="0.25">
      <c r="A814">
        <v>114</v>
      </c>
      <c r="B814">
        <v>86</v>
      </c>
      <c r="C814">
        <v>105</v>
      </c>
      <c r="D814">
        <v>113</v>
      </c>
      <c r="E814">
        <v>12</v>
      </c>
      <c r="F814">
        <v>18</v>
      </c>
      <c r="G814" s="2">
        <f t="shared" si="206"/>
        <v>0</v>
      </c>
      <c r="H814" s="2">
        <f t="shared" si="207"/>
        <v>2</v>
      </c>
      <c r="I814" s="2">
        <f t="shared" si="208"/>
        <v>0</v>
      </c>
      <c r="J814" s="2">
        <f t="shared" si="209"/>
        <v>2</v>
      </c>
      <c r="K814" s="2">
        <f t="shared" si="210"/>
        <v>0</v>
      </c>
      <c r="L814" s="2">
        <f t="shared" si="211"/>
        <v>0</v>
      </c>
      <c r="M814">
        <f t="shared" si="212"/>
        <v>1</v>
      </c>
      <c r="N814">
        <f t="shared" si="213"/>
        <v>0</v>
      </c>
      <c r="O814">
        <f t="shared" si="214"/>
        <v>1</v>
      </c>
      <c r="P814">
        <f t="shared" si="215"/>
        <v>0</v>
      </c>
      <c r="Q814">
        <f t="shared" si="216"/>
        <v>1</v>
      </c>
      <c r="R814">
        <f t="shared" si="217"/>
        <v>1</v>
      </c>
      <c r="S814" t="b">
        <f t="shared" si="218"/>
        <v>0</v>
      </c>
      <c r="T814">
        <f t="shared" si="219"/>
        <v>249</v>
      </c>
      <c r="U814">
        <f t="shared" si="220"/>
        <v>102</v>
      </c>
      <c r="V814" t="b">
        <f t="shared" si="221"/>
        <v>1</v>
      </c>
      <c r="W814">
        <f t="shared" si="222"/>
        <v>0</v>
      </c>
    </row>
    <row r="815" spans="1:23" x14ac:dyDescent="0.25">
      <c r="A815">
        <v>63</v>
      </c>
      <c r="B815">
        <v>115</v>
      </c>
      <c r="C815">
        <v>31</v>
      </c>
      <c r="D815">
        <v>103</v>
      </c>
      <c r="E815">
        <v>110</v>
      </c>
      <c r="F815">
        <v>138</v>
      </c>
      <c r="G815" s="2">
        <f t="shared" si="206"/>
        <v>0</v>
      </c>
      <c r="H815" s="2">
        <f t="shared" si="207"/>
        <v>1</v>
      </c>
      <c r="I815" s="2">
        <f t="shared" si="208"/>
        <v>1</v>
      </c>
      <c r="J815" s="2">
        <f t="shared" si="209"/>
        <v>1</v>
      </c>
      <c r="K815" s="2">
        <f t="shared" si="210"/>
        <v>2</v>
      </c>
      <c r="L815" s="2">
        <f t="shared" si="211"/>
        <v>0</v>
      </c>
      <c r="M815">
        <f t="shared" si="212"/>
        <v>1</v>
      </c>
      <c r="N815">
        <f t="shared" si="213"/>
        <v>0</v>
      </c>
      <c r="O815">
        <f t="shared" si="214"/>
        <v>0</v>
      </c>
      <c r="P815">
        <f t="shared" si="215"/>
        <v>0</v>
      </c>
      <c r="Q815">
        <f t="shared" si="216"/>
        <v>0</v>
      </c>
      <c r="R815">
        <f t="shared" si="217"/>
        <v>1</v>
      </c>
      <c r="S815" t="b">
        <f t="shared" si="218"/>
        <v>0</v>
      </c>
      <c r="T815">
        <f t="shared" si="219"/>
        <v>201</v>
      </c>
      <c r="U815">
        <f t="shared" si="220"/>
        <v>107</v>
      </c>
      <c r="V815" t="b">
        <f t="shared" si="221"/>
        <v>1</v>
      </c>
      <c r="W815">
        <f t="shared" si="222"/>
        <v>0</v>
      </c>
    </row>
    <row r="816" spans="1:23" x14ac:dyDescent="0.25">
      <c r="A816">
        <v>63</v>
      </c>
      <c r="B816">
        <v>42</v>
      </c>
      <c r="C816">
        <v>56</v>
      </c>
      <c r="D816">
        <v>68</v>
      </c>
      <c r="E816">
        <v>144</v>
      </c>
      <c r="F816">
        <v>19</v>
      </c>
      <c r="G816" s="2">
        <f t="shared" si="206"/>
        <v>0</v>
      </c>
      <c r="H816" s="2">
        <f t="shared" si="207"/>
        <v>0</v>
      </c>
      <c r="I816" s="2">
        <f t="shared" si="208"/>
        <v>2</v>
      </c>
      <c r="J816" s="2">
        <f t="shared" si="209"/>
        <v>2</v>
      </c>
      <c r="K816" s="2">
        <f t="shared" si="210"/>
        <v>0</v>
      </c>
      <c r="L816" s="2">
        <f t="shared" si="211"/>
        <v>1</v>
      </c>
      <c r="M816">
        <f t="shared" si="212"/>
        <v>1</v>
      </c>
      <c r="N816">
        <f t="shared" si="213"/>
        <v>1</v>
      </c>
      <c r="O816">
        <f t="shared" si="214"/>
        <v>0</v>
      </c>
      <c r="P816">
        <f t="shared" si="215"/>
        <v>0</v>
      </c>
      <c r="Q816">
        <f t="shared" si="216"/>
        <v>1</v>
      </c>
      <c r="R816">
        <f t="shared" si="217"/>
        <v>0</v>
      </c>
      <c r="S816" t="b">
        <f t="shared" si="218"/>
        <v>1</v>
      </c>
      <c r="T816">
        <f t="shared" si="219"/>
        <v>249</v>
      </c>
      <c r="U816">
        <f t="shared" si="220"/>
        <v>125</v>
      </c>
      <c r="V816" t="b">
        <f t="shared" si="221"/>
        <v>1</v>
      </c>
      <c r="W816">
        <f t="shared" si="222"/>
        <v>1</v>
      </c>
    </row>
    <row r="817" spans="1:23" x14ac:dyDescent="0.25">
      <c r="A817">
        <v>54</v>
      </c>
      <c r="B817">
        <v>110</v>
      </c>
      <c r="C817">
        <v>23</v>
      </c>
      <c r="D817">
        <v>6</v>
      </c>
      <c r="E817">
        <v>143</v>
      </c>
      <c r="F817">
        <v>62</v>
      </c>
      <c r="G817" s="2">
        <f t="shared" si="206"/>
        <v>0</v>
      </c>
      <c r="H817" s="2">
        <f t="shared" si="207"/>
        <v>2</v>
      </c>
      <c r="I817" s="2">
        <f t="shared" si="208"/>
        <v>2</v>
      </c>
      <c r="J817" s="2">
        <f t="shared" si="209"/>
        <v>0</v>
      </c>
      <c r="K817" s="2">
        <f t="shared" si="210"/>
        <v>2</v>
      </c>
      <c r="L817" s="2">
        <f t="shared" si="211"/>
        <v>2</v>
      </c>
      <c r="M817">
        <f t="shared" si="212"/>
        <v>1</v>
      </c>
      <c r="N817">
        <f t="shared" si="213"/>
        <v>0</v>
      </c>
      <c r="O817">
        <f t="shared" si="214"/>
        <v>0</v>
      </c>
      <c r="P817">
        <f t="shared" si="215"/>
        <v>1</v>
      </c>
      <c r="Q817">
        <f t="shared" si="216"/>
        <v>0</v>
      </c>
      <c r="R817">
        <f t="shared" si="217"/>
        <v>0</v>
      </c>
      <c r="S817" t="b">
        <f t="shared" si="218"/>
        <v>0</v>
      </c>
      <c r="T817">
        <f t="shared" si="219"/>
        <v>60</v>
      </c>
      <c r="U817">
        <f t="shared" si="220"/>
        <v>137</v>
      </c>
      <c r="V817" t="b">
        <f t="shared" si="221"/>
        <v>0</v>
      </c>
      <c r="W817">
        <f t="shared" si="222"/>
        <v>0</v>
      </c>
    </row>
    <row r="818" spans="1:23" x14ac:dyDescent="0.25">
      <c r="A818">
        <v>54</v>
      </c>
      <c r="B818">
        <v>23</v>
      </c>
      <c r="C818">
        <v>32</v>
      </c>
      <c r="D818">
        <v>102</v>
      </c>
      <c r="E818">
        <v>77</v>
      </c>
      <c r="F818">
        <v>20</v>
      </c>
      <c r="G818" s="2">
        <f t="shared" si="206"/>
        <v>0</v>
      </c>
      <c r="H818" s="2">
        <f t="shared" si="207"/>
        <v>2</v>
      </c>
      <c r="I818" s="2">
        <f t="shared" si="208"/>
        <v>2</v>
      </c>
      <c r="J818" s="2">
        <f t="shared" si="209"/>
        <v>0</v>
      </c>
      <c r="K818" s="2">
        <f t="shared" si="210"/>
        <v>2</v>
      </c>
      <c r="L818" s="2">
        <f t="shared" si="211"/>
        <v>2</v>
      </c>
      <c r="M818">
        <f t="shared" si="212"/>
        <v>1</v>
      </c>
      <c r="N818">
        <f t="shared" si="213"/>
        <v>0</v>
      </c>
      <c r="O818">
        <f t="shared" si="214"/>
        <v>0</v>
      </c>
      <c r="P818">
        <f t="shared" si="215"/>
        <v>1</v>
      </c>
      <c r="Q818">
        <f t="shared" si="216"/>
        <v>0</v>
      </c>
      <c r="R818">
        <f t="shared" si="217"/>
        <v>0</v>
      </c>
      <c r="S818" t="b">
        <f t="shared" si="218"/>
        <v>0</v>
      </c>
      <c r="T818">
        <f t="shared" si="219"/>
        <v>156</v>
      </c>
      <c r="U818">
        <f t="shared" si="220"/>
        <v>82</v>
      </c>
      <c r="V818" t="b">
        <f t="shared" si="221"/>
        <v>1</v>
      </c>
      <c r="W818">
        <f t="shared" si="222"/>
        <v>0</v>
      </c>
    </row>
    <row r="819" spans="1:23" x14ac:dyDescent="0.25">
      <c r="A819">
        <v>13</v>
      </c>
      <c r="B819">
        <v>34</v>
      </c>
      <c r="C819">
        <v>134</v>
      </c>
      <c r="D819">
        <v>102</v>
      </c>
      <c r="E819">
        <v>67</v>
      </c>
      <c r="F819">
        <v>136</v>
      </c>
      <c r="G819" s="2">
        <f t="shared" si="206"/>
        <v>1</v>
      </c>
      <c r="H819" s="2">
        <f t="shared" si="207"/>
        <v>1</v>
      </c>
      <c r="I819" s="2">
        <f t="shared" si="208"/>
        <v>2</v>
      </c>
      <c r="J819" s="2">
        <f t="shared" si="209"/>
        <v>0</v>
      </c>
      <c r="K819" s="2">
        <f t="shared" si="210"/>
        <v>1</v>
      </c>
      <c r="L819" s="2">
        <f t="shared" si="211"/>
        <v>1</v>
      </c>
      <c r="M819">
        <f t="shared" si="212"/>
        <v>0</v>
      </c>
      <c r="N819">
        <f t="shared" si="213"/>
        <v>0</v>
      </c>
      <c r="O819">
        <f t="shared" si="214"/>
        <v>0</v>
      </c>
      <c r="P819">
        <f t="shared" si="215"/>
        <v>1</v>
      </c>
      <c r="Q819">
        <f t="shared" si="216"/>
        <v>0</v>
      </c>
      <c r="R819">
        <f t="shared" si="217"/>
        <v>0</v>
      </c>
      <c r="S819" t="b">
        <f t="shared" si="218"/>
        <v>0</v>
      </c>
      <c r="T819">
        <f t="shared" si="219"/>
        <v>102</v>
      </c>
      <c r="U819">
        <f t="shared" si="220"/>
        <v>123</v>
      </c>
      <c r="V819" t="b">
        <f t="shared" si="221"/>
        <v>0</v>
      </c>
      <c r="W819">
        <f t="shared" si="222"/>
        <v>0</v>
      </c>
    </row>
    <row r="820" spans="1:23" x14ac:dyDescent="0.25">
      <c r="A820">
        <v>87</v>
      </c>
      <c r="B820">
        <v>26</v>
      </c>
      <c r="C820">
        <v>139</v>
      </c>
      <c r="D820">
        <v>148</v>
      </c>
      <c r="E820">
        <v>24</v>
      </c>
      <c r="F820">
        <v>90</v>
      </c>
      <c r="G820" s="2">
        <f t="shared" si="206"/>
        <v>0</v>
      </c>
      <c r="H820" s="2">
        <f t="shared" si="207"/>
        <v>2</v>
      </c>
      <c r="I820" s="2">
        <f t="shared" si="208"/>
        <v>1</v>
      </c>
      <c r="J820" s="2">
        <f t="shared" si="209"/>
        <v>1</v>
      </c>
      <c r="K820" s="2">
        <f t="shared" si="210"/>
        <v>0</v>
      </c>
      <c r="L820" s="2">
        <f t="shared" si="211"/>
        <v>0</v>
      </c>
      <c r="M820">
        <f t="shared" si="212"/>
        <v>1</v>
      </c>
      <c r="N820">
        <f t="shared" si="213"/>
        <v>0</v>
      </c>
      <c r="O820">
        <f t="shared" si="214"/>
        <v>0</v>
      </c>
      <c r="P820">
        <f t="shared" si="215"/>
        <v>0</v>
      </c>
      <c r="Q820">
        <f t="shared" si="216"/>
        <v>1</v>
      </c>
      <c r="R820">
        <f t="shared" si="217"/>
        <v>1</v>
      </c>
      <c r="S820" t="b">
        <f t="shared" si="218"/>
        <v>1</v>
      </c>
      <c r="T820">
        <f t="shared" si="219"/>
        <v>201</v>
      </c>
      <c r="U820">
        <f t="shared" si="220"/>
        <v>124</v>
      </c>
      <c r="V820" t="b">
        <f t="shared" si="221"/>
        <v>1</v>
      </c>
      <c r="W820">
        <f t="shared" si="222"/>
        <v>1</v>
      </c>
    </row>
    <row r="821" spans="1:23" x14ac:dyDescent="0.25">
      <c r="A821">
        <v>124</v>
      </c>
      <c r="B821">
        <v>31</v>
      </c>
      <c r="C821">
        <v>6</v>
      </c>
      <c r="D821">
        <v>41</v>
      </c>
      <c r="E821">
        <v>70</v>
      </c>
      <c r="F821">
        <v>39</v>
      </c>
      <c r="G821" s="2">
        <f t="shared" si="206"/>
        <v>1</v>
      </c>
      <c r="H821" s="2">
        <f t="shared" si="207"/>
        <v>1</v>
      </c>
      <c r="I821" s="2">
        <f t="shared" si="208"/>
        <v>0</v>
      </c>
      <c r="J821" s="2">
        <f t="shared" si="209"/>
        <v>2</v>
      </c>
      <c r="K821" s="2">
        <f t="shared" si="210"/>
        <v>1</v>
      </c>
      <c r="L821" s="2">
        <f t="shared" si="211"/>
        <v>0</v>
      </c>
      <c r="M821">
        <f t="shared" si="212"/>
        <v>0</v>
      </c>
      <c r="N821">
        <f t="shared" si="213"/>
        <v>0</v>
      </c>
      <c r="O821">
        <f t="shared" si="214"/>
        <v>1</v>
      </c>
      <c r="P821">
        <f t="shared" si="215"/>
        <v>0</v>
      </c>
      <c r="Q821">
        <f t="shared" si="216"/>
        <v>0</v>
      </c>
      <c r="R821">
        <f t="shared" si="217"/>
        <v>1</v>
      </c>
      <c r="S821" t="b">
        <f t="shared" si="218"/>
        <v>0</v>
      </c>
      <c r="T821">
        <f t="shared" si="219"/>
        <v>45</v>
      </c>
      <c r="U821">
        <f t="shared" si="220"/>
        <v>118</v>
      </c>
      <c r="V821" t="b">
        <f t="shared" si="221"/>
        <v>0</v>
      </c>
      <c r="W821">
        <f t="shared" si="222"/>
        <v>0</v>
      </c>
    </row>
    <row r="822" spans="1:23" x14ac:dyDescent="0.25">
      <c r="A822">
        <v>37</v>
      </c>
      <c r="B822">
        <v>91</v>
      </c>
      <c r="C822">
        <v>87</v>
      </c>
      <c r="D822">
        <v>42</v>
      </c>
      <c r="E822">
        <v>14</v>
      </c>
      <c r="F822">
        <v>65</v>
      </c>
      <c r="G822" s="2">
        <f t="shared" si="206"/>
        <v>1</v>
      </c>
      <c r="H822" s="2">
        <f t="shared" si="207"/>
        <v>1</v>
      </c>
      <c r="I822" s="2">
        <f t="shared" si="208"/>
        <v>0</v>
      </c>
      <c r="J822" s="2">
        <f t="shared" si="209"/>
        <v>0</v>
      </c>
      <c r="K822" s="2">
        <f t="shared" si="210"/>
        <v>2</v>
      </c>
      <c r="L822" s="2">
        <f t="shared" si="211"/>
        <v>2</v>
      </c>
      <c r="M822">
        <f t="shared" si="212"/>
        <v>0</v>
      </c>
      <c r="N822">
        <f t="shared" si="213"/>
        <v>0</v>
      </c>
      <c r="O822">
        <f t="shared" si="214"/>
        <v>1</v>
      </c>
      <c r="P822">
        <f t="shared" si="215"/>
        <v>1</v>
      </c>
      <c r="Q822">
        <f t="shared" si="216"/>
        <v>0</v>
      </c>
      <c r="R822">
        <f t="shared" si="217"/>
        <v>0</v>
      </c>
      <c r="S822" t="b">
        <f t="shared" si="218"/>
        <v>0</v>
      </c>
      <c r="T822">
        <f t="shared" si="219"/>
        <v>129</v>
      </c>
      <c r="U822">
        <f t="shared" si="220"/>
        <v>77</v>
      </c>
      <c r="V822" t="b">
        <f t="shared" si="221"/>
        <v>1</v>
      </c>
      <c r="W822">
        <f t="shared" si="222"/>
        <v>0</v>
      </c>
    </row>
    <row r="823" spans="1:23" x14ac:dyDescent="0.25">
      <c r="A823">
        <v>91</v>
      </c>
      <c r="B823">
        <v>33</v>
      </c>
      <c r="C823">
        <v>149</v>
      </c>
      <c r="D823">
        <v>92</v>
      </c>
      <c r="E823">
        <v>112</v>
      </c>
      <c r="F823">
        <v>47</v>
      </c>
      <c r="G823" s="2">
        <f t="shared" si="206"/>
        <v>1</v>
      </c>
      <c r="H823" s="2">
        <f t="shared" si="207"/>
        <v>0</v>
      </c>
      <c r="I823" s="2">
        <f t="shared" si="208"/>
        <v>2</v>
      </c>
      <c r="J823" s="2">
        <f t="shared" si="209"/>
        <v>2</v>
      </c>
      <c r="K823" s="2">
        <f t="shared" si="210"/>
        <v>1</v>
      </c>
      <c r="L823" s="2">
        <f t="shared" si="211"/>
        <v>2</v>
      </c>
      <c r="M823">
        <f t="shared" si="212"/>
        <v>0</v>
      </c>
      <c r="N823">
        <f t="shared" si="213"/>
        <v>1</v>
      </c>
      <c r="O823">
        <f t="shared" si="214"/>
        <v>0</v>
      </c>
      <c r="P823">
        <f t="shared" si="215"/>
        <v>0</v>
      </c>
      <c r="Q823">
        <f t="shared" si="216"/>
        <v>0</v>
      </c>
      <c r="R823">
        <f t="shared" si="217"/>
        <v>0</v>
      </c>
      <c r="S823" t="b">
        <f t="shared" si="218"/>
        <v>0</v>
      </c>
      <c r="T823">
        <f t="shared" si="219"/>
        <v>33</v>
      </c>
      <c r="U823">
        <f t="shared" si="220"/>
        <v>116</v>
      </c>
      <c r="V823" t="b">
        <f t="shared" si="221"/>
        <v>0</v>
      </c>
      <c r="W823">
        <f t="shared" si="222"/>
        <v>0</v>
      </c>
    </row>
    <row r="824" spans="1:23" x14ac:dyDescent="0.25">
      <c r="A824">
        <v>137</v>
      </c>
      <c r="B824">
        <v>96</v>
      </c>
      <c r="C824">
        <v>126</v>
      </c>
      <c r="D824">
        <v>87</v>
      </c>
      <c r="E824">
        <v>145</v>
      </c>
      <c r="F824">
        <v>123</v>
      </c>
      <c r="G824" s="2">
        <f t="shared" si="206"/>
        <v>2</v>
      </c>
      <c r="H824" s="2">
        <f t="shared" si="207"/>
        <v>0</v>
      </c>
      <c r="I824" s="2">
        <f t="shared" si="208"/>
        <v>0</v>
      </c>
      <c r="J824" s="2">
        <f t="shared" si="209"/>
        <v>0</v>
      </c>
      <c r="K824" s="2">
        <f t="shared" si="210"/>
        <v>1</v>
      </c>
      <c r="L824" s="2">
        <f t="shared" si="211"/>
        <v>0</v>
      </c>
      <c r="M824">
        <f t="shared" si="212"/>
        <v>0</v>
      </c>
      <c r="N824">
        <f t="shared" si="213"/>
        <v>1</v>
      </c>
      <c r="O824">
        <f t="shared" si="214"/>
        <v>1</v>
      </c>
      <c r="P824">
        <f t="shared" si="215"/>
        <v>1</v>
      </c>
      <c r="Q824">
        <f t="shared" si="216"/>
        <v>0</v>
      </c>
      <c r="R824">
        <f t="shared" si="217"/>
        <v>1</v>
      </c>
      <c r="S824" t="b">
        <f t="shared" si="218"/>
        <v>0</v>
      </c>
      <c r="T824">
        <f t="shared" si="219"/>
        <v>432</v>
      </c>
      <c r="U824">
        <f t="shared" si="220"/>
        <v>58</v>
      </c>
      <c r="V824" t="b">
        <f t="shared" si="221"/>
        <v>1</v>
      </c>
      <c r="W824">
        <f t="shared" si="222"/>
        <v>0</v>
      </c>
    </row>
    <row r="825" spans="1:23" x14ac:dyDescent="0.25">
      <c r="A825">
        <v>84</v>
      </c>
      <c r="B825">
        <v>7</v>
      </c>
      <c r="C825">
        <v>149</v>
      </c>
      <c r="D825">
        <v>41</v>
      </c>
      <c r="E825">
        <v>14</v>
      </c>
      <c r="F825">
        <v>28</v>
      </c>
      <c r="G825" s="2">
        <f t="shared" si="206"/>
        <v>0</v>
      </c>
      <c r="H825" s="2">
        <f t="shared" si="207"/>
        <v>1</v>
      </c>
      <c r="I825" s="2">
        <f t="shared" si="208"/>
        <v>2</v>
      </c>
      <c r="J825" s="2">
        <f t="shared" si="209"/>
        <v>2</v>
      </c>
      <c r="K825" s="2">
        <f t="shared" si="210"/>
        <v>2</v>
      </c>
      <c r="L825" s="2">
        <f t="shared" si="211"/>
        <v>1</v>
      </c>
      <c r="M825">
        <f t="shared" si="212"/>
        <v>1</v>
      </c>
      <c r="N825">
        <f t="shared" si="213"/>
        <v>0</v>
      </c>
      <c r="O825">
        <f t="shared" si="214"/>
        <v>0</v>
      </c>
      <c r="P825">
        <f t="shared" si="215"/>
        <v>0</v>
      </c>
      <c r="Q825">
        <f t="shared" si="216"/>
        <v>0</v>
      </c>
      <c r="R825">
        <f t="shared" si="217"/>
        <v>0</v>
      </c>
      <c r="S825" t="b">
        <f t="shared" si="218"/>
        <v>0</v>
      </c>
      <c r="T825">
        <f t="shared" si="219"/>
        <v>84</v>
      </c>
      <c r="U825">
        <f t="shared" si="220"/>
        <v>142</v>
      </c>
      <c r="V825" t="b">
        <f t="shared" si="221"/>
        <v>0</v>
      </c>
      <c r="W825">
        <f t="shared" si="222"/>
        <v>0</v>
      </c>
    </row>
    <row r="826" spans="1:23" x14ac:dyDescent="0.25">
      <c r="A826">
        <v>118</v>
      </c>
      <c r="B826">
        <v>28</v>
      </c>
      <c r="C826">
        <v>56</v>
      </c>
      <c r="D826">
        <v>135</v>
      </c>
      <c r="E826">
        <v>59</v>
      </c>
      <c r="F826">
        <v>32</v>
      </c>
      <c r="G826" s="2">
        <f t="shared" si="206"/>
        <v>1</v>
      </c>
      <c r="H826" s="2">
        <f t="shared" si="207"/>
        <v>1</v>
      </c>
      <c r="I826" s="2">
        <f t="shared" si="208"/>
        <v>2</v>
      </c>
      <c r="J826" s="2">
        <f t="shared" si="209"/>
        <v>0</v>
      </c>
      <c r="K826" s="2">
        <f t="shared" si="210"/>
        <v>2</v>
      </c>
      <c r="L826" s="2">
        <f t="shared" si="211"/>
        <v>2</v>
      </c>
      <c r="M826">
        <f t="shared" si="212"/>
        <v>0</v>
      </c>
      <c r="N826">
        <f t="shared" si="213"/>
        <v>0</v>
      </c>
      <c r="O826">
        <f t="shared" si="214"/>
        <v>0</v>
      </c>
      <c r="P826">
        <f t="shared" si="215"/>
        <v>1</v>
      </c>
      <c r="Q826">
        <f t="shared" si="216"/>
        <v>0</v>
      </c>
      <c r="R826">
        <f t="shared" si="217"/>
        <v>0</v>
      </c>
      <c r="S826" t="b">
        <f t="shared" si="218"/>
        <v>0</v>
      </c>
      <c r="T826">
        <f t="shared" si="219"/>
        <v>135</v>
      </c>
      <c r="U826">
        <f t="shared" si="220"/>
        <v>107</v>
      </c>
      <c r="V826" t="b">
        <f t="shared" si="221"/>
        <v>1</v>
      </c>
      <c r="W826">
        <f t="shared" si="222"/>
        <v>0</v>
      </c>
    </row>
    <row r="827" spans="1:23" x14ac:dyDescent="0.25">
      <c r="A827">
        <v>58</v>
      </c>
      <c r="B827">
        <v>3</v>
      </c>
      <c r="C827">
        <v>101</v>
      </c>
      <c r="D827">
        <v>35</v>
      </c>
      <c r="E827">
        <v>52</v>
      </c>
      <c r="F827">
        <v>132</v>
      </c>
      <c r="G827" s="2">
        <f t="shared" si="206"/>
        <v>1</v>
      </c>
      <c r="H827" s="2">
        <f t="shared" si="207"/>
        <v>0</v>
      </c>
      <c r="I827" s="2">
        <f t="shared" si="208"/>
        <v>2</v>
      </c>
      <c r="J827" s="2">
        <f t="shared" si="209"/>
        <v>2</v>
      </c>
      <c r="K827" s="2">
        <f t="shared" si="210"/>
        <v>1</v>
      </c>
      <c r="L827" s="2">
        <f t="shared" si="211"/>
        <v>0</v>
      </c>
      <c r="M827">
        <f t="shared" si="212"/>
        <v>0</v>
      </c>
      <c r="N827">
        <f t="shared" si="213"/>
        <v>1</v>
      </c>
      <c r="O827">
        <f t="shared" si="214"/>
        <v>0</v>
      </c>
      <c r="P827">
        <f t="shared" si="215"/>
        <v>0</v>
      </c>
      <c r="Q827">
        <f t="shared" si="216"/>
        <v>0</v>
      </c>
      <c r="R827">
        <f t="shared" si="217"/>
        <v>1</v>
      </c>
      <c r="S827" t="b">
        <f t="shared" si="218"/>
        <v>0</v>
      </c>
      <c r="T827">
        <f t="shared" si="219"/>
        <v>135</v>
      </c>
      <c r="U827">
        <f t="shared" si="220"/>
        <v>129</v>
      </c>
      <c r="V827" t="b">
        <f t="shared" si="221"/>
        <v>1</v>
      </c>
      <c r="W827">
        <f t="shared" si="222"/>
        <v>0</v>
      </c>
    </row>
    <row r="828" spans="1:23" x14ac:dyDescent="0.25">
      <c r="A828">
        <v>41</v>
      </c>
      <c r="B828">
        <v>144</v>
      </c>
      <c r="C828">
        <v>55</v>
      </c>
      <c r="D828">
        <v>105</v>
      </c>
      <c r="E828">
        <v>115</v>
      </c>
      <c r="F828">
        <v>133</v>
      </c>
      <c r="G828" s="2">
        <f t="shared" si="206"/>
        <v>2</v>
      </c>
      <c r="H828" s="2">
        <f t="shared" si="207"/>
        <v>0</v>
      </c>
      <c r="I828" s="2">
        <f t="shared" si="208"/>
        <v>1</v>
      </c>
      <c r="J828" s="2">
        <f t="shared" si="209"/>
        <v>0</v>
      </c>
      <c r="K828" s="2">
        <f t="shared" si="210"/>
        <v>1</v>
      </c>
      <c r="L828" s="2">
        <f t="shared" si="211"/>
        <v>1</v>
      </c>
      <c r="M828">
        <f t="shared" si="212"/>
        <v>0</v>
      </c>
      <c r="N828">
        <f t="shared" si="213"/>
        <v>1</v>
      </c>
      <c r="O828">
        <f t="shared" si="214"/>
        <v>0</v>
      </c>
      <c r="P828">
        <f t="shared" si="215"/>
        <v>1</v>
      </c>
      <c r="Q828">
        <f t="shared" si="216"/>
        <v>0</v>
      </c>
      <c r="R828">
        <f t="shared" si="217"/>
        <v>0</v>
      </c>
      <c r="S828" t="b">
        <f t="shared" si="218"/>
        <v>0</v>
      </c>
      <c r="T828">
        <f t="shared" si="219"/>
        <v>249</v>
      </c>
      <c r="U828">
        <f t="shared" si="220"/>
        <v>103</v>
      </c>
      <c r="V828" t="b">
        <f t="shared" si="221"/>
        <v>1</v>
      </c>
      <c r="W828">
        <f t="shared" si="222"/>
        <v>0</v>
      </c>
    </row>
    <row r="829" spans="1:23" x14ac:dyDescent="0.25">
      <c r="A829">
        <v>114</v>
      </c>
      <c r="B829">
        <v>38</v>
      </c>
      <c r="C829">
        <v>112</v>
      </c>
      <c r="D829">
        <v>82</v>
      </c>
      <c r="E829">
        <v>85</v>
      </c>
      <c r="F829">
        <v>94</v>
      </c>
      <c r="G829" s="2">
        <f t="shared" si="206"/>
        <v>0</v>
      </c>
      <c r="H829" s="2">
        <f t="shared" si="207"/>
        <v>2</v>
      </c>
      <c r="I829" s="2">
        <f t="shared" si="208"/>
        <v>1</v>
      </c>
      <c r="J829" s="2">
        <f t="shared" si="209"/>
        <v>1</v>
      </c>
      <c r="K829" s="2">
        <f t="shared" si="210"/>
        <v>1</v>
      </c>
      <c r="L829" s="2">
        <f t="shared" si="211"/>
        <v>1</v>
      </c>
      <c r="M829">
        <f t="shared" si="212"/>
        <v>1</v>
      </c>
      <c r="N829">
        <f t="shared" si="213"/>
        <v>0</v>
      </c>
      <c r="O829">
        <f t="shared" si="214"/>
        <v>0</v>
      </c>
      <c r="P829">
        <f t="shared" si="215"/>
        <v>0</v>
      </c>
      <c r="Q829">
        <f t="shared" si="216"/>
        <v>0</v>
      </c>
      <c r="R829">
        <f t="shared" si="217"/>
        <v>0</v>
      </c>
      <c r="S829" t="b">
        <f t="shared" si="218"/>
        <v>0</v>
      </c>
      <c r="T829">
        <f t="shared" si="219"/>
        <v>114</v>
      </c>
      <c r="U829">
        <f t="shared" si="220"/>
        <v>76</v>
      </c>
      <c r="V829" t="b">
        <f t="shared" si="221"/>
        <v>1</v>
      </c>
      <c r="W829">
        <f t="shared" si="222"/>
        <v>0</v>
      </c>
    </row>
    <row r="830" spans="1:23" x14ac:dyDescent="0.25">
      <c r="A830">
        <v>2</v>
      </c>
      <c r="B830">
        <v>85</v>
      </c>
      <c r="C830">
        <v>29</v>
      </c>
      <c r="D830">
        <v>111</v>
      </c>
      <c r="E830">
        <v>78</v>
      </c>
      <c r="F830">
        <v>115</v>
      </c>
      <c r="G830" s="2">
        <f t="shared" si="206"/>
        <v>2</v>
      </c>
      <c r="H830" s="2">
        <f t="shared" si="207"/>
        <v>1</v>
      </c>
      <c r="I830" s="2">
        <f t="shared" si="208"/>
        <v>2</v>
      </c>
      <c r="J830" s="2">
        <f t="shared" si="209"/>
        <v>0</v>
      </c>
      <c r="K830" s="2">
        <f t="shared" si="210"/>
        <v>0</v>
      </c>
      <c r="L830" s="2">
        <f t="shared" si="211"/>
        <v>1</v>
      </c>
      <c r="M830">
        <f t="shared" si="212"/>
        <v>0</v>
      </c>
      <c r="N830">
        <f t="shared" si="213"/>
        <v>0</v>
      </c>
      <c r="O830">
        <f t="shared" si="214"/>
        <v>0</v>
      </c>
      <c r="P830">
        <f t="shared" si="215"/>
        <v>1</v>
      </c>
      <c r="Q830">
        <f t="shared" si="216"/>
        <v>1</v>
      </c>
      <c r="R830">
        <f t="shared" si="217"/>
        <v>0</v>
      </c>
      <c r="S830" t="b">
        <f t="shared" si="218"/>
        <v>0</v>
      </c>
      <c r="T830">
        <f t="shared" si="219"/>
        <v>189</v>
      </c>
      <c r="U830">
        <f t="shared" si="220"/>
        <v>113</v>
      </c>
      <c r="V830" t="b">
        <f t="shared" si="221"/>
        <v>1</v>
      </c>
      <c r="W830">
        <f t="shared" si="222"/>
        <v>0</v>
      </c>
    </row>
    <row r="831" spans="1:23" x14ac:dyDescent="0.25">
      <c r="A831">
        <v>63</v>
      </c>
      <c r="B831">
        <v>131</v>
      </c>
      <c r="C831">
        <v>87</v>
      </c>
      <c r="D831">
        <v>44</v>
      </c>
      <c r="E831">
        <v>147</v>
      </c>
      <c r="F831">
        <v>28</v>
      </c>
      <c r="G831" s="2">
        <f t="shared" si="206"/>
        <v>0</v>
      </c>
      <c r="H831" s="2">
        <f t="shared" si="207"/>
        <v>2</v>
      </c>
      <c r="I831" s="2">
        <f t="shared" si="208"/>
        <v>0</v>
      </c>
      <c r="J831" s="2">
        <f t="shared" si="209"/>
        <v>2</v>
      </c>
      <c r="K831" s="2">
        <f t="shared" si="210"/>
        <v>0</v>
      </c>
      <c r="L831" s="2">
        <f t="shared" si="211"/>
        <v>1</v>
      </c>
      <c r="M831">
        <f t="shared" si="212"/>
        <v>1</v>
      </c>
      <c r="N831">
        <f t="shared" si="213"/>
        <v>0</v>
      </c>
      <c r="O831">
        <f t="shared" si="214"/>
        <v>1</v>
      </c>
      <c r="P831">
        <f t="shared" si="215"/>
        <v>0</v>
      </c>
      <c r="Q831">
        <f t="shared" si="216"/>
        <v>1</v>
      </c>
      <c r="R831">
        <f t="shared" si="217"/>
        <v>0</v>
      </c>
      <c r="S831" t="b">
        <f t="shared" si="218"/>
        <v>1</v>
      </c>
      <c r="T831">
        <f t="shared" si="219"/>
        <v>297</v>
      </c>
      <c r="U831">
        <f t="shared" si="220"/>
        <v>119</v>
      </c>
      <c r="V831" t="b">
        <f t="shared" si="221"/>
        <v>1</v>
      </c>
      <c r="W831">
        <f t="shared" si="222"/>
        <v>1</v>
      </c>
    </row>
    <row r="832" spans="1:23" x14ac:dyDescent="0.25">
      <c r="A832">
        <v>101</v>
      </c>
      <c r="B832">
        <v>5</v>
      </c>
      <c r="C832">
        <v>76</v>
      </c>
      <c r="D832">
        <v>140</v>
      </c>
      <c r="E832">
        <v>14</v>
      </c>
      <c r="F832">
        <v>24</v>
      </c>
      <c r="G832" s="2">
        <f t="shared" si="206"/>
        <v>2</v>
      </c>
      <c r="H832" s="2">
        <f t="shared" si="207"/>
        <v>2</v>
      </c>
      <c r="I832" s="2">
        <f t="shared" si="208"/>
        <v>1</v>
      </c>
      <c r="J832" s="2">
        <f t="shared" si="209"/>
        <v>2</v>
      </c>
      <c r="K832" s="2">
        <f t="shared" si="210"/>
        <v>2</v>
      </c>
      <c r="L832" s="2">
        <f t="shared" si="211"/>
        <v>0</v>
      </c>
      <c r="M832">
        <f t="shared" si="212"/>
        <v>0</v>
      </c>
      <c r="N832">
        <f t="shared" si="213"/>
        <v>0</v>
      </c>
      <c r="O832">
        <f t="shared" si="214"/>
        <v>0</v>
      </c>
      <c r="P832">
        <f t="shared" si="215"/>
        <v>0</v>
      </c>
      <c r="Q832">
        <f t="shared" si="216"/>
        <v>0</v>
      </c>
      <c r="R832">
        <f t="shared" si="217"/>
        <v>1</v>
      </c>
      <c r="S832" t="b">
        <f t="shared" si="218"/>
        <v>0</v>
      </c>
      <c r="T832">
        <f t="shared" si="219"/>
        <v>24</v>
      </c>
      <c r="U832">
        <f t="shared" si="220"/>
        <v>135</v>
      </c>
      <c r="V832" t="b">
        <f t="shared" si="221"/>
        <v>0</v>
      </c>
      <c r="W832">
        <f t="shared" si="222"/>
        <v>0</v>
      </c>
    </row>
    <row r="833" spans="1:23" x14ac:dyDescent="0.25">
      <c r="A833">
        <v>59</v>
      </c>
      <c r="B833">
        <v>46</v>
      </c>
      <c r="C833">
        <v>59</v>
      </c>
      <c r="D833">
        <v>14</v>
      </c>
      <c r="E833">
        <v>98</v>
      </c>
      <c r="F833">
        <v>64</v>
      </c>
      <c r="G833" s="2">
        <f t="shared" si="206"/>
        <v>2</v>
      </c>
      <c r="H833" s="2">
        <f t="shared" si="207"/>
        <v>1</v>
      </c>
      <c r="I833" s="2">
        <f t="shared" si="208"/>
        <v>2</v>
      </c>
      <c r="J833" s="2">
        <f t="shared" si="209"/>
        <v>2</v>
      </c>
      <c r="K833" s="2">
        <f t="shared" si="210"/>
        <v>2</v>
      </c>
      <c r="L833" s="2">
        <f t="shared" si="211"/>
        <v>1</v>
      </c>
      <c r="M833">
        <f t="shared" si="212"/>
        <v>0</v>
      </c>
      <c r="N833">
        <f t="shared" si="213"/>
        <v>0</v>
      </c>
      <c r="O833">
        <f t="shared" si="214"/>
        <v>0</v>
      </c>
      <c r="P833">
        <f t="shared" si="215"/>
        <v>0</v>
      </c>
      <c r="Q833">
        <f t="shared" si="216"/>
        <v>0</v>
      </c>
      <c r="R833">
        <f t="shared" si="217"/>
        <v>0</v>
      </c>
      <c r="S833" t="b">
        <f t="shared" si="218"/>
        <v>0</v>
      </c>
      <c r="T833">
        <f t="shared" si="219"/>
        <v>0</v>
      </c>
      <c r="U833">
        <f t="shared" si="220"/>
        <v>84</v>
      </c>
      <c r="V833" t="b">
        <f t="shared" si="221"/>
        <v>0</v>
      </c>
      <c r="W833">
        <f t="shared" si="222"/>
        <v>0</v>
      </c>
    </row>
    <row r="834" spans="1:23" x14ac:dyDescent="0.25">
      <c r="A834">
        <v>140</v>
      </c>
      <c r="B834">
        <v>46</v>
      </c>
      <c r="C834">
        <v>97</v>
      </c>
      <c r="D834">
        <v>61</v>
      </c>
      <c r="E834">
        <v>64</v>
      </c>
      <c r="F834">
        <v>30</v>
      </c>
      <c r="G834" s="2">
        <f t="shared" ref="G834:G897" si="223">MOD(A834,3)</f>
        <v>2</v>
      </c>
      <c r="H834" s="2">
        <f t="shared" ref="H834:H897" si="224">MOD(B834,3)</f>
        <v>1</v>
      </c>
      <c r="I834" s="2">
        <f t="shared" ref="I834:I897" si="225">MOD(C834,3)</f>
        <v>1</v>
      </c>
      <c r="J834" s="2">
        <f t="shared" ref="J834:J897" si="226">MOD(D834,3)</f>
        <v>1</v>
      </c>
      <c r="K834" s="2">
        <f t="shared" ref="K834:K897" si="227">MOD(E834,3)</f>
        <v>1</v>
      </c>
      <c r="L834" s="2">
        <f t="shared" ref="L834:L897" si="228">MOD(F834,3)</f>
        <v>0</v>
      </c>
      <c r="M834">
        <f t="shared" ref="M834:M897" si="229">IF(G834=0,1,0)</f>
        <v>0</v>
      </c>
      <c r="N834">
        <f t="shared" ref="N834:N897" si="230">IF(H834=0,1,0)</f>
        <v>0</v>
      </c>
      <c r="O834">
        <f t="shared" ref="O834:O897" si="231">IF(I834=0,1,0)</f>
        <v>0</v>
      </c>
      <c r="P834">
        <f t="shared" ref="P834:P897" si="232">IF(J834=0,1,0)</f>
        <v>0</v>
      </c>
      <c r="Q834">
        <f t="shared" ref="Q834:Q897" si="233">IF(K834=0,1,0)</f>
        <v>0</v>
      </c>
      <c r="R834">
        <f t="shared" ref="R834:R897" si="234">IF(L834=0,1,0)</f>
        <v>1</v>
      </c>
      <c r="S834" t="b">
        <f t="shared" ref="S834:S897" si="235">SUM(M834:R834)=3</f>
        <v>0</v>
      </c>
      <c r="T834">
        <f t="shared" ref="T834:T897" si="236">SUMIF(G834:L834,0,A834:F834)</f>
        <v>30</v>
      </c>
      <c r="U834">
        <f t="shared" ref="U834:U897" si="237">LARGE(A834:F834,1)-SMALL(A834:F834,1)</f>
        <v>110</v>
      </c>
      <c r="V834" t="b">
        <f t="shared" ref="V834:V897" si="238">U834&lt;=T834</f>
        <v>0</v>
      </c>
      <c r="W834">
        <f t="shared" ref="W834:W897" si="239">1*V834*S834</f>
        <v>0</v>
      </c>
    </row>
    <row r="835" spans="1:23" x14ac:dyDescent="0.25">
      <c r="A835">
        <v>11</v>
      </c>
      <c r="B835">
        <v>52</v>
      </c>
      <c r="C835">
        <v>96</v>
      </c>
      <c r="D835">
        <v>12</v>
      </c>
      <c r="E835">
        <v>15</v>
      </c>
      <c r="F835">
        <v>60</v>
      </c>
      <c r="G835" s="2">
        <f t="shared" si="223"/>
        <v>2</v>
      </c>
      <c r="H835" s="2">
        <f t="shared" si="224"/>
        <v>1</v>
      </c>
      <c r="I835" s="2">
        <f t="shared" si="225"/>
        <v>0</v>
      </c>
      <c r="J835" s="2">
        <f t="shared" si="226"/>
        <v>0</v>
      </c>
      <c r="K835" s="2">
        <f t="shared" si="227"/>
        <v>0</v>
      </c>
      <c r="L835" s="2">
        <f t="shared" si="228"/>
        <v>0</v>
      </c>
      <c r="M835">
        <f t="shared" si="229"/>
        <v>0</v>
      </c>
      <c r="N835">
        <f t="shared" si="230"/>
        <v>0</v>
      </c>
      <c r="O835">
        <f t="shared" si="231"/>
        <v>1</v>
      </c>
      <c r="P835">
        <f t="shared" si="232"/>
        <v>1</v>
      </c>
      <c r="Q835">
        <f t="shared" si="233"/>
        <v>1</v>
      </c>
      <c r="R835">
        <f t="shared" si="234"/>
        <v>1</v>
      </c>
      <c r="S835" t="b">
        <f t="shared" si="235"/>
        <v>0</v>
      </c>
      <c r="T835">
        <f t="shared" si="236"/>
        <v>183</v>
      </c>
      <c r="U835">
        <f t="shared" si="237"/>
        <v>85</v>
      </c>
      <c r="V835" t="b">
        <f t="shared" si="238"/>
        <v>1</v>
      </c>
      <c r="W835">
        <f t="shared" si="239"/>
        <v>0</v>
      </c>
    </row>
    <row r="836" spans="1:23" x14ac:dyDescent="0.25">
      <c r="A836">
        <v>123</v>
      </c>
      <c r="B836">
        <v>128</v>
      </c>
      <c r="C836">
        <v>94</v>
      </c>
      <c r="D836">
        <v>149</v>
      </c>
      <c r="E836">
        <v>113</v>
      </c>
      <c r="F836">
        <v>97</v>
      </c>
      <c r="G836" s="2">
        <f t="shared" si="223"/>
        <v>0</v>
      </c>
      <c r="H836" s="2">
        <f t="shared" si="224"/>
        <v>2</v>
      </c>
      <c r="I836" s="2">
        <f t="shared" si="225"/>
        <v>1</v>
      </c>
      <c r="J836" s="2">
        <f t="shared" si="226"/>
        <v>2</v>
      </c>
      <c r="K836" s="2">
        <f t="shared" si="227"/>
        <v>2</v>
      </c>
      <c r="L836" s="2">
        <f t="shared" si="228"/>
        <v>1</v>
      </c>
      <c r="M836">
        <f t="shared" si="229"/>
        <v>1</v>
      </c>
      <c r="N836">
        <f t="shared" si="230"/>
        <v>0</v>
      </c>
      <c r="O836">
        <f t="shared" si="231"/>
        <v>0</v>
      </c>
      <c r="P836">
        <f t="shared" si="232"/>
        <v>0</v>
      </c>
      <c r="Q836">
        <f t="shared" si="233"/>
        <v>0</v>
      </c>
      <c r="R836">
        <f t="shared" si="234"/>
        <v>0</v>
      </c>
      <c r="S836" t="b">
        <f t="shared" si="235"/>
        <v>0</v>
      </c>
      <c r="T836">
        <f t="shared" si="236"/>
        <v>123</v>
      </c>
      <c r="U836">
        <f t="shared" si="237"/>
        <v>55</v>
      </c>
      <c r="V836" t="b">
        <f t="shared" si="238"/>
        <v>1</v>
      </c>
      <c r="W836">
        <f t="shared" si="239"/>
        <v>0</v>
      </c>
    </row>
    <row r="837" spans="1:23" x14ac:dyDescent="0.25">
      <c r="A837">
        <v>136</v>
      </c>
      <c r="B837">
        <v>126</v>
      </c>
      <c r="C837">
        <v>18</v>
      </c>
      <c r="D837">
        <v>57</v>
      </c>
      <c r="E837">
        <v>30</v>
      </c>
      <c r="F837">
        <v>95</v>
      </c>
      <c r="G837" s="2">
        <f t="shared" si="223"/>
        <v>1</v>
      </c>
      <c r="H837" s="2">
        <f t="shared" si="224"/>
        <v>0</v>
      </c>
      <c r="I837" s="2">
        <f t="shared" si="225"/>
        <v>0</v>
      </c>
      <c r="J837" s="2">
        <f t="shared" si="226"/>
        <v>0</v>
      </c>
      <c r="K837" s="2">
        <f t="shared" si="227"/>
        <v>0</v>
      </c>
      <c r="L837" s="2">
        <f t="shared" si="228"/>
        <v>2</v>
      </c>
      <c r="M837">
        <f t="shared" si="229"/>
        <v>0</v>
      </c>
      <c r="N837">
        <f t="shared" si="230"/>
        <v>1</v>
      </c>
      <c r="O837">
        <f t="shared" si="231"/>
        <v>1</v>
      </c>
      <c r="P837">
        <f t="shared" si="232"/>
        <v>1</v>
      </c>
      <c r="Q837">
        <f t="shared" si="233"/>
        <v>1</v>
      </c>
      <c r="R837">
        <f t="shared" si="234"/>
        <v>0</v>
      </c>
      <c r="S837" t="b">
        <f t="shared" si="235"/>
        <v>0</v>
      </c>
      <c r="T837">
        <f t="shared" si="236"/>
        <v>231</v>
      </c>
      <c r="U837">
        <f t="shared" si="237"/>
        <v>118</v>
      </c>
      <c r="V837" t="b">
        <f t="shared" si="238"/>
        <v>1</v>
      </c>
      <c r="W837">
        <f t="shared" si="239"/>
        <v>0</v>
      </c>
    </row>
    <row r="838" spans="1:23" x14ac:dyDescent="0.25">
      <c r="A838">
        <v>42</v>
      </c>
      <c r="B838">
        <v>97</v>
      </c>
      <c r="C838">
        <v>102</v>
      </c>
      <c r="D838">
        <v>146</v>
      </c>
      <c r="E838">
        <v>41</v>
      </c>
      <c r="F838">
        <v>120</v>
      </c>
      <c r="G838" s="2">
        <f t="shared" si="223"/>
        <v>0</v>
      </c>
      <c r="H838" s="2">
        <f t="shared" si="224"/>
        <v>1</v>
      </c>
      <c r="I838" s="2">
        <f t="shared" si="225"/>
        <v>0</v>
      </c>
      <c r="J838" s="2">
        <f t="shared" si="226"/>
        <v>2</v>
      </c>
      <c r="K838" s="2">
        <f t="shared" si="227"/>
        <v>2</v>
      </c>
      <c r="L838" s="2">
        <f t="shared" si="228"/>
        <v>0</v>
      </c>
      <c r="M838">
        <f t="shared" si="229"/>
        <v>1</v>
      </c>
      <c r="N838">
        <f t="shared" si="230"/>
        <v>0</v>
      </c>
      <c r="O838">
        <f t="shared" si="231"/>
        <v>1</v>
      </c>
      <c r="P838">
        <f t="shared" si="232"/>
        <v>0</v>
      </c>
      <c r="Q838">
        <f t="shared" si="233"/>
        <v>0</v>
      </c>
      <c r="R838">
        <f t="shared" si="234"/>
        <v>1</v>
      </c>
      <c r="S838" t="b">
        <f t="shared" si="235"/>
        <v>1</v>
      </c>
      <c r="T838">
        <f t="shared" si="236"/>
        <v>264</v>
      </c>
      <c r="U838">
        <f t="shared" si="237"/>
        <v>105</v>
      </c>
      <c r="V838" t="b">
        <f t="shared" si="238"/>
        <v>1</v>
      </c>
      <c r="W838">
        <f t="shared" si="239"/>
        <v>1</v>
      </c>
    </row>
    <row r="839" spans="1:23" x14ac:dyDescent="0.25">
      <c r="A839">
        <v>61</v>
      </c>
      <c r="B839">
        <v>10</v>
      </c>
      <c r="C839">
        <v>66</v>
      </c>
      <c r="D839">
        <v>12</v>
      </c>
      <c r="E839">
        <v>5</v>
      </c>
      <c r="F839">
        <v>114</v>
      </c>
      <c r="G839" s="2">
        <f t="shared" si="223"/>
        <v>1</v>
      </c>
      <c r="H839" s="2">
        <f t="shared" si="224"/>
        <v>1</v>
      </c>
      <c r="I839" s="2">
        <f t="shared" si="225"/>
        <v>0</v>
      </c>
      <c r="J839" s="2">
        <f t="shared" si="226"/>
        <v>0</v>
      </c>
      <c r="K839" s="2">
        <f t="shared" si="227"/>
        <v>2</v>
      </c>
      <c r="L839" s="2">
        <f t="shared" si="228"/>
        <v>0</v>
      </c>
      <c r="M839">
        <f t="shared" si="229"/>
        <v>0</v>
      </c>
      <c r="N839">
        <f t="shared" si="230"/>
        <v>0</v>
      </c>
      <c r="O839">
        <f t="shared" si="231"/>
        <v>1</v>
      </c>
      <c r="P839">
        <f t="shared" si="232"/>
        <v>1</v>
      </c>
      <c r="Q839">
        <f t="shared" si="233"/>
        <v>0</v>
      </c>
      <c r="R839">
        <f t="shared" si="234"/>
        <v>1</v>
      </c>
      <c r="S839" t="b">
        <f t="shared" si="235"/>
        <v>1</v>
      </c>
      <c r="T839">
        <f t="shared" si="236"/>
        <v>192</v>
      </c>
      <c r="U839">
        <f t="shared" si="237"/>
        <v>109</v>
      </c>
      <c r="V839" t="b">
        <f t="shared" si="238"/>
        <v>1</v>
      </c>
      <c r="W839">
        <f t="shared" si="239"/>
        <v>1</v>
      </c>
    </row>
    <row r="840" spans="1:23" x14ac:dyDescent="0.25">
      <c r="A840">
        <v>111</v>
      </c>
      <c r="B840">
        <v>78</v>
      </c>
      <c r="C840">
        <v>125</v>
      </c>
      <c r="D840">
        <v>145</v>
      </c>
      <c r="E840">
        <v>121</v>
      </c>
      <c r="F840">
        <v>46</v>
      </c>
      <c r="G840" s="2">
        <f t="shared" si="223"/>
        <v>0</v>
      </c>
      <c r="H840" s="2">
        <f t="shared" si="224"/>
        <v>0</v>
      </c>
      <c r="I840" s="2">
        <f t="shared" si="225"/>
        <v>2</v>
      </c>
      <c r="J840" s="2">
        <f t="shared" si="226"/>
        <v>1</v>
      </c>
      <c r="K840" s="2">
        <f t="shared" si="227"/>
        <v>1</v>
      </c>
      <c r="L840" s="2">
        <f t="shared" si="228"/>
        <v>1</v>
      </c>
      <c r="M840">
        <f t="shared" si="229"/>
        <v>1</v>
      </c>
      <c r="N840">
        <f t="shared" si="230"/>
        <v>1</v>
      </c>
      <c r="O840">
        <f t="shared" si="231"/>
        <v>0</v>
      </c>
      <c r="P840">
        <f t="shared" si="232"/>
        <v>0</v>
      </c>
      <c r="Q840">
        <f t="shared" si="233"/>
        <v>0</v>
      </c>
      <c r="R840">
        <f t="shared" si="234"/>
        <v>0</v>
      </c>
      <c r="S840" t="b">
        <f t="shared" si="235"/>
        <v>0</v>
      </c>
      <c r="T840">
        <f t="shared" si="236"/>
        <v>189</v>
      </c>
      <c r="U840">
        <f t="shared" si="237"/>
        <v>99</v>
      </c>
      <c r="V840" t="b">
        <f t="shared" si="238"/>
        <v>1</v>
      </c>
      <c r="W840">
        <f t="shared" si="239"/>
        <v>0</v>
      </c>
    </row>
    <row r="841" spans="1:23" x14ac:dyDescent="0.25">
      <c r="A841">
        <v>136</v>
      </c>
      <c r="B841">
        <v>42</v>
      </c>
      <c r="C841">
        <v>2</v>
      </c>
      <c r="D841">
        <v>10</v>
      </c>
      <c r="E841">
        <v>6</v>
      </c>
      <c r="F841">
        <v>59</v>
      </c>
      <c r="G841" s="2">
        <f t="shared" si="223"/>
        <v>1</v>
      </c>
      <c r="H841" s="2">
        <f t="shared" si="224"/>
        <v>0</v>
      </c>
      <c r="I841" s="2">
        <f t="shared" si="225"/>
        <v>2</v>
      </c>
      <c r="J841" s="2">
        <f t="shared" si="226"/>
        <v>1</v>
      </c>
      <c r="K841" s="2">
        <f t="shared" si="227"/>
        <v>0</v>
      </c>
      <c r="L841" s="2">
        <f t="shared" si="228"/>
        <v>2</v>
      </c>
      <c r="M841">
        <f t="shared" si="229"/>
        <v>0</v>
      </c>
      <c r="N841">
        <f t="shared" si="230"/>
        <v>1</v>
      </c>
      <c r="O841">
        <f t="shared" si="231"/>
        <v>0</v>
      </c>
      <c r="P841">
        <f t="shared" si="232"/>
        <v>0</v>
      </c>
      <c r="Q841">
        <f t="shared" si="233"/>
        <v>1</v>
      </c>
      <c r="R841">
        <f t="shared" si="234"/>
        <v>0</v>
      </c>
      <c r="S841" t="b">
        <f t="shared" si="235"/>
        <v>0</v>
      </c>
      <c r="T841">
        <f t="shared" si="236"/>
        <v>48</v>
      </c>
      <c r="U841">
        <f t="shared" si="237"/>
        <v>134</v>
      </c>
      <c r="V841" t="b">
        <f t="shared" si="238"/>
        <v>0</v>
      </c>
      <c r="W841">
        <f t="shared" si="239"/>
        <v>0</v>
      </c>
    </row>
    <row r="842" spans="1:23" x14ac:dyDescent="0.25">
      <c r="A842">
        <v>105</v>
      </c>
      <c r="B842">
        <v>111</v>
      </c>
      <c r="C842">
        <v>150</v>
      </c>
      <c r="D842">
        <v>131</v>
      </c>
      <c r="E842">
        <v>22</v>
      </c>
      <c r="F842">
        <v>47</v>
      </c>
      <c r="G842" s="2">
        <f t="shared" si="223"/>
        <v>0</v>
      </c>
      <c r="H842" s="2">
        <f t="shared" si="224"/>
        <v>0</v>
      </c>
      <c r="I842" s="2">
        <f t="shared" si="225"/>
        <v>0</v>
      </c>
      <c r="J842" s="2">
        <f t="shared" si="226"/>
        <v>2</v>
      </c>
      <c r="K842" s="2">
        <f t="shared" si="227"/>
        <v>1</v>
      </c>
      <c r="L842" s="2">
        <f t="shared" si="228"/>
        <v>2</v>
      </c>
      <c r="M842">
        <f t="shared" si="229"/>
        <v>1</v>
      </c>
      <c r="N842">
        <f t="shared" si="230"/>
        <v>1</v>
      </c>
      <c r="O842">
        <f t="shared" si="231"/>
        <v>1</v>
      </c>
      <c r="P842">
        <f t="shared" si="232"/>
        <v>0</v>
      </c>
      <c r="Q842">
        <f t="shared" si="233"/>
        <v>0</v>
      </c>
      <c r="R842">
        <f t="shared" si="234"/>
        <v>0</v>
      </c>
      <c r="S842" t="b">
        <f t="shared" si="235"/>
        <v>1</v>
      </c>
      <c r="T842">
        <f t="shared" si="236"/>
        <v>366</v>
      </c>
      <c r="U842">
        <f t="shared" si="237"/>
        <v>128</v>
      </c>
      <c r="V842" t="b">
        <f t="shared" si="238"/>
        <v>1</v>
      </c>
      <c r="W842">
        <f t="shared" si="239"/>
        <v>1</v>
      </c>
    </row>
    <row r="843" spans="1:23" x14ac:dyDescent="0.25">
      <c r="A843">
        <v>11</v>
      </c>
      <c r="B843">
        <v>145</v>
      </c>
      <c r="C843">
        <v>77</v>
      </c>
      <c r="D843">
        <v>97</v>
      </c>
      <c r="E843">
        <v>139</v>
      </c>
      <c r="F843">
        <v>123</v>
      </c>
      <c r="G843" s="2">
        <f t="shared" si="223"/>
        <v>2</v>
      </c>
      <c r="H843" s="2">
        <f t="shared" si="224"/>
        <v>1</v>
      </c>
      <c r="I843" s="2">
        <f t="shared" si="225"/>
        <v>2</v>
      </c>
      <c r="J843" s="2">
        <f t="shared" si="226"/>
        <v>1</v>
      </c>
      <c r="K843" s="2">
        <f t="shared" si="227"/>
        <v>1</v>
      </c>
      <c r="L843" s="2">
        <f t="shared" si="228"/>
        <v>0</v>
      </c>
      <c r="M843">
        <f t="shared" si="229"/>
        <v>0</v>
      </c>
      <c r="N843">
        <f t="shared" si="230"/>
        <v>0</v>
      </c>
      <c r="O843">
        <f t="shared" si="231"/>
        <v>0</v>
      </c>
      <c r="P843">
        <f t="shared" si="232"/>
        <v>0</v>
      </c>
      <c r="Q843">
        <f t="shared" si="233"/>
        <v>0</v>
      </c>
      <c r="R843">
        <f t="shared" si="234"/>
        <v>1</v>
      </c>
      <c r="S843" t="b">
        <f t="shared" si="235"/>
        <v>0</v>
      </c>
      <c r="T843">
        <f t="shared" si="236"/>
        <v>123</v>
      </c>
      <c r="U843">
        <f t="shared" si="237"/>
        <v>134</v>
      </c>
      <c r="V843" t="b">
        <f t="shared" si="238"/>
        <v>0</v>
      </c>
      <c r="W843">
        <f t="shared" si="239"/>
        <v>0</v>
      </c>
    </row>
    <row r="844" spans="1:23" x14ac:dyDescent="0.25">
      <c r="A844">
        <v>117</v>
      </c>
      <c r="B844">
        <v>90</v>
      </c>
      <c r="C844">
        <v>5</v>
      </c>
      <c r="D844">
        <v>32</v>
      </c>
      <c r="E844">
        <v>120</v>
      </c>
      <c r="F844">
        <v>48</v>
      </c>
      <c r="G844" s="2">
        <f t="shared" si="223"/>
        <v>0</v>
      </c>
      <c r="H844" s="2">
        <f t="shared" si="224"/>
        <v>0</v>
      </c>
      <c r="I844" s="2">
        <f t="shared" si="225"/>
        <v>2</v>
      </c>
      <c r="J844" s="2">
        <f t="shared" si="226"/>
        <v>2</v>
      </c>
      <c r="K844" s="2">
        <f t="shared" si="227"/>
        <v>0</v>
      </c>
      <c r="L844" s="2">
        <f t="shared" si="228"/>
        <v>0</v>
      </c>
      <c r="M844">
        <f t="shared" si="229"/>
        <v>1</v>
      </c>
      <c r="N844">
        <f t="shared" si="230"/>
        <v>1</v>
      </c>
      <c r="O844">
        <f t="shared" si="231"/>
        <v>0</v>
      </c>
      <c r="P844">
        <f t="shared" si="232"/>
        <v>0</v>
      </c>
      <c r="Q844">
        <f t="shared" si="233"/>
        <v>1</v>
      </c>
      <c r="R844">
        <f t="shared" si="234"/>
        <v>1</v>
      </c>
      <c r="S844" t="b">
        <f t="shared" si="235"/>
        <v>0</v>
      </c>
      <c r="T844">
        <f t="shared" si="236"/>
        <v>375</v>
      </c>
      <c r="U844">
        <f t="shared" si="237"/>
        <v>115</v>
      </c>
      <c r="V844" t="b">
        <f t="shared" si="238"/>
        <v>1</v>
      </c>
      <c r="W844">
        <f t="shared" si="239"/>
        <v>0</v>
      </c>
    </row>
    <row r="845" spans="1:23" x14ac:dyDescent="0.25">
      <c r="A845">
        <v>59</v>
      </c>
      <c r="B845">
        <v>108</v>
      </c>
      <c r="C845">
        <v>22</v>
      </c>
      <c r="D845">
        <v>34</v>
      </c>
      <c r="E845">
        <v>3</v>
      </c>
      <c r="F845">
        <v>121</v>
      </c>
      <c r="G845" s="2">
        <f t="shared" si="223"/>
        <v>2</v>
      </c>
      <c r="H845" s="2">
        <f t="shared" si="224"/>
        <v>0</v>
      </c>
      <c r="I845" s="2">
        <f t="shared" si="225"/>
        <v>1</v>
      </c>
      <c r="J845" s="2">
        <f t="shared" si="226"/>
        <v>1</v>
      </c>
      <c r="K845" s="2">
        <f t="shared" si="227"/>
        <v>0</v>
      </c>
      <c r="L845" s="2">
        <f t="shared" si="228"/>
        <v>1</v>
      </c>
      <c r="M845">
        <f t="shared" si="229"/>
        <v>0</v>
      </c>
      <c r="N845">
        <f t="shared" si="230"/>
        <v>1</v>
      </c>
      <c r="O845">
        <f t="shared" si="231"/>
        <v>0</v>
      </c>
      <c r="P845">
        <f t="shared" si="232"/>
        <v>0</v>
      </c>
      <c r="Q845">
        <f t="shared" si="233"/>
        <v>1</v>
      </c>
      <c r="R845">
        <f t="shared" si="234"/>
        <v>0</v>
      </c>
      <c r="S845" t="b">
        <f t="shared" si="235"/>
        <v>0</v>
      </c>
      <c r="T845">
        <f t="shared" si="236"/>
        <v>111</v>
      </c>
      <c r="U845">
        <f t="shared" si="237"/>
        <v>118</v>
      </c>
      <c r="V845" t="b">
        <f t="shared" si="238"/>
        <v>0</v>
      </c>
      <c r="W845">
        <f t="shared" si="239"/>
        <v>0</v>
      </c>
    </row>
    <row r="846" spans="1:23" x14ac:dyDescent="0.25">
      <c r="A846">
        <v>32</v>
      </c>
      <c r="B846">
        <v>45</v>
      </c>
      <c r="C846">
        <v>107</v>
      </c>
      <c r="D846">
        <v>118</v>
      </c>
      <c r="E846">
        <v>138</v>
      </c>
      <c r="F846">
        <v>85</v>
      </c>
      <c r="G846" s="2">
        <f t="shared" si="223"/>
        <v>2</v>
      </c>
      <c r="H846" s="2">
        <f t="shared" si="224"/>
        <v>0</v>
      </c>
      <c r="I846" s="2">
        <f t="shared" si="225"/>
        <v>2</v>
      </c>
      <c r="J846" s="2">
        <f t="shared" si="226"/>
        <v>1</v>
      </c>
      <c r="K846" s="2">
        <f t="shared" si="227"/>
        <v>0</v>
      </c>
      <c r="L846" s="2">
        <f t="shared" si="228"/>
        <v>1</v>
      </c>
      <c r="M846">
        <f t="shared" si="229"/>
        <v>0</v>
      </c>
      <c r="N846">
        <f t="shared" si="230"/>
        <v>1</v>
      </c>
      <c r="O846">
        <f t="shared" si="231"/>
        <v>0</v>
      </c>
      <c r="P846">
        <f t="shared" si="232"/>
        <v>0</v>
      </c>
      <c r="Q846">
        <f t="shared" si="233"/>
        <v>1</v>
      </c>
      <c r="R846">
        <f t="shared" si="234"/>
        <v>0</v>
      </c>
      <c r="S846" t="b">
        <f t="shared" si="235"/>
        <v>0</v>
      </c>
      <c r="T846">
        <f t="shared" si="236"/>
        <v>183</v>
      </c>
      <c r="U846">
        <f t="shared" si="237"/>
        <v>106</v>
      </c>
      <c r="V846" t="b">
        <f t="shared" si="238"/>
        <v>1</v>
      </c>
      <c r="W846">
        <f t="shared" si="239"/>
        <v>0</v>
      </c>
    </row>
    <row r="847" spans="1:23" x14ac:dyDescent="0.25">
      <c r="A847">
        <v>117</v>
      </c>
      <c r="B847">
        <v>40</v>
      </c>
      <c r="C847">
        <v>62</v>
      </c>
      <c r="D847">
        <v>87</v>
      </c>
      <c r="E847">
        <v>85</v>
      </c>
      <c r="F847">
        <v>50</v>
      </c>
      <c r="G847" s="2">
        <f t="shared" si="223"/>
        <v>0</v>
      </c>
      <c r="H847" s="2">
        <f t="shared" si="224"/>
        <v>1</v>
      </c>
      <c r="I847" s="2">
        <f t="shared" si="225"/>
        <v>2</v>
      </c>
      <c r="J847" s="2">
        <f t="shared" si="226"/>
        <v>0</v>
      </c>
      <c r="K847" s="2">
        <f t="shared" si="227"/>
        <v>1</v>
      </c>
      <c r="L847" s="2">
        <f t="shared" si="228"/>
        <v>2</v>
      </c>
      <c r="M847">
        <f t="shared" si="229"/>
        <v>1</v>
      </c>
      <c r="N847">
        <f t="shared" si="230"/>
        <v>0</v>
      </c>
      <c r="O847">
        <f t="shared" si="231"/>
        <v>0</v>
      </c>
      <c r="P847">
        <f t="shared" si="232"/>
        <v>1</v>
      </c>
      <c r="Q847">
        <f t="shared" si="233"/>
        <v>0</v>
      </c>
      <c r="R847">
        <f t="shared" si="234"/>
        <v>0</v>
      </c>
      <c r="S847" t="b">
        <f t="shared" si="235"/>
        <v>0</v>
      </c>
      <c r="T847">
        <f t="shared" si="236"/>
        <v>204</v>
      </c>
      <c r="U847">
        <f t="shared" si="237"/>
        <v>77</v>
      </c>
      <c r="V847" t="b">
        <f t="shared" si="238"/>
        <v>1</v>
      </c>
      <c r="W847">
        <f t="shared" si="239"/>
        <v>0</v>
      </c>
    </row>
    <row r="848" spans="1:23" x14ac:dyDescent="0.25">
      <c r="A848">
        <v>57</v>
      </c>
      <c r="B848">
        <v>90</v>
      </c>
      <c r="C848">
        <v>91</v>
      </c>
      <c r="D848">
        <v>17</v>
      </c>
      <c r="E848">
        <v>16</v>
      </c>
      <c r="F848">
        <v>109</v>
      </c>
      <c r="G848" s="2">
        <f t="shared" si="223"/>
        <v>0</v>
      </c>
      <c r="H848" s="2">
        <f t="shared" si="224"/>
        <v>0</v>
      </c>
      <c r="I848" s="2">
        <f t="shared" si="225"/>
        <v>1</v>
      </c>
      <c r="J848" s="2">
        <f t="shared" si="226"/>
        <v>2</v>
      </c>
      <c r="K848" s="2">
        <f t="shared" si="227"/>
        <v>1</v>
      </c>
      <c r="L848" s="2">
        <f t="shared" si="228"/>
        <v>1</v>
      </c>
      <c r="M848">
        <f t="shared" si="229"/>
        <v>1</v>
      </c>
      <c r="N848">
        <f t="shared" si="230"/>
        <v>1</v>
      </c>
      <c r="O848">
        <f t="shared" si="231"/>
        <v>0</v>
      </c>
      <c r="P848">
        <f t="shared" si="232"/>
        <v>0</v>
      </c>
      <c r="Q848">
        <f t="shared" si="233"/>
        <v>0</v>
      </c>
      <c r="R848">
        <f t="shared" si="234"/>
        <v>0</v>
      </c>
      <c r="S848" t="b">
        <f t="shared" si="235"/>
        <v>0</v>
      </c>
      <c r="T848">
        <f t="shared" si="236"/>
        <v>147</v>
      </c>
      <c r="U848">
        <f t="shared" si="237"/>
        <v>93</v>
      </c>
      <c r="V848" t="b">
        <f t="shared" si="238"/>
        <v>1</v>
      </c>
      <c r="W848">
        <f t="shared" si="239"/>
        <v>0</v>
      </c>
    </row>
    <row r="849" spans="1:23" x14ac:dyDescent="0.25">
      <c r="A849">
        <v>9</v>
      </c>
      <c r="B849">
        <v>146</v>
      </c>
      <c r="C849">
        <v>125</v>
      </c>
      <c r="D849">
        <v>55</v>
      </c>
      <c r="E849">
        <v>20</v>
      </c>
      <c r="F849">
        <v>87</v>
      </c>
      <c r="G849" s="2">
        <f t="shared" si="223"/>
        <v>0</v>
      </c>
      <c r="H849" s="2">
        <f t="shared" si="224"/>
        <v>2</v>
      </c>
      <c r="I849" s="2">
        <f t="shared" si="225"/>
        <v>2</v>
      </c>
      <c r="J849" s="2">
        <f t="shared" si="226"/>
        <v>1</v>
      </c>
      <c r="K849" s="2">
        <f t="shared" si="227"/>
        <v>2</v>
      </c>
      <c r="L849" s="2">
        <f t="shared" si="228"/>
        <v>0</v>
      </c>
      <c r="M849">
        <f t="shared" si="229"/>
        <v>1</v>
      </c>
      <c r="N849">
        <f t="shared" si="230"/>
        <v>0</v>
      </c>
      <c r="O849">
        <f t="shared" si="231"/>
        <v>0</v>
      </c>
      <c r="P849">
        <f t="shared" si="232"/>
        <v>0</v>
      </c>
      <c r="Q849">
        <f t="shared" si="233"/>
        <v>0</v>
      </c>
      <c r="R849">
        <f t="shared" si="234"/>
        <v>1</v>
      </c>
      <c r="S849" t="b">
        <f t="shared" si="235"/>
        <v>0</v>
      </c>
      <c r="T849">
        <f t="shared" si="236"/>
        <v>96</v>
      </c>
      <c r="U849">
        <f t="shared" si="237"/>
        <v>137</v>
      </c>
      <c r="V849" t="b">
        <f t="shared" si="238"/>
        <v>0</v>
      </c>
      <c r="W849">
        <f t="shared" si="239"/>
        <v>0</v>
      </c>
    </row>
    <row r="850" spans="1:23" x14ac:dyDescent="0.25">
      <c r="A850">
        <v>65</v>
      </c>
      <c r="B850">
        <v>119</v>
      </c>
      <c r="C850">
        <v>79</v>
      </c>
      <c r="D850">
        <v>81</v>
      </c>
      <c r="E850">
        <v>47</v>
      </c>
      <c r="F850">
        <v>124</v>
      </c>
      <c r="G850" s="2">
        <f t="shared" si="223"/>
        <v>2</v>
      </c>
      <c r="H850" s="2">
        <f t="shared" si="224"/>
        <v>2</v>
      </c>
      <c r="I850" s="2">
        <f t="shared" si="225"/>
        <v>1</v>
      </c>
      <c r="J850" s="2">
        <f t="shared" si="226"/>
        <v>0</v>
      </c>
      <c r="K850" s="2">
        <f t="shared" si="227"/>
        <v>2</v>
      </c>
      <c r="L850" s="2">
        <f t="shared" si="228"/>
        <v>1</v>
      </c>
      <c r="M850">
        <f t="shared" si="229"/>
        <v>0</v>
      </c>
      <c r="N850">
        <f t="shared" si="230"/>
        <v>0</v>
      </c>
      <c r="O850">
        <f t="shared" si="231"/>
        <v>0</v>
      </c>
      <c r="P850">
        <f t="shared" si="232"/>
        <v>1</v>
      </c>
      <c r="Q850">
        <f t="shared" si="233"/>
        <v>0</v>
      </c>
      <c r="R850">
        <f t="shared" si="234"/>
        <v>0</v>
      </c>
      <c r="S850" t="b">
        <f t="shared" si="235"/>
        <v>0</v>
      </c>
      <c r="T850">
        <f t="shared" si="236"/>
        <v>81</v>
      </c>
      <c r="U850">
        <f t="shared" si="237"/>
        <v>77</v>
      </c>
      <c r="V850" t="b">
        <f t="shared" si="238"/>
        <v>1</v>
      </c>
      <c r="W850">
        <f t="shared" si="239"/>
        <v>0</v>
      </c>
    </row>
    <row r="851" spans="1:23" x14ac:dyDescent="0.25">
      <c r="A851">
        <v>139</v>
      </c>
      <c r="B851">
        <v>21</v>
      </c>
      <c r="C851">
        <v>145</v>
      </c>
      <c r="D851">
        <v>54</v>
      </c>
      <c r="E851">
        <v>128</v>
      </c>
      <c r="F851">
        <v>86</v>
      </c>
      <c r="G851" s="2">
        <f t="shared" si="223"/>
        <v>1</v>
      </c>
      <c r="H851" s="2">
        <f t="shared" si="224"/>
        <v>0</v>
      </c>
      <c r="I851" s="2">
        <f t="shared" si="225"/>
        <v>1</v>
      </c>
      <c r="J851" s="2">
        <f t="shared" si="226"/>
        <v>0</v>
      </c>
      <c r="K851" s="2">
        <f t="shared" si="227"/>
        <v>2</v>
      </c>
      <c r="L851" s="2">
        <f t="shared" si="228"/>
        <v>2</v>
      </c>
      <c r="M851">
        <f t="shared" si="229"/>
        <v>0</v>
      </c>
      <c r="N851">
        <f t="shared" si="230"/>
        <v>1</v>
      </c>
      <c r="O851">
        <f t="shared" si="231"/>
        <v>0</v>
      </c>
      <c r="P851">
        <f t="shared" si="232"/>
        <v>1</v>
      </c>
      <c r="Q851">
        <f t="shared" si="233"/>
        <v>0</v>
      </c>
      <c r="R851">
        <f t="shared" si="234"/>
        <v>0</v>
      </c>
      <c r="S851" t="b">
        <f t="shared" si="235"/>
        <v>0</v>
      </c>
      <c r="T851">
        <f t="shared" si="236"/>
        <v>75</v>
      </c>
      <c r="U851">
        <f t="shared" si="237"/>
        <v>124</v>
      </c>
      <c r="V851" t="b">
        <f t="shared" si="238"/>
        <v>0</v>
      </c>
      <c r="W851">
        <f t="shared" si="239"/>
        <v>0</v>
      </c>
    </row>
    <row r="852" spans="1:23" x14ac:dyDescent="0.25">
      <c r="A852">
        <v>38</v>
      </c>
      <c r="B852">
        <v>80</v>
      </c>
      <c r="C852">
        <v>35</v>
      </c>
      <c r="D852">
        <v>24</v>
      </c>
      <c r="E852">
        <v>16</v>
      </c>
      <c r="F852">
        <v>125</v>
      </c>
      <c r="G852" s="2">
        <f t="shared" si="223"/>
        <v>2</v>
      </c>
      <c r="H852" s="2">
        <f t="shared" si="224"/>
        <v>2</v>
      </c>
      <c r="I852" s="2">
        <f t="shared" si="225"/>
        <v>2</v>
      </c>
      <c r="J852" s="2">
        <f t="shared" si="226"/>
        <v>0</v>
      </c>
      <c r="K852" s="2">
        <f t="shared" si="227"/>
        <v>1</v>
      </c>
      <c r="L852" s="2">
        <f t="shared" si="228"/>
        <v>2</v>
      </c>
      <c r="M852">
        <f t="shared" si="229"/>
        <v>0</v>
      </c>
      <c r="N852">
        <f t="shared" si="230"/>
        <v>0</v>
      </c>
      <c r="O852">
        <f t="shared" si="231"/>
        <v>0</v>
      </c>
      <c r="P852">
        <f t="shared" si="232"/>
        <v>1</v>
      </c>
      <c r="Q852">
        <f t="shared" si="233"/>
        <v>0</v>
      </c>
      <c r="R852">
        <f t="shared" si="234"/>
        <v>0</v>
      </c>
      <c r="S852" t="b">
        <f t="shared" si="235"/>
        <v>0</v>
      </c>
      <c r="T852">
        <f t="shared" si="236"/>
        <v>24</v>
      </c>
      <c r="U852">
        <f t="shared" si="237"/>
        <v>109</v>
      </c>
      <c r="V852" t="b">
        <f t="shared" si="238"/>
        <v>0</v>
      </c>
      <c r="W852">
        <f t="shared" si="239"/>
        <v>0</v>
      </c>
    </row>
    <row r="853" spans="1:23" x14ac:dyDescent="0.25">
      <c r="A853">
        <v>80</v>
      </c>
      <c r="B853">
        <v>100</v>
      </c>
      <c r="C853">
        <v>140</v>
      </c>
      <c r="D853">
        <v>18</v>
      </c>
      <c r="E853">
        <v>44</v>
      </c>
      <c r="F853">
        <v>46</v>
      </c>
      <c r="G853" s="2">
        <f t="shared" si="223"/>
        <v>2</v>
      </c>
      <c r="H853" s="2">
        <f t="shared" si="224"/>
        <v>1</v>
      </c>
      <c r="I853" s="2">
        <f t="shared" si="225"/>
        <v>2</v>
      </c>
      <c r="J853" s="2">
        <f t="shared" si="226"/>
        <v>0</v>
      </c>
      <c r="K853" s="2">
        <f t="shared" si="227"/>
        <v>2</v>
      </c>
      <c r="L853" s="2">
        <f t="shared" si="228"/>
        <v>1</v>
      </c>
      <c r="M853">
        <f t="shared" si="229"/>
        <v>0</v>
      </c>
      <c r="N853">
        <f t="shared" si="230"/>
        <v>0</v>
      </c>
      <c r="O853">
        <f t="shared" si="231"/>
        <v>0</v>
      </c>
      <c r="P853">
        <f t="shared" si="232"/>
        <v>1</v>
      </c>
      <c r="Q853">
        <f t="shared" si="233"/>
        <v>0</v>
      </c>
      <c r="R853">
        <f t="shared" si="234"/>
        <v>0</v>
      </c>
      <c r="S853" t="b">
        <f t="shared" si="235"/>
        <v>0</v>
      </c>
      <c r="T853">
        <f t="shared" si="236"/>
        <v>18</v>
      </c>
      <c r="U853">
        <f t="shared" si="237"/>
        <v>122</v>
      </c>
      <c r="V853" t="b">
        <f t="shared" si="238"/>
        <v>0</v>
      </c>
      <c r="W853">
        <f t="shared" si="239"/>
        <v>0</v>
      </c>
    </row>
    <row r="854" spans="1:23" x14ac:dyDescent="0.25">
      <c r="A854">
        <v>43</v>
      </c>
      <c r="B854">
        <v>24</v>
      </c>
      <c r="C854">
        <v>34</v>
      </c>
      <c r="D854">
        <v>4</v>
      </c>
      <c r="E854">
        <v>117</v>
      </c>
      <c r="F854">
        <v>110</v>
      </c>
      <c r="G854" s="2">
        <f t="shared" si="223"/>
        <v>1</v>
      </c>
      <c r="H854" s="2">
        <f t="shared" si="224"/>
        <v>0</v>
      </c>
      <c r="I854" s="2">
        <f t="shared" si="225"/>
        <v>1</v>
      </c>
      <c r="J854" s="2">
        <f t="shared" si="226"/>
        <v>1</v>
      </c>
      <c r="K854" s="2">
        <f t="shared" si="227"/>
        <v>0</v>
      </c>
      <c r="L854" s="2">
        <f t="shared" si="228"/>
        <v>2</v>
      </c>
      <c r="M854">
        <f t="shared" si="229"/>
        <v>0</v>
      </c>
      <c r="N854">
        <f t="shared" si="230"/>
        <v>1</v>
      </c>
      <c r="O854">
        <f t="shared" si="231"/>
        <v>0</v>
      </c>
      <c r="P854">
        <f t="shared" si="232"/>
        <v>0</v>
      </c>
      <c r="Q854">
        <f t="shared" si="233"/>
        <v>1</v>
      </c>
      <c r="R854">
        <f t="shared" si="234"/>
        <v>0</v>
      </c>
      <c r="S854" t="b">
        <f t="shared" si="235"/>
        <v>0</v>
      </c>
      <c r="T854">
        <f t="shared" si="236"/>
        <v>141</v>
      </c>
      <c r="U854">
        <f t="shared" si="237"/>
        <v>113</v>
      </c>
      <c r="V854" t="b">
        <f t="shared" si="238"/>
        <v>1</v>
      </c>
      <c r="W854">
        <f t="shared" si="239"/>
        <v>0</v>
      </c>
    </row>
    <row r="855" spans="1:23" x14ac:dyDescent="0.25">
      <c r="A855">
        <v>33</v>
      </c>
      <c r="B855">
        <v>59</v>
      </c>
      <c r="C855">
        <v>61</v>
      </c>
      <c r="D855">
        <v>58</v>
      </c>
      <c r="E855">
        <v>2</v>
      </c>
      <c r="F855">
        <v>91</v>
      </c>
      <c r="G855" s="2">
        <f t="shared" si="223"/>
        <v>0</v>
      </c>
      <c r="H855" s="2">
        <f t="shared" si="224"/>
        <v>2</v>
      </c>
      <c r="I855" s="2">
        <f t="shared" si="225"/>
        <v>1</v>
      </c>
      <c r="J855" s="2">
        <f t="shared" si="226"/>
        <v>1</v>
      </c>
      <c r="K855" s="2">
        <f t="shared" si="227"/>
        <v>2</v>
      </c>
      <c r="L855" s="2">
        <f t="shared" si="228"/>
        <v>1</v>
      </c>
      <c r="M855">
        <f t="shared" si="229"/>
        <v>1</v>
      </c>
      <c r="N855">
        <f t="shared" si="230"/>
        <v>0</v>
      </c>
      <c r="O855">
        <f t="shared" si="231"/>
        <v>0</v>
      </c>
      <c r="P855">
        <f t="shared" si="232"/>
        <v>0</v>
      </c>
      <c r="Q855">
        <f t="shared" si="233"/>
        <v>0</v>
      </c>
      <c r="R855">
        <f t="shared" si="234"/>
        <v>0</v>
      </c>
      <c r="S855" t="b">
        <f t="shared" si="235"/>
        <v>0</v>
      </c>
      <c r="T855">
        <f t="shared" si="236"/>
        <v>33</v>
      </c>
      <c r="U855">
        <f t="shared" si="237"/>
        <v>89</v>
      </c>
      <c r="V855" t="b">
        <f t="shared" si="238"/>
        <v>0</v>
      </c>
      <c r="W855">
        <f t="shared" si="239"/>
        <v>0</v>
      </c>
    </row>
    <row r="856" spans="1:23" x14ac:dyDescent="0.25">
      <c r="A856">
        <v>45</v>
      </c>
      <c r="B856">
        <v>83</v>
      </c>
      <c r="C856">
        <v>116</v>
      </c>
      <c r="D856">
        <v>13</v>
      </c>
      <c r="E856">
        <v>92</v>
      </c>
      <c r="F856">
        <v>36</v>
      </c>
      <c r="G856" s="2">
        <f t="shared" si="223"/>
        <v>0</v>
      </c>
      <c r="H856" s="2">
        <f t="shared" si="224"/>
        <v>2</v>
      </c>
      <c r="I856" s="2">
        <f t="shared" si="225"/>
        <v>2</v>
      </c>
      <c r="J856" s="2">
        <f t="shared" si="226"/>
        <v>1</v>
      </c>
      <c r="K856" s="2">
        <f t="shared" si="227"/>
        <v>2</v>
      </c>
      <c r="L856" s="2">
        <f t="shared" si="228"/>
        <v>0</v>
      </c>
      <c r="M856">
        <f t="shared" si="229"/>
        <v>1</v>
      </c>
      <c r="N856">
        <f t="shared" si="230"/>
        <v>0</v>
      </c>
      <c r="O856">
        <f t="shared" si="231"/>
        <v>0</v>
      </c>
      <c r="P856">
        <f t="shared" si="232"/>
        <v>0</v>
      </c>
      <c r="Q856">
        <f t="shared" si="233"/>
        <v>0</v>
      </c>
      <c r="R856">
        <f t="shared" si="234"/>
        <v>1</v>
      </c>
      <c r="S856" t="b">
        <f t="shared" si="235"/>
        <v>0</v>
      </c>
      <c r="T856">
        <f t="shared" si="236"/>
        <v>81</v>
      </c>
      <c r="U856">
        <f t="shared" si="237"/>
        <v>103</v>
      </c>
      <c r="V856" t="b">
        <f t="shared" si="238"/>
        <v>0</v>
      </c>
      <c r="W856">
        <f t="shared" si="239"/>
        <v>0</v>
      </c>
    </row>
    <row r="857" spans="1:23" x14ac:dyDescent="0.25">
      <c r="A857">
        <v>36</v>
      </c>
      <c r="B857">
        <v>132</v>
      </c>
      <c r="C857">
        <v>113</v>
      </c>
      <c r="D857">
        <v>100</v>
      </c>
      <c r="E857">
        <v>49</v>
      </c>
      <c r="F857">
        <v>116</v>
      </c>
      <c r="G857" s="2">
        <f t="shared" si="223"/>
        <v>0</v>
      </c>
      <c r="H857" s="2">
        <f t="shared" si="224"/>
        <v>0</v>
      </c>
      <c r="I857" s="2">
        <f t="shared" si="225"/>
        <v>2</v>
      </c>
      <c r="J857" s="2">
        <f t="shared" si="226"/>
        <v>1</v>
      </c>
      <c r="K857" s="2">
        <f t="shared" si="227"/>
        <v>1</v>
      </c>
      <c r="L857" s="2">
        <f t="shared" si="228"/>
        <v>2</v>
      </c>
      <c r="M857">
        <f t="shared" si="229"/>
        <v>1</v>
      </c>
      <c r="N857">
        <f t="shared" si="230"/>
        <v>1</v>
      </c>
      <c r="O857">
        <f t="shared" si="231"/>
        <v>0</v>
      </c>
      <c r="P857">
        <f t="shared" si="232"/>
        <v>0</v>
      </c>
      <c r="Q857">
        <f t="shared" si="233"/>
        <v>0</v>
      </c>
      <c r="R857">
        <f t="shared" si="234"/>
        <v>0</v>
      </c>
      <c r="S857" t="b">
        <f t="shared" si="235"/>
        <v>0</v>
      </c>
      <c r="T857">
        <f t="shared" si="236"/>
        <v>168</v>
      </c>
      <c r="U857">
        <f t="shared" si="237"/>
        <v>96</v>
      </c>
      <c r="V857" t="b">
        <f t="shared" si="238"/>
        <v>1</v>
      </c>
      <c r="W857">
        <f t="shared" si="239"/>
        <v>0</v>
      </c>
    </row>
    <row r="858" spans="1:23" x14ac:dyDescent="0.25">
      <c r="A858">
        <v>18</v>
      </c>
      <c r="B858">
        <v>66</v>
      </c>
      <c r="C858">
        <v>134</v>
      </c>
      <c r="D858">
        <v>3</v>
      </c>
      <c r="E858">
        <v>33</v>
      </c>
      <c r="F858">
        <v>33</v>
      </c>
      <c r="G858" s="2">
        <f t="shared" si="223"/>
        <v>0</v>
      </c>
      <c r="H858" s="2">
        <f t="shared" si="224"/>
        <v>0</v>
      </c>
      <c r="I858" s="2">
        <f t="shared" si="225"/>
        <v>2</v>
      </c>
      <c r="J858" s="2">
        <f t="shared" si="226"/>
        <v>0</v>
      </c>
      <c r="K858" s="2">
        <f t="shared" si="227"/>
        <v>0</v>
      </c>
      <c r="L858" s="2">
        <f t="shared" si="228"/>
        <v>0</v>
      </c>
      <c r="M858">
        <f t="shared" si="229"/>
        <v>1</v>
      </c>
      <c r="N858">
        <f t="shared" si="230"/>
        <v>1</v>
      </c>
      <c r="O858">
        <f t="shared" si="231"/>
        <v>0</v>
      </c>
      <c r="P858">
        <f t="shared" si="232"/>
        <v>1</v>
      </c>
      <c r="Q858">
        <f t="shared" si="233"/>
        <v>1</v>
      </c>
      <c r="R858">
        <f t="shared" si="234"/>
        <v>1</v>
      </c>
      <c r="S858" t="b">
        <f t="shared" si="235"/>
        <v>0</v>
      </c>
      <c r="T858">
        <f t="shared" si="236"/>
        <v>153</v>
      </c>
      <c r="U858">
        <f t="shared" si="237"/>
        <v>131</v>
      </c>
      <c r="V858" t="b">
        <f t="shared" si="238"/>
        <v>1</v>
      </c>
      <c r="W858">
        <f t="shared" si="239"/>
        <v>0</v>
      </c>
    </row>
    <row r="859" spans="1:23" x14ac:dyDescent="0.25">
      <c r="A859">
        <v>82</v>
      </c>
      <c r="B859">
        <v>11</v>
      </c>
      <c r="C859">
        <v>107</v>
      </c>
      <c r="D859">
        <v>11</v>
      </c>
      <c r="E859">
        <v>37</v>
      </c>
      <c r="F859">
        <v>112</v>
      </c>
      <c r="G859" s="2">
        <f t="shared" si="223"/>
        <v>1</v>
      </c>
      <c r="H859" s="2">
        <f t="shared" si="224"/>
        <v>2</v>
      </c>
      <c r="I859" s="2">
        <f t="shared" si="225"/>
        <v>2</v>
      </c>
      <c r="J859" s="2">
        <f t="shared" si="226"/>
        <v>2</v>
      </c>
      <c r="K859" s="2">
        <f t="shared" si="227"/>
        <v>1</v>
      </c>
      <c r="L859" s="2">
        <f t="shared" si="228"/>
        <v>1</v>
      </c>
      <c r="M859">
        <f t="shared" si="229"/>
        <v>0</v>
      </c>
      <c r="N859">
        <f t="shared" si="230"/>
        <v>0</v>
      </c>
      <c r="O859">
        <f t="shared" si="231"/>
        <v>0</v>
      </c>
      <c r="P859">
        <f t="shared" si="232"/>
        <v>0</v>
      </c>
      <c r="Q859">
        <f t="shared" si="233"/>
        <v>0</v>
      </c>
      <c r="R859">
        <f t="shared" si="234"/>
        <v>0</v>
      </c>
      <c r="S859" t="b">
        <f t="shared" si="235"/>
        <v>0</v>
      </c>
      <c r="T859">
        <f t="shared" si="236"/>
        <v>0</v>
      </c>
      <c r="U859">
        <f t="shared" si="237"/>
        <v>101</v>
      </c>
      <c r="V859" t="b">
        <f t="shared" si="238"/>
        <v>0</v>
      </c>
      <c r="W859">
        <f t="shared" si="239"/>
        <v>0</v>
      </c>
    </row>
    <row r="860" spans="1:23" x14ac:dyDescent="0.25">
      <c r="A860">
        <v>112</v>
      </c>
      <c r="B860">
        <v>145</v>
      </c>
      <c r="C860">
        <v>20</v>
      </c>
      <c r="D860">
        <v>38</v>
      </c>
      <c r="E860">
        <v>19</v>
      </c>
      <c r="F860">
        <v>35</v>
      </c>
      <c r="G860" s="2">
        <f t="shared" si="223"/>
        <v>1</v>
      </c>
      <c r="H860" s="2">
        <f t="shared" si="224"/>
        <v>1</v>
      </c>
      <c r="I860" s="2">
        <f t="shared" si="225"/>
        <v>2</v>
      </c>
      <c r="J860" s="2">
        <f t="shared" si="226"/>
        <v>2</v>
      </c>
      <c r="K860" s="2">
        <f t="shared" si="227"/>
        <v>1</v>
      </c>
      <c r="L860" s="2">
        <f t="shared" si="228"/>
        <v>2</v>
      </c>
      <c r="M860">
        <f t="shared" si="229"/>
        <v>0</v>
      </c>
      <c r="N860">
        <f t="shared" si="230"/>
        <v>0</v>
      </c>
      <c r="O860">
        <f t="shared" si="231"/>
        <v>0</v>
      </c>
      <c r="P860">
        <f t="shared" si="232"/>
        <v>0</v>
      </c>
      <c r="Q860">
        <f t="shared" si="233"/>
        <v>0</v>
      </c>
      <c r="R860">
        <f t="shared" si="234"/>
        <v>0</v>
      </c>
      <c r="S860" t="b">
        <f t="shared" si="235"/>
        <v>0</v>
      </c>
      <c r="T860">
        <f t="shared" si="236"/>
        <v>0</v>
      </c>
      <c r="U860">
        <f t="shared" si="237"/>
        <v>126</v>
      </c>
      <c r="V860" t="b">
        <f t="shared" si="238"/>
        <v>0</v>
      </c>
      <c r="W860">
        <f t="shared" si="239"/>
        <v>0</v>
      </c>
    </row>
    <row r="861" spans="1:23" x14ac:dyDescent="0.25">
      <c r="A861">
        <v>123</v>
      </c>
      <c r="B861">
        <v>49</v>
      </c>
      <c r="C861">
        <v>149</v>
      </c>
      <c r="D861">
        <v>46</v>
      </c>
      <c r="E861">
        <v>44</v>
      </c>
      <c r="F861">
        <v>97</v>
      </c>
      <c r="G861" s="2">
        <f t="shared" si="223"/>
        <v>0</v>
      </c>
      <c r="H861" s="2">
        <f t="shared" si="224"/>
        <v>1</v>
      </c>
      <c r="I861" s="2">
        <f t="shared" si="225"/>
        <v>2</v>
      </c>
      <c r="J861" s="2">
        <f t="shared" si="226"/>
        <v>1</v>
      </c>
      <c r="K861" s="2">
        <f t="shared" si="227"/>
        <v>2</v>
      </c>
      <c r="L861" s="2">
        <f t="shared" si="228"/>
        <v>1</v>
      </c>
      <c r="M861">
        <f t="shared" si="229"/>
        <v>1</v>
      </c>
      <c r="N861">
        <f t="shared" si="230"/>
        <v>0</v>
      </c>
      <c r="O861">
        <f t="shared" si="231"/>
        <v>0</v>
      </c>
      <c r="P861">
        <f t="shared" si="232"/>
        <v>0</v>
      </c>
      <c r="Q861">
        <f t="shared" si="233"/>
        <v>0</v>
      </c>
      <c r="R861">
        <f t="shared" si="234"/>
        <v>0</v>
      </c>
      <c r="S861" t="b">
        <f t="shared" si="235"/>
        <v>0</v>
      </c>
      <c r="T861">
        <f t="shared" si="236"/>
        <v>123</v>
      </c>
      <c r="U861">
        <f t="shared" si="237"/>
        <v>105</v>
      </c>
      <c r="V861" t="b">
        <f t="shared" si="238"/>
        <v>1</v>
      </c>
      <c r="W861">
        <f t="shared" si="239"/>
        <v>0</v>
      </c>
    </row>
    <row r="862" spans="1:23" x14ac:dyDescent="0.25">
      <c r="A862">
        <v>93</v>
      </c>
      <c r="B862">
        <v>31</v>
      </c>
      <c r="C862">
        <v>95</v>
      </c>
      <c r="D862">
        <v>42</v>
      </c>
      <c r="E862">
        <v>121</v>
      </c>
      <c r="F862">
        <v>108</v>
      </c>
      <c r="G862" s="2">
        <f t="shared" si="223"/>
        <v>0</v>
      </c>
      <c r="H862" s="2">
        <f t="shared" si="224"/>
        <v>1</v>
      </c>
      <c r="I862" s="2">
        <f t="shared" si="225"/>
        <v>2</v>
      </c>
      <c r="J862" s="2">
        <f t="shared" si="226"/>
        <v>0</v>
      </c>
      <c r="K862" s="2">
        <f t="shared" si="227"/>
        <v>1</v>
      </c>
      <c r="L862" s="2">
        <f t="shared" si="228"/>
        <v>0</v>
      </c>
      <c r="M862">
        <f t="shared" si="229"/>
        <v>1</v>
      </c>
      <c r="N862">
        <f t="shared" si="230"/>
        <v>0</v>
      </c>
      <c r="O862">
        <f t="shared" si="231"/>
        <v>0</v>
      </c>
      <c r="P862">
        <f t="shared" si="232"/>
        <v>1</v>
      </c>
      <c r="Q862">
        <f t="shared" si="233"/>
        <v>0</v>
      </c>
      <c r="R862">
        <f t="shared" si="234"/>
        <v>1</v>
      </c>
      <c r="S862" t="b">
        <f t="shared" si="235"/>
        <v>1</v>
      </c>
      <c r="T862">
        <f t="shared" si="236"/>
        <v>243</v>
      </c>
      <c r="U862">
        <f t="shared" si="237"/>
        <v>90</v>
      </c>
      <c r="V862" t="b">
        <f t="shared" si="238"/>
        <v>1</v>
      </c>
      <c r="W862">
        <f t="shared" si="239"/>
        <v>1</v>
      </c>
    </row>
    <row r="863" spans="1:23" x14ac:dyDescent="0.25">
      <c r="A863">
        <v>122</v>
      </c>
      <c r="B863">
        <v>118</v>
      </c>
      <c r="C863">
        <v>31</v>
      </c>
      <c r="D863">
        <v>136</v>
      </c>
      <c r="E863">
        <v>144</v>
      </c>
      <c r="F863">
        <v>65</v>
      </c>
      <c r="G863" s="2">
        <f t="shared" si="223"/>
        <v>2</v>
      </c>
      <c r="H863" s="2">
        <f t="shared" si="224"/>
        <v>1</v>
      </c>
      <c r="I863" s="2">
        <f t="shared" si="225"/>
        <v>1</v>
      </c>
      <c r="J863" s="2">
        <f t="shared" si="226"/>
        <v>1</v>
      </c>
      <c r="K863" s="2">
        <f t="shared" si="227"/>
        <v>0</v>
      </c>
      <c r="L863" s="2">
        <f t="shared" si="228"/>
        <v>2</v>
      </c>
      <c r="M863">
        <f t="shared" si="229"/>
        <v>0</v>
      </c>
      <c r="N863">
        <f t="shared" si="230"/>
        <v>0</v>
      </c>
      <c r="O863">
        <f t="shared" si="231"/>
        <v>0</v>
      </c>
      <c r="P863">
        <f t="shared" si="232"/>
        <v>0</v>
      </c>
      <c r="Q863">
        <f t="shared" si="233"/>
        <v>1</v>
      </c>
      <c r="R863">
        <f t="shared" si="234"/>
        <v>0</v>
      </c>
      <c r="S863" t="b">
        <f t="shared" si="235"/>
        <v>0</v>
      </c>
      <c r="T863">
        <f t="shared" si="236"/>
        <v>144</v>
      </c>
      <c r="U863">
        <f t="shared" si="237"/>
        <v>113</v>
      </c>
      <c r="V863" t="b">
        <f t="shared" si="238"/>
        <v>1</v>
      </c>
      <c r="W863">
        <f t="shared" si="239"/>
        <v>0</v>
      </c>
    </row>
    <row r="864" spans="1:23" x14ac:dyDescent="0.25">
      <c r="A864">
        <v>39</v>
      </c>
      <c r="B864">
        <v>101</v>
      </c>
      <c r="C864">
        <v>31</v>
      </c>
      <c r="D864">
        <v>72</v>
      </c>
      <c r="E864">
        <v>10</v>
      </c>
      <c r="F864">
        <v>54</v>
      </c>
      <c r="G864" s="2">
        <f t="shared" si="223"/>
        <v>0</v>
      </c>
      <c r="H864" s="2">
        <f t="shared" si="224"/>
        <v>2</v>
      </c>
      <c r="I864" s="2">
        <f t="shared" si="225"/>
        <v>1</v>
      </c>
      <c r="J864" s="2">
        <f t="shared" si="226"/>
        <v>0</v>
      </c>
      <c r="K864" s="2">
        <f t="shared" si="227"/>
        <v>1</v>
      </c>
      <c r="L864" s="2">
        <f t="shared" si="228"/>
        <v>0</v>
      </c>
      <c r="M864">
        <f t="shared" si="229"/>
        <v>1</v>
      </c>
      <c r="N864">
        <f t="shared" si="230"/>
        <v>0</v>
      </c>
      <c r="O864">
        <f t="shared" si="231"/>
        <v>0</v>
      </c>
      <c r="P864">
        <f t="shared" si="232"/>
        <v>1</v>
      </c>
      <c r="Q864">
        <f t="shared" si="233"/>
        <v>0</v>
      </c>
      <c r="R864">
        <f t="shared" si="234"/>
        <v>1</v>
      </c>
      <c r="S864" t="b">
        <f t="shared" si="235"/>
        <v>1</v>
      </c>
      <c r="T864">
        <f t="shared" si="236"/>
        <v>165</v>
      </c>
      <c r="U864">
        <f t="shared" si="237"/>
        <v>91</v>
      </c>
      <c r="V864" t="b">
        <f t="shared" si="238"/>
        <v>1</v>
      </c>
      <c r="W864">
        <f t="shared" si="239"/>
        <v>1</v>
      </c>
    </row>
    <row r="865" spans="1:23" x14ac:dyDescent="0.25">
      <c r="A865">
        <v>133</v>
      </c>
      <c r="B865">
        <v>95</v>
      </c>
      <c r="C865">
        <v>41</v>
      </c>
      <c r="D865">
        <v>139</v>
      </c>
      <c r="E865">
        <v>148</v>
      </c>
      <c r="F865">
        <v>62</v>
      </c>
      <c r="G865" s="2">
        <f t="shared" si="223"/>
        <v>1</v>
      </c>
      <c r="H865" s="2">
        <f t="shared" si="224"/>
        <v>2</v>
      </c>
      <c r="I865" s="2">
        <f t="shared" si="225"/>
        <v>2</v>
      </c>
      <c r="J865" s="2">
        <f t="shared" si="226"/>
        <v>1</v>
      </c>
      <c r="K865" s="2">
        <f t="shared" si="227"/>
        <v>1</v>
      </c>
      <c r="L865" s="2">
        <f t="shared" si="228"/>
        <v>2</v>
      </c>
      <c r="M865">
        <f t="shared" si="229"/>
        <v>0</v>
      </c>
      <c r="N865">
        <f t="shared" si="230"/>
        <v>0</v>
      </c>
      <c r="O865">
        <f t="shared" si="231"/>
        <v>0</v>
      </c>
      <c r="P865">
        <f t="shared" si="232"/>
        <v>0</v>
      </c>
      <c r="Q865">
        <f t="shared" si="233"/>
        <v>0</v>
      </c>
      <c r="R865">
        <f t="shared" si="234"/>
        <v>0</v>
      </c>
      <c r="S865" t="b">
        <f t="shared" si="235"/>
        <v>0</v>
      </c>
      <c r="T865">
        <f t="shared" si="236"/>
        <v>0</v>
      </c>
      <c r="U865">
        <f t="shared" si="237"/>
        <v>107</v>
      </c>
      <c r="V865" t="b">
        <f t="shared" si="238"/>
        <v>0</v>
      </c>
      <c r="W865">
        <f t="shared" si="239"/>
        <v>0</v>
      </c>
    </row>
    <row r="866" spans="1:23" x14ac:dyDescent="0.25">
      <c r="A866">
        <v>23</v>
      </c>
      <c r="B866">
        <v>46</v>
      </c>
      <c r="C866">
        <v>16</v>
      </c>
      <c r="D866">
        <v>27</v>
      </c>
      <c r="E866">
        <v>22</v>
      </c>
      <c r="F866">
        <v>68</v>
      </c>
      <c r="G866" s="2">
        <f t="shared" si="223"/>
        <v>2</v>
      </c>
      <c r="H866" s="2">
        <f t="shared" si="224"/>
        <v>1</v>
      </c>
      <c r="I866" s="2">
        <f t="shared" si="225"/>
        <v>1</v>
      </c>
      <c r="J866" s="2">
        <f t="shared" si="226"/>
        <v>0</v>
      </c>
      <c r="K866" s="2">
        <f t="shared" si="227"/>
        <v>1</v>
      </c>
      <c r="L866" s="2">
        <f t="shared" si="228"/>
        <v>2</v>
      </c>
      <c r="M866">
        <f t="shared" si="229"/>
        <v>0</v>
      </c>
      <c r="N866">
        <f t="shared" si="230"/>
        <v>0</v>
      </c>
      <c r="O866">
        <f t="shared" si="231"/>
        <v>0</v>
      </c>
      <c r="P866">
        <f t="shared" si="232"/>
        <v>1</v>
      </c>
      <c r="Q866">
        <f t="shared" si="233"/>
        <v>0</v>
      </c>
      <c r="R866">
        <f t="shared" si="234"/>
        <v>0</v>
      </c>
      <c r="S866" t="b">
        <f t="shared" si="235"/>
        <v>0</v>
      </c>
      <c r="T866">
        <f t="shared" si="236"/>
        <v>27</v>
      </c>
      <c r="U866">
        <f t="shared" si="237"/>
        <v>52</v>
      </c>
      <c r="V866" t="b">
        <f t="shared" si="238"/>
        <v>0</v>
      </c>
      <c r="W866">
        <f t="shared" si="239"/>
        <v>0</v>
      </c>
    </row>
    <row r="867" spans="1:23" x14ac:dyDescent="0.25">
      <c r="A867">
        <v>36</v>
      </c>
      <c r="B867">
        <v>61</v>
      </c>
      <c r="C867">
        <v>123</v>
      </c>
      <c r="D867">
        <v>55</v>
      </c>
      <c r="E867">
        <v>141</v>
      </c>
      <c r="F867">
        <v>141</v>
      </c>
      <c r="G867" s="2">
        <f t="shared" si="223"/>
        <v>0</v>
      </c>
      <c r="H867" s="2">
        <f t="shared" si="224"/>
        <v>1</v>
      </c>
      <c r="I867" s="2">
        <f t="shared" si="225"/>
        <v>0</v>
      </c>
      <c r="J867" s="2">
        <f t="shared" si="226"/>
        <v>1</v>
      </c>
      <c r="K867" s="2">
        <f t="shared" si="227"/>
        <v>0</v>
      </c>
      <c r="L867" s="2">
        <f t="shared" si="228"/>
        <v>0</v>
      </c>
      <c r="M867">
        <f t="shared" si="229"/>
        <v>1</v>
      </c>
      <c r="N867">
        <f t="shared" si="230"/>
        <v>0</v>
      </c>
      <c r="O867">
        <f t="shared" si="231"/>
        <v>1</v>
      </c>
      <c r="P867">
        <f t="shared" si="232"/>
        <v>0</v>
      </c>
      <c r="Q867">
        <f t="shared" si="233"/>
        <v>1</v>
      </c>
      <c r="R867">
        <f t="shared" si="234"/>
        <v>1</v>
      </c>
      <c r="S867" t="b">
        <f t="shared" si="235"/>
        <v>0</v>
      </c>
      <c r="T867">
        <f t="shared" si="236"/>
        <v>441</v>
      </c>
      <c r="U867">
        <f t="shared" si="237"/>
        <v>105</v>
      </c>
      <c r="V867" t="b">
        <f t="shared" si="238"/>
        <v>1</v>
      </c>
      <c r="W867">
        <f t="shared" si="239"/>
        <v>0</v>
      </c>
    </row>
    <row r="868" spans="1:23" x14ac:dyDescent="0.25">
      <c r="A868">
        <v>32</v>
      </c>
      <c r="B868">
        <v>106</v>
      </c>
      <c r="C868">
        <v>78</v>
      </c>
      <c r="D868">
        <v>75</v>
      </c>
      <c r="E868">
        <v>118</v>
      </c>
      <c r="F868">
        <v>59</v>
      </c>
      <c r="G868" s="2">
        <f t="shared" si="223"/>
        <v>2</v>
      </c>
      <c r="H868" s="2">
        <f t="shared" si="224"/>
        <v>1</v>
      </c>
      <c r="I868" s="2">
        <f t="shared" si="225"/>
        <v>0</v>
      </c>
      <c r="J868" s="2">
        <f t="shared" si="226"/>
        <v>0</v>
      </c>
      <c r="K868" s="2">
        <f t="shared" si="227"/>
        <v>1</v>
      </c>
      <c r="L868" s="2">
        <f t="shared" si="228"/>
        <v>2</v>
      </c>
      <c r="M868">
        <f t="shared" si="229"/>
        <v>0</v>
      </c>
      <c r="N868">
        <f t="shared" si="230"/>
        <v>0</v>
      </c>
      <c r="O868">
        <f t="shared" si="231"/>
        <v>1</v>
      </c>
      <c r="P868">
        <f t="shared" si="232"/>
        <v>1</v>
      </c>
      <c r="Q868">
        <f t="shared" si="233"/>
        <v>0</v>
      </c>
      <c r="R868">
        <f t="shared" si="234"/>
        <v>0</v>
      </c>
      <c r="S868" t="b">
        <f t="shared" si="235"/>
        <v>0</v>
      </c>
      <c r="T868">
        <f t="shared" si="236"/>
        <v>153</v>
      </c>
      <c r="U868">
        <f t="shared" si="237"/>
        <v>86</v>
      </c>
      <c r="V868" t="b">
        <f t="shared" si="238"/>
        <v>1</v>
      </c>
      <c r="W868">
        <f t="shared" si="239"/>
        <v>0</v>
      </c>
    </row>
    <row r="869" spans="1:23" x14ac:dyDescent="0.25">
      <c r="A869">
        <v>124</v>
      </c>
      <c r="B869">
        <v>112</v>
      </c>
      <c r="C869">
        <v>150</v>
      </c>
      <c r="D869">
        <v>146</v>
      </c>
      <c r="E869">
        <v>149</v>
      </c>
      <c r="F869">
        <v>46</v>
      </c>
      <c r="G869" s="2">
        <f t="shared" si="223"/>
        <v>1</v>
      </c>
      <c r="H869" s="2">
        <f t="shared" si="224"/>
        <v>1</v>
      </c>
      <c r="I869" s="2">
        <f t="shared" si="225"/>
        <v>0</v>
      </c>
      <c r="J869" s="2">
        <f t="shared" si="226"/>
        <v>2</v>
      </c>
      <c r="K869" s="2">
        <f t="shared" si="227"/>
        <v>2</v>
      </c>
      <c r="L869" s="2">
        <f t="shared" si="228"/>
        <v>1</v>
      </c>
      <c r="M869">
        <f t="shared" si="229"/>
        <v>0</v>
      </c>
      <c r="N869">
        <f t="shared" si="230"/>
        <v>0</v>
      </c>
      <c r="O869">
        <f t="shared" si="231"/>
        <v>1</v>
      </c>
      <c r="P869">
        <f t="shared" si="232"/>
        <v>0</v>
      </c>
      <c r="Q869">
        <f t="shared" si="233"/>
        <v>0</v>
      </c>
      <c r="R869">
        <f t="shared" si="234"/>
        <v>0</v>
      </c>
      <c r="S869" t="b">
        <f t="shared" si="235"/>
        <v>0</v>
      </c>
      <c r="T869">
        <f t="shared" si="236"/>
        <v>150</v>
      </c>
      <c r="U869">
        <f t="shared" si="237"/>
        <v>104</v>
      </c>
      <c r="V869" t="b">
        <f t="shared" si="238"/>
        <v>1</v>
      </c>
      <c r="W869">
        <f t="shared" si="239"/>
        <v>0</v>
      </c>
    </row>
    <row r="870" spans="1:23" x14ac:dyDescent="0.25">
      <c r="A870">
        <v>67</v>
      </c>
      <c r="B870">
        <v>111</v>
      </c>
      <c r="C870">
        <v>49</v>
      </c>
      <c r="D870">
        <v>84</v>
      </c>
      <c r="E870">
        <v>142</v>
      </c>
      <c r="F870">
        <v>128</v>
      </c>
      <c r="G870" s="2">
        <f t="shared" si="223"/>
        <v>1</v>
      </c>
      <c r="H870" s="2">
        <f t="shared" si="224"/>
        <v>0</v>
      </c>
      <c r="I870" s="2">
        <f t="shared" si="225"/>
        <v>1</v>
      </c>
      <c r="J870" s="2">
        <f t="shared" si="226"/>
        <v>0</v>
      </c>
      <c r="K870" s="2">
        <f t="shared" si="227"/>
        <v>1</v>
      </c>
      <c r="L870" s="2">
        <f t="shared" si="228"/>
        <v>2</v>
      </c>
      <c r="M870">
        <f t="shared" si="229"/>
        <v>0</v>
      </c>
      <c r="N870">
        <f t="shared" si="230"/>
        <v>1</v>
      </c>
      <c r="O870">
        <f t="shared" si="231"/>
        <v>0</v>
      </c>
      <c r="P870">
        <f t="shared" si="232"/>
        <v>1</v>
      </c>
      <c r="Q870">
        <f t="shared" si="233"/>
        <v>0</v>
      </c>
      <c r="R870">
        <f t="shared" si="234"/>
        <v>0</v>
      </c>
      <c r="S870" t="b">
        <f t="shared" si="235"/>
        <v>0</v>
      </c>
      <c r="T870">
        <f t="shared" si="236"/>
        <v>195</v>
      </c>
      <c r="U870">
        <f t="shared" si="237"/>
        <v>93</v>
      </c>
      <c r="V870" t="b">
        <f t="shared" si="238"/>
        <v>1</v>
      </c>
      <c r="W870">
        <f t="shared" si="239"/>
        <v>0</v>
      </c>
    </row>
    <row r="871" spans="1:23" x14ac:dyDescent="0.25">
      <c r="A871">
        <v>58</v>
      </c>
      <c r="B871">
        <v>58</v>
      </c>
      <c r="C871">
        <v>15</v>
      </c>
      <c r="D871">
        <v>86</v>
      </c>
      <c r="E871">
        <v>132</v>
      </c>
      <c r="F871">
        <v>21</v>
      </c>
      <c r="G871" s="2">
        <f t="shared" si="223"/>
        <v>1</v>
      </c>
      <c r="H871" s="2">
        <f t="shared" si="224"/>
        <v>1</v>
      </c>
      <c r="I871" s="2">
        <f t="shared" si="225"/>
        <v>0</v>
      </c>
      <c r="J871" s="2">
        <f t="shared" si="226"/>
        <v>2</v>
      </c>
      <c r="K871" s="2">
        <f t="shared" si="227"/>
        <v>0</v>
      </c>
      <c r="L871" s="2">
        <f t="shared" si="228"/>
        <v>0</v>
      </c>
      <c r="M871">
        <f t="shared" si="229"/>
        <v>0</v>
      </c>
      <c r="N871">
        <f t="shared" si="230"/>
        <v>0</v>
      </c>
      <c r="O871">
        <f t="shared" si="231"/>
        <v>1</v>
      </c>
      <c r="P871">
        <f t="shared" si="232"/>
        <v>0</v>
      </c>
      <c r="Q871">
        <f t="shared" si="233"/>
        <v>1</v>
      </c>
      <c r="R871">
        <f t="shared" si="234"/>
        <v>1</v>
      </c>
      <c r="S871" t="b">
        <f t="shared" si="235"/>
        <v>1</v>
      </c>
      <c r="T871">
        <f t="shared" si="236"/>
        <v>168</v>
      </c>
      <c r="U871">
        <f t="shared" si="237"/>
        <v>117</v>
      </c>
      <c r="V871" t="b">
        <f t="shared" si="238"/>
        <v>1</v>
      </c>
      <c r="W871">
        <f t="shared" si="239"/>
        <v>1</v>
      </c>
    </row>
    <row r="872" spans="1:23" x14ac:dyDescent="0.25">
      <c r="A872">
        <v>149</v>
      </c>
      <c r="B872">
        <v>18</v>
      </c>
      <c r="C872">
        <v>50</v>
      </c>
      <c r="D872">
        <v>104</v>
      </c>
      <c r="E872">
        <v>64</v>
      </c>
      <c r="F872">
        <v>44</v>
      </c>
      <c r="G872" s="2">
        <f t="shared" si="223"/>
        <v>2</v>
      </c>
      <c r="H872" s="2">
        <f t="shared" si="224"/>
        <v>0</v>
      </c>
      <c r="I872" s="2">
        <f t="shared" si="225"/>
        <v>2</v>
      </c>
      <c r="J872" s="2">
        <f t="shared" si="226"/>
        <v>2</v>
      </c>
      <c r="K872" s="2">
        <f t="shared" si="227"/>
        <v>1</v>
      </c>
      <c r="L872" s="2">
        <f t="shared" si="228"/>
        <v>2</v>
      </c>
      <c r="M872">
        <f t="shared" si="229"/>
        <v>0</v>
      </c>
      <c r="N872">
        <f t="shared" si="230"/>
        <v>1</v>
      </c>
      <c r="O872">
        <f t="shared" si="231"/>
        <v>0</v>
      </c>
      <c r="P872">
        <f t="shared" si="232"/>
        <v>0</v>
      </c>
      <c r="Q872">
        <f t="shared" si="233"/>
        <v>0</v>
      </c>
      <c r="R872">
        <f t="shared" si="234"/>
        <v>0</v>
      </c>
      <c r="S872" t="b">
        <f t="shared" si="235"/>
        <v>0</v>
      </c>
      <c r="T872">
        <f t="shared" si="236"/>
        <v>18</v>
      </c>
      <c r="U872">
        <f t="shared" si="237"/>
        <v>131</v>
      </c>
      <c r="V872" t="b">
        <f t="shared" si="238"/>
        <v>0</v>
      </c>
      <c r="W872">
        <f t="shared" si="239"/>
        <v>0</v>
      </c>
    </row>
    <row r="873" spans="1:23" x14ac:dyDescent="0.25">
      <c r="A873">
        <v>54</v>
      </c>
      <c r="B873">
        <v>20</v>
      </c>
      <c r="C873">
        <v>81</v>
      </c>
      <c r="D873">
        <v>11</v>
      </c>
      <c r="E873">
        <v>110</v>
      </c>
      <c r="F873">
        <v>98</v>
      </c>
      <c r="G873" s="2">
        <f t="shared" si="223"/>
        <v>0</v>
      </c>
      <c r="H873" s="2">
        <f t="shared" si="224"/>
        <v>2</v>
      </c>
      <c r="I873" s="2">
        <f t="shared" si="225"/>
        <v>0</v>
      </c>
      <c r="J873" s="2">
        <f t="shared" si="226"/>
        <v>2</v>
      </c>
      <c r="K873" s="2">
        <f t="shared" si="227"/>
        <v>2</v>
      </c>
      <c r="L873" s="2">
        <f t="shared" si="228"/>
        <v>2</v>
      </c>
      <c r="M873">
        <f t="shared" si="229"/>
        <v>1</v>
      </c>
      <c r="N873">
        <f t="shared" si="230"/>
        <v>0</v>
      </c>
      <c r="O873">
        <f t="shared" si="231"/>
        <v>1</v>
      </c>
      <c r="P873">
        <f t="shared" si="232"/>
        <v>0</v>
      </c>
      <c r="Q873">
        <f t="shared" si="233"/>
        <v>0</v>
      </c>
      <c r="R873">
        <f t="shared" si="234"/>
        <v>0</v>
      </c>
      <c r="S873" t="b">
        <f t="shared" si="235"/>
        <v>0</v>
      </c>
      <c r="T873">
        <f t="shared" si="236"/>
        <v>135</v>
      </c>
      <c r="U873">
        <f t="shared" si="237"/>
        <v>99</v>
      </c>
      <c r="V873" t="b">
        <f t="shared" si="238"/>
        <v>1</v>
      </c>
      <c r="W873">
        <f t="shared" si="239"/>
        <v>0</v>
      </c>
    </row>
    <row r="874" spans="1:23" x14ac:dyDescent="0.25">
      <c r="A874">
        <v>147</v>
      </c>
      <c r="B874">
        <v>109</v>
      </c>
      <c r="C874">
        <v>149</v>
      </c>
      <c r="D874">
        <v>3</v>
      </c>
      <c r="E874">
        <v>93</v>
      </c>
      <c r="F874">
        <v>133</v>
      </c>
      <c r="G874" s="2">
        <f t="shared" si="223"/>
        <v>0</v>
      </c>
      <c r="H874" s="2">
        <f t="shared" si="224"/>
        <v>1</v>
      </c>
      <c r="I874" s="2">
        <f t="shared" si="225"/>
        <v>2</v>
      </c>
      <c r="J874" s="2">
        <f t="shared" si="226"/>
        <v>0</v>
      </c>
      <c r="K874" s="2">
        <f t="shared" si="227"/>
        <v>0</v>
      </c>
      <c r="L874" s="2">
        <f t="shared" si="228"/>
        <v>1</v>
      </c>
      <c r="M874">
        <f t="shared" si="229"/>
        <v>1</v>
      </c>
      <c r="N874">
        <f t="shared" si="230"/>
        <v>0</v>
      </c>
      <c r="O874">
        <f t="shared" si="231"/>
        <v>0</v>
      </c>
      <c r="P874">
        <f t="shared" si="232"/>
        <v>1</v>
      </c>
      <c r="Q874">
        <f t="shared" si="233"/>
        <v>1</v>
      </c>
      <c r="R874">
        <f t="shared" si="234"/>
        <v>0</v>
      </c>
      <c r="S874" t="b">
        <f t="shared" si="235"/>
        <v>1</v>
      </c>
      <c r="T874">
        <f t="shared" si="236"/>
        <v>243</v>
      </c>
      <c r="U874">
        <f t="shared" si="237"/>
        <v>146</v>
      </c>
      <c r="V874" t="b">
        <f t="shared" si="238"/>
        <v>1</v>
      </c>
      <c r="W874">
        <f t="shared" si="239"/>
        <v>1</v>
      </c>
    </row>
    <row r="875" spans="1:23" x14ac:dyDescent="0.25">
      <c r="A875">
        <v>102</v>
      </c>
      <c r="B875">
        <v>143</v>
      </c>
      <c r="C875">
        <v>147</v>
      </c>
      <c r="D875">
        <v>34</v>
      </c>
      <c r="E875">
        <v>58</v>
      </c>
      <c r="F875">
        <v>102</v>
      </c>
      <c r="G875" s="2">
        <f t="shared" si="223"/>
        <v>0</v>
      </c>
      <c r="H875" s="2">
        <f t="shared" si="224"/>
        <v>2</v>
      </c>
      <c r="I875" s="2">
        <f t="shared" si="225"/>
        <v>0</v>
      </c>
      <c r="J875" s="2">
        <f t="shared" si="226"/>
        <v>1</v>
      </c>
      <c r="K875" s="2">
        <f t="shared" si="227"/>
        <v>1</v>
      </c>
      <c r="L875" s="2">
        <f t="shared" si="228"/>
        <v>0</v>
      </c>
      <c r="M875">
        <f t="shared" si="229"/>
        <v>1</v>
      </c>
      <c r="N875">
        <f t="shared" si="230"/>
        <v>0</v>
      </c>
      <c r="O875">
        <f t="shared" si="231"/>
        <v>1</v>
      </c>
      <c r="P875">
        <f t="shared" si="232"/>
        <v>0</v>
      </c>
      <c r="Q875">
        <f t="shared" si="233"/>
        <v>0</v>
      </c>
      <c r="R875">
        <f t="shared" si="234"/>
        <v>1</v>
      </c>
      <c r="S875" t="b">
        <f t="shared" si="235"/>
        <v>1</v>
      </c>
      <c r="T875">
        <f t="shared" si="236"/>
        <v>351</v>
      </c>
      <c r="U875">
        <f t="shared" si="237"/>
        <v>113</v>
      </c>
      <c r="V875" t="b">
        <f t="shared" si="238"/>
        <v>1</v>
      </c>
      <c r="W875">
        <f t="shared" si="239"/>
        <v>1</v>
      </c>
    </row>
    <row r="876" spans="1:23" x14ac:dyDescent="0.25">
      <c r="A876">
        <v>132</v>
      </c>
      <c r="B876">
        <v>30</v>
      </c>
      <c r="C876">
        <v>4</v>
      </c>
      <c r="D876">
        <v>107</v>
      </c>
      <c r="E876">
        <v>54</v>
      </c>
      <c r="F876">
        <v>27</v>
      </c>
      <c r="G876" s="2">
        <f t="shared" si="223"/>
        <v>0</v>
      </c>
      <c r="H876" s="2">
        <f t="shared" si="224"/>
        <v>0</v>
      </c>
      <c r="I876" s="2">
        <f t="shared" si="225"/>
        <v>1</v>
      </c>
      <c r="J876" s="2">
        <f t="shared" si="226"/>
        <v>2</v>
      </c>
      <c r="K876" s="2">
        <f t="shared" si="227"/>
        <v>0</v>
      </c>
      <c r="L876" s="2">
        <f t="shared" si="228"/>
        <v>0</v>
      </c>
      <c r="M876">
        <f t="shared" si="229"/>
        <v>1</v>
      </c>
      <c r="N876">
        <f t="shared" si="230"/>
        <v>1</v>
      </c>
      <c r="O876">
        <f t="shared" si="231"/>
        <v>0</v>
      </c>
      <c r="P876">
        <f t="shared" si="232"/>
        <v>0</v>
      </c>
      <c r="Q876">
        <f t="shared" si="233"/>
        <v>1</v>
      </c>
      <c r="R876">
        <f t="shared" si="234"/>
        <v>1</v>
      </c>
      <c r="S876" t="b">
        <f t="shared" si="235"/>
        <v>0</v>
      </c>
      <c r="T876">
        <f t="shared" si="236"/>
        <v>243</v>
      </c>
      <c r="U876">
        <f t="shared" si="237"/>
        <v>128</v>
      </c>
      <c r="V876" t="b">
        <f t="shared" si="238"/>
        <v>1</v>
      </c>
      <c r="W876">
        <f t="shared" si="239"/>
        <v>0</v>
      </c>
    </row>
    <row r="877" spans="1:23" x14ac:dyDescent="0.25">
      <c r="A877">
        <v>97</v>
      </c>
      <c r="B877">
        <v>49</v>
      </c>
      <c r="C877">
        <v>4</v>
      </c>
      <c r="D877">
        <v>66</v>
      </c>
      <c r="E877">
        <v>108</v>
      </c>
      <c r="F877">
        <v>20</v>
      </c>
      <c r="G877" s="2">
        <f t="shared" si="223"/>
        <v>1</v>
      </c>
      <c r="H877" s="2">
        <f t="shared" si="224"/>
        <v>1</v>
      </c>
      <c r="I877" s="2">
        <f t="shared" si="225"/>
        <v>1</v>
      </c>
      <c r="J877" s="2">
        <f t="shared" si="226"/>
        <v>0</v>
      </c>
      <c r="K877" s="2">
        <f t="shared" si="227"/>
        <v>0</v>
      </c>
      <c r="L877" s="2">
        <f t="shared" si="228"/>
        <v>2</v>
      </c>
      <c r="M877">
        <f t="shared" si="229"/>
        <v>0</v>
      </c>
      <c r="N877">
        <f t="shared" si="230"/>
        <v>0</v>
      </c>
      <c r="O877">
        <f t="shared" si="231"/>
        <v>0</v>
      </c>
      <c r="P877">
        <f t="shared" si="232"/>
        <v>1</v>
      </c>
      <c r="Q877">
        <f t="shared" si="233"/>
        <v>1</v>
      </c>
      <c r="R877">
        <f t="shared" si="234"/>
        <v>0</v>
      </c>
      <c r="S877" t="b">
        <f t="shared" si="235"/>
        <v>0</v>
      </c>
      <c r="T877">
        <f t="shared" si="236"/>
        <v>174</v>
      </c>
      <c r="U877">
        <f t="shared" si="237"/>
        <v>104</v>
      </c>
      <c r="V877" t="b">
        <f t="shared" si="238"/>
        <v>1</v>
      </c>
      <c r="W877">
        <f t="shared" si="239"/>
        <v>0</v>
      </c>
    </row>
    <row r="878" spans="1:23" x14ac:dyDescent="0.25">
      <c r="A878">
        <v>116</v>
      </c>
      <c r="B878">
        <v>3</v>
      </c>
      <c r="C878">
        <v>57</v>
      </c>
      <c r="D878">
        <v>32</v>
      </c>
      <c r="E878">
        <v>18</v>
      </c>
      <c r="F878">
        <v>49</v>
      </c>
      <c r="G878" s="2">
        <f t="shared" si="223"/>
        <v>2</v>
      </c>
      <c r="H878" s="2">
        <f t="shared" si="224"/>
        <v>0</v>
      </c>
      <c r="I878" s="2">
        <f t="shared" si="225"/>
        <v>0</v>
      </c>
      <c r="J878" s="2">
        <f t="shared" si="226"/>
        <v>2</v>
      </c>
      <c r="K878" s="2">
        <f t="shared" si="227"/>
        <v>0</v>
      </c>
      <c r="L878" s="2">
        <f t="shared" si="228"/>
        <v>1</v>
      </c>
      <c r="M878">
        <f t="shared" si="229"/>
        <v>0</v>
      </c>
      <c r="N878">
        <f t="shared" si="230"/>
        <v>1</v>
      </c>
      <c r="O878">
        <f t="shared" si="231"/>
        <v>1</v>
      </c>
      <c r="P878">
        <f t="shared" si="232"/>
        <v>0</v>
      </c>
      <c r="Q878">
        <f t="shared" si="233"/>
        <v>1</v>
      </c>
      <c r="R878">
        <f t="shared" si="234"/>
        <v>0</v>
      </c>
      <c r="S878" t="b">
        <f t="shared" si="235"/>
        <v>1</v>
      </c>
      <c r="T878">
        <f t="shared" si="236"/>
        <v>78</v>
      </c>
      <c r="U878">
        <f t="shared" si="237"/>
        <v>113</v>
      </c>
      <c r="V878" t="b">
        <f t="shared" si="238"/>
        <v>0</v>
      </c>
      <c r="W878">
        <f t="shared" si="239"/>
        <v>0</v>
      </c>
    </row>
    <row r="879" spans="1:23" x14ac:dyDescent="0.25">
      <c r="A879">
        <v>51</v>
      </c>
      <c r="B879">
        <v>36</v>
      </c>
      <c r="C879">
        <v>38</v>
      </c>
      <c r="D879">
        <v>33</v>
      </c>
      <c r="E879">
        <v>76</v>
      </c>
      <c r="F879">
        <v>150</v>
      </c>
      <c r="G879" s="2">
        <f t="shared" si="223"/>
        <v>0</v>
      </c>
      <c r="H879" s="2">
        <f t="shared" si="224"/>
        <v>0</v>
      </c>
      <c r="I879" s="2">
        <f t="shared" si="225"/>
        <v>2</v>
      </c>
      <c r="J879" s="2">
        <f t="shared" si="226"/>
        <v>0</v>
      </c>
      <c r="K879" s="2">
        <f t="shared" si="227"/>
        <v>1</v>
      </c>
      <c r="L879" s="2">
        <f t="shared" si="228"/>
        <v>0</v>
      </c>
      <c r="M879">
        <f t="shared" si="229"/>
        <v>1</v>
      </c>
      <c r="N879">
        <f t="shared" si="230"/>
        <v>1</v>
      </c>
      <c r="O879">
        <f t="shared" si="231"/>
        <v>0</v>
      </c>
      <c r="P879">
        <f t="shared" si="232"/>
        <v>1</v>
      </c>
      <c r="Q879">
        <f t="shared" si="233"/>
        <v>0</v>
      </c>
      <c r="R879">
        <f t="shared" si="234"/>
        <v>1</v>
      </c>
      <c r="S879" t="b">
        <f t="shared" si="235"/>
        <v>0</v>
      </c>
      <c r="T879">
        <f t="shared" si="236"/>
        <v>270</v>
      </c>
      <c r="U879">
        <f t="shared" si="237"/>
        <v>117</v>
      </c>
      <c r="V879" t="b">
        <f t="shared" si="238"/>
        <v>1</v>
      </c>
      <c r="W879">
        <f t="shared" si="239"/>
        <v>0</v>
      </c>
    </row>
    <row r="880" spans="1:23" x14ac:dyDescent="0.25">
      <c r="A880">
        <v>27</v>
      </c>
      <c r="B880">
        <v>87</v>
      </c>
      <c r="C880">
        <v>109</v>
      </c>
      <c r="D880">
        <v>139</v>
      </c>
      <c r="E880">
        <v>146</v>
      </c>
      <c r="F880">
        <v>126</v>
      </c>
      <c r="G880" s="2">
        <f t="shared" si="223"/>
        <v>0</v>
      </c>
      <c r="H880" s="2">
        <f t="shared" si="224"/>
        <v>0</v>
      </c>
      <c r="I880" s="2">
        <f t="shared" si="225"/>
        <v>1</v>
      </c>
      <c r="J880" s="2">
        <f t="shared" si="226"/>
        <v>1</v>
      </c>
      <c r="K880" s="2">
        <f t="shared" si="227"/>
        <v>2</v>
      </c>
      <c r="L880" s="2">
        <f t="shared" si="228"/>
        <v>0</v>
      </c>
      <c r="M880">
        <f t="shared" si="229"/>
        <v>1</v>
      </c>
      <c r="N880">
        <f t="shared" si="230"/>
        <v>1</v>
      </c>
      <c r="O880">
        <f t="shared" si="231"/>
        <v>0</v>
      </c>
      <c r="P880">
        <f t="shared" si="232"/>
        <v>0</v>
      </c>
      <c r="Q880">
        <f t="shared" si="233"/>
        <v>0</v>
      </c>
      <c r="R880">
        <f t="shared" si="234"/>
        <v>1</v>
      </c>
      <c r="S880" t="b">
        <f t="shared" si="235"/>
        <v>1</v>
      </c>
      <c r="T880">
        <f t="shared" si="236"/>
        <v>240</v>
      </c>
      <c r="U880">
        <f t="shared" si="237"/>
        <v>119</v>
      </c>
      <c r="V880" t="b">
        <f t="shared" si="238"/>
        <v>1</v>
      </c>
      <c r="W880">
        <f t="shared" si="239"/>
        <v>1</v>
      </c>
    </row>
    <row r="881" spans="1:23" x14ac:dyDescent="0.25">
      <c r="A881">
        <v>117</v>
      </c>
      <c r="B881">
        <v>112</v>
      </c>
      <c r="C881">
        <v>46</v>
      </c>
      <c r="D881">
        <v>26</v>
      </c>
      <c r="E881">
        <v>132</v>
      </c>
      <c r="F881">
        <v>120</v>
      </c>
      <c r="G881" s="2">
        <f t="shared" si="223"/>
        <v>0</v>
      </c>
      <c r="H881" s="2">
        <f t="shared" si="224"/>
        <v>1</v>
      </c>
      <c r="I881" s="2">
        <f t="shared" si="225"/>
        <v>1</v>
      </c>
      <c r="J881" s="2">
        <f t="shared" si="226"/>
        <v>2</v>
      </c>
      <c r="K881" s="2">
        <f t="shared" si="227"/>
        <v>0</v>
      </c>
      <c r="L881" s="2">
        <f t="shared" si="228"/>
        <v>0</v>
      </c>
      <c r="M881">
        <f t="shared" si="229"/>
        <v>1</v>
      </c>
      <c r="N881">
        <f t="shared" si="230"/>
        <v>0</v>
      </c>
      <c r="O881">
        <f t="shared" si="231"/>
        <v>0</v>
      </c>
      <c r="P881">
        <f t="shared" si="232"/>
        <v>0</v>
      </c>
      <c r="Q881">
        <f t="shared" si="233"/>
        <v>1</v>
      </c>
      <c r="R881">
        <f t="shared" si="234"/>
        <v>1</v>
      </c>
      <c r="S881" t="b">
        <f t="shared" si="235"/>
        <v>1</v>
      </c>
      <c r="T881">
        <f t="shared" si="236"/>
        <v>369</v>
      </c>
      <c r="U881">
        <f t="shared" si="237"/>
        <v>106</v>
      </c>
      <c r="V881" t="b">
        <f t="shared" si="238"/>
        <v>1</v>
      </c>
      <c r="W881">
        <f t="shared" si="239"/>
        <v>1</v>
      </c>
    </row>
    <row r="882" spans="1:23" x14ac:dyDescent="0.25">
      <c r="A882">
        <v>130</v>
      </c>
      <c r="B882">
        <v>75</v>
      </c>
      <c r="C882">
        <v>95</v>
      </c>
      <c r="D882">
        <v>110</v>
      </c>
      <c r="E882">
        <v>27</v>
      </c>
      <c r="F882">
        <v>81</v>
      </c>
      <c r="G882" s="2">
        <f t="shared" si="223"/>
        <v>1</v>
      </c>
      <c r="H882" s="2">
        <f t="shared" si="224"/>
        <v>0</v>
      </c>
      <c r="I882" s="2">
        <f t="shared" si="225"/>
        <v>2</v>
      </c>
      <c r="J882" s="2">
        <f t="shared" si="226"/>
        <v>2</v>
      </c>
      <c r="K882" s="2">
        <f t="shared" si="227"/>
        <v>0</v>
      </c>
      <c r="L882" s="2">
        <f t="shared" si="228"/>
        <v>0</v>
      </c>
      <c r="M882">
        <f t="shared" si="229"/>
        <v>0</v>
      </c>
      <c r="N882">
        <f t="shared" si="230"/>
        <v>1</v>
      </c>
      <c r="O882">
        <f t="shared" si="231"/>
        <v>0</v>
      </c>
      <c r="P882">
        <f t="shared" si="232"/>
        <v>0</v>
      </c>
      <c r="Q882">
        <f t="shared" si="233"/>
        <v>1</v>
      </c>
      <c r="R882">
        <f t="shared" si="234"/>
        <v>1</v>
      </c>
      <c r="S882" t="b">
        <f t="shared" si="235"/>
        <v>1</v>
      </c>
      <c r="T882">
        <f t="shared" si="236"/>
        <v>183</v>
      </c>
      <c r="U882">
        <f t="shared" si="237"/>
        <v>103</v>
      </c>
      <c r="V882" t="b">
        <f t="shared" si="238"/>
        <v>1</v>
      </c>
      <c r="W882">
        <f t="shared" si="239"/>
        <v>1</v>
      </c>
    </row>
    <row r="883" spans="1:23" x14ac:dyDescent="0.25">
      <c r="A883">
        <v>63</v>
      </c>
      <c r="B883">
        <v>6</v>
      </c>
      <c r="C883">
        <v>116</v>
      </c>
      <c r="D883">
        <v>132</v>
      </c>
      <c r="E883">
        <v>136</v>
      </c>
      <c r="F883">
        <v>46</v>
      </c>
      <c r="G883" s="2">
        <f t="shared" si="223"/>
        <v>0</v>
      </c>
      <c r="H883" s="2">
        <f t="shared" si="224"/>
        <v>0</v>
      </c>
      <c r="I883" s="2">
        <f t="shared" si="225"/>
        <v>2</v>
      </c>
      <c r="J883" s="2">
        <f t="shared" si="226"/>
        <v>0</v>
      </c>
      <c r="K883" s="2">
        <f t="shared" si="227"/>
        <v>1</v>
      </c>
      <c r="L883" s="2">
        <f t="shared" si="228"/>
        <v>1</v>
      </c>
      <c r="M883">
        <f t="shared" si="229"/>
        <v>1</v>
      </c>
      <c r="N883">
        <f t="shared" si="230"/>
        <v>1</v>
      </c>
      <c r="O883">
        <f t="shared" si="231"/>
        <v>0</v>
      </c>
      <c r="P883">
        <f t="shared" si="232"/>
        <v>1</v>
      </c>
      <c r="Q883">
        <f t="shared" si="233"/>
        <v>0</v>
      </c>
      <c r="R883">
        <f t="shared" si="234"/>
        <v>0</v>
      </c>
      <c r="S883" t="b">
        <f t="shared" si="235"/>
        <v>1</v>
      </c>
      <c r="T883">
        <f t="shared" si="236"/>
        <v>201</v>
      </c>
      <c r="U883">
        <f t="shared" si="237"/>
        <v>130</v>
      </c>
      <c r="V883" t="b">
        <f t="shared" si="238"/>
        <v>1</v>
      </c>
      <c r="W883">
        <f t="shared" si="239"/>
        <v>1</v>
      </c>
    </row>
    <row r="884" spans="1:23" x14ac:dyDescent="0.25">
      <c r="A884">
        <v>83</v>
      </c>
      <c r="B884">
        <v>57</v>
      </c>
      <c r="C884">
        <v>98</v>
      </c>
      <c r="D884">
        <v>102</v>
      </c>
      <c r="E884">
        <v>145</v>
      </c>
      <c r="F884">
        <v>89</v>
      </c>
      <c r="G884" s="2">
        <f t="shared" si="223"/>
        <v>2</v>
      </c>
      <c r="H884" s="2">
        <f t="shared" si="224"/>
        <v>0</v>
      </c>
      <c r="I884" s="2">
        <f t="shared" si="225"/>
        <v>2</v>
      </c>
      <c r="J884" s="2">
        <f t="shared" si="226"/>
        <v>0</v>
      </c>
      <c r="K884" s="2">
        <f t="shared" si="227"/>
        <v>1</v>
      </c>
      <c r="L884" s="2">
        <f t="shared" si="228"/>
        <v>2</v>
      </c>
      <c r="M884">
        <f t="shared" si="229"/>
        <v>0</v>
      </c>
      <c r="N884">
        <f t="shared" si="230"/>
        <v>1</v>
      </c>
      <c r="O884">
        <f t="shared" si="231"/>
        <v>0</v>
      </c>
      <c r="P884">
        <f t="shared" si="232"/>
        <v>1</v>
      </c>
      <c r="Q884">
        <f t="shared" si="233"/>
        <v>0</v>
      </c>
      <c r="R884">
        <f t="shared" si="234"/>
        <v>0</v>
      </c>
      <c r="S884" t="b">
        <f t="shared" si="235"/>
        <v>0</v>
      </c>
      <c r="T884">
        <f t="shared" si="236"/>
        <v>159</v>
      </c>
      <c r="U884">
        <f t="shared" si="237"/>
        <v>88</v>
      </c>
      <c r="V884" t="b">
        <f t="shared" si="238"/>
        <v>1</v>
      </c>
      <c r="W884">
        <f t="shared" si="239"/>
        <v>0</v>
      </c>
    </row>
    <row r="885" spans="1:23" x14ac:dyDescent="0.25">
      <c r="A885">
        <v>112</v>
      </c>
      <c r="B885">
        <v>76</v>
      </c>
      <c r="C885">
        <v>39</v>
      </c>
      <c r="D885">
        <v>130</v>
      </c>
      <c r="E885">
        <v>102</v>
      </c>
      <c r="F885">
        <v>105</v>
      </c>
      <c r="G885" s="2">
        <f t="shared" si="223"/>
        <v>1</v>
      </c>
      <c r="H885" s="2">
        <f t="shared" si="224"/>
        <v>1</v>
      </c>
      <c r="I885" s="2">
        <f t="shared" si="225"/>
        <v>0</v>
      </c>
      <c r="J885" s="2">
        <f t="shared" si="226"/>
        <v>1</v>
      </c>
      <c r="K885" s="2">
        <f t="shared" si="227"/>
        <v>0</v>
      </c>
      <c r="L885" s="2">
        <f t="shared" si="228"/>
        <v>0</v>
      </c>
      <c r="M885">
        <f t="shared" si="229"/>
        <v>0</v>
      </c>
      <c r="N885">
        <f t="shared" si="230"/>
        <v>0</v>
      </c>
      <c r="O885">
        <f t="shared" si="231"/>
        <v>1</v>
      </c>
      <c r="P885">
        <f t="shared" si="232"/>
        <v>0</v>
      </c>
      <c r="Q885">
        <f t="shared" si="233"/>
        <v>1</v>
      </c>
      <c r="R885">
        <f t="shared" si="234"/>
        <v>1</v>
      </c>
      <c r="S885" t="b">
        <f t="shared" si="235"/>
        <v>1</v>
      </c>
      <c r="T885">
        <f t="shared" si="236"/>
        <v>246</v>
      </c>
      <c r="U885">
        <f t="shared" si="237"/>
        <v>91</v>
      </c>
      <c r="V885" t="b">
        <f t="shared" si="238"/>
        <v>1</v>
      </c>
      <c r="W885">
        <f t="shared" si="239"/>
        <v>1</v>
      </c>
    </row>
    <row r="886" spans="1:23" x14ac:dyDescent="0.25">
      <c r="A886">
        <v>18</v>
      </c>
      <c r="B886">
        <v>133</v>
      </c>
      <c r="C886">
        <v>119</v>
      </c>
      <c r="D886">
        <v>133</v>
      </c>
      <c r="E886">
        <v>11</v>
      </c>
      <c r="F886">
        <v>50</v>
      </c>
      <c r="G886" s="2">
        <f t="shared" si="223"/>
        <v>0</v>
      </c>
      <c r="H886" s="2">
        <f t="shared" si="224"/>
        <v>1</v>
      </c>
      <c r="I886" s="2">
        <f t="shared" si="225"/>
        <v>2</v>
      </c>
      <c r="J886" s="2">
        <f t="shared" si="226"/>
        <v>1</v>
      </c>
      <c r="K886" s="2">
        <f t="shared" si="227"/>
        <v>2</v>
      </c>
      <c r="L886" s="2">
        <f t="shared" si="228"/>
        <v>2</v>
      </c>
      <c r="M886">
        <f t="shared" si="229"/>
        <v>1</v>
      </c>
      <c r="N886">
        <f t="shared" si="230"/>
        <v>0</v>
      </c>
      <c r="O886">
        <f t="shared" si="231"/>
        <v>0</v>
      </c>
      <c r="P886">
        <f t="shared" si="232"/>
        <v>0</v>
      </c>
      <c r="Q886">
        <f t="shared" si="233"/>
        <v>0</v>
      </c>
      <c r="R886">
        <f t="shared" si="234"/>
        <v>0</v>
      </c>
      <c r="S886" t="b">
        <f t="shared" si="235"/>
        <v>0</v>
      </c>
      <c r="T886">
        <f t="shared" si="236"/>
        <v>18</v>
      </c>
      <c r="U886">
        <f t="shared" si="237"/>
        <v>122</v>
      </c>
      <c r="V886" t="b">
        <f t="shared" si="238"/>
        <v>0</v>
      </c>
      <c r="W886">
        <f t="shared" si="239"/>
        <v>0</v>
      </c>
    </row>
    <row r="887" spans="1:23" x14ac:dyDescent="0.25">
      <c r="A887">
        <v>80</v>
      </c>
      <c r="B887">
        <v>80</v>
      </c>
      <c r="C887">
        <v>125</v>
      </c>
      <c r="D887">
        <v>135</v>
      </c>
      <c r="E887">
        <v>65</v>
      </c>
      <c r="F887">
        <v>149</v>
      </c>
      <c r="G887" s="2">
        <f t="shared" si="223"/>
        <v>2</v>
      </c>
      <c r="H887" s="2">
        <f t="shared" si="224"/>
        <v>2</v>
      </c>
      <c r="I887" s="2">
        <f t="shared" si="225"/>
        <v>2</v>
      </c>
      <c r="J887" s="2">
        <f t="shared" si="226"/>
        <v>0</v>
      </c>
      <c r="K887" s="2">
        <f t="shared" si="227"/>
        <v>2</v>
      </c>
      <c r="L887" s="2">
        <f t="shared" si="228"/>
        <v>2</v>
      </c>
      <c r="M887">
        <f t="shared" si="229"/>
        <v>0</v>
      </c>
      <c r="N887">
        <f t="shared" si="230"/>
        <v>0</v>
      </c>
      <c r="O887">
        <f t="shared" si="231"/>
        <v>0</v>
      </c>
      <c r="P887">
        <f t="shared" si="232"/>
        <v>1</v>
      </c>
      <c r="Q887">
        <f t="shared" si="233"/>
        <v>0</v>
      </c>
      <c r="R887">
        <f t="shared" si="234"/>
        <v>0</v>
      </c>
      <c r="S887" t="b">
        <f t="shared" si="235"/>
        <v>0</v>
      </c>
      <c r="T887">
        <f t="shared" si="236"/>
        <v>135</v>
      </c>
      <c r="U887">
        <f t="shared" si="237"/>
        <v>84</v>
      </c>
      <c r="V887" t="b">
        <f t="shared" si="238"/>
        <v>1</v>
      </c>
      <c r="W887">
        <f t="shared" si="239"/>
        <v>0</v>
      </c>
    </row>
    <row r="888" spans="1:23" x14ac:dyDescent="0.25">
      <c r="A888">
        <v>90</v>
      </c>
      <c r="B888">
        <v>112</v>
      </c>
      <c r="C888">
        <v>87</v>
      </c>
      <c r="D888">
        <v>115</v>
      </c>
      <c r="E888">
        <v>32</v>
      </c>
      <c r="F888">
        <v>69</v>
      </c>
      <c r="G888" s="2">
        <f t="shared" si="223"/>
        <v>0</v>
      </c>
      <c r="H888" s="2">
        <f t="shared" si="224"/>
        <v>1</v>
      </c>
      <c r="I888" s="2">
        <f t="shared" si="225"/>
        <v>0</v>
      </c>
      <c r="J888" s="2">
        <f t="shared" si="226"/>
        <v>1</v>
      </c>
      <c r="K888" s="2">
        <f t="shared" si="227"/>
        <v>2</v>
      </c>
      <c r="L888" s="2">
        <f t="shared" si="228"/>
        <v>0</v>
      </c>
      <c r="M888">
        <f t="shared" si="229"/>
        <v>1</v>
      </c>
      <c r="N888">
        <f t="shared" si="230"/>
        <v>0</v>
      </c>
      <c r="O888">
        <f t="shared" si="231"/>
        <v>1</v>
      </c>
      <c r="P888">
        <f t="shared" si="232"/>
        <v>0</v>
      </c>
      <c r="Q888">
        <f t="shared" si="233"/>
        <v>0</v>
      </c>
      <c r="R888">
        <f t="shared" si="234"/>
        <v>1</v>
      </c>
      <c r="S888" t="b">
        <f t="shared" si="235"/>
        <v>1</v>
      </c>
      <c r="T888">
        <f t="shared" si="236"/>
        <v>246</v>
      </c>
      <c r="U888">
        <f t="shared" si="237"/>
        <v>83</v>
      </c>
      <c r="V888" t="b">
        <f t="shared" si="238"/>
        <v>1</v>
      </c>
      <c r="W888">
        <f t="shared" si="239"/>
        <v>1</v>
      </c>
    </row>
    <row r="889" spans="1:23" x14ac:dyDescent="0.25">
      <c r="A889">
        <v>6</v>
      </c>
      <c r="B889">
        <v>1</v>
      </c>
      <c r="C889">
        <v>27</v>
      </c>
      <c r="D889">
        <v>97</v>
      </c>
      <c r="E889">
        <v>61</v>
      </c>
      <c r="F889">
        <v>135</v>
      </c>
      <c r="G889" s="2">
        <f t="shared" si="223"/>
        <v>0</v>
      </c>
      <c r="H889" s="2">
        <f t="shared" si="224"/>
        <v>1</v>
      </c>
      <c r="I889" s="2">
        <f t="shared" si="225"/>
        <v>0</v>
      </c>
      <c r="J889" s="2">
        <f t="shared" si="226"/>
        <v>1</v>
      </c>
      <c r="K889" s="2">
        <f t="shared" si="227"/>
        <v>1</v>
      </c>
      <c r="L889" s="2">
        <f t="shared" si="228"/>
        <v>0</v>
      </c>
      <c r="M889">
        <f t="shared" si="229"/>
        <v>1</v>
      </c>
      <c r="N889">
        <f t="shared" si="230"/>
        <v>0</v>
      </c>
      <c r="O889">
        <f t="shared" si="231"/>
        <v>1</v>
      </c>
      <c r="P889">
        <f t="shared" si="232"/>
        <v>0</v>
      </c>
      <c r="Q889">
        <f t="shared" si="233"/>
        <v>0</v>
      </c>
      <c r="R889">
        <f t="shared" si="234"/>
        <v>1</v>
      </c>
      <c r="S889" t="b">
        <f t="shared" si="235"/>
        <v>1</v>
      </c>
      <c r="T889">
        <f t="shared" si="236"/>
        <v>168</v>
      </c>
      <c r="U889">
        <f t="shared" si="237"/>
        <v>134</v>
      </c>
      <c r="V889" t="b">
        <f t="shared" si="238"/>
        <v>1</v>
      </c>
      <c r="W889">
        <f t="shared" si="239"/>
        <v>1</v>
      </c>
    </row>
    <row r="890" spans="1:23" x14ac:dyDescent="0.25">
      <c r="A890">
        <v>1</v>
      </c>
      <c r="B890">
        <v>57</v>
      </c>
      <c r="C890">
        <v>128</v>
      </c>
      <c r="D890">
        <v>61</v>
      </c>
      <c r="E890">
        <v>50</v>
      </c>
      <c r="F890">
        <v>32</v>
      </c>
      <c r="G890" s="2">
        <f t="shared" si="223"/>
        <v>1</v>
      </c>
      <c r="H890" s="2">
        <f t="shared" si="224"/>
        <v>0</v>
      </c>
      <c r="I890" s="2">
        <f t="shared" si="225"/>
        <v>2</v>
      </c>
      <c r="J890" s="2">
        <f t="shared" si="226"/>
        <v>1</v>
      </c>
      <c r="K890" s="2">
        <f t="shared" si="227"/>
        <v>2</v>
      </c>
      <c r="L890" s="2">
        <f t="shared" si="228"/>
        <v>2</v>
      </c>
      <c r="M890">
        <f t="shared" si="229"/>
        <v>0</v>
      </c>
      <c r="N890">
        <f t="shared" si="230"/>
        <v>1</v>
      </c>
      <c r="O890">
        <f t="shared" si="231"/>
        <v>0</v>
      </c>
      <c r="P890">
        <f t="shared" si="232"/>
        <v>0</v>
      </c>
      <c r="Q890">
        <f t="shared" si="233"/>
        <v>0</v>
      </c>
      <c r="R890">
        <f t="shared" si="234"/>
        <v>0</v>
      </c>
      <c r="S890" t="b">
        <f t="shared" si="235"/>
        <v>0</v>
      </c>
      <c r="T890">
        <f t="shared" si="236"/>
        <v>57</v>
      </c>
      <c r="U890">
        <f t="shared" si="237"/>
        <v>127</v>
      </c>
      <c r="V890" t="b">
        <f t="shared" si="238"/>
        <v>0</v>
      </c>
      <c r="W890">
        <f t="shared" si="239"/>
        <v>0</v>
      </c>
    </row>
    <row r="891" spans="1:23" x14ac:dyDescent="0.25">
      <c r="A891">
        <v>15</v>
      </c>
      <c r="B891">
        <v>124</v>
      </c>
      <c r="C891">
        <v>84</v>
      </c>
      <c r="D891">
        <v>10</v>
      </c>
      <c r="E891">
        <v>139</v>
      </c>
      <c r="F891">
        <v>24</v>
      </c>
      <c r="G891" s="2">
        <f t="shared" si="223"/>
        <v>0</v>
      </c>
      <c r="H891" s="2">
        <f t="shared" si="224"/>
        <v>1</v>
      </c>
      <c r="I891" s="2">
        <f t="shared" si="225"/>
        <v>0</v>
      </c>
      <c r="J891" s="2">
        <f t="shared" si="226"/>
        <v>1</v>
      </c>
      <c r="K891" s="2">
        <f t="shared" si="227"/>
        <v>1</v>
      </c>
      <c r="L891" s="2">
        <f t="shared" si="228"/>
        <v>0</v>
      </c>
      <c r="M891">
        <f t="shared" si="229"/>
        <v>1</v>
      </c>
      <c r="N891">
        <f t="shared" si="230"/>
        <v>0</v>
      </c>
      <c r="O891">
        <f t="shared" si="231"/>
        <v>1</v>
      </c>
      <c r="P891">
        <f t="shared" si="232"/>
        <v>0</v>
      </c>
      <c r="Q891">
        <f t="shared" si="233"/>
        <v>0</v>
      </c>
      <c r="R891">
        <f t="shared" si="234"/>
        <v>1</v>
      </c>
      <c r="S891" t="b">
        <f t="shared" si="235"/>
        <v>1</v>
      </c>
      <c r="T891">
        <f t="shared" si="236"/>
        <v>123</v>
      </c>
      <c r="U891">
        <f t="shared" si="237"/>
        <v>129</v>
      </c>
      <c r="V891" t="b">
        <f t="shared" si="238"/>
        <v>0</v>
      </c>
      <c r="W891">
        <f t="shared" si="239"/>
        <v>0</v>
      </c>
    </row>
    <row r="892" spans="1:23" x14ac:dyDescent="0.25">
      <c r="A892">
        <v>102</v>
      </c>
      <c r="B892">
        <v>85</v>
      </c>
      <c r="C892">
        <v>46</v>
      </c>
      <c r="D892">
        <v>9</v>
      </c>
      <c r="E892">
        <v>84</v>
      </c>
      <c r="F892">
        <v>143</v>
      </c>
      <c r="G892" s="2">
        <f t="shared" si="223"/>
        <v>0</v>
      </c>
      <c r="H892" s="2">
        <f t="shared" si="224"/>
        <v>1</v>
      </c>
      <c r="I892" s="2">
        <f t="shared" si="225"/>
        <v>1</v>
      </c>
      <c r="J892" s="2">
        <f t="shared" si="226"/>
        <v>0</v>
      </c>
      <c r="K892" s="2">
        <f t="shared" si="227"/>
        <v>0</v>
      </c>
      <c r="L892" s="2">
        <f t="shared" si="228"/>
        <v>2</v>
      </c>
      <c r="M892">
        <f t="shared" si="229"/>
        <v>1</v>
      </c>
      <c r="N892">
        <f t="shared" si="230"/>
        <v>0</v>
      </c>
      <c r="O892">
        <f t="shared" si="231"/>
        <v>0</v>
      </c>
      <c r="P892">
        <f t="shared" si="232"/>
        <v>1</v>
      </c>
      <c r="Q892">
        <f t="shared" si="233"/>
        <v>1</v>
      </c>
      <c r="R892">
        <f t="shared" si="234"/>
        <v>0</v>
      </c>
      <c r="S892" t="b">
        <f t="shared" si="235"/>
        <v>1</v>
      </c>
      <c r="T892">
        <f t="shared" si="236"/>
        <v>195</v>
      </c>
      <c r="U892">
        <f t="shared" si="237"/>
        <v>134</v>
      </c>
      <c r="V892" t="b">
        <f t="shared" si="238"/>
        <v>1</v>
      </c>
      <c r="W892">
        <f t="shared" si="239"/>
        <v>1</v>
      </c>
    </row>
    <row r="893" spans="1:23" x14ac:dyDescent="0.25">
      <c r="A893">
        <v>73</v>
      </c>
      <c r="B893">
        <v>120</v>
      </c>
      <c r="C893">
        <v>112</v>
      </c>
      <c r="D893">
        <v>115</v>
      </c>
      <c r="E893">
        <v>117</v>
      </c>
      <c r="F893">
        <v>33</v>
      </c>
      <c r="G893" s="2">
        <f t="shared" si="223"/>
        <v>1</v>
      </c>
      <c r="H893" s="2">
        <f t="shared" si="224"/>
        <v>0</v>
      </c>
      <c r="I893" s="2">
        <f t="shared" si="225"/>
        <v>1</v>
      </c>
      <c r="J893" s="2">
        <f t="shared" si="226"/>
        <v>1</v>
      </c>
      <c r="K893" s="2">
        <f t="shared" si="227"/>
        <v>0</v>
      </c>
      <c r="L893" s="2">
        <f t="shared" si="228"/>
        <v>0</v>
      </c>
      <c r="M893">
        <f t="shared" si="229"/>
        <v>0</v>
      </c>
      <c r="N893">
        <f t="shared" si="230"/>
        <v>1</v>
      </c>
      <c r="O893">
        <f t="shared" si="231"/>
        <v>0</v>
      </c>
      <c r="P893">
        <f t="shared" si="232"/>
        <v>0</v>
      </c>
      <c r="Q893">
        <f t="shared" si="233"/>
        <v>1</v>
      </c>
      <c r="R893">
        <f t="shared" si="234"/>
        <v>1</v>
      </c>
      <c r="S893" t="b">
        <f t="shared" si="235"/>
        <v>1</v>
      </c>
      <c r="T893">
        <f t="shared" si="236"/>
        <v>270</v>
      </c>
      <c r="U893">
        <f t="shared" si="237"/>
        <v>87</v>
      </c>
      <c r="V893" t="b">
        <f t="shared" si="238"/>
        <v>1</v>
      </c>
      <c r="W893">
        <f t="shared" si="239"/>
        <v>1</v>
      </c>
    </row>
    <row r="894" spans="1:23" x14ac:dyDescent="0.25">
      <c r="A894">
        <v>139</v>
      </c>
      <c r="B894">
        <v>134</v>
      </c>
      <c r="C894">
        <v>92</v>
      </c>
      <c r="D894">
        <v>131</v>
      </c>
      <c r="E894">
        <v>129</v>
      </c>
      <c r="F894">
        <v>136</v>
      </c>
      <c r="G894" s="2">
        <f t="shared" si="223"/>
        <v>1</v>
      </c>
      <c r="H894" s="2">
        <f t="shared" si="224"/>
        <v>2</v>
      </c>
      <c r="I894" s="2">
        <f t="shared" si="225"/>
        <v>2</v>
      </c>
      <c r="J894" s="2">
        <f t="shared" si="226"/>
        <v>2</v>
      </c>
      <c r="K894" s="2">
        <f t="shared" si="227"/>
        <v>0</v>
      </c>
      <c r="L894" s="2">
        <f t="shared" si="228"/>
        <v>1</v>
      </c>
      <c r="M894">
        <f t="shared" si="229"/>
        <v>0</v>
      </c>
      <c r="N894">
        <f t="shared" si="230"/>
        <v>0</v>
      </c>
      <c r="O894">
        <f t="shared" si="231"/>
        <v>0</v>
      </c>
      <c r="P894">
        <f t="shared" si="232"/>
        <v>0</v>
      </c>
      <c r="Q894">
        <f t="shared" si="233"/>
        <v>1</v>
      </c>
      <c r="R894">
        <f t="shared" si="234"/>
        <v>0</v>
      </c>
      <c r="S894" t="b">
        <f t="shared" si="235"/>
        <v>0</v>
      </c>
      <c r="T894">
        <f t="shared" si="236"/>
        <v>129</v>
      </c>
      <c r="U894">
        <f t="shared" si="237"/>
        <v>47</v>
      </c>
      <c r="V894" t="b">
        <f t="shared" si="238"/>
        <v>1</v>
      </c>
      <c r="W894">
        <f t="shared" si="239"/>
        <v>0</v>
      </c>
    </row>
    <row r="895" spans="1:23" x14ac:dyDescent="0.25">
      <c r="A895">
        <v>127</v>
      </c>
      <c r="B895">
        <v>71</v>
      </c>
      <c r="C895">
        <v>39</v>
      </c>
      <c r="D895">
        <v>111</v>
      </c>
      <c r="E895">
        <v>85</v>
      </c>
      <c r="F895">
        <v>16</v>
      </c>
      <c r="G895" s="2">
        <f t="shared" si="223"/>
        <v>1</v>
      </c>
      <c r="H895" s="2">
        <f t="shared" si="224"/>
        <v>2</v>
      </c>
      <c r="I895" s="2">
        <f t="shared" si="225"/>
        <v>0</v>
      </c>
      <c r="J895" s="2">
        <f t="shared" si="226"/>
        <v>0</v>
      </c>
      <c r="K895" s="2">
        <f t="shared" si="227"/>
        <v>1</v>
      </c>
      <c r="L895" s="2">
        <f t="shared" si="228"/>
        <v>1</v>
      </c>
      <c r="M895">
        <f t="shared" si="229"/>
        <v>0</v>
      </c>
      <c r="N895">
        <f t="shared" si="230"/>
        <v>0</v>
      </c>
      <c r="O895">
        <f t="shared" si="231"/>
        <v>1</v>
      </c>
      <c r="P895">
        <f t="shared" si="232"/>
        <v>1</v>
      </c>
      <c r="Q895">
        <f t="shared" si="233"/>
        <v>0</v>
      </c>
      <c r="R895">
        <f t="shared" si="234"/>
        <v>0</v>
      </c>
      <c r="S895" t="b">
        <f t="shared" si="235"/>
        <v>0</v>
      </c>
      <c r="T895">
        <f t="shared" si="236"/>
        <v>150</v>
      </c>
      <c r="U895">
        <f t="shared" si="237"/>
        <v>111</v>
      </c>
      <c r="V895" t="b">
        <f t="shared" si="238"/>
        <v>1</v>
      </c>
      <c r="W895">
        <f t="shared" si="239"/>
        <v>0</v>
      </c>
    </row>
    <row r="896" spans="1:23" x14ac:dyDescent="0.25">
      <c r="A896">
        <v>61</v>
      </c>
      <c r="B896">
        <v>10</v>
      </c>
      <c r="C896">
        <v>14</v>
      </c>
      <c r="D896">
        <v>66</v>
      </c>
      <c r="E896">
        <v>77</v>
      </c>
      <c r="F896">
        <v>91</v>
      </c>
      <c r="G896" s="2">
        <f t="shared" si="223"/>
        <v>1</v>
      </c>
      <c r="H896" s="2">
        <f t="shared" si="224"/>
        <v>1</v>
      </c>
      <c r="I896" s="2">
        <f t="shared" si="225"/>
        <v>2</v>
      </c>
      <c r="J896" s="2">
        <f t="shared" si="226"/>
        <v>0</v>
      </c>
      <c r="K896" s="2">
        <f t="shared" si="227"/>
        <v>2</v>
      </c>
      <c r="L896" s="2">
        <f t="shared" si="228"/>
        <v>1</v>
      </c>
      <c r="M896">
        <f t="shared" si="229"/>
        <v>0</v>
      </c>
      <c r="N896">
        <f t="shared" si="230"/>
        <v>0</v>
      </c>
      <c r="O896">
        <f t="shared" si="231"/>
        <v>0</v>
      </c>
      <c r="P896">
        <f t="shared" si="232"/>
        <v>1</v>
      </c>
      <c r="Q896">
        <f t="shared" si="233"/>
        <v>0</v>
      </c>
      <c r="R896">
        <f t="shared" si="234"/>
        <v>0</v>
      </c>
      <c r="S896" t="b">
        <f t="shared" si="235"/>
        <v>0</v>
      </c>
      <c r="T896">
        <f t="shared" si="236"/>
        <v>66</v>
      </c>
      <c r="U896">
        <f t="shared" si="237"/>
        <v>81</v>
      </c>
      <c r="V896" t="b">
        <f t="shared" si="238"/>
        <v>0</v>
      </c>
      <c r="W896">
        <f t="shared" si="239"/>
        <v>0</v>
      </c>
    </row>
    <row r="897" spans="1:23" x14ac:dyDescent="0.25">
      <c r="A897">
        <v>94</v>
      </c>
      <c r="B897">
        <v>80</v>
      </c>
      <c r="C897">
        <v>58</v>
      </c>
      <c r="D897">
        <v>128</v>
      </c>
      <c r="E897">
        <v>87</v>
      </c>
      <c r="F897">
        <v>46</v>
      </c>
      <c r="G897" s="2">
        <f t="shared" si="223"/>
        <v>1</v>
      </c>
      <c r="H897" s="2">
        <f t="shared" si="224"/>
        <v>2</v>
      </c>
      <c r="I897" s="2">
        <f t="shared" si="225"/>
        <v>1</v>
      </c>
      <c r="J897" s="2">
        <f t="shared" si="226"/>
        <v>2</v>
      </c>
      <c r="K897" s="2">
        <f t="shared" si="227"/>
        <v>0</v>
      </c>
      <c r="L897" s="2">
        <f t="shared" si="228"/>
        <v>1</v>
      </c>
      <c r="M897">
        <f t="shared" si="229"/>
        <v>0</v>
      </c>
      <c r="N897">
        <f t="shared" si="230"/>
        <v>0</v>
      </c>
      <c r="O897">
        <f t="shared" si="231"/>
        <v>0</v>
      </c>
      <c r="P897">
        <f t="shared" si="232"/>
        <v>0</v>
      </c>
      <c r="Q897">
        <f t="shared" si="233"/>
        <v>1</v>
      </c>
      <c r="R897">
        <f t="shared" si="234"/>
        <v>0</v>
      </c>
      <c r="S897" t="b">
        <f t="shared" si="235"/>
        <v>0</v>
      </c>
      <c r="T897">
        <f t="shared" si="236"/>
        <v>87</v>
      </c>
      <c r="U897">
        <f t="shared" si="237"/>
        <v>82</v>
      </c>
      <c r="V897" t="b">
        <f t="shared" si="238"/>
        <v>1</v>
      </c>
      <c r="W897">
        <f t="shared" si="239"/>
        <v>0</v>
      </c>
    </row>
    <row r="898" spans="1:23" x14ac:dyDescent="0.25">
      <c r="A898">
        <v>31</v>
      </c>
      <c r="B898">
        <v>65</v>
      </c>
      <c r="C898">
        <v>70</v>
      </c>
      <c r="D898">
        <v>95</v>
      </c>
      <c r="E898">
        <v>26</v>
      </c>
      <c r="F898">
        <v>3</v>
      </c>
      <c r="G898" s="2">
        <f t="shared" ref="G898:G961" si="240">MOD(A898,3)</f>
        <v>1</v>
      </c>
      <c r="H898" s="2">
        <f t="shared" ref="H898:H961" si="241">MOD(B898,3)</f>
        <v>2</v>
      </c>
      <c r="I898" s="2">
        <f t="shared" ref="I898:I961" si="242">MOD(C898,3)</f>
        <v>1</v>
      </c>
      <c r="J898" s="2">
        <f t="shared" ref="J898:J961" si="243">MOD(D898,3)</f>
        <v>2</v>
      </c>
      <c r="K898" s="2">
        <f t="shared" ref="K898:K961" si="244">MOD(E898,3)</f>
        <v>2</v>
      </c>
      <c r="L898" s="2">
        <f t="shared" ref="L898:L961" si="245">MOD(F898,3)</f>
        <v>0</v>
      </c>
      <c r="M898">
        <f t="shared" ref="M898:M961" si="246">IF(G898=0,1,0)</f>
        <v>0</v>
      </c>
      <c r="N898">
        <f t="shared" ref="N898:N961" si="247">IF(H898=0,1,0)</f>
        <v>0</v>
      </c>
      <c r="O898">
        <f t="shared" ref="O898:O961" si="248">IF(I898=0,1,0)</f>
        <v>0</v>
      </c>
      <c r="P898">
        <f t="shared" ref="P898:P961" si="249">IF(J898=0,1,0)</f>
        <v>0</v>
      </c>
      <c r="Q898">
        <f t="shared" ref="Q898:Q961" si="250">IF(K898=0,1,0)</f>
        <v>0</v>
      </c>
      <c r="R898">
        <f t="shared" ref="R898:R961" si="251">IF(L898=0,1,0)</f>
        <v>1</v>
      </c>
      <c r="S898" t="b">
        <f t="shared" ref="S898:S961" si="252">SUM(M898:R898)=3</f>
        <v>0</v>
      </c>
      <c r="T898">
        <f t="shared" ref="T898:T961" si="253">SUMIF(G898:L898,0,A898:F898)</f>
        <v>3</v>
      </c>
      <c r="U898">
        <f t="shared" ref="U898:U961" si="254">LARGE(A898:F898,1)-SMALL(A898:F898,1)</f>
        <v>92</v>
      </c>
      <c r="V898" t="b">
        <f t="shared" ref="V898:V961" si="255">U898&lt;=T898</f>
        <v>0</v>
      </c>
      <c r="W898">
        <f t="shared" ref="W898:W961" si="256">1*V898*S898</f>
        <v>0</v>
      </c>
    </row>
    <row r="899" spans="1:23" x14ac:dyDescent="0.25">
      <c r="A899">
        <v>43</v>
      </c>
      <c r="B899">
        <v>135</v>
      </c>
      <c r="C899">
        <v>67</v>
      </c>
      <c r="D899">
        <v>10</v>
      </c>
      <c r="E899">
        <v>90</v>
      </c>
      <c r="F899">
        <v>61</v>
      </c>
      <c r="G899" s="2">
        <f t="shared" si="240"/>
        <v>1</v>
      </c>
      <c r="H899" s="2">
        <f t="shared" si="241"/>
        <v>0</v>
      </c>
      <c r="I899" s="2">
        <f t="shared" si="242"/>
        <v>1</v>
      </c>
      <c r="J899" s="2">
        <f t="shared" si="243"/>
        <v>1</v>
      </c>
      <c r="K899" s="2">
        <f t="shared" si="244"/>
        <v>0</v>
      </c>
      <c r="L899" s="2">
        <f t="shared" si="245"/>
        <v>1</v>
      </c>
      <c r="M899">
        <f t="shared" si="246"/>
        <v>0</v>
      </c>
      <c r="N899">
        <f t="shared" si="247"/>
        <v>1</v>
      </c>
      <c r="O899">
        <f t="shared" si="248"/>
        <v>0</v>
      </c>
      <c r="P899">
        <f t="shared" si="249"/>
        <v>0</v>
      </c>
      <c r="Q899">
        <f t="shared" si="250"/>
        <v>1</v>
      </c>
      <c r="R899">
        <f t="shared" si="251"/>
        <v>0</v>
      </c>
      <c r="S899" t="b">
        <f t="shared" si="252"/>
        <v>0</v>
      </c>
      <c r="T899">
        <f t="shared" si="253"/>
        <v>225</v>
      </c>
      <c r="U899">
        <f t="shared" si="254"/>
        <v>125</v>
      </c>
      <c r="V899" t="b">
        <f t="shared" si="255"/>
        <v>1</v>
      </c>
      <c r="W899">
        <f t="shared" si="256"/>
        <v>0</v>
      </c>
    </row>
    <row r="900" spans="1:23" x14ac:dyDescent="0.25">
      <c r="A900">
        <v>37</v>
      </c>
      <c r="B900">
        <v>76</v>
      </c>
      <c r="C900">
        <v>69</v>
      </c>
      <c r="D900">
        <v>86</v>
      </c>
      <c r="E900">
        <v>13</v>
      </c>
      <c r="F900">
        <v>1</v>
      </c>
      <c r="G900" s="2">
        <f t="shared" si="240"/>
        <v>1</v>
      </c>
      <c r="H900" s="2">
        <f t="shared" si="241"/>
        <v>1</v>
      </c>
      <c r="I900" s="2">
        <f t="shared" si="242"/>
        <v>0</v>
      </c>
      <c r="J900" s="2">
        <f t="shared" si="243"/>
        <v>2</v>
      </c>
      <c r="K900" s="2">
        <f t="shared" si="244"/>
        <v>1</v>
      </c>
      <c r="L900" s="2">
        <f t="shared" si="245"/>
        <v>1</v>
      </c>
      <c r="M900">
        <f t="shared" si="246"/>
        <v>0</v>
      </c>
      <c r="N900">
        <f t="shared" si="247"/>
        <v>0</v>
      </c>
      <c r="O900">
        <f t="shared" si="248"/>
        <v>1</v>
      </c>
      <c r="P900">
        <f t="shared" si="249"/>
        <v>0</v>
      </c>
      <c r="Q900">
        <f t="shared" si="250"/>
        <v>0</v>
      </c>
      <c r="R900">
        <f t="shared" si="251"/>
        <v>0</v>
      </c>
      <c r="S900" t="b">
        <f t="shared" si="252"/>
        <v>0</v>
      </c>
      <c r="T900">
        <f t="shared" si="253"/>
        <v>69</v>
      </c>
      <c r="U900">
        <f t="shared" si="254"/>
        <v>85</v>
      </c>
      <c r="V900" t="b">
        <f t="shared" si="255"/>
        <v>0</v>
      </c>
      <c r="W900">
        <f t="shared" si="256"/>
        <v>0</v>
      </c>
    </row>
    <row r="901" spans="1:23" x14ac:dyDescent="0.25">
      <c r="A901">
        <v>100</v>
      </c>
      <c r="B901">
        <v>100</v>
      </c>
      <c r="C901">
        <v>101</v>
      </c>
      <c r="D901">
        <v>136</v>
      </c>
      <c r="E901">
        <v>108</v>
      </c>
      <c r="F901">
        <v>68</v>
      </c>
      <c r="G901" s="2">
        <f t="shared" si="240"/>
        <v>1</v>
      </c>
      <c r="H901" s="2">
        <f t="shared" si="241"/>
        <v>1</v>
      </c>
      <c r="I901" s="2">
        <f t="shared" si="242"/>
        <v>2</v>
      </c>
      <c r="J901" s="2">
        <f t="shared" si="243"/>
        <v>1</v>
      </c>
      <c r="K901" s="2">
        <f t="shared" si="244"/>
        <v>0</v>
      </c>
      <c r="L901" s="2">
        <f t="shared" si="245"/>
        <v>2</v>
      </c>
      <c r="M901">
        <f t="shared" si="246"/>
        <v>0</v>
      </c>
      <c r="N901">
        <f t="shared" si="247"/>
        <v>0</v>
      </c>
      <c r="O901">
        <f t="shared" si="248"/>
        <v>0</v>
      </c>
      <c r="P901">
        <f t="shared" si="249"/>
        <v>0</v>
      </c>
      <c r="Q901">
        <f t="shared" si="250"/>
        <v>1</v>
      </c>
      <c r="R901">
        <f t="shared" si="251"/>
        <v>0</v>
      </c>
      <c r="S901" t="b">
        <f t="shared" si="252"/>
        <v>0</v>
      </c>
      <c r="T901">
        <f t="shared" si="253"/>
        <v>108</v>
      </c>
      <c r="U901">
        <f t="shared" si="254"/>
        <v>68</v>
      </c>
      <c r="V901" t="b">
        <f t="shared" si="255"/>
        <v>1</v>
      </c>
      <c r="W901">
        <f t="shared" si="256"/>
        <v>0</v>
      </c>
    </row>
    <row r="902" spans="1:23" x14ac:dyDescent="0.25">
      <c r="A902">
        <v>150</v>
      </c>
      <c r="B902">
        <v>16</v>
      </c>
      <c r="C902">
        <v>88</v>
      </c>
      <c r="D902">
        <v>26</v>
      </c>
      <c r="E902">
        <v>95</v>
      </c>
      <c r="F902">
        <v>52</v>
      </c>
      <c r="G902" s="2">
        <f t="shared" si="240"/>
        <v>0</v>
      </c>
      <c r="H902" s="2">
        <f t="shared" si="241"/>
        <v>1</v>
      </c>
      <c r="I902" s="2">
        <f t="shared" si="242"/>
        <v>1</v>
      </c>
      <c r="J902" s="2">
        <f t="shared" si="243"/>
        <v>2</v>
      </c>
      <c r="K902" s="2">
        <f t="shared" si="244"/>
        <v>2</v>
      </c>
      <c r="L902" s="2">
        <f t="shared" si="245"/>
        <v>1</v>
      </c>
      <c r="M902">
        <f t="shared" si="246"/>
        <v>1</v>
      </c>
      <c r="N902">
        <f t="shared" si="247"/>
        <v>0</v>
      </c>
      <c r="O902">
        <f t="shared" si="248"/>
        <v>0</v>
      </c>
      <c r="P902">
        <f t="shared" si="249"/>
        <v>0</v>
      </c>
      <c r="Q902">
        <f t="shared" si="250"/>
        <v>0</v>
      </c>
      <c r="R902">
        <f t="shared" si="251"/>
        <v>0</v>
      </c>
      <c r="S902" t="b">
        <f t="shared" si="252"/>
        <v>0</v>
      </c>
      <c r="T902">
        <f t="shared" si="253"/>
        <v>150</v>
      </c>
      <c r="U902">
        <f t="shared" si="254"/>
        <v>134</v>
      </c>
      <c r="V902" t="b">
        <f t="shared" si="255"/>
        <v>1</v>
      </c>
      <c r="W902">
        <f t="shared" si="256"/>
        <v>0</v>
      </c>
    </row>
    <row r="903" spans="1:23" x14ac:dyDescent="0.25">
      <c r="A903">
        <v>76</v>
      </c>
      <c r="B903">
        <v>25</v>
      </c>
      <c r="C903">
        <v>109</v>
      </c>
      <c r="D903">
        <v>115</v>
      </c>
      <c r="E903">
        <v>93</v>
      </c>
      <c r="F903">
        <v>123</v>
      </c>
      <c r="G903" s="2">
        <f t="shared" si="240"/>
        <v>1</v>
      </c>
      <c r="H903" s="2">
        <f t="shared" si="241"/>
        <v>1</v>
      </c>
      <c r="I903" s="2">
        <f t="shared" si="242"/>
        <v>1</v>
      </c>
      <c r="J903" s="2">
        <f t="shared" si="243"/>
        <v>1</v>
      </c>
      <c r="K903" s="2">
        <f t="shared" si="244"/>
        <v>0</v>
      </c>
      <c r="L903" s="2">
        <f t="shared" si="245"/>
        <v>0</v>
      </c>
      <c r="M903">
        <f t="shared" si="246"/>
        <v>0</v>
      </c>
      <c r="N903">
        <f t="shared" si="247"/>
        <v>0</v>
      </c>
      <c r="O903">
        <f t="shared" si="248"/>
        <v>0</v>
      </c>
      <c r="P903">
        <f t="shared" si="249"/>
        <v>0</v>
      </c>
      <c r="Q903">
        <f t="shared" si="250"/>
        <v>1</v>
      </c>
      <c r="R903">
        <f t="shared" si="251"/>
        <v>1</v>
      </c>
      <c r="S903" t="b">
        <f t="shared" si="252"/>
        <v>0</v>
      </c>
      <c r="T903">
        <f t="shared" si="253"/>
        <v>216</v>
      </c>
      <c r="U903">
        <f t="shared" si="254"/>
        <v>98</v>
      </c>
      <c r="V903" t="b">
        <f t="shared" si="255"/>
        <v>1</v>
      </c>
      <c r="W903">
        <f t="shared" si="256"/>
        <v>0</v>
      </c>
    </row>
    <row r="904" spans="1:23" x14ac:dyDescent="0.25">
      <c r="A904">
        <v>114</v>
      </c>
      <c r="B904">
        <v>16</v>
      </c>
      <c r="C904">
        <v>45</v>
      </c>
      <c r="D904">
        <v>89</v>
      </c>
      <c r="E904">
        <v>95</v>
      </c>
      <c r="F904">
        <v>36</v>
      </c>
      <c r="G904" s="2">
        <f t="shared" si="240"/>
        <v>0</v>
      </c>
      <c r="H904" s="2">
        <f t="shared" si="241"/>
        <v>1</v>
      </c>
      <c r="I904" s="2">
        <f t="shared" si="242"/>
        <v>0</v>
      </c>
      <c r="J904" s="2">
        <f t="shared" si="243"/>
        <v>2</v>
      </c>
      <c r="K904" s="2">
        <f t="shared" si="244"/>
        <v>2</v>
      </c>
      <c r="L904" s="2">
        <f t="shared" si="245"/>
        <v>0</v>
      </c>
      <c r="M904">
        <f t="shared" si="246"/>
        <v>1</v>
      </c>
      <c r="N904">
        <f t="shared" si="247"/>
        <v>0</v>
      </c>
      <c r="O904">
        <f t="shared" si="248"/>
        <v>1</v>
      </c>
      <c r="P904">
        <f t="shared" si="249"/>
        <v>0</v>
      </c>
      <c r="Q904">
        <f t="shared" si="250"/>
        <v>0</v>
      </c>
      <c r="R904">
        <f t="shared" si="251"/>
        <v>1</v>
      </c>
      <c r="S904" t="b">
        <f t="shared" si="252"/>
        <v>1</v>
      </c>
      <c r="T904">
        <f t="shared" si="253"/>
        <v>195</v>
      </c>
      <c r="U904">
        <f t="shared" si="254"/>
        <v>98</v>
      </c>
      <c r="V904" t="b">
        <f t="shared" si="255"/>
        <v>1</v>
      </c>
      <c r="W904">
        <f t="shared" si="256"/>
        <v>1</v>
      </c>
    </row>
    <row r="905" spans="1:23" x14ac:dyDescent="0.25">
      <c r="A905">
        <v>125</v>
      </c>
      <c r="B905">
        <v>25</v>
      </c>
      <c r="C905">
        <v>135</v>
      </c>
      <c r="D905">
        <v>95</v>
      </c>
      <c r="E905">
        <v>138</v>
      </c>
      <c r="F905">
        <v>134</v>
      </c>
      <c r="G905" s="2">
        <f t="shared" si="240"/>
        <v>2</v>
      </c>
      <c r="H905" s="2">
        <f t="shared" si="241"/>
        <v>1</v>
      </c>
      <c r="I905" s="2">
        <f t="shared" si="242"/>
        <v>0</v>
      </c>
      <c r="J905" s="2">
        <f t="shared" si="243"/>
        <v>2</v>
      </c>
      <c r="K905" s="2">
        <f t="shared" si="244"/>
        <v>0</v>
      </c>
      <c r="L905" s="2">
        <f t="shared" si="245"/>
        <v>2</v>
      </c>
      <c r="M905">
        <f t="shared" si="246"/>
        <v>0</v>
      </c>
      <c r="N905">
        <f t="shared" si="247"/>
        <v>0</v>
      </c>
      <c r="O905">
        <f t="shared" si="248"/>
        <v>1</v>
      </c>
      <c r="P905">
        <f t="shared" si="249"/>
        <v>0</v>
      </c>
      <c r="Q905">
        <f t="shared" si="250"/>
        <v>1</v>
      </c>
      <c r="R905">
        <f t="shared" si="251"/>
        <v>0</v>
      </c>
      <c r="S905" t="b">
        <f t="shared" si="252"/>
        <v>0</v>
      </c>
      <c r="T905">
        <f t="shared" si="253"/>
        <v>273</v>
      </c>
      <c r="U905">
        <f t="shared" si="254"/>
        <v>113</v>
      </c>
      <c r="V905" t="b">
        <f t="shared" si="255"/>
        <v>1</v>
      </c>
      <c r="W905">
        <f t="shared" si="256"/>
        <v>0</v>
      </c>
    </row>
    <row r="906" spans="1:23" x14ac:dyDescent="0.25">
      <c r="A906">
        <v>108</v>
      </c>
      <c r="B906">
        <v>57</v>
      </c>
      <c r="C906">
        <v>78</v>
      </c>
      <c r="D906">
        <v>1</v>
      </c>
      <c r="E906">
        <v>136</v>
      </c>
      <c r="F906">
        <v>118</v>
      </c>
      <c r="G906" s="2">
        <f t="shared" si="240"/>
        <v>0</v>
      </c>
      <c r="H906" s="2">
        <f t="shared" si="241"/>
        <v>0</v>
      </c>
      <c r="I906" s="2">
        <f t="shared" si="242"/>
        <v>0</v>
      </c>
      <c r="J906" s="2">
        <f t="shared" si="243"/>
        <v>1</v>
      </c>
      <c r="K906" s="2">
        <f t="shared" si="244"/>
        <v>1</v>
      </c>
      <c r="L906" s="2">
        <f t="shared" si="245"/>
        <v>1</v>
      </c>
      <c r="M906">
        <f t="shared" si="246"/>
        <v>1</v>
      </c>
      <c r="N906">
        <f t="shared" si="247"/>
        <v>1</v>
      </c>
      <c r="O906">
        <f t="shared" si="248"/>
        <v>1</v>
      </c>
      <c r="P906">
        <f t="shared" si="249"/>
        <v>0</v>
      </c>
      <c r="Q906">
        <f t="shared" si="250"/>
        <v>0</v>
      </c>
      <c r="R906">
        <f t="shared" si="251"/>
        <v>0</v>
      </c>
      <c r="S906" t="b">
        <f t="shared" si="252"/>
        <v>1</v>
      </c>
      <c r="T906">
        <f t="shared" si="253"/>
        <v>243</v>
      </c>
      <c r="U906">
        <f t="shared" si="254"/>
        <v>135</v>
      </c>
      <c r="V906" t="b">
        <f t="shared" si="255"/>
        <v>1</v>
      </c>
      <c r="W906">
        <f t="shared" si="256"/>
        <v>1</v>
      </c>
    </row>
    <row r="907" spans="1:23" x14ac:dyDescent="0.25">
      <c r="A907">
        <v>6</v>
      </c>
      <c r="B907">
        <v>57</v>
      </c>
      <c r="C907">
        <v>2</v>
      </c>
      <c r="D907">
        <v>150</v>
      </c>
      <c r="E907">
        <v>30</v>
      </c>
      <c r="F907">
        <v>21</v>
      </c>
      <c r="G907" s="2">
        <f t="shared" si="240"/>
        <v>0</v>
      </c>
      <c r="H907" s="2">
        <f t="shared" si="241"/>
        <v>0</v>
      </c>
      <c r="I907" s="2">
        <f t="shared" si="242"/>
        <v>2</v>
      </c>
      <c r="J907" s="2">
        <f t="shared" si="243"/>
        <v>0</v>
      </c>
      <c r="K907" s="2">
        <f t="shared" si="244"/>
        <v>0</v>
      </c>
      <c r="L907" s="2">
        <f t="shared" si="245"/>
        <v>0</v>
      </c>
      <c r="M907">
        <f t="shared" si="246"/>
        <v>1</v>
      </c>
      <c r="N907">
        <f t="shared" si="247"/>
        <v>1</v>
      </c>
      <c r="O907">
        <f t="shared" si="248"/>
        <v>0</v>
      </c>
      <c r="P907">
        <f t="shared" si="249"/>
        <v>1</v>
      </c>
      <c r="Q907">
        <f t="shared" si="250"/>
        <v>1</v>
      </c>
      <c r="R907">
        <f t="shared" si="251"/>
        <v>1</v>
      </c>
      <c r="S907" t="b">
        <f t="shared" si="252"/>
        <v>0</v>
      </c>
      <c r="T907">
        <f t="shared" si="253"/>
        <v>264</v>
      </c>
      <c r="U907">
        <f t="shared" si="254"/>
        <v>148</v>
      </c>
      <c r="V907" t="b">
        <f t="shared" si="255"/>
        <v>1</v>
      </c>
      <c r="W907">
        <f t="shared" si="256"/>
        <v>0</v>
      </c>
    </row>
    <row r="908" spans="1:23" x14ac:dyDescent="0.25">
      <c r="A908">
        <v>32</v>
      </c>
      <c r="B908">
        <v>4</v>
      </c>
      <c r="C908">
        <v>27</v>
      </c>
      <c r="D908">
        <v>41</v>
      </c>
      <c r="E908">
        <v>105</v>
      </c>
      <c r="F908">
        <v>83</v>
      </c>
      <c r="G908" s="2">
        <f t="shared" si="240"/>
        <v>2</v>
      </c>
      <c r="H908" s="2">
        <f t="shared" si="241"/>
        <v>1</v>
      </c>
      <c r="I908" s="2">
        <f t="shared" si="242"/>
        <v>0</v>
      </c>
      <c r="J908" s="2">
        <f t="shared" si="243"/>
        <v>2</v>
      </c>
      <c r="K908" s="2">
        <f t="shared" si="244"/>
        <v>0</v>
      </c>
      <c r="L908" s="2">
        <f t="shared" si="245"/>
        <v>2</v>
      </c>
      <c r="M908">
        <f t="shared" si="246"/>
        <v>0</v>
      </c>
      <c r="N908">
        <f t="shared" si="247"/>
        <v>0</v>
      </c>
      <c r="O908">
        <f t="shared" si="248"/>
        <v>1</v>
      </c>
      <c r="P908">
        <f t="shared" si="249"/>
        <v>0</v>
      </c>
      <c r="Q908">
        <f t="shared" si="250"/>
        <v>1</v>
      </c>
      <c r="R908">
        <f t="shared" si="251"/>
        <v>0</v>
      </c>
      <c r="S908" t="b">
        <f t="shared" si="252"/>
        <v>0</v>
      </c>
      <c r="T908">
        <f t="shared" si="253"/>
        <v>132</v>
      </c>
      <c r="U908">
        <f t="shared" si="254"/>
        <v>101</v>
      </c>
      <c r="V908" t="b">
        <f t="shared" si="255"/>
        <v>1</v>
      </c>
      <c r="W908">
        <f t="shared" si="256"/>
        <v>0</v>
      </c>
    </row>
    <row r="909" spans="1:23" x14ac:dyDescent="0.25">
      <c r="A909">
        <v>52</v>
      </c>
      <c r="B909">
        <v>53</v>
      </c>
      <c r="C909">
        <v>52</v>
      </c>
      <c r="D909">
        <v>61</v>
      </c>
      <c r="E909">
        <v>48</v>
      </c>
      <c r="F909">
        <v>20</v>
      </c>
      <c r="G909" s="2">
        <f t="shared" si="240"/>
        <v>1</v>
      </c>
      <c r="H909" s="2">
        <f t="shared" si="241"/>
        <v>2</v>
      </c>
      <c r="I909" s="2">
        <f t="shared" si="242"/>
        <v>1</v>
      </c>
      <c r="J909" s="2">
        <f t="shared" si="243"/>
        <v>1</v>
      </c>
      <c r="K909" s="2">
        <f t="shared" si="244"/>
        <v>0</v>
      </c>
      <c r="L909" s="2">
        <f t="shared" si="245"/>
        <v>2</v>
      </c>
      <c r="M909">
        <f t="shared" si="246"/>
        <v>0</v>
      </c>
      <c r="N909">
        <f t="shared" si="247"/>
        <v>0</v>
      </c>
      <c r="O909">
        <f t="shared" si="248"/>
        <v>0</v>
      </c>
      <c r="P909">
        <f t="shared" si="249"/>
        <v>0</v>
      </c>
      <c r="Q909">
        <f t="shared" si="250"/>
        <v>1</v>
      </c>
      <c r="R909">
        <f t="shared" si="251"/>
        <v>0</v>
      </c>
      <c r="S909" t="b">
        <f t="shared" si="252"/>
        <v>0</v>
      </c>
      <c r="T909">
        <f t="shared" si="253"/>
        <v>48</v>
      </c>
      <c r="U909">
        <f t="shared" si="254"/>
        <v>41</v>
      </c>
      <c r="V909" t="b">
        <f t="shared" si="255"/>
        <v>1</v>
      </c>
      <c r="W909">
        <f t="shared" si="256"/>
        <v>0</v>
      </c>
    </row>
    <row r="910" spans="1:23" x14ac:dyDescent="0.25">
      <c r="A910">
        <v>111</v>
      </c>
      <c r="B910">
        <v>47</v>
      </c>
      <c r="C910">
        <v>134</v>
      </c>
      <c r="D910">
        <v>109</v>
      </c>
      <c r="E910">
        <v>139</v>
      </c>
      <c r="F910">
        <v>113</v>
      </c>
      <c r="G910" s="2">
        <f t="shared" si="240"/>
        <v>0</v>
      </c>
      <c r="H910" s="2">
        <f t="shared" si="241"/>
        <v>2</v>
      </c>
      <c r="I910" s="2">
        <f t="shared" si="242"/>
        <v>2</v>
      </c>
      <c r="J910" s="2">
        <f t="shared" si="243"/>
        <v>1</v>
      </c>
      <c r="K910" s="2">
        <f t="shared" si="244"/>
        <v>1</v>
      </c>
      <c r="L910" s="2">
        <f t="shared" si="245"/>
        <v>2</v>
      </c>
      <c r="M910">
        <f t="shared" si="246"/>
        <v>1</v>
      </c>
      <c r="N910">
        <f t="shared" si="247"/>
        <v>0</v>
      </c>
      <c r="O910">
        <f t="shared" si="248"/>
        <v>0</v>
      </c>
      <c r="P910">
        <f t="shared" si="249"/>
        <v>0</v>
      </c>
      <c r="Q910">
        <f t="shared" si="250"/>
        <v>0</v>
      </c>
      <c r="R910">
        <f t="shared" si="251"/>
        <v>0</v>
      </c>
      <c r="S910" t="b">
        <f t="shared" si="252"/>
        <v>0</v>
      </c>
      <c r="T910">
        <f t="shared" si="253"/>
        <v>111</v>
      </c>
      <c r="U910">
        <f t="shared" si="254"/>
        <v>92</v>
      </c>
      <c r="V910" t="b">
        <f t="shared" si="255"/>
        <v>1</v>
      </c>
      <c r="W910">
        <f t="shared" si="256"/>
        <v>0</v>
      </c>
    </row>
    <row r="911" spans="1:23" x14ac:dyDescent="0.25">
      <c r="A911">
        <v>120</v>
      </c>
      <c r="B911">
        <v>39</v>
      </c>
      <c r="C911">
        <v>9</v>
      </c>
      <c r="D911">
        <v>41</v>
      </c>
      <c r="E911">
        <v>142</v>
      </c>
      <c r="F911">
        <v>128</v>
      </c>
      <c r="G911" s="2">
        <f t="shared" si="240"/>
        <v>0</v>
      </c>
      <c r="H911" s="2">
        <f t="shared" si="241"/>
        <v>0</v>
      </c>
      <c r="I911" s="2">
        <f t="shared" si="242"/>
        <v>0</v>
      </c>
      <c r="J911" s="2">
        <f t="shared" si="243"/>
        <v>2</v>
      </c>
      <c r="K911" s="2">
        <f t="shared" si="244"/>
        <v>1</v>
      </c>
      <c r="L911" s="2">
        <f t="shared" si="245"/>
        <v>2</v>
      </c>
      <c r="M911">
        <f t="shared" si="246"/>
        <v>1</v>
      </c>
      <c r="N911">
        <f t="shared" si="247"/>
        <v>1</v>
      </c>
      <c r="O911">
        <f t="shared" si="248"/>
        <v>1</v>
      </c>
      <c r="P911">
        <f t="shared" si="249"/>
        <v>0</v>
      </c>
      <c r="Q911">
        <f t="shared" si="250"/>
        <v>0</v>
      </c>
      <c r="R911">
        <f t="shared" si="251"/>
        <v>0</v>
      </c>
      <c r="S911" t="b">
        <f t="shared" si="252"/>
        <v>1</v>
      </c>
      <c r="T911">
        <f t="shared" si="253"/>
        <v>168</v>
      </c>
      <c r="U911">
        <f t="shared" si="254"/>
        <v>133</v>
      </c>
      <c r="V911" t="b">
        <f t="shared" si="255"/>
        <v>1</v>
      </c>
      <c r="W911">
        <f t="shared" si="256"/>
        <v>1</v>
      </c>
    </row>
    <row r="912" spans="1:23" x14ac:dyDescent="0.25">
      <c r="A912">
        <v>109</v>
      </c>
      <c r="B912">
        <v>128</v>
      </c>
      <c r="C912">
        <v>29</v>
      </c>
      <c r="D912">
        <v>94</v>
      </c>
      <c r="E912">
        <v>143</v>
      </c>
      <c r="F912">
        <v>80</v>
      </c>
      <c r="G912" s="2">
        <f t="shared" si="240"/>
        <v>1</v>
      </c>
      <c r="H912" s="2">
        <f t="shared" si="241"/>
        <v>2</v>
      </c>
      <c r="I912" s="2">
        <f t="shared" si="242"/>
        <v>2</v>
      </c>
      <c r="J912" s="2">
        <f t="shared" si="243"/>
        <v>1</v>
      </c>
      <c r="K912" s="2">
        <f t="shared" si="244"/>
        <v>2</v>
      </c>
      <c r="L912" s="2">
        <f t="shared" si="245"/>
        <v>2</v>
      </c>
      <c r="M912">
        <f t="shared" si="246"/>
        <v>0</v>
      </c>
      <c r="N912">
        <f t="shared" si="247"/>
        <v>0</v>
      </c>
      <c r="O912">
        <f t="shared" si="248"/>
        <v>0</v>
      </c>
      <c r="P912">
        <f t="shared" si="249"/>
        <v>0</v>
      </c>
      <c r="Q912">
        <f t="shared" si="250"/>
        <v>0</v>
      </c>
      <c r="R912">
        <f t="shared" si="251"/>
        <v>0</v>
      </c>
      <c r="S912" t="b">
        <f t="shared" si="252"/>
        <v>0</v>
      </c>
      <c r="T912">
        <f t="shared" si="253"/>
        <v>0</v>
      </c>
      <c r="U912">
        <f t="shared" si="254"/>
        <v>114</v>
      </c>
      <c r="V912" t="b">
        <f t="shared" si="255"/>
        <v>0</v>
      </c>
      <c r="W912">
        <f t="shared" si="256"/>
        <v>0</v>
      </c>
    </row>
    <row r="913" spans="1:23" x14ac:dyDescent="0.25">
      <c r="A913">
        <v>69</v>
      </c>
      <c r="B913">
        <v>87</v>
      </c>
      <c r="C913">
        <v>32</v>
      </c>
      <c r="D913">
        <v>62</v>
      </c>
      <c r="E913">
        <v>127</v>
      </c>
      <c r="F913">
        <v>11</v>
      </c>
      <c r="G913" s="2">
        <f t="shared" si="240"/>
        <v>0</v>
      </c>
      <c r="H913" s="2">
        <f t="shared" si="241"/>
        <v>0</v>
      </c>
      <c r="I913" s="2">
        <f t="shared" si="242"/>
        <v>2</v>
      </c>
      <c r="J913" s="2">
        <f t="shared" si="243"/>
        <v>2</v>
      </c>
      <c r="K913" s="2">
        <f t="shared" si="244"/>
        <v>1</v>
      </c>
      <c r="L913" s="2">
        <f t="shared" si="245"/>
        <v>2</v>
      </c>
      <c r="M913">
        <f t="shared" si="246"/>
        <v>1</v>
      </c>
      <c r="N913">
        <f t="shared" si="247"/>
        <v>1</v>
      </c>
      <c r="O913">
        <f t="shared" si="248"/>
        <v>0</v>
      </c>
      <c r="P913">
        <f t="shared" si="249"/>
        <v>0</v>
      </c>
      <c r="Q913">
        <f t="shared" si="250"/>
        <v>0</v>
      </c>
      <c r="R913">
        <f t="shared" si="251"/>
        <v>0</v>
      </c>
      <c r="S913" t="b">
        <f t="shared" si="252"/>
        <v>0</v>
      </c>
      <c r="T913">
        <f t="shared" si="253"/>
        <v>156</v>
      </c>
      <c r="U913">
        <f t="shared" si="254"/>
        <v>116</v>
      </c>
      <c r="V913" t="b">
        <f t="shared" si="255"/>
        <v>1</v>
      </c>
      <c r="W913">
        <f t="shared" si="256"/>
        <v>0</v>
      </c>
    </row>
    <row r="914" spans="1:23" x14ac:dyDescent="0.25">
      <c r="A914">
        <v>43</v>
      </c>
      <c r="B914">
        <v>50</v>
      </c>
      <c r="C914">
        <v>132</v>
      </c>
      <c r="D914">
        <v>84</v>
      </c>
      <c r="E914">
        <v>49</v>
      </c>
      <c r="F914">
        <v>139</v>
      </c>
      <c r="G914" s="2">
        <f t="shared" si="240"/>
        <v>1</v>
      </c>
      <c r="H914" s="2">
        <f t="shared" si="241"/>
        <v>2</v>
      </c>
      <c r="I914" s="2">
        <f t="shared" si="242"/>
        <v>0</v>
      </c>
      <c r="J914" s="2">
        <f t="shared" si="243"/>
        <v>0</v>
      </c>
      <c r="K914" s="2">
        <f t="shared" si="244"/>
        <v>1</v>
      </c>
      <c r="L914" s="2">
        <f t="shared" si="245"/>
        <v>1</v>
      </c>
      <c r="M914">
        <f t="shared" si="246"/>
        <v>0</v>
      </c>
      <c r="N914">
        <f t="shared" si="247"/>
        <v>0</v>
      </c>
      <c r="O914">
        <f t="shared" si="248"/>
        <v>1</v>
      </c>
      <c r="P914">
        <f t="shared" si="249"/>
        <v>1</v>
      </c>
      <c r="Q914">
        <f t="shared" si="250"/>
        <v>0</v>
      </c>
      <c r="R914">
        <f t="shared" si="251"/>
        <v>0</v>
      </c>
      <c r="S914" t="b">
        <f t="shared" si="252"/>
        <v>0</v>
      </c>
      <c r="T914">
        <f t="shared" si="253"/>
        <v>216</v>
      </c>
      <c r="U914">
        <f t="shared" si="254"/>
        <v>96</v>
      </c>
      <c r="V914" t="b">
        <f t="shared" si="255"/>
        <v>1</v>
      </c>
      <c r="W914">
        <f t="shared" si="256"/>
        <v>0</v>
      </c>
    </row>
    <row r="915" spans="1:23" x14ac:dyDescent="0.25">
      <c r="A915">
        <v>146</v>
      </c>
      <c r="B915">
        <v>23</v>
      </c>
      <c r="C915">
        <v>59</v>
      </c>
      <c r="D915">
        <v>73</v>
      </c>
      <c r="E915">
        <v>19</v>
      </c>
      <c r="F915">
        <v>111</v>
      </c>
      <c r="G915" s="2">
        <f t="shared" si="240"/>
        <v>2</v>
      </c>
      <c r="H915" s="2">
        <f t="shared" si="241"/>
        <v>2</v>
      </c>
      <c r="I915" s="2">
        <f t="shared" si="242"/>
        <v>2</v>
      </c>
      <c r="J915" s="2">
        <f t="shared" si="243"/>
        <v>1</v>
      </c>
      <c r="K915" s="2">
        <f t="shared" si="244"/>
        <v>1</v>
      </c>
      <c r="L915" s="2">
        <f t="shared" si="245"/>
        <v>0</v>
      </c>
      <c r="M915">
        <f t="shared" si="246"/>
        <v>0</v>
      </c>
      <c r="N915">
        <f t="shared" si="247"/>
        <v>0</v>
      </c>
      <c r="O915">
        <f t="shared" si="248"/>
        <v>0</v>
      </c>
      <c r="P915">
        <f t="shared" si="249"/>
        <v>0</v>
      </c>
      <c r="Q915">
        <f t="shared" si="250"/>
        <v>0</v>
      </c>
      <c r="R915">
        <f t="shared" si="251"/>
        <v>1</v>
      </c>
      <c r="S915" t="b">
        <f t="shared" si="252"/>
        <v>0</v>
      </c>
      <c r="T915">
        <f t="shared" si="253"/>
        <v>111</v>
      </c>
      <c r="U915">
        <f t="shared" si="254"/>
        <v>127</v>
      </c>
      <c r="V915" t="b">
        <f t="shared" si="255"/>
        <v>0</v>
      </c>
      <c r="W915">
        <f t="shared" si="256"/>
        <v>0</v>
      </c>
    </row>
    <row r="916" spans="1:23" x14ac:dyDescent="0.25">
      <c r="A916">
        <v>6</v>
      </c>
      <c r="B916">
        <v>21</v>
      </c>
      <c r="C916">
        <v>90</v>
      </c>
      <c r="D916">
        <v>92</v>
      </c>
      <c r="E916">
        <v>54</v>
      </c>
      <c r="F916">
        <v>126</v>
      </c>
      <c r="G916" s="2">
        <f t="shared" si="240"/>
        <v>0</v>
      </c>
      <c r="H916" s="2">
        <f t="shared" si="241"/>
        <v>0</v>
      </c>
      <c r="I916" s="2">
        <f t="shared" si="242"/>
        <v>0</v>
      </c>
      <c r="J916" s="2">
        <f t="shared" si="243"/>
        <v>2</v>
      </c>
      <c r="K916" s="2">
        <f t="shared" si="244"/>
        <v>0</v>
      </c>
      <c r="L916" s="2">
        <f t="shared" si="245"/>
        <v>0</v>
      </c>
      <c r="M916">
        <f t="shared" si="246"/>
        <v>1</v>
      </c>
      <c r="N916">
        <f t="shared" si="247"/>
        <v>1</v>
      </c>
      <c r="O916">
        <f t="shared" si="248"/>
        <v>1</v>
      </c>
      <c r="P916">
        <f t="shared" si="249"/>
        <v>0</v>
      </c>
      <c r="Q916">
        <f t="shared" si="250"/>
        <v>1</v>
      </c>
      <c r="R916">
        <f t="shared" si="251"/>
        <v>1</v>
      </c>
      <c r="S916" t="b">
        <f t="shared" si="252"/>
        <v>0</v>
      </c>
      <c r="T916">
        <f t="shared" si="253"/>
        <v>297</v>
      </c>
      <c r="U916">
        <f t="shared" si="254"/>
        <v>120</v>
      </c>
      <c r="V916" t="b">
        <f t="shared" si="255"/>
        <v>1</v>
      </c>
      <c r="W916">
        <f t="shared" si="256"/>
        <v>0</v>
      </c>
    </row>
    <row r="917" spans="1:23" x14ac:dyDescent="0.25">
      <c r="A917">
        <v>39</v>
      </c>
      <c r="B917">
        <v>101</v>
      </c>
      <c r="C917">
        <v>135</v>
      </c>
      <c r="D917">
        <v>11</v>
      </c>
      <c r="E917">
        <v>44</v>
      </c>
      <c r="F917">
        <v>92</v>
      </c>
      <c r="G917" s="2">
        <f t="shared" si="240"/>
        <v>0</v>
      </c>
      <c r="H917" s="2">
        <f t="shared" si="241"/>
        <v>2</v>
      </c>
      <c r="I917" s="2">
        <f t="shared" si="242"/>
        <v>0</v>
      </c>
      <c r="J917" s="2">
        <f t="shared" si="243"/>
        <v>2</v>
      </c>
      <c r="K917" s="2">
        <f t="shared" si="244"/>
        <v>2</v>
      </c>
      <c r="L917" s="2">
        <f t="shared" si="245"/>
        <v>2</v>
      </c>
      <c r="M917">
        <f t="shared" si="246"/>
        <v>1</v>
      </c>
      <c r="N917">
        <f t="shared" si="247"/>
        <v>0</v>
      </c>
      <c r="O917">
        <f t="shared" si="248"/>
        <v>1</v>
      </c>
      <c r="P917">
        <f t="shared" si="249"/>
        <v>0</v>
      </c>
      <c r="Q917">
        <f t="shared" si="250"/>
        <v>0</v>
      </c>
      <c r="R917">
        <f t="shared" si="251"/>
        <v>0</v>
      </c>
      <c r="S917" t="b">
        <f t="shared" si="252"/>
        <v>0</v>
      </c>
      <c r="T917">
        <f t="shared" si="253"/>
        <v>174</v>
      </c>
      <c r="U917">
        <f t="shared" si="254"/>
        <v>124</v>
      </c>
      <c r="V917" t="b">
        <f t="shared" si="255"/>
        <v>1</v>
      </c>
      <c r="W917">
        <f t="shared" si="256"/>
        <v>0</v>
      </c>
    </row>
    <row r="918" spans="1:23" x14ac:dyDescent="0.25">
      <c r="A918">
        <v>126</v>
      </c>
      <c r="B918">
        <v>77</v>
      </c>
      <c r="C918">
        <v>72</v>
      </c>
      <c r="D918">
        <v>17</v>
      </c>
      <c r="E918">
        <v>68</v>
      </c>
      <c r="F918">
        <v>100</v>
      </c>
      <c r="G918" s="2">
        <f t="shared" si="240"/>
        <v>0</v>
      </c>
      <c r="H918" s="2">
        <f t="shared" si="241"/>
        <v>2</v>
      </c>
      <c r="I918" s="2">
        <f t="shared" si="242"/>
        <v>0</v>
      </c>
      <c r="J918" s="2">
        <f t="shared" si="243"/>
        <v>2</v>
      </c>
      <c r="K918" s="2">
        <f t="shared" si="244"/>
        <v>2</v>
      </c>
      <c r="L918" s="2">
        <f t="shared" si="245"/>
        <v>1</v>
      </c>
      <c r="M918">
        <f t="shared" si="246"/>
        <v>1</v>
      </c>
      <c r="N918">
        <f t="shared" si="247"/>
        <v>0</v>
      </c>
      <c r="O918">
        <f t="shared" si="248"/>
        <v>1</v>
      </c>
      <c r="P918">
        <f t="shared" si="249"/>
        <v>0</v>
      </c>
      <c r="Q918">
        <f t="shared" si="250"/>
        <v>0</v>
      </c>
      <c r="R918">
        <f t="shared" si="251"/>
        <v>0</v>
      </c>
      <c r="S918" t="b">
        <f t="shared" si="252"/>
        <v>0</v>
      </c>
      <c r="T918">
        <f t="shared" si="253"/>
        <v>198</v>
      </c>
      <c r="U918">
        <f t="shared" si="254"/>
        <v>109</v>
      </c>
      <c r="V918" t="b">
        <f t="shared" si="255"/>
        <v>1</v>
      </c>
      <c r="W918">
        <f t="shared" si="256"/>
        <v>0</v>
      </c>
    </row>
    <row r="919" spans="1:23" x14ac:dyDescent="0.25">
      <c r="A919">
        <v>109</v>
      </c>
      <c r="B919">
        <v>146</v>
      </c>
      <c r="C919">
        <v>80</v>
      </c>
      <c r="D919">
        <v>123</v>
      </c>
      <c r="E919">
        <v>28</v>
      </c>
      <c r="F919">
        <v>52</v>
      </c>
      <c r="G919" s="2">
        <f t="shared" si="240"/>
        <v>1</v>
      </c>
      <c r="H919" s="2">
        <f t="shared" si="241"/>
        <v>2</v>
      </c>
      <c r="I919" s="2">
        <f t="shared" si="242"/>
        <v>2</v>
      </c>
      <c r="J919" s="2">
        <f t="shared" si="243"/>
        <v>0</v>
      </c>
      <c r="K919" s="2">
        <f t="shared" si="244"/>
        <v>1</v>
      </c>
      <c r="L919" s="2">
        <f t="shared" si="245"/>
        <v>1</v>
      </c>
      <c r="M919">
        <f t="shared" si="246"/>
        <v>0</v>
      </c>
      <c r="N919">
        <f t="shared" si="247"/>
        <v>0</v>
      </c>
      <c r="O919">
        <f t="shared" si="248"/>
        <v>0</v>
      </c>
      <c r="P919">
        <f t="shared" si="249"/>
        <v>1</v>
      </c>
      <c r="Q919">
        <f t="shared" si="250"/>
        <v>0</v>
      </c>
      <c r="R919">
        <f t="shared" si="251"/>
        <v>0</v>
      </c>
      <c r="S919" t="b">
        <f t="shared" si="252"/>
        <v>0</v>
      </c>
      <c r="T919">
        <f t="shared" si="253"/>
        <v>123</v>
      </c>
      <c r="U919">
        <f t="shared" si="254"/>
        <v>118</v>
      </c>
      <c r="V919" t="b">
        <f t="shared" si="255"/>
        <v>1</v>
      </c>
      <c r="W919">
        <f t="shared" si="256"/>
        <v>0</v>
      </c>
    </row>
    <row r="920" spans="1:23" x14ac:dyDescent="0.25">
      <c r="A920">
        <v>52</v>
      </c>
      <c r="B920">
        <v>28</v>
      </c>
      <c r="C920">
        <v>67</v>
      </c>
      <c r="D920">
        <v>75</v>
      </c>
      <c r="E920">
        <v>5</v>
      </c>
      <c r="F920">
        <v>28</v>
      </c>
      <c r="G920" s="2">
        <f t="shared" si="240"/>
        <v>1</v>
      </c>
      <c r="H920" s="2">
        <f t="shared" si="241"/>
        <v>1</v>
      </c>
      <c r="I920" s="2">
        <f t="shared" si="242"/>
        <v>1</v>
      </c>
      <c r="J920" s="2">
        <f t="shared" si="243"/>
        <v>0</v>
      </c>
      <c r="K920" s="2">
        <f t="shared" si="244"/>
        <v>2</v>
      </c>
      <c r="L920" s="2">
        <f t="shared" si="245"/>
        <v>1</v>
      </c>
      <c r="M920">
        <f t="shared" si="246"/>
        <v>0</v>
      </c>
      <c r="N920">
        <f t="shared" si="247"/>
        <v>0</v>
      </c>
      <c r="O920">
        <f t="shared" si="248"/>
        <v>0</v>
      </c>
      <c r="P920">
        <f t="shared" si="249"/>
        <v>1</v>
      </c>
      <c r="Q920">
        <f t="shared" si="250"/>
        <v>0</v>
      </c>
      <c r="R920">
        <f t="shared" si="251"/>
        <v>0</v>
      </c>
      <c r="S920" t="b">
        <f t="shared" si="252"/>
        <v>0</v>
      </c>
      <c r="T920">
        <f t="shared" si="253"/>
        <v>75</v>
      </c>
      <c r="U920">
        <f t="shared" si="254"/>
        <v>70</v>
      </c>
      <c r="V920" t="b">
        <f t="shared" si="255"/>
        <v>1</v>
      </c>
      <c r="W920">
        <f t="shared" si="256"/>
        <v>0</v>
      </c>
    </row>
    <row r="921" spans="1:23" x14ac:dyDescent="0.25">
      <c r="A921">
        <v>86</v>
      </c>
      <c r="B921">
        <v>98</v>
      </c>
      <c r="C921">
        <v>95</v>
      </c>
      <c r="D921">
        <v>67</v>
      </c>
      <c r="E921">
        <v>51</v>
      </c>
      <c r="F921">
        <v>3</v>
      </c>
      <c r="G921" s="2">
        <f t="shared" si="240"/>
        <v>2</v>
      </c>
      <c r="H921" s="2">
        <f t="shared" si="241"/>
        <v>2</v>
      </c>
      <c r="I921" s="2">
        <f t="shared" si="242"/>
        <v>2</v>
      </c>
      <c r="J921" s="2">
        <f t="shared" si="243"/>
        <v>1</v>
      </c>
      <c r="K921" s="2">
        <f t="shared" si="244"/>
        <v>0</v>
      </c>
      <c r="L921" s="2">
        <f t="shared" si="245"/>
        <v>0</v>
      </c>
      <c r="M921">
        <f t="shared" si="246"/>
        <v>0</v>
      </c>
      <c r="N921">
        <f t="shared" si="247"/>
        <v>0</v>
      </c>
      <c r="O921">
        <f t="shared" si="248"/>
        <v>0</v>
      </c>
      <c r="P921">
        <f t="shared" si="249"/>
        <v>0</v>
      </c>
      <c r="Q921">
        <f t="shared" si="250"/>
        <v>1</v>
      </c>
      <c r="R921">
        <f t="shared" si="251"/>
        <v>1</v>
      </c>
      <c r="S921" t="b">
        <f t="shared" si="252"/>
        <v>0</v>
      </c>
      <c r="T921">
        <f t="shared" si="253"/>
        <v>54</v>
      </c>
      <c r="U921">
        <f t="shared" si="254"/>
        <v>95</v>
      </c>
      <c r="V921" t="b">
        <f t="shared" si="255"/>
        <v>0</v>
      </c>
      <c r="W921">
        <f t="shared" si="256"/>
        <v>0</v>
      </c>
    </row>
    <row r="922" spans="1:23" x14ac:dyDescent="0.25">
      <c r="A922">
        <v>144</v>
      </c>
      <c r="B922">
        <v>9</v>
      </c>
      <c r="C922">
        <v>11</v>
      </c>
      <c r="D922">
        <v>85</v>
      </c>
      <c r="E922">
        <v>95</v>
      </c>
      <c r="F922">
        <v>66</v>
      </c>
      <c r="G922" s="2">
        <f t="shared" si="240"/>
        <v>0</v>
      </c>
      <c r="H922" s="2">
        <f t="shared" si="241"/>
        <v>0</v>
      </c>
      <c r="I922" s="2">
        <f t="shared" si="242"/>
        <v>2</v>
      </c>
      <c r="J922" s="2">
        <f t="shared" si="243"/>
        <v>1</v>
      </c>
      <c r="K922" s="2">
        <f t="shared" si="244"/>
        <v>2</v>
      </c>
      <c r="L922" s="2">
        <f t="shared" si="245"/>
        <v>0</v>
      </c>
      <c r="M922">
        <f t="shared" si="246"/>
        <v>1</v>
      </c>
      <c r="N922">
        <f t="shared" si="247"/>
        <v>1</v>
      </c>
      <c r="O922">
        <f t="shared" si="248"/>
        <v>0</v>
      </c>
      <c r="P922">
        <f t="shared" si="249"/>
        <v>0</v>
      </c>
      <c r="Q922">
        <f t="shared" si="250"/>
        <v>0</v>
      </c>
      <c r="R922">
        <f t="shared" si="251"/>
        <v>1</v>
      </c>
      <c r="S922" t="b">
        <f t="shared" si="252"/>
        <v>1</v>
      </c>
      <c r="T922">
        <f t="shared" si="253"/>
        <v>219</v>
      </c>
      <c r="U922">
        <f t="shared" si="254"/>
        <v>135</v>
      </c>
      <c r="V922" t="b">
        <f t="shared" si="255"/>
        <v>1</v>
      </c>
      <c r="W922">
        <f t="shared" si="256"/>
        <v>1</v>
      </c>
    </row>
    <row r="923" spans="1:23" x14ac:dyDescent="0.25">
      <c r="A923">
        <v>47</v>
      </c>
      <c r="B923">
        <v>114</v>
      </c>
      <c r="C923">
        <v>28</v>
      </c>
      <c r="D923">
        <v>16</v>
      </c>
      <c r="E923">
        <v>75</v>
      </c>
      <c r="F923">
        <v>42</v>
      </c>
      <c r="G923" s="2">
        <f t="shared" si="240"/>
        <v>2</v>
      </c>
      <c r="H923" s="2">
        <f t="shared" si="241"/>
        <v>0</v>
      </c>
      <c r="I923" s="2">
        <f t="shared" si="242"/>
        <v>1</v>
      </c>
      <c r="J923" s="2">
        <f t="shared" si="243"/>
        <v>1</v>
      </c>
      <c r="K923" s="2">
        <f t="shared" si="244"/>
        <v>0</v>
      </c>
      <c r="L923" s="2">
        <f t="shared" si="245"/>
        <v>0</v>
      </c>
      <c r="M923">
        <f t="shared" si="246"/>
        <v>0</v>
      </c>
      <c r="N923">
        <f t="shared" si="247"/>
        <v>1</v>
      </c>
      <c r="O923">
        <f t="shared" si="248"/>
        <v>0</v>
      </c>
      <c r="P923">
        <f t="shared" si="249"/>
        <v>0</v>
      </c>
      <c r="Q923">
        <f t="shared" si="250"/>
        <v>1</v>
      </c>
      <c r="R923">
        <f t="shared" si="251"/>
        <v>1</v>
      </c>
      <c r="S923" t="b">
        <f t="shared" si="252"/>
        <v>1</v>
      </c>
      <c r="T923">
        <f t="shared" si="253"/>
        <v>231</v>
      </c>
      <c r="U923">
        <f t="shared" si="254"/>
        <v>98</v>
      </c>
      <c r="V923" t="b">
        <f t="shared" si="255"/>
        <v>1</v>
      </c>
      <c r="W923">
        <f t="shared" si="256"/>
        <v>1</v>
      </c>
    </row>
    <row r="924" spans="1:23" x14ac:dyDescent="0.25">
      <c r="A924">
        <v>75</v>
      </c>
      <c r="B924">
        <v>76</v>
      </c>
      <c r="C924">
        <v>79</v>
      </c>
      <c r="D924">
        <v>145</v>
      </c>
      <c r="E924">
        <v>116</v>
      </c>
      <c r="F924">
        <v>34</v>
      </c>
      <c r="G924" s="2">
        <f t="shared" si="240"/>
        <v>0</v>
      </c>
      <c r="H924" s="2">
        <f t="shared" si="241"/>
        <v>1</v>
      </c>
      <c r="I924" s="2">
        <f t="shared" si="242"/>
        <v>1</v>
      </c>
      <c r="J924" s="2">
        <f t="shared" si="243"/>
        <v>1</v>
      </c>
      <c r="K924" s="2">
        <f t="shared" si="244"/>
        <v>2</v>
      </c>
      <c r="L924" s="2">
        <f t="shared" si="245"/>
        <v>1</v>
      </c>
      <c r="M924">
        <f t="shared" si="246"/>
        <v>1</v>
      </c>
      <c r="N924">
        <f t="shared" si="247"/>
        <v>0</v>
      </c>
      <c r="O924">
        <f t="shared" si="248"/>
        <v>0</v>
      </c>
      <c r="P924">
        <f t="shared" si="249"/>
        <v>0</v>
      </c>
      <c r="Q924">
        <f t="shared" si="250"/>
        <v>0</v>
      </c>
      <c r="R924">
        <f t="shared" si="251"/>
        <v>0</v>
      </c>
      <c r="S924" t="b">
        <f t="shared" si="252"/>
        <v>0</v>
      </c>
      <c r="T924">
        <f t="shared" si="253"/>
        <v>75</v>
      </c>
      <c r="U924">
        <f t="shared" si="254"/>
        <v>111</v>
      </c>
      <c r="V924" t="b">
        <f t="shared" si="255"/>
        <v>0</v>
      </c>
      <c r="W924">
        <f t="shared" si="256"/>
        <v>0</v>
      </c>
    </row>
    <row r="925" spans="1:23" x14ac:dyDescent="0.25">
      <c r="A925">
        <v>55</v>
      </c>
      <c r="B925">
        <v>3</v>
      </c>
      <c r="C925">
        <v>63</v>
      </c>
      <c r="D925">
        <v>45</v>
      </c>
      <c r="E925">
        <v>39</v>
      </c>
      <c r="F925">
        <v>41</v>
      </c>
      <c r="G925" s="2">
        <f t="shared" si="240"/>
        <v>1</v>
      </c>
      <c r="H925" s="2">
        <f t="shared" si="241"/>
        <v>0</v>
      </c>
      <c r="I925" s="2">
        <f t="shared" si="242"/>
        <v>0</v>
      </c>
      <c r="J925" s="2">
        <f t="shared" si="243"/>
        <v>0</v>
      </c>
      <c r="K925" s="2">
        <f t="shared" si="244"/>
        <v>0</v>
      </c>
      <c r="L925" s="2">
        <f t="shared" si="245"/>
        <v>2</v>
      </c>
      <c r="M925">
        <f t="shared" si="246"/>
        <v>0</v>
      </c>
      <c r="N925">
        <f t="shared" si="247"/>
        <v>1</v>
      </c>
      <c r="O925">
        <f t="shared" si="248"/>
        <v>1</v>
      </c>
      <c r="P925">
        <f t="shared" si="249"/>
        <v>1</v>
      </c>
      <c r="Q925">
        <f t="shared" si="250"/>
        <v>1</v>
      </c>
      <c r="R925">
        <f t="shared" si="251"/>
        <v>0</v>
      </c>
      <c r="S925" t="b">
        <f t="shared" si="252"/>
        <v>0</v>
      </c>
      <c r="T925">
        <f t="shared" si="253"/>
        <v>150</v>
      </c>
      <c r="U925">
        <f t="shared" si="254"/>
        <v>60</v>
      </c>
      <c r="V925" t="b">
        <f t="shared" si="255"/>
        <v>1</v>
      </c>
      <c r="W925">
        <f t="shared" si="256"/>
        <v>0</v>
      </c>
    </row>
    <row r="926" spans="1:23" x14ac:dyDescent="0.25">
      <c r="A926">
        <v>37</v>
      </c>
      <c r="B926">
        <v>1</v>
      </c>
      <c r="C926">
        <v>56</v>
      </c>
      <c r="D926">
        <v>140</v>
      </c>
      <c r="E926">
        <v>99</v>
      </c>
      <c r="F926">
        <v>82</v>
      </c>
      <c r="G926" s="2">
        <f t="shared" si="240"/>
        <v>1</v>
      </c>
      <c r="H926" s="2">
        <f t="shared" si="241"/>
        <v>1</v>
      </c>
      <c r="I926" s="2">
        <f t="shared" si="242"/>
        <v>2</v>
      </c>
      <c r="J926" s="2">
        <f t="shared" si="243"/>
        <v>2</v>
      </c>
      <c r="K926" s="2">
        <f t="shared" si="244"/>
        <v>0</v>
      </c>
      <c r="L926" s="2">
        <f t="shared" si="245"/>
        <v>1</v>
      </c>
      <c r="M926">
        <f t="shared" si="246"/>
        <v>0</v>
      </c>
      <c r="N926">
        <f t="shared" si="247"/>
        <v>0</v>
      </c>
      <c r="O926">
        <f t="shared" si="248"/>
        <v>0</v>
      </c>
      <c r="P926">
        <f t="shared" si="249"/>
        <v>0</v>
      </c>
      <c r="Q926">
        <f t="shared" si="250"/>
        <v>1</v>
      </c>
      <c r="R926">
        <f t="shared" si="251"/>
        <v>0</v>
      </c>
      <c r="S926" t="b">
        <f t="shared" si="252"/>
        <v>0</v>
      </c>
      <c r="T926">
        <f t="shared" si="253"/>
        <v>99</v>
      </c>
      <c r="U926">
        <f t="shared" si="254"/>
        <v>139</v>
      </c>
      <c r="V926" t="b">
        <f t="shared" si="255"/>
        <v>0</v>
      </c>
      <c r="W926">
        <f t="shared" si="256"/>
        <v>0</v>
      </c>
    </row>
    <row r="927" spans="1:23" x14ac:dyDescent="0.25">
      <c r="A927">
        <v>108</v>
      </c>
      <c r="B927">
        <v>15</v>
      </c>
      <c r="C927">
        <v>21</v>
      </c>
      <c r="D927">
        <v>139</v>
      </c>
      <c r="E927">
        <v>34</v>
      </c>
      <c r="F927">
        <v>95</v>
      </c>
      <c r="G927" s="2">
        <f t="shared" si="240"/>
        <v>0</v>
      </c>
      <c r="H927" s="2">
        <f t="shared" si="241"/>
        <v>0</v>
      </c>
      <c r="I927" s="2">
        <f t="shared" si="242"/>
        <v>0</v>
      </c>
      <c r="J927" s="2">
        <f t="shared" si="243"/>
        <v>1</v>
      </c>
      <c r="K927" s="2">
        <f t="shared" si="244"/>
        <v>1</v>
      </c>
      <c r="L927" s="2">
        <f t="shared" si="245"/>
        <v>2</v>
      </c>
      <c r="M927">
        <f t="shared" si="246"/>
        <v>1</v>
      </c>
      <c r="N927">
        <f t="shared" si="247"/>
        <v>1</v>
      </c>
      <c r="O927">
        <f t="shared" si="248"/>
        <v>1</v>
      </c>
      <c r="P927">
        <f t="shared" si="249"/>
        <v>0</v>
      </c>
      <c r="Q927">
        <f t="shared" si="250"/>
        <v>0</v>
      </c>
      <c r="R927">
        <f t="shared" si="251"/>
        <v>0</v>
      </c>
      <c r="S927" t="b">
        <f t="shared" si="252"/>
        <v>1</v>
      </c>
      <c r="T927">
        <f t="shared" si="253"/>
        <v>144</v>
      </c>
      <c r="U927">
        <f t="shared" si="254"/>
        <v>124</v>
      </c>
      <c r="V927" t="b">
        <f t="shared" si="255"/>
        <v>1</v>
      </c>
      <c r="W927">
        <f t="shared" si="256"/>
        <v>1</v>
      </c>
    </row>
    <row r="928" spans="1:23" x14ac:dyDescent="0.25">
      <c r="A928">
        <v>96</v>
      </c>
      <c r="B928">
        <v>126</v>
      </c>
      <c r="C928">
        <v>145</v>
      </c>
      <c r="D928">
        <v>134</v>
      </c>
      <c r="E928">
        <v>99</v>
      </c>
      <c r="F928">
        <v>139</v>
      </c>
      <c r="G928" s="2">
        <f t="shared" si="240"/>
        <v>0</v>
      </c>
      <c r="H928" s="2">
        <f t="shared" si="241"/>
        <v>0</v>
      </c>
      <c r="I928" s="2">
        <f t="shared" si="242"/>
        <v>1</v>
      </c>
      <c r="J928" s="2">
        <f t="shared" si="243"/>
        <v>2</v>
      </c>
      <c r="K928" s="2">
        <f t="shared" si="244"/>
        <v>0</v>
      </c>
      <c r="L928" s="2">
        <f t="shared" si="245"/>
        <v>1</v>
      </c>
      <c r="M928">
        <f t="shared" si="246"/>
        <v>1</v>
      </c>
      <c r="N928">
        <f t="shared" si="247"/>
        <v>1</v>
      </c>
      <c r="O928">
        <f t="shared" si="248"/>
        <v>0</v>
      </c>
      <c r="P928">
        <f t="shared" si="249"/>
        <v>0</v>
      </c>
      <c r="Q928">
        <f t="shared" si="250"/>
        <v>1</v>
      </c>
      <c r="R928">
        <f t="shared" si="251"/>
        <v>0</v>
      </c>
      <c r="S928" t="b">
        <f t="shared" si="252"/>
        <v>1</v>
      </c>
      <c r="T928">
        <f t="shared" si="253"/>
        <v>321</v>
      </c>
      <c r="U928">
        <f t="shared" si="254"/>
        <v>49</v>
      </c>
      <c r="V928" t="b">
        <f t="shared" si="255"/>
        <v>1</v>
      </c>
      <c r="W928">
        <f t="shared" si="256"/>
        <v>1</v>
      </c>
    </row>
    <row r="929" spans="1:23" x14ac:dyDescent="0.25">
      <c r="A929">
        <v>73</v>
      </c>
      <c r="B929">
        <v>44</v>
      </c>
      <c r="C929">
        <v>104</v>
      </c>
      <c r="D929">
        <v>138</v>
      </c>
      <c r="E929">
        <v>124</v>
      </c>
      <c r="F929">
        <v>98</v>
      </c>
      <c r="G929" s="2">
        <f t="shared" si="240"/>
        <v>1</v>
      </c>
      <c r="H929" s="2">
        <f t="shared" si="241"/>
        <v>2</v>
      </c>
      <c r="I929" s="2">
        <f t="shared" si="242"/>
        <v>2</v>
      </c>
      <c r="J929" s="2">
        <f t="shared" si="243"/>
        <v>0</v>
      </c>
      <c r="K929" s="2">
        <f t="shared" si="244"/>
        <v>1</v>
      </c>
      <c r="L929" s="2">
        <f t="shared" si="245"/>
        <v>2</v>
      </c>
      <c r="M929">
        <f t="shared" si="246"/>
        <v>0</v>
      </c>
      <c r="N929">
        <f t="shared" si="247"/>
        <v>0</v>
      </c>
      <c r="O929">
        <f t="shared" si="248"/>
        <v>0</v>
      </c>
      <c r="P929">
        <f t="shared" si="249"/>
        <v>1</v>
      </c>
      <c r="Q929">
        <f t="shared" si="250"/>
        <v>0</v>
      </c>
      <c r="R929">
        <f t="shared" si="251"/>
        <v>0</v>
      </c>
      <c r="S929" t="b">
        <f t="shared" si="252"/>
        <v>0</v>
      </c>
      <c r="T929">
        <f t="shared" si="253"/>
        <v>138</v>
      </c>
      <c r="U929">
        <f t="shared" si="254"/>
        <v>94</v>
      </c>
      <c r="V929" t="b">
        <f t="shared" si="255"/>
        <v>1</v>
      </c>
      <c r="W929">
        <f t="shared" si="256"/>
        <v>0</v>
      </c>
    </row>
    <row r="930" spans="1:23" x14ac:dyDescent="0.25">
      <c r="A930">
        <v>109</v>
      </c>
      <c r="B930">
        <v>12</v>
      </c>
      <c r="C930">
        <v>44</v>
      </c>
      <c r="D930">
        <v>145</v>
      </c>
      <c r="E930">
        <v>34</v>
      </c>
      <c r="F930">
        <v>104</v>
      </c>
      <c r="G930" s="2">
        <f t="shared" si="240"/>
        <v>1</v>
      </c>
      <c r="H930" s="2">
        <f t="shared" si="241"/>
        <v>0</v>
      </c>
      <c r="I930" s="2">
        <f t="shared" si="242"/>
        <v>2</v>
      </c>
      <c r="J930" s="2">
        <f t="shared" si="243"/>
        <v>1</v>
      </c>
      <c r="K930" s="2">
        <f t="shared" si="244"/>
        <v>1</v>
      </c>
      <c r="L930" s="2">
        <f t="shared" si="245"/>
        <v>2</v>
      </c>
      <c r="M930">
        <f t="shared" si="246"/>
        <v>0</v>
      </c>
      <c r="N930">
        <f t="shared" si="247"/>
        <v>1</v>
      </c>
      <c r="O930">
        <f t="shared" si="248"/>
        <v>0</v>
      </c>
      <c r="P930">
        <f t="shared" si="249"/>
        <v>0</v>
      </c>
      <c r="Q930">
        <f t="shared" si="250"/>
        <v>0</v>
      </c>
      <c r="R930">
        <f t="shared" si="251"/>
        <v>0</v>
      </c>
      <c r="S930" t="b">
        <f t="shared" si="252"/>
        <v>0</v>
      </c>
      <c r="T930">
        <f t="shared" si="253"/>
        <v>12</v>
      </c>
      <c r="U930">
        <f t="shared" si="254"/>
        <v>133</v>
      </c>
      <c r="V930" t="b">
        <f t="shared" si="255"/>
        <v>0</v>
      </c>
      <c r="W930">
        <f t="shared" si="256"/>
        <v>0</v>
      </c>
    </row>
    <row r="931" spans="1:23" x14ac:dyDescent="0.25">
      <c r="A931">
        <v>35</v>
      </c>
      <c r="B931">
        <v>11</v>
      </c>
      <c r="C931">
        <v>139</v>
      </c>
      <c r="D931">
        <v>120</v>
      </c>
      <c r="E931">
        <v>49</v>
      </c>
      <c r="F931">
        <v>3</v>
      </c>
      <c r="G931" s="2">
        <f t="shared" si="240"/>
        <v>2</v>
      </c>
      <c r="H931" s="2">
        <f t="shared" si="241"/>
        <v>2</v>
      </c>
      <c r="I931" s="2">
        <f t="shared" si="242"/>
        <v>1</v>
      </c>
      <c r="J931" s="2">
        <f t="shared" si="243"/>
        <v>0</v>
      </c>
      <c r="K931" s="2">
        <f t="shared" si="244"/>
        <v>1</v>
      </c>
      <c r="L931" s="2">
        <f t="shared" si="245"/>
        <v>0</v>
      </c>
      <c r="M931">
        <f t="shared" si="246"/>
        <v>0</v>
      </c>
      <c r="N931">
        <f t="shared" si="247"/>
        <v>0</v>
      </c>
      <c r="O931">
        <f t="shared" si="248"/>
        <v>0</v>
      </c>
      <c r="P931">
        <f t="shared" si="249"/>
        <v>1</v>
      </c>
      <c r="Q931">
        <f t="shared" si="250"/>
        <v>0</v>
      </c>
      <c r="R931">
        <f t="shared" si="251"/>
        <v>1</v>
      </c>
      <c r="S931" t="b">
        <f t="shared" si="252"/>
        <v>0</v>
      </c>
      <c r="T931">
        <f t="shared" si="253"/>
        <v>123</v>
      </c>
      <c r="U931">
        <f t="shared" si="254"/>
        <v>136</v>
      </c>
      <c r="V931" t="b">
        <f t="shared" si="255"/>
        <v>0</v>
      </c>
      <c r="W931">
        <f t="shared" si="256"/>
        <v>0</v>
      </c>
    </row>
    <row r="932" spans="1:23" x14ac:dyDescent="0.25">
      <c r="A932">
        <v>129</v>
      </c>
      <c r="B932">
        <v>35</v>
      </c>
      <c r="C932">
        <v>122</v>
      </c>
      <c r="D932">
        <v>101</v>
      </c>
      <c r="E932">
        <v>144</v>
      </c>
      <c r="F932">
        <v>36</v>
      </c>
      <c r="G932" s="2">
        <f t="shared" si="240"/>
        <v>0</v>
      </c>
      <c r="H932" s="2">
        <f t="shared" si="241"/>
        <v>2</v>
      </c>
      <c r="I932" s="2">
        <f t="shared" si="242"/>
        <v>2</v>
      </c>
      <c r="J932" s="2">
        <f t="shared" si="243"/>
        <v>2</v>
      </c>
      <c r="K932" s="2">
        <f t="shared" si="244"/>
        <v>0</v>
      </c>
      <c r="L932" s="2">
        <f t="shared" si="245"/>
        <v>0</v>
      </c>
      <c r="M932">
        <f t="shared" si="246"/>
        <v>1</v>
      </c>
      <c r="N932">
        <f t="shared" si="247"/>
        <v>0</v>
      </c>
      <c r="O932">
        <f t="shared" si="248"/>
        <v>0</v>
      </c>
      <c r="P932">
        <f t="shared" si="249"/>
        <v>0</v>
      </c>
      <c r="Q932">
        <f t="shared" si="250"/>
        <v>1</v>
      </c>
      <c r="R932">
        <f t="shared" si="251"/>
        <v>1</v>
      </c>
      <c r="S932" t="b">
        <f t="shared" si="252"/>
        <v>1</v>
      </c>
      <c r="T932">
        <f t="shared" si="253"/>
        <v>309</v>
      </c>
      <c r="U932">
        <f t="shared" si="254"/>
        <v>109</v>
      </c>
      <c r="V932" t="b">
        <f t="shared" si="255"/>
        <v>1</v>
      </c>
      <c r="W932">
        <f t="shared" si="256"/>
        <v>1</v>
      </c>
    </row>
    <row r="933" spans="1:23" x14ac:dyDescent="0.25">
      <c r="A933">
        <v>11</v>
      </c>
      <c r="B933">
        <v>51</v>
      </c>
      <c r="C933">
        <v>92</v>
      </c>
      <c r="D933">
        <v>27</v>
      </c>
      <c r="E933">
        <v>55</v>
      </c>
      <c r="F933">
        <v>23</v>
      </c>
      <c r="G933" s="2">
        <f t="shared" si="240"/>
        <v>2</v>
      </c>
      <c r="H933" s="2">
        <f t="shared" si="241"/>
        <v>0</v>
      </c>
      <c r="I933" s="2">
        <f t="shared" si="242"/>
        <v>2</v>
      </c>
      <c r="J933" s="2">
        <f t="shared" si="243"/>
        <v>0</v>
      </c>
      <c r="K933" s="2">
        <f t="shared" si="244"/>
        <v>1</v>
      </c>
      <c r="L933" s="2">
        <f t="shared" si="245"/>
        <v>2</v>
      </c>
      <c r="M933">
        <f t="shared" si="246"/>
        <v>0</v>
      </c>
      <c r="N933">
        <f t="shared" si="247"/>
        <v>1</v>
      </c>
      <c r="O933">
        <f t="shared" si="248"/>
        <v>0</v>
      </c>
      <c r="P933">
        <f t="shared" si="249"/>
        <v>1</v>
      </c>
      <c r="Q933">
        <f t="shared" si="250"/>
        <v>0</v>
      </c>
      <c r="R933">
        <f t="shared" si="251"/>
        <v>0</v>
      </c>
      <c r="S933" t="b">
        <f t="shared" si="252"/>
        <v>0</v>
      </c>
      <c r="T933">
        <f t="shared" si="253"/>
        <v>78</v>
      </c>
      <c r="U933">
        <f t="shared" si="254"/>
        <v>81</v>
      </c>
      <c r="V933" t="b">
        <f t="shared" si="255"/>
        <v>0</v>
      </c>
      <c r="W933">
        <f t="shared" si="256"/>
        <v>0</v>
      </c>
    </row>
    <row r="934" spans="1:23" x14ac:dyDescent="0.25">
      <c r="A934">
        <v>142</v>
      </c>
      <c r="B934">
        <v>47</v>
      </c>
      <c r="C934">
        <v>39</v>
      </c>
      <c r="D934">
        <v>34</v>
      </c>
      <c r="E934">
        <v>93</v>
      </c>
      <c r="F934">
        <v>146</v>
      </c>
      <c r="G934" s="2">
        <f t="shared" si="240"/>
        <v>1</v>
      </c>
      <c r="H934" s="2">
        <f t="shared" si="241"/>
        <v>2</v>
      </c>
      <c r="I934" s="2">
        <f t="shared" si="242"/>
        <v>0</v>
      </c>
      <c r="J934" s="2">
        <f t="shared" si="243"/>
        <v>1</v>
      </c>
      <c r="K934" s="2">
        <f t="shared" si="244"/>
        <v>0</v>
      </c>
      <c r="L934" s="2">
        <f t="shared" si="245"/>
        <v>2</v>
      </c>
      <c r="M934">
        <f t="shared" si="246"/>
        <v>0</v>
      </c>
      <c r="N934">
        <f t="shared" si="247"/>
        <v>0</v>
      </c>
      <c r="O934">
        <f t="shared" si="248"/>
        <v>1</v>
      </c>
      <c r="P934">
        <f t="shared" si="249"/>
        <v>0</v>
      </c>
      <c r="Q934">
        <f t="shared" si="250"/>
        <v>1</v>
      </c>
      <c r="R934">
        <f t="shared" si="251"/>
        <v>0</v>
      </c>
      <c r="S934" t="b">
        <f t="shared" si="252"/>
        <v>0</v>
      </c>
      <c r="T934">
        <f t="shared" si="253"/>
        <v>132</v>
      </c>
      <c r="U934">
        <f t="shared" si="254"/>
        <v>112</v>
      </c>
      <c r="V934" t="b">
        <f t="shared" si="255"/>
        <v>1</v>
      </c>
      <c r="W934">
        <f t="shared" si="256"/>
        <v>0</v>
      </c>
    </row>
    <row r="935" spans="1:23" x14ac:dyDescent="0.25">
      <c r="A935">
        <v>144</v>
      </c>
      <c r="B935">
        <v>58</v>
      </c>
      <c r="C935">
        <v>80</v>
      </c>
      <c r="D935">
        <v>32</v>
      </c>
      <c r="E935">
        <v>69</v>
      </c>
      <c r="F935">
        <v>64</v>
      </c>
      <c r="G935" s="2">
        <f t="shared" si="240"/>
        <v>0</v>
      </c>
      <c r="H935" s="2">
        <f t="shared" si="241"/>
        <v>1</v>
      </c>
      <c r="I935" s="2">
        <f t="shared" si="242"/>
        <v>2</v>
      </c>
      <c r="J935" s="2">
        <f t="shared" si="243"/>
        <v>2</v>
      </c>
      <c r="K935" s="2">
        <f t="shared" si="244"/>
        <v>0</v>
      </c>
      <c r="L935" s="2">
        <f t="shared" si="245"/>
        <v>1</v>
      </c>
      <c r="M935">
        <f t="shared" si="246"/>
        <v>1</v>
      </c>
      <c r="N935">
        <f t="shared" si="247"/>
        <v>0</v>
      </c>
      <c r="O935">
        <f t="shared" si="248"/>
        <v>0</v>
      </c>
      <c r="P935">
        <f t="shared" si="249"/>
        <v>0</v>
      </c>
      <c r="Q935">
        <f t="shared" si="250"/>
        <v>1</v>
      </c>
      <c r="R935">
        <f t="shared" si="251"/>
        <v>0</v>
      </c>
      <c r="S935" t="b">
        <f t="shared" si="252"/>
        <v>0</v>
      </c>
      <c r="T935">
        <f t="shared" si="253"/>
        <v>213</v>
      </c>
      <c r="U935">
        <f t="shared" si="254"/>
        <v>112</v>
      </c>
      <c r="V935" t="b">
        <f t="shared" si="255"/>
        <v>1</v>
      </c>
      <c r="W935">
        <f t="shared" si="256"/>
        <v>0</v>
      </c>
    </row>
    <row r="936" spans="1:23" x14ac:dyDescent="0.25">
      <c r="A936">
        <v>54</v>
      </c>
      <c r="B936">
        <v>59</v>
      </c>
      <c r="C936">
        <v>146</v>
      </c>
      <c r="D936">
        <v>112</v>
      </c>
      <c r="E936">
        <v>131</v>
      </c>
      <c r="F936">
        <v>68</v>
      </c>
      <c r="G936" s="2">
        <f t="shared" si="240"/>
        <v>0</v>
      </c>
      <c r="H936" s="2">
        <f t="shared" si="241"/>
        <v>2</v>
      </c>
      <c r="I936" s="2">
        <f t="shared" si="242"/>
        <v>2</v>
      </c>
      <c r="J936" s="2">
        <f t="shared" si="243"/>
        <v>1</v>
      </c>
      <c r="K936" s="2">
        <f t="shared" si="244"/>
        <v>2</v>
      </c>
      <c r="L936" s="2">
        <f t="shared" si="245"/>
        <v>2</v>
      </c>
      <c r="M936">
        <f t="shared" si="246"/>
        <v>1</v>
      </c>
      <c r="N936">
        <f t="shared" si="247"/>
        <v>0</v>
      </c>
      <c r="O936">
        <f t="shared" si="248"/>
        <v>0</v>
      </c>
      <c r="P936">
        <f t="shared" si="249"/>
        <v>0</v>
      </c>
      <c r="Q936">
        <f t="shared" si="250"/>
        <v>0</v>
      </c>
      <c r="R936">
        <f t="shared" si="251"/>
        <v>0</v>
      </c>
      <c r="S936" t="b">
        <f t="shared" si="252"/>
        <v>0</v>
      </c>
      <c r="T936">
        <f t="shared" si="253"/>
        <v>54</v>
      </c>
      <c r="U936">
        <f t="shared" si="254"/>
        <v>92</v>
      </c>
      <c r="V936" t="b">
        <f t="shared" si="255"/>
        <v>0</v>
      </c>
      <c r="W936">
        <f t="shared" si="256"/>
        <v>0</v>
      </c>
    </row>
    <row r="937" spans="1:23" x14ac:dyDescent="0.25">
      <c r="A937">
        <v>101</v>
      </c>
      <c r="B937">
        <v>33</v>
      </c>
      <c r="C937">
        <v>118</v>
      </c>
      <c r="D937">
        <v>93</v>
      </c>
      <c r="E937">
        <v>4</v>
      </c>
      <c r="F937">
        <v>115</v>
      </c>
      <c r="G937" s="2">
        <f t="shared" si="240"/>
        <v>2</v>
      </c>
      <c r="H937" s="2">
        <f t="shared" si="241"/>
        <v>0</v>
      </c>
      <c r="I937" s="2">
        <f t="shared" si="242"/>
        <v>1</v>
      </c>
      <c r="J937" s="2">
        <f t="shared" si="243"/>
        <v>0</v>
      </c>
      <c r="K937" s="2">
        <f t="shared" si="244"/>
        <v>1</v>
      </c>
      <c r="L937" s="2">
        <f t="shared" si="245"/>
        <v>1</v>
      </c>
      <c r="M937">
        <f t="shared" si="246"/>
        <v>0</v>
      </c>
      <c r="N937">
        <f t="shared" si="247"/>
        <v>1</v>
      </c>
      <c r="O937">
        <f t="shared" si="248"/>
        <v>0</v>
      </c>
      <c r="P937">
        <f t="shared" si="249"/>
        <v>1</v>
      </c>
      <c r="Q937">
        <f t="shared" si="250"/>
        <v>0</v>
      </c>
      <c r="R937">
        <f t="shared" si="251"/>
        <v>0</v>
      </c>
      <c r="S937" t="b">
        <f t="shared" si="252"/>
        <v>0</v>
      </c>
      <c r="T937">
        <f t="shared" si="253"/>
        <v>126</v>
      </c>
      <c r="U937">
        <f t="shared" si="254"/>
        <v>114</v>
      </c>
      <c r="V937" t="b">
        <f t="shared" si="255"/>
        <v>1</v>
      </c>
      <c r="W937">
        <f t="shared" si="256"/>
        <v>0</v>
      </c>
    </row>
    <row r="938" spans="1:23" x14ac:dyDescent="0.25">
      <c r="A938">
        <v>74</v>
      </c>
      <c r="B938">
        <v>119</v>
      </c>
      <c r="C938">
        <v>144</v>
      </c>
      <c r="D938">
        <v>16</v>
      </c>
      <c r="E938">
        <v>143</v>
      </c>
      <c r="F938">
        <v>73</v>
      </c>
      <c r="G938" s="2">
        <f t="shared" si="240"/>
        <v>2</v>
      </c>
      <c r="H938" s="2">
        <f t="shared" si="241"/>
        <v>2</v>
      </c>
      <c r="I938" s="2">
        <f t="shared" si="242"/>
        <v>0</v>
      </c>
      <c r="J938" s="2">
        <f t="shared" si="243"/>
        <v>1</v>
      </c>
      <c r="K938" s="2">
        <f t="shared" si="244"/>
        <v>2</v>
      </c>
      <c r="L938" s="2">
        <f t="shared" si="245"/>
        <v>1</v>
      </c>
      <c r="M938">
        <f t="shared" si="246"/>
        <v>0</v>
      </c>
      <c r="N938">
        <f t="shared" si="247"/>
        <v>0</v>
      </c>
      <c r="O938">
        <f t="shared" si="248"/>
        <v>1</v>
      </c>
      <c r="P938">
        <f t="shared" si="249"/>
        <v>0</v>
      </c>
      <c r="Q938">
        <f t="shared" si="250"/>
        <v>0</v>
      </c>
      <c r="R938">
        <f t="shared" si="251"/>
        <v>0</v>
      </c>
      <c r="S938" t="b">
        <f t="shared" si="252"/>
        <v>0</v>
      </c>
      <c r="T938">
        <f t="shared" si="253"/>
        <v>144</v>
      </c>
      <c r="U938">
        <f t="shared" si="254"/>
        <v>128</v>
      </c>
      <c r="V938" t="b">
        <f t="shared" si="255"/>
        <v>1</v>
      </c>
      <c r="W938">
        <f t="shared" si="256"/>
        <v>0</v>
      </c>
    </row>
    <row r="939" spans="1:23" x14ac:dyDescent="0.25">
      <c r="A939">
        <v>74</v>
      </c>
      <c r="B939">
        <v>56</v>
      </c>
      <c r="C939">
        <v>131</v>
      </c>
      <c r="D939">
        <v>85</v>
      </c>
      <c r="E939">
        <v>98</v>
      </c>
      <c r="F939">
        <v>61</v>
      </c>
      <c r="G939" s="2">
        <f t="shared" si="240"/>
        <v>2</v>
      </c>
      <c r="H939" s="2">
        <f t="shared" si="241"/>
        <v>2</v>
      </c>
      <c r="I939" s="2">
        <f t="shared" si="242"/>
        <v>2</v>
      </c>
      <c r="J939" s="2">
        <f t="shared" si="243"/>
        <v>1</v>
      </c>
      <c r="K939" s="2">
        <f t="shared" si="244"/>
        <v>2</v>
      </c>
      <c r="L939" s="2">
        <f t="shared" si="245"/>
        <v>1</v>
      </c>
      <c r="M939">
        <f t="shared" si="246"/>
        <v>0</v>
      </c>
      <c r="N939">
        <f t="shared" si="247"/>
        <v>0</v>
      </c>
      <c r="O939">
        <f t="shared" si="248"/>
        <v>0</v>
      </c>
      <c r="P939">
        <f t="shared" si="249"/>
        <v>0</v>
      </c>
      <c r="Q939">
        <f t="shared" si="250"/>
        <v>0</v>
      </c>
      <c r="R939">
        <f t="shared" si="251"/>
        <v>0</v>
      </c>
      <c r="S939" t="b">
        <f t="shared" si="252"/>
        <v>0</v>
      </c>
      <c r="T939">
        <f t="shared" si="253"/>
        <v>0</v>
      </c>
      <c r="U939">
        <f t="shared" si="254"/>
        <v>75</v>
      </c>
      <c r="V939" t="b">
        <f t="shared" si="255"/>
        <v>0</v>
      </c>
      <c r="W939">
        <f t="shared" si="256"/>
        <v>0</v>
      </c>
    </row>
    <row r="940" spans="1:23" x14ac:dyDescent="0.25">
      <c r="A940">
        <v>71</v>
      </c>
      <c r="B940">
        <v>23</v>
      </c>
      <c r="C940">
        <v>88</v>
      </c>
      <c r="D940">
        <v>65</v>
      </c>
      <c r="E940">
        <v>14</v>
      </c>
      <c r="F940">
        <v>126</v>
      </c>
      <c r="G940" s="2">
        <f t="shared" si="240"/>
        <v>2</v>
      </c>
      <c r="H940" s="2">
        <f t="shared" si="241"/>
        <v>2</v>
      </c>
      <c r="I940" s="2">
        <f t="shared" si="242"/>
        <v>1</v>
      </c>
      <c r="J940" s="2">
        <f t="shared" si="243"/>
        <v>2</v>
      </c>
      <c r="K940" s="2">
        <f t="shared" si="244"/>
        <v>2</v>
      </c>
      <c r="L940" s="2">
        <f t="shared" si="245"/>
        <v>0</v>
      </c>
      <c r="M940">
        <f t="shared" si="246"/>
        <v>0</v>
      </c>
      <c r="N940">
        <f t="shared" si="247"/>
        <v>0</v>
      </c>
      <c r="O940">
        <f t="shared" si="248"/>
        <v>0</v>
      </c>
      <c r="P940">
        <f t="shared" si="249"/>
        <v>0</v>
      </c>
      <c r="Q940">
        <f t="shared" si="250"/>
        <v>0</v>
      </c>
      <c r="R940">
        <f t="shared" si="251"/>
        <v>1</v>
      </c>
      <c r="S940" t="b">
        <f t="shared" si="252"/>
        <v>0</v>
      </c>
      <c r="T940">
        <f t="shared" si="253"/>
        <v>126</v>
      </c>
      <c r="U940">
        <f t="shared" si="254"/>
        <v>112</v>
      </c>
      <c r="V940" t="b">
        <f t="shared" si="255"/>
        <v>1</v>
      </c>
      <c r="W940">
        <f t="shared" si="256"/>
        <v>0</v>
      </c>
    </row>
    <row r="941" spans="1:23" x14ac:dyDescent="0.25">
      <c r="A941">
        <v>75</v>
      </c>
      <c r="B941">
        <v>69</v>
      </c>
      <c r="C941">
        <v>28</v>
      </c>
      <c r="D941">
        <v>7</v>
      </c>
      <c r="E941">
        <v>78</v>
      </c>
      <c r="F941">
        <v>48</v>
      </c>
      <c r="G941" s="2">
        <f t="shared" si="240"/>
        <v>0</v>
      </c>
      <c r="H941" s="2">
        <f t="shared" si="241"/>
        <v>0</v>
      </c>
      <c r="I941" s="2">
        <f t="shared" si="242"/>
        <v>1</v>
      </c>
      <c r="J941" s="2">
        <f t="shared" si="243"/>
        <v>1</v>
      </c>
      <c r="K941" s="2">
        <f t="shared" si="244"/>
        <v>0</v>
      </c>
      <c r="L941" s="2">
        <f t="shared" si="245"/>
        <v>0</v>
      </c>
      <c r="M941">
        <f t="shared" si="246"/>
        <v>1</v>
      </c>
      <c r="N941">
        <f t="shared" si="247"/>
        <v>1</v>
      </c>
      <c r="O941">
        <f t="shared" si="248"/>
        <v>0</v>
      </c>
      <c r="P941">
        <f t="shared" si="249"/>
        <v>0</v>
      </c>
      <c r="Q941">
        <f t="shared" si="250"/>
        <v>1</v>
      </c>
      <c r="R941">
        <f t="shared" si="251"/>
        <v>1</v>
      </c>
      <c r="S941" t="b">
        <f t="shared" si="252"/>
        <v>0</v>
      </c>
      <c r="T941">
        <f t="shared" si="253"/>
        <v>270</v>
      </c>
      <c r="U941">
        <f t="shared" si="254"/>
        <v>71</v>
      </c>
      <c r="V941" t="b">
        <f t="shared" si="255"/>
        <v>1</v>
      </c>
      <c r="W941">
        <f t="shared" si="256"/>
        <v>0</v>
      </c>
    </row>
    <row r="942" spans="1:23" x14ac:dyDescent="0.25">
      <c r="A942">
        <v>147</v>
      </c>
      <c r="B942">
        <v>123</v>
      </c>
      <c r="C942">
        <v>118</v>
      </c>
      <c r="D942">
        <v>2</v>
      </c>
      <c r="E942">
        <v>66</v>
      </c>
      <c r="F942">
        <v>103</v>
      </c>
      <c r="G942" s="2">
        <f t="shared" si="240"/>
        <v>0</v>
      </c>
      <c r="H942" s="2">
        <f t="shared" si="241"/>
        <v>0</v>
      </c>
      <c r="I942" s="2">
        <f t="shared" si="242"/>
        <v>1</v>
      </c>
      <c r="J942" s="2">
        <f t="shared" si="243"/>
        <v>2</v>
      </c>
      <c r="K942" s="2">
        <f t="shared" si="244"/>
        <v>0</v>
      </c>
      <c r="L942" s="2">
        <f t="shared" si="245"/>
        <v>1</v>
      </c>
      <c r="M942">
        <f t="shared" si="246"/>
        <v>1</v>
      </c>
      <c r="N942">
        <f t="shared" si="247"/>
        <v>1</v>
      </c>
      <c r="O942">
        <f t="shared" si="248"/>
        <v>0</v>
      </c>
      <c r="P942">
        <f t="shared" si="249"/>
        <v>0</v>
      </c>
      <c r="Q942">
        <f t="shared" si="250"/>
        <v>1</v>
      </c>
      <c r="R942">
        <f t="shared" si="251"/>
        <v>0</v>
      </c>
      <c r="S942" t="b">
        <f t="shared" si="252"/>
        <v>1</v>
      </c>
      <c r="T942">
        <f t="shared" si="253"/>
        <v>336</v>
      </c>
      <c r="U942">
        <f t="shared" si="254"/>
        <v>145</v>
      </c>
      <c r="V942" t="b">
        <f t="shared" si="255"/>
        <v>1</v>
      </c>
      <c r="W942">
        <f t="shared" si="256"/>
        <v>1</v>
      </c>
    </row>
    <row r="943" spans="1:23" x14ac:dyDescent="0.25">
      <c r="A943">
        <v>124</v>
      </c>
      <c r="B943">
        <v>17</v>
      </c>
      <c r="C943">
        <v>9</v>
      </c>
      <c r="D943">
        <v>62</v>
      </c>
      <c r="E943">
        <v>29</v>
      </c>
      <c r="F943">
        <v>67</v>
      </c>
      <c r="G943" s="2">
        <f t="shared" si="240"/>
        <v>1</v>
      </c>
      <c r="H943" s="2">
        <f t="shared" si="241"/>
        <v>2</v>
      </c>
      <c r="I943" s="2">
        <f t="shared" si="242"/>
        <v>0</v>
      </c>
      <c r="J943" s="2">
        <f t="shared" si="243"/>
        <v>2</v>
      </c>
      <c r="K943" s="2">
        <f t="shared" si="244"/>
        <v>2</v>
      </c>
      <c r="L943" s="2">
        <f t="shared" si="245"/>
        <v>1</v>
      </c>
      <c r="M943">
        <f t="shared" si="246"/>
        <v>0</v>
      </c>
      <c r="N943">
        <f t="shared" si="247"/>
        <v>0</v>
      </c>
      <c r="O943">
        <f t="shared" si="248"/>
        <v>1</v>
      </c>
      <c r="P943">
        <f t="shared" si="249"/>
        <v>0</v>
      </c>
      <c r="Q943">
        <f t="shared" si="250"/>
        <v>0</v>
      </c>
      <c r="R943">
        <f t="shared" si="251"/>
        <v>0</v>
      </c>
      <c r="S943" t="b">
        <f t="shared" si="252"/>
        <v>0</v>
      </c>
      <c r="T943">
        <f t="shared" si="253"/>
        <v>9</v>
      </c>
      <c r="U943">
        <f t="shared" si="254"/>
        <v>115</v>
      </c>
      <c r="V943" t="b">
        <f t="shared" si="255"/>
        <v>0</v>
      </c>
      <c r="W943">
        <f t="shared" si="256"/>
        <v>0</v>
      </c>
    </row>
    <row r="944" spans="1:23" x14ac:dyDescent="0.25">
      <c r="A944">
        <v>12</v>
      </c>
      <c r="B944">
        <v>82</v>
      </c>
      <c r="C944">
        <v>75</v>
      </c>
      <c r="D944">
        <v>49</v>
      </c>
      <c r="E944">
        <v>16</v>
      </c>
      <c r="F944">
        <v>76</v>
      </c>
      <c r="G944" s="2">
        <f t="shared" si="240"/>
        <v>0</v>
      </c>
      <c r="H944" s="2">
        <f t="shared" si="241"/>
        <v>1</v>
      </c>
      <c r="I944" s="2">
        <f t="shared" si="242"/>
        <v>0</v>
      </c>
      <c r="J944" s="2">
        <f t="shared" si="243"/>
        <v>1</v>
      </c>
      <c r="K944" s="2">
        <f t="shared" si="244"/>
        <v>1</v>
      </c>
      <c r="L944" s="2">
        <f t="shared" si="245"/>
        <v>1</v>
      </c>
      <c r="M944">
        <f t="shared" si="246"/>
        <v>1</v>
      </c>
      <c r="N944">
        <f t="shared" si="247"/>
        <v>0</v>
      </c>
      <c r="O944">
        <f t="shared" si="248"/>
        <v>1</v>
      </c>
      <c r="P944">
        <f t="shared" si="249"/>
        <v>0</v>
      </c>
      <c r="Q944">
        <f t="shared" si="250"/>
        <v>0</v>
      </c>
      <c r="R944">
        <f t="shared" si="251"/>
        <v>0</v>
      </c>
      <c r="S944" t="b">
        <f t="shared" si="252"/>
        <v>0</v>
      </c>
      <c r="T944">
        <f t="shared" si="253"/>
        <v>87</v>
      </c>
      <c r="U944">
        <f t="shared" si="254"/>
        <v>70</v>
      </c>
      <c r="V944" t="b">
        <f t="shared" si="255"/>
        <v>1</v>
      </c>
      <c r="W944">
        <f t="shared" si="256"/>
        <v>0</v>
      </c>
    </row>
    <row r="945" spans="1:23" x14ac:dyDescent="0.25">
      <c r="A945">
        <v>119</v>
      </c>
      <c r="B945">
        <v>87</v>
      </c>
      <c r="C945">
        <v>46</v>
      </c>
      <c r="D945">
        <v>79</v>
      </c>
      <c r="E945">
        <v>121</v>
      </c>
      <c r="F945">
        <v>133</v>
      </c>
      <c r="G945" s="2">
        <f t="shared" si="240"/>
        <v>2</v>
      </c>
      <c r="H945" s="2">
        <f t="shared" si="241"/>
        <v>0</v>
      </c>
      <c r="I945" s="2">
        <f t="shared" si="242"/>
        <v>1</v>
      </c>
      <c r="J945" s="2">
        <f t="shared" si="243"/>
        <v>1</v>
      </c>
      <c r="K945" s="2">
        <f t="shared" si="244"/>
        <v>1</v>
      </c>
      <c r="L945" s="2">
        <f t="shared" si="245"/>
        <v>1</v>
      </c>
      <c r="M945">
        <f t="shared" si="246"/>
        <v>0</v>
      </c>
      <c r="N945">
        <f t="shared" si="247"/>
        <v>1</v>
      </c>
      <c r="O945">
        <f t="shared" si="248"/>
        <v>0</v>
      </c>
      <c r="P945">
        <f t="shared" si="249"/>
        <v>0</v>
      </c>
      <c r="Q945">
        <f t="shared" si="250"/>
        <v>0</v>
      </c>
      <c r="R945">
        <f t="shared" si="251"/>
        <v>0</v>
      </c>
      <c r="S945" t="b">
        <f t="shared" si="252"/>
        <v>0</v>
      </c>
      <c r="T945">
        <f t="shared" si="253"/>
        <v>87</v>
      </c>
      <c r="U945">
        <f t="shared" si="254"/>
        <v>87</v>
      </c>
      <c r="V945" t="b">
        <f t="shared" si="255"/>
        <v>1</v>
      </c>
      <c r="W945">
        <f t="shared" si="256"/>
        <v>0</v>
      </c>
    </row>
    <row r="946" spans="1:23" x14ac:dyDescent="0.25">
      <c r="A946">
        <v>115</v>
      </c>
      <c r="B946">
        <v>122</v>
      </c>
      <c r="C946">
        <v>138</v>
      </c>
      <c r="D946">
        <v>118</v>
      </c>
      <c r="E946">
        <v>65</v>
      </c>
      <c r="F946">
        <v>55</v>
      </c>
      <c r="G946" s="2">
        <f t="shared" si="240"/>
        <v>1</v>
      </c>
      <c r="H946" s="2">
        <f t="shared" si="241"/>
        <v>2</v>
      </c>
      <c r="I946" s="2">
        <f t="shared" si="242"/>
        <v>0</v>
      </c>
      <c r="J946" s="2">
        <f t="shared" si="243"/>
        <v>1</v>
      </c>
      <c r="K946" s="2">
        <f t="shared" si="244"/>
        <v>2</v>
      </c>
      <c r="L946" s="2">
        <f t="shared" si="245"/>
        <v>1</v>
      </c>
      <c r="M946">
        <f t="shared" si="246"/>
        <v>0</v>
      </c>
      <c r="N946">
        <f t="shared" si="247"/>
        <v>0</v>
      </c>
      <c r="O946">
        <f t="shared" si="248"/>
        <v>1</v>
      </c>
      <c r="P946">
        <f t="shared" si="249"/>
        <v>0</v>
      </c>
      <c r="Q946">
        <f t="shared" si="250"/>
        <v>0</v>
      </c>
      <c r="R946">
        <f t="shared" si="251"/>
        <v>0</v>
      </c>
      <c r="S946" t="b">
        <f t="shared" si="252"/>
        <v>0</v>
      </c>
      <c r="T946">
        <f t="shared" si="253"/>
        <v>138</v>
      </c>
      <c r="U946">
        <f t="shared" si="254"/>
        <v>83</v>
      </c>
      <c r="V946" t="b">
        <f t="shared" si="255"/>
        <v>1</v>
      </c>
      <c r="W946">
        <f t="shared" si="256"/>
        <v>0</v>
      </c>
    </row>
    <row r="947" spans="1:23" x14ac:dyDescent="0.25">
      <c r="A947">
        <v>71</v>
      </c>
      <c r="B947">
        <v>47</v>
      </c>
      <c r="C947">
        <v>61</v>
      </c>
      <c r="D947">
        <v>29</v>
      </c>
      <c r="E947">
        <v>127</v>
      </c>
      <c r="F947">
        <v>15</v>
      </c>
      <c r="G947" s="2">
        <f t="shared" si="240"/>
        <v>2</v>
      </c>
      <c r="H947" s="2">
        <f t="shared" si="241"/>
        <v>2</v>
      </c>
      <c r="I947" s="2">
        <f t="shared" si="242"/>
        <v>1</v>
      </c>
      <c r="J947" s="2">
        <f t="shared" si="243"/>
        <v>2</v>
      </c>
      <c r="K947" s="2">
        <f t="shared" si="244"/>
        <v>1</v>
      </c>
      <c r="L947" s="2">
        <f t="shared" si="245"/>
        <v>0</v>
      </c>
      <c r="M947">
        <f t="shared" si="246"/>
        <v>0</v>
      </c>
      <c r="N947">
        <f t="shared" si="247"/>
        <v>0</v>
      </c>
      <c r="O947">
        <f t="shared" si="248"/>
        <v>0</v>
      </c>
      <c r="P947">
        <f t="shared" si="249"/>
        <v>0</v>
      </c>
      <c r="Q947">
        <f t="shared" si="250"/>
        <v>0</v>
      </c>
      <c r="R947">
        <f t="shared" si="251"/>
        <v>1</v>
      </c>
      <c r="S947" t="b">
        <f t="shared" si="252"/>
        <v>0</v>
      </c>
      <c r="T947">
        <f t="shared" si="253"/>
        <v>15</v>
      </c>
      <c r="U947">
        <f t="shared" si="254"/>
        <v>112</v>
      </c>
      <c r="V947" t="b">
        <f t="shared" si="255"/>
        <v>0</v>
      </c>
      <c r="W947">
        <f t="shared" si="256"/>
        <v>0</v>
      </c>
    </row>
    <row r="948" spans="1:23" x14ac:dyDescent="0.25">
      <c r="A948">
        <v>31</v>
      </c>
      <c r="B948">
        <v>146</v>
      </c>
      <c r="C948">
        <v>41</v>
      </c>
      <c r="D948">
        <v>144</v>
      </c>
      <c r="E948">
        <v>98</v>
      </c>
      <c r="F948">
        <v>134</v>
      </c>
      <c r="G948" s="2">
        <f t="shared" si="240"/>
        <v>1</v>
      </c>
      <c r="H948" s="2">
        <f t="shared" si="241"/>
        <v>2</v>
      </c>
      <c r="I948" s="2">
        <f t="shared" si="242"/>
        <v>2</v>
      </c>
      <c r="J948" s="2">
        <f t="shared" si="243"/>
        <v>0</v>
      </c>
      <c r="K948" s="2">
        <f t="shared" si="244"/>
        <v>2</v>
      </c>
      <c r="L948" s="2">
        <f t="shared" si="245"/>
        <v>2</v>
      </c>
      <c r="M948">
        <f t="shared" si="246"/>
        <v>0</v>
      </c>
      <c r="N948">
        <f t="shared" si="247"/>
        <v>0</v>
      </c>
      <c r="O948">
        <f t="shared" si="248"/>
        <v>0</v>
      </c>
      <c r="P948">
        <f t="shared" si="249"/>
        <v>1</v>
      </c>
      <c r="Q948">
        <f t="shared" si="250"/>
        <v>0</v>
      </c>
      <c r="R948">
        <f t="shared" si="251"/>
        <v>0</v>
      </c>
      <c r="S948" t="b">
        <f t="shared" si="252"/>
        <v>0</v>
      </c>
      <c r="T948">
        <f t="shared" si="253"/>
        <v>144</v>
      </c>
      <c r="U948">
        <f t="shared" si="254"/>
        <v>115</v>
      </c>
      <c r="V948" t="b">
        <f t="shared" si="255"/>
        <v>1</v>
      </c>
      <c r="W948">
        <f t="shared" si="256"/>
        <v>0</v>
      </c>
    </row>
    <row r="949" spans="1:23" x14ac:dyDescent="0.25">
      <c r="A949">
        <v>57</v>
      </c>
      <c r="B949">
        <v>125</v>
      </c>
      <c r="C949">
        <v>90</v>
      </c>
      <c r="D949">
        <v>80</v>
      </c>
      <c r="E949">
        <v>27</v>
      </c>
      <c r="F949">
        <v>79</v>
      </c>
      <c r="G949" s="2">
        <f t="shared" si="240"/>
        <v>0</v>
      </c>
      <c r="H949" s="2">
        <f t="shared" si="241"/>
        <v>2</v>
      </c>
      <c r="I949" s="2">
        <f t="shared" si="242"/>
        <v>0</v>
      </c>
      <c r="J949" s="2">
        <f t="shared" si="243"/>
        <v>2</v>
      </c>
      <c r="K949" s="2">
        <f t="shared" si="244"/>
        <v>0</v>
      </c>
      <c r="L949" s="2">
        <f t="shared" si="245"/>
        <v>1</v>
      </c>
      <c r="M949">
        <f t="shared" si="246"/>
        <v>1</v>
      </c>
      <c r="N949">
        <f t="shared" si="247"/>
        <v>0</v>
      </c>
      <c r="O949">
        <f t="shared" si="248"/>
        <v>1</v>
      </c>
      <c r="P949">
        <f t="shared" si="249"/>
        <v>0</v>
      </c>
      <c r="Q949">
        <f t="shared" si="250"/>
        <v>1</v>
      </c>
      <c r="R949">
        <f t="shared" si="251"/>
        <v>0</v>
      </c>
      <c r="S949" t="b">
        <f t="shared" si="252"/>
        <v>1</v>
      </c>
      <c r="T949">
        <f t="shared" si="253"/>
        <v>174</v>
      </c>
      <c r="U949">
        <f t="shared" si="254"/>
        <v>98</v>
      </c>
      <c r="V949" t="b">
        <f t="shared" si="255"/>
        <v>1</v>
      </c>
      <c r="W949">
        <f t="shared" si="256"/>
        <v>1</v>
      </c>
    </row>
    <row r="950" spans="1:23" x14ac:dyDescent="0.25">
      <c r="A950">
        <v>73</v>
      </c>
      <c r="B950">
        <v>127</v>
      </c>
      <c r="C950">
        <v>91</v>
      </c>
      <c r="D950">
        <v>6</v>
      </c>
      <c r="E950">
        <v>4</v>
      </c>
      <c r="F950">
        <v>51</v>
      </c>
      <c r="G950" s="2">
        <f t="shared" si="240"/>
        <v>1</v>
      </c>
      <c r="H950" s="2">
        <f t="shared" si="241"/>
        <v>1</v>
      </c>
      <c r="I950" s="2">
        <f t="shared" si="242"/>
        <v>1</v>
      </c>
      <c r="J950" s="2">
        <f t="shared" si="243"/>
        <v>0</v>
      </c>
      <c r="K950" s="2">
        <f t="shared" si="244"/>
        <v>1</v>
      </c>
      <c r="L950" s="2">
        <f t="shared" si="245"/>
        <v>0</v>
      </c>
      <c r="M950">
        <f t="shared" si="246"/>
        <v>0</v>
      </c>
      <c r="N950">
        <f t="shared" si="247"/>
        <v>0</v>
      </c>
      <c r="O950">
        <f t="shared" si="248"/>
        <v>0</v>
      </c>
      <c r="P950">
        <f t="shared" si="249"/>
        <v>1</v>
      </c>
      <c r="Q950">
        <f t="shared" si="250"/>
        <v>0</v>
      </c>
      <c r="R950">
        <f t="shared" si="251"/>
        <v>1</v>
      </c>
      <c r="S950" t="b">
        <f t="shared" si="252"/>
        <v>0</v>
      </c>
      <c r="T950">
        <f t="shared" si="253"/>
        <v>57</v>
      </c>
      <c r="U950">
        <f t="shared" si="254"/>
        <v>123</v>
      </c>
      <c r="V950" t="b">
        <f t="shared" si="255"/>
        <v>0</v>
      </c>
      <c r="W950">
        <f t="shared" si="256"/>
        <v>0</v>
      </c>
    </row>
    <row r="951" spans="1:23" x14ac:dyDescent="0.25">
      <c r="A951">
        <v>12</v>
      </c>
      <c r="B951">
        <v>149</v>
      </c>
      <c r="C951">
        <v>30</v>
      </c>
      <c r="D951">
        <v>122</v>
      </c>
      <c r="E951">
        <v>29</v>
      </c>
      <c r="F951">
        <v>120</v>
      </c>
      <c r="G951" s="2">
        <f t="shared" si="240"/>
        <v>0</v>
      </c>
      <c r="H951" s="2">
        <f t="shared" si="241"/>
        <v>2</v>
      </c>
      <c r="I951" s="2">
        <f t="shared" si="242"/>
        <v>0</v>
      </c>
      <c r="J951" s="2">
        <f t="shared" si="243"/>
        <v>2</v>
      </c>
      <c r="K951" s="2">
        <f t="shared" si="244"/>
        <v>2</v>
      </c>
      <c r="L951" s="2">
        <f t="shared" si="245"/>
        <v>0</v>
      </c>
      <c r="M951">
        <f t="shared" si="246"/>
        <v>1</v>
      </c>
      <c r="N951">
        <f t="shared" si="247"/>
        <v>0</v>
      </c>
      <c r="O951">
        <f t="shared" si="248"/>
        <v>1</v>
      </c>
      <c r="P951">
        <f t="shared" si="249"/>
        <v>0</v>
      </c>
      <c r="Q951">
        <f t="shared" si="250"/>
        <v>0</v>
      </c>
      <c r="R951">
        <f t="shared" si="251"/>
        <v>1</v>
      </c>
      <c r="S951" t="b">
        <f t="shared" si="252"/>
        <v>1</v>
      </c>
      <c r="T951">
        <f t="shared" si="253"/>
        <v>162</v>
      </c>
      <c r="U951">
        <f t="shared" si="254"/>
        <v>137</v>
      </c>
      <c r="V951" t="b">
        <f t="shared" si="255"/>
        <v>1</v>
      </c>
      <c r="W951">
        <f t="shared" si="256"/>
        <v>1</v>
      </c>
    </row>
    <row r="952" spans="1:23" x14ac:dyDescent="0.25">
      <c r="A952">
        <v>132</v>
      </c>
      <c r="B952">
        <v>92</v>
      </c>
      <c r="C952">
        <v>125</v>
      </c>
      <c r="D952">
        <v>93</v>
      </c>
      <c r="E952">
        <v>80</v>
      </c>
      <c r="F952">
        <v>104</v>
      </c>
      <c r="G952" s="2">
        <f t="shared" si="240"/>
        <v>0</v>
      </c>
      <c r="H952" s="2">
        <f t="shared" si="241"/>
        <v>2</v>
      </c>
      <c r="I952" s="2">
        <f t="shared" si="242"/>
        <v>2</v>
      </c>
      <c r="J952" s="2">
        <f t="shared" si="243"/>
        <v>0</v>
      </c>
      <c r="K952" s="2">
        <f t="shared" si="244"/>
        <v>2</v>
      </c>
      <c r="L952" s="2">
        <f t="shared" si="245"/>
        <v>2</v>
      </c>
      <c r="M952">
        <f t="shared" si="246"/>
        <v>1</v>
      </c>
      <c r="N952">
        <f t="shared" si="247"/>
        <v>0</v>
      </c>
      <c r="O952">
        <f t="shared" si="248"/>
        <v>0</v>
      </c>
      <c r="P952">
        <f t="shared" si="249"/>
        <v>1</v>
      </c>
      <c r="Q952">
        <f t="shared" si="250"/>
        <v>0</v>
      </c>
      <c r="R952">
        <f t="shared" si="251"/>
        <v>0</v>
      </c>
      <c r="S952" t="b">
        <f t="shared" si="252"/>
        <v>0</v>
      </c>
      <c r="T952">
        <f t="shared" si="253"/>
        <v>225</v>
      </c>
      <c r="U952">
        <f t="shared" si="254"/>
        <v>52</v>
      </c>
      <c r="V952" t="b">
        <f t="shared" si="255"/>
        <v>1</v>
      </c>
      <c r="W952">
        <f t="shared" si="256"/>
        <v>0</v>
      </c>
    </row>
    <row r="953" spans="1:23" x14ac:dyDescent="0.25">
      <c r="A953">
        <v>101</v>
      </c>
      <c r="B953">
        <v>120</v>
      </c>
      <c r="C953">
        <v>40</v>
      </c>
      <c r="D953">
        <v>121</v>
      </c>
      <c r="E953">
        <v>139</v>
      </c>
      <c r="F953">
        <v>16</v>
      </c>
      <c r="G953" s="2">
        <f t="shared" si="240"/>
        <v>2</v>
      </c>
      <c r="H953" s="2">
        <f t="shared" si="241"/>
        <v>0</v>
      </c>
      <c r="I953" s="2">
        <f t="shared" si="242"/>
        <v>1</v>
      </c>
      <c r="J953" s="2">
        <f t="shared" si="243"/>
        <v>1</v>
      </c>
      <c r="K953" s="2">
        <f t="shared" si="244"/>
        <v>1</v>
      </c>
      <c r="L953" s="2">
        <f t="shared" si="245"/>
        <v>1</v>
      </c>
      <c r="M953">
        <f t="shared" si="246"/>
        <v>0</v>
      </c>
      <c r="N953">
        <f t="shared" si="247"/>
        <v>1</v>
      </c>
      <c r="O953">
        <f t="shared" si="248"/>
        <v>0</v>
      </c>
      <c r="P953">
        <f t="shared" si="249"/>
        <v>0</v>
      </c>
      <c r="Q953">
        <f t="shared" si="250"/>
        <v>0</v>
      </c>
      <c r="R953">
        <f t="shared" si="251"/>
        <v>0</v>
      </c>
      <c r="S953" t="b">
        <f t="shared" si="252"/>
        <v>0</v>
      </c>
      <c r="T953">
        <f t="shared" si="253"/>
        <v>120</v>
      </c>
      <c r="U953">
        <f t="shared" si="254"/>
        <v>123</v>
      </c>
      <c r="V953" t="b">
        <f t="shared" si="255"/>
        <v>0</v>
      </c>
      <c r="W953">
        <f t="shared" si="256"/>
        <v>0</v>
      </c>
    </row>
    <row r="954" spans="1:23" x14ac:dyDescent="0.25">
      <c r="A954">
        <v>136</v>
      </c>
      <c r="B954">
        <v>90</v>
      </c>
      <c r="C954">
        <v>115</v>
      </c>
      <c r="D954">
        <v>84</v>
      </c>
      <c r="E954">
        <v>146</v>
      </c>
      <c r="F954">
        <v>34</v>
      </c>
      <c r="G954" s="2">
        <f t="shared" si="240"/>
        <v>1</v>
      </c>
      <c r="H954" s="2">
        <f t="shared" si="241"/>
        <v>0</v>
      </c>
      <c r="I954" s="2">
        <f t="shared" si="242"/>
        <v>1</v>
      </c>
      <c r="J954" s="2">
        <f t="shared" si="243"/>
        <v>0</v>
      </c>
      <c r="K954" s="2">
        <f t="shared" si="244"/>
        <v>2</v>
      </c>
      <c r="L954" s="2">
        <f t="shared" si="245"/>
        <v>1</v>
      </c>
      <c r="M954">
        <f t="shared" si="246"/>
        <v>0</v>
      </c>
      <c r="N954">
        <f t="shared" si="247"/>
        <v>1</v>
      </c>
      <c r="O954">
        <f t="shared" si="248"/>
        <v>0</v>
      </c>
      <c r="P954">
        <f t="shared" si="249"/>
        <v>1</v>
      </c>
      <c r="Q954">
        <f t="shared" si="250"/>
        <v>0</v>
      </c>
      <c r="R954">
        <f t="shared" si="251"/>
        <v>0</v>
      </c>
      <c r="S954" t="b">
        <f t="shared" si="252"/>
        <v>0</v>
      </c>
      <c r="T954">
        <f t="shared" si="253"/>
        <v>174</v>
      </c>
      <c r="U954">
        <f t="shared" si="254"/>
        <v>112</v>
      </c>
      <c r="V954" t="b">
        <f t="shared" si="255"/>
        <v>1</v>
      </c>
      <c r="W954">
        <f t="shared" si="256"/>
        <v>0</v>
      </c>
    </row>
    <row r="955" spans="1:23" x14ac:dyDescent="0.25">
      <c r="A955">
        <v>58</v>
      </c>
      <c r="B955">
        <v>17</v>
      </c>
      <c r="C955">
        <v>7</v>
      </c>
      <c r="D955">
        <v>145</v>
      </c>
      <c r="E955">
        <v>150</v>
      </c>
      <c r="F955">
        <v>149</v>
      </c>
      <c r="G955" s="2">
        <f t="shared" si="240"/>
        <v>1</v>
      </c>
      <c r="H955" s="2">
        <f t="shared" si="241"/>
        <v>2</v>
      </c>
      <c r="I955" s="2">
        <f t="shared" si="242"/>
        <v>1</v>
      </c>
      <c r="J955" s="2">
        <f t="shared" si="243"/>
        <v>1</v>
      </c>
      <c r="K955" s="2">
        <f t="shared" si="244"/>
        <v>0</v>
      </c>
      <c r="L955" s="2">
        <f t="shared" si="245"/>
        <v>2</v>
      </c>
      <c r="M955">
        <f t="shared" si="246"/>
        <v>0</v>
      </c>
      <c r="N955">
        <f t="shared" si="247"/>
        <v>0</v>
      </c>
      <c r="O955">
        <f t="shared" si="248"/>
        <v>0</v>
      </c>
      <c r="P955">
        <f t="shared" si="249"/>
        <v>0</v>
      </c>
      <c r="Q955">
        <f t="shared" si="250"/>
        <v>1</v>
      </c>
      <c r="R955">
        <f t="shared" si="251"/>
        <v>0</v>
      </c>
      <c r="S955" t="b">
        <f t="shared" si="252"/>
        <v>0</v>
      </c>
      <c r="T955">
        <f t="shared" si="253"/>
        <v>150</v>
      </c>
      <c r="U955">
        <f t="shared" si="254"/>
        <v>143</v>
      </c>
      <c r="V955" t="b">
        <f t="shared" si="255"/>
        <v>1</v>
      </c>
      <c r="W955">
        <f t="shared" si="256"/>
        <v>0</v>
      </c>
    </row>
    <row r="956" spans="1:23" x14ac:dyDescent="0.25">
      <c r="A956">
        <v>60</v>
      </c>
      <c r="B956">
        <v>28</v>
      </c>
      <c r="C956">
        <v>76</v>
      </c>
      <c r="D956">
        <v>64</v>
      </c>
      <c r="E956">
        <v>77</v>
      </c>
      <c r="F956">
        <v>124</v>
      </c>
      <c r="G956" s="2">
        <f t="shared" si="240"/>
        <v>0</v>
      </c>
      <c r="H956" s="2">
        <f t="shared" si="241"/>
        <v>1</v>
      </c>
      <c r="I956" s="2">
        <f t="shared" si="242"/>
        <v>1</v>
      </c>
      <c r="J956" s="2">
        <f t="shared" si="243"/>
        <v>1</v>
      </c>
      <c r="K956" s="2">
        <f t="shared" si="244"/>
        <v>2</v>
      </c>
      <c r="L956" s="2">
        <f t="shared" si="245"/>
        <v>1</v>
      </c>
      <c r="M956">
        <f t="shared" si="246"/>
        <v>1</v>
      </c>
      <c r="N956">
        <f t="shared" si="247"/>
        <v>0</v>
      </c>
      <c r="O956">
        <f t="shared" si="248"/>
        <v>0</v>
      </c>
      <c r="P956">
        <f t="shared" si="249"/>
        <v>0</v>
      </c>
      <c r="Q956">
        <f t="shared" si="250"/>
        <v>0</v>
      </c>
      <c r="R956">
        <f t="shared" si="251"/>
        <v>0</v>
      </c>
      <c r="S956" t="b">
        <f t="shared" si="252"/>
        <v>0</v>
      </c>
      <c r="T956">
        <f t="shared" si="253"/>
        <v>60</v>
      </c>
      <c r="U956">
        <f t="shared" si="254"/>
        <v>96</v>
      </c>
      <c r="V956" t="b">
        <f t="shared" si="255"/>
        <v>0</v>
      </c>
      <c r="W956">
        <f t="shared" si="256"/>
        <v>0</v>
      </c>
    </row>
    <row r="957" spans="1:23" x14ac:dyDescent="0.25">
      <c r="A957">
        <v>149</v>
      </c>
      <c r="B957">
        <v>121</v>
      </c>
      <c r="C957">
        <v>149</v>
      </c>
      <c r="D957">
        <v>142</v>
      </c>
      <c r="E957">
        <v>14</v>
      </c>
      <c r="F957">
        <v>1</v>
      </c>
      <c r="G957" s="2">
        <f t="shared" si="240"/>
        <v>2</v>
      </c>
      <c r="H957" s="2">
        <f t="shared" si="241"/>
        <v>1</v>
      </c>
      <c r="I957" s="2">
        <f t="shared" si="242"/>
        <v>2</v>
      </c>
      <c r="J957" s="2">
        <f t="shared" si="243"/>
        <v>1</v>
      </c>
      <c r="K957" s="2">
        <f t="shared" si="244"/>
        <v>2</v>
      </c>
      <c r="L957" s="2">
        <f t="shared" si="245"/>
        <v>1</v>
      </c>
      <c r="M957">
        <f t="shared" si="246"/>
        <v>0</v>
      </c>
      <c r="N957">
        <f t="shared" si="247"/>
        <v>0</v>
      </c>
      <c r="O957">
        <f t="shared" si="248"/>
        <v>0</v>
      </c>
      <c r="P957">
        <f t="shared" si="249"/>
        <v>0</v>
      </c>
      <c r="Q957">
        <f t="shared" si="250"/>
        <v>0</v>
      </c>
      <c r="R957">
        <f t="shared" si="251"/>
        <v>0</v>
      </c>
      <c r="S957" t="b">
        <f t="shared" si="252"/>
        <v>0</v>
      </c>
      <c r="T957">
        <f t="shared" si="253"/>
        <v>0</v>
      </c>
      <c r="U957">
        <f t="shared" si="254"/>
        <v>148</v>
      </c>
      <c r="V957" t="b">
        <f t="shared" si="255"/>
        <v>0</v>
      </c>
      <c r="W957">
        <f t="shared" si="256"/>
        <v>0</v>
      </c>
    </row>
    <row r="958" spans="1:23" x14ac:dyDescent="0.25">
      <c r="A958">
        <v>38</v>
      </c>
      <c r="B958">
        <v>112</v>
      </c>
      <c r="C958">
        <v>49</v>
      </c>
      <c r="D958">
        <v>45</v>
      </c>
      <c r="E958">
        <v>109</v>
      </c>
      <c r="F958">
        <v>3</v>
      </c>
      <c r="G958" s="2">
        <f t="shared" si="240"/>
        <v>2</v>
      </c>
      <c r="H958" s="2">
        <f t="shared" si="241"/>
        <v>1</v>
      </c>
      <c r="I958" s="2">
        <f t="shared" si="242"/>
        <v>1</v>
      </c>
      <c r="J958" s="2">
        <f t="shared" si="243"/>
        <v>0</v>
      </c>
      <c r="K958" s="2">
        <f t="shared" si="244"/>
        <v>1</v>
      </c>
      <c r="L958" s="2">
        <f t="shared" si="245"/>
        <v>0</v>
      </c>
      <c r="M958">
        <f t="shared" si="246"/>
        <v>0</v>
      </c>
      <c r="N958">
        <f t="shared" si="247"/>
        <v>0</v>
      </c>
      <c r="O958">
        <f t="shared" si="248"/>
        <v>0</v>
      </c>
      <c r="P958">
        <f t="shared" si="249"/>
        <v>1</v>
      </c>
      <c r="Q958">
        <f t="shared" si="250"/>
        <v>0</v>
      </c>
      <c r="R958">
        <f t="shared" si="251"/>
        <v>1</v>
      </c>
      <c r="S958" t="b">
        <f t="shared" si="252"/>
        <v>0</v>
      </c>
      <c r="T958">
        <f t="shared" si="253"/>
        <v>48</v>
      </c>
      <c r="U958">
        <f t="shared" si="254"/>
        <v>109</v>
      </c>
      <c r="V958" t="b">
        <f t="shared" si="255"/>
        <v>0</v>
      </c>
      <c r="W958">
        <f t="shared" si="256"/>
        <v>0</v>
      </c>
    </row>
    <row r="959" spans="1:23" x14ac:dyDescent="0.25">
      <c r="A959">
        <v>135</v>
      </c>
      <c r="B959">
        <v>50</v>
      </c>
      <c r="C959">
        <v>21</v>
      </c>
      <c r="D959">
        <v>91</v>
      </c>
      <c r="E959">
        <v>125</v>
      </c>
      <c r="F959">
        <v>89</v>
      </c>
      <c r="G959" s="2">
        <f t="shared" si="240"/>
        <v>0</v>
      </c>
      <c r="H959" s="2">
        <f t="shared" si="241"/>
        <v>2</v>
      </c>
      <c r="I959" s="2">
        <f t="shared" si="242"/>
        <v>0</v>
      </c>
      <c r="J959" s="2">
        <f t="shared" si="243"/>
        <v>1</v>
      </c>
      <c r="K959" s="2">
        <f t="shared" si="244"/>
        <v>2</v>
      </c>
      <c r="L959" s="2">
        <f t="shared" si="245"/>
        <v>2</v>
      </c>
      <c r="M959">
        <f t="shared" si="246"/>
        <v>1</v>
      </c>
      <c r="N959">
        <f t="shared" si="247"/>
        <v>0</v>
      </c>
      <c r="O959">
        <f t="shared" si="248"/>
        <v>1</v>
      </c>
      <c r="P959">
        <f t="shared" si="249"/>
        <v>0</v>
      </c>
      <c r="Q959">
        <f t="shared" si="250"/>
        <v>0</v>
      </c>
      <c r="R959">
        <f t="shared" si="251"/>
        <v>0</v>
      </c>
      <c r="S959" t="b">
        <f t="shared" si="252"/>
        <v>0</v>
      </c>
      <c r="T959">
        <f t="shared" si="253"/>
        <v>156</v>
      </c>
      <c r="U959">
        <f t="shared" si="254"/>
        <v>114</v>
      </c>
      <c r="V959" t="b">
        <f t="shared" si="255"/>
        <v>1</v>
      </c>
      <c r="W959">
        <f t="shared" si="256"/>
        <v>0</v>
      </c>
    </row>
    <row r="960" spans="1:23" x14ac:dyDescent="0.25">
      <c r="A960">
        <v>56</v>
      </c>
      <c r="B960">
        <v>104</v>
      </c>
      <c r="C960">
        <v>44</v>
      </c>
      <c r="D960">
        <v>54</v>
      </c>
      <c r="E960">
        <v>51</v>
      </c>
      <c r="F960">
        <v>20</v>
      </c>
      <c r="G960" s="2">
        <f t="shared" si="240"/>
        <v>2</v>
      </c>
      <c r="H960" s="2">
        <f t="shared" si="241"/>
        <v>2</v>
      </c>
      <c r="I960" s="2">
        <f t="shared" si="242"/>
        <v>2</v>
      </c>
      <c r="J960" s="2">
        <f t="shared" si="243"/>
        <v>0</v>
      </c>
      <c r="K960" s="2">
        <f t="shared" si="244"/>
        <v>0</v>
      </c>
      <c r="L960" s="2">
        <f t="shared" si="245"/>
        <v>2</v>
      </c>
      <c r="M960">
        <f t="shared" si="246"/>
        <v>0</v>
      </c>
      <c r="N960">
        <f t="shared" si="247"/>
        <v>0</v>
      </c>
      <c r="O960">
        <f t="shared" si="248"/>
        <v>0</v>
      </c>
      <c r="P960">
        <f t="shared" si="249"/>
        <v>1</v>
      </c>
      <c r="Q960">
        <f t="shared" si="250"/>
        <v>1</v>
      </c>
      <c r="R960">
        <f t="shared" si="251"/>
        <v>0</v>
      </c>
      <c r="S960" t="b">
        <f t="shared" si="252"/>
        <v>0</v>
      </c>
      <c r="T960">
        <f t="shared" si="253"/>
        <v>105</v>
      </c>
      <c r="U960">
        <f t="shared" si="254"/>
        <v>84</v>
      </c>
      <c r="V960" t="b">
        <f t="shared" si="255"/>
        <v>1</v>
      </c>
      <c r="W960">
        <f t="shared" si="256"/>
        <v>0</v>
      </c>
    </row>
    <row r="961" spans="1:23" x14ac:dyDescent="0.25">
      <c r="A961">
        <v>75</v>
      </c>
      <c r="B961">
        <v>113</v>
      </c>
      <c r="C961">
        <v>23</v>
      </c>
      <c r="D961">
        <v>29</v>
      </c>
      <c r="E961">
        <v>10</v>
      </c>
      <c r="F961">
        <v>104</v>
      </c>
      <c r="G961" s="2">
        <f t="shared" si="240"/>
        <v>0</v>
      </c>
      <c r="H961" s="2">
        <f t="shared" si="241"/>
        <v>2</v>
      </c>
      <c r="I961" s="2">
        <f t="shared" si="242"/>
        <v>2</v>
      </c>
      <c r="J961" s="2">
        <f t="shared" si="243"/>
        <v>2</v>
      </c>
      <c r="K961" s="2">
        <f t="shared" si="244"/>
        <v>1</v>
      </c>
      <c r="L961" s="2">
        <f t="shared" si="245"/>
        <v>2</v>
      </c>
      <c r="M961">
        <f t="shared" si="246"/>
        <v>1</v>
      </c>
      <c r="N961">
        <f t="shared" si="247"/>
        <v>0</v>
      </c>
      <c r="O961">
        <f t="shared" si="248"/>
        <v>0</v>
      </c>
      <c r="P961">
        <f t="shared" si="249"/>
        <v>0</v>
      </c>
      <c r="Q961">
        <f t="shared" si="250"/>
        <v>0</v>
      </c>
      <c r="R961">
        <f t="shared" si="251"/>
        <v>0</v>
      </c>
      <c r="S961" t="b">
        <f t="shared" si="252"/>
        <v>0</v>
      </c>
      <c r="T961">
        <f t="shared" si="253"/>
        <v>75</v>
      </c>
      <c r="U961">
        <f t="shared" si="254"/>
        <v>103</v>
      </c>
      <c r="V961" t="b">
        <f t="shared" si="255"/>
        <v>0</v>
      </c>
      <c r="W961">
        <f t="shared" si="256"/>
        <v>0</v>
      </c>
    </row>
    <row r="962" spans="1:23" x14ac:dyDescent="0.25">
      <c r="A962">
        <v>129</v>
      </c>
      <c r="B962">
        <v>101</v>
      </c>
      <c r="C962">
        <v>14</v>
      </c>
      <c r="D962">
        <v>10</v>
      </c>
      <c r="E962">
        <v>60</v>
      </c>
      <c r="F962">
        <v>99</v>
      </c>
      <c r="G962" s="2">
        <f t="shared" ref="G962:G1025" si="257">MOD(A962,3)</f>
        <v>0</v>
      </c>
      <c r="H962" s="2">
        <f t="shared" ref="H962:H1025" si="258">MOD(B962,3)</f>
        <v>2</v>
      </c>
      <c r="I962" s="2">
        <f t="shared" ref="I962:I1025" si="259">MOD(C962,3)</f>
        <v>2</v>
      </c>
      <c r="J962" s="2">
        <f t="shared" ref="J962:J1025" si="260">MOD(D962,3)</f>
        <v>1</v>
      </c>
      <c r="K962" s="2">
        <f t="shared" ref="K962:K1025" si="261">MOD(E962,3)</f>
        <v>0</v>
      </c>
      <c r="L962" s="2">
        <f t="shared" ref="L962:L1025" si="262">MOD(F962,3)</f>
        <v>0</v>
      </c>
      <c r="M962">
        <f t="shared" ref="M962:M1025" si="263">IF(G962=0,1,0)</f>
        <v>1</v>
      </c>
      <c r="N962">
        <f t="shared" ref="N962:N1025" si="264">IF(H962=0,1,0)</f>
        <v>0</v>
      </c>
      <c r="O962">
        <f t="shared" ref="O962:O1025" si="265">IF(I962=0,1,0)</f>
        <v>0</v>
      </c>
      <c r="P962">
        <f t="shared" ref="P962:P1025" si="266">IF(J962=0,1,0)</f>
        <v>0</v>
      </c>
      <c r="Q962">
        <f t="shared" ref="Q962:Q1025" si="267">IF(K962=0,1,0)</f>
        <v>1</v>
      </c>
      <c r="R962">
        <f t="shared" ref="R962:R1025" si="268">IF(L962=0,1,0)</f>
        <v>1</v>
      </c>
      <c r="S962" t="b">
        <f t="shared" ref="S962:S1025" si="269">SUM(M962:R962)=3</f>
        <v>1</v>
      </c>
      <c r="T962">
        <f t="shared" ref="T962:T1025" si="270">SUMIF(G962:L962,0,A962:F962)</f>
        <v>288</v>
      </c>
      <c r="U962">
        <f t="shared" ref="U962:U1025" si="271">LARGE(A962:F962,1)-SMALL(A962:F962,1)</f>
        <v>119</v>
      </c>
      <c r="V962" t="b">
        <f t="shared" ref="V962:V1025" si="272">U962&lt;=T962</f>
        <v>1</v>
      </c>
      <c r="W962">
        <f t="shared" ref="W962:W1025" si="273">1*V962*S962</f>
        <v>1</v>
      </c>
    </row>
    <row r="963" spans="1:23" x14ac:dyDescent="0.25">
      <c r="A963">
        <v>19</v>
      </c>
      <c r="B963">
        <v>42</v>
      </c>
      <c r="C963">
        <v>54</v>
      </c>
      <c r="D963">
        <v>121</v>
      </c>
      <c r="E963">
        <v>130</v>
      </c>
      <c r="F963">
        <v>110</v>
      </c>
      <c r="G963" s="2">
        <f t="shared" si="257"/>
        <v>1</v>
      </c>
      <c r="H963" s="2">
        <f t="shared" si="258"/>
        <v>0</v>
      </c>
      <c r="I963" s="2">
        <f t="shared" si="259"/>
        <v>0</v>
      </c>
      <c r="J963" s="2">
        <f t="shared" si="260"/>
        <v>1</v>
      </c>
      <c r="K963" s="2">
        <f t="shared" si="261"/>
        <v>1</v>
      </c>
      <c r="L963" s="2">
        <f t="shared" si="262"/>
        <v>2</v>
      </c>
      <c r="M963">
        <f t="shared" si="263"/>
        <v>0</v>
      </c>
      <c r="N963">
        <f t="shared" si="264"/>
        <v>1</v>
      </c>
      <c r="O963">
        <f t="shared" si="265"/>
        <v>1</v>
      </c>
      <c r="P963">
        <f t="shared" si="266"/>
        <v>0</v>
      </c>
      <c r="Q963">
        <f t="shared" si="267"/>
        <v>0</v>
      </c>
      <c r="R963">
        <f t="shared" si="268"/>
        <v>0</v>
      </c>
      <c r="S963" t="b">
        <f t="shared" si="269"/>
        <v>0</v>
      </c>
      <c r="T963">
        <f t="shared" si="270"/>
        <v>96</v>
      </c>
      <c r="U963">
        <f t="shared" si="271"/>
        <v>111</v>
      </c>
      <c r="V963" t="b">
        <f t="shared" si="272"/>
        <v>0</v>
      </c>
      <c r="W963">
        <f t="shared" si="273"/>
        <v>0</v>
      </c>
    </row>
    <row r="964" spans="1:23" x14ac:dyDescent="0.25">
      <c r="A964">
        <v>80</v>
      </c>
      <c r="B964">
        <v>60</v>
      </c>
      <c r="C964">
        <v>52</v>
      </c>
      <c r="D964">
        <v>135</v>
      </c>
      <c r="E964">
        <v>105</v>
      </c>
      <c r="F964">
        <v>56</v>
      </c>
      <c r="G964" s="2">
        <f t="shared" si="257"/>
        <v>2</v>
      </c>
      <c r="H964" s="2">
        <f t="shared" si="258"/>
        <v>0</v>
      </c>
      <c r="I964" s="2">
        <f t="shared" si="259"/>
        <v>1</v>
      </c>
      <c r="J964" s="2">
        <f t="shared" si="260"/>
        <v>0</v>
      </c>
      <c r="K964" s="2">
        <f t="shared" si="261"/>
        <v>0</v>
      </c>
      <c r="L964" s="2">
        <f t="shared" si="262"/>
        <v>2</v>
      </c>
      <c r="M964">
        <f t="shared" si="263"/>
        <v>0</v>
      </c>
      <c r="N964">
        <f t="shared" si="264"/>
        <v>1</v>
      </c>
      <c r="O964">
        <f t="shared" si="265"/>
        <v>0</v>
      </c>
      <c r="P964">
        <f t="shared" si="266"/>
        <v>1</v>
      </c>
      <c r="Q964">
        <f t="shared" si="267"/>
        <v>1</v>
      </c>
      <c r="R964">
        <f t="shared" si="268"/>
        <v>0</v>
      </c>
      <c r="S964" t="b">
        <f t="shared" si="269"/>
        <v>1</v>
      </c>
      <c r="T964">
        <f t="shared" si="270"/>
        <v>300</v>
      </c>
      <c r="U964">
        <f t="shared" si="271"/>
        <v>83</v>
      </c>
      <c r="V964" t="b">
        <f t="shared" si="272"/>
        <v>1</v>
      </c>
      <c r="W964">
        <f t="shared" si="273"/>
        <v>1</v>
      </c>
    </row>
    <row r="965" spans="1:23" x14ac:dyDescent="0.25">
      <c r="A965">
        <v>66</v>
      </c>
      <c r="B965">
        <v>126</v>
      </c>
      <c r="C965">
        <v>137</v>
      </c>
      <c r="D965">
        <v>79</v>
      </c>
      <c r="E965">
        <v>84</v>
      </c>
      <c r="F965">
        <v>80</v>
      </c>
      <c r="G965" s="2">
        <f t="shared" si="257"/>
        <v>0</v>
      </c>
      <c r="H965" s="2">
        <f t="shared" si="258"/>
        <v>0</v>
      </c>
      <c r="I965" s="2">
        <f t="shared" si="259"/>
        <v>2</v>
      </c>
      <c r="J965" s="2">
        <f t="shared" si="260"/>
        <v>1</v>
      </c>
      <c r="K965" s="2">
        <f t="shared" si="261"/>
        <v>0</v>
      </c>
      <c r="L965" s="2">
        <f t="shared" si="262"/>
        <v>2</v>
      </c>
      <c r="M965">
        <f t="shared" si="263"/>
        <v>1</v>
      </c>
      <c r="N965">
        <f t="shared" si="264"/>
        <v>1</v>
      </c>
      <c r="O965">
        <f t="shared" si="265"/>
        <v>0</v>
      </c>
      <c r="P965">
        <f t="shared" si="266"/>
        <v>0</v>
      </c>
      <c r="Q965">
        <f t="shared" si="267"/>
        <v>1</v>
      </c>
      <c r="R965">
        <f t="shared" si="268"/>
        <v>0</v>
      </c>
      <c r="S965" t="b">
        <f t="shared" si="269"/>
        <v>1</v>
      </c>
      <c r="T965">
        <f t="shared" si="270"/>
        <v>276</v>
      </c>
      <c r="U965">
        <f t="shared" si="271"/>
        <v>71</v>
      </c>
      <c r="V965" t="b">
        <f t="shared" si="272"/>
        <v>1</v>
      </c>
      <c r="W965">
        <f t="shared" si="273"/>
        <v>1</v>
      </c>
    </row>
    <row r="966" spans="1:23" x14ac:dyDescent="0.25">
      <c r="A966">
        <v>107</v>
      </c>
      <c r="B966">
        <v>25</v>
      </c>
      <c r="C966">
        <v>78</v>
      </c>
      <c r="D966">
        <v>130</v>
      </c>
      <c r="E966">
        <v>51</v>
      </c>
      <c r="F966">
        <v>42</v>
      </c>
      <c r="G966" s="2">
        <f t="shared" si="257"/>
        <v>2</v>
      </c>
      <c r="H966" s="2">
        <f t="shared" si="258"/>
        <v>1</v>
      </c>
      <c r="I966" s="2">
        <f t="shared" si="259"/>
        <v>0</v>
      </c>
      <c r="J966" s="2">
        <f t="shared" si="260"/>
        <v>1</v>
      </c>
      <c r="K966" s="2">
        <f t="shared" si="261"/>
        <v>0</v>
      </c>
      <c r="L966" s="2">
        <f t="shared" si="262"/>
        <v>0</v>
      </c>
      <c r="M966">
        <f t="shared" si="263"/>
        <v>0</v>
      </c>
      <c r="N966">
        <f t="shared" si="264"/>
        <v>0</v>
      </c>
      <c r="O966">
        <f t="shared" si="265"/>
        <v>1</v>
      </c>
      <c r="P966">
        <f t="shared" si="266"/>
        <v>0</v>
      </c>
      <c r="Q966">
        <f t="shared" si="267"/>
        <v>1</v>
      </c>
      <c r="R966">
        <f t="shared" si="268"/>
        <v>1</v>
      </c>
      <c r="S966" t="b">
        <f t="shared" si="269"/>
        <v>1</v>
      </c>
      <c r="T966">
        <f t="shared" si="270"/>
        <v>171</v>
      </c>
      <c r="U966">
        <f t="shared" si="271"/>
        <v>105</v>
      </c>
      <c r="V966" t="b">
        <f t="shared" si="272"/>
        <v>1</v>
      </c>
      <c r="W966">
        <f t="shared" si="273"/>
        <v>1</v>
      </c>
    </row>
    <row r="967" spans="1:23" x14ac:dyDescent="0.25">
      <c r="A967">
        <v>111</v>
      </c>
      <c r="B967">
        <v>72</v>
      </c>
      <c r="C967">
        <v>148</v>
      </c>
      <c r="D967">
        <v>69</v>
      </c>
      <c r="E967">
        <v>7</v>
      </c>
      <c r="F967">
        <v>146</v>
      </c>
      <c r="G967" s="2">
        <f t="shared" si="257"/>
        <v>0</v>
      </c>
      <c r="H967" s="2">
        <f t="shared" si="258"/>
        <v>0</v>
      </c>
      <c r="I967" s="2">
        <f t="shared" si="259"/>
        <v>1</v>
      </c>
      <c r="J967" s="2">
        <f t="shared" si="260"/>
        <v>0</v>
      </c>
      <c r="K967" s="2">
        <f t="shared" si="261"/>
        <v>1</v>
      </c>
      <c r="L967" s="2">
        <f t="shared" si="262"/>
        <v>2</v>
      </c>
      <c r="M967">
        <f t="shared" si="263"/>
        <v>1</v>
      </c>
      <c r="N967">
        <f t="shared" si="264"/>
        <v>1</v>
      </c>
      <c r="O967">
        <f t="shared" si="265"/>
        <v>0</v>
      </c>
      <c r="P967">
        <f t="shared" si="266"/>
        <v>1</v>
      </c>
      <c r="Q967">
        <f t="shared" si="267"/>
        <v>0</v>
      </c>
      <c r="R967">
        <f t="shared" si="268"/>
        <v>0</v>
      </c>
      <c r="S967" t="b">
        <f t="shared" si="269"/>
        <v>1</v>
      </c>
      <c r="T967">
        <f t="shared" si="270"/>
        <v>252</v>
      </c>
      <c r="U967">
        <f t="shared" si="271"/>
        <v>141</v>
      </c>
      <c r="V967" t="b">
        <f t="shared" si="272"/>
        <v>1</v>
      </c>
      <c r="W967">
        <f t="shared" si="273"/>
        <v>1</v>
      </c>
    </row>
    <row r="968" spans="1:23" x14ac:dyDescent="0.25">
      <c r="A968">
        <v>111</v>
      </c>
      <c r="B968">
        <v>99</v>
      </c>
      <c r="C968">
        <v>41</v>
      </c>
      <c r="D968">
        <v>107</v>
      </c>
      <c r="E968">
        <v>68</v>
      </c>
      <c r="F968">
        <v>35</v>
      </c>
      <c r="G968" s="2">
        <f t="shared" si="257"/>
        <v>0</v>
      </c>
      <c r="H968" s="2">
        <f t="shared" si="258"/>
        <v>0</v>
      </c>
      <c r="I968" s="2">
        <f t="shared" si="259"/>
        <v>2</v>
      </c>
      <c r="J968" s="2">
        <f t="shared" si="260"/>
        <v>2</v>
      </c>
      <c r="K968" s="2">
        <f t="shared" si="261"/>
        <v>2</v>
      </c>
      <c r="L968" s="2">
        <f t="shared" si="262"/>
        <v>2</v>
      </c>
      <c r="M968">
        <f t="shared" si="263"/>
        <v>1</v>
      </c>
      <c r="N968">
        <f t="shared" si="264"/>
        <v>1</v>
      </c>
      <c r="O968">
        <f t="shared" si="265"/>
        <v>0</v>
      </c>
      <c r="P968">
        <f t="shared" si="266"/>
        <v>0</v>
      </c>
      <c r="Q968">
        <f t="shared" si="267"/>
        <v>0</v>
      </c>
      <c r="R968">
        <f t="shared" si="268"/>
        <v>0</v>
      </c>
      <c r="S968" t="b">
        <f t="shared" si="269"/>
        <v>0</v>
      </c>
      <c r="T968">
        <f t="shared" si="270"/>
        <v>210</v>
      </c>
      <c r="U968">
        <f t="shared" si="271"/>
        <v>76</v>
      </c>
      <c r="V968" t="b">
        <f t="shared" si="272"/>
        <v>1</v>
      </c>
      <c r="W968">
        <f t="shared" si="273"/>
        <v>0</v>
      </c>
    </row>
    <row r="969" spans="1:23" x14ac:dyDescent="0.25">
      <c r="A969">
        <v>147</v>
      </c>
      <c r="B969">
        <v>30</v>
      </c>
      <c r="C969">
        <v>91</v>
      </c>
      <c r="D969">
        <v>106</v>
      </c>
      <c r="E969">
        <v>59</v>
      </c>
      <c r="F969">
        <v>107</v>
      </c>
      <c r="G969" s="2">
        <f t="shared" si="257"/>
        <v>0</v>
      </c>
      <c r="H969" s="2">
        <f t="shared" si="258"/>
        <v>0</v>
      </c>
      <c r="I969" s="2">
        <f t="shared" si="259"/>
        <v>1</v>
      </c>
      <c r="J969" s="2">
        <f t="shared" si="260"/>
        <v>1</v>
      </c>
      <c r="K969" s="2">
        <f t="shared" si="261"/>
        <v>2</v>
      </c>
      <c r="L969" s="2">
        <f t="shared" si="262"/>
        <v>2</v>
      </c>
      <c r="M969">
        <f t="shared" si="263"/>
        <v>1</v>
      </c>
      <c r="N969">
        <f t="shared" si="264"/>
        <v>1</v>
      </c>
      <c r="O969">
        <f t="shared" si="265"/>
        <v>0</v>
      </c>
      <c r="P969">
        <f t="shared" si="266"/>
        <v>0</v>
      </c>
      <c r="Q969">
        <f t="shared" si="267"/>
        <v>0</v>
      </c>
      <c r="R969">
        <f t="shared" si="268"/>
        <v>0</v>
      </c>
      <c r="S969" t="b">
        <f t="shared" si="269"/>
        <v>0</v>
      </c>
      <c r="T969">
        <f t="shared" si="270"/>
        <v>177</v>
      </c>
      <c r="U969">
        <f t="shared" si="271"/>
        <v>117</v>
      </c>
      <c r="V969" t="b">
        <f t="shared" si="272"/>
        <v>1</v>
      </c>
      <c r="W969">
        <f t="shared" si="273"/>
        <v>0</v>
      </c>
    </row>
    <row r="970" spans="1:23" x14ac:dyDescent="0.25">
      <c r="A970">
        <v>135</v>
      </c>
      <c r="B970">
        <v>65</v>
      </c>
      <c r="C970">
        <v>30</v>
      </c>
      <c r="D970">
        <v>43</v>
      </c>
      <c r="E970">
        <v>113</v>
      </c>
      <c r="F970">
        <v>42</v>
      </c>
      <c r="G970" s="2">
        <f t="shared" si="257"/>
        <v>0</v>
      </c>
      <c r="H970" s="2">
        <f t="shared" si="258"/>
        <v>2</v>
      </c>
      <c r="I970" s="2">
        <f t="shared" si="259"/>
        <v>0</v>
      </c>
      <c r="J970" s="2">
        <f t="shared" si="260"/>
        <v>1</v>
      </c>
      <c r="K970" s="2">
        <f t="shared" si="261"/>
        <v>2</v>
      </c>
      <c r="L970" s="2">
        <f t="shared" si="262"/>
        <v>0</v>
      </c>
      <c r="M970">
        <f t="shared" si="263"/>
        <v>1</v>
      </c>
      <c r="N970">
        <f t="shared" si="264"/>
        <v>0</v>
      </c>
      <c r="O970">
        <f t="shared" si="265"/>
        <v>1</v>
      </c>
      <c r="P970">
        <f t="shared" si="266"/>
        <v>0</v>
      </c>
      <c r="Q970">
        <f t="shared" si="267"/>
        <v>0</v>
      </c>
      <c r="R970">
        <f t="shared" si="268"/>
        <v>1</v>
      </c>
      <c r="S970" t="b">
        <f t="shared" si="269"/>
        <v>1</v>
      </c>
      <c r="T970">
        <f t="shared" si="270"/>
        <v>207</v>
      </c>
      <c r="U970">
        <f t="shared" si="271"/>
        <v>105</v>
      </c>
      <c r="V970" t="b">
        <f t="shared" si="272"/>
        <v>1</v>
      </c>
      <c r="W970">
        <f t="shared" si="273"/>
        <v>1</v>
      </c>
    </row>
    <row r="971" spans="1:23" x14ac:dyDescent="0.25">
      <c r="A971">
        <v>67</v>
      </c>
      <c r="B971">
        <v>44</v>
      </c>
      <c r="C971">
        <v>93</v>
      </c>
      <c r="D971">
        <v>20</v>
      </c>
      <c r="E971">
        <v>25</v>
      </c>
      <c r="F971">
        <v>102</v>
      </c>
      <c r="G971" s="2">
        <f t="shared" si="257"/>
        <v>1</v>
      </c>
      <c r="H971" s="2">
        <f t="shared" si="258"/>
        <v>2</v>
      </c>
      <c r="I971" s="2">
        <f t="shared" si="259"/>
        <v>0</v>
      </c>
      <c r="J971" s="2">
        <f t="shared" si="260"/>
        <v>2</v>
      </c>
      <c r="K971" s="2">
        <f t="shared" si="261"/>
        <v>1</v>
      </c>
      <c r="L971" s="2">
        <f t="shared" si="262"/>
        <v>0</v>
      </c>
      <c r="M971">
        <f t="shared" si="263"/>
        <v>0</v>
      </c>
      <c r="N971">
        <f t="shared" si="264"/>
        <v>0</v>
      </c>
      <c r="O971">
        <f t="shared" si="265"/>
        <v>1</v>
      </c>
      <c r="P971">
        <f t="shared" si="266"/>
        <v>0</v>
      </c>
      <c r="Q971">
        <f t="shared" si="267"/>
        <v>0</v>
      </c>
      <c r="R971">
        <f t="shared" si="268"/>
        <v>1</v>
      </c>
      <c r="S971" t="b">
        <f t="shared" si="269"/>
        <v>0</v>
      </c>
      <c r="T971">
        <f t="shared" si="270"/>
        <v>195</v>
      </c>
      <c r="U971">
        <f t="shared" si="271"/>
        <v>82</v>
      </c>
      <c r="V971" t="b">
        <f t="shared" si="272"/>
        <v>1</v>
      </c>
      <c r="W971">
        <f t="shared" si="273"/>
        <v>0</v>
      </c>
    </row>
    <row r="972" spans="1:23" x14ac:dyDescent="0.25">
      <c r="A972">
        <v>98</v>
      </c>
      <c r="B972">
        <v>104</v>
      </c>
      <c r="C972">
        <v>7</v>
      </c>
      <c r="D972">
        <v>91</v>
      </c>
      <c r="E972">
        <v>33</v>
      </c>
      <c r="F972">
        <v>38</v>
      </c>
      <c r="G972" s="2">
        <f t="shared" si="257"/>
        <v>2</v>
      </c>
      <c r="H972" s="2">
        <f t="shared" si="258"/>
        <v>2</v>
      </c>
      <c r="I972" s="2">
        <f t="shared" si="259"/>
        <v>1</v>
      </c>
      <c r="J972" s="2">
        <f t="shared" si="260"/>
        <v>1</v>
      </c>
      <c r="K972" s="2">
        <f t="shared" si="261"/>
        <v>0</v>
      </c>
      <c r="L972" s="2">
        <f t="shared" si="262"/>
        <v>2</v>
      </c>
      <c r="M972">
        <f t="shared" si="263"/>
        <v>0</v>
      </c>
      <c r="N972">
        <f t="shared" si="264"/>
        <v>0</v>
      </c>
      <c r="O972">
        <f t="shared" si="265"/>
        <v>0</v>
      </c>
      <c r="P972">
        <f t="shared" si="266"/>
        <v>0</v>
      </c>
      <c r="Q972">
        <f t="shared" si="267"/>
        <v>1</v>
      </c>
      <c r="R972">
        <f t="shared" si="268"/>
        <v>0</v>
      </c>
      <c r="S972" t="b">
        <f t="shared" si="269"/>
        <v>0</v>
      </c>
      <c r="T972">
        <f t="shared" si="270"/>
        <v>33</v>
      </c>
      <c r="U972">
        <f t="shared" si="271"/>
        <v>97</v>
      </c>
      <c r="V972" t="b">
        <f t="shared" si="272"/>
        <v>0</v>
      </c>
      <c r="W972">
        <f t="shared" si="273"/>
        <v>0</v>
      </c>
    </row>
    <row r="973" spans="1:23" x14ac:dyDescent="0.25">
      <c r="A973">
        <v>82</v>
      </c>
      <c r="B973">
        <v>36</v>
      </c>
      <c r="C973">
        <v>118</v>
      </c>
      <c r="D973">
        <v>124</v>
      </c>
      <c r="E973">
        <v>33</v>
      </c>
      <c r="F973">
        <v>140</v>
      </c>
      <c r="G973" s="2">
        <f t="shared" si="257"/>
        <v>1</v>
      </c>
      <c r="H973" s="2">
        <f t="shared" si="258"/>
        <v>0</v>
      </c>
      <c r="I973" s="2">
        <f t="shared" si="259"/>
        <v>1</v>
      </c>
      <c r="J973" s="2">
        <f t="shared" si="260"/>
        <v>1</v>
      </c>
      <c r="K973" s="2">
        <f t="shared" si="261"/>
        <v>0</v>
      </c>
      <c r="L973" s="2">
        <f t="shared" si="262"/>
        <v>2</v>
      </c>
      <c r="M973">
        <f t="shared" si="263"/>
        <v>0</v>
      </c>
      <c r="N973">
        <f t="shared" si="264"/>
        <v>1</v>
      </c>
      <c r="O973">
        <f t="shared" si="265"/>
        <v>0</v>
      </c>
      <c r="P973">
        <f t="shared" si="266"/>
        <v>0</v>
      </c>
      <c r="Q973">
        <f t="shared" si="267"/>
        <v>1</v>
      </c>
      <c r="R973">
        <f t="shared" si="268"/>
        <v>0</v>
      </c>
      <c r="S973" t="b">
        <f t="shared" si="269"/>
        <v>0</v>
      </c>
      <c r="T973">
        <f t="shared" si="270"/>
        <v>69</v>
      </c>
      <c r="U973">
        <f t="shared" si="271"/>
        <v>107</v>
      </c>
      <c r="V973" t="b">
        <f t="shared" si="272"/>
        <v>0</v>
      </c>
      <c r="W973">
        <f t="shared" si="273"/>
        <v>0</v>
      </c>
    </row>
    <row r="974" spans="1:23" x14ac:dyDescent="0.25">
      <c r="A974">
        <v>145</v>
      </c>
      <c r="B974">
        <v>57</v>
      </c>
      <c r="C974">
        <v>20</v>
      </c>
      <c r="D974">
        <v>11</v>
      </c>
      <c r="E974">
        <v>32</v>
      </c>
      <c r="F974">
        <v>144</v>
      </c>
      <c r="G974" s="2">
        <f t="shared" si="257"/>
        <v>1</v>
      </c>
      <c r="H974" s="2">
        <f t="shared" si="258"/>
        <v>0</v>
      </c>
      <c r="I974" s="2">
        <f t="shared" si="259"/>
        <v>2</v>
      </c>
      <c r="J974" s="2">
        <f t="shared" si="260"/>
        <v>2</v>
      </c>
      <c r="K974" s="2">
        <f t="shared" si="261"/>
        <v>2</v>
      </c>
      <c r="L974" s="2">
        <f t="shared" si="262"/>
        <v>0</v>
      </c>
      <c r="M974">
        <f t="shared" si="263"/>
        <v>0</v>
      </c>
      <c r="N974">
        <f t="shared" si="264"/>
        <v>1</v>
      </c>
      <c r="O974">
        <f t="shared" si="265"/>
        <v>0</v>
      </c>
      <c r="P974">
        <f t="shared" si="266"/>
        <v>0</v>
      </c>
      <c r="Q974">
        <f t="shared" si="267"/>
        <v>0</v>
      </c>
      <c r="R974">
        <f t="shared" si="268"/>
        <v>1</v>
      </c>
      <c r="S974" t="b">
        <f t="shared" si="269"/>
        <v>0</v>
      </c>
      <c r="T974">
        <f t="shared" si="270"/>
        <v>201</v>
      </c>
      <c r="U974">
        <f t="shared" si="271"/>
        <v>134</v>
      </c>
      <c r="V974" t="b">
        <f t="shared" si="272"/>
        <v>1</v>
      </c>
      <c r="W974">
        <f t="shared" si="273"/>
        <v>0</v>
      </c>
    </row>
    <row r="975" spans="1:23" x14ac:dyDescent="0.25">
      <c r="A975">
        <v>6</v>
      </c>
      <c r="B975">
        <v>2</v>
      </c>
      <c r="C975">
        <v>126</v>
      </c>
      <c r="D975">
        <v>150</v>
      </c>
      <c r="E975">
        <v>135</v>
      </c>
      <c r="F975">
        <v>148</v>
      </c>
      <c r="G975" s="2">
        <f t="shared" si="257"/>
        <v>0</v>
      </c>
      <c r="H975" s="2">
        <f t="shared" si="258"/>
        <v>2</v>
      </c>
      <c r="I975" s="2">
        <f t="shared" si="259"/>
        <v>0</v>
      </c>
      <c r="J975" s="2">
        <f t="shared" si="260"/>
        <v>0</v>
      </c>
      <c r="K975" s="2">
        <f t="shared" si="261"/>
        <v>0</v>
      </c>
      <c r="L975" s="2">
        <f t="shared" si="262"/>
        <v>1</v>
      </c>
      <c r="M975">
        <f t="shared" si="263"/>
        <v>1</v>
      </c>
      <c r="N975">
        <f t="shared" si="264"/>
        <v>0</v>
      </c>
      <c r="O975">
        <f t="shared" si="265"/>
        <v>1</v>
      </c>
      <c r="P975">
        <f t="shared" si="266"/>
        <v>1</v>
      </c>
      <c r="Q975">
        <f t="shared" si="267"/>
        <v>1</v>
      </c>
      <c r="R975">
        <f t="shared" si="268"/>
        <v>0</v>
      </c>
      <c r="S975" t="b">
        <f t="shared" si="269"/>
        <v>0</v>
      </c>
      <c r="T975">
        <f t="shared" si="270"/>
        <v>417</v>
      </c>
      <c r="U975">
        <f t="shared" si="271"/>
        <v>148</v>
      </c>
      <c r="V975" t="b">
        <f t="shared" si="272"/>
        <v>1</v>
      </c>
      <c r="W975">
        <f t="shared" si="273"/>
        <v>0</v>
      </c>
    </row>
    <row r="976" spans="1:23" x14ac:dyDescent="0.25">
      <c r="A976">
        <v>73</v>
      </c>
      <c r="B976">
        <v>128</v>
      </c>
      <c r="C976">
        <v>56</v>
      </c>
      <c r="D976">
        <v>103</v>
      </c>
      <c r="E976">
        <v>78</v>
      </c>
      <c r="F976">
        <v>60</v>
      </c>
      <c r="G976" s="2">
        <f t="shared" si="257"/>
        <v>1</v>
      </c>
      <c r="H976" s="2">
        <f t="shared" si="258"/>
        <v>2</v>
      </c>
      <c r="I976" s="2">
        <f t="shared" si="259"/>
        <v>2</v>
      </c>
      <c r="J976" s="2">
        <f t="shared" si="260"/>
        <v>1</v>
      </c>
      <c r="K976" s="2">
        <f t="shared" si="261"/>
        <v>0</v>
      </c>
      <c r="L976" s="2">
        <f t="shared" si="262"/>
        <v>0</v>
      </c>
      <c r="M976">
        <f t="shared" si="263"/>
        <v>0</v>
      </c>
      <c r="N976">
        <f t="shared" si="264"/>
        <v>0</v>
      </c>
      <c r="O976">
        <f t="shared" si="265"/>
        <v>0</v>
      </c>
      <c r="P976">
        <f t="shared" si="266"/>
        <v>0</v>
      </c>
      <c r="Q976">
        <f t="shared" si="267"/>
        <v>1</v>
      </c>
      <c r="R976">
        <f t="shared" si="268"/>
        <v>1</v>
      </c>
      <c r="S976" t="b">
        <f t="shared" si="269"/>
        <v>0</v>
      </c>
      <c r="T976">
        <f t="shared" si="270"/>
        <v>138</v>
      </c>
      <c r="U976">
        <f t="shared" si="271"/>
        <v>72</v>
      </c>
      <c r="V976" t="b">
        <f t="shared" si="272"/>
        <v>1</v>
      </c>
      <c r="W976">
        <f t="shared" si="273"/>
        <v>0</v>
      </c>
    </row>
    <row r="977" spans="1:23" x14ac:dyDescent="0.25">
      <c r="A977">
        <v>108</v>
      </c>
      <c r="B977">
        <v>51</v>
      </c>
      <c r="C977">
        <v>121</v>
      </c>
      <c r="D977">
        <v>120</v>
      </c>
      <c r="E977">
        <v>141</v>
      </c>
      <c r="F977">
        <v>98</v>
      </c>
      <c r="G977" s="2">
        <f t="shared" si="257"/>
        <v>0</v>
      </c>
      <c r="H977" s="2">
        <f t="shared" si="258"/>
        <v>0</v>
      </c>
      <c r="I977" s="2">
        <f t="shared" si="259"/>
        <v>1</v>
      </c>
      <c r="J977" s="2">
        <f t="shared" si="260"/>
        <v>0</v>
      </c>
      <c r="K977" s="2">
        <f t="shared" si="261"/>
        <v>0</v>
      </c>
      <c r="L977" s="2">
        <f t="shared" si="262"/>
        <v>2</v>
      </c>
      <c r="M977">
        <f t="shared" si="263"/>
        <v>1</v>
      </c>
      <c r="N977">
        <f t="shared" si="264"/>
        <v>1</v>
      </c>
      <c r="O977">
        <f t="shared" si="265"/>
        <v>0</v>
      </c>
      <c r="P977">
        <f t="shared" si="266"/>
        <v>1</v>
      </c>
      <c r="Q977">
        <f t="shared" si="267"/>
        <v>1</v>
      </c>
      <c r="R977">
        <f t="shared" si="268"/>
        <v>0</v>
      </c>
      <c r="S977" t="b">
        <f t="shared" si="269"/>
        <v>0</v>
      </c>
      <c r="T977">
        <f t="shared" si="270"/>
        <v>420</v>
      </c>
      <c r="U977">
        <f t="shared" si="271"/>
        <v>90</v>
      </c>
      <c r="V977" t="b">
        <f t="shared" si="272"/>
        <v>1</v>
      </c>
      <c r="W977">
        <f t="shared" si="273"/>
        <v>0</v>
      </c>
    </row>
    <row r="978" spans="1:23" x14ac:dyDescent="0.25">
      <c r="A978">
        <v>28</v>
      </c>
      <c r="B978">
        <v>96</v>
      </c>
      <c r="C978">
        <v>79</v>
      </c>
      <c r="D978">
        <v>13</v>
      </c>
      <c r="E978">
        <v>43</v>
      </c>
      <c r="F978">
        <v>112</v>
      </c>
      <c r="G978" s="2">
        <f t="shared" si="257"/>
        <v>1</v>
      </c>
      <c r="H978" s="2">
        <f t="shared" si="258"/>
        <v>0</v>
      </c>
      <c r="I978" s="2">
        <f t="shared" si="259"/>
        <v>1</v>
      </c>
      <c r="J978" s="2">
        <f t="shared" si="260"/>
        <v>1</v>
      </c>
      <c r="K978" s="2">
        <f t="shared" si="261"/>
        <v>1</v>
      </c>
      <c r="L978" s="2">
        <f t="shared" si="262"/>
        <v>1</v>
      </c>
      <c r="M978">
        <f t="shared" si="263"/>
        <v>0</v>
      </c>
      <c r="N978">
        <f t="shared" si="264"/>
        <v>1</v>
      </c>
      <c r="O978">
        <f t="shared" si="265"/>
        <v>0</v>
      </c>
      <c r="P978">
        <f t="shared" si="266"/>
        <v>0</v>
      </c>
      <c r="Q978">
        <f t="shared" si="267"/>
        <v>0</v>
      </c>
      <c r="R978">
        <f t="shared" si="268"/>
        <v>0</v>
      </c>
      <c r="S978" t="b">
        <f t="shared" si="269"/>
        <v>0</v>
      </c>
      <c r="T978">
        <f t="shared" si="270"/>
        <v>96</v>
      </c>
      <c r="U978">
        <f t="shared" si="271"/>
        <v>99</v>
      </c>
      <c r="V978" t="b">
        <f t="shared" si="272"/>
        <v>0</v>
      </c>
      <c r="W978">
        <f t="shared" si="273"/>
        <v>0</v>
      </c>
    </row>
    <row r="979" spans="1:23" x14ac:dyDescent="0.25">
      <c r="A979">
        <v>16</v>
      </c>
      <c r="B979">
        <v>45</v>
      </c>
      <c r="C979">
        <v>131</v>
      </c>
      <c r="D979">
        <v>34</v>
      </c>
      <c r="E979">
        <v>132</v>
      </c>
      <c r="F979">
        <v>79</v>
      </c>
      <c r="G979" s="2">
        <f t="shared" si="257"/>
        <v>1</v>
      </c>
      <c r="H979" s="2">
        <f t="shared" si="258"/>
        <v>0</v>
      </c>
      <c r="I979" s="2">
        <f t="shared" si="259"/>
        <v>2</v>
      </c>
      <c r="J979" s="2">
        <f t="shared" si="260"/>
        <v>1</v>
      </c>
      <c r="K979" s="2">
        <f t="shared" si="261"/>
        <v>0</v>
      </c>
      <c r="L979" s="2">
        <f t="shared" si="262"/>
        <v>1</v>
      </c>
      <c r="M979">
        <f t="shared" si="263"/>
        <v>0</v>
      </c>
      <c r="N979">
        <f t="shared" si="264"/>
        <v>1</v>
      </c>
      <c r="O979">
        <f t="shared" si="265"/>
        <v>0</v>
      </c>
      <c r="P979">
        <f t="shared" si="266"/>
        <v>0</v>
      </c>
      <c r="Q979">
        <f t="shared" si="267"/>
        <v>1</v>
      </c>
      <c r="R979">
        <f t="shared" si="268"/>
        <v>0</v>
      </c>
      <c r="S979" t="b">
        <f t="shared" si="269"/>
        <v>0</v>
      </c>
      <c r="T979">
        <f t="shared" si="270"/>
        <v>177</v>
      </c>
      <c r="U979">
        <f t="shared" si="271"/>
        <v>116</v>
      </c>
      <c r="V979" t="b">
        <f t="shared" si="272"/>
        <v>1</v>
      </c>
      <c r="W979">
        <f t="shared" si="273"/>
        <v>0</v>
      </c>
    </row>
    <row r="980" spans="1:23" x14ac:dyDescent="0.25">
      <c r="A980">
        <v>105</v>
      </c>
      <c r="B980">
        <v>40</v>
      </c>
      <c r="C980">
        <v>118</v>
      </c>
      <c r="D980">
        <v>106</v>
      </c>
      <c r="E980">
        <v>24</v>
      </c>
      <c r="F980">
        <v>29</v>
      </c>
      <c r="G980" s="2">
        <f t="shared" si="257"/>
        <v>0</v>
      </c>
      <c r="H980" s="2">
        <f t="shared" si="258"/>
        <v>1</v>
      </c>
      <c r="I980" s="2">
        <f t="shared" si="259"/>
        <v>1</v>
      </c>
      <c r="J980" s="2">
        <f t="shared" si="260"/>
        <v>1</v>
      </c>
      <c r="K980" s="2">
        <f t="shared" si="261"/>
        <v>0</v>
      </c>
      <c r="L980" s="2">
        <f t="shared" si="262"/>
        <v>2</v>
      </c>
      <c r="M980">
        <f t="shared" si="263"/>
        <v>1</v>
      </c>
      <c r="N980">
        <f t="shared" si="264"/>
        <v>0</v>
      </c>
      <c r="O980">
        <f t="shared" si="265"/>
        <v>0</v>
      </c>
      <c r="P980">
        <f t="shared" si="266"/>
        <v>0</v>
      </c>
      <c r="Q980">
        <f t="shared" si="267"/>
        <v>1</v>
      </c>
      <c r="R980">
        <f t="shared" si="268"/>
        <v>0</v>
      </c>
      <c r="S980" t="b">
        <f t="shared" si="269"/>
        <v>0</v>
      </c>
      <c r="T980">
        <f t="shared" si="270"/>
        <v>129</v>
      </c>
      <c r="U980">
        <f t="shared" si="271"/>
        <v>94</v>
      </c>
      <c r="V980" t="b">
        <f t="shared" si="272"/>
        <v>1</v>
      </c>
      <c r="W980">
        <f t="shared" si="273"/>
        <v>0</v>
      </c>
    </row>
    <row r="981" spans="1:23" x14ac:dyDescent="0.25">
      <c r="A981">
        <v>25</v>
      </c>
      <c r="B981">
        <v>140</v>
      </c>
      <c r="C981">
        <v>80</v>
      </c>
      <c r="D981">
        <v>4</v>
      </c>
      <c r="E981">
        <v>48</v>
      </c>
      <c r="F981">
        <v>34</v>
      </c>
      <c r="G981" s="2">
        <f t="shared" si="257"/>
        <v>1</v>
      </c>
      <c r="H981" s="2">
        <f t="shared" si="258"/>
        <v>2</v>
      </c>
      <c r="I981" s="2">
        <f t="shared" si="259"/>
        <v>2</v>
      </c>
      <c r="J981" s="2">
        <f t="shared" si="260"/>
        <v>1</v>
      </c>
      <c r="K981" s="2">
        <f t="shared" si="261"/>
        <v>0</v>
      </c>
      <c r="L981" s="2">
        <f t="shared" si="262"/>
        <v>1</v>
      </c>
      <c r="M981">
        <f t="shared" si="263"/>
        <v>0</v>
      </c>
      <c r="N981">
        <f t="shared" si="264"/>
        <v>0</v>
      </c>
      <c r="O981">
        <f t="shared" si="265"/>
        <v>0</v>
      </c>
      <c r="P981">
        <f t="shared" si="266"/>
        <v>0</v>
      </c>
      <c r="Q981">
        <f t="shared" si="267"/>
        <v>1</v>
      </c>
      <c r="R981">
        <f t="shared" si="268"/>
        <v>0</v>
      </c>
      <c r="S981" t="b">
        <f t="shared" si="269"/>
        <v>0</v>
      </c>
      <c r="T981">
        <f t="shared" si="270"/>
        <v>48</v>
      </c>
      <c r="U981">
        <f t="shared" si="271"/>
        <v>136</v>
      </c>
      <c r="V981" t="b">
        <f t="shared" si="272"/>
        <v>0</v>
      </c>
      <c r="W981">
        <f t="shared" si="273"/>
        <v>0</v>
      </c>
    </row>
    <row r="982" spans="1:23" x14ac:dyDescent="0.25">
      <c r="A982">
        <v>109</v>
      </c>
      <c r="B982">
        <v>12</v>
      </c>
      <c r="C982">
        <v>149</v>
      </c>
      <c r="D982">
        <v>53</v>
      </c>
      <c r="E982">
        <v>74</v>
      </c>
      <c r="F982">
        <v>149</v>
      </c>
      <c r="G982" s="2">
        <f t="shared" si="257"/>
        <v>1</v>
      </c>
      <c r="H982" s="2">
        <f t="shared" si="258"/>
        <v>0</v>
      </c>
      <c r="I982" s="2">
        <f t="shared" si="259"/>
        <v>2</v>
      </c>
      <c r="J982" s="2">
        <f t="shared" si="260"/>
        <v>2</v>
      </c>
      <c r="K982" s="2">
        <f t="shared" si="261"/>
        <v>2</v>
      </c>
      <c r="L982" s="2">
        <f t="shared" si="262"/>
        <v>2</v>
      </c>
      <c r="M982">
        <f t="shared" si="263"/>
        <v>0</v>
      </c>
      <c r="N982">
        <f t="shared" si="264"/>
        <v>1</v>
      </c>
      <c r="O982">
        <f t="shared" si="265"/>
        <v>0</v>
      </c>
      <c r="P982">
        <f t="shared" si="266"/>
        <v>0</v>
      </c>
      <c r="Q982">
        <f t="shared" si="267"/>
        <v>0</v>
      </c>
      <c r="R982">
        <f t="shared" si="268"/>
        <v>0</v>
      </c>
      <c r="S982" t="b">
        <f t="shared" si="269"/>
        <v>0</v>
      </c>
      <c r="T982">
        <f t="shared" si="270"/>
        <v>12</v>
      </c>
      <c r="U982">
        <f t="shared" si="271"/>
        <v>137</v>
      </c>
      <c r="V982" t="b">
        <f t="shared" si="272"/>
        <v>0</v>
      </c>
      <c r="W982">
        <f t="shared" si="273"/>
        <v>0</v>
      </c>
    </row>
    <row r="983" spans="1:23" x14ac:dyDescent="0.25">
      <c r="A983">
        <v>38</v>
      </c>
      <c r="B983">
        <v>113</v>
      </c>
      <c r="C983">
        <v>56</v>
      </c>
      <c r="D983">
        <v>72</v>
      </c>
      <c r="E983">
        <v>69</v>
      </c>
      <c r="F983">
        <v>3</v>
      </c>
      <c r="G983" s="2">
        <f t="shared" si="257"/>
        <v>2</v>
      </c>
      <c r="H983" s="2">
        <f t="shared" si="258"/>
        <v>2</v>
      </c>
      <c r="I983" s="2">
        <f t="shared" si="259"/>
        <v>2</v>
      </c>
      <c r="J983" s="2">
        <f t="shared" si="260"/>
        <v>0</v>
      </c>
      <c r="K983" s="2">
        <f t="shared" si="261"/>
        <v>0</v>
      </c>
      <c r="L983" s="2">
        <f t="shared" si="262"/>
        <v>0</v>
      </c>
      <c r="M983">
        <f t="shared" si="263"/>
        <v>0</v>
      </c>
      <c r="N983">
        <f t="shared" si="264"/>
        <v>0</v>
      </c>
      <c r="O983">
        <f t="shared" si="265"/>
        <v>0</v>
      </c>
      <c r="P983">
        <f t="shared" si="266"/>
        <v>1</v>
      </c>
      <c r="Q983">
        <f t="shared" si="267"/>
        <v>1</v>
      </c>
      <c r="R983">
        <f t="shared" si="268"/>
        <v>1</v>
      </c>
      <c r="S983" t="b">
        <f t="shared" si="269"/>
        <v>1</v>
      </c>
      <c r="T983">
        <f t="shared" si="270"/>
        <v>144</v>
      </c>
      <c r="U983">
        <f t="shared" si="271"/>
        <v>110</v>
      </c>
      <c r="V983" t="b">
        <f t="shared" si="272"/>
        <v>1</v>
      </c>
      <c r="W983">
        <f t="shared" si="273"/>
        <v>1</v>
      </c>
    </row>
    <row r="984" spans="1:23" x14ac:dyDescent="0.25">
      <c r="A984">
        <v>71</v>
      </c>
      <c r="B984">
        <v>8</v>
      </c>
      <c r="C984">
        <v>15</v>
      </c>
      <c r="D984">
        <v>81</v>
      </c>
      <c r="E984">
        <v>44</v>
      </c>
      <c r="F984">
        <v>138</v>
      </c>
      <c r="G984" s="2">
        <f t="shared" si="257"/>
        <v>2</v>
      </c>
      <c r="H984" s="2">
        <f t="shared" si="258"/>
        <v>2</v>
      </c>
      <c r="I984" s="2">
        <f t="shared" si="259"/>
        <v>0</v>
      </c>
      <c r="J984" s="2">
        <f t="shared" si="260"/>
        <v>0</v>
      </c>
      <c r="K984" s="2">
        <f t="shared" si="261"/>
        <v>2</v>
      </c>
      <c r="L984" s="2">
        <f t="shared" si="262"/>
        <v>0</v>
      </c>
      <c r="M984">
        <f t="shared" si="263"/>
        <v>0</v>
      </c>
      <c r="N984">
        <f t="shared" si="264"/>
        <v>0</v>
      </c>
      <c r="O984">
        <f t="shared" si="265"/>
        <v>1</v>
      </c>
      <c r="P984">
        <f t="shared" si="266"/>
        <v>1</v>
      </c>
      <c r="Q984">
        <f t="shared" si="267"/>
        <v>0</v>
      </c>
      <c r="R984">
        <f t="shared" si="268"/>
        <v>1</v>
      </c>
      <c r="S984" t="b">
        <f t="shared" si="269"/>
        <v>1</v>
      </c>
      <c r="T984">
        <f t="shared" si="270"/>
        <v>234</v>
      </c>
      <c r="U984">
        <f t="shared" si="271"/>
        <v>130</v>
      </c>
      <c r="V984" t="b">
        <f t="shared" si="272"/>
        <v>1</v>
      </c>
      <c r="W984">
        <f t="shared" si="273"/>
        <v>1</v>
      </c>
    </row>
    <row r="985" spans="1:23" x14ac:dyDescent="0.25">
      <c r="A985">
        <v>58</v>
      </c>
      <c r="B985">
        <v>8</v>
      </c>
      <c r="C985">
        <v>91</v>
      </c>
      <c r="D985">
        <v>32</v>
      </c>
      <c r="E985">
        <v>110</v>
      </c>
      <c r="F985">
        <v>142</v>
      </c>
      <c r="G985" s="2">
        <f t="shared" si="257"/>
        <v>1</v>
      </c>
      <c r="H985" s="2">
        <f t="shared" si="258"/>
        <v>2</v>
      </c>
      <c r="I985" s="2">
        <f t="shared" si="259"/>
        <v>1</v>
      </c>
      <c r="J985" s="2">
        <f t="shared" si="260"/>
        <v>2</v>
      </c>
      <c r="K985" s="2">
        <f t="shared" si="261"/>
        <v>2</v>
      </c>
      <c r="L985" s="2">
        <f t="shared" si="262"/>
        <v>1</v>
      </c>
      <c r="M985">
        <f t="shared" si="263"/>
        <v>0</v>
      </c>
      <c r="N985">
        <f t="shared" si="264"/>
        <v>0</v>
      </c>
      <c r="O985">
        <f t="shared" si="265"/>
        <v>0</v>
      </c>
      <c r="P985">
        <f t="shared" si="266"/>
        <v>0</v>
      </c>
      <c r="Q985">
        <f t="shared" si="267"/>
        <v>0</v>
      </c>
      <c r="R985">
        <f t="shared" si="268"/>
        <v>0</v>
      </c>
      <c r="S985" t="b">
        <f t="shared" si="269"/>
        <v>0</v>
      </c>
      <c r="T985">
        <f t="shared" si="270"/>
        <v>0</v>
      </c>
      <c r="U985">
        <f t="shared" si="271"/>
        <v>134</v>
      </c>
      <c r="V985" t="b">
        <f t="shared" si="272"/>
        <v>0</v>
      </c>
      <c r="W985">
        <f t="shared" si="273"/>
        <v>0</v>
      </c>
    </row>
    <row r="986" spans="1:23" x14ac:dyDescent="0.25">
      <c r="A986">
        <v>139</v>
      </c>
      <c r="B986">
        <v>4</v>
      </c>
      <c r="C986">
        <v>6</v>
      </c>
      <c r="D986">
        <v>88</v>
      </c>
      <c r="E986">
        <v>115</v>
      </c>
      <c r="F986">
        <v>147</v>
      </c>
      <c r="G986" s="2">
        <f t="shared" si="257"/>
        <v>1</v>
      </c>
      <c r="H986" s="2">
        <f t="shared" si="258"/>
        <v>1</v>
      </c>
      <c r="I986" s="2">
        <f t="shared" si="259"/>
        <v>0</v>
      </c>
      <c r="J986" s="2">
        <f t="shared" si="260"/>
        <v>1</v>
      </c>
      <c r="K986" s="2">
        <f t="shared" si="261"/>
        <v>1</v>
      </c>
      <c r="L986" s="2">
        <f t="shared" si="262"/>
        <v>0</v>
      </c>
      <c r="M986">
        <f t="shared" si="263"/>
        <v>0</v>
      </c>
      <c r="N986">
        <f t="shared" si="264"/>
        <v>0</v>
      </c>
      <c r="O986">
        <f t="shared" si="265"/>
        <v>1</v>
      </c>
      <c r="P986">
        <f t="shared" si="266"/>
        <v>0</v>
      </c>
      <c r="Q986">
        <f t="shared" si="267"/>
        <v>0</v>
      </c>
      <c r="R986">
        <f t="shared" si="268"/>
        <v>1</v>
      </c>
      <c r="S986" t="b">
        <f t="shared" si="269"/>
        <v>0</v>
      </c>
      <c r="T986">
        <f t="shared" si="270"/>
        <v>153</v>
      </c>
      <c r="U986">
        <f t="shared" si="271"/>
        <v>143</v>
      </c>
      <c r="V986" t="b">
        <f t="shared" si="272"/>
        <v>1</v>
      </c>
      <c r="W986">
        <f t="shared" si="273"/>
        <v>0</v>
      </c>
    </row>
    <row r="987" spans="1:23" x14ac:dyDescent="0.25">
      <c r="A987">
        <v>75</v>
      </c>
      <c r="B987">
        <v>128</v>
      </c>
      <c r="C987">
        <v>83</v>
      </c>
      <c r="D987">
        <v>1</v>
      </c>
      <c r="E987">
        <v>35</v>
      </c>
      <c r="F987">
        <v>117</v>
      </c>
      <c r="G987" s="2">
        <f t="shared" si="257"/>
        <v>0</v>
      </c>
      <c r="H987" s="2">
        <f t="shared" si="258"/>
        <v>2</v>
      </c>
      <c r="I987" s="2">
        <f t="shared" si="259"/>
        <v>2</v>
      </c>
      <c r="J987" s="2">
        <f t="shared" si="260"/>
        <v>1</v>
      </c>
      <c r="K987" s="2">
        <f t="shared" si="261"/>
        <v>2</v>
      </c>
      <c r="L987" s="2">
        <f t="shared" si="262"/>
        <v>0</v>
      </c>
      <c r="M987">
        <f t="shared" si="263"/>
        <v>1</v>
      </c>
      <c r="N987">
        <f t="shared" si="264"/>
        <v>0</v>
      </c>
      <c r="O987">
        <f t="shared" si="265"/>
        <v>0</v>
      </c>
      <c r="P987">
        <f t="shared" si="266"/>
        <v>0</v>
      </c>
      <c r="Q987">
        <f t="shared" si="267"/>
        <v>0</v>
      </c>
      <c r="R987">
        <f t="shared" si="268"/>
        <v>1</v>
      </c>
      <c r="S987" t="b">
        <f t="shared" si="269"/>
        <v>0</v>
      </c>
      <c r="T987">
        <f t="shared" si="270"/>
        <v>192</v>
      </c>
      <c r="U987">
        <f t="shared" si="271"/>
        <v>127</v>
      </c>
      <c r="V987" t="b">
        <f t="shared" si="272"/>
        <v>1</v>
      </c>
      <c r="W987">
        <f t="shared" si="273"/>
        <v>0</v>
      </c>
    </row>
    <row r="988" spans="1:23" x14ac:dyDescent="0.25">
      <c r="A988">
        <v>80</v>
      </c>
      <c r="B988">
        <v>97</v>
      </c>
      <c r="C988">
        <v>48</v>
      </c>
      <c r="D988">
        <v>42</v>
      </c>
      <c r="E988">
        <v>132</v>
      </c>
      <c r="F988">
        <v>41</v>
      </c>
      <c r="G988" s="2">
        <f t="shared" si="257"/>
        <v>2</v>
      </c>
      <c r="H988" s="2">
        <f t="shared" si="258"/>
        <v>1</v>
      </c>
      <c r="I988" s="2">
        <f t="shared" si="259"/>
        <v>0</v>
      </c>
      <c r="J988" s="2">
        <f t="shared" si="260"/>
        <v>0</v>
      </c>
      <c r="K988" s="2">
        <f t="shared" si="261"/>
        <v>0</v>
      </c>
      <c r="L988" s="2">
        <f t="shared" si="262"/>
        <v>2</v>
      </c>
      <c r="M988">
        <f t="shared" si="263"/>
        <v>0</v>
      </c>
      <c r="N988">
        <f t="shared" si="264"/>
        <v>0</v>
      </c>
      <c r="O988">
        <f t="shared" si="265"/>
        <v>1</v>
      </c>
      <c r="P988">
        <f t="shared" si="266"/>
        <v>1</v>
      </c>
      <c r="Q988">
        <f t="shared" si="267"/>
        <v>1</v>
      </c>
      <c r="R988">
        <f t="shared" si="268"/>
        <v>0</v>
      </c>
      <c r="S988" t="b">
        <f t="shared" si="269"/>
        <v>1</v>
      </c>
      <c r="T988">
        <f t="shared" si="270"/>
        <v>222</v>
      </c>
      <c r="U988">
        <f t="shared" si="271"/>
        <v>91</v>
      </c>
      <c r="V988" t="b">
        <f t="shared" si="272"/>
        <v>1</v>
      </c>
      <c r="W988">
        <f t="shared" si="273"/>
        <v>1</v>
      </c>
    </row>
    <row r="989" spans="1:23" x14ac:dyDescent="0.25">
      <c r="A989">
        <v>142</v>
      </c>
      <c r="B989">
        <v>40</v>
      </c>
      <c r="C989">
        <v>53</v>
      </c>
      <c r="D989">
        <v>90</v>
      </c>
      <c r="E989">
        <v>130</v>
      </c>
      <c r="F989">
        <v>1</v>
      </c>
      <c r="G989" s="2">
        <f t="shared" si="257"/>
        <v>1</v>
      </c>
      <c r="H989" s="2">
        <f t="shared" si="258"/>
        <v>1</v>
      </c>
      <c r="I989" s="2">
        <f t="shared" si="259"/>
        <v>2</v>
      </c>
      <c r="J989" s="2">
        <f t="shared" si="260"/>
        <v>0</v>
      </c>
      <c r="K989" s="2">
        <f t="shared" si="261"/>
        <v>1</v>
      </c>
      <c r="L989" s="2">
        <f t="shared" si="262"/>
        <v>1</v>
      </c>
      <c r="M989">
        <f t="shared" si="263"/>
        <v>0</v>
      </c>
      <c r="N989">
        <f t="shared" si="264"/>
        <v>0</v>
      </c>
      <c r="O989">
        <f t="shared" si="265"/>
        <v>0</v>
      </c>
      <c r="P989">
        <f t="shared" si="266"/>
        <v>1</v>
      </c>
      <c r="Q989">
        <f t="shared" si="267"/>
        <v>0</v>
      </c>
      <c r="R989">
        <f t="shared" si="268"/>
        <v>0</v>
      </c>
      <c r="S989" t="b">
        <f t="shared" si="269"/>
        <v>0</v>
      </c>
      <c r="T989">
        <f t="shared" si="270"/>
        <v>90</v>
      </c>
      <c r="U989">
        <f t="shared" si="271"/>
        <v>141</v>
      </c>
      <c r="V989" t="b">
        <f t="shared" si="272"/>
        <v>0</v>
      </c>
      <c r="W989">
        <f t="shared" si="273"/>
        <v>0</v>
      </c>
    </row>
    <row r="990" spans="1:23" x14ac:dyDescent="0.25">
      <c r="A990">
        <v>9</v>
      </c>
      <c r="B990">
        <v>10</v>
      </c>
      <c r="C990">
        <v>87</v>
      </c>
      <c r="D990">
        <v>8</v>
      </c>
      <c r="E990">
        <v>87</v>
      </c>
      <c r="F990">
        <v>117</v>
      </c>
      <c r="G990" s="2">
        <f t="shared" si="257"/>
        <v>0</v>
      </c>
      <c r="H990" s="2">
        <f t="shared" si="258"/>
        <v>1</v>
      </c>
      <c r="I990" s="2">
        <f t="shared" si="259"/>
        <v>0</v>
      </c>
      <c r="J990" s="2">
        <f t="shared" si="260"/>
        <v>2</v>
      </c>
      <c r="K990" s="2">
        <f t="shared" si="261"/>
        <v>0</v>
      </c>
      <c r="L990" s="2">
        <f t="shared" si="262"/>
        <v>0</v>
      </c>
      <c r="M990">
        <f t="shared" si="263"/>
        <v>1</v>
      </c>
      <c r="N990">
        <f t="shared" si="264"/>
        <v>0</v>
      </c>
      <c r="O990">
        <f t="shared" si="265"/>
        <v>1</v>
      </c>
      <c r="P990">
        <f t="shared" si="266"/>
        <v>0</v>
      </c>
      <c r="Q990">
        <f t="shared" si="267"/>
        <v>1</v>
      </c>
      <c r="R990">
        <f t="shared" si="268"/>
        <v>1</v>
      </c>
      <c r="S990" t="b">
        <f t="shared" si="269"/>
        <v>0</v>
      </c>
      <c r="T990">
        <f t="shared" si="270"/>
        <v>300</v>
      </c>
      <c r="U990">
        <f t="shared" si="271"/>
        <v>109</v>
      </c>
      <c r="V990" t="b">
        <f t="shared" si="272"/>
        <v>1</v>
      </c>
      <c r="W990">
        <f t="shared" si="273"/>
        <v>0</v>
      </c>
    </row>
    <row r="991" spans="1:23" x14ac:dyDescent="0.25">
      <c r="A991">
        <v>45</v>
      </c>
      <c r="B991">
        <v>110</v>
      </c>
      <c r="C991">
        <v>91</v>
      </c>
      <c r="D991">
        <v>132</v>
      </c>
      <c r="E991">
        <v>57</v>
      </c>
      <c r="F991">
        <v>63</v>
      </c>
      <c r="G991" s="2">
        <f t="shared" si="257"/>
        <v>0</v>
      </c>
      <c r="H991" s="2">
        <f t="shared" si="258"/>
        <v>2</v>
      </c>
      <c r="I991" s="2">
        <f t="shared" si="259"/>
        <v>1</v>
      </c>
      <c r="J991" s="2">
        <f t="shared" si="260"/>
        <v>0</v>
      </c>
      <c r="K991" s="2">
        <f t="shared" si="261"/>
        <v>0</v>
      </c>
      <c r="L991" s="2">
        <f t="shared" si="262"/>
        <v>0</v>
      </c>
      <c r="M991">
        <f t="shared" si="263"/>
        <v>1</v>
      </c>
      <c r="N991">
        <f t="shared" si="264"/>
        <v>0</v>
      </c>
      <c r="O991">
        <f t="shared" si="265"/>
        <v>0</v>
      </c>
      <c r="P991">
        <f t="shared" si="266"/>
        <v>1</v>
      </c>
      <c r="Q991">
        <f t="shared" si="267"/>
        <v>1</v>
      </c>
      <c r="R991">
        <f t="shared" si="268"/>
        <v>1</v>
      </c>
      <c r="S991" t="b">
        <f t="shared" si="269"/>
        <v>0</v>
      </c>
      <c r="T991">
        <f t="shared" si="270"/>
        <v>297</v>
      </c>
      <c r="U991">
        <f t="shared" si="271"/>
        <v>87</v>
      </c>
      <c r="V991" t="b">
        <f t="shared" si="272"/>
        <v>1</v>
      </c>
      <c r="W991">
        <f t="shared" si="273"/>
        <v>0</v>
      </c>
    </row>
    <row r="992" spans="1:23" x14ac:dyDescent="0.25">
      <c r="A992">
        <v>24</v>
      </c>
      <c r="B992">
        <v>134</v>
      </c>
      <c r="C992">
        <v>101</v>
      </c>
      <c r="D992">
        <v>60</v>
      </c>
      <c r="E992">
        <v>14</v>
      </c>
      <c r="F992">
        <v>81</v>
      </c>
      <c r="G992" s="2">
        <f t="shared" si="257"/>
        <v>0</v>
      </c>
      <c r="H992" s="2">
        <f t="shared" si="258"/>
        <v>2</v>
      </c>
      <c r="I992" s="2">
        <f t="shared" si="259"/>
        <v>2</v>
      </c>
      <c r="J992" s="2">
        <f t="shared" si="260"/>
        <v>0</v>
      </c>
      <c r="K992" s="2">
        <f t="shared" si="261"/>
        <v>2</v>
      </c>
      <c r="L992" s="2">
        <f t="shared" si="262"/>
        <v>0</v>
      </c>
      <c r="M992">
        <f t="shared" si="263"/>
        <v>1</v>
      </c>
      <c r="N992">
        <f t="shared" si="264"/>
        <v>0</v>
      </c>
      <c r="O992">
        <f t="shared" si="265"/>
        <v>0</v>
      </c>
      <c r="P992">
        <f t="shared" si="266"/>
        <v>1</v>
      </c>
      <c r="Q992">
        <f t="shared" si="267"/>
        <v>0</v>
      </c>
      <c r="R992">
        <f t="shared" si="268"/>
        <v>1</v>
      </c>
      <c r="S992" t="b">
        <f t="shared" si="269"/>
        <v>1</v>
      </c>
      <c r="T992">
        <f t="shared" si="270"/>
        <v>165</v>
      </c>
      <c r="U992">
        <f t="shared" si="271"/>
        <v>120</v>
      </c>
      <c r="V992" t="b">
        <f t="shared" si="272"/>
        <v>1</v>
      </c>
      <c r="W992">
        <f t="shared" si="273"/>
        <v>1</v>
      </c>
    </row>
    <row r="993" spans="1:23" x14ac:dyDescent="0.25">
      <c r="A993">
        <v>106</v>
      </c>
      <c r="B993">
        <v>150</v>
      </c>
      <c r="C993">
        <v>123</v>
      </c>
      <c r="D993">
        <v>69</v>
      </c>
      <c r="E993">
        <v>59</v>
      </c>
      <c r="F993">
        <v>90</v>
      </c>
      <c r="G993" s="2">
        <f t="shared" si="257"/>
        <v>1</v>
      </c>
      <c r="H993" s="2">
        <f t="shared" si="258"/>
        <v>0</v>
      </c>
      <c r="I993" s="2">
        <f t="shared" si="259"/>
        <v>0</v>
      </c>
      <c r="J993" s="2">
        <f t="shared" si="260"/>
        <v>0</v>
      </c>
      <c r="K993" s="2">
        <f t="shared" si="261"/>
        <v>2</v>
      </c>
      <c r="L993" s="2">
        <f t="shared" si="262"/>
        <v>0</v>
      </c>
      <c r="M993">
        <f t="shared" si="263"/>
        <v>0</v>
      </c>
      <c r="N993">
        <f t="shared" si="264"/>
        <v>1</v>
      </c>
      <c r="O993">
        <f t="shared" si="265"/>
        <v>1</v>
      </c>
      <c r="P993">
        <f t="shared" si="266"/>
        <v>1</v>
      </c>
      <c r="Q993">
        <f t="shared" si="267"/>
        <v>0</v>
      </c>
      <c r="R993">
        <f t="shared" si="268"/>
        <v>1</v>
      </c>
      <c r="S993" t="b">
        <f t="shared" si="269"/>
        <v>0</v>
      </c>
      <c r="T993">
        <f t="shared" si="270"/>
        <v>432</v>
      </c>
      <c r="U993">
        <f t="shared" si="271"/>
        <v>91</v>
      </c>
      <c r="V993" t="b">
        <f t="shared" si="272"/>
        <v>1</v>
      </c>
      <c r="W993">
        <f t="shared" si="273"/>
        <v>0</v>
      </c>
    </row>
    <row r="994" spans="1:23" x14ac:dyDescent="0.25">
      <c r="A994">
        <v>49</v>
      </c>
      <c r="B994">
        <v>116</v>
      </c>
      <c r="C994">
        <v>95</v>
      </c>
      <c r="D994">
        <v>95</v>
      </c>
      <c r="E994">
        <v>56</v>
      </c>
      <c r="F994">
        <v>143</v>
      </c>
      <c r="G994" s="2">
        <f t="shared" si="257"/>
        <v>1</v>
      </c>
      <c r="H994" s="2">
        <f t="shared" si="258"/>
        <v>2</v>
      </c>
      <c r="I994" s="2">
        <f t="shared" si="259"/>
        <v>2</v>
      </c>
      <c r="J994" s="2">
        <f t="shared" si="260"/>
        <v>2</v>
      </c>
      <c r="K994" s="2">
        <f t="shared" si="261"/>
        <v>2</v>
      </c>
      <c r="L994" s="2">
        <f t="shared" si="262"/>
        <v>2</v>
      </c>
      <c r="M994">
        <f t="shared" si="263"/>
        <v>0</v>
      </c>
      <c r="N994">
        <f t="shared" si="264"/>
        <v>0</v>
      </c>
      <c r="O994">
        <f t="shared" si="265"/>
        <v>0</v>
      </c>
      <c r="P994">
        <f t="shared" si="266"/>
        <v>0</v>
      </c>
      <c r="Q994">
        <f t="shared" si="267"/>
        <v>0</v>
      </c>
      <c r="R994">
        <f t="shared" si="268"/>
        <v>0</v>
      </c>
      <c r="S994" t="b">
        <f t="shared" si="269"/>
        <v>0</v>
      </c>
      <c r="T994">
        <f t="shared" si="270"/>
        <v>0</v>
      </c>
      <c r="U994">
        <f t="shared" si="271"/>
        <v>94</v>
      </c>
      <c r="V994" t="b">
        <f t="shared" si="272"/>
        <v>0</v>
      </c>
      <c r="W994">
        <f t="shared" si="273"/>
        <v>0</v>
      </c>
    </row>
    <row r="995" spans="1:23" x14ac:dyDescent="0.25">
      <c r="A995">
        <v>133</v>
      </c>
      <c r="B995">
        <v>6</v>
      </c>
      <c r="C995">
        <v>141</v>
      </c>
      <c r="D995">
        <v>42</v>
      </c>
      <c r="E995">
        <v>130</v>
      </c>
      <c r="F995">
        <v>55</v>
      </c>
      <c r="G995" s="2">
        <f t="shared" si="257"/>
        <v>1</v>
      </c>
      <c r="H995" s="2">
        <f t="shared" si="258"/>
        <v>0</v>
      </c>
      <c r="I995" s="2">
        <f t="shared" si="259"/>
        <v>0</v>
      </c>
      <c r="J995" s="2">
        <f t="shared" si="260"/>
        <v>0</v>
      </c>
      <c r="K995" s="2">
        <f t="shared" si="261"/>
        <v>1</v>
      </c>
      <c r="L995" s="2">
        <f t="shared" si="262"/>
        <v>1</v>
      </c>
      <c r="M995">
        <f t="shared" si="263"/>
        <v>0</v>
      </c>
      <c r="N995">
        <f t="shared" si="264"/>
        <v>1</v>
      </c>
      <c r="O995">
        <f t="shared" si="265"/>
        <v>1</v>
      </c>
      <c r="P995">
        <f t="shared" si="266"/>
        <v>1</v>
      </c>
      <c r="Q995">
        <f t="shared" si="267"/>
        <v>0</v>
      </c>
      <c r="R995">
        <f t="shared" si="268"/>
        <v>0</v>
      </c>
      <c r="S995" t="b">
        <f t="shared" si="269"/>
        <v>1</v>
      </c>
      <c r="T995">
        <f t="shared" si="270"/>
        <v>189</v>
      </c>
      <c r="U995">
        <f t="shared" si="271"/>
        <v>135</v>
      </c>
      <c r="V995" t="b">
        <f t="shared" si="272"/>
        <v>1</v>
      </c>
      <c r="W995">
        <f t="shared" si="273"/>
        <v>1</v>
      </c>
    </row>
    <row r="996" spans="1:23" x14ac:dyDescent="0.25">
      <c r="A996">
        <v>121</v>
      </c>
      <c r="B996">
        <v>58</v>
      </c>
      <c r="C996">
        <v>88</v>
      </c>
      <c r="D996">
        <v>99</v>
      </c>
      <c r="E996">
        <v>111</v>
      </c>
      <c r="F996">
        <v>1</v>
      </c>
      <c r="G996" s="2">
        <f t="shared" si="257"/>
        <v>1</v>
      </c>
      <c r="H996" s="2">
        <f t="shared" si="258"/>
        <v>1</v>
      </c>
      <c r="I996" s="2">
        <f t="shared" si="259"/>
        <v>1</v>
      </c>
      <c r="J996" s="2">
        <f t="shared" si="260"/>
        <v>0</v>
      </c>
      <c r="K996" s="2">
        <f t="shared" si="261"/>
        <v>0</v>
      </c>
      <c r="L996" s="2">
        <f t="shared" si="262"/>
        <v>1</v>
      </c>
      <c r="M996">
        <f t="shared" si="263"/>
        <v>0</v>
      </c>
      <c r="N996">
        <f t="shared" si="264"/>
        <v>0</v>
      </c>
      <c r="O996">
        <f t="shared" si="265"/>
        <v>0</v>
      </c>
      <c r="P996">
        <f t="shared" si="266"/>
        <v>1</v>
      </c>
      <c r="Q996">
        <f t="shared" si="267"/>
        <v>1</v>
      </c>
      <c r="R996">
        <f t="shared" si="268"/>
        <v>0</v>
      </c>
      <c r="S996" t="b">
        <f t="shared" si="269"/>
        <v>0</v>
      </c>
      <c r="T996">
        <f t="shared" si="270"/>
        <v>210</v>
      </c>
      <c r="U996">
        <f t="shared" si="271"/>
        <v>120</v>
      </c>
      <c r="V996" t="b">
        <f t="shared" si="272"/>
        <v>1</v>
      </c>
      <c r="W996">
        <f t="shared" si="273"/>
        <v>0</v>
      </c>
    </row>
    <row r="997" spans="1:23" x14ac:dyDescent="0.25">
      <c r="A997">
        <v>32</v>
      </c>
      <c r="B997">
        <v>47</v>
      </c>
      <c r="C997">
        <v>19</v>
      </c>
      <c r="D997">
        <v>123</v>
      </c>
      <c r="E997">
        <v>122</v>
      </c>
      <c r="F997">
        <v>91</v>
      </c>
      <c r="G997" s="2">
        <f t="shared" si="257"/>
        <v>2</v>
      </c>
      <c r="H997" s="2">
        <f t="shared" si="258"/>
        <v>2</v>
      </c>
      <c r="I997" s="2">
        <f t="shared" si="259"/>
        <v>1</v>
      </c>
      <c r="J997" s="2">
        <f t="shared" si="260"/>
        <v>0</v>
      </c>
      <c r="K997" s="2">
        <f t="shared" si="261"/>
        <v>2</v>
      </c>
      <c r="L997" s="2">
        <f t="shared" si="262"/>
        <v>1</v>
      </c>
      <c r="M997">
        <f t="shared" si="263"/>
        <v>0</v>
      </c>
      <c r="N997">
        <f t="shared" si="264"/>
        <v>0</v>
      </c>
      <c r="O997">
        <f t="shared" si="265"/>
        <v>0</v>
      </c>
      <c r="P997">
        <f t="shared" si="266"/>
        <v>1</v>
      </c>
      <c r="Q997">
        <f t="shared" si="267"/>
        <v>0</v>
      </c>
      <c r="R997">
        <f t="shared" si="268"/>
        <v>0</v>
      </c>
      <c r="S997" t="b">
        <f t="shared" si="269"/>
        <v>0</v>
      </c>
      <c r="T997">
        <f t="shared" si="270"/>
        <v>123</v>
      </c>
      <c r="U997">
        <f t="shared" si="271"/>
        <v>104</v>
      </c>
      <c r="V997" t="b">
        <f t="shared" si="272"/>
        <v>1</v>
      </c>
      <c r="W997">
        <f t="shared" si="273"/>
        <v>0</v>
      </c>
    </row>
    <row r="998" spans="1:23" x14ac:dyDescent="0.25">
      <c r="A998">
        <v>127</v>
      </c>
      <c r="B998">
        <v>143</v>
      </c>
      <c r="C998">
        <v>46</v>
      </c>
      <c r="D998">
        <v>112</v>
      </c>
      <c r="E998">
        <v>26</v>
      </c>
      <c r="F998">
        <v>8</v>
      </c>
      <c r="G998" s="2">
        <f t="shared" si="257"/>
        <v>1</v>
      </c>
      <c r="H998" s="2">
        <f t="shared" si="258"/>
        <v>2</v>
      </c>
      <c r="I998" s="2">
        <f t="shared" si="259"/>
        <v>1</v>
      </c>
      <c r="J998" s="2">
        <f t="shared" si="260"/>
        <v>1</v>
      </c>
      <c r="K998" s="2">
        <f t="shared" si="261"/>
        <v>2</v>
      </c>
      <c r="L998" s="2">
        <f t="shared" si="262"/>
        <v>2</v>
      </c>
      <c r="M998">
        <f t="shared" si="263"/>
        <v>0</v>
      </c>
      <c r="N998">
        <f t="shared" si="264"/>
        <v>0</v>
      </c>
      <c r="O998">
        <f t="shared" si="265"/>
        <v>0</v>
      </c>
      <c r="P998">
        <f t="shared" si="266"/>
        <v>0</v>
      </c>
      <c r="Q998">
        <f t="shared" si="267"/>
        <v>0</v>
      </c>
      <c r="R998">
        <f t="shared" si="268"/>
        <v>0</v>
      </c>
      <c r="S998" t="b">
        <f t="shared" si="269"/>
        <v>0</v>
      </c>
      <c r="T998">
        <f t="shared" si="270"/>
        <v>0</v>
      </c>
      <c r="U998">
        <f t="shared" si="271"/>
        <v>135</v>
      </c>
      <c r="V998" t="b">
        <f t="shared" si="272"/>
        <v>0</v>
      </c>
      <c r="W998">
        <f t="shared" si="273"/>
        <v>0</v>
      </c>
    </row>
    <row r="999" spans="1:23" x14ac:dyDescent="0.25">
      <c r="A999">
        <v>26</v>
      </c>
      <c r="B999">
        <v>50</v>
      </c>
      <c r="C999">
        <v>84</v>
      </c>
      <c r="D999">
        <v>145</v>
      </c>
      <c r="E999">
        <v>23</v>
      </c>
      <c r="F999">
        <v>27</v>
      </c>
      <c r="G999" s="2">
        <f t="shared" si="257"/>
        <v>2</v>
      </c>
      <c r="H999" s="2">
        <f t="shared" si="258"/>
        <v>2</v>
      </c>
      <c r="I999" s="2">
        <f t="shared" si="259"/>
        <v>0</v>
      </c>
      <c r="J999" s="2">
        <f t="shared" si="260"/>
        <v>1</v>
      </c>
      <c r="K999" s="2">
        <f t="shared" si="261"/>
        <v>2</v>
      </c>
      <c r="L999" s="2">
        <f t="shared" si="262"/>
        <v>0</v>
      </c>
      <c r="M999">
        <f t="shared" si="263"/>
        <v>0</v>
      </c>
      <c r="N999">
        <f t="shared" si="264"/>
        <v>0</v>
      </c>
      <c r="O999">
        <f t="shared" si="265"/>
        <v>1</v>
      </c>
      <c r="P999">
        <f t="shared" si="266"/>
        <v>0</v>
      </c>
      <c r="Q999">
        <f t="shared" si="267"/>
        <v>0</v>
      </c>
      <c r="R999">
        <f t="shared" si="268"/>
        <v>1</v>
      </c>
      <c r="S999" t="b">
        <f t="shared" si="269"/>
        <v>0</v>
      </c>
      <c r="T999">
        <f t="shared" si="270"/>
        <v>111</v>
      </c>
      <c r="U999">
        <f t="shared" si="271"/>
        <v>122</v>
      </c>
      <c r="V999" t="b">
        <f t="shared" si="272"/>
        <v>0</v>
      </c>
      <c r="W999">
        <f t="shared" si="273"/>
        <v>0</v>
      </c>
    </row>
    <row r="1000" spans="1:23" x14ac:dyDescent="0.25">
      <c r="A1000">
        <v>37</v>
      </c>
      <c r="B1000">
        <v>41</v>
      </c>
      <c r="C1000">
        <v>146</v>
      </c>
      <c r="D1000">
        <v>3</v>
      </c>
      <c r="E1000">
        <v>22</v>
      </c>
      <c r="F1000">
        <v>34</v>
      </c>
      <c r="G1000" s="2">
        <f t="shared" si="257"/>
        <v>1</v>
      </c>
      <c r="H1000" s="2">
        <f t="shared" si="258"/>
        <v>2</v>
      </c>
      <c r="I1000" s="2">
        <f t="shared" si="259"/>
        <v>2</v>
      </c>
      <c r="J1000" s="2">
        <f t="shared" si="260"/>
        <v>0</v>
      </c>
      <c r="K1000" s="2">
        <f t="shared" si="261"/>
        <v>1</v>
      </c>
      <c r="L1000" s="2">
        <f t="shared" si="262"/>
        <v>1</v>
      </c>
      <c r="M1000">
        <f t="shared" si="263"/>
        <v>0</v>
      </c>
      <c r="N1000">
        <f t="shared" si="264"/>
        <v>0</v>
      </c>
      <c r="O1000">
        <f t="shared" si="265"/>
        <v>0</v>
      </c>
      <c r="P1000">
        <f t="shared" si="266"/>
        <v>1</v>
      </c>
      <c r="Q1000">
        <f t="shared" si="267"/>
        <v>0</v>
      </c>
      <c r="R1000">
        <f t="shared" si="268"/>
        <v>0</v>
      </c>
      <c r="S1000" t="b">
        <f t="shared" si="269"/>
        <v>0</v>
      </c>
      <c r="T1000">
        <f t="shared" si="270"/>
        <v>3</v>
      </c>
      <c r="U1000">
        <f t="shared" si="271"/>
        <v>143</v>
      </c>
      <c r="V1000" t="b">
        <f t="shared" si="272"/>
        <v>0</v>
      </c>
      <c r="W1000">
        <f t="shared" si="273"/>
        <v>0</v>
      </c>
    </row>
    <row r="1001" spans="1:23" x14ac:dyDescent="0.25">
      <c r="A1001">
        <v>31</v>
      </c>
      <c r="B1001">
        <v>122</v>
      </c>
      <c r="C1001">
        <v>143</v>
      </c>
      <c r="D1001">
        <v>148</v>
      </c>
      <c r="E1001">
        <v>115</v>
      </c>
      <c r="F1001">
        <v>88</v>
      </c>
      <c r="G1001" s="2">
        <f t="shared" si="257"/>
        <v>1</v>
      </c>
      <c r="H1001" s="2">
        <f t="shared" si="258"/>
        <v>2</v>
      </c>
      <c r="I1001" s="2">
        <f t="shared" si="259"/>
        <v>2</v>
      </c>
      <c r="J1001" s="2">
        <f t="shared" si="260"/>
        <v>1</v>
      </c>
      <c r="K1001" s="2">
        <f t="shared" si="261"/>
        <v>1</v>
      </c>
      <c r="L1001" s="2">
        <f t="shared" si="262"/>
        <v>1</v>
      </c>
      <c r="M1001">
        <f t="shared" si="263"/>
        <v>0</v>
      </c>
      <c r="N1001">
        <f t="shared" si="264"/>
        <v>0</v>
      </c>
      <c r="O1001">
        <f t="shared" si="265"/>
        <v>0</v>
      </c>
      <c r="P1001">
        <f t="shared" si="266"/>
        <v>0</v>
      </c>
      <c r="Q1001">
        <f t="shared" si="267"/>
        <v>0</v>
      </c>
      <c r="R1001">
        <f t="shared" si="268"/>
        <v>0</v>
      </c>
      <c r="S1001" t="b">
        <f t="shared" si="269"/>
        <v>0</v>
      </c>
      <c r="T1001">
        <f t="shared" si="270"/>
        <v>0</v>
      </c>
      <c r="U1001">
        <f t="shared" si="271"/>
        <v>117</v>
      </c>
      <c r="V1001" t="b">
        <f t="shared" si="272"/>
        <v>0</v>
      </c>
      <c r="W1001">
        <f t="shared" si="273"/>
        <v>0</v>
      </c>
    </row>
    <row r="1002" spans="1:23" x14ac:dyDescent="0.25">
      <c r="A1002">
        <v>6</v>
      </c>
      <c r="B1002">
        <v>4</v>
      </c>
      <c r="C1002">
        <v>81</v>
      </c>
      <c r="D1002">
        <v>71</v>
      </c>
      <c r="E1002">
        <v>76</v>
      </c>
      <c r="F1002">
        <v>33</v>
      </c>
      <c r="G1002" s="2">
        <f t="shared" si="257"/>
        <v>0</v>
      </c>
      <c r="H1002" s="2">
        <f t="shared" si="258"/>
        <v>1</v>
      </c>
      <c r="I1002" s="2">
        <f t="shared" si="259"/>
        <v>0</v>
      </c>
      <c r="J1002" s="2">
        <f t="shared" si="260"/>
        <v>2</v>
      </c>
      <c r="K1002" s="2">
        <f t="shared" si="261"/>
        <v>1</v>
      </c>
      <c r="L1002" s="2">
        <f t="shared" si="262"/>
        <v>0</v>
      </c>
      <c r="M1002">
        <f t="shared" si="263"/>
        <v>1</v>
      </c>
      <c r="N1002">
        <f t="shared" si="264"/>
        <v>0</v>
      </c>
      <c r="O1002">
        <f t="shared" si="265"/>
        <v>1</v>
      </c>
      <c r="P1002">
        <f t="shared" si="266"/>
        <v>0</v>
      </c>
      <c r="Q1002">
        <f t="shared" si="267"/>
        <v>0</v>
      </c>
      <c r="R1002">
        <f t="shared" si="268"/>
        <v>1</v>
      </c>
      <c r="S1002" t="b">
        <f t="shared" si="269"/>
        <v>1</v>
      </c>
      <c r="T1002">
        <f t="shared" si="270"/>
        <v>120</v>
      </c>
      <c r="U1002">
        <f t="shared" si="271"/>
        <v>77</v>
      </c>
      <c r="V1002" t="b">
        <f t="shared" si="272"/>
        <v>1</v>
      </c>
      <c r="W1002">
        <f t="shared" si="273"/>
        <v>1</v>
      </c>
    </row>
    <row r="1003" spans="1:23" x14ac:dyDescent="0.25">
      <c r="A1003">
        <v>44</v>
      </c>
      <c r="B1003">
        <v>4</v>
      </c>
      <c r="C1003">
        <v>110</v>
      </c>
      <c r="D1003">
        <v>121</v>
      </c>
      <c r="E1003">
        <v>129</v>
      </c>
      <c r="F1003">
        <v>83</v>
      </c>
      <c r="G1003" s="2">
        <f t="shared" si="257"/>
        <v>2</v>
      </c>
      <c r="H1003" s="2">
        <f t="shared" si="258"/>
        <v>1</v>
      </c>
      <c r="I1003" s="2">
        <f t="shared" si="259"/>
        <v>2</v>
      </c>
      <c r="J1003" s="2">
        <f t="shared" si="260"/>
        <v>1</v>
      </c>
      <c r="K1003" s="2">
        <f t="shared" si="261"/>
        <v>0</v>
      </c>
      <c r="L1003" s="2">
        <f t="shared" si="262"/>
        <v>2</v>
      </c>
      <c r="M1003">
        <f t="shared" si="263"/>
        <v>0</v>
      </c>
      <c r="N1003">
        <f t="shared" si="264"/>
        <v>0</v>
      </c>
      <c r="O1003">
        <f t="shared" si="265"/>
        <v>0</v>
      </c>
      <c r="P1003">
        <f t="shared" si="266"/>
        <v>0</v>
      </c>
      <c r="Q1003">
        <f t="shared" si="267"/>
        <v>1</v>
      </c>
      <c r="R1003">
        <f t="shared" si="268"/>
        <v>0</v>
      </c>
      <c r="S1003" t="b">
        <f t="shared" si="269"/>
        <v>0</v>
      </c>
      <c r="T1003">
        <f t="shared" si="270"/>
        <v>129</v>
      </c>
      <c r="U1003">
        <f t="shared" si="271"/>
        <v>125</v>
      </c>
      <c r="V1003" t="b">
        <f t="shared" si="272"/>
        <v>1</v>
      </c>
      <c r="W1003">
        <f t="shared" si="273"/>
        <v>0</v>
      </c>
    </row>
    <row r="1004" spans="1:23" x14ac:dyDescent="0.25">
      <c r="A1004">
        <v>121</v>
      </c>
      <c r="B1004">
        <v>90</v>
      </c>
      <c r="C1004">
        <v>72</v>
      </c>
      <c r="D1004">
        <v>12</v>
      </c>
      <c r="E1004">
        <v>13</v>
      </c>
      <c r="F1004">
        <v>62</v>
      </c>
      <c r="G1004" s="2">
        <f t="shared" si="257"/>
        <v>1</v>
      </c>
      <c r="H1004" s="2">
        <f t="shared" si="258"/>
        <v>0</v>
      </c>
      <c r="I1004" s="2">
        <f t="shared" si="259"/>
        <v>0</v>
      </c>
      <c r="J1004" s="2">
        <f t="shared" si="260"/>
        <v>0</v>
      </c>
      <c r="K1004" s="2">
        <f t="shared" si="261"/>
        <v>1</v>
      </c>
      <c r="L1004" s="2">
        <f t="shared" si="262"/>
        <v>2</v>
      </c>
      <c r="M1004">
        <f t="shared" si="263"/>
        <v>0</v>
      </c>
      <c r="N1004">
        <f t="shared" si="264"/>
        <v>1</v>
      </c>
      <c r="O1004">
        <f t="shared" si="265"/>
        <v>1</v>
      </c>
      <c r="P1004">
        <f t="shared" si="266"/>
        <v>1</v>
      </c>
      <c r="Q1004">
        <f t="shared" si="267"/>
        <v>0</v>
      </c>
      <c r="R1004">
        <f t="shared" si="268"/>
        <v>0</v>
      </c>
      <c r="S1004" t="b">
        <f t="shared" si="269"/>
        <v>1</v>
      </c>
      <c r="T1004">
        <f t="shared" si="270"/>
        <v>174</v>
      </c>
      <c r="U1004">
        <f t="shared" si="271"/>
        <v>109</v>
      </c>
      <c r="V1004" t="b">
        <f t="shared" si="272"/>
        <v>1</v>
      </c>
      <c r="W1004">
        <f t="shared" si="273"/>
        <v>1</v>
      </c>
    </row>
    <row r="1005" spans="1:23" x14ac:dyDescent="0.25">
      <c r="A1005">
        <v>37</v>
      </c>
      <c r="B1005">
        <v>61</v>
      </c>
      <c r="C1005">
        <v>67</v>
      </c>
      <c r="D1005">
        <v>46</v>
      </c>
      <c r="E1005">
        <v>128</v>
      </c>
      <c r="F1005">
        <v>35</v>
      </c>
      <c r="G1005" s="2">
        <f t="shared" si="257"/>
        <v>1</v>
      </c>
      <c r="H1005" s="2">
        <f t="shared" si="258"/>
        <v>1</v>
      </c>
      <c r="I1005" s="2">
        <f t="shared" si="259"/>
        <v>1</v>
      </c>
      <c r="J1005" s="2">
        <f t="shared" si="260"/>
        <v>1</v>
      </c>
      <c r="K1005" s="2">
        <f t="shared" si="261"/>
        <v>2</v>
      </c>
      <c r="L1005" s="2">
        <f t="shared" si="262"/>
        <v>2</v>
      </c>
      <c r="M1005">
        <f t="shared" si="263"/>
        <v>0</v>
      </c>
      <c r="N1005">
        <f t="shared" si="264"/>
        <v>0</v>
      </c>
      <c r="O1005">
        <f t="shared" si="265"/>
        <v>0</v>
      </c>
      <c r="P1005">
        <f t="shared" si="266"/>
        <v>0</v>
      </c>
      <c r="Q1005">
        <f t="shared" si="267"/>
        <v>0</v>
      </c>
      <c r="R1005">
        <f t="shared" si="268"/>
        <v>0</v>
      </c>
      <c r="S1005" t="b">
        <f t="shared" si="269"/>
        <v>0</v>
      </c>
      <c r="T1005">
        <f t="shared" si="270"/>
        <v>0</v>
      </c>
      <c r="U1005">
        <f t="shared" si="271"/>
        <v>93</v>
      </c>
      <c r="V1005" t="b">
        <f t="shared" si="272"/>
        <v>0</v>
      </c>
      <c r="W1005">
        <f t="shared" si="273"/>
        <v>0</v>
      </c>
    </row>
    <row r="1006" spans="1:23" x14ac:dyDescent="0.25">
      <c r="A1006">
        <v>47</v>
      </c>
      <c r="B1006">
        <v>110</v>
      </c>
      <c r="C1006">
        <v>50</v>
      </c>
      <c r="D1006">
        <v>99</v>
      </c>
      <c r="E1006">
        <v>31</v>
      </c>
      <c r="F1006">
        <v>88</v>
      </c>
      <c r="G1006" s="2">
        <f t="shared" si="257"/>
        <v>2</v>
      </c>
      <c r="H1006" s="2">
        <f t="shared" si="258"/>
        <v>2</v>
      </c>
      <c r="I1006" s="2">
        <f t="shared" si="259"/>
        <v>2</v>
      </c>
      <c r="J1006" s="2">
        <f t="shared" si="260"/>
        <v>0</v>
      </c>
      <c r="K1006" s="2">
        <f t="shared" si="261"/>
        <v>1</v>
      </c>
      <c r="L1006" s="2">
        <f t="shared" si="262"/>
        <v>1</v>
      </c>
      <c r="M1006">
        <f t="shared" si="263"/>
        <v>0</v>
      </c>
      <c r="N1006">
        <f t="shared" si="264"/>
        <v>0</v>
      </c>
      <c r="O1006">
        <f t="shared" si="265"/>
        <v>0</v>
      </c>
      <c r="P1006">
        <f t="shared" si="266"/>
        <v>1</v>
      </c>
      <c r="Q1006">
        <f t="shared" si="267"/>
        <v>0</v>
      </c>
      <c r="R1006">
        <f t="shared" si="268"/>
        <v>0</v>
      </c>
      <c r="S1006" t="b">
        <f t="shared" si="269"/>
        <v>0</v>
      </c>
      <c r="T1006">
        <f t="shared" si="270"/>
        <v>99</v>
      </c>
      <c r="U1006">
        <f t="shared" si="271"/>
        <v>79</v>
      </c>
      <c r="V1006" t="b">
        <f t="shared" si="272"/>
        <v>1</v>
      </c>
      <c r="W1006">
        <f t="shared" si="273"/>
        <v>0</v>
      </c>
    </row>
    <row r="1007" spans="1:23" x14ac:dyDescent="0.25">
      <c r="A1007">
        <v>85</v>
      </c>
      <c r="B1007">
        <v>77</v>
      </c>
      <c r="C1007">
        <v>132</v>
      </c>
      <c r="D1007">
        <v>11</v>
      </c>
      <c r="E1007">
        <v>65</v>
      </c>
      <c r="F1007">
        <v>62</v>
      </c>
      <c r="G1007" s="2">
        <f t="shared" si="257"/>
        <v>1</v>
      </c>
      <c r="H1007" s="2">
        <f t="shared" si="258"/>
        <v>2</v>
      </c>
      <c r="I1007" s="2">
        <f t="shared" si="259"/>
        <v>0</v>
      </c>
      <c r="J1007" s="2">
        <f t="shared" si="260"/>
        <v>2</v>
      </c>
      <c r="K1007" s="2">
        <f t="shared" si="261"/>
        <v>2</v>
      </c>
      <c r="L1007" s="2">
        <f t="shared" si="262"/>
        <v>2</v>
      </c>
      <c r="M1007">
        <f t="shared" si="263"/>
        <v>0</v>
      </c>
      <c r="N1007">
        <f t="shared" si="264"/>
        <v>0</v>
      </c>
      <c r="O1007">
        <f t="shared" si="265"/>
        <v>1</v>
      </c>
      <c r="P1007">
        <f t="shared" si="266"/>
        <v>0</v>
      </c>
      <c r="Q1007">
        <f t="shared" si="267"/>
        <v>0</v>
      </c>
      <c r="R1007">
        <f t="shared" si="268"/>
        <v>0</v>
      </c>
      <c r="S1007" t="b">
        <f t="shared" si="269"/>
        <v>0</v>
      </c>
      <c r="T1007">
        <f t="shared" si="270"/>
        <v>132</v>
      </c>
      <c r="U1007">
        <f t="shared" si="271"/>
        <v>121</v>
      </c>
      <c r="V1007" t="b">
        <f t="shared" si="272"/>
        <v>1</v>
      </c>
      <c r="W1007">
        <f t="shared" si="273"/>
        <v>0</v>
      </c>
    </row>
    <row r="1008" spans="1:23" x14ac:dyDescent="0.25">
      <c r="A1008">
        <v>115</v>
      </c>
      <c r="B1008">
        <v>24</v>
      </c>
      <c r="C1008">
        <v>82</v>
      </c>
      <c r="D1008">
        <v>49</v>
      </c>
      <c r="E1008">
        <v>129</v>
      </c>
      <c r="F1008">
        <v>46</v>
      </c>
      <c r="G1008" s="2">
        <f t="shared" si="257"/>
        <v>1</v>
      </c>
      <c r="H1008" s="2">
        <f t="shared" si="258"/>
        <v>0</v>
      </c>
      <c r="I1008" s="2">
        <f t="shared" si="259"/>
        <v>1</v>
      </c>
      <c r="J1008" s="2">
        <f t="shared" si="260"/>
        <v>1</v>
      </c>
      <c r="K1008" s="2">
        <f t="shared" si="261"/>
        <v>0</v>
      </c>
      <c r="L1008" s="2">
        <f t="shared" si="262"/>
        <v>1</v>
      </c>
      <c r="M1008">
        <f t="shared" si="263"/>
        <v>0</v>
      </c>
      <c r="N1008">
        <f t="shared" si="264"/>
        <v>1</v>
      </c>
      <c r="O1008">
        <f t="shared" si="265"/>
        <v>0</v>
      </c>
      <c r="P1008">
        <f t="shared" si="266"/>
        <v>0</v>
      </c>
      <c r="Q1008">
        <f t="shared" si="267"/>
        <v>1</v>
      </c>
      <c r="R1008">
        <f t="shared" si="268"/>
        <v>0</v>
      </c>
      <c r="S1008" t="b">
        <f t="shared" si="269"/>
        <v>0</v>
      </c>
      <c r="T1008">
        <f t="shared" si="270"/>
        <v>153</v>
      </c>
      <c r="U1008">
        <f t="shared" si="271"/>
        <v>105</v>
      </c>
      <c r="V1008" t="b">
        <f t="shared" si="272"/>
        <v>1</v>
      </c>
      <c r="W1008">
        <f t="shared" si="273"/>
        <v>0</v>
      </c>
    </row>
    <row r="1009" spans="1:23" x14ac:dyDescent="0.25">
      <c r="A1009">
        <v>145</v>
      </c>
      <c r="B1009">
        <v>123</v>
      </c>
      <c r="C1009">
        <v>2</v>
      </c>
      <c r="D1009">
        <v>44</v>
      </c>
      <c r="E1009">
        <v>118</v>
      </c>
      <c r="F1009">
        <v>93</v>
      </c>
      <c r="G1009" s="2">
        <f t="shared" si="257"/>
        <v>1</v>
      </c>
      <c r="H1009" s="2">
        <f t="shared" si="258"/>
        <v>0</v>
      </c>
      <c r="I1009" s="2">
        <f t="shared" si="259"/>
        <v>2</v>
      </c>
      <c r="J1009" s="2">
        <f t="shared" si="260"/>
        <v>2</v>
      </c>
      <c r="K1009" s="2">
        <f t="shared" si="261"/>
        <v>1</v>
      </c>
      <c r="L1009" s="2">
        <f t="shared" si="262"/>
        <v>0</v>
      </c>
      <c r="M1009">
        <f t="shared" si="263"/>
        <v>0</v>
      </c>
      <c r="N1009">
        <f t="shared" si="264"/>
        <v>1</v>
      </c>
      <c r="O1009">
        <f t="shared" si="265"/>
        <v>0</v>
      </c>
      <c r="P1009">
        <f t="shared" si="266"/>
        <v>0</v>
      </c>
      <c r="Q1009">
        <f t="shared" si="267"/>
        <v>0</v>
      </c>
      <c r="R1009">
        <f t="shared" si="268"/>
        <v>1</v>
      </c>
      <c r="S1009" t="b">
        <f t="shared" si="269"/>
        <v>0</v>
      </c>
      <c r="T1009">
        <f t="shared" si="270"/>
        <v>216</v>
      </c>
      <c r="U1009">
        <f t="shared" si="271"/>
        <v>143</v>
      </c>
      <c r="V1009" t="b">
        <f t="shared" si="272"/>
        <v>1</v>
      </c>
      <c r="W1009">
        <f t="shared" si="273"/>
        <v>0</v>
      </c>
    </row>
    <row r="1010" spans="1:23" x14ac:dyDescent="0.25">
      <c r="A1010">
        <v>79</v>
      </c>
      <c r="B1010">
        <v>19</v>
      </c>
      <c r="C1010">
        <v>111</v>
      </c>
      <c r="D1010">
        <v>35</v>
      </c>
      <c r="E1010">
        <v>62</v>
      </c>
      <c r="F1010">
        <v>66</v>
      </c>
      <c r="G1010" s="2">
        <f t="shared" si="257"/>
        <v>1</v>
      </c>
      <c r="H1010" s="2">
        <f t="shared" si="258"/>
        <v>1</v>
      </c>
      <c r="I1010" s="2">
        <f t="shared" si="259"/>
        <v>0</v>
      </c>
      <c r="J1010" s="2">
        <f t="shared" si="260"/>
        <v>2</v>
      </c>
      <c r="K1010" s="2">
        <f t="shared" si="261"/>
        <v>2</v>
      </c>
      <c r="L1010" s="2">
        <f t="shared" si="262"/>
        <v>0</v>
      </c>
      <c r="M1010">
        <f t="shared" si="263"/>
        <v>0</v>
      </c>
      <c r="N1010">
        <f t="shared" si="264"/>
        <v>0</v>
      </c>
      <c r="O1010">
        <f t="shared" si="265"/>
        <v>1</v>
      </c>
      <c r="P1010">
        <f t="shared" si="266"/>
        <v>0</v>
      </c>
      <c r="Q1010">
        <f t="shared" si="267"/>
        <v>0</v>
      </c>
      <c r="R1010">
        <f t="shared" si="268"/>
        <v>1</v>
      </c>
      <c r="S1010" t="b">
        <f t="shared" si="269"/>
        <v>0</v>
      </c>
      <c r="T1010">
        <f t="shared" si="270"/>
        <v>177</v>
      </c>
      <c r="U1010">
        <f t="shared" si="271"/>
        <v>92</v>
      </c>
      <c r="V1010" t="b">
        <f t="shared" si="272"/>
        <v>1</v>
      </c>
      <c r="W1010">
        <f t="shared" si="273"/>
        <v>0</v>
      </c>
    </row>
    <row r="1011" spans="1:23" x14ac:dyDescent="0.25">
      <c r="A1011">
        <v>73</v>
      </c>
      <c r="B1011">
        <v>139</v>
      </c>
      <c r="C1011">
        <v>98</v>
      </c>
      <c r="D1011">
        <v>147</v>
      </c>
      <c r="E1011">
        <v>49</v>
      </c>
      <c r="F1011">
        <v>112</v>
      </c>
      <c r="G1011" s="2">
        <f t="shared" si="257"/>
        <v>1</v>
      </c>
      <c r="H1011" s="2">
        <f t="shared" si="258"/>
        <v>1</v>
      </c>
      <c r="I1011" s="2">
        <f t="shared" si="259"/>
        <v>2</v>
      </c>
      <c r="J1011" s="2">
        <f t="shared" si="260"/>
        <v>0</v>
      </c>
      <c r="K1011" s="2">
        <f t="shared" si="261"/>
        <v>1</v>
      </c>
      <c r="L1011" s="2">
        <f t="shared" si="262"/>
        <v>1</v>
      </c>
      <c r="M1011">
        <f t="shared" si="263"/>
        <v>0</v>
      </c>
      <c r="N1011">
        <f t="shared" si="264"/>
        <v>0</v>
      </c>
      <c r="O1011">
        <f t="shared" si="265"/>
        <v>0</v>
      </c>
      <c r="P1011">
        <f t="shared" si="266"/>
        <v>1</v>
      </c>
      <c r="Q1011">
        <f t="shared" si="267"/>
        <v>0</v>
      </c>
      <c r="R1011">
        <f t="shared" si="268"/>
        <v>0</v>
      </c>
      <c r="S1011" t="b">
        <f t="shared" si="269"/>
        <v>0</v>
      </c>
      <c r="T1011">
        <f t="shared" si="270"/>
        <v>147</v>
      </c>
      <c r="U1011">
        <f t="shared" si="271"/>
        <v>98</v>
      </c>
      <c r="V1011" t="b">
        <f t="shared" si="272"/>
        <v>1</v>
      </c>
      <c r="W1011">
        <f t="shared" si="273"/>
        <v>0</v>
      </c>
    </row>
    <row r="1012" spans="1:23" x14ac:dyDescent="0.25">
      <c r="A1012">
        <v>75</v>
      </c>
      <c r="B1012">
        <v>60</v>
      </c>
      <c r="C1012">
        <v>115</v>
      </c>
      <c r="D1012">
        <v>11</v>
      </c>
      <c r="E1012">
        <v>141</v>
      </c>
      <c r="F1012">
        <v>69</v>
      </c>
      <c r="G1012" s="2">
        <f t="shared" si="257"/>
        <v>0</v>
      </c>
      <c r="H1012" s="2">
        <f t="shared" si="258"/>
        <v>0</v>
      </c>
      <c r="I1012" s="2">
        <f t="shared" si="259"/>
        <v>1</v>
      </c>
      <c r="J1012" s="2">
        <f t="shared" si="260"/>
        <v>2</v>
      </c>
      <c r="K1012" s="2">
        <f t="shared" si="261"/>
        <v>0</v>
      </c>
      <c r="L1012" s="2">
        <f t="shared" si="262"/>
        <v>0</v>
      </c>
      <c r="M1012">
        <f t="shared" si="263"/>
        <v>1</v>
      </c>
      <c r="N1012">
        <f t="shared" si="264"/>
        <v>1</v>
      </c>
      <c r="O1012">
        <f t="shared" si="265"/>
        <v>0</v>
      </c>
      <c r="P1012">
        <f t="shared" si="266"/>
        <v>0</v>
      </c>
      <c r="Q1012">
        <f t="shared" si="267"/>
        <v>1</v>
      </c>
      <c r="R1012">
        <f t="shared" si="268"/>
        <v>1</v>
      </c>
      <c r="S1012" t="b">
        <f t="shared" si="269"/>
        <v>0</v>
      </c>
      <c r="T1012">
        <f t="shared" si="270"/>
        <v>345</v>
      </c>
      <c r="U1012">
        <f t="shared" si="271"/>
        <v>130</v>
      </c>
      <c r="V1012" t="b">
        <f t="shared" si="272"/>
        <v>1</v>
      </c>
      <c r="W1012">
        <f t="shared" si="273"/>
        <v>0</v>
      </c>
    </row>
    <row r="1013" spans="1:23" x14ac:dyDescent="0.25">
      <c r="A1013">
        <v>134</v>
      </c>
      <c r="B1013">
        <v>133</v>
      </c>
      <c r="C1013">
        <v>77</v>
      </c>
      <c r="D1013">
        <v>129</v>
      </c>
      <c r="E1013">
        <v>1</v>
      </c>
      <c r="F1013">
        <v>111</v>
      </c>
      <c r="G1013" s="2">
        <f t="shared" si="257"/>
        <v>2</v>
      </c>
      <c r="H1013" s="2">
        <f t="shared" si="258"/>
        <v>1</v>
      </c>
      <c r="I1013" s="2">
        <f t="shared" si="259"/>
        <v>2</v>
      </c>
      <c r="J1013" s="2">
        <f t="shared" si="260"/>
        <v>0</v>
      </c>
      <c r="K1013" s="2">
        <f t="shared" si="261"/>
        <v>1</v>
      </c>
      <c r="L1013" s="2">
        <f t="shared" si="262"/>
        <v>0</v>
      </c>
      <c r="M1013">
        <f t="shared" si="263"/>
        <v>0</v>
      </c>
      <c r="N1013">
        <f t="shared" si="264"/>
        <v>0</v>
      </c>
      <c r="O1013">
        <f t="shared" si="265"/>
        <v>0</v>
      </c>
      <c r="P1013">
        <f t="shared" si="266"/>
        <v>1</v>
      </c>
      <c r="Q1013">
        <f t="shared" si="267"/>
        <v>0</v>
      </c>
      <c r="R1013">
        <f t="shared" si="268"/>
        <v>1</v>
      </c>
      <c r="S1013" t="b">
        <f t="shared" si="269"/>
        <v>0</v>
      </c>
      <c r="T1013">
        <f t="shared" si="270"/>
        <v>240</v>
      </c>
      <c r="U1013">
        <f t="shared" si="271"/>
        <v>133</v>
      </c>
      <c r="V1013" t="b">
        <f t="shared" si="272"/>
        <v>1</v>
      </c>
      <c r="W1013">
        <f t="shared" si="273"/>
        <v>0</v>
      </c>
    </row>
    <row r="1014" spans="1:23" x14ac:dyDescent="0.25">
      <c r="A1014">
        <v>78</v>
      </c>
      <c r="B1014">
        <v>87</v>
      </c>
      <c r="C1014">
        <v>142</v>
      </c>
      <c r="D1014">
        <v>127</v>
      </c>
      <c r="E1014">
        <v>111</v>
      </c>
      <c r="F1014">
        <v>75</v>
      </c>
      <c r="G1014" s="2">
        <f t="shared" si="257"/>
        <v>0</v>
      </c>
      <c r="H1014" s="2">
        <f t="shared" si="258"/>
        <v>0</v>
      </c>
      <c r="I1014" s="2">
        <f t="shared" si="259"/>
        <v>1</v>
      </c>
      <c r="J1014" s="2">
        <f t="shared" si="260"/>
        <v>1</v>
      </c>
      <c r="K1014" s="2">
        <f t="shared" si="261"/>
        <v>0</v>
      </c>
      <c r="L1014" s="2">
        <f t="shared" si="262"/>
        <v>0</v>
      </c>
      <c r="M1014">
        <f t="shared" si="263"/>
        <v>1</v>
      </c>
      <c r="N1014">
        <f t="shared" si="264"/>
        <v>1</v>
      </c>
      <c r="O1014">
        <f t="shared" si="265"/>
        <v>0</v>
      </c>
      <c r="P1014">
        <f t="shared" si="266"/>
        <v>0</v>
      </c>
      <c r="Q1014">
        <f t="shared" si="267"/>
        <v>1</v>
      </c>
      <c r="R1014">
        <f t="shared" si="268"/>
        <v>1</v>
      </c>
      <c r="S1014" t="b">
        <f t="shared" si="269"/>
        <v>0</v>
      </c>
      <c r="T1014">
        <f t="shared" si="270"/>
        <v>351</v>
      </c>
      <c r="U1014">
        <f t="shared" si="271"/>
        <v>67</v>
      </c>
      <c r="V1014" t="b">
        <f t="shared" si="272"/>
        <v>1</v>
      </c>
      <c r="W1014">
        <f t="shared" si="273"/>
        <v>0</v>
      </c>
    </row>
    <row r="1015" spans="1:23" x14ac:dyDescent="0.25">
      <c r="A1015">
        <v>39</v>
      </c>
      <c r="B1015">
        <v>11</v>
      </c>
      <c r="C1015">
        <v>17</v>
      </c>
      <c r="D1015">
        <v>108</v>
      </c>
      <c r="E1015">
        <v>69</v>
      </c>
      <c r="F1015">
        <v>108</v>
      </c>
      <c r="G1015" s="2">
        <f t="shared" si="257"/>
        <v>0</v>
      </c>
      <c r="H1015" s="2">
        <f t="shared" si="258"/>
        <v>2</v>
      </c>
      <c r="I1015" s="2">
        <f t="shared" si="259"/>
        <v>2</v>
      </c>
      <c r="J1015" s="2">
        <f t="shared" si="260"/>
        <v>0</v>
      </c>
      <c r="K1015" s="2">
        <f t="shared" si="261"/>
        <v>0</v>
      </c>
      <c r="L1015" s="2">
        <f t="shared" si="262"/>
        <v>0</v>
      </c>
      <c r="M1015">
        <f t="shared" si="263"/>
        <v>1</v>
      </c>
      <c r="N1015">
        <f t="shared" si="264"/>
        <v>0</v>
      </c>
      <c r="O1015">
        <f t="shared" si="265"/>
        <v>0</v>
      </c>
      <c r="P1015">
        <f t="shared" si="266"/>
        <v>1</v>
      </c>
      <c r="Q1015">
        <f t="shared" si="267"/>
        <v>1</v>
      </c>
      <c r="R1015">
        <f t="shared" si="268"/>
        <v>1</v>
      </c>
      <c r="S1015" t="b">
        <f t="shared" si="269"/>
        <v>0</v>
      </c>
      <c r="T1015">
        <f t="shared" si="270"/>
        <v>324</v>
      </c>
      <c r="U1015">
        <f t="shared" si="271"/>
        <v>97</v>
      </c>
      <c r="V1015" t="b">
        <f t="shared" si="272"/>
        <v>1</v>
      </c>
      <c r="W1015">
        <f t="shared" si="273"/>
        <v>0</v>
      </c>
    </row>
    <row r="1016" spans="1:23" x14ac:dyDescent="0.25">
      <c r="A1016">
        <v>132</v>
      </c>
      <c r="B1016">
        <v>32</v>
      </c>
      <c r="C1016">
        <v>102</v>
      </c>
      <c r="D1016">
        <v>16</v>
      </c>
      <c r="E1016">
        <v>34</v>
      </c>
      <c r="F1016">
        <v>132</v>
      </c>
      <c r="G1016" s="2">
        <f t="shared" si="257"/>
        <v>0</v>
      </c>
      <c r="H1016" s="2">
        <f t="shared" si="258"/>
        <v>2</v>
      </c>
      <c r="I1016" s="2">
        <f t="shared" si="259"/>
        <v>0</v>
      </c>
      <c r="J1016" s="2">
        <f t="shared" si="260"/>
        <v>1</v>
      </c>
      <c r="K1016" s="2">
        <f t="shared" si="261"/>
        <v>1</v>
      </c>
      <c r="L1016" s="2">
        <f t="shared" si="262"/>
        <v>0</v>
      </c>
      <c r="M1016">
        <f t="shared" si="263"/>
        <v>1</v>
      </c>
      <c r="N1016">
        <f t="shared" si="264"/>
        <v>0</v>
      </c>
      <c r="O1016">
        <f t="shared" si="265"/>
        <v>1</v>
      </c>
      <c r="P1016">
        <f t="shared" si="266"/>
        <v>0</v>
      </c>
      <c r="Q1016">
        <f t="shared" si="267"/>
        <v>0</v>
      </c>
      <c r="R1016">
        <f t="shared" si="268"/>
        <v>1</v>
      </c>
      <c r="S1016" t="b">
        <f t="shared" si="269"/>
        <v>1</v>
      </c>
      <c r="T1016">
        <f t="shared" si="270"/>
        <v>366</v>
      </c>
      <c r="U1016">
        <f t="shared" si="271"/>
        <v>116</v>
      </c>
      <c r="V1016" t="b">
        <f t="shared" si="272"/>
        <v>1</v>
      </c>
      <c r="W1016">
        <f t="shared" si="273"/>
        <v>1</v>
      </c>
    </row>
    <row r="1017" spans="1:23" x14ac:dyDescent="0.25">
      <c r="A1017">
        <v>85</v>
      </c>
      <c r="B1017">
        <v>95</v>
      </c>
      <c r="C1017">
        <v>3</v>
      </c>
      <c r="D1017">
        <v>74</v>
      </c>
      <c r="E1017">
        <v>116</v>
      </c>
      <c r="F1017">
        <v>90</v>
      </c>
      <c r="G1017" s="2">
        <f t="shared" si="257"/>
        <v>1</v>
      </c>
      <c r="H1017" s="2">
        <f t="shared" si="258"/>
        <v>2</v>
      </c>
      <c r="I1017" s="2">
        <f t="shared" si="259"/>
        <v>0</v>
      </c>
      <c r="J1017" s="2">
        <f t="shared" si="260"/>
        <v>2</v>
      </c>
      <c r="K1017" s="2">
        <f t="shared" si="261"/>
        <v>2</v>
      </c>
      <c r="L1017" s="2">
        <f t="shared" si="262"/>
        <v>0</v>
      </c>
      <c r="M1017">
        <f t="shared" si="263"/>
        <v>0</v>
      </c>
      <c r="N1017">
        <f t="shared" si="264"/>
        <v>0</v>
      </c>
      <c r="O1017">
        <f t="shared" si="265"/>
        <v>1</v>
      </c>
      <c r="P1017">
        <f t="shared" si="266"/>
        <v>0</v>
      </c>
      <c r="Q1017">
        <f t="shared" si="267"/>
        <v>0</v>
      </c>
      <c r="R1017">
        <f t="shared" si="268"/>
        <v>1</v>
      </c>
      <c r="S1017" t="b">
        <f t="shared" si="269"/>
        <v>0</v>
      </c>
      <c r="T1017">
        <f t="shared" si="270"/>
        <v>93</v>
      </c>
      <c r="U1017">
        <f t="shared" si="271"/>
        <v>113</v>
      </c>
      <c r="V1017" t="b">
        <f t="shared" si="272"/>
        <v>0</v>
      </c>
      <c r="W1017">
        <f t="shared" si="273"/>
        <v>0</v>
      </c>
    </row>
    <row r="1018" spans="1:23" x14ac:dyDescent="0.25">
      <c r="A1018">
        <v>44</v>
      </c>
      <c r="B1018">
        <v>55</v>
      </c>
      <c r="C1018">
        <v>128</v>
      </c>
      <c r="D1018">
        <v>146</v>
      </c>
      <c r="E1018">
        <v>98</v>
      </c>
      <c r="F1018">
        <v>38</v>
      </c>
      <c r="G1018" s="2">
        <f t="shared" si="257"/>
        <v>2</v>
      </c>
      <c r="H1018" s="2">
        <f t="shared" si="258"/>
        <v>1</v>
      </c>
      <c r="I1018" s="2">
        <f t="shared" si="259"/>
        <v>2</v>
      </c>
      <c r="J1018" s="2">
        <f t="shared" si="260"/>
        <v>2</v>
      </c>
      <c r="K1018" s="2">
        <f t="shared" si="261"/>
        <v>2</v>
      </c>
      <c r="L1018" s="2">
        <f t="shared" si="262"/>
        <v>2</v>
      </c>
      <c r="M1018">
        <f t="shared" si="263"/>
        <v>0</v>
      </c>
      <c r="N1018">
        <f t="shared" si="264"/>
        <v>0</v>
      </c>
      <c r="O1018">
        <f t="shared" si="265"/>
        <v>0</v>
      </c>
      <c r="P1018">
        <f t="shared" si="266"/>
        <v>0</v>
      </c>
      <c r="Q1018">
        <f t="shared" si="267"/>
        <v>0</v>
      </c>
      <c r="R1018">
        <f t="shared" si="268"/>
        <v>0</v>
      </c>
      <c r="S1018" t="b">
        <f t="shared" si="269"/>
        <v>0</v>
      </c>
      <c r="T1018">
        <f t="shared" si="270"/>
        <v>0</v>
      </c>
      <c r="U1018">
        <f t="shared" si="271"/>
        <v>108</v>
      </c>
      <c r="V1018" t="b">
        <f t="shared" si="272"/>
        <v>0</v>
      </c>
      <c r="W1018">
        <f t="shared" si="273"/>
        <v>0</v>
      </c>
    </row>
    <row r="1019" spans="1:23" x14ac:dyDescent="0.25">
      <c r="A1019">
        <v>118</v>
      </c>
      <c r="B1019">
        <v>28</v>
      </c>
      <c r="C1019">
        <v>19</v>
      </c>
      <c r="D1019">
        <v>35</v>
      </c>
      <c r="E1019">
        <v>27</v>
      </c>
      <c r="F1019">
        <v>117</v>
      </c>
      <c r="G1019" s="2">
        <f t="shared" si="257"/>
        <v>1</v>
      </c>
      <c r="H1019" s="2">
        <f t="shared" si="258"/>
        <v>1</v>
      </c>
      <c r="I1019" s="2">
        <f t="shared" si="259"/>
        <v>1</v>
      </c>
      <c r="J1019" s="2">
        <f t="shared" si="260"/>
        <v>2</v>
      </c>
      <c r="K1019" s="2">
        <f t="shared" si="261"/>
        <v>0</v>
      </c>
      <c r="L1019" s="2">
        <f t="shared" si="262"/>
        <v>0</v>
      </c>
      <c r="M1019">
        <f t="shared" si="263"/>
        <v>0</v>
      </c>
      <c r="N1019">
        <f t="shared" si="264"/>
        <v>0</v>
      </c>
      <c r="O1019">
        <f t="shared" si="265"/>
        <v>0</v>
      </c>
      <c r="P1019">
        <f t="shared" si="266"/>
        <v>0</v>
      </c>
      <c r="Q1019">
        <f t="shared" si="267"/>
        <v>1</v>
      </c>
      <c r="R1019">
        <f t="shared" si="268"/>
        <v>1</v>
      </c>
      <c r="S1019" t="b">
        <f t="shared" si="269"/>
        <v>0</v>
      </c>
      <c r="T1019">
        <f t="shared" si="270"/>
        <v>144</v>
      </c>
      <c r="U1019">
        <f t="shared" si="271"/>
        <v>99</v>
      </c>
      <c r="V1019" t="b">
        <f t="shared" si="272"/>
        <v>1</v>
      </c>
      <c r="W1019">
        <f t="shared" si="273"/>
        <v>0</v>
      </c>
    </row>
    <row r="1020" spans="1:23" x14ac:dyDescent="0.25">
      <c r="A1020">
        <v>73</v>
      </c>
      <c r="B1020">
        <v>136</v>
      </c>
      <c r="C1020">
        <v>17</v>
      </c>
      <c r="D1020">
        <v>3</v>
      </c>
      <c r="E1020">
        <v>133</v>
      </c>
      <c r="F1020">
        <v>91</v>
      </c>
      <c r="G1020" s="2">
        <f t="shared" si="257"/>
        <v>1</v>
      </c>
      <c r="H1020" s="2">
        <f t="shared" si="258"/>
        <v>1</v>
      </c>
      <c r="I1020" s="2">
        <f t="shared" si="259"/>
        <v>2</v>
      </c>
      <c r="J1020" s="2">
        <f t="shared" si="260"/>
        <v>0</v>
      </c>
      <c r="K1020" s="2">
        <f t="shared" si="261"/>
        <v>1</v>
      </c>
      <c r="L1020" s="2">
        <f t="shared" si="262"/>
        <v>1</v>
      </c>
      <c r="M1020">
        <f t="shared" si="263"/>
        <v>0</v>
      </c>
      <c r="N1020">
        <f t="shared" si="264"/>
        <v>0</v>
      </c>
      <c r="O1020">
        <f t="shared" si="265"/>
        <v>0</v>
      </c>
      <c r="P1020">
        <f t="shared" si="266"/>
        <v>1</v>
      </c>
      <c r="Q1020">
        <f t="shared" si="267"/>
        <v>0</v>
      </c>
      <c r="R1020">
        <f t="shared" si="268"/>
        <v>0</v>
      </c>
      <c r="S1020" t="b">
        <f t="shared" si="269"/>
        <v>0</v>
      </c>
      <c r="T1020">
        <f t="shared" si="270"/>
        <v>3</v>
      </c>
      <c r="U1020">
        <f t="shared" si="271"/>
        <v>133</v>
      </c>
      <c r="V1020" t="b">
        <f t="shared" si="272"/>
        <v>0</v>
      </c>
      <c r="W1020">
        <f t="shared" si="273"/>
        <v>0</v>
      </c>
    </row>
    <row r="1021" spans="1:23" x14ac:dyDescent="0.25">
      <c r="A1021">
        <v>24</v>
      </c>
      <c r="B1021">
        <v>32</v>
      </c>
      <c r="C1021">
        <v>123</v>
      </c>
      <c r="D1021">
        <v>138</v>
      </c>
      <c r="E1021">
        <v>149</v>
      </c>
      <c r="F1021">
        <v>17</v>
      </c>
      <c r="G1021" s="2">
        <f t="shared" si="257"/>
        <v>0</v>
      </c>
      <c r="H1021" s="2">
        <f t="shared" si="258"/>
        <v>2</v>
      </c>
      <c r="I1021" s="2">
        <f t="shared" si="259"/>
        <v>0</v>
      </c>
      <c r="J1021" s="2">
        <f t="shared" si="260"/>
        <v>0</v>
      </c>
      <c r="K1021" s="2">
        <f t="shared" si="261"/>
        <v>2</v>
      </c>
      <c r="L1021" s="2">
        <f t="shared" si="262"/>
        <v>2</v>
      </c>
      <c r="M1021">
        <f t="shared" si="263"/>
        <v>1</v>
      </c>
      <c r="N1021">
        <f t="shared" si="264"/>
        <v>0</v>
      </c>
      <c r="O1021">
        <f t="shared" si="265"/>
        <v>1</v>
      </c>
      <c r="P1021">
        <f t="shared" si="266"/>
        <v>1</v>
      </c>
      <c r="Q1021">
        <f t="shared" si="267"/>
        <v>0</v>
      </c>
      <c r="R1021">
        <f t="shared" si="268"/>
        <v>0</v>
      </c>
      <c r="S1021" t="b">
        <f t="shared" si="269"/>
        <v>1</v>
      </c>
      <c r="T1021">
        <f t="shared" si="270"/>
        <v>285</v>
      </c>
      <c r="U1021">
        <f t="shared" si="271"/>
        <v>132</v>
      </c>
      <c r="V1021" t="b">
        <f t="shared" si="272"/>
        <v>1</v>
      </c>
      <c r="W1021">
        <f t="shared" si="273"/>
        <v>1</v>
      </c>
    </row>
    <row r="1022" spans="1:23" x14ac:dyDescent="0.25">
      <c r="A1022">
        <v>141</v>
      </c>
      <c r="B1022">
        <v>115</v>
      </c>
      <c r="C1022">
        <v>111</v>
      </c>
      <c r="D1022">
        <v>28</v>
      </c>
      <c r="E1022">
        <v>139</v>
      </c>
      <c r="F1022">
        <v>37</v>
      </c>
      <c r="G1022" s="2">
        <f t="shared" si="257"/>
        <v>0</v>
      </c>
      <c r="H1022" s="2">
        <f t="shared" si="258"/>
        <v>1</v>
      </c>
      <c r="I1022" s="2">
        <f t="shared" si="259"/>
        <v>0</v>
      </c>
      <c r="J1022" s="2">
        <f t="shared" si="260"/>
        <v>1</v>
      </c>
      <c r="K1022" s="2">
        <f t="shared" si="261"/>
        <v>1</v>
      </c>
      <c r="L1022" s="2">
        <f t="shared" si="262"/>
        <v>1</v>
      </c>
      <c r="M1022">
        <f t="shared" si="263"/>
        <v>1</v>
      </c>
      <c r="N1022">
        <f t="shared" si="264"/>
        <v>0</v>
      </c>
      <c r="O1022">
        <f t="shared" si="265"/>
        <v>1</v>
      </c>
      <c r="P1022">
        <f t="shared" si="266"/>
        <v>0</v>
      </c>
      <c r="Q1022">
        <f t="shared" si="267"/>
        <v>0</v>
      </c>
      <c r="R1022">
        <f t="shared" si="268"/>
        <v>0</v>
      </c>
      <c r="S1022" t="b">
        <f t="shared" si="269"/>
        <v>0</v>
      </c>
      <c r="T1022">
        <f t="shared" si="270"/>
        <v>252</v>
      </c>
      <c r="U1022">
        <f t="shared" si="271"/>
        <v>113</v>
      </c>
      <c r="V1022" t="b">
        <f t="shared" si="272"/>
        <v>1</v>
      </c>
      <c r="W1022">
        <f t="shared" si="273"/>
        <v>0</v>
      </c>
    </row>
    <row r="1023" spans="1:23" x14ac:dyDescent="0.25">
      <c r="A1023">
        <v>103</v>
      </c>
      <c r="B1023">
        <v>35</v>
      </c>
      <c r="C1023">
        <v>16</v>
      </c>
      <c r="D1023">
        <v>1</v>
      </c>
      <c r="E1023">
        <v>12</v>
      </c>
      <c r="F1023">
        <v>116</v>
      </c>
      <c r="G1023" s="2">
        <f t="shared" si="257"/>
        <v>1</v>
      </c>
      <c r="H1023" s="2">
        <f t="shared" si="258"/>
        <v>2</v>
      </c>
      <c r="I1023" s="2">
        <f t="shared" si="259"/>
        <v>1</v>
      </c>
      <c r="J1023" s="2">
        <f t="shared" si="260"/>
        <v>1</v>
      </c>
      <c r="K1023" s="2">
        <f t="shared" si="261"/>
        <v>0</v>
      </c>
      <c r="L1023" s="2">
        <f t="shared" si="262"/>
        <v>2</v>
      </c>
      <c r="M1023">
        <f t="shared" si="263"/>
        <v>0</v>
      </c>
      <c r="N1023">
        <f t="shared" si="264"/>
        <v>0</v>
      </c>
      <c r="O1023">
        <f t="shared" si="265"/>
        <v>0</v>
      </c>
      <c r="P1023">
        <f t="shared" si="266"/>
        <v>0</v>
      </c>
      <c r="Q1023">
        <f t="shared" si="267"/>
        <v>1</v>
      </c>
      <c r="R1023">
        <f t="shared" si="268"/>
        <v>0</v>
      </c>
      <c r="S1023" t="b">
        <f t="shared" si="269"/>
        <v>0</v>
      </c>
      <c r="T1023">
        <f t="shared" si="270"/>
        <v>12</v>
      </c>
      <c r="U1023">
        <f t="shared" si="271"/>
        <v>115</v>
      </c>
      <c r="V1023" t="b">
        <f t="shared" si="272"/>
        <v>0</v>
      </c>
      <c r="W1023">
        <f t="shared" si="273"/>
        <v>0</v>
      </c>
    </row>
    <row r="1024" spans="1:23" x14ac:dyDescent="0.25">
      <c r="A1024">
        <v>95</v>
      </c>
      <c r="B1024">
        <v>94</v>
      </c>
      <c r="C1024">
        <v>62</v>
      </c>
      <c r="D1024">
        <v>15</v>
      </c>
      <c r="E1024">
        <v>149</v>
      </c>
      <c r="F1024">
        <v>10</v>
      </c>
      <c r="G1024" s="2">
        <f t="shared" si="257"/>
        <v>2</v>
      </c>
      <c r="H1024" s="2">
        <f t="shared" si="258"/>
        <v>1</v>
      </c>
      <c r="I1024" s="2">
        <f t="shared" si="259"/>
        <v>2</v>
      </c>
      <c r="J1024" s="2">
        <f t="shared" si="260"/>
        <v>0</v>
      </c>
      <c r="K1024" s="2">
        <f t="shared" si="261"/>
        <v>2</v>
      </c>
      <c r="L1024" s="2">
        <f t="shared" si="262"/>
        <v>1</v>
      </c>
      <c r="M1024">
        <f t="shared" si="263"/>
        <v>0</v>
      </c>
      <c r="N1024">
        <f t="shared" si="264"/>
        <v>0</v>
      </c>
      <c r="O1024">
        <f t="shared" si="265"/>
        <v>0</v>
      </c>
      <c r="P1024">
        <f t="shared" si="266"/>
        <v>1</v>
      </c>
      <c r="Q1024">
        <f t="shared" si="267"/>
        <v>0</v>
      </c>
      <c r="R1024">
        <f t="shared" si="268"/>
        <v>0</v>
      </c>
      <c r="S1024" t="b">
        <f t="shared" si="269"/>
        <v>0</v>
      </c>
      <c r="T1024">
        <f t="shared" si="270"/>
        <v>15</v>
      </c>
      <c r="U1024">
        <f t="shared" si="271"/>
        <v>139</v>
      </c>
      <c r="V1024" t="b">
        <f t="shared" si="272"/>
        <v>0</v>
      </c>
      <c r="W1024">
        <f t="shared" si="273"/>
        <v>0</v>
      </c>
    </row>
    <row r="1025" spans="1:23" x14ac:dyDescent="0.25">
      <c r="A1025">
        <v>4</v>
      </c>
      <c r="B1025">
        <v>19</v>
      </c>
      <c r="C1025">
        <v>111</v>
      </c>
      <c r="D1025">
        <v>104</v>
      </c>
      <c r="E1025">
        <v>60</v>
      </c>
      <c r="F1025">
        <v>24</v>
      </c>
      <c r="G1025" s="2">
        <f t="shared" si="257"/>
        <v>1</v>
      </c>
      <c r="H1025" s="2">
        <f t="shared" si="258"/>
        <v>1</v>
      </c>
      <c r="I1025" s="2">
        <f t="shared" si="259"/>
        <v>0</v>
      </c>
      <c r="J1025" s="2">
        <f t="shared" si="260"/>
        <v>2</v>
      </c>
      <c r="K1025" s="2">
        <f t="shared" si="261"/>
        <v>0</v>
      </c>
      <c r="L1025" s="2">
        <f t="shared" si="262"/>
        <v>0</v>
      </c>
      <c r="M1025">
        <f t="shared" si="263"/>
        <v>0</v>
      </c>
      <c r="N1025">
        <f t="shared" si="264"/>
        <v>0</v>
      </c>
      <c r="O1025">
        <f t="shared" si="265"/>
        <v>1</v>
      </c>
      <c r="P1025">
        <f t="shared" si="266"/>
        <v>0</v>
      </c>
      <c r="Q1025">
        <f t="shared" si="267"/>
        <v>1</v>
      </c>
      <c r="R1025">
        <f t="shared" si="268"/>
        <v>1</v>
      </c>
      <c r="S1025" t="b">
        <f t="shared" si="269"/>
        <v>1</v>
      </c>
      <c r="T1025">
        <f t="shared" si="270"/>
        <v>195</v>
      </c>
      <c r="U1025">
        <f t="shared" si="271"/>
        <v>107</v>
      </c>
      <c r="V1025" t="b">
        <f t="shared" si="272"/>
        <v>1</v>
      </c>
      <c r="W1025">
        <f t="shared" si="273"/>
        <v>1</v>
      </c>
    </row>
    <row r="1026" spans="1:23" x14ac:dyDescent="0.25">
      <c r="A1026">
        <v>13</v>
      </c>
      <c r="B1026">
        <v>128</v>
      </c>
      <c r="C1026">
        <v>147</v>
      </c>
      <c r="D1026">
        <v>3</v>
      </c>
      <c r="E1026">
        <v>96</v>
      </c>
      <c r="F1026">
        <v>19</v>
      </c>
      <c r="G1026" s="2">
        <f t="shared" ref="G1026:G1089" si="274">MOD(A1026,3)</f>
        <v>1</v>
      </c>
      <c r="H1026" s="2">
        <f t="shared" ref="H1026:H1089" si="275">MOD(B1026,3)</f>
        <v>2</v>
      </c>
      <c r="I1026" s="2">
        <f t="shared" ref="I1026:I1089" si="276">MOD(C1026,3)</f>
        <v>0</v>
      </c>
      <c r="J1026" s="2">
        <f t="shared" ref="J1026:J1089" si="277">MOD(D1026,3)</f>
        <v>0</v>
      </c>
      <c r="K1026" s="2">
        <f t="shared" ref="K1026:K1089" si="278">MOD(E1026,3)</f>
        <v>0</v>
      </c>
      <c r="L1026" s="2">
        <f t="shared" ref="L1026:L1089" si="279">MOD(F1026,3)</f>
        <v>1</v>
      </c>
      <c r="M1026">
        <f t="shared" ref="M1026:M1089" si="280">IF(G1026=0,1,0)</f>
        <v>0</v>
      </c>
      <c r="N1026">
        <f t="shared" ref="N1026:N1089" si="281">IF(H1026=0,1,0)</f>
        <v>0</v>
      </c>
      <c r="O1026">
        <f t="shared" ref="O1026:O1089" si="282">IF(I1026=0,1,0)</f>
        <v>1</v>
      </c>
      <c r="P1026">
        <f t="shared" ref="P1026:P1089" si="283">IF(J1026=0,1,0)</f>
        <v>1</v>
      </c>
      <c r="Q1026">
        <f t="shared" ref="Q1026:Q1089" si="284">IF(K1026=0,1,0)</f>
        <v>1</v>
      </c>
      <c r="R1026">
        <f t="shared" ref="R1026:R1089" si="285">IF(L1026=0,1,0)</f>
        <v>0</v>
      </c>
      <c r="S1026" t="b">
        <f t="shared" ref="S1026:S1089" si="286">SUM(M1026:R1026)=3</f>
        <v>1</v>
      </c>
      <c r="T1026">
        <f t="shared" ref="T1026:T1089" si="287">SUMIF(G1026:L1026,0,A1026:F1026)</f>
        <v>246</v>
      </c>
      <c r="U1026">
        <f t="shared" ref="U1026:U1089" si="288">LARGE(A1026:F1026,1)-SMALL(A1026:F1026,1)</f>
        <v>144</v>
      </c>
      <c r="V1026" t="b">
        <f t="shared" ref="V1026:V1089" si="289">U1026&lt;=T1026</f>
        <v>1</v>
      </c>
      <c r="W1026">
        <f t="shared" ref="W1026:W1089" si="290">1*V1026*S1026</f>
        <v>1</v>
      </c>
    </row>
    <row r="1027" spans="1:23" x14ac:dyDescent="0.25">
      <c r="A1027">
        <v>43</v>
      </c>
      <c r="B1027">
        <v>94</v>
      </c>
      <c r="C1027">
        <v>138</v>
      </c>
      <c r="D1027">
        <v>100</v>
      </c>
      <c r="E1027">
        <v>25</v>
      </c>
      <c r="F1027">
        <v>64</v>
      </c>
      <c r="G1027" s="2">
        <f t="shared" si="274"/>
        <v>1</v>
      </c>
      <c r="H1027" s="2">
        <f t="shared" si="275"/>
        <v>1</v>
      </c>
      <c r="I1027" s="2">
        <f t="shared" si="276"/>
        <v>0</v>
      </c>
      <c r="J1027" s="2">
        <f t="shared" si="277"/>
        <v>1</v>
      </c>
      <c r="K1027" s="2">
        <f t="shared" si="278"/>
        <v>1</v>
      </c>
      <c r="L1027" s="2">
        <f t="shared" si="279"/>
        <v>1</v>
      </c>
      <c r="M1027">
        <f t="shared" si="280"/>
        <v>0</v>
      </c>
      <c r="N1027">
        <f t="shared" si="281"/>
        <v>0</v>
      </c>
      <c r="O1027">
        <f t="shared" si="282"/>
        <v>1</v>
      </c>
      <c r="P1027">
        <f t="shared" si="283"/>
        <v>0</v>
      </c>
      <c r="Q1027">
        <f t="shared" si="284"/>
        <v>0</v>
      </c>
      <c r="R1027">
        <f t="shared" si="285"/>
        <v>0</v>
      </c>
      <c r="S1027" t="b">
        <f t="shared" si="286"/>
        <v>0</v>
      </c>
      <c r="T1027">
        <f t="shared" si="287"/>
        <v>138</v>
      </c>
      <c r="U1027">
        <f t="shared" si="288"/>
        <v>113</v>
      </c>
      <c r="V1027" t="b">
        <f t="shared" si="289"/>
        <v>1</v>
      </c>
      <c r="W1027">
        <f t="shared" si="290"/>
        <v>0</v>
      </c>
    </row>
    <row r="1028" spans="1:23" x14ac:dyDescent="0.25">
      <c r="A1028">
        <v>34</v>
      </c>
      <c r="B1028">
        <v>35</v>
      </c>
      <c r="C1028">
        <v>56</v>
      </c>
      <c r="D1028">
        <v>21</v>
      </c>
      <c r="E1028">
        <v>105</v>
      </c>
      <c r="F1028">
        <v>77</v>
      </c>
      <c r="G1028" s="2">
        <f t="shared" si="274"/>
        <v>1</v>
      </c>
      <c r="H1028" s="2">
        <f t="shared" si="275"/>
        <v>2</v>
      </c>
      <c r="I1028" s="2">
        <f t="shared" si="276"/>
        <v>2</v>
      </c>
      <c r="J1028" s="2">
        <f t="shared" si="277"/>
        <v>0</v>
      </c>
      <c r="K1028" s="2">
        <f t="shared" si="278"/>
        <v>0</v>
      </c>
      <c r="L1028" s="2">
        <f t="shared" si="279"/>
        <v>2</v>
      </c>
      <c r="M1028">
        <f t="shared" si="280"/>
        <v>0</v>
      </c>
      <c r="N1028">
        <f t="shared" si="281"/>
        <v>0</v>
      </c>
      <c r="O1028">
        <f t="shared" si="282"/>
        <v>0</v>
      </c>
      <c r="P1028">
        <f t="shared" si="283"/>
        <v>1</v>
      </c>
      <c r="Q1028">
        <f t="shared" si="284"/>
        <v>1</v>
      </c>
      <c r="R1028">
        <f t="shared" si="285"/>
        <v>0</v>
      </c>
      <c r="S1028" t="b">
        <f t="shared" si="286"/>
        <v>0</v>
      </c>
      <c r="T1028">
        <f t="shared" si="287"/>
        <v>126</v>
      </c>
      <c r="U1028">
        <f t="shared" si="288"/>
        <v>84</v>
      </c>
      <c r="V1028" t="b">
        <f t="shared" si="289"/>
        <v>1</v>
      </c>
      <c r="W1028">
        <f t="shared" si="290"/>
        <v>0</v>
      </c>
    </row>
    <row r="1029" spans="1:23" x14ac:dyDescent="0.25">
      <c r="A1029">
        <v>130</v>
      </c>
      <c r="B1029">
        <v>80</v>
      </c>
      <c r="C1029">
        <v>22</v>
      </c>
      <c r="D1029">
        <v>34</v>
      </c>
      <c r="E1029">
        <v>21</v>
      </c>
      <c r="F1029">
        <v>150</v>
      </c>
      <c r="G1029" s="2">
        <f t="shared" si="274"/>
        <v>1</v>
      </c>
      <c r="H1029" s="2">
        <f t="shared" si="275"/>
        <v>2</v>
      </c>
      <c r="I1029" s="2">
        <f t="shared" si="276"/>
        <v>1</v>
      </c>
      <c r="J1029" s="2">
        <f t="shared" si="277"/>
        <v>1</v>
      </c>
      <c r="K1029" s="2">
        <f t="shared" si="278"/>
        <v>0</v>
      </c>
      <c r="L1029" s="2">
        <f t="shared" si="279"/>
        <v>0</v>
      </c>
      <c r="M1029">
        <f t="shared" si="280"/>
        <v>0</v>
      </c>
      <c r="N1029">
        <f t="shared" si="281"/>
        <v>0</v>
      </c>
      <c r="O1029">
        <f t="shared" si="282"/>
        <v>0</v>
      </c>
      <c r="P1029">
        <f t="shared" si="283"/>
        <v>0</v>
      </c>
      <c r="Q1029">
        <f t="shared" si="284"/>
        <v>1</v>
      </c>
      <c r="R1029">
        <f t="shared" si="285"/>
        <v>1</v>
      </c>
      <c r="S1029" t="b">
        <f t="shared" si="286"/>
        <v>0</v>
      </c>
      <c r="T1029">
        <f t="shared" si="287"/>
        <v>171</v>
      </c>
      <c r="U1029">
        <f t="shared" si="288"/>
        <v>129</v>
      </c>
      <c r="V1029" t="b">
        <f t="shared" si="289"/>
        <v>1</v>
      </c>
      <c r="W1029">
        <f t="shared" si="290"/>
        <v>0</v>
      </c>
    </row>
    <row r="1030" spans="1:23" x14ac:dyDescent="0.25">
      <c r="A1030">
        <v>60</v>
      </c>
      <c r="B1030">
        <v>79</v>
      </c>
      <c r="C1030">
        <v>136</v>
      </c>
      <c r="D1030">
        <v>123</v>
      </c>
      <c r="E1030">
        <v>77</v>
      </c>
      <c r="F1030">
        <v>24</v>
      </c>
      <c r="G1030" s="2">
        <f t="shared" si="274"/>
        <v>0</v>
      </c>
      <c r="H1030" s="2">
        <f t="shared" si="275"/>
        <v>1</v>
      </c>
      <c r="I1030" s="2">
        <f t="shared" si="276"/>
        <v>1</v>
      </c>
      <c r="J1030" s="2">
        <f t="shared" si="277"/>
        <v>0</v>
      </c>
      <c r="K1030" s="2">
        <f t="shared" si="278"/>
        <v>2</v>
      </c>
      <c r="L1030" s="2">
        <f t="shared" si="279"/>
        <v>0</v>
      </c>
      <c r="M1030">
        <f t="shared" si="280"/>
        <v>1</v>
      </c>
      <c r="N1030">
        <f t="shared" si="281"/>
        <v>0</v>
      </c>
      <c r="O1030">
        <f t="shared" si="282"/>
        <v>0</v>
      </c>
      <c r="P1030">
        <f t="shared" si="283"/>
        <v>1</v>
      </c>
      <c r="Q1030">
        <f t="shared" si="284"/>
        <v>0</v>
      </c>
      <c r="R1030">
        <f t="shared" si="285"/>
        <v>1</v>
      </c>
      <c r="S1030" t="b">
        <f t="shared" si="286"/>
        <v>1</v>
      </c>
      <c r="T1030">
        <f t="shared" si="287"/>
        <v>207</v>
      </c>
      <c r="U1030">
        <f t="shared" si="288"/>
        <v>112</v>
      </c>
      <c r="V1030" t="b">
        <f t="shared" si="289"/>
        <v>1</v>
      </c>
      <c r="W1030">
        <f t="shared" si="290"/>
        <v>1</v>
      </c>
    </row>
    <row r="1031" spans="1:23" x14ac:dyDescent="0.25">
      <c r="A1031">
        <v>9</v>
      </c>
      <c r="B1031">
        <v>33</v>
      </c>
      <c r="C1031">
        <v>135</v>
      </c>
      <c r="D1031">
        <v>114</v>
      </c>
      <c r="E1031">
        <v>85</v>
      </c>
      <c r="F1031">
        <v>2</v>
      </c>
      <c r="G1031" s="2">
        <f t="shared" si="274"/>
        <v>0</v>
      </c>
      <c r="H1031" s="2">
        <f t="shared" si="275"/>
        <v>0</v>
      </c>
      <c r="I1031" s="2">
        <f t="shared" si="276"/>
        <v>0</v>
      </c>
      <c r="J1031" s="2">
        <f t="shared" si="277"/>
        <v>0</v>
      </c>
      <c r="K1031" s="2">
        <f t="shared" si="278"/>
        <v>1</v>
      </c>
      <c r="L1031" s="2">
        <f t="shared" si="279"/>
        <v>2</v>
      </c>
      <c r="M1031">
        <f t="shared" si="280"/>
        <v>1</v>
      </c>
      <c r="N1031">
        <f t="shared" si="281"/>
        <v>1</v>
      </c>
      <c r="O1031">
        <f t="shared" si="282"/>
        <v>1</v>
      </c>
      <c r="P1031">
        <f t="shared" si="283"/>
        <v>1</v>
      </c>
      <c r="Q1031">
        <f t="shared" si="284"/>
        <v>0</v>
      </c>
      <c r="R1031">
        <f t="shared" si="285"/>
        <v>0</v>
      </c>
      <c r="S1031" t="b">
        <f t="shared" si="286"/>
        <v>0</v>
      </c>
      <c r="T1031">
        <f t="shared" si="287"/>
        <v>291</v>
      </c>
      <c r="U1031">
        <f t="shared" si="288"/>
        <v>133</v>
      </c>
      <c r="V1031" t="b">
        <f t="shared" si="289"/>
        <v>1</v>
      </c>
      <c r="W1031">
        <f t="shared" si="290"/>
        <v>0</v>
      </c>
    </row>
    <row r="1032" spans="1:23" x14ac:dyDescent="0.25">
      <c r="A1032">
        <v>28</v>
      </c>
      <c r="B1032">
        <v>38</v>
      </c>
      <c r="C1032">
        <v>101</v>
      </c>
      <c r="D1032">
        <v>2</v>
      </c>
      <c r="E1032">
        <v>2</v>
      </c>
      <c r="F1032">
        <v>39</v>
      </c>
      <c r="G1032" s="2">
        <f t="shared" si="274"/>
        <v>1</v>
      </c>
      <c r="H1032" s="2">
        <f t="shared" si="275"/>
        <v>2</v>
      </c>
      <c r="I1032" s="2">
        <f t="shared" si="276"/>
        <v>2</v>
      </c>
      <c r="J1032" s="2">
        <f t="shared" si="277"/>
        <v>2</v>
      </c>
      <c r="K1032" s="2">
        <f t="shared" si="278"/>
        <v>2</v>
      </c>
      <c r="L1032" s="2">
        <f t="shared" si="279"/>
        <v>0</v>
      </c>
      <c r="M1032">
        <f t="shared" si="280"/>
        <v>0</v>
      </c>
      <c r="N1032">
        <f t="shared" si="281"/>
        <v>0</v>
      </c>
      <c r="O1032">
        <f t="shared" si="282"/>
        <v>0</v>
      </c>
      <c r="P1032">
        <f t="shared" si="283"/>
        <v>0</v>
      </c>
      <c r="Q1032">
        <f t="shared" si="284"/>
        <v>0</v>
      </c>
      <c r="R1032">
        <f t="shared" si="285"/>
        <v>1</v>
      </c>
      <c r="S1032" t="b">
        <f t="shared" si="286"/>
        <v>0</v>
      </c>
      <c r="T1032">
        <f t="shared" si="287"/>
        <v>39</v>
      </c>
      <c r="U1032">
        <f t="shared" si="288"/>
        <v>99</v>
      </c>
      <c r="V1032" t="b">
        <f t="shared" si="289"/>
        <v>0</v>
      </c>
      <c r="W1032">
        <f t="shared" si="290"/>
        <v>0</v>
      </c>
    </row>
    <row r="1033" spans="1:23" x14ac:dyDescent="0.25">
      <c r="A1033">
        <v>72</v>
      </c>
      <c r="B1033">
        <v>68</v>
      </c>
      <c r="C1033">
        <v>139</v>
      </c>
      <c r="D1033">
        <v>105</v>
      </c>
      <c r="E1033">
        <v>132</v>
      </c>
      <c r="F1033">
        <v>103</v>
      </c>
      <c r="G1033" s="2">
        <f t="shared" si="274"/>
        <v>0</v>
      </c>
      <c r="H1033" s="2">
        <f t="shared" si="275"/>
        <v>2</v>
      </c>
      <c r="I1033" s="2">
        <f t="shared" si="276"/>
        <v>1</v>
      </c>
      <c r="J1033" s="2">
        <f t="shared" si="277"/>
        <v>0</v>
      </c>
      <c r="K1033" s="2">
        <f t="shared" si="278"/>
        <v>0</v>
      </c>
      <c r="L1033" s="2">
        <f t="shared" si="279"/>
        <v>1</v>
      </c>
      <c r="M1033">
        <f t="shared" si="280"/>
        <v>1</v>
      </c>
      <c r="N1033">
        <f t="shared" si="281"/>
        <v>0</v>
      </c>
      <c r="O1033">
        <f t="shared" si="282"/>
        <v>0</v>
      </c>
      <c r="P1033">
        <f t="shared" si="283"/>
        <v>1</v>
      </c>
      <c r="Q1033">
        <f t="shared" si="284"/>
        <v>1</v>
      </c>
      <c r="R1033">
        <f t="shared" si="285"/>
        <v>0</v>
      </c>
      <c r="S1033" t="b">
        <f t="shared" si="286"/>
        <v>1</v>
      </c>
      <c r="T1033">
        <f t="shared" si="287"/>
        <v>309</v>
      </c>
      <c r="U1033">
        <f t="shared" si="288"/>
        <v>71</v>
      </c>
      <c r="V1033" t="b">
        <f t="shared" si="289"/>
        <v>1</v>
      </c>
      <c r="W1033">
        <f t="shared" si="290"/>
        <v>1</v>
      </c>
    </row>
    <row r="1034" spans="1:23" x14ac:dyDescent="0.25">
      <c r="A1034">
        <v>11</v>
      </c>
      <c r="B1034">
        <v>1</v>
      </c>
      <c r="C1034">
        <v>39</v>
      </c>
      <c r="D1034">
        <v>136</v>
      </c>
      <c r="E1034">
        <v>118</v>
      </c>
      <c r="F1034">
        <v>23</v>
      </c>
      <c r="G1034" s="2">
        <f t="shared" si="274"/>
        <v>2</v>
      </c>
      <c r="H1034" s="2">
        <f t="shared" si="275"/>
        <v>1</v>
      </c>
      <c r="I1034" s="2">
        <f t="shared" si="276"/>
        <v>0</v>
      </c>
      <c r="J1034" s="2">
        <f t="shared" si="277"/>
        <v>1</v>
      </c>
      <c r="K1034" s="2">
        <f t="shared" si="278"/>
        <v>1</v>
      </c>
      <c r="L1034" s="2">
        <f t="shared" si="279"/>
        <v>2</v>
      </c>
      <c r="M1034">
        <f t="shared" si="280"/>
        <v>0</v>
      </c>
      <c r="N1034">
        <f t="shared" si="281"/>
        <v>0</v>
      </c>
      <c r="O1034">
        <f t="shared" si="282"/>
        <v>1</v>
      </c>
      <c r="P1034">
        <f t="shared" si="283"/>
        <v>0</v>
      </c>
      <c r="Q1034">
        <f t="shared" si="284"/>
        <v>0</v>
      </c>
      <c r="R1034">
        <f t="shared" si="285"/>
        <v>0</v>
      </c>
      <c r="S1034" t="b">
        <f t="shared" si="286"/>
        <v>0</v>
      </c>
      <c r="T1034">
        <f t="shared" si="287"/>
        <v>39</v>
      </c>
      <c r="U1034">
        <f t="shared" si="288"/>
        <v>135</v>
      </c>
      <c r="V1034" t="b">
        <f t="shared" si="289"/>
        <v>0</v>
      </c>
      <c r="W1034">
        <f t="shared" si="290"/>
        <v>0</v>
      </c>
    </row>
    <row r="1035" spans="1:23" x14ac:dyDescent="0.25">
      <c r="A1035">
        <v>56</v>
      </c>
      <c r="B1035">
        <v>106</v>
      </c>
      <c r="C1035">
        <v>94</v>
      </c>
      <c r="D1035">
        <v>86</v>
      </c>
      <c r="E1035">
        <v>64</v>
      </c>
      <c r="F1035">
        <v>113</v>
      </c>
      <c r="G1035" s="2">
        <f t="shared" si="274"/>
        <v>2</v>
      </c>
      <c r="H1035" s="2">
        <f t="shared" si="275"/>
        <v>1</v>
      </c>
      <c r="I1035" s="2">
        <f t="shared" si="276"/>
        <v>1</v>
      </c>
      <c r="J1035" s="2">
        <f t="shared" si="277"/>
        <v>2</v>
      </c>
      <c r="K1035" s="2">
        <f t="shared" si="278"/>
        <v>1</v>
      </c>
      <c r="L1035" s="2">
        <f t="shared" si="279"/>
        <v>2</v>
      </c>
      <c r="M1035">
        <f t="shared" si="280"/>
        <v>0</v>
      </c>
      <c r="N1035">
        <f t="shared" si="281"/>
        <v>0</v>
      </c>
      <c r="O1035">
        <f t="shared" si="282"/>
        <v>0</v>
      </c>
      <c r="P1035">
        <f t="shared" si="283"/>
        <v>0</v>
      </c>
      <c r="Q1035">
        <f t="shared" si="284"/>
        <v>0</v>
      </c>
      <c r="R1035">
        <f t="shared" si="285"/>
        <v>0</v>
      </c>
      <c r="S1035" t="b">
        <f t="shared" si="286"/>
        <v>0</v>
      </c>
      <c r="T1035">
        <f t="shared" si="287"/>
        <v>0</v>
      </c>
      <c r="U1035">
        <f t="shared" si="288"/>
        <v>57</v>
      </c>
      <c r="V1035" t="b">
        <f t="shared" si="289"/>
        <v>0</v>
      </c>
      <c r="W1035">
        <f t="shared" si="290"/>
        <v>0</v>
      </c>
    </row>
    <row r="1036" spans="1:23" x14ac:dyDescent="0.25">
      <c r="A1036">
        <v>22</v>
      </c>
      <c r="B1036">
        <v>31</v>
      </c>
      <c r="C1036">
        <v>107</v>
      </c>
      <c r="D1036">
        <v>90</v>
      </c>
      <c r="E1036">
        <v>11</v>
      </c>
      <c r="F1036">
        <v>110</v>
      </c>
      <c r="G1036" s="2">
        <f t="shared" si="274"/>
        <v>1</v>
      </c>
      <c r="H1036" s="2">
        <f t="shared" si="275"/>
        <v>1</v>
      </c>
      <c r="I1036" s="2">
        <f t="shared" si="276"/>
        <v>2</v>
      </c>
      <c r="J1036" s="2">
        <f t="shared" si="277"/>
        <v>0</v>
      </c>
      <c r="K1036" s="2">
        <f t="shared" si="278"/>
        <v>2</v>
      </c>
      <c r="L1036" s="2">
        <f t="shared" si="279"/>
        <v>2</v>
      </c>
      <c r="M1036">
        <f t="shared" si="280"/>
        <v>0</v>
      </c>
      <c r="N1036">
        <f t="shared" si="281"/>
        <v>0</v>
      </c>
      <c r="O1036">
        <f t="shared" si="282"/>
        <v>0</v>
      </c>
      <c r="P1036">
        <f t="shared" si="283"/>
        <v>1</v>
      </c>
      <c r="Q1036">
        <f t="shared" si="284"/>
        <v>0</v>
      </c>
      <c r="R1036">
        <f t="shared" si="285"/>
        <v>0</v>
      </c>
      <c r="S1036" t="b">
        <f t="shared" si="286"/>
        <v>0</v>
      </c>
      <c r="T1036">
        <f t="shared" si="287"/>
        <v>90</v>
      </c>
      <c r="U1036">
        <f t="shared" si="288"/>
        <v>99</v>
      </c>
      <c r="V1036" t="b">
        <f t="shared" si="289"/>
        <v>0</v>
      </c>
      <c r="W1036">
        <f t="shared" si="290"/>
        <v>0</v>
      </c>
    </row>
    <row r="1037" spans="1:23" x14ac:dyDescent="0.25">
      <c r="A1037">
        <v>39</v>
      </c>
      <c r="B1037">
        <v>85</v>
      </c>
      <c r="C1037">
        <v>59</v>
      </c>
      <c r="D1037">
        <v>63</v>
      </c>
      <c r="E1037">
        <v>66</v>
      </c>
      <c r="F1037">
        <v>46</v>
      </c>
      <c r="G1037" s="2">
        <f t="shared" si="274"/>
        <v>0</v>
      </c>
      <c r="H1037" s="2">
        <f t="shared" si="275"/>
        <v>1</v>
      </c>
      <c r="I1037" s="2">
        <f t="shared" si="276"/>
        <v>2</v>
      </c>
      <c r="J1037" s="2">
        <f t="shared" si="277"/>
        <v>0</v>
      </c>
      <c r="K1037" s="2">
        <f t="shared" si="278"/>
        <v>0</v>
      </c>
      <c r="L1037" s="2">
        <f t="shared" si="279"/>
        <v>1</v>
      </c>
      <c r="M1037">
        <f t="shared" si="280"/>
        <v>1</v>
      </c>
      <c r="N1037">
        <f t="shared" si="281"/>
        <v>0</v>
      </c>
      <c r="O1037">
        <f t="shared" si="282"/>
        <v>0</v>
      </c>
      <c r="P1037">
        <f t="shared" si="283"/>
        <v>1</v>
      </c>
      <c r="Q1037">
        <f t="shared" si="284"/>
        <v>1</v>
      </c>
      <c r="R1037">
        <f t="shared" si="285"/>
        <v>0</v>
      </c>
      <c r="S1037" t="b">
        <f t="shared" si="286"/>
        <v>1</v>
      </c>
      <c r="T1037">
        <f t="shared" si="287"/>
        <v>168</v>
      </c>
      <c r="U1037">
        <f t="shared" si="288"/>
        <v>46</v>
      </c>
      <c r="V1037" t="b">
        <f t="shared" si="289"/>
        <v>1</v>
      </c>
      <c r="W1037">
        <f t="shared" si="290"/>
        <v>1</v>
      </c>
    </row>
    <row r="1038" spans="1:23" x14ac:dyDescent="0.25">
      <c r="A1038">
        <v>72</v>
      </c>
      <c r="B1038">
        <v>84</v>
      </c>
      <c r="C1038">
        <v>53</v>
      </c>
      <c r="D1038">
        <v>72</v>
      </c>
      <c r="E1038">
        <v>35</v>
      </c>
      <c r="F1038">
        <v>109</v>
      </c>
      <c r="G1038" s="2">
        <f t="shared" si="274"/>
        <v>0</v>
      </c>
      <c r="H1038" s="2">
        <f t="shared" si="275"/>
        <v>0</v>
      </c>
      <c r="I1038" s="2">
        <f t="shared" si="276"/>
        <v>2</v>
      </c>
      <c r="J1038" s="2">
        <f t="shared" si="277"/>
        <v>0</v>
      </c>
      <c r="K1038" s="2">
        <f t="shared" si="278"/>
        <v>2</v>
      </c>
      <c r="L1038" s="2">
        <f t="shared" si="279"/>
        <v>1</v>
      </c>
      <c r="M1038">
        <f t="shared" si="280"/>
        <v>1</v>
      </c>
      <c r="N1038">
        <f t="shared" si="281"/>
        <v>1</v>
      </c>
      <c r="O1038">
        <f t="shared" si="282"/>
        <v>0</v>
      </c>
      <c r="P1038">
        <f t="shared" si="283"/>
        <v>1</v>
      </c>
      <c r="Q1038">
        <f t="shared" si="284"/>
        <v>0</v>
      </c>
      <c r="R1038">
        <f t="shared" si="285"/>
        <v>0</v>
      </c>
      <c r="S1038" t="b">
        <f t="shared" si="286"/>
        <v>1</v>
      </c>
      <c r="T1038">
        <f t="shared" si="287"/>
        <v>228</v>
      </c>
      <c r="U1038">
        <f t="shared" si="288"/>
        <v>74</v>
      </c>
      <c r="V1038" t="b">
        <f t="shared" si="289"/>
        <v>1</v>
      </c>
      <c r="W1038">
        <f t="shared" si="290"/>
        <v>1</v>
      </c>
    </row>
    <row r="1039" spans="1:23" x14ac:dyDescent="0.25">
      <c r="A1039">
        <v>66</v>
      </c>
      <c r="B1039">
        <v>13</v>
      </c>
      <c r="C1039">
        <v>103</v>
      </c>
      <c r="D1039">
        <v>44</v>
      </c>
      <c r="E1039">
        <v>10</v>
      </c>
      <c r="F1039">
        <v>66</v>
      </c>
      <c r="G1039" s="2">
        <f t="shared" si="274"/>
        <v>0</v>
      </c>
      <c r="H1039" s="2">
        <f t="shared" si="275"/>
        <v>1</v>
      </c>
      <c r="I1039" s="2">
        <f t="shared" si="276"/>
        <v>1</v>
      </c>
      <c r="J1039" s="2">
        <f t="shared" si="277"/>
        <v>2</v>
      </c>
      <c r="K1039" s="2">
        <f t="shared" si="278"/>
        <v>1</v>
      </c>
      <c r="L1039" s="2">
        <f t="shared" si="279"/>
        <v>0</v>
      </c>
      <c r="M1039">
        <f t="shared" si="280"/>
        <v>1</v>
      </c>
      <c r="N1039">
        <f t="shared" si="281"/>
        <v>0</v>
      </c>
      <c r="O1039">
        <f t="shared" si="282"/>
        <v>0</v>
      </c>
      <c r="P1039">
        <f t="shared" si="283"/>
        <v>0</v>
      </c>
      <c r="Q1039">
        <f t="shared" si="284"/>
        <v>0</v>
      </c>
      <c r="R1039">
        <f t="shared" si="285"/>
        <v>1</v>
      </c>
      <c r="S1039" t="b">
        <f t="shared" si="286"/>
        <v>0</v>
      </c>
      <c r="T1039">
        <f t="shared" si="287"/>
        <v>132</v>
      </c>
      <c r="U1039">
        <f t="shared" si="288"/>
        <v>93</v>
      </c>
      <c r="V1039" t="b">
        <f t="shared" si="289"/>
        <v>1</v>
      </c>
      <c r="W1039">
        <f t="shared" si="290"/>
        <v>0</v>
      </c>
    </row>
    <row r="1040" spans="1:23" x14ac:dyDescent="0.25">
      <c r="A1040">
        <v>110</v>
      </c>
      <c r="B1040">
        <v>14</v>
      </c>
      <c r="C1040">
        <v>72</v>
      </c>
      <c r="D1040">
        <v>88</v>
      </c>
      <c r="E1040">
        <v>122</v>
      </c>
      <c r="F1040">
        <v>46</v>
      </c>
      <c r="G1040" s="2">
        <f t="shared" si="274"/>
        <v>2</v>
      </c>
      <c r="H1040" s="2">
        <f t="shared" si="275"/>
        <v>2</v>
      </c>
      <c r="I1040" s="2">
        <f t="shared" si="276"/>
        <v>0</v>
      </c>
      <c r="J1040" s="2">
        <f t="shared" si="277"/>
        <v>1</v>
      </c>
      <c r="K1040" s="2">
        <f t="shared" si="278"/>
        <v>2</v>
      </c>
      <c r="L1040" s="2">
        <f t="shared" si="279"/>
        <v>1</v>
      </c>
      <c r="M1040">
        <f t="shared" si="280"/>
        <v>0</v>
      </c>
      <c r="N1040">
        <f t="shared" si="281"/>
        <v>0</v>
      </c>
      <c r="O1040">
        <f t="shared" si="282"/>
        <v>1</v>
      </c>
      <c r="P1040">
        <f t="shared" si="283"/>
        <v>0</v>
      </c>
      <c r="Q1040">
        <f t="shared" si="284"/>
        <v>0</v>
      </c>
      <c r="R1040">
        <f t="shared" si="285"/>
        <v>0</v>
      </c>
      <c r="S1040" t="b">
        <f t="shared" si="286"/>
        <v>0</v>
      </c>
      <c r="T1040">
        <f t="shared" si="287"/>
        <v>72</v>
      </c>
      <c r="U1040">
        <f t="shared" si="288"/>
        <v>108</v>
      </c>
      <c r="V1040" t="b">
        <f t="shared" si="289"/>
        <v>0</v>
      </c>
      <c r="W1040">
        <f t="shared" si="290"/>
        <v>0</v>
      </c>
    </row>
    <row r="1041" spans="1:23" x14ac:dyDescent="0.25">
      <c r="A1041">
        <v>112</v>
      </c>
      <c r="B1041">
        <v>8</v>
      </c>
      <c r="C1041">
        <v>132</v>
      </c>
      <c r="D1041">
        <v>58</v>
      </c>
      <c r="E1041">
        <v>2</v>
      </c>
      <c r="F1041">
        <v>105</v>
      </c>
      <c r="G1041" s="2">
        <f t="shared" si="274"/>
        <v>1</v>
      </c>
      <c r="H1041" s="2">
        <f t="shared" si="275"/>
        <v>2</v>
      </c>
      <c r="I1041" s="2">
        <f t="shared" si="276"/>
        <v>0</v>
      </c>
      <c r="J1041" s="2">
        <f t="shared" si="277"/>
        <v>1</v>
      </c>
      <c r="K1041" s="2">
        <f t="shared" si="278"/>
        <v>2</v>
      </c>
      <c r="L1041" s="2">
        <f t="shared" si="279"/>
        <v>0</v>
      </c>
      <c r="M1041">
        <f t="shared" si="280"/>
        <v>0</v>
      </c>
      <c r="N1041">
        <f t="shared" si="281"/>
        <v>0</v>
      </c>
      <c r="O1041">
        <f t="shared" si="282"/>
        <v>1</v>
      </c>
      <c r="P1041">
        <f t="shared" si="283"/>
        <v>0</v>
      </c>
      <c r="Q1041">
        <f t="shared" si="284"/>
        <v>0</v>
      </c>
      <c r="R1041">
        <f t="shared" si="285"/>
        <v>1</v>
      </c>
      <c r="S1041" t="b">
        <f t="shared" si="286"/>
        <v>0</v>
      </c>
      <c r="T1041">
        <f t="shared" si="287"/>
        <v>237</v>
      </c>
      <c r="U1041">
        <f t="shared" si="288"/>
        <v>130</v>
      </c>
      <c r="V1041" t="b">
        <f t="shared" si="289"/>
        <v>1</v>
      </c>
      <c r="W1041">
        <f t="shared" si="290"/>
        <v>0</v>
      </c>
    </row>
    <row r="1042" spans="1:23" x14ac:dyDescent="0.25">
      <c r="A1042">
        <v>88</v>
      </c>
      <c r="B1042">
        <v>49</v>
      </c>
      <c r="C1042">
        <v>101</v>
      </c>
      <c r="D1042">
        <v>101</v>
      </c>
      <c r="E1042">
        <v>39</v>
      </c>
      <c r="F1042">
        <v>92</v>
      </c>
      <c r="G1042" s="2">
        <f t="shared" si="274"/>
        <v>1</v>
      </c>
      <c r="H1042" s="2">
        <f t="shared" si="275"/>
        <v>1</v>
      </c>
      <c r="I1042" s="2">
        <f t="shared" si="276"/>
        <v>2</v>
      </c>
      <c r="J1042" s="2">
        <f t="shared" si="277"/>
        <v>2</v>
      </c>
      <c r="K1042" s="2">
        <f t="shared" si="278"/>
        <v>0</v>
      </c>
      <c r="L1042" s="2">
        <f t="shared" si="279"/>
        <v>2</v>
      </c>
      <c r="M1042">
        <f t="shared" si="280"/>
        <v>0</v>
      </c>
      <c r="N1042">
        <f t="shared" si="281"/>
        <v>0</v>
      </c>
      <c r="O1042">
        <f t="shared" si="282"/>
        <v>0</v>
      </c>
      <c r="P1042">
        <f t="shared" si="283"/>
        <v>0</v>
      </c>
      <c r="Q1042">
        <f t="shared" si="284"/>
        <v>1</v>
      </c>
      <c r="R1042">
        <f t="shared" si="285"/>
        <v>0</v>
      </c>
      <c r="S1042" t="b">
        <f t="shared" si="286"/>
        <v>0</v>
      </c>
      <c r="T1042">
        <f t="shared" si="287"/>
        <v>39</v>
      </c>
      <c r="U1042">
        <f t="shared" si="288"/>
        <v>62</v>
      </c>
      <c r="V1042" t="b">
        <f t="shared" si="289"/>
        <v>0</v>
      </c>
      <c r="W1042">
        <f t="shared" si="290"/>
        <v>0</v>
      </c>
    </row>
    <row r="1043" spans="1:23" x14ac:dyDescent="0.25">
      <c r="A1043">
        <v>124</v>
      </c>
      <c r="B1043">
        <v>13</v>
      </c>
      <c r="C1043">
        <v>131</v>
      </c>
      <c r="D1043">
        <v>83</v>
      </c>
      <c r="E1043">
        <v>29</v>
      </c>
      <c r="F1043">
        <v>93</v>
      </c>
      <c r="G1043" s="2">
        <f t="shared" si="274"/>
        <v>1</v>
      </c>
      <c r="H1043" s="2">
        <f t="shared" si="275"/>
        <v>1</v>
      </c>
      <c r="I1043" s="2">
        <f t="shared" si="276"/>
        <v>2</v>
      </c>
      <c r="J1043" s="2">
        <f t="shared" si="277"/>
        <v>2</v>
      </c>
      <c r="K1043" s="2">
        <f t="shared" si="278"/>
        <v>2</v>
      </c>
      <c r="L1043" s="2">
        <f t="shared" si="279"/>
        <v>0</v>
      </c>
      <c r="M1043">
        <f t="shared" si="280"/>
        <v>0</v>
      </c>
      <c r="N1043">
        <f t="shared" si="281"/>
        <v>0</v>
      </c>
      <c r="O1043">
        <f t="shared" si="282"/>
        <v>0</v>
      </c>
      <c r="P1043">
        <f t="shared" si="283"/>
        <v>0</v>
      </c>
      <c r="Q1043">
        <f t="shared" si="284"/>
        <v>0</v>
      </c>
      <c r="R1043">
        <f t="shared" si="285"/>
        <v>1</v>
      </c>
      <c r="S1043" t="b">
        <f t="shared" si="286"/>
        <v>0</v>
      </c>
      <c r="T1043">
        <f t="shared" si="287"/>
        <v>93</v>
      </c>
      <c r="U1043">
        <f t="shared" si="288"/>
        <v>118</v>
      </c>
      <c r="V1043" t="b">
        <f t="shared" si="289"/>
        <v>0</v>
      </c>
      <c r="W1043">
        <f t="shared" si="290"/>
        <v>0</v>
      </c>
    </row>
    <row r="1044" spans="1:23" x14ac:dyDescent="0.25">
      <c r="A1044">
        <v>143</v>
      </c>
      <c r="B1044">
        <v>106</v>
      </c>
      <c r="C1044">
        <v>148</v>
      </c>
      <c r="D1044">
        <v>35</v>
      </c>
      <c r="E1044">
        <v>35</v>
      </c>
      <c r="F1044">
        <v>99</v>
      </c>
      <c r="G1044" s="2">
        <f t="shared" si="274"/>
        <v>2</v>
      </c>
      <c r="H1044" s="2">
        <f t="shared" si="275"/>
        <v>1</v>
      </c>
      <c r="I1044" s="2">
        <f t="shared" si="276"/>
        <v>1</v>
      </c>
      <c r="J1044" s="2">
        <f t="shared" si="277"/>
        <v>2</v>
      </c>
      <c r="K1044" s="2">
        <f t="shared" si="278"/>
        <v>2</v>
      </c>
      <c r="L1044" s="2">
        <f t="shared" si="279"/>
        <v>0</v>
      </c>
      <c r="M1044">
        <f t="shared" si="280"/>
        <v>0</v>
      </c>
      <c r="N1044">
        <f t="shared" si="281"/>
        <v>0</v>
      </c>
      <c r="O1044">
        <f t="shared" si="282"/>
        <v>0</v>
      </c>
      <c r="P1044">
        <f t="shared" si="283"/>
        <v>0</v>
      </c>
      <c r="Q1044">
        <f t="shared" si="284"/>
        <v>0</v>
      </c>
      <c r="R1044">
        <f t="shared" si="285"/>
        <v>1</v>
      </c>
      <c r="S1044" t="b">
        <f t="shared" si="286"/>
        <v>0</v>
      </c>
      <c r="T1044">
        <f t="shared" si="287"/>
        <v>99</v>
      </c>
      <c r="U1044">
        <f t="shared" si="288"/>
        <v>113</v>
      </c>
      <c r="V1044" t="b">
        <f t="shared" si="289"/>
        <v>0</v>
      </c>
      <c r="W1044">
        <f t="shared" si="290"/>
        <v>0</v>
      </c>
    </row>
    <row r="1045" spans="1:23" x14ac:dyDescent="0.25">
      <c r="A1045">
        <v>66</v>
      </c>
      <c r="B1045">
        <v>139</v>
      </c>
      <c r="C1045">
        <v>36</v>
      </c>
      <c r="D1045">
        <v>41</v>
      </c>
      <c r="E1045">
        <v>139</v>
      </c>
      <c r="F1045">
        <v>129</v>
      </c>
      <c r="G1045" s="2">
        <f t="shared" si="274"/>
        <v>0</v>
      </c>
      <c r="H1045" s="2">
        <f t="shared" si="275"/>
        <v>1</v>
      </c>
      <c r="I1045" s="2">
        <f t="shared" si="276"/>
        <v>0</v>
      </c>
      <c r="J1045" s="2">
        <f t="shared" si="277"/>
        <v>2</v>
      </c>
      <c r="K1045" s="2">
        <f t="shared" si="278"/>
        <v>1</v>
      </c>
      <c r="L1045" s="2">
        <f t="shared" si="279"/>
        <v>0</v>
      </c>
      <c r="M1045">
        <f t="shared" si="280"/>
        <v>1</v>
      </c>
      <c r="N1045">
        <f t="shared" si="281"/>
        <v>0</v>
      </c>
      <c r="O1045">
        <f t="shared" si="282"/>
        <v>1</v>
      </c>
      <c r="P1045">
        <f t="shared" si="283"/>
        <v>0</v>
      </c>
      <c r="Q1045">
        <f t="shared" si="284"/>
        <v>0</v>
      </c>
      <c r="R1045">
        <f t="shared" si="285"/>
        <v>1</v>
      </c>
      <c r="S1045" t="b">
        <f t="shared" si="286"/>
        <v>1</v>
      </c>
      <c r="T1045">
        <f t="shared" si="287"/>
        <v>231</v>
      </c>
      <c r="U1045">
        <f t="shared" si="288"/>
        <v>103</v>
      </c>
      <c r="V1045" t="b">
        <f t="shared" si="289"/>
        <v>1</v>
      </c>
      <c r="W1045">
        <f t="shared" si="290"/>
        <v>1</v>
      </c>
    </row>
    <row r="1046" spans="1:23" x14ac:dyDescent="0.25">
      <c r="A1046">
        <v>49</v>
      </c>
      <c r="B1046">
        <v>93</v>
      </c>
      <c r="C1046">
        <v>34</v>
      </c>
      <c r="D1046">
        <v>21</v>
      </c>
      <c r="E1046">
        <v>8</v>
      </c>
      <c r="F1046">
        <v>59</v>
      </c>
      <c r="G1046" s="2">
        <f t="shared" si="274"/>
        <v>1</v>
      </c>
      <c r="H1046" s="2">
        <f t="shared" si="275"/>
        <v>0</v>
      </c>
      <c r="I1046" s="2">
        <f t="shared" si="276"/>
        <v>1</v>
      </c>
      <c r="J1046" s="2">
        <f t="shared" si="277"/>
        <v>0</v>
      </c>
      <c r="K1046" s="2">
        <f t="shared" si="278"/>
        <v>2</v>
      </c>
      <c r="L1046" s="2">
        <f t="shared" si="279"/>
        <v>2</v>
      </c>
      <c r="M1046">
        <f t="shared" si="280"/>
        <v>0</v>
      </c>
      <c r="N1046">
        <f t="shared" si="281"/>
        <v>1</v>
      </c>
      <c r="O1046">
        <f t="shared" si="282"/>
        <v>0</v>
      </c>
      <c r="P1046">
        <f t="shared" si="283"/>
        <v>1</v>
      </c>
      <c r="Q1046">
        <f t="shared" si="284"/>
        <v>0</v>
      </c>
      <c r="R1046">
        <f t="shared" si="285"/>
        <v>0</v>
      </c>
      <c r="S1046" t="b">
        <f t="shared" si="286"/>
        <v>0</v>
      </c>
      <c r="T1046">
        <f t="shared" si="287"/>
        <v>114</v>
      </c>
      <c r="U1046">
        <f t="shared" si="288"/>
        <v>85</v>
      </c>
      <c r="V1046" t="b">
        <f t="shared" si="289"/>
        <v>1</v>
      </c>
      <c r="W1046">
        <f t="shared" si="290"/>
        <v>0</v>
      </c>
    </row>
    <row r="1047" spans="1:23" x14ac:dyDescent="0.25">
      <c r="A1047">
        <v>17</v>
      </c>
      <c r="B1047">
        <v>41</v>
      </c>
      <c r="C1047">
        <v>29</v>
      </c>
      <c r="D1047">
        <v>66</v>
      </c>
      <c r="E1047">
        <v>73</v>
      </c>
      <c r="F1047">
        <v>1</v>
      </c>
      <c r="G1047" s="2">
        <f t="shared" si="274"/>
        <v>2</v>
      </c>
      <c r="H1047" s="2">
        <f t="shared" si="275"/>
        <v>2</v>
      </c>
      <c r="I1047" s="2">
        <f t="shared" si="276"/>
        <v>2</v>
      </c>
      <c r="J1047" s="2">
        <f t="shared" si="277"/>
        <v>0</v>
      </c>
      <c r="K1047" s="2">
        <f t="shared" si="278"/>
        <v>1</v>
      </c>
      <c r="L1047" s="2">
        <f t="shared" si="279"/>
        <v>1</v>
      </c>
      <c r="M1047">
        <f t="shared" si="280"/>
        <v>0</v>
      </c>
      <c r="N1047">
        <f t="shared" si="281"/>
        <v>0</v>
      </c>
      <c r="O1047">
        <f t="shared" si="282"/>
        <v>0</v>
      </c>
      <c r="P1047">
        <f t="shared" si="283"/>
        <v>1</v>
      </c>
      <c r="Q1047">
        <f t="shared" si="284"/>
        <v>0</v>
      </c>
      <c r="R1047">
        <f t="shared" si="285"/>
        <v>0</v>
      </c>
      <c r="S1047" t="b">
        <f t="shared" si="286"/>
        <v>0</v>
      </c>
      <c r="T1047">
        <f t="shared" si="287"/>
        <v>66</v>
      </c>
      <c r="U1047">
        <f t="shared" si="288"/>
        <v>72</v>
      </c>
      <c r="V1047" t="b">
        <f t="shared" si="289"/>
        <v>0</v>
      </c>
      <c r="W1047">
        <f t="shared" si="290"/>
        <v>0</v>
      </c>
    </row>
    <row r="1048" spans="1:23" x14ac:dyDescent="0.25">
      <c r="A1048">
        <v>144</v>
      </c>
      <c r="B1048">
        <v>129</v>
      </c>
      <c r="C1048">
        <v>48</v>
      </c>
      <c r="D1048">
        <v>130</v>
      </c>
      <c r="E1048">
        <v>142</v>
      </c>
      <c r="F1048">
        <v>113</v>
      </c>
      <c r="G1048" s="2">
        <f t="shared" si="274"/>
        <v>0</v>
      </c>
      <c r="H1048" s="2">
        <f t="shared" si="275"/>
        <v>0</v>
      </c>
      <c r="I1048" s="2">
        <f t="shared" si="276"/>
        <v>0</v>
      </c>
      <c r="J1048" s="2">
        <f t="shared" si="277"/>
        <v>1</v>
      </c>
      <c r="K1048" s="2">
        <f t="shared" si="278"/>
        <v>1</v>
      </c>
      <c r="L1048" s="2">
        <f t="shared" si="279"/>
        <v>2</v>
      </c>
      <c r="M1048">
        <f t="shared" si="280"/>
        <v>1</v>
      </c>
      <c r="N1048">
        <f t="shared" si="281"/>
        <v>1</v>
      </c>
      <c r="O1048">
        <f t="shared" si="282"/>
        <v>1</v>
      </c>
      <c r="P1048">
        <f t="shared" si="283"/>
        <v>0</v>
      </c>
      <c r="Q1048">
        <f t="shared" si="284"/>
        <v>0</v>
      </c>
      <c r="R1048">
        <f t="shared" si="285"/>
        <v>0</v>
      </c>
      <c r="S1048" t="b">
        <f t="shared" si="286"/>
        <v>1</v>
      </c>
      <c r="T1048">
        <f t="shared" si="287"/>
        <v>321</v>
      </c>
      <c r="U1048">
        <f t="shared" si="288"/>
        <v>96</v>
      </c>
      <c r="V1048" t="b">
        <f t="shared" si="289"/>
        <v>1</v>
      </c>
      <c r="W1048">
        <f t="shared" si="290"/>
        <v>1</v>
      </c>
    </row>
    <row r="1049" spans="1:23" x14ac:dyDescent="0.25">
      <c r="A1049">
        <v>143</v>
      </c>
      <c r="B1049">
        <v>112</v>
      </c>
      <c r="C1049">
        <v>54</v>
      </c>
      <c r="D1049">
        <v>28</v>
      </c>
      <c r="E1049">
        <v>125</v>
      </c>
      <c r="F1049">
        <v>2</v>
      </c>
      <c r="G1049" s="2">
        <f t="shared" si="274"/>
        <v>2</v>
      </c>
      <c r="H1049" s="2">
        <f t="shared" si="275"/>
        <v>1</v>
      </c>
      <c r="I1049" s="2">
        <f t="shared" si="276"/>
        <v>0</v>
      </c>
      <c r="J1049" s="2">
        <f t="shared" si="277"/>
        <v>1</v>
      </c>
      <c r="K1049" s="2">
        <f t="shared" si="278"/>
        <v>2</v>
      </c>
      <c r="L1049" s="2">
        <f t="shared" si="279"/>
        <v>2</v>
      </c>
      <c r="M1049">
        <f t="shared" si="280"/>
        <v>0</v>
      </c>
      <c r="N1049">
        <f t="shared" si="281"/>
        <v>0</v>
      </c>
      <c r="O1049">
        <f t="shared" si="282"/>
        <v>1</v>
      </c>
      <c r="P1049">
        <f t="shared" si="283"/>
        <v>0</v>
      </c>
      <c r="Q1049">
        <f t="shared" si="284"/>
        <v>0</v>
      </c>
      <c r="R1049">
        <f t="shared" si="285"/>
        <v>0</v>
      </c>
      <c r="S1049" t="b">
        <f t="shared" si="286"/>
        <v>0</v>
      </c>
      <c r="T1049">
        <f t="shared" si="287"/>
        <v>54</v>
      </c>
      <c r="U1049">
        <f t="shared" si="288"/>
        <v>141</v>
      </c>
      <c r="V1049" t="b">
        <f t="shared" si="289"/>
        <v>0</v>
      </c>
      <c r="W1049">
        <f t="shared" si="290"/>
        <v>0</v>
      </c>
    </row>
    <row r="1050" spans="1:23" x14ac:dyDescent="0.25">
      <c r="A1050">
        <v>113</v>
      </c>
      <c r="B1050">
        <v>2</v>
      </c>
      <c r="C1050">
        <v>141</v>
      </c>
      <c r="D1050">
        <v>128</v>
      </c>
      <c r="E1050">
        <v>72</v>
      </c>
      <c r="F1050">
        <v>17</v>
      </c>
      <c r="G1050" s="2">
        <f t="shared" si="274"/>
        <v>2</v>
      </c>
      <c r="H1050" s="2">
        <f t="shared" si="275"/>
        <v>2</v>
      </c>
      <c r="I1050" s="2">
        <f t="shared" si="276"/>
        <v>0</v>
      </c>
      <c r="J1050" s="2">
        <f t="shared" si="277"/>
        <v>2</v>
      </c>
      <c r="K1050" s="2">
        <f t="shared" si="278"/>
        <v>0</v>
      </c>
      <c r="L1050" s="2">
        <f t="shared" si="279"/>
        <v>2</v>
      </c>
      <c r="M1050">
        <f t="shared" si="280"/>
        <v>0</v>
      </c>
      <c r="N1050">
        <f t="shared" si="281"/>
        <v>0</v>
      </c>
      <c r="O1050">
        <f t="shared" si="282"/>
        <v>1</v>
      </c>
      <c r="P1050">
        <f t="shared" si="283"/>
        <v>0</v>
      </c>
      <c r="Q1050">
        <f t="shared" si="284"/>
        <v>1</v>
      </c>
      <c r="R1050">
        <f t="shared" si="285"/>
        <v>0</v>
      </c>
      <c r="S1050" t="b">
        <f t="shared" si="286"/>
        <v>0</v>
      </c>
      <c r="T1050">
        <f t="shared" si="287"/>
        <v>213</v>
      </c>
      <c r="U1050">
        <f t="shared" si="288"/>
        <v>139</v>
      </c>
      <c r="V1050" t="b">
        <f t="shared" si="289"/>
        <v>1</v>
      </c>
      <c r="W1050">
        <f t="shared" si="290"/>
        <v>0</v>
      </c>
    </row>
    <row r="1051" spans="1:23" x14ac:dyDescent="0.25">
      <c r="A1051">
        <v>61</v>
      </c>
      <c r="B1051">
        <v>149</v>
      </c>
      <c r="C1051">
        <v>58</v>
      </c>
      <c r="D1051">
        <v>5</v>
      </c>
      <c r="E1051">
        <v>45</v>
      </c>
      <c r="F1051">
        <v>143</v>
      </c>
      <c r="G1051" s="2">
        <f t="shared" si="274"/>
        <v>1</v>
      </c>
      <c r="H1051" s="2">
        <f t="shared" si="275"/>
        <v>2</v>
      </c>
      <c r="I1051" s="2">
        <f t="shared" si="276"/>
        <v>1</v>
      </c>
      <c r="J1051" s="2">
        <f t="shared" si="277"/>
        <v>2</v>
      </c>
      <c r="K1051" s="2">
        <f t="shared" si="278"/>
        <v>0</v>
      </c>
      <c r="L1051" s="2">
        <f t="shared" si="279"/>
        <v>2</v>
      </c>
      <c r="M1051">
        <f t="shared" si="280"/>
        <v>0</v>
      </c>
      <c r="N1051">
        <f t="shared" si="281"/>
        <v>0</v>
      </c>
      <c r="O1051">
        <f t="shared" si="282"/>
        <v>0</v>
      </c>
      <c r="P1051">
        <f t="shared" si="283"/>
        <v>0</v>
      </c>
      <c r="Q1051">
        <f t="shared" si="284"/>
        <v>1</v>
      </c>
      <c r="R1051">
        <f t="shared" si="285"/>
        <v>0</v>
      </c>
      <c r="S1051" t="b">
        <f t="shared" si="286"/>
        <v>0</v>
      </c>
      <c r="T1051">
        <f t="shared" si="287"/>
        <v>45</v>
      </c>
      <c r="U1051">
        <f t="shared" si="288"/>
        <v>144</v>
      </c>
      <c r="V1051" t="b">
        <f t="shared" si="289"/>
        <v>0</v>
      </c>
      <c r="W1051">
        <f t="shared" si="290"/>
        <v>0</v>
      </c>
    </row>
    <row r="1052" spans="1:23" x14ac:dyDescent="0.25">
      <c r="A1052">
        <v>105</v>
      </c>
      <c r="B1052">
        <v>86</v>
      </c>
      <c r="C1052">
        <v>105</v>
      </c>
      <c r="D1052">
        <v>40</v>
      </c>
      <c r="E1052">
        <v>134</v>
      </c>
      <c r="F1052">
        <v>32</v>
      </c>
      <c r="G1052" s="2">
        <f t="shared" si="274"/>
        <v>0</v>
      </c>
      <c r="H1052" s="2">
        <f t="shared" si="275"/>
        <v>2</v>
      </c>
      <c r="I1052" s="2">
        <f t="shared" si="276"/>
        <v>0</v>
      </c>
      <c r="J1052" s="2">
        <f t="shared" si="277"/>
        <v>1</v>
      </c>
      <c r="K1052" s="2">
        <f t="shared" si="278"/>
        <v>2</v>
      </c>
      <c r="L1052" s="2">
        <f t="shared" si="279"/>
        <v>2</v>
      </c>
      <c r="M1052">
        <f t="shared" si="280"/>
        <v>1</v>
      </c>
      <c r="N1052">
        <f t="shared" si="281"/>
        <v>0</v>
      </c>
      <c r="O1052">
        <f t="shared" si="282"/>
        <v>1</v>
      </c>
      <c r="P1052">
        <f t="shared" si="283"/>
        <v>0</v>
      </c>
      <c r="Q1052">
        <f t="shared" si="284"/>
        <v>0</v>
      </c>
      <c r="R1052">
        <f t="shared" si="285"/>
        <v>0</v>
      </c>
      <c r="S1052" t="b">
        <f t="shared" si="286"/>
        <v>0</v>
      </c>
      <c r="T1052">
        <f t="shared" si="287"/>
        <v>210</v>
      </c>
      <c r="U1052">
        <f t="shared" si="288"/>
        <v>102</v>
      </c>
      <c r="V1052" t="b">
        <f t="shared" si="289"/>
        <v>1</v>
      </c>
      <c r="W1052">
        <f t="shared" si="290"/>
        <v>0</v>
      </c>
    </row>
    <row r="1053" spans="1:23" x14ac:dyDescent="0.25">
      <c r="A1053">
        <v>6</v>
      </c>
      <c r="B1053">
        <v>41</v>
      </c>
      <c r="C1053">
        <v>93</v>
      </c>
      <c r="D1053">
        <v>148</v>
      </c>
      <c r="E1053">
        <v>89</v>
      </c>
      <c r="F1053">
        <v>12</v>
      </c>
      <c r="G1053" s="2">
        <f t="shared" si="274"/>
        <v>0</v>
      </c>
      <c r="H1053" s="2">
        <f t="shared" si="275"/>
        <v>2</v>
      </c>
      <c r="I1053" s="2">
        <f t="shared" si="276"/>
        <v>0</v>
      </c>
      <c r="J1053" s="2">
        <f t="shared" si="277"/>
        <v>1</v>
      </c>
      <c r="K1053" s="2">
        <f t="shared" si="278"/>
        <v>2</v>
      </c>
      <c r="L1053" s="2">
        <f t="shared" si="279"/>
        <v>0</v>
      </c>
      <c r="M1053">
        <f t="shared" si="280"/>
        <v>1</v>
      </c>
      <c r="N1053">
        <f t="shared" si="281"/>
        <v>0</v>
      </c>
      <c r="O1053">
        <f t="shared" si="282"/>
        <v>1</v>
      </c>
      <c r="P1053">
        <f t="shared" si="283"/>
        <v>0</v>
      </c>
      <c r="Q1053">
        <f t="shared" si="284"/>
        <v>0</v>
      </c>
      <c r="R1053">
        <f t="shared" si="285"/>
        <v>1</v>
      </c>
      <c r="S1053" t="b">
        <f t="shared" si="286"/>
        <v>1</v>
      </c>
      <c r="T1053">
        <f t="shared" si="287"/>
        <v>111</v>
      </c>
      <c r="U1053">
        <f t="shared" si="288"/>
        <v>142</v>
      </c>
      <c r="V1053" t="b">
        <f t="shared" si="289"/>
        <v>0</v>
      </c>
      <c r="W1053">
        <f t="shared" si="290"/>
        <v>0</v>
      </c>
    </row>
    <row r="1054" spans="1:23" x14ac:dyDescent="0.25">
      <c r="A1054">
        <v>31</v>
      </c>
      <c r="B1054">
        <v>86</v>
      </c>
      <c r="C1054">
        <v>84</v>
      </c>
      <c r="D1054">
        <v>123</v>
      </c>
      <c r="E1054">
        <v>89</v>
      </c>
      <c r="F1054">
        <v>130</v>
      </c>
      <c r="G1054" s="2">
        <f t="shared" si="274"/>
        <v>1</v>
      </c>
      <c r="H1054" s="2">
        <f t="shared" si="275"/>
        <v>2</v>
      </c>
      <c r="I1054" s="2">
        <f t="shared" si="276"/>
        <v>0</v>
      </c>
      <c r="J1054" s="2">
        <f t="shared" si="277"/>
        <v>0</v>
      </c>
      <c r="K1054" s="2">
        <f t="shared" si="278"/>
        <v>2</v>
      </c>
      <c r="L1054" s="2">
        <f t="shared" si="279"/>
        <v>1</v>
      </c>
      <c r="M1054">
        <f t="shared" si="280"/>
        <v>0</v>
      </c>
      <c r="N1054">
        <f t="shared" si="281"/>
        <v>0</v>
      </c>
      <c r="O1054">
        <f t="shared" si="282"/>
        <v>1</v>
      </c>
      <c r="P1054">
        <f t="shared" si="283"/>
        <v>1</v>
      </c>
      <c r="Q1054">
        <f t="shared" si="284"/>
        <v>0</v>
      </c>
      <c r="R1054">
        <f t="shared" si="285"/>
        <v>0</v>
      </c>
      <c r="S1054" t="b">
        <f t="shared" si="286"/>
        <v>0</v>
      </c>
      <c r="T1054">
        <f t="shared" si="287"/>
        <v>207</v>
      </c>
      <c r="U1054">
        <f t="shared" si="288"/>
        <v>99</v>
      </c>
      <c r="V1054" t="b">
        <f t="shared" si="289"/>
        <v>1</v>
      </c>
      <c r="W1054">
        <f t="shared" si="290"/>
        <v>0</v>
      </c>
    </row>
    <row r="1055" spans="1:23" x14ac:dyDescent="0.25">
      <c r="A1055">
        <v>113</v>
      </c>
      <c r="B1055">
        <v>47</v>
      </c>
      <c r="C1055">
        <v>23</v>
      </c>
      <c r="D1055">
        <v>3</v>
      </c>
      <c r="E1055">
        <v>52</v>
      </c>
      <c r="F1055">
        <v>129</v>
      </c>
      <c r="G1055" s="2">
        <f t="shared" si="274"/>
        <v>2</v>
      </c>
      <c r="H1055" s="2">
        <f t="shared" si="275"/>
        <v>2</v>
      </c>
      <c r="I1055" s="2">
        <f t="shared" si="276"/>
        <v>2</v>
      </c>
      <c r="J1055" s="2">
        <f t="shared" si="277"/>
        <v>0</v>
      </c>
      <c r="K1055" s="2">
        <f t="shared" si="278"/>
        <v>1</v>
      </c>
      <c r="L1055" s="2">
        <f t="shared" si="279"/>
        <v>0</v>
      </c>
      <c r="M1055">
        <f t="shared" si="280"/>
        <v>0</v>
      </c>
      <c r="N1055">
        <f t="shared" si="281"/>
        <v>0</v>
      </c>
      <c r="O1055">
        <f t="shared" si="282"/>
        <v>0</v>
      </c>
      <c r="P1055">
        <f t="shared" si="283"/>
        <v>1</v>
      </c>
      <c r="Q1055">
        <f t="shared" si="284"/>
        <v>0</v>
      </c>
      <c r="R1055">
        <f t="shared" si="285"/>
        <v>1</v>
      </c>
      <c r="S1055" t="b">
        <f t="shared" si="286"/>
        <v>0</v>
      </c>
      <c r="T1055">
        <f t="shared" si="287"/>
        <v>132</v>
      </c>
      <c r="U1055">
        <f t="shared" si="288"/>
        <v>126</v>
      </c>
      <c r="V1055" t="b">
        <f t="shared" si="289"/>
        <v>1</v>
      </c>
      <c r="W1055">
        <f t="shared" si="290"/>
        <v>0</v>
      </c>
    </row>
    <row r="1056" spans="1:23" x14ac:dyDescent="0.25">
      <c r="A1056">
        <v>88</v>
      </c>
      <c r="B1056">
        <v>22</v>
      </c>
      <c r="C1056">
        <v>12</v>
      </c>
      <c r="D1056">
        <v>109</v>
      </c>
      <c r="E1056">
        <v>63</v>
      </c>
      <c r="F1056">
        <v>135</v>
      </c>
      <c r="G1056" s="2">
        <f t="shared" si="274"/>
        <v>1</v>
      </c>
      <c r="H1056" s="2">
        <f t="shared" si="275"/>
        <v>1</v>
      </c>
      <c r="I1056" s="2">
        <f t="shared" si="276"/>
        <v>0</v>
      </c>
      <c r="J1056" s="2">
        <f t="shared" si="277"/>
        <v>1</v>
      </c>
      <c r="K1056" s="2">
        <f t="shared" si="278"/>
        <v>0</v>
      </c>
      <c r="L1056" s="2">
        <f t="shared" si="279"/>
        <v>0</v>
      </c>
      <c r="M1056">
        <f t="shared" si="280"/>
        <v>0</v>
      </c>
      <c r="N1056">
        <f t="shared" si="281"/>
        <v>0</v>
      </c>
      <c r="O1056">
        <f t="shared" si="282"/>
        <v>1</v>
      </c>
      <c r="P1056">
        <f t="shared" si="283"/>
        <v>0</v>
      </c>
      <c r="Q1056">
        <f t="shared" si="284"/>
        <v>1</v>
      </c>
      <c r="R1056">
        <f t="shared" si="285"/>
        <v>1</v>
      </c>
      <c r="S1056" t="b">
        <f t="shared" si="286"/>
        <v>1</v>
      </c>
      <c r="T1056">
        <f t="shared" si="287"/>
        <v>210</v>
      </c>
      <c r="U1056">
        <f t="shared" si="288"/>
        <v>123</v>
      </c>
      <c r="V1056" t="b">
        <f t="shared" si="289"/>
        <v>1</v>
      </c>
      <c r="W1056">
        <f t="shared" si="290"/>
        <v>1</v>
      </c>
    </row>
    <row r="1057" spans="1:23" x14ac:dyDescent="0.25">
      <c r="A1057">
        <v>79</v>
      </c>
      <c r="B1057">
        <v>21</v>
      </c>
      <c r="C1057">
        <v>119</v>
      </c>
      <c r="D1057">
        <v>37</v>
      </c>
      <c r="E1057">
        <v>36</v>
      </c>
      <c r="F1057">
        <v>123</v>
      </c>
      <c r="G1057" s="2">
        <f t="shared" si="274"/>
        <v>1</v>
      </c>
      <c r="H1057" s="2">
        <f t="shared" si="275"/>
        <v>0</v>
      </c>
      <c r="I1057" s="2">
        <f t="shared" si="276"/>
        <v>2</v>
      </c>
      <c r="J1057" s="2">
        <f t="shared" si="277"/>
        <v>1</v>
      </c>
      <c r="K1057" s="2">
        <f t="shared" si="278"/>
        <v>0</v>
      </c>
      <c r="L1057" s="2">
        <f t="shared" si="279"/>
        <v>0</v>
      </c>
      <c r="M1057">
        <f t="shared" si="280"/>
        <v>0</v>
      </c>
      <c r="N1057">
        <f t="shared" si="281"/>
        <v>1</v>
      </c>
      <c r="O1057">
        <f t="shared" si="282"/>
        <v>0</v>
      </c>
      <c r="P1057">
        <f t="shared" si="283"/>
        <v>0</v>
      </c>
      <c r="Q1057">
        <f t="shared" si="284"/>
        <v>1</v>
      </c>
      <c r="R1057">
        <f t="shared" si="285"/>
        <v>1</v>
      </c>
      <c r="S1057" t="b">
        <f t="shared" si="286"/>
        <v>1</v>
      </c>
      <c r="T1057">
        <f t="shared" si="287"/>
        <v>180</v>
      </c>
      <c r="U1057">
        <f t="shared" si="288"/>
        <v>102</v>
      </c>
      <c r="V1057" t="b">
        <f t="shared" si="289"/>
        <v>1</v>
      </c>
      <c r="W1057">
        <f t="shared" si="290"/>
        <v>1</v>
      </c>
    </row>
    <row r="1058" spans="1:23" x14ac:dyDescent="0.25">
      <c r="A1058">
        <v>24</v>
      </c>
      <c r="B1058">
        <v>10</v>
      </c>
      <c r="C1058">
        <v>107</v>
      </c>
      <c r="D1058">
        <v>129</v>
      </c>
      <c r="E1058">
        <v>38</v>
      </c>
      <c r="F1058">
        <v>24</v>
      </c>
      <c r="G1058" s="2">
        <f t="shared" si="274"/>
        <v>0</v>
      </c>
      <c r="H1058" s="2">
        <f t="shared" si="275"/>
        <v>1</v>
      </c>
      <c r="I1058" s="2">
        <f t="shared" si="276"/>
        <v>2</v>
      </c>
      <c r="J1058" s="2">
        <f t="shared" si="277"/>
        <v>0</v>
      </c>
      <c r="K1058" s="2">
        <f t="shared" si="278"/>
        <v>2</v>
      </c>
      <c r="L1058" s="2">
        <f t="shared" si="279"/>
        <v>0</v>
      </c>
      <c r="M1058">
        <f t="shared" si="280"/>
        <v>1</v>
      </c>
      <c r="N1058">
        <f t="shared" si="281"/>
        <v>0</v>
      </c>
      <c r="O1058">
        <f t="shared" si="282"/>
        <v>0</v>
      </c>
      <c r="P1058">
        <f t="shared" si="283"/>
        <v>1</v>
      </c>
      <c r="Q1058">
        <f t="shared" si="284"/>
        <v>0</v>
      </c>
      <c r="R1058">
        <f t="shared" si="285"/>
        <v>1</v>
      </c>
      <c r="S1058" t="b">
        <f t="shared" si="286"/>
        <v>1</v>
      </c>
      <c r="T1058">
        <f t="shared" si="287"/>
        <v>177</v>
      </c>
      <c r="U1058">
        <f t="shared" si="288"/>
        <v>119</v>
      </c>
      <c r="V1058" t="b">
        <f t="shared" si="289"/>
        <v>1</v>
      </c>
      <c r="W1058">
        <f t="shared" si="290"/>
        <v>1</v>
      </c>
    </row>
    <row r="1059" spans="1:23" x14ac:dyDescent="0.25">
      <c r="A1059">
        <v>56</v>
      </c>
      <c r="B1059">
        <v>150</v>
      </c>
      <c r="C1059">
        <v>25</v>
      </c>
      <c r="D1059">
        <v>60</v>
      </c>
      <c r="E1059">
        <v>143</v>
      </c>
      <c r="F1059">
        <v>63</v>
      </c>
      <c r="G1059" s="2">
        <f t="shared" si="274"/>
        <v>2</v>
      </c>
      <c r="H1059" s="2">
        <f t="shared" si="275"/>
        <v>0</v>
      </c>
      <c r="I1059" s="2">
        <f t="shared" si="276"/>
        <v>1</v>
      </c>
      <c r="J1059" s="2">
        <f t="shared" si="277"/>
        <v>0</v>
      </c>
      <c r="K1059" s="2">
        <f t="shared" si="278"/>
        <v>2</v>
      </c>
      <c r="L1059" s="2">
        <f t="shared" si="279"/>
        <v>0</v>
      </c>
      <c r="M1059">
        <f t="shared" si="280"/>
        <v>0</v>
      </c>
      <c r="N1059">
        <f t="shared" si="281"/>
        <v>1</v>
      </c>
      <c r="O1059">
        <f t="shared" si="282"/>
        <v>0</v>
      </c>
      <c r="P1059">
        <f t="shared" si="283"/>
        <v>1</v>
      </c>
      <c r="Q1059">
        <f t="shared" si="284"/>
        <v>0</v>
      </c>
      <c r="R1059">
        <f t="shared" si="285"/>
        <v>1</v>
      </c>
      <c r="S1059" t="b">
        <f t="shared" si="286"/>
        <v>1</v>
      </c>
      <c r="T1059">
        <f t="shared" si="287"/>
        <v>273</v>
      </c>
      <c r="U1059">
        <f t="shared" si="288"/>
        <v>125</v>
      </c>
      <c r="V1059" t="b">
        <f t="shared" si="289"/>
        <v>1</v>
      </c>
      <c r="W1059">
        <f t="shared" si="290"/>
        <v>1</v>
      </c>
    </row>
    <row r="1060" spans="1:23" x14ac:dyDescent="0.25">
      <c r="A1060">
        <v>131</v>
      </c>
      <c r="B1060">
        <v>105</v>
      </c>
      <c r="C1060">
        <v>19</v>
      </c>
      <c r="D1060">
        <v>150</v>
      </c>
      <c r="E1060">
        <v>113</v>
      </c>
      <c r="F1060">
        <v>17</v>
      </c>
      <c r="G1060" s="2">
        <f t="shared" si="274"/>
        <v>2</v>
      </c>
      <c r="H1060" s="2">
        <f t="shared" si="275"/>
        <v>0</v>
      </c>
      <c r="I1060" s="2">
        <f t="shared" si="276"/>
        <v>1</v>
      </c>
      <c r="J1060" s="2">
        <f t="shared" si="277"/>
        <v>0</v>
      </c>
      <c r="K1060" s="2">
        <f t="shared" si="278"/>
        <v>2</v>
      </c>
      <c r="L1060" s="2">
        <f t="shared" si="279"/>
        <v>2</v>
      </c>
      <c r="M1060">
        <f t="shared" si="280"/>
        <v>0</v>
      </c>
      <c r="N1060">
        <f t="shared" si="281"/>
        <v>1</v>
      </c>
      <c r="O1060">
        <f t="shared" si="282"/>
        <v>0</v>
      </c>
      <c r="P1060">
        <f t="shared" si="283"/>
        <v>1</v>
      </c>
      <c r="Q1060">
        <f t="shared" si="284"/>
        <v>0</v>
      </c>
      <c r="R1060">
        <f t="shared" si="285"/>
        <v>0</v>
      </c>
      <c r="S1060" t="b">
        <f t="shared" si="286"/>
        <v>0</v>
      </c>
      <c r="T1060">
        <f t="shared" si="287"/>
        <v>255</v>
      </c>
      <c r="U1060">
        <f t="shared" si="288"/>
        <v>133</v>
      </c>
      <c r="V1060" t="b">
        <f t="shared" si="289"/>
        <v>1</v>
      </c>
      <c r="W1060">
        <f t="shared" si="290"/>
        <v>0</v>
      </c>
    </row>
    <row r="1061" spans="1:23" x14ac:dyDescent="0.25">
      <c r="A1061">
        <v>118</v>
      </c>
      <c r="B1061">
        <v>121</v>
      </c>
      <c r="C1061">
        <v>54</v>
      </c>
      <c r="D1061">
        <v>100</v>
      </c>
      <c r="E1061">
        <v>69</v>
      </c>
      <c r="F1061">
        <v>78</v>
      </c>
      <c r="G1061" s="2">
        <f t="shared" si="274"/>
        <v>1</v>
      </c>
      <c r="H1061" s="2">
        <f t="shared" si="275"/>
        <v>1</v>
      </c>
      <c r="I1061" s="2">
        <f t="shared" si="276"/>
        <v>0</v>
      </c>
      <c r="J1061" s="2">
        <f t="shared" si="277"/>
        <v>1</v>
      </c>
      <c r="K1061" s="2">
        <f t="shared" si="278"/>
        <v>0</v>
      </c>
      <c r="L1061" s="2">
        <f t="shared" si="279"/>
        <v>0</v>
      </c>
      <c r="M1061">
        <f t="shared" si="280"/>
        <v>0</v>
      </c>
      <c r="N1061">
        <f t="shared" si="281"/>
        <v>0</v>
      </c>
      <c r="O1061">
        <f t="shared" si="282"/>
        <v>1</v>
      </c>
      <c r="P1061">
        <f t="shared" si="283"/>
        <v>0</v>
      </c>
      <c r="Q1061">
        <f t="shared" si="284"/>
        <v>1</v>
      </c>
      <c r="R1061">
        <f t="shared" si="285"/>
        <v>1</v>
      </c>
      <c r="S1061" t="b">
        <f t="shared" si="286"/>
        <v>1</v>
      </c>
      <c r="T1061">
        <f t="shared" si="287"/>
        <v>201</v>
      </c>
      <c r="U1061">
        <f t="shared" si="288"/>
        <v>67</v>
      </c>
      <c r="V1061" t="b">
        <f t="shared" si="289"/>
        <v>1</v>
      </c>
      <c r="W1061">
        <f t="shared" si="290"/>
        <v>1</v>
      </c>
    </row>
    <row r="1062" spans="1:23" x14ac:dyDescent="0.25">
      <c r="A1062">
        <v>109</v>
      </c>
      <c r="B1062">
        <v>7</v>
      </c>
      <c r="C1062">
        <v>69</v>
      </c>
      <c r="D1062">
        <v>52</v>
      </c>
      <c r="E1062">
        <v>147</v>
      </c>
      <c r="F1062">
        <v>30</v>
      </c>
      <c r="G1062" s="2">
        <f t="shared" si="274"/>
        <v>1</v>
      </c>
      <c r="H1062" s="2">
        <f t="shared" si="275"/>
        <v>1</v>
      </c>
      <c r="I1062" s="2">
        <f t="shared" si="276"/>
        <v>0</v>
      </c>
      <c r="J1062" s="2">
        <f t="shared" si="277"/>
        <v>1</v>
      </c>
      <c r="K1062" s="2">
        <f t="shared" si="278"/>
        <v>0</v>
      </c>
      <c r="L1062" s="2">
        <f t="shared" si="279"/>
        <v>0</v>
      </c>
      <c r="M1062">
        <f t="shared" si="280"/>
        <v>0</v>
      </c>
      <c r="N1062">
        <f t="shared" si="281"/>
        <v>0</v>
      </c>
      <c r="O1062">
        <f t="shared" si="282"/>
        <v>1</v>
      </c>
      <c r="P1062">
        <f t="shared" si="283"/>
        <v>0</v>
      </c>
      <c r="Q1062">
        <f t="shared" si="284"/>
        <v>1</v>
      </c>
      <c r="R1062">
        <f t="shared" si="285"/>
        <v>1</v>
      </c>
      <c r="S1062" t="b">
        <f t="shared" si="286"/>
        <v>1</v>
      </c>
      <c r="T1062">
        <f t="shared" si="287"/>
        <v>246</v>
      </c>
      <c r="U1062">
        <f t="shared" si="288"/>
        <v>140</v>
      </c>
      <c r="V1062" t="b">
        <f t="shared" si="289"/>
        <v>1</v>
      </c>
      <c r="W1062">
        <f t="shared" si="290"/>
        <v>1</v>
      </c>
    </row>
    <row r="1063" spans="1:23" x14ac:dyDescent="0.25">
      <c r="A1063">
        <v>89</v>
      </c>
      <c r="B1063">
        <v>99</v>
      </c>
      <c r="C1063">
        <v>9</v>
      </c>
      <c r="D1063">
        <v>64</v>
      </c>
      <c r="E1063">
        <v>68</v>
      </c>
      <c r="F1063">
        <v>114</v>
      </c>
      <c r="G1063" s="2">
        <f t="shared" si="274"/>
        <v>2</v>
      </c>
      <c r="H1063" s="2">
        <f t="shared" si="275"/>
        <v>0</v>
      </c>
      <c r="I1063" s="2">
        <f t="shared" si="276"/>
        <v>0</v>
      </c>
      <c r="J1063" s="2">
        <f t="shared" si="277"/>
        <v>1</v>
      </c>
      <c r="K1063" s="2">
        <f t="shared" si="278"/>
        <v>2</v>
      </c>
      <c r="L1063" s="2">
        <f t="shared" si="279"/>
        <v>0</v>
      </c>
      <c r="M1063">
        <f t="shared" si="280"/>
        <v>0</v>
      </c>
      <c r="N1063">
        <f t="shared" si="281"/>
        <v>1</v>
      </c>
      <c r="O1063">
        <f t="shared" si="282"/>
        <v>1</v>
      </c>
      <c r="P1063">
        <f t="shared" si="283"/>
        <v>0</v>
      </c>
      <c r="Q1063">
        <f t="shared" si="284"/>
        <v>0</v>
      </c>
      <c r="R1063">
        <f t="shared" si="285"/>
        <v>1</v>
      </c>
      <c r="S1063" t="b">
        <f t="shared" si="286"/>
        <v>1</v>
      </c>
      <c r="T1063">
        <f t="shared" si="287"/>
        <v>222</v>
      </c>
      <c r="U1063">
        <f t="shared" si="288"/>
        <v>105</v>
      </c>
      <c r="V1063" t="b">
        <f t="shared" si="289"/>
        <v>1</v>
      </c>
      <c r="W1063">
        <f t="shared" si="290"/>
        <v>1</v>
      </c>
    </row>
    <row r="1064" spans="1:23" x14ac:dyDescent="0.25">
      <c r="A1064">
        <v>120</v>
      </c>
      <c r="B1064">
        <v>26</v>
      </c>
      <c r="C1064">
        <v>140</v>
      </c>
      <c r="D1064">
        <v>68</v>
      </c>
      <c r="E1064">
        <v>64</v>
      </c>
      <c r="F1064">
        <v>126</v>
      </c>
      <c r="G1064" s="2">
        <f t="shared" si="274"/>
        <v>0</v>
      </c>
      <c r="H1064" s="2">
        <f t="shared" si="275"/>
        <v>2</v>
      </c>
      <c r="I1064" s="2">
        <f t="shared" si="276"/>
        <v>2</v>
      </c>
      <c r="J1064" s="2">
        <f t="shared" si="277"/>
        <v>2</v>
      </c>
      <c r="K1064" s="2">
        <f t="shared" si="278"/>
        <v>1</v>
      </c>
      <c r="L1064" s="2">
        <f t="shared" si="279"/>
        <v>0</v>
      </c>
      <c r="M1064">
        <f t="shared" si="280"/>
        <v>1</v>
      </c>
      <c r="N1064">
        <f t="shared" si="281"/>
        <v>0</v>
      </c>
      <c r="O1064">
        <f t="shared" si="282"/>
        <v>0</v>
      </c>
      <c r="P1064">
        <f t="shared" si="283"/>
        <v>0</v>
      </c>
      <c r="Q1064">
        <f t="shared" si="284"/>
        <v>0</v>
      </c>
      <c r="R1064">
        <f t="shared" si="285"/>
        <v>1</v>
      </c>
      <c r="S1064" t="b">
        <f t="shared" si="286"/>
        <v>0</v>
      </c>
      <c r="T1064">
        <f t="shared" si="287"/>
        <v>246</v>
      </c>
      <c r="U1064">
        <f t="shared" si="288"/>
        <v>114</v>
      </c>
      <c r="V1064" t="b">
        <f t="shared" si="289"/>
        <v>1</v>
      </c>
      <c r="W1064">
        <f t="shared" si="290"/>
        <v>0</v>
      </c>
    </row>
    <row r="1065" spans="1:23" x14ac:dyDescent="0.25">
      <c r="A1065">
        <v>128</v>
      </c>
      <c r="B1065">
        <v>90</v>
      </c>
      <c r="C1065">
        <v>122</v>
      </c>
      <c r="D1065">
        <v>57</v>
      </c>
      <c r="E1065">
        <v>148</v>
      </c>
      <c r="F1065">
        <v>87</v>
      </c>
      <c r="G1065" s="2">
        <f t="shared" si="274"/>
        <v>2</v>
      </c>
      <c r="H1065" s="2">
        <f t="shared" si="275"/>
        <v>0</v>
      </c>
      <c r="I1065" s="2">
        <f t="shared" si="276"/>
        <v>2</v>
      </c>
      <c r="J1065" s="2">
        <f t="shared" si="277"/>
        <v>0</v>
      </c>
      <c r="K1065" s="2">
        <f t="shared" si="278"/>
        <v>1</v>
      </c>
      <c r="L1065" s="2">
        <f t="shared" si="279"/>
        <v>0</v>
      </c>
      <c r="M1065">
        <f t="shared" si="280"/>
        <v>0</v>
      </c>
      <c r="N1065">
        <f t="shared" si="281"/>
        <v>1</v>
      </c>
      <c r="O1065">
        <f t="shared" si="282"/>
        <v>0</v>
      </c>
      <c r="P1065">
        <f t="shared" si="283"/>
        <v>1</v>
      </c>
      <c r="Q1065">
        <f t="shared" si="284"/>
        <v>0</v>
      </c>
      <c r="R1065">
        <f t="shared" si="285"/>
        <v>1</v>
      </c>
      <c r="S1065" t="b">
        <f t="shared" si="286"/>
        <v>1</v>
      </c>
      <c r="T1065">
        <f t="shared" si="287"/>
        <v>234</v>
      </c>
      <c r="U1065">
        <f t="shared" si="288"/>
        <v>91</v>
      </c>
      <c r="V1065" t="b">
        <f t="shared" si="289"/>
        <v>1</v>
      </c>
      <c r="W1065">
        <f t="shared" si="290"/>
        <v>1</v>
      </c>
    </row>
    <row r="1066" spans="1:23" x14ac:dyDescent="0.25">
      <c r="A1066">
        <v>12</v>
      </c>
      <c r="B1066">
        <v>131</v>
      </c>
      <c r="C1066">
        <v>61</v>
      </c>
      <c r="D1066">
        <v>9</v>
      </c>
      <c r="E1066">
        <v>53</v>
      </c>
      <c r="F1066">
        <v>43</v>
      </c>
      <c r="G1066" s="2">
        <f t="shared" si="274"/>
        <v>0</v>
      </c>
      <c r="H1066" s="2">
        <f t="shared" si="275"/>
        <v>2</v>
      </c>
      <c r="I1066" s="2">
        <f t="shared" si="276"/>
        <v>1</v>
      </c>
      <c r="J1066" s="2">
        <f t="shared" si="277"/>
        <v>0</v>
      </c>
      <c r="K1066" s="2">
        <f t="shared" si="278"/>
        <v>2</v>
      </c>
      <c r="L1066" s="2">
        <f t="shared" si="279"/>
        <v>1</v>
      </c>
      <c r="M1066">
        <f t="shared" si="280"/>
        <v>1</v>
      </c>
      <c r="N1066">
        <f t="shared" si="281"/>
        <v>0</v>
      </c>
      <c r="O1066">
        <f t="shared" si="282"/>
        <v>0</v>
      </c>
      <c r="P1066">
        <f t="shared" si="283"/>
        <v>1</v>
      </c>
      <c r="Q1066">
        <f t="shared" si="284"/>
        <v>0</v>
      </c>
      <c r="R1066">
        <f t="shared" si="285"/>
        <v>0</v>
      </c>
      <c r="S1066" t="b">
        <f t="shared" si="286"/>
        <v>0</v>
      </c>
      <c r="T1066">
        <f t="shared" si="287"/>
        <v>21</v>
      </c>
      <c r="U1066">
        <f t="shared" si="288"/>
        <v>122</v>
      </c>
      <c r="V1066" t="b">
        <f t="shared" si="289"/>
        <v>0</v>
      </c>
      <c r="W1066">
        <f t="shared" si="290"/>
        <v>0</v>
      </c>
    </row>
    <row r="1067" spans="1:23" x14ac:dyDescent="0.25">
      <c r="A1067">
        <v>70</v>
      </c>
      <c r="B1067">
        <v>18</v>
      </c>
      <c r="C1067">
        <v>137</v>
      </c>
      <c r="D1067">
        <v>81</v>
      </c>
      <c r="E1067">
        <v>106</v>
      </c>
      <c r="F1067">
        <v>67</v>
      </c>
      <c r="G1067" s="2">
        <f t="shared" si="274"/>
        <v>1</v>
      </c>
      <c r="H1067" s="2">
        <f t="shared" si="275"/>
        <v>0</v>
      </c>
      <c r="I1067" s="2">
        <f t="shared" si="276"/>
        <v>2</v>
      </c>
      <c r="J1067" s="2">
        <f t="shared" si="277"/>
        <v>0</v>
      </c>
      <c r="K1067" s="2">
        <f t="shared" si="278"/>
        <v>1</v>
      </c>
      <c r="L1067" s="2">
        <f t="shared" si="279"/>
        <v>1</v>
      </c>
      <c r="M1067">
        <f t="shared" si="280"/>
        <v>0</v>
      </c>
      <c r="N1067">
        <f t="shared" si="281"/>
        <v>1</v>
      </c>
      <c r="O1067">
        <f t="shared" si="282"/>
        <v>0</v>
      </c>
      <c r="P1067">
        <f t="shared" si="283"/>
        <v>1</v>
      </c>
      <c r="Q1067">
        <f t="shared" si="284"/>
        <v>0</v>
      </c>
      <c r="R1067">
        <f t="shared" si="285"/>
        <v>0</v>
      </c>
      <c r="S1067" t="b">
        <f t="shared" si="286"/>
        <v>0</v>
      </c>
      <c r="T1067">
        <f t="shared" si="287"/>
        <v>99</v>
      </c>
      <c r="U1067">
        <f t="shared" si="288"/>
        <v>119</v>
      </c>
      <c r="V1067" t="b">
        <f t="shared" si="289"/>
        <v>0</v>
      </c>
      <c r="W1067">
        <f t="shared" si="290"/>
        <v>0</v>
      </c>
    </row>
    <row r="1068" spans="1:23" x14ac:dyDescent="0.25">
      <c r="A1068">
        <v>7</v>
      </c>
      <c r="B1068">
        <v>10</v>
      </c>
      <c r="C1068">
        <v>134</v>
      </c>
      <c r="D1068">
        <v>115</v>
      </c>
      <c r="E1068">
        <v>120</v>
      </c>
      <c r="F1068">
        <v>35</v>
      </c>
      <c r="G1068" s="2">
        <f t="shared" si="274"/>
        <v>1</v>
      </c>
      <c r="H1068" s="2">
        <f t="shared" si="275"/>
        <v>1</v>
      </c>
      <c r="I1068" s="2">
        <f t="shared" si="276"/>
        <v>2</v>
      </c>
      <c r="J1068" s="2">
        <f t="shared" si="277"/>
        <v>1</v>
      </c>
      <c r="K1068" s="2">
        <f t="shared" si="278"/>
        <v>0</v>
      </c>
      <c r="L1068" s="2">
        <f t="shared" si="279"/>
        <v>2</v>
      </c>
      <c r="M1068">
        <f t="shared" si="280"/>
        <v>0</v>
      </c>
      <c r="N1068">
        <f t="shared" si="281"/>
        <v>0</v>
      </c>
      <c r="O1068">
        <f t="shared" si="282"/>
        <v>0</v>
      </c>
      <c r="P1068">
        <f t="shared" si="283"/>
        <v>0</v>
      </c>
      <c r="Q1068">
        <f t="shared" si="284"/>
        <v>1</v>
      </c>
      <c r="R1068">
        <f t="shared" si="285"/>
        <v>0</v>
      </c>
      <c r="S1068" t="b">
        <f t="shared" si="286"/>
        <v>0</v>
      </c>
      <c r="T1068">
        <f t="shared" si="287"/>
        <v>120</v>
      </c>
      <c r="U1068">
        <f t="shared" si="288"/>
        <v>127</v>
      </c>
      <c r="V1068" t="b">
        <f t="shared" si="289"/>
        <v>0</v>
      </c>
      <c r="W1068">
        <f t="shared" si="290"/>
        <v>0</v>
      </c>
    </row>
    <row r="1069" spans="1:23" x14ac:dyDescent="0.25">
      <c r="A1069">
        <v>145</v>
      </c>
      <c r="B1069">
        <v>3</v>
      </c>
      <c r="C1069">
        <v>150</v>
      </c>
      <c r="D1069">
        <v>110</v>
      </c>
      <c r="E1069">
        <v>11</v>
      </c>
      <c r="F1069">
        <v>11</v>
      </c>
      <c r="G1069" s="2">
        <f t="shared" si="274"/>
        <v>1</v>
      </c>
      <c r="H1069" s="2">
        <f t="shared" si="275"/>
        <v>0</v>
      </c>
      <c r="I1069" s="2">
        <f t="shared" si="276"/>
        <v>0</v>
      </c>
      <c r="J1069" s="2">
        <f t="shared" si="277"/>
        <v>2</v>
      </c>
      <c r="K1069" s="2">
        <f t="shared" si="278"/>
        <v>2</v>
      </c>
      <c r="L1069" s="2">
        <f t="shared" si="279"/>
        <v>2</v>
      </c>
      <c r="M1069">
        <f t="shared" si="280"/>
        <v>0</v>
      </c>
      <c r="N1069">
        <f t="shared" si="281"/>
        <v>1</v>
      </c>
      <c r="O1069">
        <f t="shared" si="282"/>
        <v>1</v>
      </c>
      <c r="P1069">
        <f t="shared" si="283"/>
        <v>0</v>
      </c>
      <c r="Q1069">
        <f t="shared" si="284"/>
        <v>0</v>
      </c>
      <c r="R1069">
        <f t="shared" si="285"/>
        <v>0</v>
      </c>
      <c r="S1069" t="b">
        <f t="shared" si="286"/>
        <v>0</v>
      </c>
      <c r="T1069">
        <f t="shared" si="287"/>
        <v>153</v>
      </c>
      <c r="U1069">
        <f t="shared" si="288"/>
        <v>147</v>
      </c>
      <c r="V1069" t="b">
        <f t="shared" si="289"/>
        <v>1</v>
      </c>
      <c r="W1069">
        <f t="shared" si="290"/>
        <v>0</v>
      </c>
    </row>
    <row r="1070" spans="1:23" x14ac:dyDescent="0.25">
      <c r="A1070">
        <v>67</v>
      </c>
      <c r="B1070">
        <v>56</v>
      </c>
      <c r="C1070">
        <v>55</v>
      </c>
      <c r="D1070">
        <v>36</v>
      </c>
      <c r="E1070">
        <v>119</v>
      </c>
      <c r="F1070">
        <v>2</v>
      </c>
      <c r="G1070" s="2">
        <f t="shared" si="274"/>
        <v>1</v>
      </c>
      <c r="H1070" s="2">
        <f t="shared" si="275"/>
        <v>2</v>
      </c>
      <c r="I1070" s="2">
        <f t="shared" si="276"/>
        <v>1</v>
      </c>
      <c r="J1070" s="2">
        <f t="shared" si="277"/>
        <v>0</v>
      </c>
      <c r="K1070" s="2">
        <f t="shared" si="278"/>
        <v>2</v>
      </c>
      <c r="L1070" s="2">
        <f t="shared" si="279"/>
        <v>2</v>
      </c>
      <c r="M1070">
        <f t="shared" si="280"/>
        <v>0</v>
      </c>
      <c r="N1070">
        <f t="shared" si="281"/>
        <v>0</v>
      </c>
      <c r="O1070">
        <f t="shared" si="282"/>
        <v>0</v>
      </c>
      <c r="P1070">
        <f t="shared" si="283"/>
        <v>1</v>
      </c>
      <c r="Q1070">
        <f t="shared" si="284"/>
        <v>0</v>
      </c>
      <c r="R1070">
        <f t="shared" si="285"/>
        <v>0</v>
      </c>
      <c r="S1070" t="b">
        <f t="shared" si="286"/>
        <v>0</v>
      </c>
      <c r="T1070">
        <f t="shared" si="287"/>
        <v>36</v>
      </c>
      <c r="U1070">
        <f t="shared" si="288"/>
        <v>117</v>
      </c>
      <c r="V1070" t="b">
        <f t="shared" si="289"/>
        <v>0</v>
      </c>
      <c r="W1070">
        <f t="shared" si="290"/>
        <v>0</v>
      </c>
    </row>
    <row r="1071" spans="1:23" x14ac:dyDescent="0.25">
      <c r="A1071">
        <v>90</v>
      </c>
      <c r="B1071">
        <v>81</v>
      </c>
      <c r="C1071">
        <v>9</v>
      </c>
      <c r="D1071">
        <v>28</v>
      </c>
      <c r="E1071">
        <v>7</v>
      </c>
      <c r="F1071">
        <v>4</v>
      </c>
      <c r="G1071" s="2">
        <f t="shared" si="274"/>
        <v>0</v>
      </c>
      <c r="H1071" s="2">
        <f t="shared" si="275"/>
        <v>0</v>
      </c>
      <c r="I1071" s="2">
        <f t="shared" si="276"/>
        <v>0</v>
      </c>
      <c r="J1071" s="2">
        <f t="shared" si="277"/>
        <v>1</v>
      </c>
      <c r="K1071" s="2">
        <f t="shared" si="278"/>
        <v>1</v>
      </c>
      <c r="L1071" s="2">
        <f t="shared" si="279"/>
        <v>1</v>
      </c>
      <c r="M1071">
        <f t="shared" si="280"/>
        <v>1</v>
      </c>
      <c r="N1071">
        <f t="shared" si="281"/>
        <v>1</v>
      </c>
      <c r="O1071">
        <f t="shared" si="282"/>
        <v>1</v>
      </c>
      <c r="P1071">
        <f t="shared" si="283"/>
        <v>0</v>
      </c>
      <c r="Q1071">
        <f t="shared" si="284"/>
        <v>0</v>
      </c>
      <c r="R1071">
        <f t="shared" si="285"/>
        <v>0</v>
      </c>
      <c r="S1071" t="b">
        <f t="shared" si="286"/>
        <v>1</v>
      </c>
      <c r="T1071">
        <f t="shared" si="287"/>
        <v>180</v>
      </c>
      <c r="U1071">
        <f t="shared" si="288"/>
        <v>86</v>
      </c>
      <c r="V1071" t="b">
        <f t="shared" si="289"/>
        <v>1</v>
      </c>
      <c r="W1071">
        <f t="shared" si="290"/>
        <v>1</v>
      </c>
    </row>
    <row r="1072" spans="1:23" x14ac:dyDescent="0.25">
      <c r="A1072">
        <v>111</v>
      </c>
      <c r="B1072">
        <v>99</v>
      </c>
      <c r="C1072">
        <v>146</v>
      </c>
      <c r="D1072">
        <v>22</v>
      </c>
      <c r="E1072">
        <v>7</v>
      </c>
      <c r="F1072">
        <v>111</v>
      </c>
      <c r="G1072" s="2">
        <f t="shared" si="274"/>
        <v>0</v>
      </c>
      <c r="H1072" s="2">
        <f t="shared" si="275"/>
        <v>0</v>
      </c>
      <c r="I1072" s="2">
        <f t="shared" si="276"/>
        <v>2</v>
      </c>
      <c r="J1072" s="2">
        <f t="shared" si="277"/>
        <v>1</v>
      </c>
      <c r="K1072" s="2">
        <f t="shared" si="278"/>
        <v>1</v>
      </c>
      <c r="L1072" s="2">
        <f t="shared" si="279"/>
        <v>0</v>
      </c>
      <c r="M1072">
        <f t="shared" si="280"/>
        <v>1</v>
      </c>
      <c r="N1072">
        <f t="shared" si="281"/>
        <v>1</v>
      </c>
      <c r="O1072">
        <f t="shared" si="282"/>
        <v>0</v>
      </c>
      <c r="P1072">
        <f t="shared" si="283"/>
        <v>0</v>
      </c>
      <c r="Q1072">
        <f t="shared" si="284"/>
        <v>0</v>
      </c>
      <c r="R1072">
        <f t="shared" si="285"/>
        <v>1</v>
      </c>
      <c r="S1072" t="b">
        <f t="shared" si="286"/>
        <v>1</v>
      </c>
      <c r="T1072">
        <f t="shared" si="287"/>
        <v>321</v>
      </c>
      <c r="U1072">
        <f t="shared" si="288"/>
        <v>139</v>
      </c>
      <c r="V1072" t="b">
        <f t="shared" si="289"/>
        <v>1</v>
      </c>
      <c r="W1072">
        <f t="shared" si="290"/>
        <v>1</v>
      </c>
    </row>
    <row r="1073" spans="1:23" x14ac:dyDescent="0.25">
      <c r="A1073">
        <v>54</v>
      </c>
      <c r="B1073">
        <v>109</v>
      </c>
      <c r="C1073">
        <v>3</v>
      </c>
      <c r="D1073">
        <v>88</v>
      </c>
      <c r="E1073">
        <v>31</v>
      </c>
      <c r="F1073">
        <v>63</v>
      </c>
      <c r="G1073" s="2">
        <f t="shared" si="274"/>
        <v>0</v>
      </c>
      <c r="H1073" s="2">
        <f t="shared" si="275"/>
        <v>1</v>
      </c>
      <c r="I1073" s="2">
        <f t="shared" si="276"/>
        <v>0</v>
      </c>
      <c r="J1073" s="2">
        <f t="shared" si="277"/>
        <v>1</v>
      </c>
      <c r="K1073" s="2">
        <f t="shared" si="278"/>
        <v>1</v>
      </c>
      <c r="L1073" s="2">
        <f t="shared" si="279"/>
        <v>0</v>
      </c>
      <c r="M1073">
        <f t="shared" si="280"/>
        <v>1</v>
      </c>
      <c r="N1073">
        <f t="shared" si="281"/>
        <v>0</v>
      </c>
      <c r="O1073">
        <f t="shared" si="282"/>
        <v>1</v>
      </c>
      <c r="P1073">
        <f t="shared" si="283"/>
        <v>0</v>
      </c>
      <c r="Q1073">
        <f t="shared" si="284"/>
        <v>0</v>
      </c>
      <c r="R1073">
        <f t="shared" si="285"/>
        <v>1</v>
      </c>
      <c r="S1073" t="b">
        <f t="shared" si="286"/>
        <v>1</v>
      </c>
      <c r="T1073">
        <f t="shared" si="287"/>
        <v>120</v>
      </c>
      <c r="U1073">
        <f t="shared" si="288"/>
        <v>106</v>
      </c>
      <c r="V1073" t="b">
        <f t="shared" si="289"/>
        <v>1</v>
      </c>
      <c r="W1073">
        <f t="shared" si="290"/>
        <v>1</v>
      </c>
    </row>
    <row r="1074" spans="1:23" x14ac:dyDescent="0.25">
      <c r="A1074">
        <v>114</v>
      </c>
      <c r="B1074">
        <v>87</v>
      </c>
      <c r="C1074">
        <v>56</v>
      </c>
      <c r="D1074">
        <v>17</v>
      </c>
      <c r="E1074">
        <v>147</v>
      </c>
      <c r="F1074">
        <v>106</v>
      </c>
      <c r="G1074" s="2">
        <f t="shared" si="274"/>
        <v>0</v>
      </c>
      <c r="H1074" s="2">
        <f t="shared" si="275"/>
        <v>0</v>
      </c>
      <c r="I1074" s="2">
        <f t="shared" si="276"/>
        <v>2</v>
      </c>
      <c r="J1074" s="2">
        <f t="shared" si="277"/>
        <v>2</v>
      </c>
      <c r="K1074" s="2">
        <f t="shared" si="278"/>
        <v>0</v>
      </c>
      <c r="L1074" s="2">
        <f t="shared" si="279"/>
        <v>1</v>
      </c>
      <c r="M1074">
        <f t="shared" si="280"/>
        <v>1</v>
      </c>
      <c r="N1074">
        <f t="shared" si="281"/>
        <v>1</v>
      </c>
      <c r="O1074">
        <f t="shared" si="282"/>
        <v>0</v>
      </c>
      <c r="P1074">
        <f t="shared" si="283"/>
        <v>0</v>
      </c>
      <c r="Q1074">
        <f t="shared" si="284"/>
        <v>1</v>
      </c>
      <c r="R1074">
        <f t="shared" si="285"/>
        <v>0</v>
      </c>
      <c r="S1074" t="b">
        <f t="shared" si="286"/>
        <v>1</v>
      </c>
      <c r="T1074">
        <f t="shared" si="287"/>
        <v>348</v>
      </c>
      <c r="U1074">
        <f t="shared" si="288"/>
        <v>130</v>
      </c>
      <c r="V1074" t="b">
        <f t="shared" si="289"/>
        <v>1</v>
      </c>
      <c r="W1074">
        <f t="shared" si="290"/>
        <v>1</v>
      </c>
    </row>
    <row r="1075" spans="1:23" x14ac:dyDescent="0.25">
      <c r="A1075">
        <v>98</v>
      </c>
      <c r="B1075">
        <v>140</v>
      </c>
      <c r="C1075">
        <v>19</v>
      </c>
      <c r="D1075">
        <v>106</v>
      </c>
      <c r="E1075">
        <v>122</v>
      </c>
      <c r="F1075">
        <v>125</v>
      </c>
      <c r="G1075" s="2">
        <f t="shared" si="274"/>
        <v>2</v>
      </c>
      <c r="H1075" s="2">
        <f t="shared" si="275"/>
        <v>2</v>
      </c>
      <c r="I1075" s="2">
        <f t="shared" si="276"/>
        <v>1</v>
      </c>
      <c r="J1075" s="2">
        <f t="shared" si="277"/>
        <v>1</v>
      </c>
      <c r="K1075" s="2">
        <f t="shared" si="278"/>
        <v>2</v>
      </c>
      <c r="L1075" s="2">
        <f t="shared" si="279"/>
        <v>2</v>
      </c>
      <c r="M1075">
        <f t="shared" si="280"/>
        <v>0</v>
      </c>
      <c r="N1075">
        <f t="shared" si="281"/>
        <v>0</v>
      </c>
      <c r="O1075">
        <f t="shared" si="282"/>
        <v>0</v>
      </c>
      <c r="P1075">
        <f t="shared" si="283"/>
        <v>0</v>
      </c>
      <c r="Q1075">
        <f t="shared" si="284"/>
        <v>0</v>
      </c>
      <c r="R1075">
        <f t="shared" si="285"/>
        <v>0</v>
      </c>
      <c r="S1075" t="b">
        <f t="shared" si="286"/>
        <v>0</v>
      </c>
      <c r="T1075">
        <f t="shared" si="287"/>
        <v>0</v>
      </c>
      <c r="U1075">
        <f t="shared" si="288"/>
        <v>121</v>
      </c>
      <c r="V1075" t="b">
        <f t="shared" si="289"/>
        <v>0</v>
      </c>
      <c r="W1075">
        <f t="shared" si="290"/>
        <v>0</v>
      </c>
    </row>
    <row r="1076" spans="1:23" x14ac:dyDescent="0.25">
      <c r="A1076">
        <v>59</v>
      </c>
      <c r="B1076">
        <v>34</v>
      </c>
      <c r="C1076">
        <v>135</v>
      </c>
      <c r="D1076">
        <v>122</v>
      </c>
      <c r="E1076">
        <v>30</v>
      </c>
      <c r="F1076">
        <v>104</v>
      </c>
      <c r="G1076" s="2">
        <f t="shared" si="274"/>
        <v>2</v>
      </c>
      <c r="H1076" s="2">
        <f t="shared" si="275"/>
        <v>1</v>
      </c>
      <c r="I1076" s="2">
        <f t="shared" si="276"/>
        <v>0</v>
      </c>
      <c r="J1076" s="2">
        <f t="shared" si="277"/>
        <v>2</v>
      </c>
      <c r="K1076" s="2">
        <f t="shared" si="278"/>
        <v>0</v>
      </c>
      <c r="L1076" s="2">
        <f t="shared" si="279"/>
        <v>2</v>
      </c>
      <c r="M1076">
        <f t="shared" si="280"/>
        <v>0</v>
      </c>
      <c r="N1076">
        <f t="shared" si="281"/>
        <v>0</v>
      </c>
      <c r="O1076">
        <f t="shared" si="282"/>
        <v>1</v>
      </c>
      <c r="P1076">
        <f t="shared" si="283"/>
        <v>0</v>
      </c>
      <c r="Q1076">
        <f t="shared" si="284"/>
        <v>1</v>
      </c>
      <c r="R1076">
        <f t="shared" si="285"/>
        <v>0</v>
      </c>
      <c r="S1076" t="b">
        <f t="shared" si="286"/>
        <v>0</v>
      </c>
      <c r="T1076">
        <f t="shared" si="287"/>
        <v>165</v>
      </c>
      <c r="U1076">
        <f t="shared" si="288"/>
        <v>105</v>
      </c>
      <c r="V1076" t="b">
        <f t="shared" si="289"/>
        <v>1</v>
      </c>
      <c r="W1076">
        <f t="shared" si="290"/>
        <v>0</v>
      </c>
    </row>
    <row r="1077" spans="1:23" x14ac:dyDescent="0.25">
      <c r="A1077">
        <v>145</v>
      </c>
      <c r="B1077">
        <v>102</v>
      </c>
      <c r="C1077">
        <v>131</v>
      </c>
      <c r="D1077">
        <v>91</v>
      </c>
      <c r="E1077">
        <v>104</v>
      </c>
      <c r="F1077">
        <v>78</v>
      </c>
      <c r="G1077" s="2">
        <f t="shared" si="274"/>
        <v>1</v>
      </c>
      <c r="H1077" s="2">
        <f t="shared" si="275"/>
        <v>0</v>
      </c>
      <c r="I1077" s="2">
        <f t="shared" si="276"/>
        <v>2</v>
      </c>
      <c r="J1077" s="2">
        <f t="shared" si="277"/>
        <v>1</v>
      </c>
      <c r="K1077" s="2">
        <f t="shared" si="278"/>
        <v>2</v>
      </c>
      <c r="L1077" s="2">
        <f t="shared" si="279"/>
        <v>0</v>
      </c>
      <c r="M1077">
        <f t="shared" si="280"/>
        <v>0</v>
      </c>
      <c r="N1077">
        <f t="shared" si="281"/>
        <v>1</v>
      </c>
      <c r="O1077">
        <f t="shared" si="282"/>
        <v>0</v>
      </c>
      <c r="P1077">
        <f t="shared" si="283"/>
        <v>0</v>
      </c>
      <c r="Q1077">
        <f t="shared" si="284"/>
        <v>0</v>
      </c>
      <c r="R1077">
        <f t="shared" si="285"/>
        <v>1</v>
      </c>
      <c r="S1077" t="b">
        <f t="shared" si="286"/>
        <v>0</v>
      </c>
      <c r="T1077">
        <f t="shared" si="287"/>
        <v>180</v>
      </c>
      <c r="U1077">
        <f t="shared" si="288"/>
        <v>67</v>
      </c>
      <c r="V1077" t="b">
        <f t="shared" si="289"/>
        <v>1</v>
      </c>
      <c r="W1077">
        <f t="shared" si="290"/>
        <v>0</v>
      </c>
    </row>
    <row r="1078" spans="1:23" x14ac:dyDescent="0.25">
      <c r="A1078">
        <v>133</v>
      </c>
      <c r="B1078">
        <v>65</v>
      </c>
      <c r="C1078">
        <v>135</v>
      </c>
      <c r="D1078">
        <v>32</v>
      </c>
      <c r="E1078">
        <v>102</v>
      </c>
      <c r="F1078">
        <v>91</v>
      </c>
      <c r="G1078" s="2">
        <f t="shared" si="274"/>
        <v>1</v>
      </c>
      <c r="H1078" s="2">
        <f t="shared" si="275"/>
        <v>2</v>
      </c>
      <c r="I1078" s="2">
        <f t="shared" si="276"/>
        <v>0</v>
      </c>
      <c r="J1078" s="2">
        <f t="shared" si="277"/>
        <v>2</v>
      </c>
      <c r="K1078" s="2">
        <f t="shared" si="278"/>
        <v>0</v>
      </c>
      <c r="L1078" s="2">
        <f t="shared" si="279"/>
        <v>1</v>
      </c>
      <c r="M1078">
        <f t="shared" si="280"/>
        <v>0</v>
      </c>
      <c r="N1078">
        <f t="shared" si="281"/>
        <v>0</v>
      </c>
      <c r="O1078">
        <f t="shared" si="282"/>
        <v>1</v>
      </c>
      <c r="P1078">
        <f t="shared" si="283"/>
        <v>0</v>
      </c>
      <c r="Q1078">
        <f t="shared" si="284"/>
        <v>1</v>
      </c>
      <c r="R1078">
        <f t="shared" si="285"/>
        <v>0</v>
      </c>
      <c r="S1078" t="b">
        <f t="shared" si="286"/>
        <v>0</v>
      </c>
      <c r="T1078">
        <f t="shared" si="287"/>
        <v>237</v>
      </c>
      <c r="U1078">
        <f t="shared" si="288"/>
        <v>103</v>
      </c>
      <c r="V1078" t="b">
        <f t="shared" si="289"/>
        <v>1</v>
      </c>
      <c r="W1078">
        <f t="shared" si="290"/>
        <v>0</v>
      </c>
    </row>
    <row r="1079" spans="1:23" x14ac:dyDescent="0.25">
      <c r="A1079">
        <v>41</v>
      </c>
      <c r="B1079">
        <v>68</v>
      </c>
      <c r="C1079">
        <v>14</v>
      </c>
      <c r="D1079">
        <v>8</v>
      </c>
      <c r="E1079">
        <v>100</v>
      </c>
      <c r="F1079">
        <v>36</v>
      </c>
      <c r="G1079" s="2">
        <f t="shared" si="274"/>
        <v>2</v>
      </c>
      <c r="H1079" s="2">
        <f t="shared" si="275"/>
        <v>2</v>
      </c>
      <c r="I1079" s="2">
        <f t="shared" si="276"/>
        <v>2</v>
      </c>
      <c r="J1079" s="2">
        <f t="shared" si="277"/>
        <v>2</v>
      </c>
      <c r="K1079" s="2">
        <f t="shared" si="278"/>
        <v>1</v>
      </c>
      <c r="L1079" s="2">
        <f t="shared" si="279"/>
        <v>0</v>
      </c>
      <c r="M1079">
        <f t="shared" si="280"/>
        <v>0</v>
      </c>
      <c r="N1079">
        <f t="shared" si="281"/>
        <v>0</v>
      </c>
      <c r="O1079">
        <f t="shared" si="282"/>
        <v>0</v>
      </c>
      <c r="P1079">
        <f t="shared" si="283"/>
        <v>0</v>
      </c>
      <c r="Q1079">
        <f t="shared" si="284"/>
        <v>0</v>
      </c>
      <c r="R1079">
        <f t="shared" si="285"/>
        <v>1</v>
      </c>
      <c r="S1079" t="b">
        <f t="shared" si="286"/>
        <v>0</v>
      </c>
      <c r="T1079">
        <f t="shared" si="287"/>
        <v>36</v>
      </c>
      <c r="U1079">
        <f t="shared" si="288"/>
        <v>92</v>
      </c>
      <c r="V1079" t="b">
        <f t="shared" si="289"/>
        <v>0</v>
      </c>
      <c r="W1079">
        <f t="shared" si="290"/>
        <v>0</v>
      </c>
    </row>
    <row r="1080" spans="1:23" x14ac:dyDescent="0.25">
      <c r="A1080">
        <v>135</v>
      </c>
      <c r="B1080">
        <v>88</v>
      </c>
      <c r="C1080">
        <v>36</v>
      </c>
      <c r="D1080">
        <v>56</v>
      </c>
      <c r="E1080">
        <v>86</v>
      </c>
      <c r="F1080">
        <v>22</v>
      </c>
      <c r="G1080" s="2">
        <f t="shared" si="274"/>
        <v>0</v>
      </c>
      <c r="H1080" s="2">
        <f t="shared" si="275"/>
        <v>1</v>
      </c>
      <c r="I1080" s="2">
        <f t="shared" si="276"/>
        <v>0</v>
      </c>
      <c r="J1080" s="2">
        <f t="shared" si="277"/>
        <v>2</v>
      </c>
      <c r="K1080" s="2">
        <f t="shared" si="278"/>
        <v>2</v>
      </c>
      <c r="L1080" s="2">
        <f t="shared" si="279"/>
        <v>1</v>
      </c>
      <c r="M1080">
        <f t="shared" si="280"/>
        <v>1</v>
      </c>
      <c r="N1080">
        <f t="shared" si="281"/>
        <v>0</v>
      </c>
      <c r="O1080">
        <f t="shared" si="282"/>
        <v>1</v>
      </c>
      <c r="P1080">
        <f t="shared" si="283"/>
        <v>0</v>
      </c>
      <c r="Q1080">
        <f t="shared" si="284"/>
        <v>0</v>
      </c>
      <c r="R1080">
        <f t="shared" si="285"/>
        <v>0</v>
      </c>
      <c r="S1080" t="b">
        <f t="shared" si="286"/>
        <v>0</v>
      </c>
      <c r="T1080">
        <f t="shared" si="287"/>
        <v>171</v>
      </c>
      <c r="U1080">
        <f t="shared" si="288"/>
        <v>113</v>
      </c>
      <c r="V1080" t="b">
        <f t="shared" si="289"/>
        <v>1</v>
      </c>
      <c r="W1080">
        <f t="shared" si="290"/>
        <v>0</v>
      </c>
    </row>
    <row r="1081" spans="1:23" x14ac:dyDescent="0.25">
      <c r="A1081">
        <v>4</v>
      </c>
      <c r="B1081">
        <v>91</v>
      </c>
      <c r="C1081">
        <v>72</v>
      </c>
      <c r="D1081">
        <v>79</v>
      </c>
      <c r="E1081">
        <v>28</v>
      </c>
      <c r="F1081">
        <v>107</v>
      </c>
      <c r="G1081" s="2">
        <f t="shared" si="274"/>
        <v>1</v>
      </c>
      <c r="H1081" s="2">
        <f t="shared" si="275"/>
        <v>1</v>
      </c>
      <c r="I1081" s="2">
        <f t="shared" si="276"/>
        <v>0</v>
      </c>
      <c r="J1081" s="2">
        <f t="shared" si="277"/>
        <v>1</v>
      </c>
      <c r="K1081" s="2">
        <f t="shared" si="278"/>
        <v>1</v>
      </c>
      <c r="L1081" s="2">
        <f t="shared" si="279"/>
        <v>2</v>
      </c>
      <c r="M1081">
        <f t="shared" si="280"/>
        <v>0</v>
      </c>
      <c r="N1081">
        <f t="shared" si="281"/>
        <v>0</v>
      </c>
      <c r="O1081">
        <f t="shared" si="282"/>
        <v>1</v>
      </c>
      <c r="P1081">
        <f t="shared" si="283"/>
        <v>0</v>
      </c>
      <c r="Q1081">
        <f t="shared" si="284"/>
        <v>0</v>
      </c>
      <c r="R1081">
        <f t="shared" si="285"/>
        <v>0</v>
      </c>
      <c r="S1081" t="b">
        <f t="shared" si="286"/>
        <v>0</v>
      </c>
      <c r="T1081">
        <f t="shared" si="287"/>
        <v>72</v>
      </c>
      <c r="U1081">
        <f t="shared" si="288"/>
        <v>103</v>
      </c>
      <c r="V1081" t="b">
        <f t="shared" si="289"/>
        <v>0</v>
      </c>
      <c r="W1081">
        <f t="shared" si="290"/>
        <v>0</v>
      </c>
    </row>
    <row r="1082" spans="1:23" x14ac:dyDescent="0.25">
      <c r="A1082">
        <v>139</v>
      </c>
      <c r="B1082">
        <v>56</v>
      </c>
      <c r="C1082">
        <v>38</v>
      </c>
      <c r="D1082">
        <v>81</v>
      </c>
      <c r="E1082">
        <v>65</v>
      </c>
      <c r="F1082">
        <v>144</v>
      </c>
      <c r="G1082" s="2">
        <f t="shared" si="274"/>
        <v>1</v>
      </c>
      <c r="H1082" s="2">
        <f t="shared" si="275"/>
        <v>2</v>
      </c>
      <c r="I1082" s="2">
        <f t="shared" si="276"/>
        <v>2</v>
      </c>
      <c r="J1082" s="2">
        <f t="shared" si="277"/>
        <v>0</v>
      </c>
      <c r="K1082" s="2">
        <f t="shared" si="278"/>
        <v>2</v>
      </c>
      <c r="L1082" s="2">
        <f t="shared" si="279"/>
        <v>0</v>
      </c>
      <c r="M1082">
        <f t="shared" si="280"/>
        <v>0</v>
      </c>
      <c r="N1082">
        <f t="shared" si="281"/>
        <v>0</v>
      </c>
      <c r="O1082">
        <f t="shared" si="282"/>
        <v>0</v>
      </c>
      <c r="P1082">
        <f t="shared" si="283"/>
        <v>1</v>
      </c>
      <c r="Q1082">
        <f t="shared" si="284"/>
        <v>0</v>
      </c>
      <c r="R1082">
        <f t="shared" si="285"/>
        <v>1</v>
      </c>
      <c r="S1082" t="b">
        <f t="shared" si="286"/>
        <v>0</v>
      </c>
      <c r="T1082">
        <f t="shared" si="287"/>
        <v>225</v>
      </c>
      <c r="U1082">
        <f t="shared" si="288"/>
        <v>106</v>
      </c>
      <c r="V1082" t="b">
        <f t="shared" si="289"/>
        <v>1</v>
      </c>
      <c r="W1082">
        <f t="shared" si="290"/>
        <v>0</v>
      </c>
    </row>
    <row r="1083" spans="1:23" x14ac:dyDescent="0.25">
      <c r="A1083">
        <v>26</v>
      </c>
      <c r="B1083">
        <v>59</v>
      </c>
      <c r="C1083">
        <v>45</v>
      </c>
      <c r="D1083">
        <v>12</v>
      </c>
      <c r="E1083">
        <v>104</v>
      </c>
      <c r="F1083">
        <v>41</v>
      </c>
      <c r="G1083" s="2">
        <f t="shared" si="274"/>
        <v>2</v>
      </c>
      <c r="H1083" s="2">
        <f t="shared" si="275"/>
        <v>2</v>
      </c>
      <c r="I1083" s="2">
        <f t="shared" si="276"/>
        <v>0</v>
      </c>
      <c r="J1083" s="2">
        <f t="shared" si="277"/>
        <v>0</v>
      </c>
      <c r="K1083" s="2">
        <f t="shared" si="278"/>
        <v>2</v>
      </c>
      <c r="L1083" s="2">
        <f t="shared" si="279"/>
        <v>2</v>
      </c>
      <c r="M1083">
        <f t="shared" si="280"/>
        <v>0</v>
      </c>
      <c r="N1083">
        <f t="shared" si="281"/>
        <v>0</v>
      </c>
      <c r="O1083">
        <f t="shared" si="282"/>
        <v>1</v>
      </c>
      <c r="P1083">
        <f t="shared" si="283"/>
        <v>1</v>
      </c>
      <c r="Q1083">
        <f t="shared" si="284"/>
        <v>0</v>
      </c>
      <c r="R1083">
        <f t="shared" si="285"/>
        <v>0</v>
      </c>
      <c r="S1083" t="b">
        <f t="shared" si="286"/>
        <v>0</v>
      </c>
      <c r="T1083">
        <f t="shared" si="287"/>
        <v>57</v>
      </c>
      <c r="U1083">
        <f t="shared" si="288"/>
        <v>92</v>
      </c>
      <c r="V1083" t="b">
        <f t="shared" si="289"/>
        <v>0</v>
      </c>
      <c r="W1083">
        <f t="shared" si="290"/>
        <v>0</v>
      </c>
    </row>
    <row r="1084" spans="1:23" x14ac:dyDescent="0.25">
      <c r="A1084">
        <v>88</v>
      </c>
      <c r="B1084">
        <v>52</v>
      </c>
      <c r="C1084">
        <v>111</v>
      </c>
      <c r="D1084">
        <v>26</v>
      </c>
      <c r="E1084">
        <v>146</v>
      </c>
      <c r="F1084">
        <v>70</v>
      </c>
      <c r="G1084" s="2">
        <f t="shared" si="274"/>
        <v>1</v>
      </c>
      <c r="H1084" s="2">
        <f t="shared" si="275"/>
        <v>1</v>
      </c>
      <c r="I1084" s="2">
        <f t="shared" si="276"/>
        <v>0</v>
      </c>
      <c r="J1084" s="2">
        <f t="shared" si="277"/>
        <v>2</v>
      </c>
      <c r="K1084" s="2">
        <f t="shared" si="278"/>
        <v>2</v>
      </c>
      <c r="L1084" s="2">
        <f t="shared" si="279"/>
        <v>1</v>
      </c>
      <c r="M1084">
        <f t="shared" si="280"/>
        <v>0</v>
      </c>
      <c r="N1084">
        <f t="shared" si="281"/>
        <v>0</v>
      </c>
      <c r="O1084">
        <f t="shared" si="282"/>
        <v>1</v>
      </c>
      <c r="P1084">
        <f t="shared" si="283"/>
        <v>0</v>
      </c>
      <c r="Q1084">
        <f t="shared" si="284"/>
        <v>0</v>
      </c>
      <c r="R1084">
        <f t="shared" si="285"/>
        <v>0</v>
      </c>
      <c r="S1084" t="b">
        <f t="shared" si="286"/>
        <v>0</v>
      </c>
      <c r="T1084">
        <f t="shared" si="287"/>
        <v>111</v>
      </c>
      <c r="U1084">
        <f t="shared" si="288"/>
        <v>120</v>
      </c>
      <c r="V1084" t="b">
        <f t="shared" si="289"/>
        <v>0</v>
      </c>
      <c r="W1084">
        <f t="shared" si="290"/>
        <v>0</v>
      </c>
    </row>
    <row r="1085" spans="1:23" x14ac:dyDescent="0.25">
      <c r="A1085">
        <v>21</v>
      </c>
      <c r="B1085">
        <v>97</v>
      </c>
      <c r="C1085">
        <v>57</v>
      </c>
      <c r="D1085">
        <v>138</v>
      </c>
      <c r="E1085">
        <v>29</v>
      </c>
      <c r="F1085">
        <v>21</v>
      </c>
      <c r="G1085" s="2">
        <f t="shared" si="274"/>
        <v>0</v>
      </c>
      <c r="H1085" s="2">
        <f t="shared" si="275"/>
        <v>1</v>
      </c>
      <c r="I1085" s="2">
        <f t="shared" si="276"/>
        <v>0</v>
      </c>
      <c r="J1085" s="2">
        <f t="shared" si="277"/>
        <v>0</v>
      </c>
      <c r="K1085" s="2">
        <f t="shared" si="278"/>
        <v>2</v>
      </c>
      <c r="L1085" s="2">
        <f t="shared" si="279"/>
        <v>0</v>
      </c>
      <c r="M1085">
        <f t="shared" si="280"/>
        <v>1</v>
      </c>
      <c r="N1085">
        <f t="shared" si="281"/>
        <v>0</v>
      </c>
      <c r="O1085">
        <f t="shared" si="282"/>
        <v>1</v>
      </c>
      <c r="P1085">
        <f t="shared" si="283"/>
        <v>1</v>
      </c>
      <c r="Q1085">
        <f t="shared" si="284"/>
        <v>0</v>
      </c>
      <c r="R1085">
        <f t="shared" si="285"/>
        <v>1</v>
      </c>
      <c r="S1085" t="b">
        <f t="shared" si="286"/>
        <v>0</v>
      </c>
      <c r="T1085">
        <f t="shared" si="287"/>
        <v>237</v>
      </c>
      <c r="U1085">
        <f t="shared" si="288"/>
        <v>117</v>
      </c>
      <c r="V1085" t="b">
        <f t="shared" si="289"/>
        <v>1</v>
      </c>
      <c r="W1085">
        <f t="shared" si="290"/>
        <v>0</v>
      </c>
    </row>
    <row r="1086" spans="1:23" x14ac:dyDescent="0.25">
      <c r="A1086">
        <v>58</v>
      </c>
      <c r="B1086">
        <v>79</v>
      </c>
      <c r="C1086">
        <v>95</v>
      </c>
      <c r="D1086">
        <v>37</v>
      </c>
      <c r="E1086">
        <v>18</v>
      </c>
      <c r="F1086">
        <v>48</v>
      </c>
      <c r="G1086" s="2">
        <f t="shared" si="274"/>
        <v>1</v>
      </c>
      <c r="H1086" s="2">
        <f t="shared" si="275"/>
        <v>1</v>
      </c>
      <c r="I1086" s="2">
        <f t="shared" si="276"/>
        <v>2</v>
      </c>
      <c r="J1086" s="2">
        <f t="shared" si="277"/>
        <v>1</v>
      </c>
      <c r="K1086" s="2">
        <f t="shared" si="278"/>
        <v>0</v>
      </c>
      <c r="L1086" s="2">
        <f t="shared" si="279"/>
        <v>0</v>
      </c>
      <c r="M1086">
        <f t="shared" si="280"/>
        <v>0</v>
      </c>
      <c r="N1086">
        <f t="shared" si="281"/>
        <v>0</v>
      </c>
      <c r="O1086">
        <f t="shared" si="282"/>
        <v>0</v>
      </c>
      <c r="P1086">
        <f t="shared" si="283"/>
        <v>0</v>
      </c>
      <c r="Q1086">
        <f t="shared" si="284"/>
        <v>1</v>
      </c>
      <c r="R1086">
        <f t="shared" si="285"/>
        <v>1</v>
      </c>
      <c r="S1086" t="b">
        <f t="shared" si="286"/>
        <v>0</v>
      </c>
      <c r="T1086">
        <f t="shared" si="287"/>
        <v>66</v>
      </c>
      <c r="U1086">
        <f t="shared" si="288"/>
        <v>77</v>
      </c>
      <c r="V1086" t="b">
        <f t="shared" si="289"/>
        <v>0</v>
      </c>
      <c r="W1086">
        <f t="shared" si="290"/>
        <v>0</v>
      </c>
    </row>
    <row r="1087" spans="1:23" x14ac:dyDescent="0.25">
      <c r="A1087">
        <v>106</v>
      </c>
      <c r="B1087">
        <v>64</v>
      </c>
      <c r="C1087">
        <v>90</v>
      </c>
      <c r="D1087">
        <v>24</v>
      </c>
      <c r="E1087">
        <v>91</v>
      </c>
      <c r="F1087">
        <v>120</v>
      </c>
      <c r="G1087" s="2">
        <f t="shared" si="274"/>
        <v>1</v>
      </c>
      <c r="H1087" s="2">
        <f t="shared" si="275"/>
        <v>1</v>
      </c>
      <c r="I1087" s="2">
        <f t="shared" si="276"/>
        <v>0</v>
      </c>
      <c r="J1087" s="2">
        <f t="shared" si="277"/>
        <v>0</v>
      </c>
      <c r="K1087" s="2">
        <f t="shared" si="278"/>
        <v>1</v>
      </c>
      <c r="L1087" s="2">
        <f t="shared" si="279"/>
        <v>0</v>
      </c>
      <c r="M1087">
        <f t="shared" si="280"/>
        <v>0</v>
      </c>
      <c r="N1087">
        <f t="shared" si="281"/>
        <v>0</v>
      </c>
      <c r="O1087">
        <f t="shared" si="282"/>
        <v>1</v>
      </c>
      <c r="P1087">
        <f t="shared" si="283"/>
        <v>1</v>
      </c>
      <c r="Q1087">
        <f t="shared" si="284"/>
        <v>0</v>
      </c>
      <c r="R1087">
        <f t="shared" si="285"/>
        <v>1</v>
      </c>
      <c r="S1087" t="b">
        <f t="shared" si="286"/>
        <v>1</v>
      </c>
      <c r="T1087">
        <f t="shared" si="287"/>
        <v>234</v>
      </c>
      <c r="U1087">
        <f t="shared" si="288"/>
        <v>96</v>
      </c>
      <c r="V1087" t="b">
        <f t="shared" si="289"/>
        <v>1</v>
      </c>
      <c r="W1087">
        <f t="shared" si="290"/>
        <v>1</v>
      </c>
    </row>
    <row r="1088" spans="1:23" x14ac:dyDescent="0.25">
      <c r="A1088">
        <v>16</v>
      </c>
      <c r="B1088">
        <v>52</v>
      </c>
      <c r="C1088">
        <v>148</v>
      </c>
      <c r="D1088">
        <v>49</v>
      </c>
      <c r="E1088">
        <v>143</v>
      </c>
      <c r="F1088">
        <v>132</v>
      </c>
      <c r="G1088" s="2">
        <f t="shared" si="274"/>
        <v>1</v>
      </c>
      <c r="H1088" s="2">
        <f t="shared" si="275"/>
        <v>1</v>
      </c>
      <c r="I1088" s="2">
        <f t="shared" si="276"/>
        <v>1</v>
      </c>
      <c r="J1088" s="2">
        <f t="shared" si="277"/>
        <v>1</v>
      </c>
      <c r="K1088" s="2">
        <f t="shared" si="278"/>
        <v>2</v>
      </c>
      <c r="L1088" s="2">
        <f t="shared" si="279"/>
        <v>0</v>
      </c>
      <c r="M1088">
        <f t="shared" si="280"/>
        <v>0</v>
      </c>
      <c r="N1088">
        <f t="shared" si="281"/>
        <v>0</v>
      </c>
      <c r="O1088">
        <f t="shared" si="282"/>
        <v>0</v>
      </c>
      <c r="P1088">
        <f t="shared" si="283"/>
        <v>0</v>
      </c>
      <c r="Q1088">
        <f t="shared" si="284"/>
        <v>0</v>
      </c>
      <c r="R1088">
        <f t="shared" si="285"/>
        <v>1</v>
      </c>
      <c r="S1088" t="b">
        <f t="shared" si="286"/>
        <v>0</v>
      </c>
      <c r="T1088">
        <f t="shared" si="287"/>
        <v>132</v>
      </c>
      <c r="U1088">
        <f t="shared" si="288"/>
        <v>132</v>
      </c>
      <c r="V1088" t="b">
        <f t="shared" si="289"/>
        <v>1</v>
      </c>
      <c r="W1088">
        <f t="shared" si="290"/>
        <v>0</v>
      </c>
    </row>
    <row r="1089" spans="1:23" x14ac:dyDescent="0.25">
      <c r="A1089">
        <v>98</v>
      </c>
      <c r="B1089">
        <v>96</v>
      </c>
      <c r="C1089">
        <v>58</v>
      </c>
      <c r="D1089">
        <v>78</v>
      </c>
      <c r="E1089">
        <v>29</v>
      </c>
      <c r="F1089">
        <v>18</v>
      </c>
      <c r="G1089" s="2">
        <f t="shared" si="274"/>
        <v>2</v>
      </c>
      <c r="H1089" s="2">
        <f t="shared" si="275"/>
        <v>0</v>
      </c>
      <c r="I1089" s="2">
        <f t="shared" si="276"/>
        <v>1</v>
      </c>
      <c r="J1089" s="2">
        <f t="shared" si="277"/>
        <v>0</v>
      </c>
      <c r="K1089" s="2">
        <f t="shared" si="278"/>
        <v>2</v>
      </c>
      <c r="L1089" s="2">
        <f t="shared" si="279"/>
        <v>0</v>
      </c>
      <c r="M1089">
        <f t="shared" si="280"/>
        <v>0</v>
      </c>
      <c r="N1089">
        <f t="shared" si="281"/>
        <v>1</v>
      </c>
      <c r="O1089">
        <f t="shared" si="282"/>
        <v>0</v>
      </c>
      <c r="P1089">
        <f t="shared" si="283"/>
        <v>1</v>
      </c>
      <c r="Q1089">
        <f t="shared" si="284"/>
        <v>0</v>
      </c>
      <c r="R1089">
        <f t="shared" si="285"/>
        <v>1</v>
      </c>
      <c r="S1089" t="b">
        <f t="shared" si="286"/>
        <v>1</v>
      </c>
      <c r="T1089">
        <f t="shared" si="287"/>
        <v>192</v>
      </c>
      <c r="U1089">
        <f t="shared" si="288"/>
        <v>80</v>
      </c>
      <c r="V1089" t="b">
        <f t="shared" si="289"/>
        <v>1</v>
      </c>
      <c r="W1089">
        <f t="shared" si="290"/>
        <v>1</v>
      </c>
    </row>
    <row r="1090" spans="1:23" x14ac:dyDescent="0.25">
      <c r="A1090">
        <v>132</v>
      </c>
      <c r="B1090">
        <v>103</v>
      </c>
      <c r="C1090">
        <v>89</v>
      </c>
      <c r="D1090">
        <v>44</v>
      </c>
      <c r="E1090">
        <v>133</v>
      </c>
      <c r="F1090">
        <v>69</v>
      </c>
      <c r="G1090" s="2">
        <f t="shared" ref="G1090:G1153" si="291">MOD(A1090,3)</f>
        <v>0</v>
      </c>
      <c r="H1090" s="2">
        <f t="shared" ref="H1090:H1153" si="292">MOD(B1090,3)</f>
        <v>1</v>
      </c>
      <c r="I1090" s="2">
        <f t="shared" ref="I1090:I1153" si="293">MOD(C1090,3)</f>
        <v>2</v>
      </c>
      <c r="J1090" s="2">
        <f t="shared" ref="J1090:J1153" si="294">MOD(D1090,3)</f>
        <v>2</v>
      </c>
      <c r="K1090" s="2">
        <f t="shared" ref="K1090:K1153" si="295">MOD(E1090,3)</f>
        <v>1</v>
      </c>
      <c r="L1090" s="2">
        <f t="shared" ref="L1090:L1153" si="296">MOD(F1090,3)</f>
        <v>0</v>
      </c>
      <c r="M1090">
        <f t="shared" ref="M1090:M1153" si="297">IF(G1090=0,1,0)</f>
        <v>1</v>
      </c>
      <c r="N1090">
        <f t="shared" ref="N1090:N1153" si="298">IF(H1090=0,1,0)</f>
        <v>0</v>
      </c>
      <c r="O1090">
        <f t="shared" ref="O1090:O1153" si="299">IF(I1090=0,1,0)</f>
        <v>0</v>
      </c>
      <c r="P1090">
        <f t="shared" ref="P1090:P1153" si="300">IF(J1090=0,1,0)</f>
        <v>0</v>
      </c>
      <c r="Q1090">
        <f t="shared" ref="Q1090:Q1153" si="301">IF(K1090=0,1,0)</f>
        <v>0</v>
      </c>
      <c r="R1090">
        <f t="shared" ref="R1090:R1153" si="302">IF(L1090=0,1,0)</f>
        <v>1</v>
      </c>
      <c r="S1090" t="b">
        <f t="shared" ref="S1090:S1153" si="303">SUM(M1090:R1090)=3</f>
        <v>0</v>
      </c>
      <c r="T1090">
        <f t="shared" ref="T1090:T1153" si="304">SUMIF(G1090:L1090,0,A1090:F1090)</f>
        <v>201</v>
      </c>
      <c r="U1090">
        <f t="shared" ref="U1090:U1153" si="305">LARGE(A1090:F1090,1)-SMALL(A1090:F1090,1)</f>
        <v>89</v>
      </c>
      <c r="V1090" t="b">
        <f t="shared" ref="V1090:V1153" si="306">U1090&lt;=T1090</f>
        <v>1</v>
      </c>
      <c r="W1090">
        <f t="shared" ref="W1090:W1153" si="307">1*V1090*S1090</f>
        <v>0</v>
      </c>
    </row>
    <row r="1091" spans="1:23" x14ac:dyDescent="0.25">
      <c r="A1091">
        <v>69</v>
      </c>
      <c r="B1091">
        <v>140</v>
      </c>
      <c r="C1091">
        <v>13</v>
      </c>
      <c r="D1091">
        <v>137</v>
      </c>
      <c r="E1091">
        <v>73</v>
      </c>
      <c r="F1091">
        <v>118</v>
      </c>
      <c r="G1091" s="2">
        <f t="shared" si="291"/>
        <v>0</v>
      </c>
      <c r="H1091" s="2">
        <f t="shared" si="292"/>
        <v>2</v>
      </c>
      <c r="I1091" s="2">
        <f t="shared" si="293"/>
        <v>1</v>
      </c>
      <c r="J1091" s="2">
        <f t="shared" si="294"/>
        <v>2</v>
      </c>
      <c r="K1091" s="2">
        <f t="shared" si="295"/>
        <v>1</v>
      </c>
      <c r="L1091" s="2">
        <f t="shared" si="296"/>
        <v>1</v>
      </c>
      <c r="M1091">
        <f t="shared" si="297"/>
        <v>1</v>
      </c>
      <c r="N1091">
        <f t="shared" si="298"/>
        <v>0</v>
      </c>
      <c r="O1091">
        <f t="shared" si="299"/>
        <v>0</v>
      </c>
      <c r="P1091">
        <f t="shared" si="300"/>
        <v>0</v>
      </c>
      <c r="Q1091">
        <f t="shared" si="301"/>
        <v>0</v>
      </c>
      <c r="R1091">
        <f t="shared" si="302"/>
        <v>0</v>
      </c>
      <c r="S1091" t="b">
        <f t="shared" si="303"/>
        <v>0</v>
      </c>
      <c r="T1091">
        <f t="shared" si="304"/>
        <v>69</v>
      </c>
      <c r="U1091">
        <f t="shared" si="305"/>
        <v>127</v>
      </c>
      <c r="V1091" t="b">
        <f t="shared" si="306"/>
        <v>0</v>
      </c>
      <c r="W1091">
        <f t="shared" si="307"/>
        <v>0</v>
      </c>
    </row>
    <row r="1092" spans="1:23" x14ac:dyDescent="0.25">
      <c r="A1092">
        <v>83</v>
      </c>
      <c r="B1092">
        <v>28</v>
      </c>
      <c r="C1092">
        <v>97</v>
      </c>
      <c r="D1092">
        <v>77</v>
      </c>
      <c r="E1092">
        <v>104</v>
      </c>
      <c r="F1092">
        <v>149</v>
      </c>
      <c r="G1092" s="2">
        <f t="shared" si="291"/>
        <v>2</v>
      </c>
      <c r="H1092" s="2">
        <f t="shared" si="292"/>
        <v>1</v>
      </c>
      <c r="I1092" s="2">
        <f t="shared" si="293"/>
        <v>1</v>
      </c>
      <c r="J1092" s="2">
        <f t="shared" si="294"/>
        <v>2</v>
      </c>
      <c r="K1092" s="2">
        <f t="shared" si="295"/>
        <v>2</v>
      </c>
      <c r="L1092" s="2">
        <f t="shared" si="296"/>
        <v>2</v>
      </c>
      <c r="M1092">
        <f t="shared" si="297"/>
        <v>0</v>
      </c>
      <c r="N1092">
        <f t="shared" si="298"/>
        <v>0</v>
      </c>
      <c r="O1092">
        <f t="shared" si="299"/>
        <v>0</v>
      </c>
      <c r="P1092">
        <f t="shared" si="300"/>
        <v>0</v>
      </c>
      <c r="Q1092">
        <f t="shared" si="301"/>
        <v>0</v>
      </c>
      <c r="R1092">
        <f t="shared" si="302"/>
        <v>0</v>
      </c>
      <c r="S1092" t="b">
        <f t="shared" si="303"/>
        <v>0</v>
      </c>
      <c r="T1092">
        <f t="shared" si="304"/>
        <v>0</v>
      </c>
      <c r="U1092">
        <f t="shared" si="305"/>
        <v>121</v>
      </c>
      <c r="V1092" t="b">
        <f t="shared" si="306"/>
        <v>0</v>
      </c>
      <c r="W1092">
        <f t="shared" si="307"/>
        <v>0</v>
      </c>
    </row>
    <row r="1093" spans="1:23" x14ac:dyDescent="0.25">
      <c r="A1093">
        <v>123</v>
      </c>
      <c r="B1093">
        <v>46</v>
      </c>
      <c r="C1093">
        <v>58</v>
      </c>
      <c r="D1093">
        <v>111</v>
      </c>
      <c r="E1093">
        <v>29</v>
      </c>
      <c r="F1093">
        <v>90</v>
      </c>
      <c r="G1093" s="2">
        <f t="shared" si="291"/>
        <v>0</v>
      </c>
      <c r="H1093" s="2">
        <f t="shared" si="292"/>
        <v>1</v>
      </c>
      <c r="I1093" s="2">
        <f t="shared" si="293"/>
        <v>1</v>
      </c>
      <c r="J1093" s="2">
        <f t="shared" si="294"/>
        <v>0</v>
      </c>
      <c r="K1093" s="2">
        <f t="shared" si="295"/>
        <v>2</v>
      </c>
      <c r="L1093" s="2">
        <f t="shared" si="296"/>
        <v>0</v>
      </c>
      <c r="M1093">
        <f t="shared" si="297"/>
        <v>1</v>
      </c>
      <c r="N1093">
        <f t="shared" si="298"/>
        <v>0</v>
      </c>
      <c r="O1093">
        <f t="shared" si="299"/>
        <v>0</v>
      </c>
      <c r="P1093">
        <f t="shared" si="300"/>
        <v>1</v>
      </c>
      <c r="Q1093">
        <f t="shared" si="301"/>
        <v>0</v>
      </c>
      <c r="R1093">
        <f t="shared" si="302"/>
        <v>1</v>
      </c>
      <c r="S1093" t="b">
        <f t="shared" si="303"/>
        <v>1</v>
      </c>
      <c r="T1093">
        <f t="shared" si="304"/>
        <v>324</v>
      </c>
      <c r="U1093">
        <f t="shared" si="305"/>
        <v>94</v>
      </c>
      <c r="V1093" t="b">
        <f t="shared" si="306"/>
        <v>1</v>
      </c>
      <c r="W1093">
        <f t="shared" si="307"/>
        <v>1</v>
      </c>
    </row>
    <row r="1094" spans="1:23" x14ac:dyDescent="0.25">
      <c r="A1094">
        <v>74</v>
      </c>
      <c r="B1094">
        <v>128</v>
      </c>
      <c r="C1094">
        <v>52</v>
      </c>
      <c r="D1094">
        <v>25</v>
      </c>
      <c r="E1094">
        <v>138</v>
      </c>
      <c r="F1094">
        <v>84</v>
      </c>
      <c r="G1094" s="2">
        <f t="shared" si="291"/>
        <v>2</v>
      </c>
      <c r="H1094" s="2">
        <f t="shared" si="292"/>
        <v>2</v>
      </c>
      <c r="I1094" s="2">
        <f t="shared" si="293"/>
        <v>1</v>
      </c>
      <c r="J1094" s="2">
        <f t="shared" si="294"/>
        <v>1</v>
      </c>
      <c r="K1094" s="2">
        <f t="shared" si="295"/>
        <v>0</v>
      </c>
      <c r="L1094" s="2">
        <f t="shared" si="296"/>
        <v>0</v>
      </c>
      <c r="M1094">
        <f t="shared" si="297"/>
        <v>0</v>
      </c>
      <c r="N1094">
        <f t="shared" si="298"/>
        <v>0</v>
      </c>
      <c r="O1094">
        <f t="shared" si="299"/>
        <v>0</v>
      </c>
      <c r="P1094">
        <f t="shared" si="300"/>
        <v>0</v>
      </c>
      <c r="Q1094">
        <f t="shared" si="301"/>
        <v>1</v>
      </c>
      <c r="R1094">
        <f t="shared" si="302"/>
        <v>1</v>
      </c>
      <c r="S1094" t="b">
        <f t="shared" si="303"/>
        <v>0</v>
      </c>
      <c r="T1094">
        <f t="shared" si="304"/>
        <v>222</v>
      </c>
      <c r="U1094">
        <f t="shared" si="305"/>
        <v>113</v>
      </c>
      <c r="V1094" t="b">
        <f t="shared" si="306"/>
        <v>1</v>
      </c>
      <c r="W1094">
        <f t="shared" si="307"/>
        <v>0</v>
      </c>
    </row>
    <row r="1095" spans="1:23" x14ac:dyDescent="0.25">
      <c r="A1095">
        <v>133</v>
      </c>
      <c r="B1095">
        <v>146</v>
      </c>
      <c r="C1095">
        <v>148</v>
      </c>
      <c r="D1095">
        <v>49</v>
      </c>
      <c r="E1095">
        <v>147</v>
      </c>
      <c r="F1095">
        <v>115</v>
      </c>
      <c r="G1095" s="2">
        <f t="shared" si="291"/>
        <v>1</v>
      </c>
      <c r="H1095" s="2">
        <f t="shared" si="292"/>
        <v>2</v>
      </c>
      <c r="I1095" s="2">
        <f t="shared" si="293"/>
        <v>1</v>
      </c>
      <c r="J1095" s="2">
        <f t="shared" si="294"/>
        <v>1</v>
      </c>
      <c r="K1095" s="2">
        <f t="shared" si="295"/>
        <v>0</v>
      </c>
      <c r="L1095" s="2">
        <f t="shared" si="296"/>
        <v>1</v>
      </c>
      <c r="M1095">
        <f t="shared" si="297"/>
        <v>0</v>
      </c>
      <c r="N1095">
        <f t="shared" si="298"/>
        <v>0</v>
      </c>
      <c r="O1095">
        <f t="shared" si="299"/>
        <v>0</v>
      </c>
      <c r="P1095">
        <f t="shared" si="300"/>
        <v>0</v>
      </c>
      <c r="Q1095">
        <f t="shared" si="301"/>
        <v>1</v>
      </c>
      <c r="R1095">
        <f t="shared" si="302"/>
        <v>0</v>
      </c>
      <c r="S1095" t="b">
        <f t="shared" si="303"/>
        <v>0</v>
      </c>
      <c r="T1095">
        <f t="shared" si="304"/>
        <v>147</v>
      </c>
      <c r="U1095">
        <f t="shared" si="305"/>
        <v>99</v>
      </c>
      <c r="V1095" t="b">
        <f t="shared" si="306"/>
        <v>1</v>
      </c>
      <c r="W1095">
        <f t="shared" si="307"/>
        <v>0</v>
      </c>
    </row>
    <row r="1096" spans="1:23" x14ac:dyDescent="0.25">
      <c r="A1096">
        <v>74</v>
      </c>
      <c r="B1096">
        <v>134</v>
      </c>
      <c r="C1096">
        <v>34</v>
      </c>
      <c r="D1096">
        <v>12</v>
      </c>
      <c r="E1096">
        <v>75</v>
      </c>
      <c r="F1096">
        <v>84</v>
      </c>
      <c r="G1096" s="2">
        <f t="shared" si="291"/>
        <v>2</v>
      </c>
      <c r="H1096" s="2">
        <f t="shared" si="292"/>
        <v>2</v>
      </c>
      <c r="I1096" s="2">
        <f t="shared" si="293"/>
        <v>1</v>
      </c>
      <c r="J1096" s="2">
        <f t="shared" si="294"/>
        <v>0</v>
      </c>
      <c r="K1096" s="2">
        <f t="shared" si="295"/>
        <v>0</v>
      </c>
      <c r="L1096" s="2">
        <f t="shared" si="296"/>
        <v>0</v>
      </c>
      <c r="M1096">
        <f t="shared" si="297"/>
        <v>0</v>
      </c>
      <c r="N1096">
        <f t="shared" si="298"/>
        <v>0</v>
      </c>
      <c r="O1096">
        <f t="shared" si="299"/>
        <v>0</v>
      </c>
      <c r="P1096">
        <f t="shared" si="300"/>
        <v>1</v>
      </c>
      <c r="Q1096">
        <f t="shared" si="301"/>
        <v>1</v>
      </c>
      <c r="R1096">
        <f t="shared" si="302"/>
        <v>1</v>
      </c>
      <c r="S1096" t="b">
        <f t="shared" si="303"/>
        <v>1</v>
      </c>
      <c r="T1096">
        <f t="shared" si="304"/>
        <v>171</v>
      </c>
      <c r="U1096">
        <f t="shared" si="305"/>
        <v>122</v>
      </c>
      <c r="V1096" t="b">
        <f t="shared" si="306"/>
        <v>1</v>
      </c>
      <c r="W1096">
        <f t="shared" si="307"/>
        <v>1</v>
      </c>
    </row>
    <row r="1097" spans="1:23" x14ac:dyDescent="0.25">
      <c r="A1097">
        <v>107</v>
      </c>
      <c r="B1097">
        <v>37</v>
      </c>
      <c r="C1097">
        <v>72</v>
      </c>
      <c r="D1097">
        <v>35</v>
      </c>
      <c r="E1097">
        <v>91</v>
      </c>
      <c r="F1097">
        <v>12</v>
      </c>
      <c r="G1097" s="2">
        <f t="shared" si="291"/>
        <v>2</v>
      </c>
      <c r="H1097" s="2">
        <f t="shared" si="292"/>
        <v>1</v>
      </c>
      <c r="I1097" s="2">
        <f t="shared" si="293"/>
        <v>0</v>
      </c>
      <c r="J1097" s="2">
        <f t="shared" si="294"/>
        <v>2</v>
      </c>
      <c r="K1097" s="2">
        <f t="shared" si="295"/>
        <v>1</v>
      </c>
      <c r="L1097" s="2">
        <f t="shared" si="296"/>
        <v>0</v>
      </c>
      <c r="M1097">
        <f t="shared" si="297"/>
        <v>0</v>
      </c>
      <c r="N1097">
        <f t="shared" si="298"/>
        <v>0</v>
      </c>
      <c r="O1097">
        <f t="shared" si="299"/>
        <v>1</v>
      </c>
      <c r="P1097">
        <f t="shared" si="300"/>
        <v>0</v>
      </c>
      <c r="Q1097">
        <f t="shared" si="301"/>
        <v>0</v>
      </c>
      <c r="R1097">
        <f t="shared" si="302"/>
        <v>1</v>
      </c>
      <c r="S1097" t="b">
        <f t="shared" si="303"/>
        <v>0</v>
      </c>
      <c r="T1097">
        <f t="shared" si="304"/>
        <v>84</v>
      </c>
      <c r="U1097">
        <f t="shared" si="305"/>
        <v>95</v>
      </c>
      <c r="V1097" t="b">
        <f t="shared" si="306"/>
        <v>0</v>
      </c>
      <c r="W1097">
        <f t="shared" si="307"/>
        <v>0</v>
      </c>
    </row>
    <row r="1098" spans="1:23" x14ac:dyDescent="0.25">
      <c r="A1098">
        <v>137</v>
      </c>
      <c r="B1098">
        <v>36</v>
      </c>
      <c r="C1098">
        <v>134</v>
      </c>
      <c r="D1098">
        <v>137</v>
      </c>
      <c r="E1098">
        <v>124</v>
      </c>
      <c r="F1098">
        <v>111</v>
      </c>
      <c r="G1098" s="2">
        <f t="shared" si="291"/>
        <v>2</v>
      </c>
      <c r="H1098" s="2">
        <f t="shared" si="292"/>
        <v>0</v>
      </c>
      <c r="I1098" s="2">
        <f t="shared" si="293"/>
        <v>2</v>
      </c>
      <c r="J1098" s="2">
        <f t="shared" si="294"/>
        <v>2</v>
      </c>
      <c r="K1098" s="2">
        <f t="shared" si="295"/>
        <v>1</v>
      </c>
      <c r="L1098" s="2">
        <f t="shared" si="296"/>
        <v>0</v>
      </c>
      <c r="M1098">
        <f t="shared" si="297"/>
        <v>0</v>
      </c>
      <c r="N1098">
        <f t="shared" si="298"/>
        <v>1</v>
      </c>
      <c r="O1098">
        <f t="shared" si="299"/>
        <v>0</v>
      </c>
      <c r="P1098">
        <f t="shared" si="300"/>
        <v>0</v>
      </c>
      <c r="Q1098">
        <f t="shared" si="301"/>
        <v>0</v>
      </c>
      <c r="R1098">
        <f t="shared" si="302"/>
        <v>1</v>
      </c>
      <c r="S1098" t="b">
        <f t="shared" si="303"/>
        <v>0</v>
      </c>
      <c r="T1098">
        <f t="shared" si="304"/>
        <v>147</v>
      </c>
      <c r="U1098">
        <f t="shared" si="305"/>
        <v>101</v>
      </c>
      <c r="V1098" t="b">
        <f t="shared" si="306"/>
        <v>1</v>
      </c>
      <c r="W1098">
        <f t="shared" si="307"/>
        <v>0</v>
      </c>
    </row>
    <row r="1099" spans="1:23" x14ac:dyDescent="0.25">
      <c r="A1099">
        <v>25</v>
      </c>
      <c r="B1099">
        <v>148</v>
      </c>
      <c r="C1099">
        <v>27</v>
      </c>
      <c r="D1099">
        <v>93</v>
      </c>
      <c r="E1099">
        <v>79</v>
      </c>
      <c r="F1099">
        <v>17</v>
      </c>
      <c r="G1099" s="2">
        <f t="shared" si="291"/>
        <v>1</v>
      </c>
      <c r="H1099" s="2">
        <f t="shared" si="292"/>
        <v>1</v>
      </c>
      <c r="I1099" s="2">
        <f t="shared" si="293"/>
        <v>0</v>
      </c>
      <c r="J1099" s="2">
        <f t="shared" si="294"/>
        <v>0</v>
      </c>
      <c r="K1099" s="2">
        <f t="shared" si="295"/>
        <v>1</v>
      </c>
      <c r="L1099" s="2">
        <f t="shared" si="296"/>
        <v>2</v>
      </c>
      <c r="M1099">
        <f t="shared" si="297"/>
        <v>0</v>
      </c>
      <c r="N1099">
        <f t="shared" si="298"/>
        <v>0</v>
      </c>
      <c r="O1099">
        <f t="shared" si="299"/>
        <v>1</v>
      </c>
      <c r="P1099">
        <f t="shared" si="300"/>
        <v>1</v>
      </c>
      <c r="Q1099">
        <f t="shared" si="301"/>
        <v>0</v>
      </c>
      <c r="R1099">
        <f t="shared" si="302"/>
        <v>0</v>
      </c>
      <c r="S1099" t="b">
        <f t="shared" si="303"/>
        <v>0</v>
      </c>
      <c r="T1099">
        <f t="shared" si="304"/>
        <v>120</v>
      </c>
      <c r="U1099">
        <f t="shared" si="305"/>
        <v>131</v>
      </c>
      <c r="V1099" t="b">
        <f t="shared" si="306"/>
        <v>0</v>
      </c>
      <c r="W1099">
        <f t="shared" si="307"/>
        <v>0</v>
      </c>
    </row>
    <row r="1100" spans="1:23" x14ac:dyDescent="0.25">
      <c r="A1100">
        <v>46</v>
      </c>
      <c r="B1100">
        <v>104</v>
      </c>
      <c r="C1100">
        <v>24</v>
      </c>
      <c r="D1100">
        <v>102</v>
      </c>
      <c r="E1100">
        <v>129</v>
      </c>
      <c r="F1100">
        <v>112</v>
      </c>
      <c r="G1100" s="2">
        <f t="shared" si="291"/>
        <v>1</v>
      </c>
      <c r="H1100" s="2">
        <f t="shared" si="292"/>
        <v>2</v>
      </c>
      <c r="I1100" s="2">
        <f t="shared" si="293"/>
        <v>0</v>
      </c>
      <c r="J1100" s="2">
        <f t="shared" si="294"/>
        <v>0</v>
      </c>
      <c r="K1100" s="2">
        <f t="shared" si="295"/>
        <v>0</v>
      </c>
      <c r="L1100" s="2">
        <f t="shared" si="296"/>
        <v>1</v>
      </c>
      <c r="M1100">
        <f t="shared" si="297"/>
        <v>0</v>
      </c>
      <c r="N1100">
        <f t="shared" si="298"/>
        <v>0</v>
      </c>
      <c r="O1100">
        <f t="shared" si="299"/>
        <v>1</v>
      </c>
      <c r="P1100">
        <f t="shared" si="300"/>
        <v>1</v>
      </c>
      <c r="Q1100">
        <f t="shared" si="301"/>
        <v>1</v>
      </c>
      <c r="R1100">
        <f t="shared" si="302"/>
        <v>0</v>
      </c>
      <c r="S1100" t="b">
        <f t="shared" si="303"/>
        <v>1</v>
      </c>
      <c r="T1100">
        <f t="shared" si="304"/>
        <v>255</v>
      </c>
      <c r="U1100">
        <f t="shared" si="305"/>
        <v>105</v>
      </c>
      <c r="V1100" t="b">
        <f t="shared" si="306"/>
        <v>1</v>
      </c>
      <c r="W1100">
        <f t="shared" si="307"/>
        <v>1</v>
      </c>
    </row>
    <row r="1101" spans="1:23" x14ac:dyDescent="0.25">
      <c r="A1101">
        <v>40</v>
      </c>
      <c r="B1101">
        <v>3</v>
      </c>
      <c r="C1101">
        <v>92</v>
      </c>
      <c r="D1101">
        <v>131</v>
      </c>
      <c r="E1101">
        <v>73</v>
      </c>
      <c r="F1101">
        <v>58</v>
      </c>
      <c r="G1101" s="2">
        <f t="shared" si="291"/>
        <v>1</v>
      </c>
      <c r="H1101" s="2">
        <f t="shared" si="292"/>
        <v>0</v>
      </c>
      <c r="I1101" s="2">
        <f t="shared" si="293"/>
        <v>2</v>
      </c>
      <c r="J1101" s="2">
        <f t="shared" si="294"/>
        <v>2</v>
      </c>
      <c r="K1101" s="2">
        <f t="shared" si="295"/>
        <v>1</v>
      </c>
      <c r="L1101" s="2">
        <f t="shared" si="296"/>
        <v>1</v>
      </c>
      <c r="M1101">
        <f t="shared" si="297"/>
        <v>0</v>
      </c>
      <c r="N1101">
        <f t="shared" si="298"/>
        <v>1</v>
      </c>
      <c r="O1101">
        <f t="shared" si="299"/>
        <v>0</v>
      </c>
      <c r="P1101">
        <f t="shared" si="300"/>
        <v>0</v>
      </c>
      <c r="Q1101">
        <f t="shared" si="301"/>
        <v>0</v>
      </c>
      <c r="R1101">
        <f t="shared" si="302"/>
        <v>0</v>
      </c>
      <c r="S1101" t="b">
        <f t="shared" si="303"/>
        <v>0</v>
      </c>
      <c r="T1101">
        <f t="shared" si="304"/>
        <v>3</v>
      </c>
      <c r="U1101">
        <f t="shared" si="305"/>
        <v>128</v>
      </c>
      <c r="V1101" t="b">
        <f t="shared" si="306"/>
        <v>0</v>
      </c>
      <c r="W1101">
        <f t="shared" si="307"/>
        <v>0</v>
      </c>
    </row>
    <row r="1102" spans="1:23" x14ac:dyDescent="0.25">
      <c r="A1102">
        <v>131</v>
      </c>
      <c r="B1102">
        <v>102</v>
      </c>
      <c r="C1102">
        <v>67</v>
      </c>
      <c r="D1102">
        <v>35</v>
      </c>
      <c r="E1102">
        <v>114</v>
      </c>
      <c r="F1102">
        <v>95</v>
      </c>
      <c r="G1102" s="2">
        <f t="shared" si="291"/>
        <v>2</v>
      </c>
      <c r="H1102" s="2">
        <f t="shared" si="292"/>
        <v>0</v>
      </c>
      <c r="I1102" s="2">
        <f t="shared" si="293"/>
        <v>1</v>
      </c>
      <c r="J1102" s="2">
        <f t="shared" si="294"/>
        <v>2</v>
      </c>
      <c r="K1102" s="2">
        <f t="shared" si="295"/>
        <v>0</v>
      </c>
      <c r="L1102" s="2">
        <f t="shared" si="296"/>
        <v>2</v>
      </c>
      <c r="M1102">
        <f t="shared" si="297"/>
        <v>0</v>
      </c>
      <c r="N1102">
        <f t="shared" si="298"/>
        <v>1</v>
      </c>
      <c r="O1102">
        <f t="shared" si="299"/>
        <v>0</v>
      </c>
      <c r="P1102">
        <f t="shared" si="300"/>
        <v>0</v>
      </c>
      <c r="Q1102">
        <f t="shared" si="301"/>
        <v>1</v>
      </c>
      <c r="R1102">
        <f t="shared" si="302"/>
        <v>0</v>
      </c>
      <c r="S1102" t="b">
        <f t="shared" si="303"/>
        <v>0</v>
      </c>
      <c r="T1102">
        <f t="shared" si="304"/>
        <v>216</v>
      </c>
      <c r="U1102">
        <f t="shared" si="305"/>
        <v>96</v>
      </c>
      <c r="V1102" t="b">
        <f t="shared" si="306"/>
        <v>1</v>
      </c>
      <c r="W1102">
        <f t="shared" si="307"/>
        <v>0</v>
      </c>
    </row>
    <row r="1103" spans="1:23" x14ac:dyDescent="0.25">
      <c r="A1103">
        <v>64</v>
      </c>
      <c r="B1103">
        <v>16</v>
      </c>
      <c r="C1103">
        <v>149</v>
      </c>
      <c r="D1103">
        <v>62</v>
      </c>
      <c r="E1103">
        <v>102</v>
      </c>
      <c r="F1103">
        <v>137</v>
      </c>
      <c r="G1103" s="2">
        <f t="shared" si="291"/>
        <v>1</v>
      </c>
      <c r="H1103" s="2">
        <f t="shared" si="292"/>
        <v>1</v>
      </c>
      <c r="I1103" s="2">
        <f t="shared" si="293"/>
        <v>2</v>
      </c>
      <c r="J1103" s="2">
        <f t="shared" si="294"/>
        <v>2</v>
      </c>
      <c r="K1103" s="2">
        <f t="shared" si="295"/>
        <v>0</v>
      </c>
      <c r="L1103" s="2">
        <f t="shared" si="296"/>
        <v>2</v>
      </c>
      <c r="M1103">
        <f t="shared" si="297"/>
        <v>0</v>
      </c>
      <c r="N1103">
        <f t="shared" si="298"/>
        <v>0</v>
      </c>
      <c r="O1103">
        <f t="shared" si="299"/>
        <v>0</v>
      </c>
      <c r="P1103">
        <f t="shared" si="300"/>
        <v>0</v>
      </c>
      <c r="Q1103">
        <f t="shared" si="301"/>
        <v>1</v>
      </c>
      <c r="R1103">
        <f t="shared" si="302"/>
        <v>0</v>
      </c>
      <c r="S1103" t="b">
        <f t="shared" si="303"/>
        <v>0</v>
      </c>
      <c r="T1103">
        <f t="shared" si="304"/>
        <v>102</v>
      </c>
      <c r="U1103">
        <f t="shared" si="305"/>
        <v>133</v>
      </c>
      <c r="V1103" t="b">
        <f t="shared" si="306"/>
        <v>0</v>
      </c>
      <c r="W1103">
        <f t="shared" si="307"/>
        <v>0</v>
      </c>
    </row>
    <row r="1104" spans="1:23" x14ac:dyDescent="0.25">
      <c r="A1104">
        <v>42</v>
      </c>
      <c r="B1104">
        <v>143</v>
      </c>
      <c r="C1104">
        <v>75</v>
      </c>
      <c r="D1104">
        <v>135</v>
      </c>
      <c r="E1104">
        <v>130</v>
      </c>
      <c r="F1104">
        <v>93</v>
      </c>
      <c r="G1104" s="2">
        <f t="shared" si="291"/>
        <v>0</v>
      </c>
      <c r="H1104" s="2">
        <f t="shared" si="292"/>
        <v>2</v>
      </c>
      <c r="I1104" s="2">
        <f t="shared" si="293"/>
        <v>0</v>
      </c>
      <c r="J1104" s="2">
        <f t="shared" si="294"/>
        <v>0</v>
      </c>
      <c r="K1104" s="2">
        <f t="shared" si="295"/>
        <v>1</v>
      </c>
      <c r="L1104" s="2">
        <f t="shared" si="296"/>
        <v>0</v>
      </c>
      <c r="M1104">
        <f t="shared" si="297"/>
        <v>1</v>
      </c>
      <c r="N1104">
        <f t="shared" si="298"/>
        <v>0</v>
      </c>
      <c r="O1104">
        <f t="shared" si="299"/>
        <v>1</v>
      </c>
      <c r="P1104">
        <f t="shared" si="300"/>
        <v>1</v>
      </c>
      <c r="Q1104">
        <f t="shared" si="301"/>
        <v>0</v>
      </c>
      <c r="R1104">
        <f t="shared" si="302"/>
        <v>1</v>
      </c>
      <c r="S1104" t="b">
        <f t="shared" si="303"/>
        <v>0</v>
      </c>
      <c r="T1104">
        <f t="shared" si="304"/>
        <v>345</v>
      </c>
      <c r="U1104">
        <f t="shared" si="305"/>
        <v>101</v>
      </c>
      <c r="V1104" t="b">
        <f t="shared" si="306"/>
        <v>1</v>
      </c>
      <c r="W1104">
        <f t="shared" si="307"/>
        <v>0</v>
      </c>
    </row>
    <row r="1105" spans="1:23" x14ac:dyDescent="0.25">
      <c r="A1105">
        <v>93</v>
      </c>
      <c r="B1105">
        <v>76</v>
      </c>
      <c r="C1105">
        <v>103</v>
      </c>
      <c r="D1105">
        <v>56</v>
      </c>
      <c r="E1105">
        <v>74</v>
      </c>
      <c r="F1105">
        <v>63</v>
      </c>
      <c r="G1105" s="2">
        <f t="shared" si="291"/>
        <v>0</v>
      </c>
      <c r="H1105" s="2">
        <f t="shared" si="292"/>
        <v>1</v>
      </c>
      <c r="I1105" s="2">
        <f t="shared" si="293"/>
        <v>1</v>
      </c>
      <c r="J1105" s="2">
        <f t="shared" si="294"/>
        <v>2</v>
      </c>
      <c r="K1105" s="2">
        <f t="shared" si="295"/>
        <v>2</v>
      </c>
      <c r="L1105" s="2">
        <f t="shared" si="296"/>
        <v>0</v>
      </c>
      <c r="M1105">
        <f t="shared" si="297"/>
        <v>1</v>
      </c>
      <c r="N1105">
        <f t="shared" si="298"/>
        <v>0</v>
      </c>
      <c r="O1105">
        <f t="shared" si="299"/>
        <v>0</v>
      </c>
      <c r="P1105">
        <f t="shared" si="300"/>
        <v>0</v>
      </c>
      <c r="Q1105">
        <f t="shared" si="301"/>
        <v>0</v>
      </c>
      <c r="R1105">
        <f t="shared" si="302"/>
        <v>1</v>
      </c>
      <c r="S1105" t="b">
        <f t="shared" si="303"/>
        <v>0</v>
      </c>
      <c r="T1105">
        <f t="shared" si="304"/>
        <v>156</v>
      </c>
      <c r="U1105">
        <f t="shared" si="305"/>
        <v>47</v>
      </c>
      <c r="V1105" t="b">
        <f t="shared" si="306"/>
        <v>1</v>
      </c>
      <c r="W1105">
        <f t="shared" si="307"/>
        <v>0</v>
      </c>
    </row>
    <row r="1106" spans="1:23" x14ac:dyDescent="0.25">
      <c r="A1106">
        <v>6</v>
      </c>
      <c r="B1106">
        <v>121</v>
      </c>
      <c r="C1106">
        <v>15</v>
      </c>
      <c r="D1106">
        <v>41</v>
      </c>
      <c r="E1106">
        <v>95</v>
      </c>
      <c r="F1106">
        <v>125</v>
      </c>
      <c r="G1106" s="2">
        <f t="shared" si="291"/>
        <v>0</v>
      </c>
      <c r="H1106" s="2">
        <f t="shared" si="292"/>
        <v>1</v>
      </c>
      <c r="I1106" s="2">
        <f t="shared" si="293"/>
        <v>0</v>
      </c>
      <c r="J1106" s="2">
        <f t="shared" si="294"/>
        <v>2</v>
      </c>
      <c r="K1106" s="2">
        <f t="shared" si="295"/>
        <v>2</v>
      </c>
      <c r="L1106" s="2">
        <f t="shared" si="296"/>
        <v>2</v>
      </c>
      <c r="M1106">
        <f t="shared" si="297"/>
        <v>1</v>
      </c>
      <c r="N1106">
        <f t="shared" si="298"/>
        <v>0</v>
      </c>
      <c r="O1106">
        <f t="shared" si="299"/>
        <v>1</v>
      </c>
      <c r="P1106">
        <f t="shared" si="300"/>
        <v>0</v>
      </c>
      <c r="Q1106">
        <f t="shared" si="301"/>
        <v>0</v>
      </c>
      <c r="R1106">
        <f t="shared" si="302"/>
        <v>0</v>
      </c>
      <c r="S1106" t="b">
        <f t="shared" si="303"/>
        <v>0</v>
      </c>
      <c r="T1106">
        <f t="shared" si="304"/>
        <v>21</v>
      </c>
      <c r="U1106">
        <f t="shared" si="305"/>
        <v>119</v>
      </c>
      <c r="V1106" t="b">
        <f t="shared" si="306"/>
        <v>0</v>
      </c>
      <c r="W1106">
        <f t="shared" si="307"/>
        <v>0</v>
      </c>
    </row>
    <row r="1107" spans="1:23" x14ac:dyDescent="0.25">
      <c r="A1107">
        <v>75</v>
      </c>
      <c r="B1107">
        <v>30</v>
      </c>
      <c r="C1107">
        <v>138</v>
      </c>
      <c r="D1107">
        <v>134</v>
      </c>
      <c r="E1107">
        <v>74</v>
      </c>
      <c r="F1107">
        <v>57</v>
      </c>
      <c r="G1107" s="2">
        <f t="shared" si="291"/>
        <v>0</v>
      </c>
      <c r="H1107" s="2">
        <f t="shared" si="292"/>
        <v>0</v>
      </c>
      <c r="I1107" s="2">
        <f t="shared" si="293"/>
        <v>0</v>
      </c>
      <c r="J1107" s="2">
        <f t="shared" si="294"/>
        <v>2</v>
      </c>
      <c r="K1107" s="2">
        <f t="shared" si="295"/>
        <v>2</v>
      </c>
      <c r="L1107" s="2">
        <f t="shared" si="296"/>
        <v>0</v>
      </c>
      <c r="M1107">
        <f t="shared" si="297"/>
        <v>1</v>
      </c>
      <c r="N1107">
        <f t="shared" si="298"/>
        <v>1</v>
      </c>
      <c r="O1107">
        <f t="shared" si="299"/>
        <v>1</v>
      </c>
      <c r="P1107">
        <f t="shared" si="300"/>
        <v>0</v>
      </c>
      <c r="Q1107">
        <f t="shared" si="301"/>
        <v>0</v>
      </c>
      <c r="R1107">
        <f t="shared" si="302"/>
        <v>1</v>
      </c>
      <c r="S1107" t="b">
        <f t="shared" si="303"/>
        <v>0</v>
      </c>
      <c r="T1107">
        <f t="shared" si="304"/>
        <v>300</v>
      </c>
      <c r="U1107">
        <f t="shared" si="305"/>
        <v>108</v>
      </c>
      <c r="V1107" t="b">
        <f t="shared" si="306"/>
        <v>1</v>
      </c>
      <c r="W1107">
        <f t="shared" si="307"/>
        <v>0</v>
      </c>
    </row>
    <row r="1108" spans="1:23" x14ac:dyDescent="0.25">
      <c r="A1108">
        <v>24</v>
      </c>
      <c r="B1108">
        <v>116</v>
      </c>
      <c r="C1108">
        <v>82</v>
      </c>
      <c r="D1108">
        <v>134</v>
      </c>
      <c r="E1108">
        <v>32</v>
      </c>
      <c r="F1108">
        <v>115</v>
      </c>
      <c r="G1108" s="2">
        <f t="shared" si="291"/>
        <v>0</v>
      </c>
      <c r="H1108" s="2">
        <f t="shared" si="292"/>
        <v>2</v>
      </c>
      <c r="I1108" s="2">
        <f t="shared" si="293"/>
        <v>1</v>
      </c>
      <c r="J1108" s="2">
        <f t="shared" si="294"/>
        <v>2</v>
      </c>
      <c r="K1108" s="2">
        <f t="shared" si="295"/>
        <v>2</v>
      </c>
      <c r="L1108" s="2">
        <f t="shared" si="296"/>
        <v>1</v>
      </c>
      <c r="M1108">
        <f t="shared" si="297"/>
        <v>1</v>
      </c>
      <c r="N1108">
        <f t="shared" si="298"/>
        <v>0</v>
      </c>
      <c r="O1108">
        <f t="shared" si="299"/>
        <v>0</v>
      </c>
      <c r="P1108">
        <f t="shared" si="300"/>
        <v>0</v>
      </c>
      <c r="Q1108">
        <f t="shared" si="301"/>
        <v>0</v>
      </c>
      <c r="R1108">
        <f t="shared" si="302"/>
        <v>0</v>
      </c>
      <c r="S1108" t="b">
        <f t="shared" si="303"/>
        <v>0</v>
      </c>
      <c r="T1108">
        <f t="shared" si="304"/>
        <v>24</v>
      </c>
      <c r="U1108">
        <f t="shared" si="305"/>
        <v>110</v>
      </c>
      <c r="V1108" t="b">
        <f t="shared" si="306"/>
        <v>0</v>
      </c>
      <c r="W1108">
        <f t="shared" si="307"/>
        <v>0</v>
      </c>
    </row>
    <row r="1109" spans="1:23" x14ac:dyDescent="0.25">
      <c r="A1109">
        <v>125</v>
      </c>
      <c r="B1109">
        <v>113</v>
      </c>
      <c r="C1109">
        <v>143</v>
      </c>
      <c r="D1109">
        <v>44</v>
      </c>
      <c r="E1109">
        <v>88</v>
      </c>
      <c r="F1109">
        <v>20</v>
      </c>
      <c r="G1109" s="2">
        <f t="shared" si="291"/>
        <v>2</v>
      </c>
      <c r="H1109" s="2">
        <f t="shared" si="292"/>
        <v>2</v>
      </c>
      <c r="I1109" s="2">
        <f t="shared" si="293"/>
        <v>2</v>
      </c>
      <c r="J1109" s="2">
        <f t="shared" si="294"/>
        <v>2</v>
      </c>
      <c r="K1109" s="2">
        <f t="shared" si="295"/>
        <v>1</v>
      </c>
      <c r="L1109" s="2">
        <f t="shared" si="296"/>
        <v>2</v>
      </c>
      <c r="M1109">
        <f t="shared" si="297"/>
        <v>0</v>
      </c>
      <c r="N1109">
        <f t="shared" si="298"/>
        <v>0</v>
      </c>
      <c r="O1109">
        <f t="shared" si="299"/>
        <v>0</v>
      </c>
      <c r="P1109">
        <f t="shared" si="300"/>
        <v>0</v>
      </c>
      <c r="Q1109">
        <f t="shared" si="301"/>
        <v>0</v>
      </c>
      <c r="R1109">
        <f t="shared" si="302"/>
        <v>0</v>
      </c>
      <c r="S1109" t="b">
        <f t="shared" si="303"/>
        <v>0</v>
      </c>
      <c r="T1109">
        <f t="shared" si="304"/>
        <v>0</v>
      </c>
      <c r="U1109">
        <f t="shared" si="305"/>
        <v>123</v>
      </c>
      <c r="V1109" t="b">
        <f t="shared" si="306"/>
        <v>0</v>
      </c>
      <c r="W1109">
        <f t="shared" si="307"/>
        <v>0</v>
      </c>
    </row>
    <row r="1110" spans="1:23" x14ac:dyDescent="0.25">
      <c r="A1110">
        <v>61</v>
      </c>
      <c r="B1110">
        <v>13</v>
      </c>
      <c r="C1110">
        <v>30</v>
      </c>
      <c r="D1110">
        <v>33</v>
      </c>
      <c r="E1110">
        <v>59</v>
      </c>
      <c r="F1110">
        <v>104</v>
      </c>
      <c r="G1110" s="2">
        <f t="shared" si="291"/>
        <v>1</v>
      </c>
      <c r="H1110" s="2">
        <f t="shared" si="292"/>
        <v>1</v>
      </c>
      <c r="I1110" s="2">
        <f t="shared" si="293"/>
        <v>0</v>
      </c>
      <c r="J1110" s="2">
        <f t="shared" si="294"/>
        <v>0</v>
      </c>
      <c r="K1110" s="2">
        <f t="shared" si="295"/>
        <v>2</v>
      </c>
      <c r="L1110" s="2">
        <f t="shared" si="296"/>
        <v>2</v>
      </c>
      <c r="M1110">
        <f t="shared" si="297"/>
        <v>0</v>
      </c>
      <c r="N1110">
        <f t="shared" si="298"/>
        <v>0</v>
      </c>
      <c r="O1110">
        <f t="shared" si="299"/>
        <v>1</v>
      </c>
      <c r="P1110">
        <f t="shared" si="300"/>
        <v>1</v>
      </c>
      <c r="Q1110">
        <f t="shared" si="301"/>
        <v>0</v>
      </c>
      <c r="R1110">
        <f t="shared" si="302"/>
        <v>0</v>
      </c>
      <c r="S1110" t="b">
        <f t="shared" si="303"/>
        <v>0</v>
      </c>
      <c r="T1110">
        <f t="shared" si="304"/>
        <v>63</v>
      </c>
      <c r="U1110">
        <f t="shared" si="305"/>
        <v>91</v>
      </c>
      <c r="V1110" t="b">
        <f t="shared" si="306"/>
        <v>0</v>
      </c>
      <c r="W1110">
        <f t="shared" si="307"/>
        <v>0</v>
      </c>
    </row>
    <row r="1111" spans="1:23" x14ac:dyDescent="0.25">
      <c r="A1111">
        <v>108</v>
      </c>
      <c r="B1111">
        <v>11</v>
      </c>
      <c r="C1111">
        <v>74</v>
      </c>
      <c r="D1111">
        <v>115</v>
      </c>
      <c r="E1111">
        <v>89</v>
      </c>
      <c r="F1111">
        <v>65</v>
      </c>
      <c r="G1111" s="2">
        <f t="shared" si="291"/>
        <v>0</v>
      </c>
      <c r="H1111" s="2">
        <f t="shared" si="292"/>
        <v>2</v>
      </c>
      <c r="I1111" s="2">
        <f t="shared" si="293"/>
        <v>2</v>
      </c>
      <c r="J1111" s="2">
        <f t="shared" si="294"/>
        <v>1</v>
      </c>
      <c r="K1111" s="2">
        <f t="shared" si="295"/>
        <v>2</v>
      </c>
      <c r="L1111" s="2">
        <f t="shared" si="296"/>
        <v>2</v>
      </c>
      <c r="M1111">
        <f t="shared" si="297"/>
        <v>1</v>
      </c>
      <c r="N1111">
        <f t="shared" si="298"/>
        <v>0</v>
      </c>
      <c r="O1111">
        <f t="shared" si="299"/>
        <v>0</v>
      </c>
      <c r="P1111">
        <f t="shared" si="300"/>
        <v>0</v>
      </c>
      <c r="Q1111">
        <f t="shared" si="301"/>
        <v>0</v>
      </c>
      <c r="R1111">
        <f t="shared" si="302"/>
        <v>0</v>
      </c>
      <c r="S1111" t="b">
        <f t="shared" si="303"/>
        <v>0</v>
      </c>
      <c r="T1111">
        <f t="shared" si="304"/>
        <v>108</v>
      </c>
      <c r="U1111">
        <f t="shared" si="305"/>
        <v>104</v>
      </c>
      <c r="V1111" t="b">
        <f t="shared" si="306"/>
        <v>1</v>
      </c>
      <c r="W1111">
        <f t="shared" si="307"/>
        <v>0</v>
      </c>
    </row>
    <row r="1112" spans="1:23" x14ac:dyDescent="0.25">
      <c r="A1112">
        <v>111</v>
      </c>
      <c r="B1112">
        <v>58</v>
      </c>
      <c r="C1112">
        <v>29</v>
      </c>
      <c r="D1112">
        <v>87</v>
      </c>
      <c r="E1112">
        <v>136</v>
      </c>
      <c r="F1112">
        <v>74</v>
      </c>
      <c r="G1112" s="2">
        <f t="shared" si="291"/>
        <v>0</v>
      </c>
      <c r="H1112" s="2">
        <f t="shared" si="292"/>
        <v>1</v>
      </c>
      <c r="I1112" s="2">
        <f t="shared" si="293"/>
        <v>2</v>
      </c>
      <c r="J1112" s="2">
        <f t="shared" si="294"/>
        <v>0</v>
      </c>
      <c r="K1112" s="2">
        <f t="shared" si="295"/>
        <v>1</v>
      </c>
      <c r="L1112" s="2">
        <f t="shared" si="296"/>
        <v>2</v>
      </c>
      <c r="M1112">
        <f t="shared" si="297"/>
        <v>1</v>
      </c>
      <c r="N1112">
        <f t="shared" si="298"/>
        <v>0</v>
      </c>
      <c r="O1112">
        <f t="shared" si="299"/>
        <v>0</v>
      </c>
      <c r="P1112">
        <f t="shared" si="300"/>
        <v>1</v>
      </c>
      <c r="Q1112">
        <f t="shared" si="301"/>
        <v>0</v>
      </c>
      <c r="R1112">
        <f t="shared" si="302"/>
        <v>0</v>
      </c>
      <c r="S1112" t="b">
        <f t="shared" si="303"/>
        <v>0</v>
      </c>
      <c r="T1112">
        <f t="shared" si="304"/>
        <v>198</v>
      </c>
      <c r="U1112">
        <f t="shared" si="305"/>
        <v>107</v>
      </c>
      <c r="V1112" t="b">
        <f t="shared" si="306"/>
        <v>1</v>
      </c>
      <c r="W1112">
        <f t="shared" si="307"/>
        <v>0</v>
      </c>
    </row>
    <row r="1113" spans="1:23" x14ac:dyDescent="0.25">
      <c r="A1113">
        <v>54</v>
      </c>
      <c r="B1113">
        <v>69</v>
      </c>
      <c r="C1113">
        <v>8</v>
      </c>
      <c r="D1113">
        <v>87</v>
      </c>
      <c r="E1113">
        <v>114</v>
      </c>
      <c r="F1113">
        <v>100</v>
      </c>
      <c r="G1113" s="2">
        <f t="shared" si="291"/>
        <v>0</v>
      </c>
      <c r="H1113" s="2">
        <f t="shared" si="292"/>
        <v>0</v>
      </c>
      <c r="I1113" s="2">
        <f t="shared" si="293"/>
        <v>2</v>
      </c>
      <c r="J1113" s="2">
        <f t="shared" si="294"/>
        <v>0</v>
      </c>
      <c r="K1113" s="2">
        <f t="shared" si="295"/>
        <v>0</v>
      </c>
      <c r="L1113" s="2">
        <f t="shared" si="296"/>
        <v>1</v>
      </c>
      <c r="M1113">
        <f t="shared" si="297"/>
        <v>1</v>
      </c>
      <c r="N1113">
        <f t="shared" si="298"/>
        <v>1</v>
      </c>
      <c r="O1113">
        <f t="shared" si="299"/>
        <v>0</v>
      </c>
      <c r="P1113">
        <f t="shared" si="300"/>
        <v>1</v>
      </c>
      <c r="Q1113">
        <f t="shared" si="301"/>
        <v>1</v>
      </c>
      <c r="R1113">
        <f t="shared" si="302"/>
        <v>0</v>
      </c>
      <c r="S1113" t="b">
        <f t="shared" si="303"/>
        <v>0</v>
      </c>
      <c r="T1113">
        <f t="shared" si="304"/>
        <v>324</v>
      </c>
      <c r="U1113">
        <f t="shared" si="305"/>
        <v>106</v>
      </c>
      <c r="V1113" t="b">
        <f t="shared" si="306"/>
        <v>1</v>
      </c>
      <c r="W1113">
        <f t="shared" si="307"/>
        <v>0</v>
      </c>
    </row>
    <row r="1114" spans="1:23" x14ac:dyDescent="0.25">
      <c r="A1114">
        <v>119</v>
      </c>
      <c r="B1114">
        <v>87</v>
      </c>
      <c r="C1114">
        <v>41</v>
      </c>
      <c r="D1114">
        <v>2</v>
      </c>
      <c r="E1114">
        <v>85</v>
      </c>
      <c r="F1114">
        <v>116</v>
      </c>
      <c r="G1114" s="2">
        <f t="shared" si="291"/>
        <v>2</v>
      </c>
      <c r="H1114" s="2">
        <f t="shared" si="292"/>
        <v>0</v>
      </c>
      <c r="I1114" s="2">
        <f t="shared" si="293"/>
        <v>2</v>
      </c>
      <c r="J1114" s="2">
        <f t="shared" si="294"/>
        <v>2</v>
      </c>
      <c r="K1114" s="2">
        <f t="shared" si="295"/>
        <v>1</v>
      </c>
      <c r="L1114" s="2">
        <f t="shared" si="296"/>
        <v>2</v>
      </c>
      <c r="M1114">
        <f t="shared" si="297"/>
        <v>0</v>
      </c>
      <c r="N1114">
        <f t="shared" si="298"/>
        <v>1</v>
      </c>
      <c r="O1114">
        <f t="shared" si="299"/>
        <v>0</v>
      </c>
      <c r="P1114">
        <f t="shared" si="300"/>
        <v>0</v>
      </c>
      <c r="Q1114">
        <f t="shared" si="301"/>
        <v>0</v>
      </c>
      <c r="R1114">
        <f t="shared" si="302"/>
        <v>0</v>
      </c>
      <c r="S1114" t="b">
        <f t="shared" si="303"/>
        <v>0</v>
      </c>
      <c r="T1114">
        <f t="shared" si="304"/>
        <v>87</v>
      </c>
      <c r="U1114">
        <f t="shared" si="305"/>
        <v>117</v>
      </c>
      <c r="V1114" t="b">
        <f t="shared" si="306"/>
        <v>0</v>
      </c>
      <c r="W1114">
        <f t="shared" si="307"/>
        <v>0</v>
      </c>
    </row>
    <row r="1115" spans="1:23" x14ac:dyDescent="0.25">
      <c r="A1115">
        <v>119</v>
      </c>
      <c r="B1115">
        <v>91</v>
      </c>
      <c r="C1115">
        <v>130</v>
      </c>
      <c r="D1115">
        <v>74</v>
      </c>
      <c r="E1115">
        <v>68</v>
      </c>
      <c r="F1115">
        <v>93</v>
      </c>
      <c r="G1115" s="2">
        <f t="shared" si="291"/>
        <v>2</v>
      </c>
      <c r="H1115" s="2">
        <f t="shared" si="292"/>
        <v>1</v>
      </c>
      <c r="I1115" s="2">
        <f t="shared" si="293"/>
        <v>1</v>
      </c>
      <c r="J1115" s="2">
        <f t="shared" si="294"/>
        <v>2</v>
      </c>
      <c r="K1115" s="2">
        <f t="shared" si="295"/>
        <v>2</v>
      </c>
      <c r="L1115" s="2">
        <f t="shared" si="296"/>
        <v>0</v>
      </c>
      <c r="M1115">
        <f t="shared" si="297"/>
        <v>0</v>
      </c>
      <c r="N1115">
        <f t="shared" si="298"/>
        <v>0</v>
      </c>
      <c r="O1115">
        <f t="shared" si="299"/>
        <v>0</v>
      </c>
      <c r="P1115">
        <f t="shared" si="300"/>
        <v>0</v>
      </c>
      <c r="Q1115">
        <f t="shared" si="301"/>
        <v>0</v>
      </c>
      <c r="R1115">
        <f t="shared" si="302"/>
        <v>1</v>
      </c>
      <c r="S1115" t="b">
        <f t="shared" si="303"/>
        <v>0</v>
      </c>
      <c r="T1115">
        <f t="shared" si="304"/>
        <v>93</v>
      </c>
      <c r="U1115">
        <f t="shared" si="305"/>
        <v>62</v>
      </c>
      <c r="V1115" t="b">
        <f t="shared" si="306"/>
        <v>1</v>
      </c>
      <c r="W1115">
        <f t="shared" si="307"/>
        <v>0</v>
      </c>
    </row>
    <row r="1116" spans="1:23" x14ac:dyDescent="0.25">
      <c r="A1116">
        <v>112</v>
      </c>
      <c r="B1116">
        <v>145</v>
      </c>
      <c r="C1116">
        <v>133</v>
      </c>
      <c r="D1116">
        <v>69</v>
      </c>
      <c r="E1116">
        <v>51</v>
      </c>
      <c r="F1116">
        <v>30</v>
      </c>
      <c r="G1116" s="2">
        <f t="shared" si="291"/>
        <v>1</v>
      </c>
      <c r="H1116" s="2">
        <f t="shared" si="292"/>
        <v>1</v>
      </c>
      <c r="I1116" s="2">
        <f t="shared" si="293"/>
        <v>1</v>
      </c>
      <c r="J1116" s="2">
        <f t="shared" si="294"/>
        <v>0</v>
      </c>
      <c r="K1116" s="2">
        <f t="shared" si="295"/>
        <v>0</v>
      </c>
      <c r="L1116" s="2">
        <f t="shared" si="296"/>
        <v>0</v>
      </c>
      <c r="M1116">
        <f t="shared" si="297"/>
        <v>0</v>
      </c>
      <c r="N1116">
        <f t="shared" si="298"/>
        <v>0</v>
      </c>
      <c r="O1116">
        <f t="shared" si="299"/>
        <v>0</v>
      </c>
      <c r="P1116">
        <f t="shared" si="300"/>
        <v>1</v>
      </c>
      <c r="Q1116">
        <f t="shared" si="301"/>
        <v>1</v>
      </c>
      <c r="R1116">
        <f t="shared" si="302"/>
        <v>1</v>
      </c>
      <c r="S1116" t="b">
        <f t="shared" si="303"/>
        <v>1</v>
      </c>
      <c r="T1116">
        <f t="shared" si="304"/>
        <v>150</v>
      </c>
      <c r="U1116">
        <f t="shared" si="305"/>
        <v>115</v>
      </c>
      <c r="V1116" t="b">
        <f t="shared" si="306"/>
        <v>1</v>
      </c>
      <c r="W1116">
        <f t="shared" si="307"/>
        <v>1</v>
      </c>
    </row>
    <row r="1117" spans="1:23" x14ac:dyDescent="0.25">
      <c r="A1117">
        <v>97</v>
      </c>
      <c r="B1117">
        <v>22</v>
      </c>
      <c r="C1117">
        <v>148</v>
      </c>
      <c r="D1117">
        <v>99</v>
      </c>
      <c r="E1117">
        <v>33</v>
      </c>
      <c r="F1117">
        <v>49</v>
      </c>
      <c r="G1117" s="2">
        <f t="shared" si="291"/>
        <v>1</v>
      </c>
      <c r="H1117" s="2">
        <f t="shared" si="292"/>
        <v>1</v>
      </c>
      <c r="I1117" s="2">
        <f t="shared" si="293"/>
        <v>1</v>
      </c>
      <c r="J1117" s="2">
        <f t="shared" si="294"/>
        <v>0</v>
      </c>
      <c r="K1117" s="2">
        <f t="shared" si="295"/>
        <v>0</v>
      </c>
      <c r="L1117" s="2">
        <f t="shared" si="296"/>
        <v>1</v>
      </c>
      <c r="M1117">
        <f t="shared" si="297"/>
        <v>0</v>
      </c>
      <c r="N1117">
        <f t="shared" si="298"/>
        <v>0</v>
      </c>
      <c r="O1117">
        <f t="shared" si="299"/>
        <v>0</v>
      </c>
      <c r="P1117">
        <f t="shared" si="300"/>
        <v>1</v>
      </c>
      <c r="Q1117">
        <f t="shared" si="301"/>
        <v>1</v>
      </c>
      <c r="R1117">
        <f t="shared" si="302"/>
        <v>0</v>
      </c>
      <c r="S1117" t="b">
        <f t="shared" si="303"/>
        <v>0</v>
      </c>
      <c r="T1117">
        <f t="shared" si="304"/>
        <v>132</v>
      </c>
      <c r="U1117">
        <f t="shared" si="305"/>
        <v>126</v>
      </c>
      <c r="V1117" t="b">
        <f t="shared" si="306"/>
        <v>1</v>
      </c>
      <c r="W1117">
        <f t="shared" si="307"/>
        <v>0</v>
      </c>
    </row>
    <row r="1118" spans="1:23" x14ac:dyDescent="0.25">
      <c r="A1118">
        <v>16</v>
      </c>
      <c r="B1118">
        <v>96</v>
      </c>
      <c r="C1118">
        <v>54</v>
      </c>
      <c r="D1118">
        <v>41</v>
      </c>
      <c r="E1118">
        <v>67</v>
      </c>
      <c r="F1118">
        <v>23</v>
      </c>
      <c r="G1118" s="2">
        <f t="shared" si="291"/>
        <v>1</v>
      </c>
      <c r="H1118" s="2">
        <f t="shared" si="292"/>
        <v>0</v>
      </c>
      <c r="I1118" s="2">
        <f t="shared" si="293"/>
        <v>0</v>
      </c>
      <c r="J1118" s="2">
        <f t="shared" si="294"/>
        <v>2</v>
      </c>
      <c r="K1118" s="2">
        <f t="shared" si="295"/>
        <v>1</v>
      </c>
      <c r="L1118" s="2">
        <f t="shared" si="296"/>
        <v>2</v>
      </c>
      <c r="M1118">
        <f t="shared" si="297"/>
        <v>0</v>
      </c>
      <c r="N1118">
        <f t="shared" si="298"/>
        <v>1</v>
      </c>
      <c r="O1118">
        <f t="shared" si="299"/>
        <v>1</v>
      </c>
      <c r="P1118">
        <f t="shared" si="300"/>
        <v>0</v>
      </c>
      <c r="Q1118">
        <f t="shared" si="301"/>
        <v>0</v>
      </c>
      <c r="R1118">
        <f t="shared" si="302"/>
        <v>0</v>
      </c>
      <c r="S1118" t="b">
        <f t="shared" si="303"/>
        <v>0</v>
      </c>
      <c r="T1118">
        <f t="shared" si="304"/>
        <v>150</v>
      </c>
      <c r="U1118">
        <f t="shared" si="305"/>
        <v>80</v>
      </c>
      <c r="V1118" t="b">
        <f t="shared" si="306"/>
        <v>1</v>
      </c>
      <c r="W1118">
        <f t="shared" si="307"/>
        <v>0</v>
      </c>
    </row>
    <row r="1119" spans="1:23" x14ac:dyDescent="0.25">
      <c r="A1119">
        <v>149</v>
      </c>
      <c r="B1119">
        <v>6</v>
      </c>
      <c r="C1119">
        <v>108</v>
      </c>
      <c r="D1119">
        <v>141</v>
      </c>
      <c r="E1119">
        <v>139</v>
      </c>
      <c r="F1119">
        <v>19</v>
      </c>
      <c r="G1119" s="2">
        <f t="shared" si="291"/>
        <v>2</v>
      </c>
      <c r="H1119" s="2">
        <f t="shared" si="292"/>
        <v>0</v>
      </c>
      <c r="I1119" s="2">
        <f t="shared" si="293"/>
        <v>0</v>
      </c>
      <c r="J1119" s="2">
        <f t="shared" si="294"/>
        <v>0</v>
      </c>
      <c r="K1119" s="2">
        <f t="shared" si="295"/>
        <v>1</v>
      </c>
      <c r="L1119" s="2">
        <f t="shared" si="296"/>
        <v>1</v>
      </c>
      <c r="M1119">
        <f t="shared" si="297"/>
        <v>0</v>
      </c>
      <c r="N1119">
        <f t="shared" si="298"/>
        <v>1</v>
      </c>
      <c r="O1119">
        <f t="shared" si="299"/>
        <v>1</v>
      </c>
      <c r="P1119">
        <f t="shared" si="300"/>
        <v>1</v>
      </c>
      <c r="Q1119">
        <f t="shared" si="301"/>
        <v>0</v>
      </c>
      <c r="R1119">
        <f t="shared" si="302"/>
        <v>0</v>
      </c>
      <c r="S1119" t="b">
        <f t="shared" si="303"/>
        <v>1</v>
      </c>
      <c r="T1119">
        <f t="shared" si="304"/>
        <v>255</v>
      </c>
      <c r="U1119">
        <f t="shared" si="305"/>
        <v>143</v>
      </c>
      <c r="V1119" t="b">
        <f t="shared" si="306"/>
        <v>1</v>
      </c>
      <c r="W1119">
        <f t="shared" si="307"/>
        <v>1</v>
      </c>
    </row>
    <row r="1120" spans="1:23" x14ac:dyDescent="0.25">
      <c r="A1120">
        <v>115</v>
      </c>
      <c r="B1120">
        <v>73</v>
      </c>
      <c r="C1120">
        <v>129</v>
      </c>
      <c r="D1120">
        <v>150</v>
      </c>
      <c r="E1120">
        <v>77</v>
      </c>
      <c r="F1120">
        <v>107</v>
      </c>
      <c r="G1120" s="2">
        <f t="shared" si="291"/>
        <v>1</v>
      </c>
      <c r="H1120" s="2">
        <f t="shared" si="292"/>
        <v>1</v>
      </c>
      <c r="I1120" s="2">
        <f t="shared" si="293"/>
        <v>0</v>
      </c>
      <c r="J1120" s="2">
        <f t="shared" si="294"/>
        <v>0</v>
      </c>
      <c r="K1120" s="2">
        <f t="shared" si="295"/>
        <v>2</v>
      </c>
      <c r="L1120" s="2">
        <f t="shared" si="296"/>
        <v>2</v>
      </c>
      <c r="M1120">
        <f t="shared" si="297"/>
        <v>0</v>
      </c>
      <c r="N1120">
        <f t="shared" si="298"/>
        <v>0</v>
      </c>
      <c r="O1120">
        <f t="shared" si="299"/>
        <v>1</v>
      </c>
      <c r="P1120">
        <f t="shared" si="300"/>
        <v>1</v>
      </c>
      <c r="Q1120">
        <f t="shared" si="301"/>
        <v>0</v>
      </c>
      <c r="R1120">
        <f t="shared" si="302"/>
        <v>0</v>
      </c>
      <c r="S1120" t="b">
        <f t="shared" si="303"/>
        <v>0</v>
      </c>
      <c r="T1120">
        <f t="shared" si="304"/>
        <v>279</v>
      </c>
      <c r="U1120">
        <f t="shared" si="305"/>
        <v>77</v>
      </c>
      <c r="V1120" t="b">
        <f t="shared" si="306"/>
        <v>1</v>
      </c>
      <c r="W1120">
        <f t="shared" si="307"/>
        <v>0</v>
      </c>
    </row>
    <row r="1121" spans="1:23" x14ac:dyDescent="0.25">
      <c r="A1121">
        <v>19</v>
      </c>
      <c r="B1121">
        <v>93</v>
      </c>
      <c r="C1121">
        <v>107</v>
      </c>
      <c r="D1121">
        <v>59</v>
      </c>
      <c r="E1121">
        <v>82</v>
      </c>
      <c r="F1121">
        <v>126</v>
      </c>
      <c r="G1121" s="2">
        <f t="shared" si="291"/>
        <v>1</v>
      </c>
      <c r="H1121" s="2">
        <f t="shared" si="292"/>
        <v>0</v>
      </c>
      <c r="I1121" s="2">
        <f t="shared" si="293"/>
        <v>2</v>
      </c>
      <c r="J1121" s="2">
        <f t="shared" si="294"/>
        <v>2</v>
      </c>
      <c r="K1121" s="2">
        <f t="shared" si="295"/>
        <v>1</v>
      </c>
      <c r="L1121" s="2">
        <f t="shared" si="296"/>
        <v>0</v>
      </c>
      <c r="M1121">
        <f t="shared" si="297"/>
        <v>0</v>
      </c>
      <c r="N1121">
        <f t="shared" si="298"/>
        <v>1</v>
      </c>
      <c r="O1121">
        <f t="shared" si="299"/>
        <v>0</v>
      </c>
      <c r="P1121">
        <f t="shared" si="300"/>
        <v>0</v>
      </c>
      <c r="Q1121">
        <f t="shared" si="301"/>
        <v>0</v>
      </c>
      <c r="R1121">
        <f t="shared" si="302"/>
        <v>1</v>
      </c>
      <c r="S1121" t="b">
        <f t="shared" si="303"/>
        <v>0</v>
      </c>
      <c r="T1121">
        <f t="shared" si="304"/>
        <v>219</v>
      </c>
      <c r="U1121">
        <f t="shared" si="305"/>
        <v>107</v>
      </c>
      <c r="V1121" t="b">
        <f t="shared" si="306"/>
        <v>1</v>
      </c>
      <c r="W1121">
        <f t="shared" si="307"/>
        <v>0</v>
      </c>
    </row>
    <row r="1122" spans="1:23" x14ac:dyDescent="0.25">
      <c r="A1122">
        <v>86</v>
      </c>
      <c r="B1122">
        <v>143</v>
      </c>
      <c r="C1122">
        <v>147</v>
      </c>
      <c r="D1122">
        <v>46</v>
      </c>
      <c r="E1122">
        <v>14</v>
      </c>
      <c r="F1122">
        <v>119</v>
      </c>
      <c r="G1122" s="2">
        <f t="shared" si="291"/>
        <v>2</v>
      </c>
      <c r="H1122" s="2">
        <f t="shared" si="292"/>
        <v>2</v>
      </c>
      <c r="I1122" s="2">
        <f t="shared" si="293"/>
        <v>0</v>
      </c>
      <c r="J1122" s="2">
        <f t="shared" si="294"/>
        <v>1</v>
      </c>
      <c r="K1122" s="2">
        <f t="shared" si="295"/>
        <v>2</v>
      </c>
      <c r="L1122" s="2">
        <f t="shared" si="296"/>
        <v>2</v>
      </c>
      <c r="M1122">
        <f t="shared" si="297"/>
        <v>0</v>
      </c>
      <c r="N1122">
        <f t="shared" si="298"/>
        <v>0</v>
      </c>
      <c r="O1122">
        <f t="shared" si="299"/>
        <v>1</v>
      </c>
      <c r="P1122">
        <f t="shared" si="300"/>
        <v>0</v>
      </c>
      <c r="Q1122">
        <f t="shared" si="301"/>
        <v>0</v>
      </c>
      <c r="R1122">
        <f t="shared" si="302"/>
        <v>0</v>
      </c>
      <c r="S1122" t="b">
        <f t="shared" si="303"/>
        <v>0</v>
      </c>
      <c r="T1122">
        <f t="shared" si="304"/>
        <v>147</v>
      </c>
      <c r="U1122">
        <f t="shared" si="305"/>
        <v>133</v>
      </c>
      <c r="V1122" t="b">
        <f t="shared" si="306"/>
        <v>1</v>
      </c>
      <c r="W1122">
        <f t="shared" si="307"/>
        <v>0</v>
      </c>
    </row>
    <row r="1123" spans="1:23" x14ac:dyDescent="0.25">
      <c r="A1123">
        <v>72</v>
      </c>
      <c r="B1123">
        <v>117</v>
      </c>
      <c r="C1123">
        <v>149</v>
      </c>
      <c r="D1123">
        <v>23</v>
      </c>
      <c r="E1123">
        <v>146</v>
      </c>
      <c r="F1123">
        <v>58</v>
      </c>
      <c r="G1123" s="2">
        <f t="shared" si="291"/>
        <v>0</v>
      </c>
      <c r="H1123" s="2">
        <f t="shared" si="292"/>
        <v>0</v>
      </c>
      <c r="I1123" s="2">
        <f t="shared" si="293"/>
        <v>2</v>
      </c>
      <c r="J1123" s="2">
        <f t="shared" si="294"/>
        <v>2</v>
      </c>
      <c r="K1123" s="2">
        <f t="shared" si="295"/>
        <v>2</v>
      </c>
      <c r="L1123" s="2">
        <f t="shared" si="296"/>
        <v>1</v>
      </c>
      <c r="M1123">
        <f t="shared" si="297"/>
        <v>1</v>
      </c>
      <c r="N1123">
        <f t="shared" si="298"/>
        <v>1</v>
      </c>
      <c r="O1123">
        <f t="shared" si="299"/>
        <v>0</v>
      </c>
      <c r="P1123">
        <f t="shared" si="300"/>
        <v>0</v>
      </c>
      <c r="Q1123">
        <f t="shared" si="301"/>
        <v>0</v>
      </c>
      <c r="R1123">
        <f t="shared" si="302"/>
        <v>0</v>
      </c>
      <c r="S1123" t="b">
        <f t="shared" si="303"/>
        <v>0</v>
      </c>
      <c r="T1123">
        <f t="shared" si="304"/>
        <v>189</v>
      </c>
      <c r="U1123">
        <f t="shared" si="305"/>
        <v>126</v>
      </c>
      <c r="V1123" t="b">
        <f t="shared" si="306"/>
        <v>1</v>
      </c>
      <c r="W1123">
        <f t="shared" si="307"/>
        <v>0</v>
      </c>
    </row>
    <row r="1124" spans="1:23" x14ac:dyDescent="0.25">
      <c r="A1124">
        <v>107</v>
      </c>
      <c r="B1124">
        <v>88</v>
      </c>
      <c r="C1124">
        <v>33</v>
      </c>
      <c r="D1124">
        <v>109</v>
      </c>
      <c r="E1124">
        <v>135</v>
      </c>
      <c r="F1124">
        <v>16</v>
      </c>
      <c r="G1124" s="2">
        <f t="shared" si="291"/>
        <v>2</v>
      </c>
      <c r="H1124" s="2">
        <f t="shared" si="292"/>
        <v>1</v>
      </c>
      <c r="I1124" s="2">
        <f t="shared" si="293"/>
        <v>0</v>
      </c>
      <c r="J1124" s="2">
        <f t="shared" si="294"/>
        <v>1</v>
      </c>
      <c r="K1124" s="2">
        <f t="shared" si="295"/>
        <v>0</v>
      </c>
      <c r="L1124" s="2">
        <f t="shared" si="296"/>
        <v>1</v>
      </c>
      <c r="M1124">
        <f t="shared" si="297"/>
        <v>0</v>
      </c>
      <c r="N1124">
        <f t="shared" si="298"/>
        <v>0</v>
      </c>
      <c r="O1124">
        <f t="shared" si="299"/>
        <v>1</v>
      </c>
      <c r="P1124">
        <f t="shared" si="300"/>
        <v>0</v>
      </c>
      <c r="Q1124">
        <f t="shared" si="301"/>
        <v>1</v>
      </c>
      <c r="R1124">
        <f t="shared" si="302"/>
        <v>0</v>
      </c>
      <c r="S1124" t="b">
        <f t="shared" si="303"/>
        <v>0</v>
      </c>
      <c r="T1124">
        <f t="shared" si="304"/>
        <v>168</v>
      </c>
      <c r="U1124">
        <f t="shared" si="305"/>
        <v>119</v>
      </c>
      <c r="V1124" t="b">
        <f t="shared" si="306"/>
        <v>1</v>
      </c>
      <c r="W1124">
        <f t="shared" si="307"/>
        <v>0</v>
      </c>
    </row>
    <row r="1125" spans="1:23" x14ac:dyDescent="0.25">
      <c r="A1125">
        <v>87</v>
      </c>
      <c r="B1125">
        <v>132</v>
      </c>
      <c r="C1125">
        <v>48</v>
      </c>
      <c r="D1125">
        <v>39</v>
      </c>
      <c r="E1125">
        <v>85</v>
      </c>
      <c r="F1125">
        <v>25</v>
      </c>
      <c r="G1125" s="2">
        <f t="shared" si="291"/>
        <v>0</v>
      </c>
      <c r="H1125" s="2">
        <f t="shared" si="292"/>
        <v>0</v>
      </c>
      <c r="I1125" s="2">
        <f t="shared" si="293"/>
        <v>0</v>
      </c>
      <c r="J1125" s="2">
        <f t="shared" si="294"/>
        <v>0</v>
      </c>
      <c r="K1125" s="2">
        <f t="shared" si="295"/>
        <v>1</v>
      </c>
      <c r="L1125" s="2">
        <f t="shared" si="296"/>
        <v>1</v>
      </c>
      <c r="M1125">
        <f t="shared" si="297"/>
        <v>1</v>
      </c>
      <c r="N1125">
        <f t="shared" si="298"/>
        <v>1</v>
      </c>
      <c r="O1125">
        <f t="shared" si="299"/>
        <v>1</v>
      </c>
      <c r="P1125">
        <f t="shared" si="300"/>
        <v>1</v>
      </c>
      <c r="Q1125">
        <f t="shared" si="301"/>
        <v>0</v>
      </c>
      <c r="R1125">
        <f t="shared" si="302"/>
        <v>0</v>
      </c>
      <c r="S1125" t="b">
        <f t="shared" si="303"/>
        <v>0</v>
      </c>
      <c r="T1125">
        <f t="shared" si="304"/>
        <v>306</v>
      </c>
      <c r="U1125">
        <f t="shared" si="305"/>
        <v>107</v>
      </c>
      <c r="V1125" t="b">
        <f t="shared" si="306"/>
        <v>1</v>
      </c>
      <c r="W1125">
        <f t="shared" si="307"/>
        <v>0</v>
      </c>
    </row>
    <row r="1126" spans="1:23" x14ac:dyDescent="0.25">
      <c r="A1126">
        <v>17</v>
      </c>
      <c r="B1126">
        <v>27</v>
      </c>
      <c r="C1126">
        <v>6</v>
      </c>
      <c r="D1126">
        <v>145</v>
      </c>
      <c r="E1126">
        <v>67</v>
      </c>
      <c r="F1126">
        <v>75</v>
      </c>
      <c r="G1126" s="2">
        <f t="shared" si="291"/>
        <v>2</v>
      </c>
      <c r="H1126" s="2">
        <f t="shared" si="292"/>
        <v>0</v>
      </c>
      <c r="I1126" s="2">
        <f t="shared" si="293"/>
        <v>0</v>
      </c>
      <c r="J1126" s="2">
        <f t="shared" si="294"/>
        <v>1</v>
      </c>
      <c r="K1126" s="2">
        <f t="shared" si="295"/>
        <v>1</v>
      </c>
      <c r="L1126" s="2">
        <f t="shared" si="296"/>
        <v>0</v>
      </c>
      <c r="M1126">
        <f t="shared" si="297"/>
        <v>0</v>
      </c>
      <c r="N1126">
        <f t="shared" si="298"/>
        <v>1</v>
      </c>
      <c r="O1126">
        <f t="shared" si="299"/>
        <v>1</v>
      </c>
      <c r="P1126">
        <f t="shared" si="300"/>
        <v>0</v>
      </c>
      <c r="Q1126">
        <f t="shared" si="301"/>
        <v>0</v>
      </c>
      <c r="R1126">
        <f t="shared" si="302"/>
        <v>1</v>
      </c>
      <c r="S1126" t="b">
        <f t="shared" si="303"/>
        <v>1</v>
      </c>
      <c r="T1126">
        <f t="shared" si="304"/>
        <v>108</v>
      </c>
      <c r="U1126">
        <f t="shared" si="305"/>
        <v>139</v>
      </c>
      <c r="V1126" t="b">
        <f t="shared" si="306"/>
        <v>0</v>
      </c>
      <c r="W1126">
        <f t="shared" si="307"/>
        <v>0</v>
      </c>
    </row>
    <row r="1127" spans="1:23" x14ac:dyDescent="0.25">
      <c r="A1127">
        <v>127</v>
      </c>
      <c r="B1127">
        <v>147</v>
      </c>
      <c r="C1127">
        <v>114</v>
      </c>
      <c r="D1127">
        <v>17</v>
      </c>
      <c r="E1127">
        <v>66</v>
      </c>
      <c r="F1127">
        <v>135</v>
      </c>
      <c r="G1127" s="2">
        <f t="shared" si="291"/>
        <v>1</v>
      </c>
      <c r="H1127" s="2">
        <f t="shared" si="292"/>
        <v>0</v>
      </c>
      <c r="I1127" s="2">
        <f t="shared" si="293"/>
        <v>0</v>
      </c>
      <c r="J1127" s="2">
        <f t="shared" si="294"/>
        <v>2</v>
      </c>
      <c r="K1127" s="2">
        <f t="shared" si="295"/>
        <v>0</v>
      </c>
      <c r="L1127" s="2">
        <f t="shared" si="296"/>
        <v>0</v>
      </c>
      <c r="M1127">
        <f t="shared" si="297"/>
        <v>0</v>
      </c>
      <c r="N1127">
        <f t="shared" si="298"/>
        <v>1</v>
      </c>
      <c r="O1127">
        <f t="shared" si="299"/>
        <v>1</v>
      </c>
      <c r="P1127">
        <f t="shared" si="300"/>
        <v>0</v>
      </c>
      <c r="Q1127">
        <f t="shared" si="301"/>
        <v>1</v>
      </c>
      <c r="R1127">
        <f t="shared" si="302"/>
        <v>1</v>
      </c>
      <c r="S1127" t="b">
        <f t="shared" si="303"/>
        <v>0</v>
      </c>
      <c r="T1127">
        <f t="shared" si="304"/>
        <v>462</v>
      </c>
      <c r="U1127">
        <f t="shared" si="305"/>
        <v>130</v>
      </c>
      <c r="V1127" t="b">
        <f t="shared" si="306"/>
        <v>1</v>
      </c>
      <c r="W1127">
        <f t="shared" si="307"/>
        <v>0</v>
      </c>
    </row>
    <row r="1128" spans="1:23" x14ac:dyDescent="0.25">
      <c r="A1128">
        <v>9</v>
      </c>
      <c r="B1128">
        <v>80</v>
      </c>
      <c r="C1128">
        <v>83</v>
      </c>
      <c r="D1128">
        <v>105</v>
      </c>
      <c r="E1128">
        <v>67</v>
      </c>
      <c r="F1128">
        <v>45</v>
      </c>
      <c r="G1128" s="2">
        <f t="shared" si="291"/>
        <v>0</v>
      </c>
      <c r="H1128" s="2">
        <f t="shared" si="292"/>
        <v>2</v>
      </c>
      <c r="I1128" s="2">
        <f t="shared" si="293"/>
        <v>2</v>
      </c>
      <c r="J1128" s="2">
        <f t="shared" si="294"/>
        <v>0</v>
      </c>
      <c r="K1128" s="2">
        <f t="shared" si="295"/>
        <v>1</v>
      </c>
      <c r="L1128" s="2">
        <f t="shared" si="296"/>
        <v>0</v>
      </c>
      <c r="M1128">
        <f t="shared" si="297"/>
        <v>1</v>
      </c>
      <c r="N1128">
        <f t="shared" si="298"/>
        <v>0</v>
      </c>
      <c r="O1128">
        <f t="shared" si="299"/>
        <v>0</v>
      </c>
      <c r="P1128">
        <f t="shared" si="300"/>
        <v>1</v>
      </c>
      <c r="Q1128">
        <f t="shared" si="301"/>
        <v>0</v>
      </c>
      <c r="R1128">
        <f t="shared" si="302"/>
        <v>1</v>
      </c>
      <c r="S1128" t="b">
        <f t="shared" si="303"/>
        <v>1</v>
      </c>
      <c r="T1128">
        <f t="shared" si="304"/>
        <v>159</v>
      </c>
      <c r="U1128">
        <f t="shared" si="305"/>
        <v>96</v>
      </c>
      <c r="V1128" t="b">
        <f t="shared" si="306"/>
        <v>1</v>
      </c>
      <c r="W1128">
        <f t="shared" si="307"/>
        <v>1</v>
      </c>
    </row>
    <row r="1129" spans="1:23" x14ac:dyDescent="0.25">
      <c r="A1129">
        <v>147</v>
      </c>
      <c r="B1129">
        <v>14</v>
      </c>
      <c r="C1129">
        <v>53</v>
      </c>
      <c r="D1129">
        <v>120</v>
      </c>
      <c r="E1129">
        <v>1</v>
      </c>
      <c r="F1129">
        <v>77</v>
      </c>
      <c r="G1129" s="2">
        <f t="shared" si="291"/>
        <v>0</v>
      </c>
      <c r="H1129" s="2">
        <f t="shared" si="292"/>
        <v>2</v>
      </c>
      <c r="I1129" s="2">
        <f t="shared" si="293"/>
        <v>2</v>
      </c>
      <c r="J1129" s="2">
        <f t="shared" si="294"/>
        <v>0</v>
      </c>
      <c r="K1129" s="2">
        <f t="shared" si="295"/>
        <v>1</v>
      </c>
      <c r="L1129" s="2">
        <f t="shared" si="296"/>
        <v>2</v>
      </c>
      <c r="M1129">
        <f t="shared" si="297"/>
        <v>1</v>
      </c>
      <c r="N1129">
        <f t="shared" si="298"/>
        <v>0</v>
      </c>
      <c r="O1129">
        <f t="shared" si="299"/>
        <v>0</v>
      </c>
      <c r="P1129">
        <f t="shared" si="300"/>
        <v>1</v>
      </c>
      <c r="Q1129">
        <f t="shared" si="301"/>
        <v>0</v>
      </c>
      <c r="R1129">
        <f t="shared" si="302"/>
        <v>0</v>
      </c>
      <c r="S1129" t="b">
        <f t="shared" si="303"/>
        <v>0</v>
      </c>
      <c r="T1129">
        <f t="shared" si="304"/>
        <v>267</v>
      </c>
      <c r="U1129">
        <f t="shared" si="305"/>
        <v>146</v>
      </c>
      <c r="V1129" t="b">
        <f t="shared" si="306"/>
        <v>1</v>
      </c>
      <c r="W1129">
        <f t="shared" si="307"/>
        <v>0</v>
      </c>
    </row>
    <row r="1130" spans="1:23" x14ac:dyDescent="0.25">
      <c r="A1130">
        <v>27</v>
      </c>
      <c r="B1130">
        <v>124</v>
      </c>
      <c r="C1130">
        <v>4</v>
      </c>
      <c r="D1130">
        <v>28</v>
      </c>
      <c r="E1130">
        <v>6</v>
      </c>
      <c r="F1130">
        <v>102</v>
      </c>
      <c r="G1130" s="2">
        <f t="shared" si="291"/>
        <v>0</v>
      </c>
      <c r="H1130" s="2">
        <f t="shared" si="292"/>
        <v>1</v>
      </c>
      <c r="I1130" s="2">
        <f t="shared" si="293"/>
        <v>1</v>
      </c>
      <c r="J1130" s="2">
        <f t="shared" si="294"/>
        <v>1</v>
      </c>
      <c r="K1130" s="2">
        <f t="shared" si="295"/>
        <v>0</v>
      </c>
      <c r="L1130" s="2">
        <f t="shared" si="296"/>
        <v>0</v>
      </c>
      <c r="M1130">
        <f t="shared" si="297"/>
        <v>1</v>
      </c>
      <c r="N1130">
        <f t="shared" si="298"/>
        <v>0</v>
      </c>
      <c r="O1130">
        <f t="shared" si="299"/>
        <v>0</v>
      </c>
      <c r="P1130">
        <f t="shared" si="300"/>
        <v>0</v>
      </c>
      <c r="Q1130">
        <f t="shared" si="301"/>
        <v>1</v>
      </c>
      <c r="R1130">
        <f t="shared" si="302"/>
        <v>1</v>
      </c>
      <c r="S1130" t="b">
        <f t="shared" si="303"/>
        <v>1</v>
      </c>
      <c r="T1130">
        <f t="shared" si="304"/>
        <v>135</v>
      </c>
      <c r="U1130">
        <f t="shared" si="305"/>
        <v>120</v>
      </c>
      <c r="V1130" t="b">
        <f t="shared" si="306"/>
        <v>1</v>
      </c>
      <c r="W1130">
        <f t="shared" si="307"/>
        <v>1</v>
      </c>
    </row>
    <row r="1131" spans="1:23" x14ac:dyDescent="0.25">
      <c r="A1131">
        <v>40</v>
      </c>
      <c r="B1131">
        <v>101</v>
      </c>
      <c r="C1131">
        <v>144</v>
      </c>
      <c r="D1131">
        <v>82</v>
      </c>
      <c r="E1131">
        <v>141</v>
      </c>
      <c r="F1131">
        <v>34</v>
      </c>
      <c r="G1131" s="2">
        <f t="shared" si="291"/>
        <v>1</v>
      </c>
      <c r="H1131" s="2">
        <f t="shared" si="292"/>
        <v>2</v>
      </c>
      <c r="I1131" s="2">
        <f t="shared" si="293"/>
        <v>0</v>
      </c>
      <c r="J1131" s="2">
        <f t="shared" si="294"/>
        <v>1</v>
      </c>
      <c r="K1131" s="2">
        <f t="shared" si="295"/>
        <v>0</v>
      </c>
      <c r="L1131" s="2">
        <f t="shared" si="296"/>
        <v>1</v>
      </c>
      <c r="M1131">
        <f t="shared" si="297"/>
        <v>0</v>
      </c>
      <c r="N1131">
        <f t="shared" si="298"/>
        <v>0</v>
      </c>
      <c r="O1131">
        <f t="shared" si="299"/>
        <v>1</v>
      </c>
      <c r="P1131">
        <f t="shared" si="300"/>
        <v>0</v>
      </c>
      <c r="Q1131">
        <f t="shared" si="301"/>
        <v>1</v>
      </c>
      <c r="R1131">
        <f t="shared" si="302"/>
        <v>0</v>
      </c>
      <c r="S1131" t="b">
        <f t="shared" si="303"/>
        <v>0</v>
      </c>
      <c r="T1131">
        <f t="shared" si="304"/>
        <v>285</v>
      </c>
      <c r="U1131">
        <f t="shared" si="305"/>
        <v>110</v>
      </c>
      <c r="V1131" t="b">
        <f t="shared" si="306"/>
        <v>1</v>
      </c>
      <c r="W1131">
        <f t="shared" si="307"/>
        <v>0</v>
      </c>
    </row>
    <row r="1132" spans="1:23" x14ac:dyDescent="0.25">
      <c r="A1132">
        <v>19</v>
      </c>
      <c r="B1132">
        <v>94</v>
      </c>
      <c r="C1132">
        <v>63</v>
      </c>
      <c r="D1132">
        <v>83</v>
      </c>
      <c r="E1132">
        <v>67</v>
      </c>
      <c r="F1132">
        <v>139</v>
      </c>
      <c r="G1132" s="2">
        <f t="shared" si="291"/>
        <v>1</v>
      </c>
      <c r="H1132" s="2">
        <f t="shared" si="292"/>
        <v>1</v>
      </c>
      <c r="I1132" s="2">
        <f t="shared" si="293"/>
        <v>0</v>
      </c>
      <c r="J1132" s="2">
        <f t="shared" si="294"/>
        <v>2</v>
      </c>
      <c r="K1132" s="2">
        <f t="shared" si="295"/>
        <v>1</v>
      </c>
      <c r="L1132" s="2">
        <f t="shared" si="296"/>
        <v>1</v>
      </c>
      <c r="M1132">
        <f t="shared" si="297"/>
        <v>0</v>
      </c>
      <c r="N1132">
        <f t="shared" si="298"/>
        <v>0</v>
      </c>
      <c r="O1132">
        <f t="shared" si="299"/>
        <v>1</v>
      </c>
      <c r="P1132">
        <f t="shared" si="300"/>
        <v>0</v>
      </c>
      <c r="Q1132">
        <f t="shared" si="301"/>
        <v>0</v>
      </c>
      <c r="R1132">
        <f t="shared" si="302"/>
        <v>0</v>
      </c>
      <c r="S1132" t="b">
        <f t="shared" si="303"/>
        <v>0</v>
      </c>
      <c r="T1132">
        <f t="shared" si="304"/>
        <v>63</v>
      </c>
      <c r="U1132">
        <f t="shared" si="305"/>
        <v>120</v>
      </c>
      <c r="V1132" t="b">
        <f t="shared" si="306"/>
        <v>0</v>
      </c>
      <c r="W1132">
        <f t="shared" si="307"/>
        <v>0</v>
      </c>
    </row>
    <row r="1133" spans="1:23" x14ac:dyDescent="0.25">
      <c r="A1133">
        <v>67</v>
      </c>
      <c r="B1133">
        <v>9</v>
      </c>
      <c r="C1133">
        <v>129</v>
      </c>
      <c r="D1133">
        <v>128</v>
      </c>
      <c r="E1133">
        <v>123</v>
      </c>
      <c r="F1133">
        <v>133</v>
      </c>
      <c r="G1133" s="2">
        <f t="shared" si="291"/>
        <v>1</v>
      </c>
      <c r="H1133" s="2">
        <f t="shared" si="292"/>
        <v>0</v>
      </c>
      <c r="I1133" s="2">
        <f t="shared" si="293"/>
        <v>0</v>
      </c>
      <c r="J1133" s="2">
        <f t="shared" si="294"/>
        <v>2</v>
      </c>
      <c r="K1133" s="2">
        <f t="shared" si="295"/>
        <v>0</v>
      </c>
      <c r="L1133" s="2">
        <f t="shared" si="296"/>
        <v>1</v>
      </c>
      <c r="M1133">
        <f t="shared" si="297"/>
        <v>0</v>
      </c>
      <c r="N1133">
        <f t="shared" si="298"/>
        <v>1</v>
      </c>
      <c r="O1133">
        <f t="shared" si="299"/>
        <v>1</v>
      </c>
      <c r="P1133">
        <f t="shared" si="300"/>
        <v>0</v>
      </c>
      <c r="Q1133">
        <f t="shared" si="301"/>
        <v>1</v>
      </c>
      <c r="R1133">
        <f t="shared" si="302"/>
        <v>0</v>
      </c>
      <c r="S1133" t="b">
        <f t="shared" si="303"/>
        <v>1</v>
      </c>
      <c r="T1133">
        <f t="shared" si="304"/>
        <v>261</v>
      </c>
      <c r="U1133">
        <f t="shared" si="305"/>
        <v>124</v>
      </c>
      <c r="V1133" t="b">
        <f t="shared" si="306"/>
        <v>1</v>
      </c>
      <c r="W1133">
        <f t="shared" si="307"/>
        <v>1</v>
      </c>
    </row>
    <row r="1134" spans="1:23" x14ac:dyDescent="0.25">
      <c r="A1134">
        <v>41</v>
      </c>
      <c r="B1134">
        <v>91</v>
      </c>
      <c r="C1134">
        <v>37</v>
      </c>
      <c r="D1134">
        <v>110</v>
      </c>
      <c r="E1134">
        <v>28</v>
      </c>
      <c r="F1134">
        <v>122</v>
      </c>
      <c r="G1134" s="2">
        <f t="shared" si="291"/>
        <v>2</v>
      </c>
      <c r="H1134" s="2">
        <f t="shared" si="292"/>
        <v>1</v>
      </c>
      <c r="I1134" s="2">
        <f t="shared" si="293"/>
        <v>1</v>
      </c>
      <c r="J1134" s="2">
        <f t="shared" si="294"/>
        <v>2</v>
      </c>
      <c r="K1134" s="2">
        <f t="shared" si="295"/>
        <v>1</v>
      </c>
      <c r="L1134" s="2">
        <f t="shared" si="296"/>
        <v>2</v>
      </c>
      <c r="M1134">
        <f t="shared" si="297"/>
        <v>0</v>
      </c>
      <c r="N1134">
        <f t="shared" si="298"/>
        <v>0</v>
      </c>
      <c r="O1134">
        <f t="shared" si="299"/>
        <v>0</v>
      </c>
      <c r="P1134">
        <f t="shared" si="300"/>
        <v>0</v>
      </c>
      <c r="Q1134">
        <f t="shared" si="301"/>
        <v>0</v>
      </c>
      <c r="R1134">
        <f t="shared" si="302"/>
        <v>0</v>
      </c>
      <c r="S1134" t="b">
        <f t="shared" si="303"/>
        <v>0</v>
      </c>
      <c r="T1134">
        <f t="shared" si="304"/>
        <v>0</v>
      </c>
      <c r="U1134">
        <f t="shared" si="305"/>
        <v>94</v>
      </c>
      <c r="V1134" t="b">
        <f t="shared" si="306"/>
        <v>0</v>
      </c>
      <c r="W1134">
        <f t="shared" si="307"/>
        <v>0</v>
      </c>
    </row>
    <row r="1135" spans="1:23" x14ac:dyDescent="0.25">
      <c r="A1135">
        <v>8</v>
      </c>
      <c r="B1135">
        <v>43</v>
      </c>
      <c r="C1135">
        <v>33</v>
      </c>
      <c r="D1135">
        <v>40</v>
      </c>
      <c r="E1135">
        <v>105</v>
      </c>
      <c r="F1135">
        <v>119</v>
      </c>
      <c r="G1135" s="2">
        <f t="shared" si="291"/>
        <v>2</v>
      </c>
      <c r="H1135" s="2">
        <f t="shared" si="292"/>
        <v>1</v>
      </c>
      <c r="I1135" s="2">
        <f t="shared" si="293"/>
        <v>0</v>
      </c>
      <c r="J1135" s="2">
        <f t="shared" si="294"/>
        <v>1</v>
      </c>
      <c r="K1135" s="2">
        <f t="shared" si="295"/>
        <v>0</v>
      </c>
      <c r="L1135" s="2">
        <f t="shared" si="296"/>
        <v>2</v>
      </c>
      <c r="M1135">
        <f t="shared" si="297"/>
        <v>0</v>
      </c>
      <c r="N1135">
        <f t="shared" si="298"/>
        <v>0</v>
      </c>
      <c r="O1135">
        <f t="shared" si="299"/>
        <v>1</v>
      </c>
      <c r="P1135">
        <f t="shared" si="300"/>
        <v>0</v>
      </c>
      <c r="Q1135">
        <f t="shared" si="301"/>
        <v>1</v>
      </c>
      <c r="R1135">
        <f t="shared" si="302"/>
        <v>0</v>
      </c>
      <c r="S1135" t="b">
        <f t="shared" si="303"/>
        <v>0</v>
      </c>
      <c r="T1135">
        <f t="shared" si="304"/>
        <v>138</v>
      </c>
      <c r="U1135">
        <f t="shared" si="305"/>
        <v>111</v>
      </c>
      <c r="V1135" t="b">
        <f t="shared" si="306"/>
        <v>1</v>
      </c>
      <c r="W1135">
        <f t="shared" si="307"/>
        <v>0</v>
      </c>
    </row>
    <row r="1136" spans="1:23" x14ac:dyDescent="0.25">
      <c r="A1136">
        <v>128</v>
      </c>
      <c r="B1136">
        <v>141</v>
      </c>
      <c r="C1136">
        <v>72</v>
      </c>
      <c r="D1136">
        <v>125</v>
      </c>
      <c r="E1136">
        <v>141</v>
      </c>
      <c r="F1136">
        <v>75</v>
      </c>
      <c r="G1136" s="2">
        <f t="shared" si="291"/>
        <v>2</v>
      </c>
      <c r="H1136" s="2">
        <f t="shared" si="292"/>
        <v>0</v>
      </c>
      <c r="I1136" s="2">
        <f t="shared" si="293"/>
        <v>0</v>
      </c>
      <c r="J1136" s="2">
        <f t="shared" si="294"/>
        <v>2</v>
      </c>
      <c r="K1136" s="2">
        <f t="shared" si="295"/>
        <v>0</v>
      </c>
      <c r="L1136" s="2">
        <f t="shared" si="296"/>
        <v>0</v>
      </c>
      <c r="M1136">
        <f t="shared" si="297"/>
        <v>0</v>
      </c>
      <c r="N1136">
        <f t="shared" si="298"/>
        <v>1</v>
      </c>
      <c r="O1136">
        <f t="shared" si="299"/>
        <v>1</v>
      </c>
      <c r="P1136">
        <f t="shared" si="300"/>
        <v>0</v>
      </c>
      <c r="Q1136">
        <f t="shared" si="301"/>
        <v>1</v>
      </c>
      <c r="R1136">
        <f t="shared" si="302"/>
        <v>1</v>
      </c>
      <c r="S1136" t="b">
        <f t="shared" si="303"/>
        <v>0</v>
      </c>
      <c r="T1136">
        <f t="shared" si="304"/>
        <v>429</v>
      </c>
      <c r="U1136">
        <f t="shared" si="305"/>
        <v>69</v>
      </c>
      <c r="V1136" t="b">
        <f t="shared" si="306"/>
        <v>1</v>
      </c>
      <c r="W1136">
        <f t="shared" si="307"/>
        <v>0</v>
      </c>
    </row>
    <row r="1137" spans="1:23" x14ac:dyDescent="0.25">
      <c r="A1137">
        <v>61</v>
      </c>
      <c r="B1137">
        <v>72</v>
      </c>
      <c r="C1137">
        <v>69</v>
      </c>
      <c r="D1137">
        <v>117</v>
      </c>
      <c r="E1137">
        <v>65</v>
      </c>
      <c r="F1137">
        <v>36</v>
      </c>
      <c r="G1137" s="2">
        <f t="shared" si="291"/>
        <v>1</v>
      </c>
      <c r="H1137" s="2">
        <f t="shared" si="292"/>
        <v>0</v>
      </c>
      <c r="I1137" s="2">
        <f t="shared" si="293"/>
        <v>0</v>
      </c>
      <c r="J1137" s="2">
        <f t="shared" si="294"/>
        <v>0</v>
      </c>
      <c r="K1137" s="2">
        <f t="shared" si="295"/>
        <v>2</v>
      </c>
      <c r="L1137" s="2">
        <f t="shared" si="296"/>
        <v>0</v>
      </c>
      <c r="M1137">
        <f t="shared" si="297"/>
        <v>0</v>
      </c>
      <c r="N1137">
        <f t="shared" si="298"/>
        <v>1</v>
      </c>
      <c r="O1137">
        <f t="shared" si="299"/>
        <v>1</v>
      </c>
      <c r="P1137">
        <f t="shared" si="300"/>
        <v>1</v>
      </c>
      <c r="Q1137">
        <f t="shared" si="301"/>
        <v>0</v>
      </c>
      <c r="R1137">
        <f t="shared" si="302"/>
        <v>1</v>
      </c>
      <c r="S1137" t="b">
        <f t="shared" si="303"/>
        <v>0</v>
      </c>
      <c r="T1137">
        <f t="shared" si="304"/>
        <v>294</v>
      </c>
      <c r="U1137">
        <f t="shared" si="305"/>
        <v>81</v>
      </c>
      <c r="V1137" t="b">
        <f t="shared" si="306"/>
        <v>1</v>
      </c>
      <c r="W1137">
        <f t="shared" si="307"/>
        <v>0</v>
      </c>
    </row>
    <row r="1138" spans="1:23" x14ac:dyDescent="0.25">
      <c r="A1138">
        <v>123</v>
      </c>
      <c r="B1138">
        <v>131</v>
      </c>
      <c r="C1138">
        <v>39</v>
      </c>
      <c r="D1138">
        <v>125</v>
      </c>
      <c r="E1138">
        <v>51</v>
      </c>
      <c r="F1138">
        <v>42</v>
      </c>
      <c r="G1138" s="2">
        <f t="shared" si="291"/>
        <v>0</v>
      </c>
      <c r="H1138" s="2">
        <f t="shared" si="292"/>
        <v>2</v>
      </c>
      <c r="I1138" s="2">
        <f t="shared" si="293"/>
        <v>0</v>
      </c>
      <c r="J1138" s="2">
        <f t="shared" si="294"/>
        <v>2</v>
      </c>
      <c r="K1138" s="2">
        <f t="shared" si="295"/>
        <v>0</v>
      </c>
      <c r="L1138" s="2">
        <f t="shared" si="296"/>
        <v>0</v>
      </c>
      <c r="M1138">
        <f t="shared" si="297"/>
        <v>1</v>
      </c>
      <c r="N1138">
        <f t="shared" si="298"/>
        <v>0</v>
      </c>
      <c r="O1138">
        <f t="shared" si="299"/>
        <v>1</v>
      </c>
      <c r="P1138">
        <f t="shared" si="300"/>
        <v>0</v>
      </c>
      <c r="Q1138">
        <f t="shared" si="301"/>
        <v>1</v>
      </c>
      <c r="R1138">
        <f t="shared" si="302"/>
        <v>1</v>
      </c>
      <c r="S1138" t="b">
        <f t="shared" si="303"/>
        <v>0</v>
      </c>
      <c r="T1138">
        <f t="shared" si="304"/>
        <v>255</v>
      </c>
      <c r="U1138">
        <f t="shared" si="305"/>
        <v>92</v>
      </c>
      <c r="V1138" t="b">
        <f t="shared" si="306"/>
        <v>1</v>
      </c>
      <c r="W1138">
        <f t="shared" si="307"/>
        <v>0</v>
      </c>
    </row>
    <row r="1139" spans="1:23" x14ac:dyDescent="0.25">
      <c r="A1139">
        <v>49</v>
      </c>
      <c r="B1139">
        <v>47</v>
      </c>
      <c r="C1139">
        <v>132</v>
      </c>
      <c r="D1139">
        <v>96</v>
      </c>
      <c r="E1139">
        <v>101</v>
      </c>
      <c r="F1139">
        <v>123</v>
      </c>
      <c r="G1139" s="2">
        <f t="shared" si="291"/>
        <v>1</v>
      </c>
      <c r="H1139" s="2">
        <f t="shared" si="292"/>
        <v>2</v>
      </c>
      <c r="I1139" s="2">
        <f t="shared" si="293"/>
        <v>0</v>
      </c>
      <c r="J1139" s="2">
        <f t="shared" si="294"/>
        <v>0</v>
      </c>
      <c r="K1139" s="2">
        <f t="shared" si="295"/>
        <v>2</v>
      </c>
      <c r="L1139" s="2">
        <f t="shared" si="296"/>
        <v>0</v>
      </c>
      <c r="M1139">
        <f t="shared" si="297"/>
        <v>0</v>
      </c>
      <c r="N1139">
        <f t="shared" si="298"/>
        <v>0</v>
      </c>
      <c r="O1139">
        <f t="shared" si="299"/>
        <v>1</v>
      </c>
      <c r="P1139">
        <f t="shared" si="300"/>
        <v>1</v>
      </c>
      <c r="Q1139">
        <f t="shared" si="301"/>
        <v>0</v>
      </c>
      <c r="R1139">
        <f t="shared" si="302"/>
        <v>1</v>
      </c>
      <c r="S1139" t="b">
        <f t="shared" si="303"/>
        <v>1</v>
      </c>
      <c r="T1139">
        <f t="shared" si="304"/>
        <v>351</v>
      </c>
      <c r="U1139">
        <f t="shared" si="305"/>
        <v>85</v>
      </c>
      <c r="V1139" t="b">
        <f t="shared" si="306"/>
        <v>1</v>
      </c>
      <c r="W1139">
        <f t="shared" si="307"/>
        <v>1</v>
      </c>
    </row>
    <row r="1140" spans="1:23" x14ac:dyDescent="0.25">
      <c r="A1140">
        <v>45</v>
      </c>
      <c r="B1140">
        <v>100</v>
      </c>
      <c r="C1140">
        <v>39</v>
      </c>
      <c r="D1140">
        <v>140</v>
      </c>
      <c r="E1140">
        <v>40</v>
      </c>
      <c r="F1140">
        <v>43</v>
      </c>
      <c r="G1140" s="2">
        <f t="shared" si="291"/>
        <v>0</v>
      </c>
      <c r="H1140" s="2">
        <f t="shared" si="292"/>
        <v>1</v>
      </c>
      <c r="I1140" s="2">
        <f t="shared" si="293"/>
        <v>0</v>
      </c>
      <c r="J1140" s="2">
        <f t="shared" si="294"/>
        <v>2</v>
      </c>
      <c r="K1140" s="2">
        <f t="shared" si="295"/>
        <v>1</v>
      </c>
      <c r="L1140" s="2">
        <f t="shared" si="296"/>
        <v>1</v>
      </c>
      <c r="M1140">
        <f t="shared" si="297"/>
        <v>1</v>
      </c>
      <c r="N1140">
        <f t="shared" si="298"/>
        <v>0</v>
      </c>
      <c r="O1140">
        <f t="shared" si="299"/>
        <v>1</v>
      </c>
      <c r="P1140">
        <f t="shared" si="300"/>
        <v>0</v>
      </c>
      <c r="Q1140">
        <f t="shared" si="301"/>
        <v>0</v>
      </c>
      <c r="R1140">
        <f t="shared" si="302"/>
        <v>0</v>
      </c>
      <c r="S1140" t="b">
        <f t="shared" si="303"/>
        <v>0</v>
      </c>
      <c r="T1140">
        <f t="shared" si="304"/>
        <v>84</v>
      </c>
      <c r="U1140">
        <f t="shared" si="305"/>
        <v>101</v>
      </c>
      <c r="V1140" t="b">
        <f t="shared" si="306"/>
        <v>0</v>
      </c>
      <c r="W1140">
        <f t="shared" si="307"/>
        <v>0</v>
      </c>
    </row>
    <row r="1141" spans="1:23" x14ac:dyDescent="0.25">
      <c r="A1141">
        <v>32</v>
      </c>
      <c r="B1141">
        <v>65</v>
      </c>
      <c r="C1141">
        <v>46</v>
      </c>
      <c r="D1141">
        <v>144</v>
      </c>
      <c r="E1141">
        <v>26</v>
      </c>
      <c r="F1141">
        <v>95</v>
      </c>
      <c r="G1141" s="2">
        <f t="shared" si="291"/>
        <v>2</v>
      </c>
      <c r="H1141" s="2">
        <f t="shared" si="292"/>
        <v>2</v>
      </c>
      <c r="I1141" s="2">
        <f t="shared" si="293"/>
        <v>1</v>
      </c>
      <c r="J1141" s="2">
        <f t="shared" si="294"/>
        <v>0</v>
      </c>
      <c r="K1141" s="2">
        <f t="shared" si="295"/>
        <v>2</v>
      </c>
      <c r="L1141" s="2">
        <f t="shared" si="296"/>
        <v>2</v>
      </c>
      <c r="M1141">
        <f t="shared" si="297"/>
        <v>0</v>
      </c>
      <c r="N1141">
        <f t="shared" si="298"/>
        <v>0</v>
      </c>
      <c r="O1141">
        <f t="shared" si="299"/>
        <v>0</v>
      </c>
      <c r="P1141">
        <f t="shared" si="300"/>
        <v>1</v>
      </c>
      <c r="Q1141">
        <f t="shared" si="301"/>
        <v>0</v>
      </c>
      <c r="R1141">
        <f t="shared" si="302"/>
        <v>0</v>
      </c>
      <c r="S1141" t="b">
        <f t="shared" si="303"/>
        <v>0</v>
      </c>
      <c r="T1141">
        <f t="shared" si="304"/>
        <v>144</v>
      </c>
      <c r="U1141">
        <f t="shared" si="305"/>
        <v>118</v>
      </c>
      <c r="V1141" t="b">
        <f t="shared" si="306"/>
        <v>1</v>
      </c>
      <c r="W1141">
        <f t="shared" si="307"/>
        <v>0</v>
      </c>
    </row>
    <row r="1142" spans="1:23" x14ac:dyDescent="0.25">
      <c r="A1142">
        <v>86</v>
      </c>
      <c r="B1142">
        <v>119</v>
      </c>
      <c r="C1142">
        <v>90</v>
      </c>
      <c r="D1142">
        <v>38</v>
      </c>
      <c r="E1142">
        <v>2</v>
      </c>
      <c r="F1142">
        <v>118</v>
      </c>
      <c r="G1142" s="2">
        <f t="shared" si="291"/>
        <v>2</v>
      </c>
      <c r="H1142" s="2">
        <f t="shared" si="292"/>
        <v>2</v>
      </c>
      <c r="I1142" s="2">
        <f t="shared" si="293"/>
        <v>0</v>
      </c>
      <c r="J1142" s="2">
        <f t="shared" si="294"/>
        <v>2</v>
      </c>
      <c r="K1142" s="2">
        <f t="shared" si="295"/>
        <v>2</v>
      </c>
      <c r="L1142" s="2">
        <f t="shared" si="296"/>
        <v>1</v>
      </c>
      <c r="M1142">
        <f t="shared" si="297"/>
        <v>0</v>
      </c>
      <c r="N1142">
        <f t="shared" si="298"/>
        <v>0</v>
      </c>
      <c r="O1142">
        <f t="shared" si="299"/>
        <v>1</v>
      </c>
      <c r="P1142">
        <f t="shared" si="300"/>
        <v>0</v>
      </c>
      <c r="Q1142">
        <f t="shared" si="301"/>
        <v>0</v>
      </c>
      <c r="R1142">
        <f t="shared" si="302"/>
        <v>0</v>
      </c>
      <c r="S1142" t="b">
        <f t="shared" si="303"/>
        <v>0</v>
      </c>
      <c r="T1142">
        <f t="shared" si="304"/>
        <v>90</v>
      </c>
      <c r="U1142">
        <f t="shared" si="305"/>
        <v>117</v>
      </c>
      <c r="V1142" t="b">
        <f t="shared" si="306"/>
        <v>0</v>
      </c>
      <c r="W1142">
        <f t="shared" si="307"/>
        <v>0</v>
      </c>
    </row>
    <row r="1143" spans="1:23" x14ac:dyDescent="0.25">
      <c r="A1143">
        <v>34</v>
      </c>
      <c r="B1143">
        <v>123</v>
      </c>
      <c r="C1143">
        <v>70</v>
      </c>
      <c r="D1143">
        <v>80</v>
      </c>
      <c r="E1143">
        <v>132</v>
      </c>
      <c r="F1143">
        <v>12</v>
      </c>
      <c r="G1143" s="2">
        <f t="shared" si="291"/>
        <v>1</v>
      </c>
      <c r="H1143" s="2">
        <f t="shared" si="292"/>
        <v>0</v>
      </c>
      <c r="I1143" s="2">
        <f t="shared" si="293"/>
        <v>1</v>
      </c>
      <c r="J1143" s="2">
        <f t="shared" si="294"/>
        <v>2</v>
      </c>
      <c r="K1143" s="2">
        <f t="shared" si="295"/>
        <v>0</v>
      </c>
      <c r="L1143" s="2">
        <f t="shared" si="296"/>
        <v>0</v>
      </c>
      <c r="M1143">
        <f t="shared" si="297"/>
        <v>0</v>
      </c>
      <c r="N1143">
        <f t="shared" si="298"/>
        <v>1</v>
      </c>
      <c r="O1143">
        <f t="shared" si="299"/>
        <v>0</v>
      </c>
      <c r="P1143">
        <f t="shared" si="300"/>
        <v>0</v>
      </c>
      <c r="Q1143">
        <f t="shared" si="301"/>
        <v>1</v>
      </c>
      <c r="R1143">
        <f t="shared" si="302"/>
        <v>1</v>
      </c>
      <c r="S1143" t="b">
        <f t="shared" si="303"/>
        <v>1</v>
      </c>
      <c r="T1143">
        <f t="shared" si="304"/>
        <v>267</v>
      </c>
      <c r="U1143">
        <f t="shared" si="305"/>
        <v>120</v>
      </c>
      <c r="V1143" t="b">
        <f t="shared" si="306"/>
        <v>1</v>
      </c>
      <c r="W1143">
        <f t="shared" si="307"/>
        <v>1</v>
      </c>
    </row>
    <row r="1144" spans="1:23" x14ac:dyDescent="0.25">
      <c r="A1144">
        <v>19</v>
      </c>
      <c r="B1144">
        <v>129</v>
      </c>
      <c r="C1144">
        <v>55</v>
      </c>
      <c r="D1144">
        <v>74</v>
      </c>
      <c r="E1144">
        <v>96</v>
      </c>
      <c r="F1144">
        <v>24</v>
      </c>
      <c r="G1144" s="2">
        <f t="shared" si="291"/>
        <v>1</v>
      </c>
      <c r="H1144" s="2">
        <f t="shared" si="292"/>
        <v>0</v>
      </c>
      <c r="I1144" s="2">
        <f t="shared" si="293"/>
        <v>1</v>
      </c>
      <c r="J1144" s="2">
        <f t="shared" si="294"/>
        <v>2</v>
      </c>
      <c r="K1144" s="2">
        <f t="shared" si="295"/>
        <v>0</v>
      </c>
      <c r="L1144" s="2">
        <f t="shared" si="296"/>
        <v>0</v>
      </c>
      <c r="M1144">
        <f t="shared" si="297"/>
        <v>0</v>
      </c>
      <c r="N1144">
        <f t="shared" si="298"/>
        <v>1</v>
      </c>
      <c r="O1144">
        <f t="shared" si="299"/>
        <v>0</v>
      </c>
      <c r="P1144">
        <f t="shared" si="300"/>
        <v>0</v>
      </c>
      <c r="Q1144">
        <f t="shared" si="301"/>
        <v>1</v>
      </c>
      <c r="R1144">
        <f t="shared" si="302"/>
        <v>1</v>
      </c>
      <c r="S1144" t="b">
        <f t="shared" si="303"/>
        <v>1</v>
      </c>
      <c r="T1144">
        <f t="shared" si="304"/>
        <v>249</v>
      </c>
      <c r="U1144">
        <f t="shared" si="305"/>
        <v>110</v>
      </c>
      <c r="V1144" t="b">
        <f t="shared" si="306"/>
        <v>1</v>
      </c>
      <c r="W1144">
        <f t="shared" si="307"/>
        <v>1</v>
      </c>
    </row>
    <row r="1145" spans="1:23" x14ac:dyDescent="0.25">
      <c r="A1145">
        <v>137</v>
      </c>
      <c r="B1145">
        <v>74</v>
      </c>
      <c r="C1145">
        <v>40</v>
      </c>
      <c r="D1145">
        <v>145</v>
      </c>
      <c r="E1145">
        <v>90</v>
      </c>
      <c r="F1145">
        <v>59</v>
      </c>
      <c r="G1145" s="2">
        <f t="shared" si="291"/>
        <v>2</v>
      </c>
      <c r="H1145" s="2">
        <f t="shared" si="292"/>
        <v>2</v>
      </c>
      <c r="I1145" s="2">
        <f t="shared" si="293"/>
        <v>1</v>
      </c>
      <c r="J1145" s="2">
        <f t="shared" si="294"/>
        <v>1</v>
      </c>
      <c r="K1145" s="2">
        <f t="shared" si="295"/>
        <v>0</v>
      </c>
      <c r="L1145" s="2">
        <f t="shared" si="296"/>
        <v>2</v>
      </c>
      <c r="M1145">
        <f t="shared" si="297"/>
        <v>0</v>
      </c>
      <c r="N1145">
        <f t="shared" si="298"/>
        <v>0</v>
      </c>
      <c r="O1145">
        <f t="shared" si="299"/>
        <v>0</v>
      </c>
      <c r="P1145">
        <f t="shared" si="300"/>
        <v>0</v>
      </c>
      <c r="Q1145">
        <f t="shared" si="301"/>
        <v>1</v>
      </c>
      <c r="R1145">
        <f t="shared" si="302"/>
        <v>0</v>
      </c>
      <c r="S1145" t="b">
        <f t="shared" si="303"/>
        <v>0</v>
      </c>
      <c r="T1145">
        <f t="shared" si="304"/>
        <v>90</v>
      </c>
      <c r="U1145">
        <f t="shared" si="305"/>
        <v>105</v>
      </c>
      <c r="V1145" t="b">
        <f t="shared" si="306"/>
        <v>0</v>
      </c>
      <c r="W1145">
        <f t="shared" si="307"/>
        <v>0</v>
      </c>
    </row>
    <row r="1146" spans="1:23" x14ac:dyDescent="0.25">
      <c r="A1146">
        <v>18</v>
      </c>
      <c r="B1146">
        <v>42</v>
      </c>
      <c r="C1146">
        <v>131</v>
      </c>
      <c r="D1146">
        <v>142</v>
      </c>
      <c r="E1146">
        <v>92</v>
      </c>
      <c r="F1146">
        <v>91</v>
      </c>
      <c r="G1146" s="2">
        <f t="shared" si="291"/>
        <v>0</v>
      </c>
      <c r="H1146" s="2">
        <f t="shared" si="292"/>
        <v>0</v>
      </c>
      <c r="I1146" s="2">
        <f t="shared" si="293"/>
        <v>2</v>
      </c>
      <c r="J1146" s="2">
        <f t="shared" si="294"/>
        <v>1</v>
      </c>
      <c r="K1146" s="2">
        <f t="shared" si="295"/>
        <v>2</v>
      </c>
      <c r="L1146" s="2">
        <f t="shared" si="296"/>
        <v>1</v>
      </c>
      <c r="M1146">
        <f t="shared" si="297"/>
        <v>1</v>
      </c>
      <c r="N1146">
        <f t="shared" si="298"/>
        <v>1</v>
      </c>
      <c r="O1146">
        <f t="shared" si="299"/>
        <v>0</v>
      </c>
      <c r="P1146">
        <f t="shared" si="300"/>
        <v>0</v>
      </c>
      <c r="Q1146">
        <f t="shared" si="301"/>
        <v>0</v>
      </c>
      <c r="R1146">
        <f t="shared" si="302"/>
        <v>0</v>
      </c>
      <c r="S1146" t="b">
        <f t="shared" si="303"/>
        <v>0</v>
      </c>
      <c r="T1146">
        <f t="shared" si="304"/>
        <v>60</v>
      </c>
      <c r="U1146">
        <f t="shared" si="305"/>
        <v>124</v>
      </c>
      <c r="V1146" t="b">
        <f t="shared" si="306"/>
        <v>0</v>
      </c>
      <c r="W1146">
        <f t="shared" si="307"/>
        <v>0</v>
      </c>
    </row>
    <row r="1147" spans="1:23" x14ac:dyDescent="0.25">
      <c r="A1147">
        <v>32</v>
      </c>
      <c r="B1147">
        <v>43</v>
      </c>
      <c r="C1147">
        <v>19</v>
      </c>
      <c r="D1147">
        <v>60</v>
      </c>
      <c r="E1147">
        <v>119</v>
      </c>
      <c r="F1147">
        <v>141</v>
      </c>
      <c r="G1147" s="2">
        <f t="shared" si="291"/>
        <v>2</v>
      </c>
      <c r="H1147" s="2">
        <f t="shared" si="292"/>
        <v>1</v>
      </c>
      <c r="I1147" s="2">
        <f t="shared" si="293"/>
        <v>1</v>
      </c>
      <c r="J1147" s="2">
        <f t="shared" si="294"/>
        <v>0</v>
      </c>
      <c r="K1147" s="2">
        <f t="shared" si="295"/>
        <v>2</v>
      </c>
      <c r="L1147" s="2">
        <f t="shared" si="296"/>
        <v>0</v>
      </c>
      <c r="M1147">
        <f t="shared" si="297"/>
        <v>0</v>
      </c>
      <c r="N1147">
        <f t="shared" si="298"/>
        <v>0</v>
      </c>
      <c r="O1147">
        <f t="shared" si="299"/>
        <v>0</v>
      </c>
      <c r="P1147">
        <f t="shared" si="300"/>
        <v>1</v>
      </c>
      <c r="Q1147">
        <f t="shared" si="301"/>
        <v>0</v>
      </c>
      <c r="R1147">
        <f t="shared" si="302"/>
        <v>1</v>
      </c>
      <c r="S1147" t="b">
        <f t="shared" si="303"/>
        <v>0</v>
      </c>
      <c r="T1147">
        <f t="shared" si="304"/>
        <v>201</v>
      </c>
      <c r="U1147">
        <f t="shared" si="305"/>
        <v>122</v>
      </c>
      <c r="V1147" t="b">
        <f t="shared" si="306"/>
        <v>1</v>
      </c>
      <c r="W1147">
        <f t="shared" si="307"/>
        <v>0</v>
      </c>
    </row>
    <row r="1148" spans="1:23" x14ac:dyDescent="0.25">
      <c r="A1148">
        <v>95</v>
      </c>
      <c r="B1148">
        <v>47</v>
      </c>
      <c r="C1148">
        <v>75</v>
      </c>
      <c r="D1148">
        <v>121</v>
      </c>
      <c r="E1148">
        <v>49</v>
      </c>
      <c r="F1148">
        <v>22</v>
      </c>
      <c r="G1148" s="2">
        <f t="shared" si="291"/>
        <v>2</v>
      </c>
      <c r="H1148" s="2">
        <f t="shared" si="292"/>
        <v>2</v>
      </c>
      <c r="I1148" s="2">
        <f t="shared" si="293"/>
        <v>0</v>
      </c>
      <c r="J1148" s="2">
        <f t="shared" si="294"/>
        <v>1</v>
      </c>
      <c r="K1148" s="2">
        <f t="shared" si="295"/>
        <v>1</v>
      </c>
      <c r="L1148" s="2">
        <f t="shared" si="296"/>
        <v>1</v>
      </c>
      <c r="M1148">
        <f t="shared" si="297"/>
        <v>0</v>
      </c>
      <c r="N1148">
        <f t="shared" si="298"/>
        <v>0</v>
      </c>
      <c r="O1148">
        <f t="shared" si="299"/>
        <v>1</v>
      </c>
      <c r="P1148">
        <f t="shared" si="300"/>
        <v>0</v>
      </c>
      <c r="Q1148">
        <f t="shared" si="301"/>
        <v>0</v>
      </c>
      <c r="R1148">
        <f t="shared" si="302"/>
        <v>0</v>
      </c>
      <c r="S1148" t="b">
        <f t="shared" si="303"/>
        <v>0</v>
      </c>
      <c r="T1148">
        <f t="shared" si="304"/>
        <v>75</v>
      </c>
      <c r="U1148">
        <f t="shared" si="305"/>
        <v>99</v>
      </c>
      <c r="V1148" t="b">
        <f t="shared" si="306"/>
        <v>0</v>
      </c>
      <c r="W1148">
        <f t="shared" si="307"/>
        <v>0</v>
      </c>
    </row>
    <row r="1149" spans="1:23" x14ac:dyDescent="0.25">
      <c r="A1149">
        <v>68</v>
      </c>
      <c r="B1149">
        <v>95</v>
      </c>
      <c r="C1149">
        <v>95</v>
      </c>
      <c r="D1149">
        <v>39</v>
      </c>
      <c r="E1149">
        <v>150</v>
      </c>
      <c r="F1149">
        <v>6</v>
      </c>
      <c r="G1149" s="2">
        <f t="shared" si="291"/>
        <v>2</v>
      </c>
      <c r="H1149" s="2">
        <f t="shared" si="292"/>
        <v>2</v>
      </c>
      <c r="I1149" s="2">
        <f t="shared" si="293"/>
        <v>2</v>
      </c>
      <c r="J1149" s="2">
        <f t="shared" si="294"/>
        <v>0</v>
      </c>
      <c r="K1149" s="2">
        <f t="shared" si="295"/>
        <v>0</v>
      </c>
      <c r="L1149" s="2">
        <f t="shared" si="296"/>
        <v>0</v>
      </c>
      <c r="M1149">
        <f t="shared" si="297"/>
        <v>0</v>
      </c>
      <c r="N1149">
        <f t="shared" si="298"/>
        <v>0</v>
      </c>
      <c r="O1149">
        <f t="shared" si="299"/>
        <v>0</v>
      </c>
      <c r="P1149">
        <f t="shared" si="300"/>
        <v>1</v>
      </c>
      <c r="Q1149">
        <f t="shared" si="301"/>
        <v>1</v>
      </c>
      <c r="R1149">
        <f t="shared" si="302"/>
        <v>1</v>
      </c>
      <c r="S1149" t="b">
        <f t="shared" si="303"/>
        <v>1</v>
      </c>
      <c r="T1149">
        <f t="shared" si="304"/>
        <v>195</v>
      </c>
      <c r="U1149">
        <f t="shared" si="305"/>
        <v>144</v>
      </c>
      <c r="V1149" t="b">
        <f t="shared" si="306"/>
        <v>1</v>
      </c>
      <c r="W1149">
        <f t="shared" si="307"/>
        <v>1</v>
      </c>
    </row>
    <row r="1150" spans="1:23" x14ac:dyDescent="0.25">
      <c r="A1150">
        <v>47</v>
      </c>
      <c r="B1150">
        <v>42</v>
      </c>
      <c r="C1150">
        <v>87</v>
      </c>
      <c r="D1150">
        <v>83</v>
      </c>
      <c r="E1150">
        <v>25</v>
      </c>
      <c r="F1150">
        <v>14</v>
      </c>
      <c r="G1150" s="2">
        <f t="shared" si="291"/>
        <v>2</v>
      </c>
      <c r="H1150" s="2">
        <f t="shared" si="292"/>
        <v>0</v>
      </c>
      <c r="I1150" s="2">
        <f t="shared" si="293"/>
        <v>0</v>
      </c>
      <c r="J1150" s="2">
        <f t="shared" si="294"/>
        <v>2</v>
      </c>
      <c r="K1150" s="2">
        <f t="shared" si="295"/>
        <v>1</v>
      </c>
      <c r="L1150" s="2">
        <f t="shared" si="296"/>
        <v>2</v>
      </c>
      <c r="M1150">
        <f t="shared" si="297"/>
        <v>0</v>
      </c>
      <c r="N1150">
        <f t="shared" si="298"/>
        <v>1</v>
      </c>
      <c r="O1150">
        <f t="shared" si="299"/>
        <v>1</v>
      </c>
      <c r="P1150">
        <f t="shared" si="300"/>
        <v>0</v>
      </c>
      <c r="Q1150">
        <f t="shared" si="301"/>
        <v>0</v>
      </c>
      <c r="R1150">
        <f t="shared" si="302"/>
        <v>0</v>
      </c>
      <c r="S1150" t="b">
        <f t="shared" si="303"/>
        <v>0</v>
      </c>
      <c r="T1150">
        <f t="shared" si="304"/>
        <v>129</v>
      </c>
      <c r="U1150">
        <f t="shared" si="305"/>
        <v>73</v>
      </c>
      <c r="V1150" t="b">
        <f t="shared" si="306"/>
        <v>1</v>
      </c>
      <c r="W1150">
        <f t="shared" si="307"/>
        <v>0</v>
      </c>
    </row>
    <row r="1151" spans="1:23" x14ac:dyDescent="0.25">
      <c r="A1151">
        <v>25</v>
      </c>
      <c r="B1151">
        <v>50</v>
      </c>
      <c r="C1151">
        <v>109</v>
      </c>
      <c r="D1151">
        <v>131</v>
      </c>
      <c r="E1151">
        <v>36</v>
      </c>
      <c r="F1151">
        <v>149</v>
      </c>
      <c r="G1151" s="2">
        <f t="shared" si="291"/>
        <v>1</v>
      </c>
      <c r="H1151" s="2">
        <f t="shared" si="292"/>
        <v>2</v>
      </c>
      <c r="I1151" s="2">
        <f t="shared" si="293"/>
        <v>1</v>
      </c>
      <c r="J1151" s="2">
        <f t="shared" si="294"/>
        <v>2</v>
      </c>
      <c r="K1151" s="2">
        <f t="shared" si="295"/>
        <v>0</v>
      </c>
      <c r="L1151" s="2">
        <f t="shared" si="296"/>
        <v>2</v>
      </c>
      <c r="M1151">
        <f t="shared" si="297"/>
        <v>0</v>
      </c>
      <c r="N1151">
        <f t="shared" si="298"/>
        <v>0</v>
      </c>
      <c r="O1151">
        <f t="shared" si="299"/>
        <v>0</v>
      </c>
      <c r="P1151">
        <f t="shared" si="300"/>
        <v>0</v>
      </c>
      <c r="Q1151">
        <f t="shared" si="301"/>
        <v>1</v>
      </c>
      <c r="R1151">
        <f t="shared" si="302"/>
        <v>0</v>
      </c>
      <c r="S1151" t="b">
        <f t="shared" si="303"/>
        <v>0</v>
      </c>
      <c r="T1151">
        <f t="shared" si="304"/>
        <v>36</v>
      </c>
      <c r="U1151">
        <f t="shared" si="305"/>
        <v>124</v>
      </c>
      <c r="V1151" t="b">
        <f t="shared" si="306"/>
        <v>0</v>
      </c>
      <c r="W1151">
        <f t="shared" si="307"/>
        <v>0</v>
      </c>
    </row>
    <row r="1152" spans="1:23" x14ac:dyDescent="0.25">
      <c r="A1152">
        <v>11</v>
      </c>
      <c r="B1152">
        <v>119</v>
      </c>
      <c r="C1152">
        <v>149</v>
      </c>
      <c r="D1152">
        <v>125</v>
      </c>
      <c r="E1152">
        <v>78</v>
      </c>
      <c r="F1152">
        <v>47</v>
      </c>
      <c r="G1152" s="2">
        <f t="shared" si="291"/>
        <v>2</v>
      </c>
      <c r="H1152" s="2">
        <f t="shared" si="292"/>
        <v>2</v>
      </c>
      <c r="I1152" s="2">
        <f t="shared" si="293"/>
        <v>2</v>
      </c>
      <c r="J1152" s="2">
        <f t="shared" si="294"/>
        <v>2</v>
      </c>
      <c r="K1152" s="2">
        <f t="shared" si="295"/>
        <v>0</v>
      </c>
      <c r="L1152" s="2">
        <f t="shared" si="296"/>
        <v>2</v>
      </c>
      <c r="M1152">
        <f t="shared" si="297"/>
        <v>0</v>
      </c>
      <c r="N1152">
        <f t="shared" si="298"/>
        <v>0</v>
      </c>
      <c r="O1152">
        <f t="shared" si="299"/>
        <v>0</v>
      </c>
      <c r="P1152">
        <f t="shared" si="300"/>
        <v>0</v>
      </c>
      <c r="Q1152">
        <f t="shared" si="301"/>
        <v>1</v>
      </c>
      <c r="R1152">
        <f t="shared" si="302"/>
        <v>0</v>
      </c>
      <c r="S1152" t="b">
        <f t="shared" si="303"/>
        <v>0</v>
      </c>
      <c r="T1152">
        <f t="shared" si="304"/>
        <v>78</v>
      </c>
      <c r="U1152">
        <f t="shared" si="305"/>
        <v>138</v>
      </c>
      <c r="V1152" t="b">
        <f t="shared" si="306"/>
        <v>0</v>
      </c>
      <c r="W1152">
        <f t="shared" si="307"/>
        <v>0</v>
      </c>
    </row>
    <row r="1153" spans="1:23" x14ac:dyDescent="0.25">
      <c r="A1153">
        <v>95</v>
      </c>
      <c r="B1153">
        <v>52</v>
      </c>
      <c r="C1153">
        <v>24</v>
      </c>
      <c r="D1153">
        <v>78</v>
      </c>
      <c r="E1153">
        <v>45</v>
      </c>
      <c r="F1153">
        <v>7</v>
      </c>
      <c r="G1153" s="2">
        <f t="shared" si="291"/>
        <v>2</v>
      </c>
      <c r="H1153" s="2">
        <f t="shared" si="292"/>
        <v>1</v>
      </c>
      <c r="I1153" s="2">
        <f t="shared" si="293"/>
        <v>0</v>
      </c>
      <c r="J1153" s="2">
        <f t="shared" si="294"/>
        <v>0</v>
      </c>
      <c r="K1153" s="2">
        <f t="shared" si="295"/>
        <v>0</v>
      </c>
      <c r="L1153" s="2">
        <f t="shared" si="296"/>
        <v>1</v>
      </c>
      <c r="M1153">
        <f t="shared" si="297"/>
        <v>0</v>
      </c>
      <c r="N1153">
        <f t="shared" si="298"/>
        <v>0</v>
      </c>
      <c r="O1153">
        <f t="shared" si="299"/>
        <v>1</v>
      </c>
      <c r="P1153">
        <f t="shared" si="300"/>
        <v>1</v>
      </c>
      <c r="Q1153">
        <f t="shared" si="301"/>
        <v>1</v>
      </c>
      <c r="R1153">
        <f t="shared" si="302"/>
        <v>0</v>
      </c>
      <c r="S1153" t="b">
        <f t="shared" si="303"/>
        <v>1</v>
      </c>
      <c r="T1153">
        <f t="shared" si="304"/>
        <v>147</v>
      </c>
      <c r="U1153">
        <f t="shared" si="305"/>
        <v>88</v>
      </c>
      <c r="V1153" t="b">
        <f t="shared" si="306"/>
        <v>1</v>
      </c>
      <c r="W1153">
        <f t="shared" si="307"/>
        <v>1</v>
      </c>
    </row>
    <row r="1154" spans="1:23" x14ac:dyDescent="0.25">
      <c r="A1154">
        <v>86</v>
      </c>
      <c r="B1154">
        <v>50</v>
      </c>
      <c r="C1154">
        <v>25</v>
      </c>
      <c r="D1154">
        <v>116</v>
      </c>
      <c r="E1154">
        <v>143</v>
      </c>
      <c r="F1154">
        <v>132</v>
      </c>
      <c r="G1154" s="2">
        <f t="shared" ref="G1154:G1217" si="308">MOD(A1154,3)</f>
        <v>2</v>
      </c>
      <c r="H1154" s="2">
        <f t="shared" ref="H1154:H1217" si="309">MOD(B1154,3)</f>
        <v>2</v>
      </c>
      <c r="I1154" s="2">
        <f t="shared" ref="I1154:I1217" si="310">MOD(C1154,3)</f>
        <v>1</v>
      </c>
      <c r="J1154" s="2">
        <f t="shared" ref="J1154:J1217" si="311">MOD(D1154,3)</f>
        <v>2</v>
      </c>
      <c r="K1154" s="2">
        <f t="shared" ref="K1154:K1217" si="312">MOD(E1154,3)</f>
        <v>2</v>
      </c>
      <c r="L1154" s="2">
        <f t="shared" ref="L1154:L1217" si="313">MOD(F1154,3)</f>
        <v>0</v>
      </c>
      <c r="M1154">
        <f t="shared" ref="M1154:M1217" si="314">IF(G1154=0,1,0)</f>
        <v>0</v>
      </c>
      <c r="N1154">
        <f t="shared" ref="N1154:N1217" si="315">IF(H1154=0,1,0)</f>
        <v>0</v>
      </c>
      <c r="O1154">
        <f t="shared" ref="O1154:O1217" si="316">IF(I1154=0,1,0)</f>
        <v>0</v>
      </c>
      <c r="P1154">
        <f t="shared" ref="P1154:P1217" si="317">IF(J1154=0,1,0)</f>
        <v>0</v>
      </c>
      <c r="Q1154">
        <f t="shared" ref="Q1154:Q1217" si="318">IF(K1154=0,1,0)</f>
        <v>0</v>
      </c>
      <c r="R1154">
        <f t="shared" ref="R1154:R1217" si="319">IF(L1154=0,1,0)</f>
        <v>1</v>
      </c>
      <c r="S1154" t="b">
        <f t="shared" ref="S1154:S1217" si="320">SUM(M1154:R1154)=3</f>
        <v>0</v>
      </c>
      <c r="T1154">
        <f t="shared" ref="T1154:T1217" si="321">SUMIF(G1154:L1154,0,A1154:F1154)</f>
        <v>132</v>
      </c>
      <c r="U1154">
        <f t="shared" ref="U1154:U1217" si="322">LARGE(A1154:F1154,1)-SMALL(A1154:F1154,1)</f>
        <v>118</v>
      </c>
      <c r="V1154" t="b">
        <f t="shared" ref="V1154:V1217" si="323">U1154&lt;=T1154</f>
        <v>1</v>
      </c>
      <c r="W1154">
        <f t="shared" ref="W1154:W1217" si="324">1*V1154*S1154</f>
        <v>0</v>
      </c>
    </row>
    <row r="1155" spans="1:23" x14ac:dyDescent="0.25">
      <c r="A1155">
        <v>117</v>
      </c>
      <c r="B1155">
        <v>8</v>
      </c>
      <c r="C1155">
        <v>150</v>
      </c>
      <c r="D1155">
        <v>12</v>
      </c>
      <c r="E1155">
        <v>70</v>
      </c>
      <c r="F1155">
        <v>140</v>
      </c>
      <c r="G1155" s="2">
        <f t="shared" si="308"/>
        <v>0</v>
      </c>
      <c r="H1155" s="2">
        <f t="shared" si="309"/>
        <v>2</v>
      </c>
      <c r="I1155" s="2">
        <f t="shared" si="310"/>
        <v>0</v>
      </c>
      <c r="J1155" s="2">
        <f t="shared" si="311"/>
        <v>0</v>
      </c>
      <c r="K1155" s="2">
        <f t="shared" si="312"/>
        <v>1</v>
      </c>
      <c r="L1155" s="2">
        <f t="shared" si="313"/>
        <v>2</v>
      </c>
      <c r="M1155">
        <f t="shared" si="314"/>
        <v>1</v>
      </c>
      <c r="N1155">
        <f t="shared" si="315"/>
        <v>0</v>
      </c>
      <c r="O1155">
        <f t="shared" si="316"/>
        <v>1</v>
      </c>
      <c r="P1155">
        <f t="shared" si="317"/>
        <v>1</v>
      </c>
      <c r="Q1155">
        <f t="shared" si="318"/>
        <v>0</v>
      </c>
      <c r="R1155">
        <f t="shared" si="319"/>
        <v>0</v>
      </c>
      <c r="S1155" t="b">
        <f t="shared" si="320"/>
        <v>1</v>
      </c>
      <c r="T1155">
        <f t="shared" si="321"/>
        <v>279</v>
      </c>
      <c r="U1155">
        <f t="shared" si="322"/>
        <v>142</v>
      </c>
      <c r="V1155" t="b">
        <f t="shared" si="323"/>
        <v>1</v>
      </c>
      <c r="W1155">
        <f t="shared" si="324"/>
        <v>1</v>
      </c>
    </row>
    <row r="1156" spans="1:23" x14ac:dyDescent="0.25">
      <c r="A1156">
        <v>148</v>
      </c>
      <c r="B1156">
        <v>6</v>
      </c>
      <c r="C1156">
        <v>5</v>
      </c>
      <c r="D1156">
        <v>45</v>
      </c>
      <c r="E1156">
        <v>69</v>
      </c>
      <c r="F1156">
        <v>29</v>
      </c>
      <c r="G1156" s="2">
        <f t="shared" si="308"/>
        <v>1</v>
      </c>
      <c r="H1156" s="2">
        <f t="shared" si="309"/>
        <v>0</v>
      </c>
      <c r="I1156" s="2">
        <f t="shared" si="310"/>
        <v>2</v>
      </c>
      <c r="J1156" s="2">
        <f t="shared" si="311"/>
        <v>0</v>
      </c>
      <c r="K1156" s="2">
        <f t="shared" si="312"/>
        <v>0</v>
      </c>
      <c r="L1156" s="2">
        <f t="shared" si="313"/>
        <v>2</v>
      </c>
      <c r="M1156">
        <f t="shared" si="314"/>
        <v>0</v>
      </c>
      <c r="N1156">
        <f t="shared" si="315"/>
        <v>1</v>
      </c>
      <c r="O1156">
        <f t="shared" si="316"/>
        <v>0</v>
      </c>
      <c r="P1156">
        <f t="shared" si="317"/>
        <v>1</v>
      </c>
      <c r="Q1156">
        <f t="shared" si="318"/>
        <v>1</v>
      </c>
      <c r="R1156">
        <f t="shared" si="319"/>
        <v>0</v>
      </c>
      <c r="S1156" t="b">
        <f t="shared" si="320"/>
        <v>1</v>
      </c>
      <c r="T1156">
        <f t="shared" si="321"/>
        <v>120</v>
      </c>
      <c r="U1156">
        <f t="shared" si="322"/>
        <v>143</v>
      </c>
      <c r="V1156" t="b">
        <f t="shared" si="323"/>
        <v>0</v>
      </c>
      <c r="W1156">
        <f t="shared" si="324"/>
        <v>0</v>
      </c>
    </row>
    <row r="1157" spans="1:23" x14ac:dyDescent="0.25">
      <c r="A1157">
        <v>8</v>
      </c>
      <c r="B1157">
        <v>84</v>
      </c>
      <c r="C1157">
        <v>132</v>
      </c>
      <c r="D1157">
        <v>63</v>
      </c>
      <c r="E1157">
        <v>119</v>
      </c>
      <c r="F1157">
        <v>61</v>
      </c>
      <c r="G1157" s="2">
        <f t="shared" si="308"/>
        <v>2</v>
      </c>
      <c r="H1157" s="2">
        <f t="shared" si="309"/>
        <v>0</v>
      </c>
      <c r="I1157" s="2">
        <f t="shared" si="310"/>
        <v>0</v>
      </c>
      <c r="J1157" s="2">
        <f t="shared" si="311"/>
        <v>0</v>
      </c>
      <c r="K1157" s="2">
        <f t="shared" si="312"/>
        <v>2</v>
      </c>
      <c r="L1157" s="2">
        <f t="shared" si="313"/>
        <v>1</v>
      </c>
      <c r="M1157">
        <f t="shared" si="314"/>
        <v>0</v>
      </c>
      <c r="N1157">
        <f t="shared" si="315"/>
        <v>1</v>
      </c>
      <c r="O1157">
        <f t="shared" si="316"/>
        <v>1</v>
      </c>
      <c r="P1157">
        <f t="shared" si="317"/>
        <v>1</v>
      </c>
      <c r="Q1157">
        <f t="shared" si="318"/>
        <v>0</v>
      </c>
      <c r="R1157">
        <f t="shared" si="319"/>
        <v>0</v>
      </c>
      <c r="S1157" t="b">
        <f t="shared" si="320"/>
        <v>1</v>
      </c>
      <c r="T1157">
        <f t="shared" si="321"/>
        <v>279</v>
      </c>
      <c r="U1157">
        <f t="shared" si="322"/>
        <v>124</v>
      </c>
      <c r="V1157" t="b">
        <f t="shared" si="323"/>
        <v>1</v>
      </c>
      <c r="W1157">
        <f t="shared" si="324"/>
        <v>1</v>
      </c>
    </row>
    <row r="1158" spans="1:23" x14ac:dyDescent="0.25">
      <c r="A1158">
        <v>9</v>
      </c>
      <c r="B1158">
        <v>109</v>
      </c>
      <c r="C1158">
        <v>126</v>
      </c>
      <c r="D1158">
        <v>48</v>
      </c>
      <c r="E1158">
        <v>70</v>
      </c>
      <c r="F1158">
        <v>22</v>
      </c>
      <c r="G1158" s="2">
        <f t="shared" si="308"/>
        <v>0</v>
      </c>
      <c r="H1158" s="2">
        <f t="shared" si="309"/>
        <v>1</v>
      </c>
      <c r="I1158" s="2">
        <f t="shared" si="310"/>
        <v>0</v>
      </c>
      <c r="J1158" s="2">
        <f t="shared" si="311"/>
        <v>0</v>
      </c>
      <c r="K1158" s="2">
        <f t="shared" si="312"/>
        <v>1</v>
      </c>
      <c r="L1158" s="2">
        <f t="shared" si="313"/>
        <v>1</v>
      </c>
      <c r="M1158">
        <f t="shared" si="314"/>
        <v>1</v>
      </c>
      <c r="N1158">
        <f t="shared" si="315"/>
        <v>0</v>
      </c>
      <c r="O1158">
        <f t="shared" si="316"/>
        <v>1</v>
      </c>
      <c r="P1158">
        <f t="shared" si="317"/>
        <v>1</v>
      </c>
      <c r="Q1158">
        <f t="shared" si="318"/>
        <v>0</v>
      </c>
      <c r="R1158">
        <f t="shared" si="319"/>
        <v>0</v>
      </c>
      <c r="S1158" t="b">
        <f t="shared" si="320"/>
        <v>1</v>
      </c>
      <c r="T1158">
        <f t="shared" si="321"/>
        <v>183</v>
      </c>
      <c r="U1158">
        <f t="shared" si="322"/>
        <v>117</v>
      </c>
      <c r="V1158" t="b">
        <f t="shared" si="323"/>
        <v>1</v>
      </c>
      <c r="W1158">
        <f t="shared" si="324"/>
        <v>1</v>
      </c>
    </row>
    <row r="1159" spans="1:23" x14ac:dyDescent="0.25">
      <c r="A1159">
        <v>79</v>
      </c>
      <c r="B1159">
        <v>101</v>
      </c>
      <c r="C1159">
        <v>88</v>
      </c>
      <c r="D1159">
        <v>119</v>
      </c>
      <c r="E1159">
        <v>133</v>
      </c>
      <c r="F1159">
        <v>36</v>
      </c>
      <c r="G1159" s="2">
        <f t="shared" si="308"/>
        <v>1</v>
      </c>
      <c r="H1159" s="2">
        <f t="shared" si="309"/>
        <v>2</v>
      </c>
      <c r="I1159" s="2">
        <f t="shared" si="310"/>
        <v>1</v>
      </c>
      <c r="J1159" s="2">
        <f t="shared" si="311"/>
        <v>2</v>
      </c>
      <c r="K1159" s="2">
        <f t="shared" si="312"/>
        <v>1</v>
      </c>
      <c r="L1159" s="2">
        <f t="shared" si="313"/>
        <v>0</v>
      </c>
      <c r="M1159">
        <f t="shared" si="314"/>
        <v>0</v>
      </c>
      <c r="N1159">
        <f t="shared" si="315"/>
        <v>0</v>
      </c>
      <c r="O1159">
        <f t="shared" si="316"/>
        <v>0</v>
      </c>
      <c r="P1159">
        <f t="shared" si="317"/>
        <v>0</v>
      </c>
      <c r="Q1159">
        <f t="shared" si="318"/>
        <v>0</v>
      </c>
      <c r="R1159">
        <f t="shared" si="319"/>
        <v>1</v>
      </c>
      <c r="S1159" t="b">
        <f t="shared" si="320"/>
        <v>0</v>
      </c>
      <c r="T1159">
        <f t="shared" si="321"/>
        <v>36</v>
      </c>
      <c r="U1159">
        <f t="shared" si="322"/>
        <v>97</v>
      </c>
      <c r="V1159" t="b">
        <f t="shared" si="323"/>
        <v>0</v>
      </c>
      <c r="W1159">
        <f t="shared" si="324"/>
        <v>0</v>
      </c>
    </row>
    <row r="1160" spans="1:23" x14ac:dyDescent="0.25">
      <c r="A1160">
        <v>18</v>
      </c>
      <c r="B1160">
        <v>35</v>
      </c>
      <c r="C1160">
        <v>40</v>
      </c>
      <c r="D1160">
        <v>32</v>
      </c>
      <c r="E1160">
        <v>149</v>
      </c>
      <c r="F1160">
        <v>10</v>
      </c>
      <c r="G1160" s="2">
        <f t="shared" si="308"/>
        <v>0</v>
      </c>
      <c r="H1160" s="2">
        <f t="shared" si="309"/>
        <v>2</v>
      </c>
      <c r="I1160" s="2">
        <f t="shared" si="310"/>
        <v>1</v>
      </c>
      <c r="J1160" s="2">
        <f t="shared" si="311"/>
        <v>2</v>
      </c>
      <c r="K1160" s="2">
        <f t="shared" si="312"/>
        <v>2</v>
      </c>
      <c r="L1160" s="2">
        <f t="shared" si="313"/>
        <v>1</v>
      </c>
      <c r="M1160">
        <f t="shared" si="314"/>
        <v>1</v>
      </c>
      <c r="N1160">
        <f t="shared" si="315"/>
        <v>0</v>
      </c>
      <c r="O1160">
        <f t="shared" si="316"/>
        <v>0</v>
      </c>
      <c r="P1160">
        <f t="shared" si="317"/>
        <v>0</v>
      </c>
      <c r="Q1160">
        <f t="shared" si="318"/>
        <v>0</v>
      </c>
      <c r="R1160">
        <f t="shared" si="319"/>
        <v>0</v>
      </c>
      <c r="S1160" t="b">
        <f t="shared" si="320"/>
        <v>0</v>
      </c>
      <c r="T1160">
        <f t="shared" si="321"/>
        <v>18</v>
      </c>
      <c r="U1160">
        <f t="shared" si="322"/>
        <v>139</v>
      </c>
      <c r="V1160" t="b">
        <f t="shared" si="323"/>
        <v>0</v>
      </c>
      <c r="W1160">
        <f t="shared" si="324"/>
        <v>0</v>
      </c>
    </row>
    <row r="1161" spans="1:23" x14ac:dyDescent="0.25">
      <c r="A1161">
        <v>47</v>
      </c>
      <c r="B1161">
        <v>95</v>
      </c>
      <c r="C1161">
        <v>72</v>
      </c>
      <c r="D1161">
        <v>56</v>
      </c>
      <c r="E1161">
        <v>17</v>
      </c>
      <c r="F1161">
        <v>9</v>
      </c>
      <c r="G1161" s="2">
        <f t="shared" si="308"/>
        <v>2</v>
      </c>
      <c r="H1161" s="2">
        <f t="shared" si="309"/>
        <v>2</v>
      </c>
      <c r="I1161" s="2">
        <f t="shared" si="310"/>
        <v>0</v>
      </c>
      <c r="J1161" s="2">
        <f t="shared" si="311"/>
        <v>2</v>
      </c>
      <c r="K1161" s="2">
        <f t="shared" si="312"/>
        <v>2</v>
      </c>
      <c r="L1161" s="2">
        <f t="shared" si="313"/>
        <v>0</v>
      </c>
      <c r="M1161">
        <f t="shared" si="314"/>
        <v>0</v>
      </c>
      <c r="N1161">
        <f t="shared" si="315"/>
        <v>0</v>
      </c>
      <c r="O1161">
        <f t="shared" si="316"/>
        <v>1</v>
      </c>
      <c r="P1161">
        <f t="shared" si="317"/>
        <v>0</v>
      </c>
      <c r="Q1161">
        <f t="shared" si="318"/>
        <v>0</v>
      </c>
      <c r="R1161">
        <f t="shared" si="319"/>
        <v>1</v>
      </c>
      <c r="S1161" t="b">
        <f t="shared" si="320"/>
        <v>0</v>
      </c>
      <c r="T1161">
        <f t="shared" si="321"/>
        <v>81</v>
      </c>
      <c r="U1161">
        <f t="shared" si="322"/>
        <v>86</v>
      </c>
      <c r="V1161" t="b">
        <f t="shared" si="323"/>
        <v>0</v>
      </c>
      <c r="W1161">
        <f t="shared" si="324"/>
        <v>0</v>
      </c>
    </row>
    <row r="1162" spans="1:23" x14ac:dyDescent="0.25">
      <c r="A1162">
        <v>109</v>
      </c>
      <c r="B1162">
        <v>41</v>
      </c>
      <c r="C1162">
        <v>103</v>
      </c>
      <c r="D1162">
        <v>51</v>
      </c>
      <c r="E1162">
        <v>18</v>
      </c>
      <c r="F1162">
        <v>91</v>
      </c>
      <c r="G1162" s="2">
        <f t="shared" si="308"/>
        <v>1</v>
      </c>
      <c r="H1162" s="2">
        <f t="shared" si="309"/>
        <v>2</v>
      </c>
      <c r="I1162" s="2">
        <f t="shared" si="310"/>
        <v>1</v>
      </c>
      <c r="J1162" s="2">
        <f t="shared" si="311"/>
        <v>0</v>
      </c>
      <c r="K1162" s="2">
        <f t="shared" si="312"/>
        <v>0</v>
      </c>
      <c r="L1162" s="2">
        <f t="shared" si="313"/>
        <v>1</v>
      </c>
      <c r="M1162">
        <f t="shared" si="314"/>
        <v>0</v>
      </c>
      <c r="N1162">
        <f t="shared" si="315"/>
        <v>0</v>
      </c>
      <c r="O1162">
        <f t="shared" si="316"/>
        <v>0</v>
      </c>
      <c r="P1162">
        <f t="shared" si="317"/>
        <v>1</v>
      </c>
      <c r="Q1162">
        <f t="shared" si="318"/>
        <v>1</v>
      </c>
      <c r="R1162">
        <f t="shared" si="319"/>
        <v>0</v>
      </c>
      <c r="S1162" t="b">
        <f t="shared" si="320"/>
        <v>0</v>
      </c>
      <c r="T1162">
        <f t="shared" si="321"/>
        <v>69</v>
      </c>
      <c r="U1162">
        <f t="shared" si="322"/>
        <v>91</v>
      </c>
      <c r="V1162" t="b">
        <f t="shared" si="323"/>
        <v>0</v>
      </c>
      <c r="W1162">
        <f t="shared" si="324"/>
        <v>0</v>
      </c>
    </row>
    <row r="1163" spans="1:23" x14ac:dyDescent="0.25">
      <c r="A1163">
        <v>47</v>
      </c>
      <c r="B1163">
        <v>45</v>
      </c>
      <c r="C1163">
        <v>38</v>
      </c>
      <c r="D1163">
        <v>137</v>
      </c>
      <c r="E1163">
        <v>127</v>
      </c>
      <c r="F1163">
        <v>3</v>
      </c>
      <c r="G1163" s="2">
        <f t="shared" si="308"/>
        <v>2</v>
      </c>
      <c r="H1163" s="2">
        <f t="shared" si="309"/>
        <v>0</v>
      </c>
      <c r="I1163" s="2">
        <f t="shared" si="310"/>
        <v>2</v>
      </c>
      <c r="J1163" s="2">
        <f t="shared" si="311"/>
        <v>2</v>
      </c>
      <c r="K1163" s="2">
        <f t="shared" si="312"/>
        <v>1</v>
      </c>
      <c r="L1163" s="2">
        <f t="shared" si="313"/>
        <v>0</v>
      </c>
      <c r="M1163">
        <f t="shared" si="314"/>
        <v>0</v>
      </c>
      <c r="N1163">
        <f t="shared" si="315"/>
        <v>1</v>
      </c>
      <c r="O1163">
        <f t="shared" si="316"/>
        <v>0</v>
      </c>
      <c r="P1163">
        <f t="shared" si="317"/>
        <v>0</v>
      </c>
      <c r="Q1163">
        <f t="shared" si="318"/>
        <v>0</v>
      </c>
      <c r="R1163">
        <f t="shared" si="319"/>
        <v>1</v>
      </c>
      <c r="S1163" t="b">
        <f t="shared" si="320"/>
        <v>0</v>
      </c>
      <c r="T1163">
        <f t="shared" si="321"/>
        <v>48</v>
      </c>
      <c r="U1163">
        <f t="shared" si="322"/>
        <v>134</v>
      </c>
      <c r="V1163" t="b">
        <f t="shared" si="323"/>
        <v>0</v>
      </c>
      <c r="W1163">
        <f t="shared" si="324"/>
        <v>0</v>
      </c>
    </row>
    <row r="1164" spans="1:23" x14ac:dyDescent="0.25">
      <c r="A1164">
        <v>94</v>
      </c>
      <c r="B1164">
        <v>100</v>
      </c>
      <c r="C1164">
        <v>143</v>
      </c>
      <c r="D1164">
        <v>17</v>
      </c>
      <c r="E1164">
        <v>53</v>
      </c>
      <c r="F1164">
        <v>138</v>
      </c>
      <c r="G1164" s="2">
        <f t="shared" si="308"/>
        <v>1</v>
      </c>
      <c r="H1164" s="2">
        <f t="shared" si="309"/>
        <v>1</v>
      </c>
      <c r="I1164" s="2">
        <f t="shared" si="310"/>
        <v>2</v>
      </c>
      <c r="J1164" s="2">
        <f t="shared" si="311"/>
        <v>2</v>
      </c>
      <c r="K1164" s="2">
        <f t="shared" si="312"/>
        <v>2</v>
      </c>
      <c r="L1164" s="2">
        <f t="shared" si="313"/>
        <v>0</v>
      </c>
      <c r="M1164">
        <f t="shared" si="314"/>
        <v>0</v>
      </c>
      <c r="N1164">
        <f t="shared" si="315"/>
        <v>0</v>
      </c>
      <c r="O1164">
        <f t="shared" si="316"/>
        <v>0</v>
      </c>
      <c r="P1164">
        <f t="shared" si="317"/>
        <v>0</v>
      </c>
      <c r="Q1164">
        <f t="shared" si="318"/>
        <v>0</v>
      </c>
      <c r="R1164">
        <f t="shared" si="319"/>
        <v>1</v>
      </c>
      <c r="S1164" t="b">
        <f t="shared" si="320"/>
        <v>0</v>
      </c>
      <c r="T1164">
        <f t="shared" si="321"/>
        <v>138</v>
      </c>
      <c r="U1164">
        <f t="shared" si="322"/>
        <v>126</v>
      </c>
      <c r="V1164" t="b">
        <f t="shared" si="323"/>
        <v>1</v>
      </c>
      <c r="W1164">
        <f t="shared" si="324"/>
        <v>0</v>
      </c>
    </row>
    <row r="1165" spans="1:23" x14ac:dyDescent="0.25">
      <c r="A1165">
        <v>2</v>
      </c>
      <c r="B1165">
        <v>97</v>
      </c>
      <c r="C1165">
        <v>150</v>
      </c>
      <c r="D1165">
        <v>32</v>
      </c>
      <c r="E1165">
        <v>25</v>
      </c>
      <c r="F1165">
        <v>37</v>
      </c>
      <c r="G1165" s="2">
        <f t="shared" si="308"/>
        <v>2</v>
      </c>
      <c r="H1165" s="2">
        <f t="shared" si="309"/>
        <v>1</v>
      </c>
      <c r="I1165" s="2">
        <f t="shared" si="310"/>
        <v>0</v>
      </c>
      <c r="J1165" s="2">
        <f t="shared" si="311"/>
        <v>2</v>
      </c>
      <c r="K1165" s="2">
        <f t="shared" si="312"/>
        <v>1</v>
      </c>
      <c r="L1165" s="2">
        <f t="shared" si="313"/>
        <v>1</v>
      </c>
      <c r="M1165">
        <f t="shared" si="314"/>
        <v>0</v>
      </c>
      <c r="N1165">
        <f t="shared" si="315"/>
        <v>0</v>
      </c>
      <c r="O1165">
        <f t="shared" si="316"/>
        <v>1</v>
      </c>
      <c r="P1165">
        <f t="shared" si="317"/>
        <v>0</v>
      </c>
      <c r="Q1165">
        <f t="shared" si="318"/>
        <v>0</v>
      </c>
      <c r="R1165">
        <f t="shared" si="319"/>
        <v>0</v>
      </c>
      <c r="S1165" t="b">
        <f t="shared" si="320"/>
        <v>0</v>
      </c>
      <c r="T1165">
        <f t="shared" si="321"/>
        <v>150</v>
      </c>
      <c r="U1165">
        <f t="shared" si="322"/>
        <v>148</v>
      </c>
      <c r="V1165" t="b">
        <f t="shared" si="323"/>
        <v>1</v>
      </c>
      <c r="W1165">
        <f t="shared" si="324"/>
        <v>0</v>
      </c>
    </row>
    <row r="1166" spans="1:23" x14ac:dyDescent="0.25">
      <c r="A1166">
        <v>96</v>
      </c>
      <c r="B1166">
        <v>132</v>
      </c>
      <c r="C1166">
        <v>95</v>
      </c>
      <c r="D1166">
        <v>140</v>
      </c>
      <c r="E1166">
        <v>47</v>
      </c>
      <c r="F1166">
        <v>135</v>
      </c>
      <c r="G1166" s="2">
        <f t="shared" si="308"/>
        <v>0</v>
      </c>
      <c r="H1166" s="2">
        <f t="shared" si="309"/>
        <v>0</v>
      </c>
      <c r="I1166" s="2">
        <f t="shared" si="310"/>
        <v>2</v>
      </c>
      <c r="J1166" s="2">
        <f t="shared" si="311"/>
        <v>2</v>
      </c>
      <c r="K1166" s="2">
        <f t="shared" si="312"/>
        <v>2</v>
      </c>
      <c r="L1166" s="2">
        <f t="shared" si="313"/>
        <v>0</v>
      </c>
      <c r="M1166">
        <f t="shared" si="314"/>
        <v>1</v>
      </c>
      <c r="N1166">
        <f t="shared" si="315"/>
        <v>1</v>
      </c>
      <c r="O1166">
        <f t="shared" si="316"/>
        <v>0</v>
      </c>
      <c r="P1166">
        <f t="shared" si="317"/>
        <v>0</v>
      </c>
      <c r="Q1166">
        <f t="shared" si="318"/>
        <v>0</v>
      </c>
      <c r="R1166">
        <f t="shared" si="319"/>
        <v>1</v>
      </c>
      <c r="S1166" t="b">
        <f t="shared" si="320"/>
        <v>1</v>
      </c>
      <c r="T1166">
        <f t="shared" si="321"/>
        <v>363</v>
      </c>
      <c r="U1166">
        <f t="shared" si="322"/>
        <v>93</v>
      </c>
      <c r="V1166" t="b">
        <f t="shared" si="323"/>
        <v>1</v>
      </c>
      <c r="W1166">
        <f t="shared" si="324"/>
        <v>1</v>
      </c>
    </row>
    <row r="1167" spans="1:23" x14ac:dyDescent="0.25">
      <c r="A1167">
        <v>120</v>
      </c>
      <c r="B1167">
        <v>116</v>
      </c>
      <c r="C1167">
        <v>66</v>
      </c>
      <c r="D1167">
        <v>84</v>
      </c>
      <c r="E1167">
        <v>138</v>
      </c>
      <c r="F1167">
        <v>103</v>
      </c>
      <c r="G1167" s="2">
        <f t="shared" si="308"/>
        <v>0</v>
      </c>
      <c r="H1167" s="2">
        <f t="shared" si="309"/>
        <v>2</v>
      </c>
      <c r="I1167" s="2">
        <f t="shared" si="310"/>
        <v>0</v>
      </c>
      <c r="J1167" s="2">
        <f t="shared" si="311"/>
        <v>0</v>
      </c>
      <c r="K1167" s="2">
        <f t="shared" si="312"/>
        <v>0</v>
      </c>
      <c r="L1167" s="2">
        <f t="shared" si="313"/>
        <v>1</v>
      </c>
      <c r="M1167">
        <f t="shared" si="314"/>
        <v>1</v>
      </c>
      <c r="N1167">
        <f t="shared" si="315"/>
        <v>0</v>
      </c>
      <c r="O1167">
        <f t="shared" si="316"/>
        <v>1</v>
      </c>
      <c r="P1167">
        <f t="shared" si="317"/>
        <v>1</v>
      </c>
      <c r="Q1167">
        <f t="shared" si="318"/>
        <v>1</v>
      </c>
      <c r="R1167">
        <f t="shared" si="319"/>
        <v>0</v>
      </c>
      <c r="S1167" t="b">
        <f t="shared" si="320"/>
        <v>0</v>
      </c>
      <c r="T1167">
        <f t="shared" si="321"/>
        <v>408</v>
      </c>
      <c r="U1167">
        <f t="shared" si="322"/>
        <v>72</v>
      </c>
      <c r="V1167" t="b">
        <f t="shared" si="323"/>
        <v>1</v>
      </c>
      <c r="W1167">
        <f t="shared" si="324"/>
        <v>0</v>
      </c>
    </row>
    <row r="1168" spans="1:23" x14ac:dyDescent="0.25">
      <c r="A1168">
        <v>20</v>
      </c>
      <c r="B1168">
        <v>83</v>
      </c>
      <c r="C1168">
        <v>81</v>
      </c>
      <c r="D1168">
        <v>8</v>
      </c>
      <c r="E1168">
        <v>10</v>
      </c>
      <c r="F1168">
        <v>17</v>
      </c>
      <c r="G1168" s="2">
        <f t="shared" si="308"/>
        <v>2</v>
      </c>
      <c r="H1168" s="2">
        <f t="shared" si="309"/>
        <v>2</v>
      </c>
      <c r="I1168" s="2">
        <f t="shared" si="310"/>
        <v>0</v>
      </c>
      <c r="J1168" s="2">
        <f t="shared" si="311"/>
        <v>2</v>
      </c>
      <c r="K1168" s="2">
        <f t="shared" si="312"/>
        <v>1</v>
      </c>
      <c r="L1168" s="2">
        <f t="shared" si="313"/>
        <v>2</v>
      </c>
      <c r="M1168">
        <f t="shared" si="314"/>
        <v>0</v>
      </c>
      <c r="N1168">
        <f t="shared" si="315"/>
        <v>0</v>
      </c>
      <c r="O1168">
        <f t="shared" si="316"/>
        <v>1</v>
      </c>
      <c r="P1168">
        <f t="shared" si="317"/>
        <v>0</v>
      </c>
      <c r="Q1168">
        <f t="shared" si="318"/>
        <v>0</v>
      </c>
      <c r="R1168">
        <f t="shared" si="319"/>
        <v>0</v>
      </c>
      <c r="S1168" t="b">
        <f t="shared" si="320"/>
        <v>0</v>
      </c>
      <c r="T1168">
        <f t="shared" si="321"/>
        <v>81</v>
      </c>
      <c r="U1168">
        <f t="shared" si="322"/>
        <v>75</v>
      </c>
      <c r="V1168" t="b">
        <f t="shared" si="323"/>
        <v>1</v>
      </c>
      <c r="W1168">
        <f t="shared" si="324"/>
        <v>0</v>
      </c>
    </row>
    <row r="1169" spans="1:23" x14ac:dyDescent="0.25">
      <c r="A1169">
        <v>144</v>
      </c>
      <c r="B1169">
        <v>102</v>
      </c>
      <c r="C1169">
        <v>52</v>
      </c>
      <c r="D1169">
        <v>46</v>
      </c>
      <c r="E1169">
        <v>86</v>
      </c>
      <c r="F1169">
        <v>108</v>
      </c>
      <c r="G1169" s="2">
        <f t="shared" si="308"/>
        <v>0</v>
      </c>
      <c r="H1169" s="2">
        <f t="shared" si="309"/>
        <v>0</v>
      </c>
      <c r="I1169" s="2">
        <f t="shared" si="310"/>
        <v>1</v>
      </c>
      <c r="J1169" s="2">
        <f t="shared" si="311"/>
        <v>1</v>
      </c>
      <c r="K1169" s="2">
        <f t="shared" si="312"/>
        <v>2</v>
      </c>
      <c r="L1169" s="2">
        <f t="shared" si="313"/>
        <v>0</v>
      </c>
      <c r="M1169">
        <f t="shared" si="314"/>
        <v>1</v>
      </c>
      <c r="N1169">
        <f t="shared" si="315"/>
        <v>1</v>
      </c>
      <c r="O1169">
        <f t="shared" si="316"/>
        <v>0</v>
      </c>
      <c r="P1169">
        <f t="shared" si="317"/>
        <v>0</v>
      </c>
      <c r="Q1169">
        <f t="shared" si="318"/>
        <v>0</v>
      </c>
      <c r="R1169">
        <f t="shared" si="319"/>
        <v>1</v>
      </c>
      <c r="S1169" t="b">
        <f t="shared" si="320"/>
        <v>1</v>
      </c>
      <c r="T1169">
        <f t="shared" si="321"/>
        <v>354</v>
      </c>
      <c r="U1169">
        <f t="shared" si="322"/>
        <v>98</v>
      </c>
      <c r="V1169" t="b">
        <f t="shared" si="323"/>
        <v>1</v>
      </c>
      <c r="W1169">
        <f t="shared" si="324"/>
        <v>1</v>
      </c>
    </row>
    <row r="1170" spans="1:23" x14ac:dyDescent="0.25">
      <c r="A1170">
        <v>112</v>
      </c>
      <c r="B1170">
        <v>114</v>
      </c>
      <c r="C1170">
        <v>145</v>
      </c>
      <c r="D1170">
        <v>19</v>
      </c>
      <c r="E1170">
        <v>122</v>
      </c>
      <c r="F1170">
        <v>53</v>
      </c>
      <c r="G1170" s="2">
        <f t="shared" si="308"/>
        <v>1</v>
      </c>
      <c r="H1170" s="2">
        <f t="shared" si="309"/>
        <v>0</v>
      </c>
      <c r="I1170" s="2">
        <f t="shared" si="310"/>
        <v>1</v>
      </c>
      <c r="J1170" s="2">
        <f t="shared" si="311"/>
        <v>1</v>
      </c>
      <c r="K1170" s="2">
        <f t="shared" si="312"/>
        <v>2</v>
      </c>
      <c r="L1170" s="2">
        <f t="shared" si="313"/>
        <v>2</v>
      </c>
      <c r="M1170">
        <f t="shared" si="314"/>
        <v>0</v>
      </c>
      <c r="N1170">
        <f t="shared" si="315"/>
        <v>1</v>
      </c>
      <c r="O1170">
        <f t="shared" si="316"/>
        <v>0</v>
      </c>
      <c r="P1170">
        <f t="shared" si="317"/>
        <v>0</v>
      </c>
      <c r="Q1170">
        <f t="shared" si="318"/>
        <v>0</v>
      </c>
      <c r="R1170">
        <f t="shared" si="319"/>
        <v>0</v>
      </c>
      <c r="S1170" t="b">
        <f t="shared" si="320"/>
        <v>0</v>
      </c>
      <c r="T1170">
        <f t="shared" si="321"/>
        <v>114</v>
      </c>
      <c r="U1170">
        <f t="shared" si="322"/>
        <v>126</v>
      </c>
      <c r="V1170" t="b">
        <f t="shared" si="323"/>
        <v>0</v>
      </c>
      <c r="W1170">
        <f t="shared" si="324"/>
        <v>0</v>
      </c>
    </row>
    <row r="1171" spans="1:23" x14ac:dyDescent="0.25">
      <c r="A1171">
        <v>73</v>
      </c>
      <c r="B1171">
        <v>75</v>
      </c>
      <c r="C1171">
        <v>74</v>
      </c>
      <c r="D1171">
        <v>72</v>
      </c>
      <c r="E1171">
        <v>58</v>
      </c>
      <c r="F1171">
        <v>10</v>
      </c>
      <c r="G1171" s="2">
        <f t="shared" si="308"/>
        <v>1</v>
      </c>
      <c r="H1171" s="2">
        <f t="shared" si="309"/>
        <v>0</v>
      </c>
      <c r="I1171" s="2">
        <f t="shared" si="310"/>
        <v>2</v>
      </c>
      <c r="J1171" s="2">
        <f t="shared" si="311"/>
        <v>0</v>
      </c>
      <c r="K1171" s="2">
        <f t="shared" si="312"/>
        <v>1</v>
      </c>
      <c r="L1171" s="2">
        <f t="shared" si="313"/>
        <v>1</v>
      </c>
      <c r="M1171">
        <f t="shared" si="314"/>
        <v>0</v>
      </c>
      <c r="N1171">
        <f t="shared" si="315"/>
        <v>1</v>
      </c>
      <c r="O1171">
        <f t="shared" si="316"/>
        <v>0</v>
      </c>
      <c r="P1171">
        <f t="shared" si="317"/>
        <v>1</v>
      </c>
      <c r="Q1171">
        <f t="shared" si="318"/>
        <v>0</v>
      </c>
      <c r="R1171">
        <f t="shared" si="319"/>
        <v>0</v>
      </c>
      <c r="S1171" t="b">
        <f t="shared" si="320"/>
        <v>0</v>
      </c>
      <c r="T1171">
        <f t="shared" si="321"/>
        <v>147</v>
      </c>
      <c r="U1171">
        <f t="shared" si="322"/>
        <v>65</v>
      </c>
      <c r="V1171" t="b">
        <f t="shared" si="323"/>
        <v>1</v>
      </c>
      <c r="W1171">
        <f t="shared" si="324"/>
        <v>0</v>
      </c>
    </row>
    <row r="1172" spans="1:23" x14ac:dyDescent="0.25">
      <c r="A1172">
        <v>103</v>
      </c>
      <c r="B1172">
        <v>52</v>
      </c>
      <c r="C1172">
        <v>108</v>
      </c>
      <c r="D1172">
        <v>129</v>
      </c>
      <c r="E1172">
        <v>147</v>
      </c>
      <c r="F1172">
        <v>44</v>
      </c>
      <c r="G1172" s="2">
        <f t="shared" si="308"/>
        <v>1</v>
      </c>
      <c r="H1172" s="2">
        <f t="shared" si="309"/>
        <v>1</v>
      </c>
      <c r="I1172" s="2">
        <f t="shared" si="310"/>
        <v>0</v>
      </c>
      <c r="J1172" s="2">
        <f t="shared" si="311"/>
        <v>0</v>
      </c>
      <c r="K1172" s="2">
        <f t="shared" si="312"/>
        <v>0</v>
      </c>
      <c r="L1172" s="2">
        <f t="shared" si="313"/>
        <v>2</v>
      </c>
      <c r="M1172">
        <f t="shared" si="314"/>
        <v>0</v>
      </c>
      <c r="N1172">
        <f t="shared" si="315"/>
        <v>0</v>
      </c>
      <c r="O1172">
        <f t="shared" si="316"/>
        <v>1</v>
      </c>
      <c r="P1172">
        <f t="shared" si="317"/>
        <v>1</v>
      </c>
      <c r="Q1172">
        <f t="shared" si="318"/>
        <v>1</v>
      </c>
      <c r="R1172">
        <f t="shared" si="319"/>
        <v>0</v>
      </c>
      <c r="S1172" t="b">
        <f t="shared" si="320"/>
        <v>1</v>
      </c>
      <c r="T1172">
        <f t="shared" si="321"/>
        <v>384</v>
      </c>
      <c r="U1172">
        <f t="shared" si="322"/>
        <v>103</v>
      </c>
      <c r="V1172" t="b">
        <f t="shared" si="323"/>
        <v>1</v>
      </c>
      <c r="W1172">
        <f t="shared" si="324"/>
        <v>1</v>
      </c>
    </row>
    <row r="1173" spans="1:23" x14ac:dyDescent="0.25">
      <c r="A1173">
        <v>23</v>
      </c>
      <c r="B1173">
        <v>107</v>
      </c>
      <c r="C1173">
        <v>93</v>
      </c>
      <c r="D1173">
        <v>137</v>
      </c>
      <c r="E1173">
        <v>1</v>
      </c>
      <c r="F1173">
        <v>19</v>
      </c>
      <c r="G1173" s="2">
        <f t="shared" si="308"/>
        <v>2</v>
      </c>
      <c r="H1173" s="2">
        <f t="shared" si="309"/>
        <v>2</v>
      </c>
      <c r="I1173" s="2">
        <f t="shared" si="310"/>
        <v>0</v>
      </c>
      <c r="J1173" s="2">
        <f t="shared" si="311"/>
        <v>2</v>
      </c>
      <c r="K1173" s="2">
        <f t="shared" si="312"/>
        <v>1</v>
      </c>
      <c r="L1173" s="2">
        <f t="shared" si="313"/>
        <v>1</v>
      </c>
      <c r="M1173">
        <f t="shared" si="314"/>
        <v>0</v>
      </c>
      <c r="N1173">
        <f t="shared" si="315"/>
        <v>0</v>
      </c>
      <c r="O1173">
        <f t="shared" si="316"/>
        <v>1</v>
      </c>
      <c r="P1173">
        <f t="shared" si="317"/>
        <v>0</v>
      </c>
      <c r="Q1173">
        <f t="shared" si="318"/>
        <v>0</v>
      </c>
      <c r="R1173">
        <f t="shared" si="319"/>
        <v>0</v>
      </c>
      <c r="S1173" t="b">
        <f t="shared" si="320"/>
        <v>0</v>
      </c>
      <c r="T1173">
        <f t="shared" si="321"/>
        <v>93</v>
      </c>
      <c r="U1173">
        <f t="shared" si="322"/>
        <v>136</v>
      </c>
      <c r="V1173" t="b">
        <f t="shared" si="323"/>
        <v>0</v>
      </c>
      <c r="W1173">
        <f t="shared" si="324"/>
        <v>0</v>
      </c>
    </row>
    <row r="1174" spans="1:23" x14ac:dyDescent="0.25">
      <c r="A1174">
        <v>63</v>
      </c>
      <c r="B1174">
        <v>138</v>
      </c>
      <c r="C1174">
        <v>95</v>
      </c>
      <c r="D1174">
        <v>34</v>
      </c>
      <c r="E1174">
        <v>82</v>
      </c>
      <c r="F1174">
        <v>142</v>
      </c>
      <c r="G1174" s="2">
        <f t="shared" si="308"/>
        <v>0</v>
      </c>
      <c r="H1174" s="2">
        <f t="shared" si="309"/>
        <v>0</v>
      </c>
      <c r="I1174" s="2">
        <f t="shared" si="310"/>
        <v>2</v>
      </c>
      <c r="J1174" s="2">
        <f t="shared" si="311"/>
        <v>1</v>
      </c>
      <c r="K1174" s="2">
        <f t="shared" si="312"/>
        <v>1</v>
      </c>
      <c r="L1174" s="2">
        <f t="shared" si="313"/>
        <v>1</v>
      </c>
      <c r="M1174">
        <f t="shared" si="314"/>
        <v>1</v>
      </c>
      <c r="N1174">
        <f t="shared" si="315"/>
        <v>1</v>
      </c>
      <c r="O1174">
        <f t="shared" si="316"/>
        <v>0</v>
      </c>
      <c r="P1174">
        <f t="shared" si="317"/>
        <v>0</v>
      </c>
      <c r="Q1174">
        <f t="shared" si="318"/>
        <v>0</v>
      </c>
      <c r="R1174">
        <f t="shared" si="319"/>
        <v>0</v>
      </c>
      <c r="S1174" t="b">
        <f t="shared" si="320"/>
        <v>0</v>
      </c>
      <c r="T1174">
        <f t="shared" si="321"/>
        <v>201</v>
      </c>
      <c r="U1174">
        <f t="shared" si="322"/>
        <v>108</v>
      </c>
      <c r="V1174" t="b">
        <f t="shared" si="323"/>
        <v>1</v>
      </c>
      <c r="W1174">
        <f t="shared" si="324"/>
        <v>0</v>
      </c>
    </row>
    <row r="1175" spans="1:23" x14ac:dyDescent="0.25">
      <c r="A1175">
        <v>72</v>
      </c>
      <c r="B1175">
        <v>124</v>
      </c>
      <c r="C1175">
        <v>47</v>
      </c>
      <c r="D1175">
        <v>8</v>
      </c>
      <c r="E1175">
        <v>16</v>
      </c>
      <c r="F1175">
        <v>132</v>
      </c>
      <c r="G1175" s="2">
        <f t="shared" si="308"/>
        <v>0</v>
      </c>
      <c r="H1175" s="2">
        <f t="shared" si="309"/>
        <v>1</v>
      </c>
      <c r="I1175" s="2">
        <f t="shared" si="310"/>
        <v>2</v>
      </c>
      <c r="J1175" s="2">
        <f t="shared" si="311"/>
        <v>2</v>
      </c>
      <c r="K1175" s="2">
        <f t="shared" si="312"/>
        <v>1</v>
      </c>
      <c r="L1175" s="2">
        <f t="shared" si="313"/>
        <v>0</v>
      </c>
      <c r="M1175">
        <f t="shared" si="314"/>
        <v>1</v>
      </c>
      <c r="N1175">
        <f t="shared" si="315"/>
        <v>0</v>
      </c>
      <c r="O1175">
        <f t="shared" si="316"/>
        <v>0</v>
      </c>
      <c r="P1175">
        <f t="shared" si="317"/>
        <v>0</v>
      </c>
      <c r="Q1175">
        <f t="shared" si="318"/>
        <v>0</v>
      </c>
      <c r="R1175">
        <f t="shared" si="319"/>
        <v>1</v>
      </c>
      <c r="S1175" t="b">
        <f t="shared" si="320"/>
        <v>0</v>
      </c>
      <c r="T1175">
        <f t="shared" si="321"/>
        <v>204</v>
      </c>
      <c r="U1175">
        <f t="shared" si="322"/>
        <v>124</v>
      </c>
      <c r="V1175" t="b">
        <f t="shared" si="323"/>
        <v>1</v>
      </c>
      <c r="W1175">
        <f t="shared" si="324"/>
        <v>0</v>
      </c>
    </row>
    <row r="1176" spans="1:23" x14ac:dyDescent="0.25">
      <c r="A1176">
        <v>116</v>
      </c>
      <c r="B1176">
        <v>86</v>
      </c>
      <c r="C1176">
        <v>102</v>
      </c>
      <c r="D1176">
        <v>45</v>
      </c>
      <c r="E1176">
        <v>86</v>
      </c>
      <c r="F1176">
        <v>147</v>
      </c>
      <c r="G1176" s="2">
        <f t="shared" si="308"/>
        <v>2</v>
      </c>
      <c r="H1176" s="2">
        <f t="shared" si="309"/>
        <v>2</v>
      </c>
      <c r="I1176" s="2">
        <f t="shared" si="310"/>
        <v>0</v>
      </c>
      <c r="J1176" s="2">
        <f t="shared" si="311"/>
        <v>0</v>
      </c>
      <c r="K1176" s="2">
        <f t="shared" si="312"/>
        <v>2</v>
      </c>
      <c r="L1176" s="2">
        <f t="shared" si="313"/>
        <v>0</v>
      </c>
      <c r="M1176">
        <f t="shared" si="314"/>
        <v>0</v>
      </c>
      <c r="N1176">
        <f t="shared" si="315"/>
        <v>0</v>
      </c>
      <c r="O1176">
        <f t="shared" si="316"/>
        <v>1</v>
      </c>
      <c r="P1176">
        <f t="shared" si="317"/>
        <v>1</v>
      </c>
      <c r="Q1176">
        <f t="shared" si="318"/>
        <v>0</v>
      </c>
      <c r="R1176">
        <f t="shared" si="319"/>
        <v>1</v>
      </c>
      <c r="S1176" t="b">
        <f t="shared" si="320"/>
        <v>1</v>
      </c>
      <c r="T1176">
        <f t="shared" si="321"/>
        <v>294</v>
      </c>
      <c r="U1176">
        <f t="shared" si="322"/>
        <v>102</v>
      </c>
      <c r="V1176" t="b">
        <f t="shared" si="323"/>
        <v>1</v>
      </c>
      <c r="W1176">
        <f t="shared" si="324"/>
        <v>1</v>
      </c>
    </row>
    <row r="1177" spans="1:23" x14ac:dyDescent="0.25">
      <c r="A1177">
        <v>141</v>
      </c>
      <c r="B1177">
        <v>68</v>
      </c>
      <c r="C1177">
        <v>148</v>
      </c>
      <c r="D1177">
        <v>47</v>
      </c>
      <c r="E1177">
        <v>3</v>
      </c>
      <c r="F1177">
        <v>73</v>
      </c>
      <c r="G1177" s="2">
        <f t="shared" si="308"/>
        <v>0</v>
      </c>
      <c r="H1177" s="2">
        <f t="shared" si="309"/>
        <v>2</v>
      </c>
      <c r="I1177" s="2">
        <f t="shared" si="310"/>
        <v>1</v>
      </c>
      <c r="J1177" s="2">
        <f t="shared" si="311"/>
        <v>2</v>
      </c>
      <c r="K1177" s="2">
        <f t="shared" si="312"/>
        <v>0</v>
      </c>
      <c r="L1177" s="2">
        <f t="shared" si="313"/>
        <v>1</v>
      </c>
      <c r="M1177">
        <f t="shared" si="314"/>
        <v>1</v>
      </c>
      <c r="N1177">
        <f t="shared" si="315"/>
        <v>0</v>
      </c>
      <c r="O1177">
        <f t="shared" si="316"/>
        <v>0</v>
      </c>
      <c r="P1177">
        <f t="shared" si="317"/>
        <v>0</v>
      </c>
      <c r="Q1177">
        <f t="shared" si="318"/>
        <v>1</v>
      </c>
      <c r="R1177">
        <f t="shared" si="319"/>
        <v>0</v>
      </c>
      <c r="S1177" t="b">
        <f t="shared" si="320"/>
        <v>0</v>
      </c>
      <c r="T1177">
        <f t="shared" si="321"/>
        <v>144</v>
      </c>
      <c r="U1177">
        <f t="shared" si="322"/>
        <v>145</v>
      </c>
      <c r="V1177" t="b">
        <f t="shared" si="323"/>
        <v>0</v>
      </c>
      <c r="W1177">
        <f t="shared" si="324"/>
        <v>0</v>
      </c>
    </row>
    <row r="1178" spans="1:23" x14ac:dyDescent="0.25">
      <c r="A1178">
        <v>104</v>
      </c>
      <c r="B1178">
        <v>115</v>
      </c>
      <c r="C1178">
        <v>139</v>
      </c>
      <c r="D1178">
        <v>83</v>
      </c>
      <c r="E1178">
        <v>40</v>
      </c>
      <c r="F1178">
        <v>4</v>
      </c>
      <c r="G1178" s="2">
        <f t="shared" si="308"/>
        <v>2</v>
      </c>
      <c r="H1178" s="2">
        <f t="shared" si="309"/>
        <v>1</v>
      </c>
      <c r="I1178" s="2">
        <f t="shared" si="310"/>
        <v>1</v>
      </c>
      <c r="J1178" s="2">
        <f t="shared" si="311"/>
        <v>2</v>
      </c>
      <c r="K1178" s="2">
        <f t="shared" si="312"/>
        <v>1</v>
      </c>
      <c r="L1178" s="2">
        <f t="shared" si="313"/>
        <v>1</v>
      </c>
      <c r="M1178">
        <f t="shared" si="314"/>
        <v>0</v>
      </c>
      <c r="N1178">
        <f t="shared" si="315"/>
        <v>0</v>
      </c>
      <c r="O1178">
        <f t="shared" si="316"/>
        <v>0</v>
      </c>
      <c r="P1178">
        <f t="shared" si="317"/>
        <v>0</v>
      </c>
      <c r="Q1178">
        <f t="shared" si="318"/>
        <v>0</v>
      </c>
      <c r="R1178">
        <f t="shared" si="319"/>
        <v>0</v>
      </c>
      <c r="S1178" t="b">
        <f t="shared" si="320"/>
        <v>0</v>
      </c>
      <c r="T1178">
        <f t="shared" si="321"/>
        <v>0</v>
      </c>
      <c r="U1178">
        <f t="shared" si="322"/>
        <v>135</v>
      </c>
      <c r="V1178" t="b">
        <f t="shared" si="323"/>
        <v>0</v>
      </c>
      <c r="W1178">
        <f t="shared" si="324"/>
        <v>0</v>
      </c>
    </row>
    <row r="1179" spans="1:23" x14ac:dyDescent="0.25">
      <c r="A1179">
        <v>116</v>
      </c>
      <c r="B1179">
        <v>34</v>
      </c>
      <c r="C1179">
        <v>55</v>
      </c>
      <c r="D1179">
        <v>94</v>
      </c>
      <c r="E1179">
        <v>128</v>
      </c>
      <c r="F1179">
        <v>24</v>
      </c>
      <c r="G1179" s="2">
        <f t="shared" si="308"/>
        <v>2</v>
      </c>
      <c r="H1179" s="2">
        <f t="shared" si="309"/>
        <v>1</v>
      </c>
      <c r="I1179" s="2">
        <f t="shared" si="310"/>
        <v>1</v>
      </c>
      <c r="J1179" s="2">
        <f t="shared" si="311"/>
        <v>1</v>
      </c>
      <c r="K1179" s="2">
        <f t="shared" si="312"/>
        <v>2</v>
      </c>
      <c r="L1179" s="2">
        <f t="shared" si="313"/>
        <v>0</v>
      </c>
      <c r="M1179">
        <f t="shared" si="314"/>
        <v>0</v>
      </c>
      <c r="N1179">
        <f t="shared" si="315"/>
        <v>0</v>
      </c>
      <c r="O1179">
        <f t="shared" si="316"/>
        <v>0</v>
      </c>
      <c r="P1179">
        <f t="shared" si="317"/>
        <v>0</v>
      </c>
      <c r="Q1179">
        <f t="shared" si="318"/>
        <v>0</v>
      </c>
      <c r="R1179">
        <f t="shared" si="319"/>
        <v>1</v>
      </c>
      <c r="S1179" t="b">
        <f t="shared" si="320"/>
        <v>0</v>
      </c>
      <c r="T1179">
        <f t="shared" si="321"/>
        <v>24</v>
      </c>
      <c r="U1179">
        <f t="shared" si="322"/>
        <v>104</v>
      </c>
      <c r="V1179" t="b">
        <f t="shared" si="323"/>
        <v>0</v>
      </c>
      <c r="W1179">
        <f t="shared" si="324"/>
        <v>0</v>
      </c>
    </row>
    <row r="1180" spans="1:23" x14ac:dyDescent="0.25">
      <c r="A1180">
        <v>61</v>
      </c>
      <c r="B1180">
        <v>10</v>
      </c>
      <c r="C1180">
        <v>27</v>
      </c>
      <c r="D1180">
        <v>75</v>
      </c>
      <c r="E1180">
        <v>104</v>
      </c>
      <c r="F1180">
        <v>15</v>
      </c>
      <c r="G1180" s="2">
        <f t="shared" si="308"/>
        <v>1</v>
      </c>
      <c r="H1180" s="2">
        <f t="shared" si="309"/>
        <v>1</v>
      </c>
      <c r="I1180" s="2">
        <f t="shared" si="310"/>
        <v>0</v>
      </c>
      <c r="J1180" s="2">
        <f t="shared" si="311"/>
        <v>0</v>
      </c>
      <c r="K1180" s="2">
        <f t="shared" si="312"/>
        <v>2</v>
      </c>
      <c r="L1180" s="2">
        <f t="shared" si="313"/>
        <v>0</v>
      </c>
      <c r="M1180">
        <f t="shared" si="314"/>
        <v>0</v>
      </c>
      <c r="N1180">
        <f t="shared" si="315"/>
        <v>0</v>
      </c>
      <c r="O1180">
        <f t="shared" si="316"/>
        <v>1</v>
      </c>
      <c r="P1180">
        <f t="shared" si="317"/>
        <v>1</v>
      </c>
      <c r="Q1180">
        <f t="shared" si="318"/>
        <v>0</v>
      </c>
      <c r="R1180">
        <f t="shared" si="319"/>
        <v>1</v>
      </c>
      <c r="S1180" t="b">
        <f t="shared" si="320"/>
        <v>1</v>
      </c>
      <c r="T1180">
        <f t="shared" si="321"/>
        <v>117</v>
      </c>
      <c r="U1180">
        <f t="shared" si="322"/>
        <v>94</v>
      </c>
      <c r="V1180" t="b">
        <f t="shared" si="323"/>
        <v>1</v>
      </c>
      <c r="W1180">
        <f t="shared" si="324"/>
        <v>1</v>
      </c>
    </row>
    <row r="1181" spans="1:23" x14ac:dyDescent="0.25">
      <c r="A1181">
        <v>80</v>
      </c>
      <c r="B1181">
        <v>27</v>
      </c>
      <c r="C1181">
        <v>63</v>
      </c>
      <c r="D1181">
        <v>68</v>
      </c>
      <c r="E1181">
        <v>53</v>
      </c>
      <c r="F1181">
        <v>81</v>
      </c>
      <c r="G1181" s="2">
        <f t="shared" si="308"/>
        <v>2</v>
      </c>
      <c r="H1181" s="2">
        <f t="shared" si="309"/>
        <v>0</v>
      </c>
      <c r="I1181" s="2">
        <f t="shared" si="310"/>
        <v>0</v>
      </c>
      <c r="J1181" s="2">
        <f t="shared" si="311"/>
        <v>2</v>
      </c>
      <c r="K1181" s="2">
        <f t="shared" si="312"/>
        <v>2</v>
      </c>
      <c r="L1181" s="2">
        <f t="shared" si="313"/>
        <v>0</v>
      </c>
      <c r="M1181">
        <f t="shared" si="314"/>
        <v>0</v>
      </c>
      <c r="N1181">
        <f t="shared" si="315"/>
        <v>1</v>
      </c>
      <c r="O1181">
        <f t="shared" si="316"/>
        <v>1</v>
      </c>
      <c r="P1181">
        <f t="shared" si="317"/>
        <v>0</v>
      </c>
      <c r="Q1181">
        <f t="shared" si="318"/>
        <v>0</v>
      </c>
      <c r="R1181">
        <f t="shared" si="319"/>
        <v>1</v>
      </c>
      <c r="S1181" t="b">
        <f t="shared" si="320"/>
        <v>1</v>
      </c>
      <c r="T1181">
        <f t="shared" si="321"/>
        <v>171</v>
      </c>
      <c r="U1181">
        <f t="shared" si="322"/>
        <v>54</v>
      </c>
      <c r="V1181" t="b">
        <f t="shared" si="323"/>
        <v>1</v>
      </c>
      <c r="W1181">
        <f t="shared" si="324"/>
        <v>1</v>
      </c>
    </row>
    <row r="1182" spans="1:23" x14ac:dyDescent="0.25">
      <c r="A1182">
        <v>5</v>
      </c>
      <c r="B1182">
        <v>135</v>
      </c>
      <c r="C1182">
        <v>27</v>
      </c>
      <c r="D1182">
        <v>147</v>
      </c>
      <c r="E1182">
        <v>83</v>
      </c>
      <c r="F1182">
        <v>58</v>
      </c>
      <c r="G1182" s="2">
        <f t="shared" si="308"/>
        <v>2</v>
      </c>
      <c r="H1182" s="2">
        <f t="shared" si="309"/>
        <v>0</v>
      </c>
      <c r="I1182" s="2">
        <f t="shared" si="310"/>
        <v>0</v>
      </c>
      <c r="J1182" s="2">
        <f t="shared" si="311"/>
        <v>0</v>
      </c>
      <c r="K1182" s="2">
        <f t="shared" si="312"/>
        <v>2</v>
      </c>
      <c r="L1182" s="2">
        <f t="shared" si="313"/>
        <v>1</v>
      </c>
      <c r="M1182">
        <f t="shared" si="314"/>
        <v>0</v>
      </c>
      <c r="N1182">
        <f t="shared" si="315"/>
        <v>1</v>
      </c>
      <c r="O1182">
        <f t="shared" si="316"/>
        <v>1</v>
      </c>
      <c r="P1182">
        <f t="shared" si="317"/>
        <v>1</v>
      </c>
      <c r="Q1182">
        <f t="shared" si="318"/>
        <v>0</v>
      </c>
      <c r="R1182">
        <f t="shared" si="319"/>
        <v>0</v>
      </c>
      <c r="S1182" t="b">
        <f t="shared" si="320"/>
        <v>1</v>
      </c>
      <c r="T1182">
        <f t="shared" si="321"/>
        <v>309</v>
      </c>
      <c r="U1182">
        <f t="shared" si="322"/>
        <v>142</v>
      </c>
      <c r="V1182" t="b">
        <f t="shared" si="323"/>
        <v>1</v>
      </c>
      <c r="W1182">
        <f t="shared" si="324"/>
        <v>1</v>
      </c>
    </row>
    <row r="1183" spans="1:23" x14ac:dyDescent="0.25">
      <c r="A1183">
        <v>144</v>
      </c>
      <c r="B1183">
        <v>22</v>
      </c>
      <c r="C1183">
        <v>107</v>
      </c>
      <c r="D1183">
        <v>48</v>
      </c>
      <c r="E1183">
        <v>45</v>
      </c>
      <c r="F1183">
        <v>71</v>
      </c>
      <c r="G1183" s="2">
        <f t="shared" si="308"/>
        <v>0</v>
      </c>
      <c r="H1183" s="2">
        <f t="shared" si="309"/>
        <v>1</v>
      </c>
      <c r="I1183" s="2">
        <f t="shared" si="310"/>
        <v>2</v>
      </c>
      <c r="J1183" s="2">
        <f t="shared" si="311"/>
        <v>0</v>
      </c>
      <c r="K1183" s="2">
        <f t="shared" si="312"/>
        <v>0</v>
      </c>
      <c r="L1183" s="2">
        <f t="shared" si="313"/>
        <v>2</v>
      </c>
      <c r="M1183">
        <f t="shared" si="314"/>
        <v>1</v>
      </c>
      <c r="N1183">
        <f t="shared" si="315"/>
        <v>0</v>
      </c>
      <c r="O1183">
        <f t="shared" si="316"/>
        <v>0</v>
      </c>
      <c r="P1183">
        <f t="shared" si="317"/>
        <v>1</v>
      </c>
      <c r="Q1183">
        <f t="shared" si="318"/>
        <v>1</v>
      </c>
      <c r="R1183">
        <f t="shared" si="319"/>
        <v>0</v>
      </c>
      <c r="S1183" t="b">
        <f t="shared" si="320"/>
        <v>1</v>
      </c>
      <c r="T1183">
        <f t="shared" si="321"/>
        <v>237</v>
      </c>
      <c r="U1183">
        <f t="shared" si="322"/>
        <v>122</v>
      </c>
      <c r="V1183" t="b">
        <f t="shared" si="323"/>
        <v>1</v>
      </c>
      <c r="W1183">
        <f t="shared" si="324"/>
        <v>1</v>
      </c>
    </row>
    <row r="1184" spans="1:23" x14ac:dyDescent="0.25">
      <c r="A1184">
        <v>62</v>
      </c>
      <c r="B1184">
        <v>102</v>
      </c>
      <c r="C1184">
        <v>85</v>
      </c>
      <c r="D1184">
        <v>63</v>
      </c>
      <c r="E1184">
        <v>78</v>
      </c>
      <c r="F1184">
        <v>113</v>
      </c>
      <c r="G1184" s="2">
        <f t="shared" si="308"/>
        <v>2</v>
      </c>
      <c r="H1184" s="2">
        <f t="shared" si="309"/>
        <v>0</v>
      </c>
      <c r="I1184" s="2">
        <f t="shared" si="310"/>
        <v>1</v>
      </c>
      <c r="J1184" s="2">
        <f t="shared" si="311"/>
        <v>0</v>
      </c>
      <c r="K1184" s="2">
        <f t="shared" si="312"/>
        <v>0</v>
      </c>
      <c r="L1184" s="2">
        <f t="shared" si="313"/>
        <v>2</v>
      </c>
      <c r="M1184">
        <f t="shared" si="314"/>
        <v>0</v>
      </c>
      <c r="N1184">
        <f t="shared" si="315"/>
        <v>1</v>
      </c>
      <c r="O1184">
        <f t="shared" si="316"/>
        <v>0</v>
      </c>
      <c r="P1184">
        <f t="shared" si="317"/>
        <v>1</v>
      </c>
      <c r="Q1184">
        <f t="shared" si="318"/>
        <v>1</v>
      </c>
      <c r="R1184">
        <f t="shared" si="319"/>
        <v>0</v>
      </c>
      <c r="S1184" t="b">
        <f t="shared" si="320"/>
        <v>1</v>
      </c>
      <c r="T1184">
        <f t="shared" si="321"/>
        <v>243</v>
      </c>
      <c r="U1184">
        <f t="shared" si="322"/>
        <v>51</v>
      </c>
      <c r="V1184" t="b">
        <f t="shared" si="323"/>
        <v>1</v>
      </c>
      <c r="W1184">
        <f t="shared" si="324"/>
        <v>1</v>
      </c>
    </row>
    <row r="1185" spans="1:23" x14ac:dyDescent="0.25">
      <c r="A1185" s="1">
        <v>10</v>
      </c>
      <c r="B1185">
        <v>109</v>
      </c>
      <c r="C1185">
        <v>82</v>
      </c>
      <c r="D1185">
        <v>119</v>
      </c>
      <c r="E1185">
        <v>74</v>
      </c>
      <c r="F1185">
        <v>107</v>
      </c>
      <c r="G1185" s="2">
        <f t="shared" si="308"/>
        <v>1</v>
      </c>
      <c r="H1185" s="2">
        <f t="shared" si="309"/>
        <v>1</v>
      </c>
      <c r="I1185" s="2">
        <f t="shared" si="310"/>
        <v>1</v>
      </c>
      <c r="J1185" s="2">
        <f t="shared" si="311"/>
        <v>2</v>
      </c>
      <c r="K1185" s="2">
        <f t="shared" si="312"/>
        <v>2</v>
      </c>
      <c r="L1185" s="2">
        <f t="shared" si="313"/>
        <v>2</v>
      </c>
      <c r="M1185">
        <f t="shared" si="314"/>
        <v>0</v>
      </c>
      <c r="N1185">
        <f t="shared" si="315"/>
        <v>0</v>
      </c>
      <c r="O1185">
        <f t="shared" si="316"/>
        <v>0</v>
      </c>
      <c r="P1185">
        <f t="shared" si="317"/>
        <v>0</v>
      </c>
      <c r="Q1185">
        <f t="shared" si="318"/>
        <v>0</v>
      </c>
      <c r="R1185">
        <f t="shared" si="319"/>
        <v>0</v>
      </c>
      <c r="S1185" t="b">
        <f t="shared" si="320"/>
        <v>0</v>
      </c>
      <c r="T1185">
        <f t="shared" si="321"/>
        <v>0</v>
      </c>
      <c r="U1185">
        <f t="shared" si="322"/>
        <v>109</v>
      </c>
      <c r="V1185" t="b">
        <f t="shared" si="323"/>
        <v>0</v>
      </c>
      <c r="W1185">
        <f t="shared" si="324"/>
        <v>0</v>
      </c>
    </row>
    <row r="1186" spans="1:23" x14ac:dyDescent="0.25">
      <c r="A1186">
        <v>136</v>
      </c>
      <c r="B1186">
        <v>146</v>
      </c>
      <c r="C1186">
        <v>104</v>
      </c>
      <c r="D1186">
        <v>139</v>
      </c>
      <c r="E1186">
        <v>125</v>
      </c>
      <c r="F1186">
        <v>132</v>
      </c>
      <c r="G1186" s="2">
        <f t="shared" si="308"/>
        <v>1</v>
      </c>
      <c r="H1186" s="2">
        <f t="shared" si="309"/>
        <v>2</v>
      </c>
      <c r="I1186" s="2">
        <f t="shared" si="310"/>
        <v>2</v>
      </c>
      <c r="J1186" s="2">
        <f t="shared" si="311"/>
        <v>1</v>
      </c>
      <c r="K1186" s="2">
        <f t="shared" si="312"/>
        <v>2</v>
      </c>
      <c r="L1186" s="2">
        <f t="shared" si="313"/>
        <v>0</v>
      </c>
      <c r="M1186">
        <f t="shared" si="314"/>
        <v>0</v>
      </c>
      <c r="N1186">
        <f t="shared" si="315"/>
        <v>0</v>
      </c>
      <c r="O1186">
        <f t="shared" si="316"/>
        <v>0</v>
      </c>
      <c r="P1186">
        <f t="shared" si="317"/>
        <v>0</v>
      </c>
      <c r="Q1186">
        <f t="shared" si="318"/>
        <v>0</v>
      </c>
      <c r="R1186">
        <f t="shared" si="319"/>
        <v>1</v>
      </c>
      <c r="S1186" t="b">
        <f t="shared" si="320"/>
        <v>0</v>
      </c>
      <c r="T1186">
        <f t="shared" si="321"/>
        <v>132</v>
      </c>
      <c r="U1186">
        <f t="shared" si="322"/>
        <v>42</v>
      </c>
      <c r="V1186" t="b">
        <f t="shared" si="323"/>
        <v>1</v>
      </c>
      <c r="W1186">
        <f t="shared" si="324"/>
        <v>0</v>
      </c>
    </row>
    <row r="1187" spans="1:23" x14ac:dyDescent="0.25">
      <c r="A1187">
        <v>149</v>
      </c>
      <c r="B1187">
        <v>81</v>
      </c>
      <c r="C1187">
        <v>54</v>
      </c>
      <c r="D1187">
        <v>88</v>
      </c>
      <c r="E1187">
        <v>149</v>
      </c>
      <c r="F1187">
        <v>20</v>
      </c>
      <c r="G1187" s="2">
        <f t="shared" si="308"/>
        <v>2</v>
      </c>
      <c r="H1187" s="2">
        <f t="shared" si="309"/>
        <v>0</v>
      </c>
      <c r="I1187" s="2">
        <f t="shared" si="310"/>
        <v>0</v>
      </c>
      <c r="J1187" s="2">
        <f t="shared" si="311"/>
        <v>1</v>
      </c>
      <c r="K1187" s="2">
        <f t="shared" si="312"/>
        <v>2</v>
      </c>
      <c r="L1187" s="2">
        <f t="shared" si="313"/>
        <v>2</v>
      </c>
      <c r="M1187">
        <f t="shared" si="314"/>
        <v>0</v>
      </c>
      <c r="N1187">
        <f t="shared" si="315"/>
        <v>1</v>
      </c>
      <c r="O1187">
        <f t="shared" si="316"/>
        <v>1</v>
      </c>
      <c r="P1187">
        <f t="shared" si="317"/>
        <v>0</v>
      </c>
      <c r="Q1187">
        <f t="shared" si="318"/>
        <v>0</v>
      </c>
      <c r="R1187">
        <f t="shared" si="319"/>
        <v>0</v>
      </c>
      <c r="S1187" t="b">
        <f t="shared" si="320"/>
        <v>0</v>
      </c>
      <c r="T1187">
        <f t="shared" si="321"/>
        <v>135</v>
      </c>
      <c r="U1187">
        <f t="shared" si="322"/>
        <v>129</v>
      </c>
      <c r="V1187" t="b">
        <f t="shared" si="323"/>
        <v>1</v>
      </c>
      <c r="W1187">
        <f t="shared" si="324"/>
        <v>0</v>
      </c>
    </row>
    <row r="1188" spans="1:23" x14ac:dyDescent="0.25">
      <c r="A1188">
        <v>92</v>
      </c>
      <c r="B1188">
        <v>12</v>
      </c>
      <c r="C1188">
        <v>29</v>
      </c>
      <c r="D1188">
        <v>35</v>
      </c>
      <c r="E1188">
        <v>2</v>
      </c>
      <c r="F1188">
        <v>5</v>
      </c>
      <c r="G1188" s="2">
        <f t="shared" si="308"/>
        <v>2</v>
      </c>
      <c r="H1188" s="2">
        <f t="shared" si="309"/>
        <v>0</v>
      </c>
      <c r="I1188" s="2">
        <f t="shared" si="310"/>
        <v>2</v>
      </c>
      <c r="J1188" s="2">
        <f t="shared" si="311"/>
        <v>2</v>
      </c>
      <c r="K1188" s="2">
        <f t="shared" si="312"/>
        <v>2</v>
      </c>
      <c r="L1188" s="2">
        <f t="shared" si="313"/>
        <v>2</v>
      </c>
      <c r="M1188">
        <f t="shared" si="314"/>
        <v>0</v>
      </c>
      <c r="N1188">
        <f t="shared" si="315"/>
        <v>1</v>
      </c>
      <c r="O1188">
        <f t="shared" si="316"/>
        <v>0</v>
      </c>
      <c r="P1188">
        <f t="shared" si="317"/>
        <v>0</v>
      </c>
      <c r="Q1188">
        <f t="shared" si="318"/>
        <v>0</v>
      </c>
      <c r="R1188">
        <f t="shared" si="319"/>
        <v>0</v>
      </c>
      <c r="S1188" t="b">
        <f t="shared" si="320"/>
        <v>0</v>
      </c>
      <c r="T1188">
        <f t="shared" si="321"/>
        <v>12</v>
      </c>
      <c r="U1188">
        <f t="shared" si="322"/>
        <v>90</v>
      </c>
      <c r="V1188" t="b">
        <f t="shared" si="323"/>
        <v>0</v>
      </c>
      <c r="W1188">
        <f t="shared" si="324"/>
        <v>0</v>
      </c>
    </row>
    <row r="1189" spans="1:23" x14ac:dyDescent="0.25">
      <c r="A1189">
        <v>90</v>
      </c>
      <c r="B1189">
        <v>71</v>
      </c>
      <c r="C1189">
        <v>72</v>
      </c>
      <c r="D1189">
        <v>19</v>
      </c>
      <c r="E1189">
        <v>8</v>
      </c>
      <c r="F1189">
        <v>88</v>
      </c>
      <c r="G1189" s="2">
        <f t="shared" si="308"/>
        <v>0</v>
      </c>
      <c r="H1189" s="2">
        <f t="shared" si="309"/>
        <v>2</v>
      </c>
      <c r="I1189" s="2">
        <f t="shared" si="310"/>
        <v>0</v>
      </c>
      <c r="J1189" s="2">
        <f t="shared" si="311"/>
        <v>1</v>
      </c>
      <c r="K1189" s="2">
        <f t="shared" si="312"/>
        <v>2</v>
      </c>
      <c r="L1189" s="2">
        <f t="shared" si="313"/>
        <v>1</v>
      </c>
      <c r="M1189">
        <f t="shared" si="314"/>
        <v>1</v>
      </c>
      <c r="N1189">
        <f t="shared" si="315"/>
        <v>0</v>
      </c>
      <c r="O1189">
        <f t="shared" si="316"/>
        <v>1</v>
      </c>
      <c r="P1189">
        <f t="shared" si="317"/>
        <v>0</v>
      </c>
      <c r="Q1189">
        <f t="shared" si="318"/>
        <v>0</v>
      </c>
      <c r="R1189">
        <f t="shared" si="319"/>
        <v>0</v>
      </c>
      <c r="S1189" t="b">
        <f t="shared" si="320"/>
        <v>0</v>
      </c>
      <c r="T1189">
        <f t="shared" si="321"/>
        <v>162</v>
      </c>
      <c r="U1189">
        <f t="shared" si="322"/>
        <v>82</v>
      </c>
      <c r="V1189" t="b">
        <f t="shared" si="323"/>
        <v>1</v>
      </c>
      <c r="W1189">
        <f t="shared" si="324"/>
        <v>0</v>
      </c>
    </row>
    <row r="1190" spans="1:23" x14ac:dyDescent="0.25">
      <c r="A1190">
        <v>104</v>
      </c>
      <c r="B1190">
        <v>121</v>
      </c>
      <c r="C1190">
        <v>125</v>
      </c>
      <c r="D1190">
        <v>116</v>
      </c>
      <c r="E1190">
        <v>102</v>
      </c>
      <c r="F1190">
        <v>47</v>
      </c>
      <c r="G1190" s="2">
        <f t="shared" si="308"/>
        <v>2</v>
      </c>
      <c r="H1190" s="2">
        <f t="shared" si="309"/>
        <v>1</v>
      </c>
      <c r="I1190" s="2">
        <f t="shared" si="310"/>
        <v>2</v>
      </c>
      <c r="J1190" s="2">
        <f t="shared" si="311"/>
        <v>2</v>
      </c>
      <c r="K1190" s="2">
        <f t="shared" si="312"/>
        <v>0</v>
      </c>
      <c r="L1190" s="2">
        <f t="shared" si="313"/>
        <v>2</v>
      </c>
      <c r="M1190">
        <f t="shared" si="314"/>
        <v>0</v>
      </c>
      <c r="N1190">
        <f t="shared" si="315"/>
        <v>0</v>
      </c>
      <c r="O1190">
        <f t="shared" si="316"/>
        <v>0</v>
      </c>
      <c r="P1190">
        <f t="shared" si="317"/>
        <v>0</v>
      </c>
      <c r="Q1190">
        <f t="shared" si="318"/>
        <v>1</v>
      </c>
      <c r="R1190">
        <f t="shared" si="319"/>
        <v>0</v>
      </c>
      <c r="S1190" t="b">
        <f t="shared" si="320"/>
        <v>0</v>
      </c>
      <c r="T1190">
        <f t="shared" si="321"/>
        <v>102</v>
      </c>
      <c r="U1190">
        <f t="shared" si="322"/>
        <v>78</v>
      </c>
      <c r="V1190" t="b">
        <f t="shared" si="323"/>
        <v>1</v>
      </c>
      <c r="W1190">
        <f t="shared" si="324"/>
        <v>0</v>
      </c>
    </row>
    <row r="1191" spans="1:23" x14ac:dyDescent="0.25">
      <c r="A1191">
        <v>63</v>
      </c>
      <c r="B1191">
        <v>86</v>
      </c>
      <c r="C1191">
        <v>66</v>
      </c>
      <c r="D1191">
        <v>96</v>
      </c>
      <c r="E1191">
        <v>23</v>
      </c>
      <c r="F1191">
        <v>55</v>
      </c>
      <c r="G1191" s="2">
        <f t="shared" si="308"/>
        <v>0</v>
      </c>
      <c r="H1191" s="2">
        <f t="shared" si="309"/>
        <v>2</v>
      </c>
      <c r="I1191" s="2">
        <f t="shared" si="310"/>
        <v>0</v>
      </c>
      <c r="J1191" s="2">
        <f t="shared" si="311"/>
        <v>0</v>
      </c>
      <c r="K1191" s="2">
        <f t="shared" si="312"/>
        <v>2</v>
      </c>
      <c r="L1191" s="2">
        <f t="shared" si="313"/>
        <v>1</v>
      </c>
      <c r="M1191">
        <f t="shared" si="314"/>
        <v>1</v>
      </c>
      <c r="N1191">
        <f t="shared" si="315"/>
        <v>0</v>
      </c>
      <c r="O1191">
        <f t="shared" si="316"/>
        <v>1</v>
      </c>
      <c r="P1191">
        <f t="shared" si="317"/>
        <v>1</v>
      </c>
      <c r="Q1191">
        <f t="shared" si="318"/>
        <v>0</v>
      </c>
      <c r="R1191">
        <f t="shared" si="319"/>
        <v>0</v>
      </c>
      <c r="S1191" t="b">
        <f t="shared" si="320"/>
        <v>1</v>
      </c>
      <c r="T1191">
        <f t="shared" si="321"/>
        <v>225</v>
      </c>
      <c r="U1191">
        <f t="shared" si="322"/>
        <v>73</v>
      </c>
      <c r="V1191" t="b">
        <f t="shared" si="323"/>
        <v>1</v>
      </c>
      <c r="W1191">
        <f t="shared" si="324"/>
        <v>1</v>
      </c>
    </row>
    <row r="1192" spans="1:23" x14ac:dyDescent="0.25">
      <c r="A1192">
        <v>69</v>
      </c>
      <c r="B1192">
        <v>63</v>
      </c>
      <c r="C1192">
        <v>148</v>
      </c>
      <c r="D1192">
        <v>85</v>
      </c>
      <c r="E1192">
        <v>61</v>
      </c>
      <c r="F1192">
        <v>53</v>
      </c>
      <c r="G1192" s="2">
        <f t="shared" si="308"/>
        <v>0</v>
      </c>
      <c r="H1192" s="2">
        <f t="shared" si="309"/>
        <v>0</v>
      </c>
      <c r="I1192" s="2">
        <f t="shared" si="310"/>
        <v>1</v>
      </c>
      <c r="J1192" s="2">
        <f t="shared" si="311"/>
        <v>1</v>
      </c>
      <c r="K1192" s="2">
        <f t="shared" si="312"/>
        <v>1</v>
      </c>
      <c r="L1192" s="2">
        <f t="shared" si="313"/>
        <v>2</v>
      </c>
      <c r="M1192">
        <f t="shared" si="314"/>
        <v>1</v>
      </c>
      <c r="N1192">
        <f t="shared" si="315"/>
        <v>1</v>
      </c>
      <c r="O1192">
        <f t="shared" si="316"/>
        <v>0</v>
      </c>
      <c r="P1192">
        <f t="shared" si="317"/>
        <v>0</v>
      </c>
      <c r="Q1192">
        <f t="shared" si="318"/>
        <v>0</v>
      </c>
      <c r="R1192">
        <f t="shared" si="319"/>
        <v>0</v>
      </c>
      <c r="S1192" t="b">
        <f t="shared" si="320"/>
        <v>0</v>
      </c>
      <c r="T1192">
        <f t="shared" si="321"/>
        <v>132</v>
      </c>
      <c r="U1192">
        <f t="shared" si="322"/>
        <v>95</v>
      </c>
      <c r="V1192" t="b">
        <f t="shared" si="323"/>
        <v>1</v>
      </c>
      <c r="W1192">
        <f t="shared" si="324"/>
        <v>0</v>
      </c>
    </row>
    <row r="1193" spans="1:23" x14ac:dyDescent="0.25">
      <c r="A1193">
        <v>11</v>
      </c>
      <c r="B1193">
        <v>53</v>
      </c>
      <c r="C1193">
        <v>92</v>
      </c>
      <c r="D1193">
        <v>129</v>
      </c>
      <c r="E1193">
        <v>58</v>
      </c>
      <c r="F1193">
        <v>130</v>
      </c>
      <c r="G1193" s="2">
        <f t="shared" si="308"/>
        <v>2</v>
      </c>
      <c r="H1193" s="2">
        <f t="shared" si="309"/>
        <v>2</v>
      </c>
      <c r="I1193" s="2">
        <f t="shared" si="310"/>
        <v>2</v>
      </c>
      <c r="J1193" s="2">
        <f t="shared" si="311"/>
        <v>0</v>
      </c>
      <c r="K1193" s="2">
        <f t="shared" si="312"/>
        <v>1</v>
      </c>
      <c r="L1193" s="2">
        <f t="shared" si="313"/>
        <v>1</v>
      </c>
      <c r="M1193">
        <f t="shared" si="314"/>
        <v>0</v>
      </c>
      <c r="N1193">
        <f t="shared" si="315"/>
        <v>0</v>
      </c>
      <c r="O1193">
        <f t="shared" si="316"/>
        <v>0</v>
      </c>
      <c r="P1193">
        <f t="shared" si="317"/>
        <v>1</v>
      </c>
      <c r="Q1193">
        <f t="shared" si="318"/>
        <v>0</v>
      </c>
      <c r="R1193">
        <f t="shared" si="319"/>
        <v>0</v>
      </c>
      <c r="S1193" t="b">
        <f t="shared" si="320"/>
        <v>0</v>
      </c>
      <c r="T1193">
        <f t="shared" si="321"/>
        <v>129</v>
      </c>
      <c r="U1193">
        <f t="shared" si="322"/>
        <v>119</v>
      </c>
      <c r="V1193" t="b">
        <f t="shared" si="323"/>
        <v>1</v>
      </c>
      <c r="W1193">
        <f t="shared" si="324"/>
        <v>0</v>
      </c>
    </row>
    <row r="1194" spans="1:23" x14ac:dyDescent="0.25">
      <c r="A1194">
        <v>30</v>
      </c>
      <c r="B1194">
        <v>134</v>
      </c>
      <c r="C1194">
        <v>91</v>
      </c>
      <c r="D1194">
        <v>88</v>
      </c>
      <c r="E1194">
        <v>28</v>
      </c>
      <c r="F1194">
        <v>54</v>
      </c>
      <c r="G1194" s="2">
        <f t="shared" si="308"/>
        <v>0</v>
      </c>
      <c r="H1194" s="2">
        <f t="shared" si="309"/>
        <v>2</v>
      </c>
      <c r="I1194" s="2">
        <f t="shared" si="310"/>
        <v>1</v>
      </c>
      <c r="J1194" s="2">
        <f t="shared" si="311"/>
        <v>1</v>
      </c>
      <c r="K1194" s="2">
        <f t="shared" si="312"/>
        <v>1</v>
      </c>
      <c r="L1194" s="2">
        <f t="shared" si="313"/>
        <v>0</v>
      </c>
      <c r="M1194">
        <f t="shared" si="314"/>
        <v>1</v>
      </c>
      <c r="N1194">
        <f t="shared" si="315"/>
        <v>0</v>
      </c>
      <c r="O1194">
        <f t="shared" si="316"/>
        <v>0</v>
      </c>
      <c r="P1194">
        <f t="shared" si="317"/>
        <v>0</v>
      </c>
      <c r="Q1194">
        <f t="shared" si="318"/>
        <v>0</v>
      </c>
      <c r="R1194">
        <f t="shared" si="319"/>
        <v>1</v>
      </c>
      <c r="S1194" t="b">
        <f t="shared" si="320"/>
        <v>0</v>
      </c>
      <c r="T1194">
        <f t="shared" si="321"/>
        <v>84</v>
      </c>
      <c r="U1194">
        <f t="shared" si="322"/>
        <v>106</v>
      </c>
      <c r="V1194" t="b">
        <f t="shared" si="323"/>
        <v>0</v>
      </c>
      <c r="W1194">
        <f t="shared" si="324"/>
        <v>0</v>
      </c>
    </row>
    <row r="1195" spans="1:23" x14ac:dyDescent="0.25">
      <c r="A1195">
        <v>71</v>
      </c>
      <c r="B1195">
        <v>112</v>
      </c>
      <c r="C1195">
        <v>137</v>
      </c>
      <c r="D1195">
        <v>39</v>
      </c>
      <c r="E1195">
        <v>50</v>
      </c>
      <c r="F1195">
        <v>135</v>
      </c>
      <c r="G1195" s="2">
        <f t="shared" si="308"/>
        <v>2</v>
      </c>
      <c r="H1195" s="2">
        <f t="shared" si="309"/>
        <v>1</v>
      </c>
      <c r="I1195" s="2">
        <f t="shared" si="310"/>
        <v>2</v>
      </c>
      <c r="J1195" s="2">
        <f t="shared" si="311"/>
        <v>0</v>
      </c>
      <c r="K1195" s="2">
        <f t="shared" si="312"/>
        <v>2</v>
      </c>
      <c r="L1195" s="2">
        <f t="shared" si="313"/>
        <v>0</v>
      </c>
      <c r="M1195">
        <f t="shared" si="314"/>
        <v>0</v>
      </c>
      <c r="N1195">
        <f t="shared" si="315"/>
        <v>0</v>
      </c>
      <c r="O1195">
        <f t="shared" si="316"/>
        <v>0</v>
      </c>
      <c r="P1195">
        <f t="shared" si="317"/>
        <v>1</v>
      </c>
      <c r="Q1195">
        <f t="shared" si="318"/>
        <v>0</v>
      </c>
      <c r="R1195">
        <f t="shared" si="319"/>
        <v>1</v>
      </c>
      <c r="S1195" t="b">
        <f t="shared" si="320"/>
        <v>0</v>
      </c>
      <c r="T1195">
        <f t="shared" si="321"/>
        <v>174</v>
      </c>
      <c r="U1195">
        <f t="shared" si="322"/>
        <v>98</v>
      </c>
      <c r="V1195" t="b">
        <f t="shared" si="323"/>
        <v>1</v>
      </c>
      <c r="W1195">
        <f t="shared" si="324"/>
        <v>0</v>
      </c>
    </row>
    <row r="1196" spans="1:23" x14ac:dyDescent="0.25">
      <c r="A1196">
        <v>80</v>
      </c>
      <c r="B1196">
        <v>106</v>
      </c>
      <c r="C1196">
        <v>58</v>
      </c>
      <c r="D1196">
        <v>24</v>
      </c>
      <c r="E1196">
        <v>117</v>
      </c>
      <c r="F1196">
        <v>55</v>
      </c>
      <c r="G1196" s="2">
        <f t="shared" si="308"/>
        <v>2</v>
      </c>
      <c r="H1196" s="2">
        <f t="shared" si="309"/>
        <v>1</v>
      </c>
      <c r="I1196" s="2">
        <f t="shared" si="310"/>
        <v>1</v>
      </c>
      <c r="J1196" s="2">
        <f t="shared" si="311"/>
        <v>0</v>
      </c>
      <c r="K1196" s="2">
        <f t="shared" si="312"/>
        <v>0</v>
      </c>
      <c r="L1196" s="2">
        <f t="shared" si="313"/>
        <v>1</v>
      </c>
      <c r="M1196">
        <f t="shared" si="314"/>
        <v>0</v>
      </c>
      <c r="N1196">
        <f t="shared" si="315"/>
        <v>0</v>
      </c>
      <c r="O1196">
        <f t="shared" si="316"/>
        <v>0</v>
      </c>
      <c r="P1196">
        <f t="shared" si="317"/>
        <v>1</v>
      </c>
      <c r="Q1196">
        <f t="shared" si="318"/>
        <v>1</v>
      </c>
      <c r="R1196">
        <f t="shared" si="319"/>
        <v>0</v>
      </c>
      <c r="S1196" t="b">
        <f t="shared" si="320"/>
        <v>0</v>
      </c>
      <c r="T1196">
        <f t="shared" si="321"/>
        <v>141</v>
      </c>
      <c r="U1196">
        <f t="shared" si="322"/>
        <v>93</v>
      </c>
      <c r="V1196" t="b">
        <f t="shared" si="323"/>
        <v>1</v>
      </c>
      <c r="W1196">
        <f t="shared" si="324"/>
        <v>0</v>
      </c>
    </row>
    <row r="1197" spans="1:23" x14ac:dyDescent="0.25">
      <c r="A1197">
        <v>94</v>
      </c>
      <c r="B1197">
        <v>118</v>
      </c>
      <c r="C1197">
        <v>124</v>
      </c>
      <c r="D1197">
        <v>53</v>
      </c>
      <c r="E1197">
        <v>150</v>
      </c>
      <c r="F1197">
        <v>98</v>
      </c>
      <c r="G1197" s="2">
        <f t="shared" si="308"/>
        <v>1</v>
      </c>
      <c r="H1197" s="2">
        <f t="shared" si="309"/>
        <v>1</v>
      </c>
      <c r="I1197" s="2">
        <f t="shared" si="310"/>
        <v>1</v>
      </c>
      <c r="J1197" s="2">
        <f t="shared" si="311"/>
        <v>2</v>
      </c>
      <c r="K1197" s="2">
        <f t="shared" si="312"/>
        <v>0</v>
      </c>
      <c r="L1197" s="2">
        <f t="shared" si="313"/>
        <v>2</v>
      </c>
      <c r="M1197">
        <f t="shared" si="314"/>
        <v>0</v>
      </c>
      <c r="N1197">
        <f t="shared" si="315"/>
        <v>0</v>
      </c>
      <c r="O1197">
        <f t="shared" si="316"/>
        <v>0</v>
      </c>
      <c r="P1197">
        <f t="shared" si="317"/>
        <v>0</v>
      </c>
      <c r="Q1197">
        <f t="shared" si="318"/>
        <v>1</v>
      </c>
      <c r="R1197">
        <f t="shared" si="319"/>
        <v>0</v>
      </c>
      <c r="S1197" t="b">
        <f t="shared" si="320"/>
        <v>0</v>
      </c>
      <c r="T1197">
        <f t="shared" si="321"/>
        <v>150</v>
      </c>
      <c r="U1197">
        <f t="shared" si="322"/>
        <v>97</v>
      </c>
      <c r="V1197" t="b">
        <f t="shared" si="323"/>
        <v>1</v>
      </c>
      <c r="W1197">
        <f t="shared" si="324"/>
        <v>0</v>
      </c>
    </row>
    <row r="1198" spans="1:23" x14ac:dyDescent="0.25">
      <c r="A1198">
        <v>12</v>
      </c>
      <c r="B1198">
        <v>72</v>
      </c>
      <c r="C1198">
        <v>85</v>
      </c>
      <c r="D1198">
        <v>150</v>
      </c>
      <c r="E1198">
        <v>116</v>
      </c>
      <c r="F1198">
        <v>33</v>
      </c>
      <c r="G1198" s="2">
        <f t="shared" si="308"/>
        <v>0</v>
      </c>
      <c r="H1198" s="2">
        <f t="shared" si="309"/>
        <v>0</v>
      </c>
      <c r="I1198" s="2">
        <f t="shared" si="310"/>
        <v>1</v>
      </c>
      <c r="J1198" s="2">
        <f t="shared" si="311"/>
        <v>0</v>
      </c>
      <c r="K1198" s="2">
        <f t="shared" si="312"/>
        <v>2</v>
      </c>
      <c r="L1198" s="2">
        <f t="shared" si="313"/>
        <v>0</v>
      </c>
      <c r="M1198">
        <f t="shared" si="314"/>
        <v>1</v>
      </c>
      <c r="N1198">
        <f t="shared" si="315"/>
        <v>1</v>
      </c>
      <c r="O1198">
        <f t="shared" si="316"/>
        <v>0</v>
      </c>
      <c r="P1198">
        <f t="shared" si="317"/>
        <v>1</v>
      </c>
      <c r="Q1198">
        <f t="shared" si="318"/>
        <v>0</v>
      </c>
      <c r="R1198">
        <f t="shared" si="319"/>
        <v>1</v>
      </c>
      <c r="S1198" t="b">
        <f t="shared" si="320"/>
        <v>0</v>
      </c>
      <c r="T1198">
        <f t="shared" si="321"/>
        <v>267</v>
      </c>
      <c r="U1198">
        <f t="shared" si="322"/>
        <v>138</v>
      </c>
      <c r="V1198" t="b">
        <f t="shared" si="323"/>
        <v>1</v>
      </c>
      <c r="W1198">
        <f t="shared" si="324"/>
        <v>0</v>
      </c>
    </row>
    <row r="1199" spans="1:23" x14ac:dyDescent="0.25">
      <c r="A1199">
        <v>147</v>
      </c>
      <c r="B1199">
        <v>77</v>
      </c>
      <c r="C1199">
        <v>51</v>
      </c>
      <c r="D1199">
        <v>57</v>
      </c>
      <c r="E1199">
        <v>143</v>
      </c>
      <c r="F1199">
        <v>71</v>
      </c>
      <c r="G1199" s="2">
        <f t="shared" si="308"/>
        <v>0</v>
      </c>
      <c r="H1199" s="2">
        <f t="shared" si="309"/>
        <v>2</v>
      </c>
      <c r="I1199" s="2">
        <f t="shared" si="310"/>
        <v>0</v>
      </c>
      <c r="J1199" s="2">
        <f t="shared" si="311"/>
        <v>0</v>
      </c>
      <c r="K1199" s="2">
        <f t="shared" si="312"/>
        <v>2</v>
      </c>
      <c r="L1199" s="2">
        <f t="shared" si="313"/>
        <v>2</v>
      </c>
      <c r="M1199">
        <f t="shared" si="314"/>
        <v>1</v>
      </c>
      <c r="N1199">
        <f t="shared" si="315"/>
        <v>0</v>
      </c>
      <c r="O1199">
        <f t="shared" si="316"/>
        <v>1</v>
      </c>
      <c r="P1199">
        <f t="shared" si="317"/>
        <v>1</v>
      </c>
      <c r="Q1199">
        <f t="shared" si="318"/>
        <v>0</v>
      </c>
      <c r="R1199">
        <f t="shared" si="319"/>
        <v>0</v>
      </c>
      <c r="S1199" t="b">
        <f t="shared" si="320"/>
        <v>1</v>
      </c>
      <c r="T1199">
        <f t="shared" si="321"/>
        <v>255</v>
      </c>
      <c r="U1199">
        <f t="shared" si="322"/>
        <v>96</v>
      </c>
      <c r="V1199" t="b">
        <f t="shared" si="323"/>
        <v>1</v>
      </c>
      <c r="W1199">
        <f t="shared" si="324"/>
        <v>1</v>
      </c>
    </row>
    <row r="1200" spans="1:23" x14ac:dyDescent="0.25">
      <c r="A1200">
        <v>57</v>
      </c>
      <c r="B1200">
        <v>48</v>
      </c>
      <c r="C1200">
        <v>11</v>
      </c>
      <c r="D1200">
        <v>51</v>
      </c>
      <c r="E1200">
        <v>4</v>
      </c>
      <c r="F1200">
        <v>110</v>
      </c>
      <c r="G1200" s="2">
        <f t="shared" si="308"/>
        <v>0</v>
      </c>
      <c r="H1200" s="2">
        <f t="shared" si="309"/>
        <v>0</v>
      </c>
      <c r="I1200" s="2">
        <f t="shared" si="310"/>
        <v>2</v>
      </c>
      <c r="J1200" s="2">
        <f t="shared" si="311"/>
        <v>0</v>
      </c>
      <c r="K1200" s="2">
        <f t="shared" si="312"/>
        <v>1</v>
      </c>
      <c r="L1200" s="2">
        <f t="shared" si="313"/>
        <v>2</v>
      </c>
      <c r="M1200">
        <f t="shared" si="314"/>
        <v>1</v>
      </c>
      <c r="N1200">
        <f t="shared" si="315"/>
        <v>1</v>
      </c>
      <c r="O1200">
        <f t="shared" si="316"/>
        <v>0</v>
      </c>
      <c r="P1200">
        <f t="shared" si="317"/>
        <v>1</v>
      </c>
      <c r="Q1200">
        <f t="shared" si="318"/>
        <v>0</v>
      </c>
      <c r="R1200">
        <f t="shared" si="319"/>
        <v>0</v>
      </c>
      <c r="S1200" t="b">
        <f t="shared" si="320"/>
        <v>1</v>
      </c>
      <c r="T1200">
        <f t="shared" si="321"/>
        <v>156</v>
      </c>
      <c r="U1200">
        <f t="shared" si="322"/>
        <v>106</v>
      </c>
      <c r="V1200" t="b">
        <f t="shared" si="323"/>
        <v>1</v>
      </c>
      <c r="W1200">
        <f t="shared" si="324"/>
        <v>1</v>
      </c>
    </row>
    <row r="1201" spans="1:23" x14ac:dyDescent="0.25">
      <c r="A1201">
        <v>22</v>
      </c>
      <c r="B1201">
        <v>41</v>
      </c>
      <c r="C1201">
        <v>7</v>
      </c>
      <c r="D1201">
        <v>131</v>
      </c>
      <c r="E1201">
        <v>20</v>
      </c>
      <c r="F1201">
        <v>43</v>
      </c>
      <c r="G1201" s="2">
        <f t="shared" si="308"/>
        <v>1</v>
      </c>
      <c r="H1201" s="2">
        <f t="shared" si="309"/>
        <v>2</v>
      </c>
      <c r="I1201" s="2">
        <f t="shared" si="310"/>
        <v>1</v>
      </c>
      <c r="J1201" s="2">
        <f t="shared" si="311"/>
        <v>2</v>
      </c>
      <c r="K1201" s="2">
        <f t="shared" si="312"/>
        <v>2</v>
      </c>
      <c r="L1201" s="2">
        <f t="shared" si="313"/>
        <v>1</v>
      </c>
      <c r="M1201">
        <f t="shared" si="314"/>
        <v>0</v>
      </c>
      <c r="N1201">
        <f t="shared" si="315"/>
        <v>0</v>
      </c>
      <c r="O1201">
        <f t="shared" si="316"/>
        <v>0</v>
      </c>
      <c r="P1201">
        <f t="shared" si="317"/>
        <v>0</v>
      </c>
      <c r="Q1201">
        <f t="shared" si="318"/>
        <v>0</v>
      </c>
      <c r="R1201">
        <f t="shared" si="319"/>
        <v>0</v>
      </c>
      <c r="S1201" t="b">
        <f t="shared" si="320"/>
        <v>0</v>
      </c>
      <c r="T1201">
        <f t="shared" si="321"/>
        <v>0</v>
      </c>
      <c r="U1201">
        <f t="shared" si="322"/>
        <v>124</v>
      </c>
      <c r="V1201" t="b">
        <f t="shared" si="323"/>
        <v>0</v>
      </c>
      <c r="W1201">
        <f t="shared" si="324"/>
        <v>0</v>
      </c>
    </row>
    <row r="1202" spans="1:23" x14ac:dyDescent="0.25">
      <c r="A1202">
        <v>16</v>
      </c>
      <c r="B1202">
        <v>9</v>
      </c>
      <c r="C1202">
        <v>129</v>
      </c>
      <c r="D1202">
        <v>68</v>
      </c>
      <c r="E1202">
        <v>74</v>
      </c>
      <c r="F1202">
        <v>92</v>
      </c>
      <c r="G1202" s="2">
        <f t="shared" si="308"/>
        <v>1</v>
      </c>
      <c r="H1202" s="2">
        <f t="shared" si="309"/>
        <v>0</v>
      </c>
      <c r="I1202" s="2">
        <f t="shared" si="310"/>
        <v>0</v>
      </c>
      <c r="J1202" s="2">
        <f t="shared" si="311"/>
        <v>2</v>
      </c>
      <c r="K1202" s="2">
        <f t="shared" si="312"/>
        <v>2</v>
      </c>
      <c r="L1202" s="2">
        <f t="shared" si="313"/>
        <v>2</v>
      </c>
      <c r="M1202">
        <f t="shared" si="314"/>
        <v>0</v>
      </c>
      <c r="N1202">
        <f t="shared" si="315"/>
        <v>1</v>
      </c>
      <c r="O1202">
        <f t="shared" si="316"/>
        <v>1</v>
      </c>
      <c r="P1202">
        <f t="shared" si="317"/>
        <v>0</v>
      </c>
      <c r="Q1202">
        <f t="shared" si="318"/>
        <v>0</v>
      </c>
      <c r="R1202">
        <f t="shared" si="319"/>
        <v>0</v>
      </c>
      <c r="S1202" t="b">
        <f t="shared" si="320"/>
        <v>0</v>
      </c>
      <c r="T1202">
        <f t="shared" si="321"/>
        <v>138</v>
      </c>
      <c r="U1202">
        <f t="shared" si="322"/>
        <v>120</v>
      </c>
      <c r="V1202" t="b">
        <f t="shared" si="323"/>
        <v>1</v>
      </c>
      <c r="W1202">
        <f t="shared" si="324"/>
        <v>0</v>
      </c>
    </row>
    <row r="1203" spans="1:23" x14ac:dyDescent="0.25">
      <c r="A1203">
        <v>23</v>
      </c>
      <c r="B1203">
        <v>131</v>
      </c>
      <c r="C1203">
        <v>43</v>
      </c>
      <c r="D1203">
        <v>33</v>
      </c>
      <c r="E1203">
        <v>60</v>
      </c>
      <c r="F1203">
        <v>81</v>
      </c>
      <c r="G1203" s="2">
        <f t="shared" si="308"/>
        <v>2</v>
      </c>
      <c r="H1203" s="2">
        <f t="shared" si="309"/>
        <v>2</v>
      </c>
      <c r="I1203" s="2">
        <f t="shared" si="310"/>
        <v>1</v>
      </c>
      <c r="J1203" s="2">
        <f t="shared" si="311"/>
        <v>0</v>
      </c>
      <c r="K1203" s="2">
        <f t="shared" si="312"/>
        <v>0</v>
      </c>
      <c r="L1203" s="2">
        <f t="shared" si="313"/>
        <v>0</v>
      </c>
      <c r="M1203">
        <f t="shared" si="314"/>
        <v>0</v>
      </c>
      <c r="N1203">
        <f t="shared" si="315"/>
        <v>0</v>
      </c>
      <c r="O1203">
        <f t="shared" si="316"/>
        <v>0</v>
      </c>
      <c r="P1203">
        <f t="shared" si="317"/>
        <v>1</v>
      </c>
      <c r="Q1203">
        <f t="shared" si="318"/>
        <v>1</v>
      </c>
      <c r="R1203">
        <f t="shared" si="319"/>
        <v>1</v>
      </c>
      <c r="S1203" t="b">
        <f t="shared" si="320"/>
        <v>1</v>
      </c>
      <c r="T1203">
        <f t="shared" si="321"/>
        <v>174</v>
      </c>
      <c r="U1203">
        <f t="shared" si="322"/>
        <v>108</v>
      </c>
      <c r="V1203" t="b">
        <f t="shared" si="323"/>
        <v>1</v>
      </c>
      <c r="W1203">
        <f t="shared" si="324"/>
        <v>1</v>
      </c>
    </row>
    <row r="1204" spans="1:23" x14ac:dyDescent="0.25">
      <c r="A1204">
        <v>83</v>
      </c>
      <c r="B1204">
        <v>27</v>
      </c>
      <c r="C1204">
        <v>139</v>
      </c>
      <c r="D1204">
        <v>21</v>
      </c>
      <c r="E1204">
        <v>12</v>
      </c>
      <c r="F1204">
        <v>138</v>
      </c>
      <c r="G1204" s="2">
        <f t="shared" si="308"/>
        <v>2</v>
      </c>
      <c r="H1204" s="2">
        <f t="shared" si="309"/>
        <v>0</v>
      </c>
      <c r="I1204" s="2">
        <f t="shared" si="310"/>
        <v>1</v>
      </c>
      <c r="J1204" s="2">
        <f t="shared" si="311"/>
        <v>0</v>
      </c>
      <c r="K1204" s="2">
        <f t="shared" si="312"/>
        <v>0</v>
      </c>
      <c r="L1204" s="2">
        <f t="shared" si="313"/>
        <v>0</v>
      </c>
      <c r="M1204">
        <f t="shared" si="314"/>
        <v>0</v>
      </c>
      <c r="N1204">
        <f t="shared" si="315"/>
        <v>1</v>
      </c>
      <c r="O1204">
        <f t="shared" si="316"/>
        <v>0</v>
      </c>
      <c r="P1204">
        <f t="shared" si="317"/>
        <v>1</v>
      </c>
      <c r="Q1204">
        <f t="shared" si="318"/>
        <v>1</v>
      </c>
      <c r="R1204">
        <f t="shared" si="319"/>
        <v>1</v>
      </c>
      <c r="S1204" t="b">
        <f t="shared" si="320"/>
        <v>0</v>
      </c>
      <c r="T1204">
        <f t="shared" si="321"/>
        <v>198</v>
      </c>
      <c r="U1204">
        <f t="shared" si="322"/>
        <v>127</v>
      </c>
      <c r="V1204" t="b">
        <f t="shared" si="323"/>
        <v>1</v>
      </c>
      <c r="W1204">
        <f t="shared" si="324"/>
        <v>0</v>
      </c>
    </row>
    <row r="1205" spans="1:23" x14ac:dyDescent="0.25">
      <c r="A1205">
        <v>119</v>
      </c>
      <c r="B1205">
        <v>116</v>
      </c>
      <c r="C1205">
        <v>95</v>
      </c>
      <c r="D1205">
        <v>89</v>
      </c>
      <c r="E1205">
        <v>122</v>
      </c>
      <c r="F1205">
        <v>113</v>
      </c>
      <c r="G1205" s="2">
        <f t="shared" si="308"/>
        <v>2</v>
      </c>
      <c r="H1205" s="2">
        <f t="shared" si="309"/>
        <v>2</v>
      </c>
      <c r="I1205" s="2">
        <f t="shared" si="310"/>
        <v>2</v>
      </c>
      <c r="J1205" s="2">
        <f t="shared" si="311"/>
        <v>2</v>
      </c>
      <c r="K1205" s="2">
        <f t="shared" si="312"/>
        <v>2</v>
      </c>
      <c r="L1205" s="2">
        <f t="shared" si="313"/>
        <v>2</v>
      </c>
      <c r="M1205">
        <f t="shared" si="314"/>
        <v>0</v>
      </c>
      <c r="N1205">
        <f t="shared" si="315"/>
        <v>0</v>
      </c>
      <c r="O1205">
        <f t="shared" si="316"/>
        <v>0</v>
      </c>
      <c r="P1205">
        <f t="shared" si="317"/>
        <v>0</v>
      </c>
      <c r="Q1205">
        <f t="shared" si="318"/>
        <v>0</v>
      </c>
      <c r="R1205">
        <f t="shared" si="319"/>
        <v>0</v>
      </c>
      <c r="S1205" t="b">
        <f t="shared" si="320"/>
        <v>0</v>
      </c>
      <c r="T1205">
        <f t="shared" si="321"/>
        <v>0</v>
      </c>
      <c r="U1205">
        <f t="shared" si="322"/>
        <v>33</v>
      </c>
      <c r="V1205" t="b">
        <f t="shared" si="323"/>
        <v>0</v>
      </c>
      <c r="W1205">
        <f t="shared" si="324"/>
        <v>0</v>
      </c>
    </row>
    <row r="1206" spans="1:23" x14ac:dyDescent="0.25">
      <c r="A1206">
        <v>116</v>
      </c>
      <c r="B1206">
        <v>43</v>
      </c>
      <c r="C1206">
        <v>70</v>
      </c>
      <c r="D1206">
        <v>72</v>
      </c>
      <c r="E1206">
        <v>17</v>
      </c>
      <c r="F1206">
        <v>22</v>
      </c>
      <c r="G1206" s="2">
        <f t="shared" si="308"/>
        <v>2</v>
      </c>
      <c r="H1206" s="2">
        <f t="shared" si="309"/>
        <v>1</v>
      </c>
      <c r="I1206" s="2">
        <f t="shared" si="310"/>
        <v>1</v>
      </c>
      <c r="J1206" s="2">
        <f t="shared" si="311"/>
        <v>0</v>
      </c>
      <c r="K1206" s="2">
        <f t="shared" si="312"/>
        <v>2</v>
      </c>
      <c r="L1206" s="2">
        <f t="shared" si="313"/>
        <v>1</v>
      </c>
      <c r="M1206">
        <f t="shared" si="314"/>
        <v>0</v>
      </c>
      <c r="N1206">
        <f t="shared" si="315"/>
        <v>0</v>
      </c>
      <c r="O1206">
        <f t="shared" si="316"/>
        <v>0</v>
      </c>
      <c r="P1206">
        <f t="shared" si="317"/>
        <v>1</v>
      </c>
      <c r="Q1206">
        <f t="shared" si="318"/>
        <v>0</v>
      </c>
      <c r="R1206">
        <f t="shared" si="319"/>
        <v>0</v>
      </c>
      <c r="S1206" t="b">
        <f t="shared" si="320"/>
        <v>0</v>
      </c>
      <c r="T1206">
        <f t="shared" si="321"/>
        <v>72</v>
      </c>
      <c r="U1206">
        <f t="shared" si="322"/>
        <v>99</v>
      </c>
      <c r="V1206" t="b">
        <f t="shared" si="323"/>
        <v>0</v>
      </c>
      <c r="W1206">
        <f t="shared" si="324"/>
        <v>0</v>
      </c>
    </row>
    <row r="1207" spans="1:23" x14ac:dyDescent="0.25">
      <c r="A1207">
        <v>15</v>
      </c>
      <c r="B1207">
        <v>108</v>
      </c>
      <c r="C1207">
        <v>46</v>
      </c>
      <c r="D1207">
        <v>102</v>
      </c>
      <c r="E1207">
        <v>15</v>
      </c>
      <c r="F1207">
        <v>86</v>
      </c>
      <c r="G1207" s="2">
        <f t="shared" si="308"/>
        <v>0</v>
      </c>
      <c r="H1207" s="2">
        <f t="shared" si="309"/>
        <v>0</v>
      </c>
      <c r="I1207" s="2">
        <f t="shared" si="310"/>
        <v>1</v>
      </c>
      <c r="J1207" s="2">
        <f t="shared" si="311"/>
        <v>0</v>
      </c>
      <c r="K1207" s="2">
        <f t="shared" si="312"/>
        <v>0</v>
      </c>
      <c r="L1207" s="2">
        <f t="shared" si="313"/>
        <v>2</v>
      </c>
      <c r="M1207">
        <f t="shared" si="314"/>
        <v>1</v>
      </c>
      <c r="N1207">
        <f t="shared" si="315"/>
        <v>1</v>
      </c>
      <c r="O1207">
        <f t="shared" si="316"/>
        <v>0</v>
      </c>
      <c r="P1207">
        <f t="shared" si="317"/>
        <v>1</v>
      </c>
      <c r="Q1207">
        <f t="shared" si="318"/>
        <v>1</v>
      </c>
      <c r="R1207">
        <f t="shared" si="319"/>
        <v>0</v>
      </c>
      <c r="S1207" t="b">
        <f t="shared" si="320"/>
        <v>0</v>
      </c>
      <c r="T1207">
        <f t="shared" si="321"/>
        <v>240</v>
      </c>
      <c r="U1207">
        <f t="shared" si="322"/>
        <v>93</v>
      </c>
      <c r="V1207" t="b">
        <f t="shared" si="323"/>
        <v>1</v>
      </c>
      <c r="W1207">
        <f t="shared" si="324"/>
        <v>0</v>
      </c>
    </row>
    <row r="1208" spans="1:23" x14ac:dyDescent="0.25">
      <c r="A1208">
        <v>38</v>
      </c>
      <c r="B1208">
        <v>76</v>
      </c>
      <c r="C1208">
        <v>128</v>
      </c>
      <c r="D1208">
        <v>99</v>
      </c>
      <c r="E1208">
        <v>125</v>
      </c>
      <c r="F1208">
        <v>121</v>
      </c>
      <c r="G1208" s="2">
        <f t="shared" si="308"/>
        <v>2</v>
      </c>
      <c r="H1208" s="2">
        <f t="shared" si="309"/>
        <v>1</v>
      </c>
      <c r="I1208" s="2">
        <f t="shared" si="310"/>
        <v>2</v>
      </c>
      <c r="J1208" s="2">
        <f t="shared" si="311"/>
        <v>0</v>
      </c>
      <c r="K1208" s="2">
        <f t="shared" si="312"/>
        <v>2</v>
      </c>
      <c r="L1208" s="2">
        <f t="shared" si="313"/>
        <v>1</v>
      </c>
      <c r="M1208">
        <f t="shared" si="314"/>
        <v>0</v>
      </c>
      <c r="N1208">
        <f t="shared" si="315"/>
        <v>0</v>
      </c>
      <c r="O1208">
        <f t="shared" si="316"/>
        <v>0</v>
      </c>
      <c r="P1208">
        <f t="shared" si="317"/>
        <v>1</v>
      </c>
      <c r="Q1208">
        <f t="shared" si="318"/>
        <v>0</v>
      </c>
      <c r="R1208">
        <f t="shared" si="319"/>
        <v>0</v>
      </c>
      <c r="S1208" t="b">
        <f t="shared" si="320"/>
        <v>0</v>
      </c>
      <c r="T1208">
        <f t="shared" si="321"/>
        <v>99</v>
      </c>
      <c r="U1208">
        <f t="shared" si="322"/>
        <v>90</v>
      </c>
      <c r="V1208" t="b">
        <f t="shared" si="323"/>
        <v>1</v>
      </c>
      <c r="W1208">
        <f t="shared" si="324"/>
        <v>0</v>
      </c>
    </row>
    <row r="1209" spans="1:23" x14ac:dyDescent="0.25">
      <c r="A1209">
        <v>121</v>
      </c>
      <c r="B1209">
        <v>25</v>
      </c>
      <c r="C1209">
        <v>69</v>
      </c>
      <c r="D1209">
        <v>26</v>
      </c>
      <c r="E1209">
        <v>103</v>
      </c>
      <c r="F1209">
        <v>149</v>
      </c>
      <c r="G1209" s="2">
        <f t="shared" si="308"/>
        <v>1</v>
      </c>
      <c r="H1209" s="2">
        <f t="shared" si="309"/>
        <v>1</v>
      </c>
      <c r="I1209" s="2">
        <f t="shared" si="310"/>
        <v>0</v>
      </c>
      <c r="J1209" s="2">
        <f t="shared" si="311"/>
        <v>2</v>
      </c>
      <c r="K1209" s="2">
        <f t="shared" si="312"/>
        <v>1</v>
      </c>
      <c r="L1209" s="2">
        <f t="shared" si="313"/>
        <v>2</v>
      </c>
      <c r="M1209">
        <f t="shared" si="314"/>
        <v>0</v>
      </c>
      <c r="N1209">
        <f t="shared" si="315"/>
        <v>0</v>
      </c>
      <c r="O1209">
        <f t="shared" si="316"/>
        <v>1</v>
      </c>
      <c r="P1209">
        <f t="shared" si="317"/>
        <v>0</v>
      </c>
      <c r="Q1209">
        <f t="shared" si="318"/>
        <v>0</v>
      </c>
      <c r="R1209">
        <f t="shared" si="319"/>
        <v>0</v>
      </c>
      <c r="S1209" t="b">
        <f t="shared" si="320"/>
        <v>0</v>
      </c>
      <c r="T1209">
        <f t="shared" si="321"/>
        <v>69</v>
      </c>
      <c r="U1209">
        <f t="shared" si="322"/>
        <v>124</v>
      </c>
      <c r="V1209" t="b">
        <f t="shared" si="323"/>
        <v>0</v>
      </c>
      <c r="W1209">
        <f t="shared" si="324"/>
        <v>0</v>
      </c>
    </row>
    <row r="1210" spans="1:23" x14ac:dyDescent="0.25">
      <c r="A1210">
        <v>113</v>
      </c>
      <c r="B1210">
        <v>60</v>
      </c>
      <c r="C1210">
        <v>74</v>
      </c>
      <c r="D1210">
        <v>51</v>
      </c>
      <c r="E1210">
        <v>150</v>
      </c>
      <c r="F1210">
        <v>41</v>
      </c>
      <c r="G1210" s="2">
        <f t="shared" si="308"/>
        <v>2</v>
      </c>
      <c r="H1210" s="2">
        <f t="shared" si="309"/>
        <v>0</v>
      </c>
      <c r="I1210" s="2">
        <f t="shared" si="310"/>
        <v>2</v>
      </c>
      <c r="J1210" s="2">
        <f t="shared" si="311"/>
        <v>0</v>
      </c>
      <c r="K1210" s="2">
        <f t="shared" si="312"/>
        <v>0</v>
      </c>
      <c r="L1210" s="2">
        <f t="shared" si="313"/>
        <v>2</v>
      </c>
      <c r="M1210">
        <f t="shared" si="314"/>
        <v>0</v>
      </c>
      <c r="N1210">
        <f t="shared" si="315"/>
        <v>1</v>
      </c>
      <c r="O1210">
        <f t="shared" si="316"/>
        <v>0</v>
      </c>
      <c r="P1210">
        <f t="shared" si="317"/>
        <v>1</v>
      </c>
      <c r="Q1210">
        <f t="shared" si="318"/>
        <v>1</v>
      </c>
      <c r="R1210">
        <f t="shared" si="319"/>
        <v>0</v>
      </c>
      <c r="S1210" t="b">
        <f t="shared" si="320"/>
        <v>1</v>
      </c>
      <c r="T1210">
        <f t="shared" si="321"/>
        <v>261</v>
      </c>
      <c r="U1210">
        <f t="shared" si="322"/>
        <v>109</v>
      </c>
      <c r="V1210" t="b">
        <f t="shared" si="323"/>
        <v>1</v>
      </c>
      <c r="W1210">
        <f t="shared" si="324"/>
        <v>1</v>
      </c>
    </row>
    <row r="1211" spans="1:23" x14ac:dyDescent="0.25">
      <c r="A1211">
        <v>46</v>
      </c>
      <c r="B1211">
        <v>41</v>
      </c>
      <c r="C1211">
        <v>43</v>
      </c>
      <c r="D1211">
        <v>82</v>
      </c>
      <c r="E1211">
        <v>76</v>
      </c>
      <c r="F1211">
        <v>137</v>
      </c>
      <c r="G1211" s="2">
        <f t="shared" si="308"/>
        <v>1</v>
      </c>
      <c r="H1211" s="2">
        <f t="shared" si="309"/>
        <v>2</v>
      </c>
      <c r="I1211" s="2">
        <f t="shared" si="310"/>
        <v>1</v>
      </c>
      <c r="J1211" s="2">
        <f t="shared" si="311"/>
        <v>1</v>
      </c>
      <c r="K1211" s="2">
        <f t="shared" si="312"/>
        <v>1</v>
      </c>
      <c r="L1211" s="2">
        <f t="shared" si="313"/>
        <v>2</v>
      </c>
      <c r="M1211">
        <f t="shared" si="314"/>
        <v>0</v>
      </c>
      <c r="N1211">
        <f t="shared" si="315"/>
        <v>0</v>
      </c>
      <c r="O1211">
        <f t="shared" si="316"/>
        <v>0</v>
      </c>
      <c r="P1211">
        <f t="shared" si="317"/>
        <v>0</v>
      </c>
      <c r="Q1211">
        <f t="shared" si="318"/>
        <v>0</v>
      </c>
      <c r="R1211">
        <f t="shared" si="319"/>
        <v>0</v>
      </c>
      <c r="S1211" t="b">
        <f t="shared" si="320"/>
        <v>0</v>
      </c>
      <c r="T1211">
        <f t="shared" si="321"/>
        <v>0</v>
      </c>
      <c r="U1211">
        <f t="shared" si="322"/>
        <v>96</v>
      </c>
      <c r="V1211" t="b">
        <f t="shared" si="323"/>
        <v>0</v>
      </c>
      <c r="W1211">
        <f t="shared" si="324"/>
        <v>0</v>
      </c>
    </row>
    <row r="1212" spans="1:23" x14ac:dyDescent="0.25">
      <c r="A1212">
        <v>82</v>
      </c>
      <c r="B1212">
        <v>27</v>
      </c>
      <c r="C1212">
        <v>57</v>
      </c>
      <c r="D1212">
        <v>94</v>
      </c>
      <c r="E1212">
        <v>11</v>
      </c>
      <c r="F1212">
        <v>29</v>
      </c>
      <c r="G1212" s="2">
        <f t="shared" si="308"/>
        <v>1</v>
      </c>
      <c r="H1212" s="2">
        <f t="shared" si="309"/>
        <v>0</v>
      </c>
      <c r="I1212" s="2">
        <f t="shared" si="310"/>
        <v>0</v>
      </c>
      <c r="J1212" s="2">
        <f t="shared" si="311"/>
        <v>1</v>
      </c>
      <c r="K1212" s="2">
        <f t="shared" si="312"/>
        <v>2</v>
      </c>
      <c r="L1212" s="2">
        <f t="shared" si="313"/>
        <v>2</v>
      </c>
      <c r="M1212">
        <f t="shared" si="314"/>
        <v>0</v>
      </c>
      <c r="N1212">
        <f t="shared" si="315"/>
        <v>1</v>
      </c>
      <c r="O1212">
        <f t="shared" si="316"/>
        <v>1</v>
      </c>
      <c r="P1212">
        <f t="shared" si="317"/>
        <v>0</v>
      </c>
      <c r="Q1212">
        <f t="shared" si="318"/>
        <v>0</v>
      </c>
      <c r="R1212">
        <f t="shared" si="319"/>
        <v>0</v>
      </c>
      <c r="S1212" t="b">
        <f t="shared" si="320"/>
        <v>0</v>
      </c>
      <c r="T1212">
        <f t="shared" si="321"/>
        <v>84</v>
      </c>
      <c r="U1212">
        <f t="shared" si="322"/>
        <v>83</v>
      </c>
      <c r="V1212" t="b">
        <f t="shared" si="323"/>
        <v>1</v>
      </c>
      <c r="W1212">
        <f t="shared" si="324"/>
        <v>0</v>
      </c>
    </row>
    <row r="1213" spans="1:23" x14ac:dyDescent="0.25">
      <c r="A1213">
        <v>28</v>
      </c>
      <c r="B1213">
        <v>14</v>
      </c>
      <c r="C1213">
        <v>5</v>
      </c>
      <c r="D1213">
        <v>14</v>
      </c>
      <c r="E1213">
        <v>96</v>
      </c>
      <c r="F1213">
        <v>104</v>
      </c>
      <c r="G1213" s="2">
        <f t="shared" si="308"/>
        <v>1</v>
      </c>
      <c r="H1213" s="2">
        <f t="shared" si="309"/>
        <v>2</v>
      </c>
      <c r="I1213" s="2">
        <f t="shared" si="310"/>
        <v>2</v>
      </c>
      <c r="J1213" s="2">
        <f t="shared" si="311"/>
        <v>2</v>
      </c>
      <c r="K1213" s="2">
        <f t="shared" si="312"/>
        <v>0</v>
      </c>
      <c r="L1213" s="2">
        <f t="shared" si="313"/>
        <v>2</v>
      </c>
      <c r="M1213">
        <f t="shared" si="314"/>
        <v>0</v>
      </c>
      <c r="N1213">
        <f t="shared" si="315"/>
        <v>0</v>
      </c>
      <c r="O1213">
        <f t="shared" si="316"/>
        <v>0</v>
      </c>
      <c r="P1213">
        <f t="shared" si="317"/>
        <v>0</v>
      </c>
      <c r="Q1213">
        <f t="shared" si="318"/>
        <v>1</v>
      </c>
      <c r="R1213">
        <f t="shared" si="319"/>
        <v>0</v>
      </c>
      <c r="S1213" t="b">
        <f t="shared" si="320"/>
        <v>0</v>
      </c>
      <c r="T1213">
        <f t="shared" si="321"/>
        <v>96</v>
      </c>
      <c r="U1213">
        <f t="shared" si="322"/>
        <v>99</v>
      </c>
      <c r="V1213" t="b">
        <f t="shared" si="323"/>
        <v>0</v>
      </c>
      <c r="W1213">
        <f t="shared" si="324"/>
        <v>0</v>
      </c>
    </row>
    <row r="1214" spans="1:23" x14ac:dyDescent="0.25">
      <c r="A1214">
        <v>116</v>
      </c>
      <c r="B1214">
        <v>34</v>
      </c>
      <c r="C1214">
        <v>54</v>
      </c>
      <c r="D1214">
        <v>145</v>
      </c>
      <c r="E1214">
        <v>150</v>
      </c>
      <c r="F1214">
        <v>96</v>
      </c>
      <c r="G1214" s="2">
        <f t="shared" si="308"/>
        <v>2</v>
      </c>
      <c r="H1214" s="2">
        <f t="shared" si="309"/>
        <v>1</v>
      </c>
      <c r="I1214" s="2">
        <f t="shared" si="310"/>
        <v>0</v>
      </c>
      <c r="J1214" s="2">
        <f t="shared" si="311"/>
        <v>1</v>
      </c>
      <c r="K1214" s="2">
        <f t="shared" si="312"/>
        <v>0</v>
      </c>
      <c r="L1214" s="2">
        <f t="shared" si="313"/>
        <v>0</v>
      </c>
      <c r="M1214">
        <f t="shared" si="314"/>
        <v>0</v>
      </c>
      <c r="N1214">
        <f t="shared" si="315"/>
        <v>0</v>
      </c>
      <c r="O1214">
        <f t="shared" si="316"/>
        <v>1</v>
      </c>
      <c r="P1214">
        <f t="shared" si="317"/>
        <v>0</v>
      </c>
      <c r="Q1214">
        <f t="shared" si="318"/>
        <v>1</v>
      </c>
      <c r="R1214">
        <f t="shared" si="319"/>
        <v>1</v>
      </c>
      <c r="S1214" t="b">
        <f t="shared" si="320"/>
        <v>1</v>
      </c>
      <c r="T1214">
        <f t="shared" si="321"/>
        <v>300</v>
      </c>
      <c r="U1214">
        <f t="shared" si="322"/>
        <v>116</v>
      </c>
      <c r="V1214" t="b">
        <f t="shared" si="323"/>
        <v>1</v>
      </c>
      <c r="W1214">
        <f t="shared" si="324"/>
        <v>1</v>
      </c>
    </row>
    <row r="1215" spans="1:23" x14ac:dyDescent="0.25">
      <c r="A1215">
        <v>80</v>
      </c>
      <c r="B1215">
        <v>116</v>
      </c>
      <c r="C1215">
        <v>54</v>
      </c>
      <c r="D1215">
        <v>78</v>
      </c>
      <c r="E1215">
        <v>44</v>
      </c>
      <c r="F1215">
        <v>1</v>
      </c>
      <c r="G1215" s="2">
        <f t="shared" si="308"/>
        <v>2</v>
      </c>
      <c r="H1215" s="2">
        <f t="shared" si="309"/>
        <v>2</v>
      </c>
      <c r="I1215" s="2">
        <f t="shared" si="310"/>
        <v>0</v>
      </c>
      <c r="J1215" s="2">
        <f t="shared" si="311"/>
        <v>0</v>
      </c>
      <c r="K1215" s="2">
        <f t="shared" si="312"/>
        <v>2</v>
      </c>
      <c r="L1215" s="2">
        <f t="shared" si="313"/>
        <v>1</v>
      </c>
      <c r="M1215">
        <f t="shared" si="314"/>
        <v>0</v>
      </c>
      <c r="N1215">
        <f t="shared" si="315"/>
        <v>0</v>
      </c>
      <c r="O1215">
        <f t="shared" si="316"/>
        <v>1</v>
      </c>
      <c r="P1215">
        <f t="shared" si="317"/>
        <v>1</v>
      </c>
      <c r="Q1215">
        <f t="shared" si="318"/>
        <v>0</v>
      </c>
      <c r="R1215">
        <f t="shared" si="319"/>
        <v>0</v>
      </c>
      <c r="S1215" t="b">
        <f t="shared" si="320"/>
        <v>0</v>
      </c>
      <c r="T1215">
        <f t="shared" si="321"/>
        <v>132</v>
      </c>
      <c r="U1215">
        <f t="shared" si="322"/>
        <v>115</v>
      </c>
      <c r="V1215" t="b">
        <f t="shared" si="323"/>
        <v>1</v>
      </c>
      <c r="W1215">
        <f t="shared" si="324"/>
        <v>0</v>
      </c>
    </row>
    <row r="1216" spans="1:23" x14ac:dyDescent="0.25">
      <c r="A1216">
        <v>111</v>
      </c>
      <c r="B1216">
        <v>110</v>
      </c>
      <c r="C1216">
        <v>45</v>
      </c>
      <c r="D1216">
        <v>140</v>
      </c>
      <c r="E1216">
        <v>34</v>
      </c>
      <c r="F1216">
        <v>85</v>
      </c>
      <c r="G1216" s="2">
        <f t="shared" si="308"/>
        <v>0</v>
      </c>
      <c r="H1216" s="2">
        <f t="shared" si="309"/>
        <v>2</v>
      </c>
      <c r="I1216" s="2">
        <f t="shared" si="310"/>
        <v>0</v>
      </c>
      <c r="J1216" s="2">
        <f t="shared" si="311"/>
        <v>2</v>
      </c>
      <c r="K1216" s="2">
        <f t="shared" si="312"/>
        <v>1</v>
      </c>
      <c r="L1216" s="2">
        <f t="shared" si="313"/>
        <v>1</v>
      </c>
      <c r="M1216">
        <f t="shared" si="314"/>
        <v>1</v>
      </c>
      <c r="N1216">
        <f t="shared" si="315"/>
        <v>0</v>
      </c>
      <c r="O1216">
        <f t="shared" si="316"/>
        <v>1</v>
      </c>
      <c r="P1216">
        <f t="shared" si="317"/>
        <v>0</v>
      </c>
      <c r="Q1216">
        <f t="shared" si="318"/>
        <v>0</v>
      </c>
      <c r="R1216">
        <f t="shared" si="319"/>
        <v>0</v>
      </c>
      <c r="S1216" t="b">
        <f t="shared" si="320"/>
        <v>0</v>
      </c>
      <c r="T1216">
        <f t="shared" si="321"/>
        <v>156</v>
      </c>
      <c r="U1216">
        <f t="shared" si="322"/>
        <v>106</v>
      </c>
      <c r="V1216" t="b">
        <f t="shared" si="323"/>
        <v>1</v>
      </c>
      <c r="W1216">
        <f t="shared" si="324"/>
        <v>0</v>
      </c>
    </row>
    <row r="1217" spans="1:23" x14ac:dyDescent="0.25">
      <c r="A1217">
        <v>75</v>
      </c>
      <c r="B1217">
        <v>9</v>
      </c>
      <c r="C1217">
        <v>45</v>
      </c>
      <c r="D1217">
        <v>72</v>
      </c>
      <c r="E1217">
        <v>113</v>
      </c>
      <c r="F1217">
        <v>75</v>
      </c>
      <c r="G1217" s="2">
        <f t="shared" si="308"/>
        <v>0</v>
      </c>
      <c r="H1217" s="2">
        <f t="shared" si="309"/>
        <v>0</v>
      </c>
      <c r="I1217" s="2">
        <f t="shared" si="310"/>
        <v>0</v>
      </c>
      <c r="J1217" s="2">
        <f t="shared" si="311"/>
        <v>0</v>
      </c>
      <c r="K1217" s="2">
        <f t="shared" si="312"/>
        <v>2</v>
      </c>
      <c r="L1217" s="2">
        <f t="shared" si="313"/>
        <v>0</v>
      </c>
      <c r="M1217">
        <f t="shared" si="314"/>
        <v>1</v>
      </c>
      <c r="N1217">
        <f t="shared" si="315"/>
        <v>1</v>
      </c>
      <c r="O1217">
        <f t="shared" si="316"/>
        <v>1</v>
      </c>
      <c r="P1217">
        <f t="shared" si="317"/>
        <v>1</v>
      </c>
      <c r="Q1217">
        <f t="shared" si="318"/>
        <v>0</v>
      </c>
      <c r="R1217">
        <f t="shared" si="319"/>
        <v>1</v>
      </c>
      <c r="S1217" t="b">
        <f t="shared" si="320"/>
        <v>0</v>
      </c>
      <c r="T1217">
        <f t="shared" si="321"/>
        <v>276</v>
      </c>
      <c r="U1217">
        <f t="shared" si="322"/>
        <v>104</v>
      </c>
      <c r="V1217" t="b">
        <f t="shared" si="323"/>
        <v>1</v>
      </c>
      <c r="W1217">
        <f t="shared" si="324"/>
        <v>0</v>
      </c>
    </row>
    <row r="1218" spans="1:23" x14ac:dyDescent="0.25">
      <c r="A1218">
        <v>22</v>
      </c>
      <c r="B1218">
        <v>94</v>
      </c>
      <c r="C1218">
        <v>137</v>
      </c>
      <c r="D1218">
        <v>64</v>
      </c>
      <c r="E1218">
        <v>137</v>
      </c>
      <c r="F1218">
        <v>89</v>
      </c>
      <c r="G1218" s="2">
        <f t="shared" ref="G1218:G1281" si="325">MOD(A1218,3)</f>
        <v>1</v>
      </c>
      <c r="H1218" s="2">
        <f t="shared" ref="H1218:H1281" si="326">MOD(B1218,3)</f>
        <v>1</v>
      </c>
      <c r="I1218" s="2">
        <f t="shared" ref="I1218:I1281" si="327">MOD(C1218,3)</f>
        <v>2</v>
      </c>
      <c r="J1218" s="2">
        <f t="shared" ref="J1218:J1281" si="328">MOD(D1218,3)</f>
        <v>1</v>
      </c>
      <c r="K1218" s="2">
        <f t="shared" ref="K1218:K1281" si="329">MOD(E1218,3)</f>
        <v>2</v>
      </c>
      <c r="L1218" s="2">
        <f t="shared" ref="L1218:L1281" si="330">MOD(F1218,3)</f>
        <v>2</v>
      </c>
      <c r="M1218">
        <f t="shared" ref="M1218:M1281" si="331">IF(G1218=0,1,0)</f>
        <v>0</v>
      </c>
      <c r="N1218">
        <f t="shared" ref="N1218:N1281" si="332">IF(H1218=0,1,0)</f>
        <v>0</v>
      </c>
      <c r="O1218">
        <f t="shared" ref="O1218:O1281" si="333">IF(I1218=0,1,0)</f>
        <v>0</v>
      </c>
      <c r="P1218">
        <f t="shared" ref="P1218:P1281" si="334">IF(J1218=0,1,0)</f>
        <v>0</v>
      </c>
      <c r="Q1218">
        <f t="shared" ref="Q1218:Q1281" si="335">IF(K1218=0,1,0)</f>
        <v>0</v>
      </c>
      <c r="R1218">
        <f t="shared" ref="R1218:R1281" si="336">IF(L1218=0,1,0)</f>
        <v>0</v>
      </c>
      <c r="S1218" t="b">
        <f t="shared" ref="S1218:S1281" si="337">SUM(M1218:R1218)=3</f>
        <v>0</v>
      </c>
      <c r="T1218">
        <f t="shared" ref="T1218:T1281" si="338">SUMIF(G1218:L1218,0,A1218:F1218)</f>
        <v>0</v>
      </c>
      <c r="U1218">
        <f t="shared" ref="U1218:U1281" si="339">LARGE(A1218:F1218,1)-SMALL(A1218:F1218,1)</f>
        <v>115</v>
      </c>
      <c r="V1218" t="b">
        <f t="shared" ref="V1218:V1281" si="340">U1218&lt;=T1218</f>
        <v>0</v>
      </c>
      <c r="W1218">
        <f t="shared" ref="W1218:W1281" si="341">1*V1218*S1218</f>
        <v>0</v>
      </c>
    </row>
    <row r="1219" spans="1:23" x14ac:dyDescent="0.25">
      <c r="A1219">
        <v>134</v>
      </c>
      <c r="B1219">
        <v>16</v>
      </c>
      <c r="C1219">
        <v>83</v>
      </c>
      <c r="D1219">
        <v>11</v>
      </c>
      <c r="E1219">
        <v>147</v>
      </c>
      <c r="F1219">
        <v>98</v>
      </c>
      <c r="G1219" s="2">
        <f t="shared" si="325"/>
        <v>2</v>
      </c>
      <c r="H1219" s="2">
        <f t="shared" si="326"/>
        <v>1</v>
      </c>
      <c r="I1219" s="2">
        <f t="shared" si="327"/>
        <v>2</v>
      </c>
      <c r="J1219" s="2">
        <f t="shared" si="328"/>
        <v>2</v>
      </c>
      <c r="K1219" s="2">
        <f t="shared" si="329"/>
        <v>0</v>
      </c>
      <c r="L1219" s="2">
        <f t="shared" si="330"/>
        <v>2</v>
      </c>
      <c r="M1219">
        <f t="shared" si="331"/>
        <v>0</v>
      </c>
      <c r="N1219">
        <f t="shared" si="332"/>
        <v>0</v>
      </c>
      <c r="O1219">
        <f t="shared" si="333"/>
        <v>0</v>
      </c>
      <c r="P1219">
        <f t="shared" si="334"/>
        <v>0</v>
      </c>
      <c r="Q1219">
        <f t="shared" si="335"/>
        <v>1</v>
      </c>
      <c r="R1219">
        <f t="shared" si="336"/>
        <v>0</v>
      </c>
      <c r="S1219" t="b">
        <f t="shared" si="337"/>
        <v>0</v>
      </c>
      <c r="T1219">
        <f t="shared" si="338"/>
        <v>147</v>
      </c>
      <c r="U1219">
        <f t="shared" si="339"/>
        <v>136</v>
      </c>
      <c r="V1219" t="b">
        <f t="shared" si="340"/>
        <v>1</v>
      </c>
      <c r="W1219">
        <f t="shared" si="341"/>
        <v>0</v>
      </c>
    </row>
    <row r="1220" spans="1:23" x14ac:dyDescent="0.25">
      <c r="A1220">
        <v>38</v>
      </c>
      <c r="B1220">
        <v>21</v>
      </c>
      <c r="C1220">
        <v>136</v>
      </c>
      <c r="D1220">
        <v>1</v>
      </c>
      <c r="E1220">
        <v>59</v>
      </c>
      <c r="F1220">
        <v>90</v>
      </c>
      <c r="G1220" s="2">
        <f t="shared" si="325"/>
        <v>2</v>
      </c>
      <c r="H1220" s="2">
        <f t="shared" si="326"/>
        <v>0</v>
      </c>
      <c r="I1220" s="2">
        <f t="shared" si="327"/>
        <v>1</v>
      </c>
      <c r="J1220" s="2">
        <f t="shared" si="328"/>
        <v>1</v>
      </c>
      <c r="K1220" s="2">
        <f t="shared" si="329"/>
        <v>2</v>
      </c>
      <c r="L1220" s="2">
        <f t="shared" si="330"/>
        <v>0</v>
      </c>
      <c r="M1220">
        <f t="shared" si="331"/>
        <v>0</v>
      </c>
      <c r="N1220">
        <f t="shared" si="332"/>
        <v>1</v>
      </c>
      <c r="O1220">
        <f t="shared" si="333"/>
        <v>0</v>
      </c>
      <c r="P1220">
        <f t="shared" si="334"/>
        <v>0</v>
      </c>
      <c r="Q1220">
        <f t="shared" si="335"/>
        <v>0</v>
      </c>
      <c r="R1220">
        <f t="shared" si="336"/>
        <v>1</v>
      </c>
      <c r="S1220" t="b">
        <f t="shared" si="337"/>
        <v>0</v>
      </c>
      <c r="T1220">
        <f t="shared" si="338"/>
        <v>111</v>
      </c>
      <c r="U1220">
        <f t="shared" si="339"/>
        <v>135</v>
      </c>
      <c r="V1220" t="b">
        <f t="shared" si="340"/>
        <v>0</v>
      </c>
      <c r="W1220">
        <f t="shared" si="341"/>
        <v>0</v>
      </c>
    </row>
    <row r="1221" spans="1:23" x14ac:dyDescent="0.25">
      <c r="A1221">
        <v>51</v>
      </c>
      <c r="B1221">
        <v>100</v>
      </c>
      <c r="C1221">
        <v>97</v>
      </c>
      <c r="D1221">
        <v>42</v>
      </c>
      <c r="E1221">
        <v>14</v>
      </c>
      <c r="F1221">
        <v>62</v>
      </c>
      <c r="G1221" s="2">
        <f t="shared" si="325"/>
        <v>0</v>
      </c>
      <c r="H1221" s="2">
        <f t="shared" si="326"/>
        <v>1</v>
      </c>
      <c r="I1221" s="2">
        <f t="shared" si="327"/>
        <v>1</v>
      </c>
      <c r="J1221" s="2">
        <f t="shared" si="328"/>
        <v>0</v>
      </c>
      <c r="K1221" s="2">
        <f t="shared" si="329"/>
        <v>2</v>
      </c>
      <c r="L1221" s="2">
        <f t="shared" si="330"/>
        <v>2</v>
      </c>
      <c r="M1221">
        <f t="shared" si="331"/>
        <v>1</v>
      </c>
      <c r="N1221">
        <f t="shared" si="332"/>
        <v>0</v>
      </c>
      <c r="O1221">
        <f t="shared" si="333"/>
        <v>0</v>
      </c>
      <c r="P1221">
        <f t="shared" si="334"/>
        <v>1</v>
      </c>
      <c r="Q1221">
        <f t="shared" si="335"/>
        <v>0</v>
      </c>
      <c r="R1221">
        <f t="shared" si="336"/>
        <v>0</v>
      </c>
      <c r="S1221" t="b">
        <f t="shared" si="337"/>
        <v>0</v>
      </c>
      <c r="T1221">
        <f t="shared" si="338"/>
        <v>93</v>
      </c>
      <c r="U1221">
        <f t="shared" si="339"/>
        <v>86</v>
      </c>
      <c r="V1221" t="b">
        <f t="shared" si="340"/>
        <v>1</v>
      </c>
      <c r="W1221">
        <f t="shared" si="341"/>
        <v>0</v>
      </c>
    </row>
    <row r="1222" spans="1:23" x14ac:dyDescent="0.25">
      <c r="A1222">
        <v>12</v>
      </c>
      <c r="B1222">
        <v>138</v>
      </c>
      <c r="C1222">
        <v>47</v>
      </c>
      <c r="D1222">
        <v>51</v>
      </c>
      <c r="E1222">
        <v>133</v>
      </c>
      <c r="F1222">
        <v>17</v>
      </c>
      <c r="G1222" s="2">
        <f t="shared" si="325"/>
        <v>0</v>
      </c>
      <c r="H1222" s="2">
        <f t="shared" si="326"/>
        <v>0</v>
      </c>
      <c r="I1222" s="2">
        <f t="shared" si="327"/>
        <v>2</v>
      </c>
      <c r="J1222" s="2">
        <f t="shared" si="328"/>
        <v>0</v>
      </c>
      <c r="K1222" s="2">
        <f t="shared" si="329"/>
        <v>1</v>
      </c>
      <c r="L1222" s="2">
        <f t="shared" si="330"/>
        <v>2</v>
      </c>
      <c r="M1222">
        <f t="shared" si="331"/>
        <v>1</v>
      </c>
      <c r="N1222">
        <f t="shared" si="332"/>
        <v>1</v>
      </c>
      <c r="O1222">
        <f t="shared" si="333"/>
        <v>0</v>
      </c>
      <c r="P1222">
        <f t="shared" si="334"/>
        <v>1</v>
      </c>
      <c r="Q1222">
        <f t="shared" si="335"/>
        <v>0</v>
      </c>
      <c r="R1222">
        <f t="shared" si="336"/>
        <v>0</v>
      </c>
      <c r="S1222" t="b">
        <f t="shared" si="337"/>
        <v>1</v>
      </c>
      <c r="T1222">
        <f t="shared" si="338"/>
        <v>201</v>
      </c>
      <c r="U1222">
        <f t="shared" si="339"/>
        <v>126</v>
      </c>
      <c r="V1222" t="b">
        <f t="shared" si="340"/>
        <v>1</v>
      </c>
      <c r="W1222">
        <f t="shared" si="341"/>
        <v>1</v>
      </c>
    </row>
    <row r="1223" spans="1:23" x14ac:dyDescent="0.25">
      <c r="A1223">
        <v>83</v>
      </c>
      <c r="B1223">
        <v>140</v>
      </c>
      <c r="C1223">
        <v>112</v>
      </c>
      <c r="D1223">
        <v>93</v>
      </c>
      <c r="E1223">
        <v>131</v>
      </c>
      <c r="F1223">
        <v>4</v>
      </c>
      <c r="G1223" s="2">
        <f t="shared" si="325"/>
        <v>2</v>
      </c>
      <c r="H1223" s="2">
        <f t="shared" si="326"/>
        <v>2</v>
      </c>
      <c r="I1223" s="2">
        <f t="shared" si="327"/>
        <v>1</v>
      </c>
      <c r="J1223" s="2">
        <f t="shared" si="328"/>
        <v>0</v>
      </c>
      <c r="K1223" s="2">
        <f t="shared" si="329"/>
        <v>2</v>
      </c>
      <c r="L1223" s="2">
        <f t="shared" si="330"/>
        <v>1</v>
      </c>
      <c r="M1223">
        <f t="shared" si="331"/>
        <v>0</v>
      </c>
      <c r="N1223">
        <f t="shared" si="332"/>
        <v>0</v>
      </c>
      <c r="O1223">
        <f t="shared" si="333"/>
        <v>0</v>
      </c>
      <c r="P1223">
        <f t="shared" si="334"/>
        <v>1</v>
      </c>
      <c r="Q1223">
        <f t="shared" si="335"/>
        <v>0</v>
      </c>
      <c r="R1223">
        <f t="shared" si="336"/>
        <v>0</v>
      </c>
      <c r="S1223" t="b">
        <f t="shared" si="337"/>
        <v>0</v>
      </c>
      <c r="T1223">
        <f t="shared" si="338"/>
        <v>93</v>
      </c>
      <c r="U1223">
        <f t="shared" si="339"/>
        <v>136</v>
      </c>
      <c r="V1223" t="b">
        <f t="shared" si="340"/>
        <v>0</v>
      </c>
      <c r="W1223">
        <f t="shared" si="341"/>
        <v>0</v>
      </c>
    </row>
    <row r="1224" spans="1:23" x14ac:dyDescent="0.25">
      <c r="A1224">
        <v>8</v>
      </c>
      <c r="B1224">
        <v>34</v>
      </c>
      <c r="C1224">
        <v>141</v>
      </c>
      <c r="D1224">
        <v>146</v>
      </c>
      <c r="E1224">
        <v>116</v>
      </c>
      <c r="F1224">
        <v>49</v>
      </c>
      <c r="G1224" s="2">
        <f t="shared" si="325"/>
        <v>2</v>
      </c>
      <c r="H1224" s="2">
        <f t="shared" si="326"/>
        <v>1</v>
      </c>
      <c r="I1224" s="2">
        <f t="shared" si="327"/>
        <v>0</v>
      </c>
      <c r="J1224" s="2">
        <f t="shared" si="328"/>
        <v>2</v>
      </c>
      <c r="K1224" s="2">
        <f t="shared" si="329"/>
        <v>2</v>
      </c>
      <c r="L1224" s="2">
        <f t="shared" si="330"/>
        <v>1</v>
      </c>
      <c r="M1224">
        <f t="shared" si="331"/>
        <v>0</v>
      </c>
      <c r="N1224">
        <f t="shared" si="332"/>
        <v>0</v>
      </c>
      <c r="O1224">
        <f t="shared" si="333"/>
        <v>1</v>
      </c>
      <c r="P1224">
        <f t="shared" si="334"/>
        <v>0</v>
      </c>
      <c r="Q1224">
        <f t="shared" si="335"/>
        <v>0</v>
      </c>
      <c r="R1224">
        <f t="shared" si="336"/>
        <v>0</v>
      </c>
      <c r="S1224" t="b">
        <f t="shared" si="337"/>
        <v>0</v>
      </c>
      <c r="T1224">
        <f t="shared" si="338"/>
        <v>141</v>
      </c>
      <c r="U1224">
        <f t="shared" si="339"/>
        <v>138</v>
      </c>
      <c r="V1224" t="b">
        <f t="shared" si="340"/>
        <v>1</v>
      </c>
      <c r="W1224">
        <f t="shared" si="341"/>
        <v>0</v>
      </c>
    </row>
    <row r="1225" spans="1:23" x14ac:dyDescent="0.25">
      <c r="A1225">
        <v>145</v>
      </c>
      <c r="B1225">
        <v>142</v>
      </c>
      <c r="C1225">
        <v>5</v>
      </c>
      <c r="D1225">
        <v>66</v>
      </c>
      <c r="E1225">
        <v>103</v>
      </c>
      <c r="F1225">
        <v>25</v>
      </c>
      <c r="G1225" s="2">
        <f t="shared" si="325"/>
        <v>1</v>
      </c>
      <c r="H1225" s="2">
        <f t="shared" si="326"/>
        <v>1</v>
      </c>
      <c r="I1225" s="2">
        <f t="shared" si="327"/>
        <v>2</v>
      </c>
      <c r="J1225" s="2">
        <f t="shared" si="328"/>
        <v>0</v>
      </c>
      <c r="K1225" s="2">
        <f t="shared" si="329"/>
        <v>1</v>
      </c>
      <c r="L1225" s="2">
        <f t="shared" si="330"/>
        <v>1</v>
      </c>
      <c r="M1225">
        <f t="shared" si="331"/>
        <v>0</v>
      </c>
      <c r="N1225">
        <f t="shared" si="332"/>
        <v>0</v>
      </c>
      <c r="O1225">
        <f t="shared" si="333"/>
        <v>0</v>
      </c>
      <c r="P1225">
        <f t="shared" si="334"/>
        <v>1</v>
      </c>
      <c r="Q1225">
        <f t="shared" si="335"/>
        <v>0</v>
      </c>
      <c r="R1225">
        <f t="shared" si="336"/>
        <v>0</v>
      </c>
      <c r="S1225" t="b">
        <f t="shared" si="337"/>
        <v>0</v>
      </c>
      <c r="T1225">
        <f t="shared" si="338"/>
        <v>66</v>
      </c>
      <c r="U1225">
        <f t="shared" si="339"/>
        <v>140</v>
      </c>
      <c r="V1225" t="b">
        <f t="shared" si="340"/>
        <v>0</v>
      </c>
      <c r="W1225">
        <f t="shared" si="341"/>
        <v>0</v>
      </c>
    </row>
    <row r="1226" spans="1:23" x14ac:dyDescent="0.25">
      <c r="A1226">
        <v>20</v>
      </c>
      <c r="B1226">
        <v>97</v>
      </c>
      <c r="C1226">
        <v>35</v>
      </c>
      <c r="D1226">
        <v>96</v>
      </c>
      <c r="E1226">
        <v>27</v>
      </c>
      <c r="F1226">
        <v>30</v>
      </c>
      <c r="G1226" s="2">
        <f t="shared" si="325"/>
        <v>2</v>
      </c>
      <c r="H1226" s="2">
        <f t="shared" si="326"/>
        <v>1</v>
      </c>
      <c r="I1226" s="2">
        <f t="shared" si="327"/>
        <v>2</v>
      </c>
      <c r="J1226" s="2">
        <f t="shared" si="328"/>
        <v>0</v>
      </c>
      <c r="K1226" s="2">
        <f t="shared" si="329"/>
        <v>0</v>
      </c>
      <c r="L1226" s="2">
        <f t="shared" si="330"/>
        <v>0</v>
      </c>
      <c r="M1226">
        <f t="shared" si="331"/>
        <v>0</v>
      </c>
      <c r="N1226">
        <f t="shared" si="332"/>
        <v>0</v>
      </c>
      <c r="O1226">
        <f t="shared" si="333"/>
        <v>0</v>
      </c>
      <c r="P1226">
        <f t="shared" si="334"/>
        <v>1</v>
      </c>
      <c r="Q1226">
        <f t="shared" si="335"/>
        <v>1</v>
      </c>
      <c r="R1226">
        <f t="shared" si="336"/>
        <v>1</v>
      </c>
      <c r="S1226" t="b">
        <f t="shared" si="337"/>
        <v>1</v>
      </c>
      <c r="T1226">
        <f t="shared" si="338"/>
        <v>153</v>
      </c>
      <c r="U1226">
        <f t="shared" si="339"/>
        <v>77</v>
      </c>
      <c r="V1226" t="b">
        <f t="shared" si="340"/>
        <v>1</v>
      </c>
      <c r="W1226">
        <f t="shared" si="341"/>
        <v>1</v>
      </c>
    </row>
    <row r="1227" spans="1:23" x14ac:dyDescent="0.25">
      <c r="A1227">
        <v>21</v>
      </c>
      <c r="B1227">
        <v>59</v>
      </c>
      <c r="C1227">
        <v>148</v>
      </c>
      <c r="D1227">
        <v>95</v>
      </c>
      <c r="E1227">
        <v>124</v>
      </c>
      <c r="F1227">
        <v>97</v>
      </c>
      <c r="G1227" s="2">
        <f t="shared" si="325"/>
        <v>0</v>
      </c>
      <c r="H1227" s="2">
        <f t="shared" si="326"/>
        <v>2</v>
      </c>
      <c r="I1227" s="2">
        <f t="shared" si="327"/>
        <v>1</v>
      </c>
      <c r="J1227" s="2">
        <f t="shared" si="328"/>
        <v>2</v>
      </c>
      <c r="K1227" s="2">
        <f t="shared" si="329"/>
        <v>1</v>
      </c>
      <c r="L1227" s="2">
        <f t="shared" si="330"/>
        <v>1</v>
      </c>
      <c r="M1227">
        <f t="shared" si="331"/>
        <v>1</v>
      </c>
      <c r="N1227">
        <f t="shared" si="332"/>
        <v>0</v>
      </c>
      <c r="O1227">
        <f t="shared" si="333"/>
        <v>0</v>
      </c>
      <c r="P1227">
        <f t="shared" si="334"/>
        <v>0</v>
      </c>
      <c r="Q1227">
        <f t="shared" si="335"/>
        <v>0</v>
      </c>
      <c r="R1227">
        <f t="shared" si="336"/>
        <v>0</v>
      </c>
      <c r="S1227" t="b">
        <f t="shared" si="337"/>
        <v>0</v>
      </c>
      <c r="T1227">
        <f t="shared" si="338"/>
        <v>21</v>
      </c>
      <c r="U1227">
        <f t="shared" si="339"/>
        <v>127</v>
      </c>
      <c r="V1227" t="b">
        <f t="shared" si="340"/>
        <v>0</v>
      </c>
      <c r="W1227">
        <f t="shared" si="341"/>
        <v>0</v>
      </c>
    </row>
    <row r="1228" spans="1:23" x14ac:dyDescent="0.25">
      <c r="A1228">
        <v>25</v>
      </c>
      <c r="B1228">
        <v>111</v>
      </c>
      <c r="C1228">
        <v>150</v>
      </c>
      <c r="D1228">
        <v>134</v>
      </c>
      <c r="E1228">
        <v>104</v>
      </c>
      <c r="F1228">
        <v>59</v>
      </c>
      <c r="G1228" s="2">
        <f t="shared" si="325"/>
        <v>1</v>
      </c>
      <c r="H1228" s="2">
        <f t="shared" si="326"/>
        <v>0</v>
      </c>
      <c r="I1228" s="2">
        <f t="shared" si="327"/>
        <v>0</v>
      </c>
      <c r="J1228" s="2">
        <f t="shared" si="328"/>
        <v>2</v>
      </c>
      <c r="K1228" s="2">
        <f t="shared" si="329"/>
        <v>2</v>
      </c>
      <c r="L1228" s="2">
        <f t="shared" si="330"/>
        <v>2</v>
      </c>
      <c r="M1228">
        <f t="shared" si="331"/>
        <v>0</v>
      </c>
      <c r="N1228">
        <f t="shared" si="332"/>
        <v>1</v>
      </c>
      <c r="O1228">
        <f t="shared" si="333"/>
        <v>1</v>
      </c>
      <c r="P1228">
        <f t="shared" si="334"/>
        <v>0</v>
      </c>
      <c r="Q1228">
        <f t="shared" si="335"/>
        <v>0</v>
      </c>
      <c r="R1228">
        <f t="shared" si="336"/>
        <v>0</v>
      </c>
      <c r="S1228" t="b">
        <f t="shared" si="337"/>
        <v>0</v>
      </c>
      <c r="T1228">
        <f t="shared" si="338"/>
        <v>261</v>
      </c>
      <c r="U1228">
        <f t="shared" si="339"/>
        <v>125</v>
      </c>
      <c r="V1228" t="b">
        <f t="shared" si="340"/>
        <v>1</v>
      </c>
      <c r="W1228">
        <f t="shared" si="341"/>
        <v>0</v>
      </c>
    </row>
    <row r="1229" spans="1:23" x14ac:dyDescent="0.25">
      <c r="A1229">
        <v>72</v>
      </c>
      <c r="B1229">
        <v>33</v>
      </c>
      <c r="C1229">
        <v>147</v>
      </c>
      <c r="D1229">
        <v>95</v>
      </c>
      <c r="E1229">
        <v>41</v>
      </c>
      <c r="F1229">
        <v>21</v>
      </c>
      <c r="G1229" s="2">
        <f t="shared" si="325"/>
        <v>0</v>
      </c>
      <c r="H1229" s="2">
        <f t="shared" si="326"/>
        <v>0</v>
      </c>
      <c r="I1229" s="2">
        <f t="shared" si="327"/>
        <v>0</v>
      </c>
      <c r="J1229" s="2">
        <f t="shared" si="328"/>
        <v>2</v>
      </c>
      <c r="K1229" s="2">
        <f t="shared" si="329"/>
        <v>2</v>
      </c>
      <c r="L1229" s="2">
        <f t="shared" si="330"/>
        <v>0</v>
      </c>
      <c r="M1229">
        <f t="shared" si="331"/>
        <v>1</v>
      </c>
      <c r="N1229">
        <f t="shared" si="332"/>
        <v>1</v>
      </c>
      <c r="O1229">
        <f t="shared" si="333"/>
        <v>1</v>
      </c>
      <c r="P1229">
        <f t="shared" si="334"/>
        <v>0</v>
      </c>
      <c r="Q1229">
        <f t="shared" si="335"/>
        <v>0</v>
      </c>
      <c r="R1229">
        <f t="shared" si="336"/>
        <v>1</v>
      </c>
      <c r="S1229" t="b">
        <f t="shared" si="337"/>
        <v>0</v>
      </c>
      <c r="T1229">
        <f t="shared" si="338"/>
        <v>273</v>
      </c>
      <c r="U1229">
        <f t="shared" si="339"/>
        <v>126</v>
      </c>
      <c r="V1229" t="b">
        <f t="shared" si="340"/>
        <v>1</v>
      </c>
      <c r="W1229">
        <f t="shared" si="341"/>
        <v>0</v>
      </c>
    </row>
    <row r="1230" spans="1:23" x14ac:dyDescent="0.25">
      <c r="A1230">
        <v>11</v>
      </c>
      <c r="B1230">
        <v>25</v>
      </c>
      <c r="C1230">
        <v>7</v>
      </c>
      <c r="D1230">
        <v>147</v>
      </c>
      <c r="E1230">
        <v>37</v>
      </c>
      <c r="F1230">
        <v>142</v>
      </c>
      <c r="G1230" s="2">
        <f t="shared" si="325"/>
        <v>2</v>
      </c>
      <c r="H1230" s="2">
        <f t="shared" si="326"/>
        <v>1</v>
      </c>
      <c r="I1230" s="2">
        <f t="shared" si="327"/>
        <v>1</v>
      </c>
      <c r="J1230" s="2">
        <f t="shared" si="328"/>
        <v>0</v>
      </c>
      <c r="K1230" s="2">
        <f t="shared" si="329"/>
        <v>1</v>
      </c>
      <c r="L1230" s="2">
        <f t="shared" si="330"/>
        <v>1</v>
      </c>
      <c r="M1230">
        <f t="shared" si="331"/>
        <v>0</v>
      </c>
      <c r="N1230">
        <f t="shared" si="332"/>
        <v>0</v>
      </c>
      <c r="O1230">
        <f t="shared" si="333"/>
        <v>0</v>
      </c>
      <c r="P1230">
        <f t="shared" si="334"/>
        <v>1</v>
      </c>
      <c r="Q1230">
        <f t="shared" si="335"/>
        <v>0</v>
      </c>
      <c r="R1230">
        <f t="shared" si="336"/>
        <v>0</v>
      </c>
      <c r="S1230" t="b">
        <f t="shared" si="337"/>
        <v>0</v>
      </c>
      <c r="T1230">
        <f t="shared" si="338"/>
        <v>147</v>
      </c>
      <c r="U1230">
        <f t="shared" si="339"/>
        <v>140</v>
      </c>
      <c r="V1230" t="b">
        <f t="shared" si="340"/>
        <v>1</v>
      </c>
      <c r="W1230">
        <f t="shared" si="341"/>
        <v>0</v>
      </c>
    </row>
    <row r="1231" spans="1:23" x14ac:dyDescent="0.25">
      <c r="A1231">
        <v>104</v>
      </c>
      <c r="B1231">
        <v>39</v>
      </c>
      <c r="C1231">
        <v>51</v>
      </c>
      <c r="D1231">
        <v>132</v>
      </c>
      <c r="E1231">
        <v>36</v>
      </c>
      <c r="F1231">
        <v>124</v>
      </c>
      <c r="G1231" s="2">
        <f t="shared" si="325"/>
        <v>2</v>
      </c>
      <c r="H1231" s="2">
        <f t="shared" si="326"/>
        <v>0</v>
      </c>
      <c r="I1231" s="2">
        <f t="shared" si="327"/>
        <v>0</v>
      </c>
      <c r="J1231" s="2">
        <f t="shared" si="328"/>
        <v>0</v>
      </c>
      <c r="K1231" s="2">
        <f t="shared" si="329"/>
        <v>0</v>
      </c>
      <c r="L1231" s="2">
        <f t="shared" si="330"/>
        <v>1</v>
      </c>
      <c r="M1231">
        <f t="shared" si="331"/>
        <v>0</v>
      </c>
      <c r="N1231">
        <f t="shared" si="332"/>
        <v>1</v>
      </c>
      <c r="O1231">
        <f t="shared" si="333"/>
        <v>1</v>
      </c>
      <c r="P1231">
        <f t="shared" si="334"/>
        <v>1</v>
      </c>
      <c r="Q1231">
        <f t="shared" si="335"/>
        <v>1</v>
      </c>
      <c r="R1231">
        <f t="shared" si="336"/>
        <v>0</v>
      </c>
      <c r="S1231" t="b">
        <f t="shared" si="337"/>
        <v>0</v>
      </c>
      <c r="T1231">
        <f t="shared" si="338"/>
        <v>258</v>
      </c>
      <c r="U1231">
        <f t="shared" si="339"/>
        <v>96</v>
      </c>
      <c r="V1231" t="b">
        <f t="shared" si="340"/>
        <v>1</v>
      </c>
      <c r="W1231">
        <f t="shared" si="341"/>
        <v>0</v>
      </c>
    </row>
    <row r="1232" spans="1:23" x14ac:dyDescent="0.25">
      <c r="A1232">
        <v>1</v>
      </c>
      <c r="B1232">
        <v>40</v>
      </c>
      <c r="C1232">
        <v>12</v>
      </c>
      <c r="D1232">
        <v>68</v>
      </c>
      <c r="E1232">
        <v>84</v>
      </c>
      <c r="F1232">
        <v>34</v>
      </c>
      <c r="G1232" s="2">
        <f t="shared" si="325"/>
        <v>1</v>
      </c>
      <c r="H1232" s="2">
        <f t="shared" si="326"/>
        <v>1</v>
      </c>
      <c r="I1232" s="2">
        <f t="shared" si="327"/>
        <v>0</v>
      </c>
      <c r="J1232" s="2">
        <f t="shared" si="328"/>
        <v>2</v>
      </c>
      <c r="K1232" s="2">
        <f t="shared" si="329"/>
        <v>0</v>
      </c>
      <c r="L1232" s="2">
        <f t="shared" si="330"/>
        <v>1</v>
      </c>
      <c r="M1232">
        <f t="shared" si="331"/>
        <v>0</v>
      </c>
      <c r="N1232">
        <f t="shared" si="332"/>
        <v>0</v>
      </c>
      <c r="O1232">
        <f t="shared" si="333"/>
        <v>1</v>
      </c>
      <c r="P1232">
        <f t="shared" si="334"/>
        <v>0</v>
      </c>
      <c r="Q1232">
        <f t="shared" si="335"/>
        <v>1</v>
      </c>
      <c r="R1232">
        <f t="shared" si="336"/>
        <v>0</v>
      </c>
      <c r="S1232" t="b">
        <f t="shared" si="337"/>
        <v>0</v>
      </c>
      <c r="T1232">
        <f t="shared" si="338"/>
        <v>96</v>
      </c>
      <c r="U1232">
        <f t="shared" si="339"/>
        <v>83</v>
      </c>
      <c r="V1232" t="b">
        <f t="shared" si="340"/>
        <v>1</v>
      </c>
      <c r="W1232">
        <f t="shared" si="341"/>
        <v>0</v>
      </c>
    </row>
    <row r="1233" spans="1:23" x14ac:dyDescent="0.25">
      <c r="A1233">
        <v>38</v>
      </c>
      <c r="B1233">
        <v>125</v>
      </c>
      <c r="C1233">
        <v>38</v>
      </c>
      <c r="D1233">
        <v>106</v>
      </c>
      <c r="E1233">
        <v>115</v>
      </c>
      <c r="F1233">
        <v>20</v>
      </c>
      <c r="G1233" s="2">
        <f t="shared" si="325"/>
        <v>2</v>
      </c>
      <c r="H1233" s="2">
        <f t="shared" si="326"/>
        <v>2</v>
      </c>
      <c r="I1233" s="2">
        <f t="shared" si="327"/>
        <v>2</v>
      </c>
      <c r="J1233" s="2">
        <f t="shared" si="328"/>
        <v>1</v>
      </c>
      <c r="K1233" s="2">
        <f t="shared" si="329"/>
        <v>1</v>
      </c>
      <c r="L1233" s="2">
        <f t="shared" si="330"/>
        <v>2</v>
      </c>
      <c r="M1233">
        <f t="shared" si="331"/>
        <v>0</v>
      </c>
      <c r="N1233">
        <f t="shared" si="332"/>
        <v>0</v>
      </c>
      <c r="O1233">
        <f t="shared" si="333"/>
        <v>0</v>
      </c>
      <c r="P1233">
        <f t="shared" si="334"/>
        <v>0</v>
      </c>
      <c r="Q1233">
        <f t="shared" si="335"/>
        <v>0</v>
      </c>
      <c r="R1233">
        <f t="shared" si="336"/>
        <v>0</v>
      </c>
      <c r="S1233" t="b">
        <f t="shared" si="337"/>
        <v>0</v>
      </c>
      <c r="T1233">
        <f t="shared" si="338"/>
        <v>0</v>
      </c>
      <c r="U1233">
        <f t="shared" si="339"/>
        <v>105</v>
      </c>
      <c r="V1233" t="b">
        <f t="shared" si="340"/>
        <v>0</v>
      </c>
      <c r="W1233">
        <f t="shared" si="341"/>
        <v>0</v>
      </c>
    </row>
    <row r="1234" spans="1:23" x14ac:dyDescent="0.25">
      <c r="A1234">
        <v>37</v>
      </c>
      <c r="B1234">
        <v>26</v>
      </c>
      <c r="C1234">
        <v>73</v>
      </c>
      <c r="D1234">
        <v>107</v>
      </c>
      <c r="E1234">
        <v>49</v>
      </c>
      <c r="F1234">
        <v>120</v>
      </c>
      <c r="G1234" s="2">
        <f t="shared" si="325"/>
        <v>1</v>
      </c>
      <c r="H1234" s="2">
        <f t="shared" si="326"/>
        <v>2</v>
      </c>
      <c r="I1234" s="2">
        <f t="shared" si="327"/>
        <v>1</v>
      </c>
      <c r="J1234" s="2">
        <f t="shared" si="328"/>
        <v>2</v>
      </c>
      <c r="K1234" s="2">
        <f t="shared" si="329"/>
        <v>1</v>
      </c>
      <c r="L1234" s="2">
        <f t="shared" si="330"/>
        <v>0</v>
      </c>
      <c r="M1234">
        <f t="shared" si="331"/>
        <v>0</v>
      </c>
      <c r="N1234">
        <f t="shared" si="332"/>
        <v>0</v>
      </c>
      <c r="O1234">
        <f t="shared" si="333"/>
        <v>0</v>
      </c>
      <c r="P1234">
        <f t="shared" si="334"/>
        <v>0</v>
      </c>
      <c r="Q1234">
        <f t="shared" si="335"/>
        <v>0</v>
      </c>
      <c r="R1234">
        <f t="shared" si="336"/>
        <v>1</v>
      </c>
      <c r="S1234" t="b">
        <f t="shared" si="337"/>
        <v>0</v>
      </c>
      <c r="T1234">
        <f t="shared" si="338"/>
        <v>120</v>
      </c>
      <c r="U1234">
        <f t="shared" si="339"/>
        <v>94</v>
      </c>
      <c r="V1234" t="b">
        <f t="shared" si="340"/>
        <v>1</v>
      </c>
      <c r="W1234">
        <f t="shared" si="341"/>
        <v>0</v>
      </c>
    </row>
    <row r="1235" spans="1:23" x14ac:dyDescent="0.25">
      <c r="A1235">
        <v>150</v>
      </c>
      <c r="B1235">
        <v>137</v>
      </c>
      <c r="C1235">
        <v>3</v>
      </c>
      <c r="D1235">
        <v>1</v>
      </c>
      <c r="E1235">
        <v>81</v>
      </c>
      <c r="F1235">
        <v>6</v>
      </c>
      <c r="G1235" s="2">
        <f t="shared" si="325"/>
        <v>0</v>
      </c>
      <c r="H1235" s="2">
        <f t="shared" si="326"/>
        <v>2</v>
      </c>
      <c r="I1235" s="2">
        <f t="shared" si="327"/>
        <v>0</v>
      </c>
      <c r="J1235" s="2">
        <f t="shared" si="328"/>
        <v>1</v>
      </c>
      <c r="K1235" s="2">
        <f t="shared" si="329"/>
        <v>0</v>
      </c>
      <c r="L1235" s="2">
        <f t="shared" si="330"/>
        <v>0</v>
      </c>
      <c r="M1235">
        <f t="shared" si="331"/>
        <v>1</v>
      </c>
      <c r="N1235">
        <f t="shared" si="332"/>
        <v>0</v>
      </c>
      <c r="O1235">
        <f t="shared" si="333"/>
        <v>1</v>
      </c>
      <c r="P1235">
        <f t="shared" si="334"/>
        <v>0</v>
      </c>
      <c r="Q1235">
        <f t="shared" si="335"/>
        <v>1</v>
      </c>
      <c r="R1235">
        <f t="shared" si="336"/>
        <v>1</v>
      </c>
      <c r="S1235" t="b">
        <f t="shared" si="337"/>
        <v>0</v>
      </c>
      <c r="T1235">
        <f t="shared" si="338"/>
        <v>240</v>
      </c>
      <c r="U1235">
        <f t="shared" si="339"/>
        <v>149</v>
      </c>
      <c r="V1235" t="b">
        <f t="shared" si="340"/>
        <v>1</v>
      </c>
      <c r="W1235">
        <f t="shared" si="341"/>
        <v>0</v>
      </c>
    </row>
    <row r="1236" spans="1:23" x14ac:dyDescent="0.25">
      <c r="A1236">
        <v>76</v>
      </c>
      <c r="B1236">
        <v>103</v>
      </c>
      <c r="C1236">
        <v>67</v>
      </c>
      <c r="D1236">
        <v>56</v>
      </c>
      <c r="E1236">
        <v>16</v>
      </c>
      <c r="F1236">
        <v>30</v>
      </c>
      <c r="G1236" s="2">
        <f t="shared" si="325"/>
        <v>1</v>
      </c>
      <c r="H1236" s="2">
        <f t="shared" si="326"/>
        <v>1</v>
      </c>
      <c r="I1236" s="2">
        <f t="shared" si="327"/>
        <v>1</v>
      </c>
      <c r="J1236" s="2">
        <f t="shared" si="328"/>
        <v>2</v>
      </c>
      <c r="K1236" s="2">
        <f t="shared" si="329"/>
        <v>1</v>
      </c>
      <c r="L1236" s="2">
        <f t="shared" si="330"/>
        <v>0</v>
      </c>
      <c r="M1236">
        <f t="shared" si="331"/>
        <v>0</v>
      </c>
      <c r="N1236">
        <f t="shared" si="332"/>
        <v>0</v>
      </c>
      <c r="O1236">
        <f t="shared" si="333"/>
        <v>0</v>
      </c>
      <c r="P1236">
        <f t="shared" si="334"/>
        <v>0</v>
      </c>
      <c r="Q1236">
        <f t="shared" si="335"/>
        <v>0</v>
      </c>
      <c r="R1236">
        <f t="shared" si="336"/>
        <v>1</v>
      </c>
      <c r="S1236" t="b">
        <f t="shared" si="337"/>
        <v>0</v>
      </c>
      <c r="T1236">
        <f t="shared" si="338"/>
        <v>30</v>
      </c>
      <c r="U1236">
        <f t="shared" si="339"/>
        <v>87</v>
      </c>
      <c r="V1236" t="b">
        <f t="shared" si="340"/>
        <v>0</v>
      </c>
      <c r="W1236">
        <f t="shared" si="341"/>
        <v>0</v>
      </c>
    </row>
    <row r="1237" spans="1:23" x14ac:dyDescent="0.25">
      <c r="A1237">
        <v>121</v>
      </c>
      <c r="B1237">
        <v>130</v>
      </c>
      <c r="C1237">
        <v>16</v>
      </c>
      <c r="D1237">
        <v>127</v>
      </c>
      <c r="E1237">
        <v>102</v>
      </c>
      <c r="F1237">
        <v>141</v>
      </c>
      <c r="G1237" s="2">
        <f t="shared" si="325"/>
        <v>1</v>
      </c>
      <c r="H1237" s="2">
        <f t="shared" si="326"/>
        <v>1</v>
      </c>
      <c r="I1237" s="2">
        <f t="shared" si="327"/>
        <v>1</v>
      </c>
      <c r="J1237" s="2">
        <f t="shared" si="328"/>
        <v>1</v>
      </c>
      <c r="K1237" s="2">
        <f t="shared" si="329"/>
        <v>0</v>
      </c>
      <c r="L1237" s="2">
        <f t="shared" si="330"/>
        <v>0</v>
      </c>
      <c r="M1237">
        <f t="shared" si="331"/>
        <v>0</v>
      </c>
      <c r="N1237">
        <f t="shared" si="332"/>
        <v>0</v>
      </c>
      <c r="O1237">
        <f t="shared" si="333"/>
        <v>0</v>
      </c>
      <c r="P1237">
        <f t="shared" si="334"/>
        <v>0</v>
      </c>
      <c r="Q1237">
        <f t="shared" si="335"/>
        <v>1</v>
      </c>
      <c r="R1237">
        <f t="shared" si="336"/>
        <v>1</v>
      </c>
      <c r="S1237" t="b">
        <f t="shared" si="337"/>
        <v>0</v>
      </c>
      <c r="T1237">
        <f t="shared" si="338"/>
        <v>243</v>
      </c>
      <c r="U1237">
        <f t="shared" si="339"/>
        <v>125</v>
      </c>
      <c r="V1237" t="b">
        <f t="shared" si="340"/>
        <v>1</v>
      </c>
      <c r="W1237">
        <f t="shared" si="341"/>
        <v>0</v>
      </c>
    </row>
    <row r="1238" spans="1:23" x14ac:dyDescent="0.25">
      <c r="A1238">
        <v>73</v>
      </c>
      <c r="B1238">
        <v>9</v>
      </c>
      <c r="C1238">
        <v>123</v>
      </c>
      <c r="D1238">
        <v>66</v>
      </c>
      <c r="E1238">
        <v>104</v>
      </c>
      <c r="F1238">
        <v>130</v>
      </c>
      <c r="G1238" s="2">
        <f t="shared" si="325"/>
        <v>1</v>
      </c>
      <c r="H1238" s="2">
        <f t="shared" si="326"/>
        <v>0</v>
      </c>
      <c r="I1238" s="2">
        <f t="shared" si="327"/>
        <v>0</v>
      </c>
      <c r="J1238" s="2">
        <f t="shared" si="328"/>
        <v>0</v>
      </c>
      <c r="K1238" s="2">
        <f t="shared" si="329"/>
        <v>2</v>
      </c>
      <c r="L1238" s="2">
        <f t="shared" si="330"/>
        <v>1</v>
      </c>
      <c r="M1238">
        <f t="shared" si="331"/>
        <v>0</v>
      </c>
      <c r="N1238">
        <f t="shared" si="332"/>
        <v>1</v>
      </c>
      <c r="O1238">
        <f t="shared" si="333"/>
        <v>1</v>
      </c>
      <c r="P1238">
        <f t="shared" si="334"/>
        <v>1</v>
      </c>
      <c r="Q1238">
        <f t="shared" si="335"/>
        <v>0</v>
      </c>
      <c r="R1238">
        <f t="shared" si="336"/>
        <v>0</v>
      </c>
      <c r="S1238" t="b">
        <f t="shared" si="337"/>
        <v>1</v>
      </c>
      <c r="T1238">
        <f t="shared" si="338"/>
        <v>198</v>
      </c>
      <c r="U1238">
        <f t="shared" si="339"/>
        <v>121</v>
      </c>
      <c r="V1238" t="b">
        <f t="shared" si="340"/>
        <v>1</v>
      </c>
      <c r="W1238">
        <f t="shared" si="341"/>
        <v>1</v>
      </c>
    </row>
    <row r="1239" spans="1:23" x14ac:dyDescent="0.25">
      <c r="A1239">
        <v>112</v>
      </c>
      <c r="B1239">
        <v>38</v>
      </c>
      <c r="C1239">
        <v>108</v>
      </c>
      <c r="D1239">
        <v>26</v>
      </c>
      <c r="E1239">
        <v>113</v>
      </c>
      <c r="F1239">
        <v>16</v>
      </c>
      <c r="G1239" s="2">
        <f t="shared" si="325"/>
        <v>1</v>
      </c>
      <c r="H1239" s="2">
        <f t="shared" si="326"/>
        <v>2</v>
      </c>
      <c r="I1239" s="2">
        <f t="shared" si="327"/>
        <v>0</v>
      </c>
      <c r="J1239" s="2">
        <f t="shared" si="328"/>
        <v>2</v>
      </c>
      <c r="K1239" s="2">
        <f t="shared" si="329"/>
        <v>2</v>
      </c>
      <c r="L1239" s="2">
        <f t="shared" si="330"/>
        <v>1</v>
      </c>
      <c r="M1239">
        <f t="shared" si="331"/>
        <v>0</v>
      </c>
      <c r="N1239">
        <f t="shared" si="332"/>
        <v>0</v>
      </c>
      <c r="O1239">
        <f t="shared" si="333"/>
        <v>1</v>
      </c>
      <c r="P1239">
        <f t="shared" si="334"/>
        <v>0</v>
      </c>
      <c r="Q1239">
        <f t="shared" si="335"/>
        <v>0</v>
      </c>
      <c r="R1239">
        <f t="shared" si="336"/>
        <v>0</v>
      </c>
      <c r="S1239" t="b">
        <f t="shared" si="337"/>
        <v>0</v>
      </c>
      <c r="T1239">
        <f t="shared" si="338"/>
        <v>108</v>
      </c>
      <c r="U1239">
        <f t="shared" si="339"/>
        <v>97</v>
      </c>
      <c r="V1239" t="b">
        <f t="shared" si="340"/>
        <v>1</v>
      </c>
      <c r="W1239">
        <f t="shared" si="341"/>
        <v>0</v>
      </c>
    </row>
    <row r="1240" spans="1:23" x14ac:dyDescent="0.25">
      <c r="A1240">
        <v>138</v>
      </c>
      <c r="B1240">
        <v>115</v>
      </c>
      <c r="C1240">
        <v>126</v>
      </c>
      <c r="D1240">
        <v>113</v>
      </c>
      <c r="E1240">
        <v>146</v>
      </c>
      <c r="F1240">
        <v>83</v>
      </c>
      <c r="G1240" s="2">
        <f t="shared" si="325"/>
        <v>0</v>
      </c>
      <c r="H1240" s="2">
        <f t="shared" si="326"/>
        <v>1</v>
      </c>
      <c r="I1240" s="2">
        <f t="shared" si="327"/>
        <v>0</v>
      </c>
      <c r="J1240" s="2">
        <f t="shared" si="328"/>
        <v>2</v>
      </c>
      <c r="K1240" s="2">
        <f t="shared" si="329"/>
        <v>2</v>
      </c>
      <c r="L1240" s="2">
        <f t="shared" si="330"/>
        <v>2</v>
      </c>
      <c r="M1240">
        <f t="shared" si="331"/>
        <v>1</v>
      </c>
      <c r="N1240">
        <f t="shared" si="332"/>
        <v>0</v>
      </c>
      <c r="O1240">
        <f t="shared" si="333"/>
        <v>1</v>
      </c>
      <c r="P1240">
        <f t="shared" si="334"/>
        <v>0</v>
      </c>
      <c r="Q1240">
        <f t="shared" si="335"/>
        <v>0</v>
      </c>
      <c r="R1240">
        <f t="shared" si="336"/>
        <v>0</v>
      </c>
      <c r="S1240" t="b">
        <f t="shared" si="337"/>
        <v>0</v>
      </c>
      <c r="T1240">
        <f t="shared" si="338"/>
        <v>264</v>
      </c>
      <c r="U1240">
        <f t="shared" si="339"/>
        <v>63</v>
      </c>
      <c r="V1240" t="b">
        <f t="shared" si="340"/>
        <v>1</v>
      </c>
      <c r="W1240">
        <f t="shared" si="341"/>
        <v>0</v>
      </c>
    </row>
    <row r="1241" spans="1:23" x14ac:dyDescent="0.25">
      <c r="A1241">
        <v>66</v>
      </c>
      <c r="B1241">
        <v>114</v>
      </c>
      <c r="C1241">
        <v>97</v>
      </c>
      <c r="D1241">
        <v>62</v>
      </c>
      <c r="E1241">
        <v>106</v>
      </c>
      <c r="F1241">
        <v>128</v>
      </c>
      <c r="G1241" s="2">
        <f t="shared" si="325"/>
        <v>0</v>
      </c>
      <c r="H1241" s="2">
        <f t="shared" si="326"/>
        <v>0</v>
      </c>
      <c r="I1241" s="2">
        <f t="shared" si="327"/>
        <v>1</v>
      </c>
      <c r="J1241" s="2">
        <f t="shared" si="328"/>
        <v>2</v>
      </c>
      <c r="K1241" s="2">
        <f t="shared" si="329"/>
        <v>1</v>
      </c>
      <c r="L1241" s="2">
        <f t="shared" si="330"/>
        <v>2</v>
      </c>
      <c r="M1241">
        <f t="shared" si="331"/>
        <v>1</v>
      </c>
      <c r="N1241">
        <f t="shared" si="332"/>
        <v>1</v>
      </c>
      <c r="O1241">
        <f t="shared" si="333"/>
        <v>0</v>
      </c>
      <c r="P1241">
        <f t="shared" si="334"/>
        <v>0</v>
      </c>
      <c r="Q1241">
        <f t="shared" si="335"/>
        <v>0</v>
      </c>
      <c r="R1241">
        <f t="shared" si="336"/>
        <v>0</v>
      </c>
      <c r="S1241" t="b">
        <f t="shared" si="337"/>
        <v>0</v>
      </c>
      <c r="T1241">
        <f t="shared" si="338"/>
        <v>180</v>
      </c>
      <c r="U1241">
        <f t="shared" si="339"/>
        <v>66</v>
      </c>
      <c r="V1241" t="b">
        <f t="shared" si="340"/>
        <v>1</v>
      </c>
      <c r="W1241">
        <f t="shared" si="341"/>
        <v>0</v>
      </c>
    </row>
    <row r="1242" spans="1:23" x14ac:dyDescent="0.25">
      <c r="A1242">
        <v>117</v>
      </c>
      <c r="B1242">
        <v>99</v>
      </c>
      <c r="C1242">
        <v>5</v>
      </c>
      <c r="D1242">
        <v>108</v>
      </c>
      <c r="E1242">
        <v>125</v>
      </c>
      <c r="F1242">
        <v>31</v>
      </c>
      <c r="G1242" s="2">
        <f t="shared" si="325"/>
        <v>0</v>
      </c>
      <c r="H1242" s="2">
        <f t="shared" si="326"/>
        <v>0</v>
      </c>
      <c r="I1242" s="2">
        <f t="shared" si="327"/>
        <v>2</v>
      </c>
      <c r="J1242" s="2">
        <f t="shared" si="328"/>
        <v>0</v>
      </c>
      <c r="K1242" s="2">
        <f t="shared" si="329"/>
        <v>2</v>
      </c>
      <c r="L1242" s="2">
        <f t="shared" si="330"/>
        <v>1</v>
      </c>
      <c r="M1242">
        <f t="shared" si="331"/>
        <v>1</v>
      </c>
      <c r="N1242">
        <f t="shared" si="332"/>
        <v>1</v>
      </c>
      <c r="O1242">
        <f t="shared" si="333"/>
        <v>0</v>
      </c>
      <c r="P1242">
        <f t="shared" si="334"/>
        <v>1</v>
      </c>
      <c r="Q1242">
        <f t="shared" si="335"/>
        <v>0</v>
      </c>
      <c r="R1242">
        <f t="shared" si="336"/>
        <v>0</v>
      </c>
      <c r="S1242" t="b">
        <f t="shared" si="337"/>
        <v>1</v>
      </c>
      <c r="T1242">
        <f t="shared" si="338"/>
        <v>324</v>
      </c>
      <c r="U1242">
        <f t="shared" si="339"/>
        <v>120</v>
      </c>
      <c r="V1242" t="b">
        <f t="shared" si="340"/>
        <v>1</v>
      </c>
      <c r="W1242">
        <f t="shared" si="341"/>
        <v>1</v>
      </c>
    </row>
    <row r="1243" spans="1:23" x14ac:dyDescent="0.25">
      <c r="A1243">
        <v>21</v>
      </c>
      <c r="B1243">
        <v>47</v>
      </c>
      <c r="C1243">
        <v>18</v>
      </c>
      <c r="D1243">
        <v>31</v>
      </c>
      <c r="E1243">
        <v>51</v>
      </c>
      <c r="F1243">
        <v>117</v>
      </c>
      <c r="G1243" s="2">
        <f t="shared" si="325"/>
        <v>0</v>
      </c>
      <c r="H1243" s="2">
        <f t="shared" si="326"/>
        <v>2</v>
      </c>
      <c r="I1243" s="2">
        <f t="shared" si="327"/>
        <v>0</v>
      </c>
      <c r="J1243" s="2">
        <f t="shared" si="328"/>
        <v>1</v>
      </c>
      <c r="K1243" s="2">
        <f t="shared" si="329"/>
        <v>0</v>
      </c>
      <c r="L1243" s="2">
        <f t="shared" si="330"/>
        <v>0</v>
      </c>
      <c r="M1243">
        <f t="shared" si="331"/>
        <v>1</v>
      </c>
      <c r="N1243">
        <f t="shared" si="332"/>
        <v>0</v>
      </c>
      <c r="O1243">
        <f t="shared" si="333"/>
        <v>1</v>
      </c>
      <c r="P1243">
        <f t="shared" si="334"/>
        <v>0</v>
      </c>
      <c r="Q1243">
        <f t="shared" si="335"/>
        <v>1</v>
      </c>
      <c r="R1243">
        <f t="shared" si="336"/>
        <v>1</v>
      </c>
      <c r="S1243" t="b">
        <f t="shared" si="337"/>
        <v>0</v>
      </c>
      <c r="T1243">
        <f t="shared" si="338"/>
        <v>207</v>
      </c>
      <c r="U1243">
        <f t="shared" si="339"/>
        <v>99</v>
      </c>
      <c r="V1243" t="b">
        <f t="shared" si="340"/>
        <v>1</v>
      </c>
      <c r="W1243">
        <f t="shared" si="341"/>
        <v>0</v>
      </c>
    </row>
    <row r="1244" spans="1:23" x14ac:dyDescent="0.25">
      <c r="A1244">
        <v>1</v>
      </c>
      <c r="B1244">
        <v>121</v>
      </c>
      <c r="C1244">
        <v>38</v>
      </c>
      <c r="D1244">
        <v>89</v>
      </c>
      <c r="E1244">
        <v>105</v>
      </c>
      <c r="F1244">
        <v>16</v>
      </c>
      <c r="G1244" s="2">
        <f t="shared" si="325"/>
        <v>1</v>
      </c>
      <c r="H1244" s="2">
        <f t="shared" si="326"/>
        <v>1</v>
      </c>
      <c r="I1244" s="2">
        <f t="shared" si="327"/>
        <v>2</v>
      </c>
      <c r="J1244" s="2">
        <f t="shared" si="328"/>
        <v>2</v>
      </c>
      <c r="K1244" s="2">
        <f t="shared" si="329"/>
        <v>0</v>
      </c>
      <c r="L1244" s="2">
        <f t="shared" si="330"/>
        <v>1</v>
      </c>
      <c r="M1244">
        <f t="shared" si="331"/>
        <v>0</v>
      </c>
      <c r="N1244">
        <f t="shared" si="332"/>
        <v>0</v>
      </c>
      <c r="O1244">
        <f t="shared" si="333"/>
        <v>0</v>
      </c>
      <c r="P1244">
        <f t="shared" si="334"/>
        <v>0</v>
      </c>
      <c r="Q1244">
        <f t="shared" si="335"/>
        <v>1</v>
      </c>
      <c r="R1244">
        <f t="shared" si="336"/>
        <v>0</v>
      </c>
      <c r="S1244" t="b">
        <f t="shared" si="337"/>
        <v>0</v>
      </c>
      <c r="T1244">
        <f t="shared" si="338"/>
        <v>105</v>
      </c>
      <c r="U1244">
        <f t="shared" si="339"/>
        <v>120</v>
      </c>
      <c r="V1244" t="b">
        <f t="shared" si="340"/>
        <v>0</v>
      </c>
      <c r="W1244">
        <f t="shared" si="341"/>
        <v>0</v>
      </c>
    </row>
    <row r="1245" spans="1:23" x14ac:dyDescent="0.25">
      <c r="A1245">
        <v>131</v>
      </c>
      <c r="B1245">
        <v>112</v>
      </c>
      <c r="C1245">
        <v>123</v>
      </c>
      <c r="D1245">
        <v>46</v>
      </c>
      <c r="E1245">
        <v>54</v>
      </c>
      <c r="F1245">
        <v>94</v>
      </c>
      <c r="G1245" s="2">
        <f t="shared" si="325"/>
        <v>2</v>
      </c>
      <c r="H1245" s="2">
        <f t="shared" si="326"/>
        <v>1</v>
      </c>
      <c r="I1245" s="2">
        <f t="shared" si="327"/>
        <v>0</v>
      </c>
      <c r="J1245" s="2">
        <f t="shared" si="328"/>
        <v>1</v>
      </c>
      <c r="K1245" s="2">
        <f t="shared" si="329"/>
        <v>0</v>
      </c>
      <c r="L1245" s="2">
        <f t="shared" si="330"/>
        <v>1</v>
      </c>
      <c r="M1245">
        <f t="shared" si="331"/>
        <v>0</v>
      </c>
      <c r="N1245">
        <f t="shared" si="332"/>
        <v>0</v>
      </c>
      <c r="O1245">
        <f t="shared" si="333"/>
        <v>1</v>
      </c>
      <c r="P1245">
        <f t="shared" si="334"/>
        <v>0</v>
      </c>
      <c r="Q1245">
        <f t="shared" si="335"/>
        <v>1</v>
      </c>
      <c r="R1245">
        <f t="shared" si="336"/>
        <v>0</v>
      </c>
      <c r="S1245" t="b">
        <f t="shared" si="337"/>
        <v>0</v>
      </c>
      <c r="T1245">
        <f t="shared" si="338"/>
        <v>177</v>
      </c>
      <c r="U1245">
        <f t="shared" si="339"/>
        <v>85</v>
      </c>
      <c r="V1245" t="b">
        <f t="shared" si="340"/>
        <v>1</v>
      </c>
      <c r="W1245">
        <f t="shared" si="341"/>
        <v>0</v>
      </c>
    </row>
    <row r="1246" spans="1:23" x14ac:dyDescent="0.25">
      <c r="A1246">
        <v>81</v>
      </c>
      <c r="B1246">
        <v>55</v>
      </c>
      <c r="C1246">
        <v>95</v>
      </c>
      <c r="D1246">
        <v>56</v>
      </c>
      <c r="E1246">
        <v>91</v>
      </c>
      <c r="F1246">
        <v>140</v>
      </c>
      <c r="G1246" s="2">
        <f t="shared" si="325"/>
        <v>0</v>
      </c>
      <c r="H1246" s="2">
        <f t="shared" si="326"/>
        <v>1</v>
      </c>
      <c r="I1246" s="2">
        <f t="shared" si="327"/>
        <v>2</v>
      </c>
      <c r="J1246" s="2">
        <f t="shared" si="328"/>
        <v>2</v>
      </c>
      <c r="K1246" s="2">
        <f t="shared" si="329"/>
        <v>1</v>
      </c>
      <c r="L1246" s="2">
        <f t="shared" si="330"/>
        <v>2</v>
      </c>
      <c r="M1246">
        <f t="shared" si="331"/>
        <v>1</v>
      </c>
      <c r="N1246">
        <f t="shared" si="332"/>
        <v>0</v>
      </c>
      <c r="O1246">
        <f t="shared" si="333"/>
        <v>0</v>
      </c>
      <c r="P1246">
        <f t="shared" si="334"/>
        <v>0</v>
      </c>
      <c r="Q1246">
        <f t="shared" si="335"/>
        <v>0</v>
      </c>
      <c r="R1246">
        <f t="shared" si="336"/>
        <v>0</v>
      </c>
      <c r="S1246" t="b">
        <f t="shared" si="337"/>
        <v>0</v>
      </c>
      <c r="T1246">
        <f t="shared" si="338"/>
        <v>81</v>
      </c>
      <c r="U1246">
        <f t="shared" si="339"/>
        <v>85</v>
      </c>
      <c r="V1246" t="b">
        <f t="shared" si="340"/>
        <v>0</v>
      </c>
      <c r="W1246">
        <f t="shared" si="341"/>
        <v>0</v>
      </c>
    </row>
    <row r="1247" spans="1:23" x14ac:dyDescent="0.25">
      <c r="A1247">
        <v>106</v>
      </c>
      <c r="B1247">
        <v>92</v>
      </c>
      <c r="C1247">
        <v>99</v>
      </c>
      <c r="D1247">
        <v>61</v>
      </c>
      <c r="E1247">
        <v>53</v>
      </c>
      <c r="F1247">
        <v>41</v>
      </c>
      <c r="G1247" s="2">
        <f t="shared" si="325"/>
        <v>1</v>
      </c>
      <c r="H1247" s="2">
        <f t="shared" si="326"/>
        <v>2</v>
      </c>
      <c r="I1247" s="2">
        <f t="shared" si="327"/>
        <v>0</v>
      </c>
      <c r="J1247" s="2">
        <f t="shared" si="328"/>
        <v>1</v>
      </c>
      <c r="K1247" s="2">
        <f t="shared" si="329"/>
        <v>2</v>
      </c>
      <c r="L1247" s="2">
        <f t="shared" si="330"/>
        <v>2</v>
      </c>
      <c r="M1247">
        <f t="shared" si="331"/>
        <v>0</v>
      </c>
      <c r="N1247">
        <f t="shared" si="332"/>
        <v>0</v>
      </c>
      <c r="O1247">
        <f t="shared" si="333"/>
        <v>1</v>
      </c>
      <c r="P1247">
        <f t="shared" si="334"/>
        <v>0</v>
      </c>
      <c r="Q1247">
        <f t="shared" si="335"/>
        <v>0</v>
      </c>
      <c r="R1247">
        <f t="shared" si="336"/>
        <v>0</v>
      </c>
      <c r="S1247" t="b">
        <f t="shared" si="337"/>
        <v>0</v>
      </c>
      <c r="T1247">
        <f t="shared" si="338"/>
        <v>99</v>
      </c>
      <c r="U1247">
        <f t="shared" si="339"/>
        <v>65</v>
      </c>
      <c r="V1247" t="b">
        <f t="shared" si="340"/>
        <v>1</v>
      </c>
      <c r="W1247">
        <f t="shared" si="341"/>
        <v>0</v>
      </c>
    </row>
    <row r="1248" spans="1:23" x14ac:dyDescent="0.25">
      <c r="A1248">
        <v>123</v>
      </c>
      <c r="B1248">
        <v>29</v>
      </c>
      <c r="C1248">
        <v>106</v>
      </c>
      <c r="D1248">
        <v>17</v>
      </c>
      <c r="E1248">
        <v>114</v>
      </c>
      <c r="F1248">
        <v>131</v>
      </c>
      <c r="G1248" s="2">
        <f t="shared" si="325"/>
        <v>0</v>
      </c>
      <c r="H1248" s="2">
        <f t="shared" si="326"/>
        <v>2</v>
      </c>
      <c r="I1248" s="2">
        <f t="shared" si="327"/>
        <v>1</v>
      </c>
      <c r="J1248" s="2">
        <f t="shared" si="328"/>
        <v>2</v>
      </c>
      <c r="K1248" s="2">
        <f t="shared" si="329"/>
        <v>0</v>
      </c>
      <c r="L1248" s="2">
        <f t="shared" si="330"/>
        <v>2</v>
      </c>
      <c r="M1248">
        <f t="shared" si="331"/>
        <v>1</v>
      </c>
      <c r="N1248">
        <f t="shared" si="332"/>
        <v>0</v>
      </c>
      <c r="O1248">
        <f t="shared" si="333"/>
        <v>0</v>
      </c>
      <c r="P1248">
        <f t="shared" si="334"/>
        <v>0</v>
      </c>
      <c r="Q1248">
        <f t="shared" si="335"/>
        <v>1</v>
      </c>
      <c r="R1248">
        <f t="shared" si="336"/>
        <v>0</v>
      </c>
      <c r="S1248" t="b">
        <f t="shared" si="337"/>
        <v>0</v>
      </c>
      <c r="T1248">
        <f t="shared" si="338"/>
        <v>237</v>
      </c>
      <c r="U1248">
        <f t="shared" si="339"/>
        <v>114</v>
      </c>
      <c r="V1248" t="b">
        <f t="shared" si="340"/>
        <v>1</v>
      </c>
      <c r="W1248">
        <f t="shared" si="341"/>
        <v>0</v>
      </c>
    </row>
    <row r="1249" spans="1:23" x14ac:dyDescent="0.25">
      <c r="A1249">
        <v>10</v>
      </c>
      <c r="B1249">
        <v>61</v>
      </c>
      <c r="C1249">
        <v>11</v>
      </c>
      <c r="D1249">
        <v>104</v>
      </c>
      <c r="E1249">
        <v>23</v>
      </c>
      <c r="F1249">
        <v>102</v>
      </c>
      <c r="G1249" s="2">
        <f t="shared" si="325"/>
        <v>1</v>
      </c>
      <c r="H1249" s="2">
        <f t="shared" si="326"/>
        <v>1</v>
      </c>
      <c r="I1249" s="2">
        <f t="shared" si="327"/>
        <v>2</v>
      </c>
      <c r="J1249" s="2">
        <f t="shared" si="328"/>
        <v>2</v>
      </c>
      <c r="K1249" s="2">
        <f t="shared" si="329"/>
        <v>2</v>
      </c>
      <c r="L1249" s="2">
        <f t="shared" si="330"/>
        <v>0</v>
      </c>
      <c r="M1249">
        <f t="shared" si="331"/>
        <v>0</v>
      </c>
      <c r="N1249">
        <f t="shared" si="332"/>
        <v>0</v>
      </c>
      <c r="O1249">
        <f t="shared" si="333"/>
        <v>0</v>
      </c>
      <c r="P1249">
        <f t="shared" si="334"/>
        <v>0</v>
      </c>
      <c r="Q1249">
        <f t="shared" si="335"/>
        <v>0</v>
      </c>
      <c r="R1249">
        <f t="shared" si="336"/>
        <v>1</v>
      </c>
      <c r="S1249" t="b">
        <f t="shared" si="337"/>
        <v>0</v>
      </c>
      <c r="T1249">
        <f t="shared" si="338"/>
        <v>102</v>
      </c>
      <c r="U1249">
        <f t="shared" si="339"/>
        <v>94</v>
      </c>
      <c r="V1249" t="b">
        <f t="shared" si="340"/>
        <v>1</v>
      </c>
      <c r="W1249">
        <f t="shared" si="341"/>
        <v>0</v>
      </c>
    </row>
    <row r="1250" spans="1:23" x14ac:dyDescent="0.25">
      <c r="A1250">
        <v>39</v>
      </c>
      <c r="B1250">
        <v>36</v>
      </c>
      <c r="C1250">
        <v>84</v>
      </c>
      <c r="D1250">
        <v>33</v>
      </c>
      <c r="E1250">
        <v>141</v>
      </c>
      <c r="F1250">
        <v>95</v>
      </c>
      <c r="G1250" s="2">
        <f t="shared" si="325"/>
        <v>0</v>
      </c>
      <c r="H1250" s="2">
        <f t="shared" si="326"/>
        <v>0</v>
      </c>
      <c r="I1250" s="2">
        <f t="shared" si="327"/>
        <v>0</v>
      </c>
      <c r="J1250" s="2">
        <f t="shared" si="328"/>
        <v>0</v>
      </c>
      <c r="K1250" s="2">
        <f t="shared" si="329"/>
        <v>0</v>
      </c>
      <c r="L1250" s="2">
        <f t="shared" si="330"/>
        <v>2</v>
      </c>
      <c r="M1250">
        <f t="shared" si="331"/>
        <v>1</v>
      </c>
      <c r="N1250">
        <f t="shared" si="332"/>
        <v>1</v>
      </c>
      <c r="O1250">
        <f t="shared" si="333"/>
        <v>1</v>
      </c>
      <c r="P1250">
        <f t="shared" si="334"/>
        <v>1</v>
      </c>
      <c r="Q1250">
        <f t="shared" si="335"/>
        <v>1</v>
      </c>
      <c r="R1250">
        <f t="shared" si="336"/>
        <v>0</v>
      </c>
      <c r="S1250" t="b">
        <f t="shared" si="337"/>
        <v>0</v>
      </c>
      <c r="T1250">
        <f t="shared" si="338"/>
        <v>333</v>
      </c>
      <c r="U1250">
        <f t="shared" si="339"/>
        <v>108</v>
      </c>
      <c r="V1250" t="b">
        <f t="shared" si="340"/>
        <v>1</v>
      </c>
      <c r="W1250">
        <f t="shared" si="341"/>
        <v>0</v>
      </c>
    </row>
    <row r="1251" spans="1:23" x14ac:dyDescent="0.25">
      <c r="A1251" s="1">
        <v>24</v>
      </c>
      <c r="B1251">
        <v>127</v>
      </c>
      <c r="C1251">
        <v>44</v>
      </c>
      <c r="D1251">
        <v>99</v>
      </c>
      <c r="E1251">
        <v>99</v>
      </c>
      <c r="F1251">
        <v>105</v>
      </c>
      <c r="G1251" s="2">
        <f t="shared" si="325"/>
        <v>0</v>
      </c>
      <c r="H1251" s="2">
        <f t="shared" si="326"/>
        <v>1</v>
      </c>
      <c r="I1251" s="2">
        <f t="shared" si="327"/>
        <v>2</v>
      </c>
      <c r="J1251" s="2">
        <f t="shared" si="328"/>
        <v>0</v>
      </c>
      <c r="K1251" s="2">
        <f t="shared" si="329"/>
        <v>0</v>
      </c>
      <c r="L1251" s="2">
        <f t="shared" si="330"/>
        <v>0</v>
      </c>
      <c r="M1251">
        <f t="shared" si="331"/>
        <v>1</v>
      </c>
      <c r="N1251">
        <f t="shared" si="332"/>
        <v>0</v>
      </c>
      <c r="O1251">
        <f t="shared" si="333"/>
        <v>0</v>
      </c>
      <c r="P1251">
        <f t="shared" si="334"/>
        <v>1</v>
      </c>
      <c r="Q1251">
        <f t="shared" si="335"/>
        <v>1</v>
      </c>
      <c r="R1251">
        <f t="shared" si="336"/>
        <v>1</v>
      </c>
      <c r="S1251" t="b">
        <f t="shared" si="337"/>
        <v>0</v>
      </c>
      <c r="T1251">
        <f t="shared" si="338"/>
        <v>327</v>
      </c>
      <c r="U1251">
        <f t="shared" si="339"/>
        <v>103</v>
      </c>
      <c r="V1251" t="b">
        <f t="shared" si="340"/>
        <v>1</v>
      </c>
      <c r="W1251">
        <f t="shared" si="341"/>
        <v>0</v>
      </c>
    </row>
    <row r="1252" spans="1:23" x14ac:dyDescent="0.25">
      <c r="A1252">
        <v>59</v>
      </c>
      <c r="B1252">
        <v>127</v>
      </c>
      <c r="C1252">
        <v>108</v>
      </c>
      <c r="D1252">
        <v>121</v>
      </c>
      <c r="E1252">
        <v>150</v>
      </c>
      <c r="F1252">
        <v>137</v>
      </c>
      <c r="G1252" s="2">
        <f t="shared" si="325"/>
        <v>2</v>
      </c>
      <c r="H1252" s="2">
        <f t="shared" si="326"/>
        <v>1</v>
      </c>
      <c r="I1252" s="2">
        <f t="shared" si="327"/>
        <v>0</v>
      </c>
      <c r="J1252" s="2">
        <f t="shared" si="328"/>
        <v>1</v>
      </c>
      <c r="K1252" s="2">
        <f t="shared" si="329"/>
        <v>0</v>
      </c>
      <c r="L1252" s="2">
        <f t="shared" si="330"/>
        <v>2</v>
      </c>
      <c r="M1252">
        <f t="shared" si="331"/>
        <v>0</v>
      </c>
      <c r="N1252">
        <f t="shared" si="332"/>
        <v>0</v>
      </c>
      <c r="O1252">
        <f t="shared" si="333"/>
        <v>1</v>
      </c>
      <c r="P1252">
        <f t="shared" si="334"/>
        <v>0</v>
      </c>
      <c r="Q1252">
        <f t="shared" si="335"/>
        <v>1</v>
      </c>
      <c r="R1252">
        <f t="shared" si="336"/>
        <v>0</v>
      </c>
      <c r="S1252" t="b">
        <f t="shared" si="337"/>
        <v>0</v>
      </c>
      <c r="T1252">
        <f t="shared" si="338"/>
        <v>258</v>
      </c>
      <c r="U1252">
        <f t="shared" si="339"/>
        <v>91</v>
      </c>
      <c r="V1252" t="b">
        <f t="shared" si="340"/>
        <v>1</v>
      </c>
      <c r="W1252">
        <f t="shared" si="341"/>
        <v>0</v>
      </c>
    </row>
    <row r="1253" spans="1:23" x14ac:dyDescent="0.25">
      <c r="A1253">
        <v>18</v>
      </c>
      <c r="B1253">
        <v>120</v>
      </c>
      <c r="C1253">
        <v>37</v>
      </c>
      <c r="D1253">
        <v>44</v>
      </c>
      <c r="E1253">
        <v>84</v>
      </c>
      <c r="F1253">
        <v>100</v>
      </c>
      <c r="G1253" s="2">
        <f t="shared" si="325"/>
        <v>0</v>
      </c>
      <c r="H1253" s="2">
        <f t="shared" si="326"/>
        <v>0</v>
      </c>
      <c r="I1253" s="2">
        <f t="shared" si="327"/>
        <v>1</v>
      </c>
      <c r="J1253" s="2">
        <f t="shared" si="328"/>
        <v>2</v>
      </c>
      <c r="K1253" s="2">
        <f t="shared" si="329"/>
        <v>0</v>
      </c>
      <c r="L1253" s="2">
        <f t="shared" si="330"/>
        <v>1</v>
      </c>
      <c r="M1253">
        <f t="shared" si="331"/>
        <v>1</v>
      </c>
      <c r="N1253">
        <f t="shared" si="332"/>
        <v>1</v>
      </c>
      <c r="O1253">
        <f t="shared" si="333"/>
        <v>0</v>
      </c>
      <c r="P1253">
        <f t="shared" si="334"/>
        <v>0</v>
      </c>
      <c r="Q1253">
        <f t="shared" si="335"/>
        <v>1</v>
      </c>
      <c r="R1253">
        <f t="shared" si="336"/>
        <v>0</v>
      </c>
      <c r="S1253" t="b">
        <f t="shared" si="337"/>
        <v>1</v>
      </c>
      <c r="T1253">
        <f t="shared" si="338"/>
        <v>222</v>
      </c>
      <c r="U1253">
        <f t="shared" si="339"/>
        <v>102</v>
      </c>
      <c r="V1253" t="b">
        <f t="shared" si="340"/>
        <v>1</v>
      </c>
      <c r="W1253">
        <f t="shared" si="341"/>
        <v>1</v>
      </c>
    </row>
    <row r="1254" spans="1:23" x14ac:dyDescent="0.25">
      <c r="A1254">
        <v>74</v>
      </c>
      <c r="B1254">
        <v>12</v>
      </c>
      <c r="C1254">
        <v>25</v>
      </c>
      <c r="D1254">
        <v>138</v>
      </c>
      <c r="E1254">
        <v>60</v>
      </c>
      <c r="F1254">
        <v>42</v>
      </c>
      <c r="G1254" s="2">
        <f t="shared" si="325"/>
        <v>2</v>
      </c>
      <c r="H1254" s="2">
        <f t="shared" si="326"/>
        <v>0</v>
      </c>
      <c r="I1254" s="2">
        <f t="shared" si="327"/>
        <v>1</v>
      </c>
      <c r="J1254" s="2">
        <f t="shared" si="328"/>
        <v>0</v>
      </c>
      <c r="K1254" s="2">
        <f t="shared" si="329"/>
        <v>0</v>
      </c>
      <c r="L1254" s="2">
        <f t="shared" si="330"/>
        <v>0</v>
      </c>
      <c r="M1254">
        <f t="shared" si="331"/>
        <v>0</v>
      </c>
      <c r="N1254">
        <f t="shared" si="332"/>
        <v>1</v>
      </c>
      <c r="O1254">
        <f t="shared" si="333"/>
        <v>0</v>
      </c>
      <c r="P1254">
        <f t="shared" si="334"/>
        <v>1</v>
      </c>
      <c r="Q1254">
        <f t="shared" si="335"/>
        <v>1</v>
      </c>
      <c r="R1254">
        <f t="shared" si="336"/>
        <v>1</v>
      </c>
      <c r="S1254" t="b">
        <f t="shared" si="337"/>
        <v>0</v>
      </c>
      <c r="T1254">
        <f t="shared" si="338"/>
        <v>252</v>
      </c>
      <c r="U1254">
        <f t="shared" si="339"/>
        <v>126</v>
      </c>
      <c r="V1254" t="b">
        <f t="shared" si="340"/>
        <v>1</v>
      </c>
      <c r="W1254">
        <f t="shared" si="341"/>
        <v>0</v>
      </c>
    </row>
    <row r="1255" spans="1:23" x14ac:dyDescent="0.25">
      <c r="A1255">
        <v>108</v>
      </c>
      <c r="B1255">
        <v>19</v>
      </c>
      <c r="C1255">
        <v>125</v>
      </c>
      <c r="D1255">
        <v>95</v>
      </c>
      <c r="E1255">
        <v>113</v>
      </c>
      <c r="F1255">
        <v>81</v>
      </c>
      <c r="G1255" s="2">
        <f t="shared" si="325"/>
        <v>0</v>
      </c>
      <c r="H1255" s="2">
        <f t="shared" si="326"/>
        <v>1</v>
      </c>
      <c r="I1255" s="2">
        <f t="shared" si="327"/>
        <v>2</v>
      </c>
      <c r="J1255" s="2">
        <f t="shared" si="328"/>
        <v>2</v>
      </c>
      <c r="K1255" s="2">
        <f t="shared" si="329"/>
        <v>2</v>
      </c>
      <c r="L1255" s="2">
        <f t="shared" si="330"/>
        <v>0</v>
      </c>
      <c r="M1255">
        <f t="shared" si="331"/>
        <v>1</v>
      </c>
      <c r="N1255">
        <f t="shared" si="332"/>
        <v>0</v>
      </c>
      <c r="O1255">
        <f t="shared" si="333"/>
        <v>0</v>
      </c>
      <c r="P1255">
        <f t="shared" si="334"/>
        <v>0</v>
      </c>
      <c r="Q1255">
        <f t="shared" si="335"/>
        <v>0</v>
      </c>
      <c r="R1255">
        <f t="shared" si="336"/>
        <v>1</v>
      </c>
      <c r="S1255" t="b">
        <f t="shared" si="337"/>
        <v>0</v>
      </c>
      <c r="T1255">
        <f t="shared" si="338"/>
        <v>189</v>
      </c>
      <c r="U1255">
        <f t="shared" si="339"/>
        <v>106</v>
      </c>
      <c r="V1255" t="b">
        <f t="shared" si="340"/>
        <v>1</v>
      </c>
      <c r="W1255">
        <f t="shared" si="341"/>
        <v>0</v>
      </c>
    </row>
    <row r="1256" spans="1:23" x14ac:dyDescent="0.25">
      <c r="A1256">
        <v>104</v>
      </c>
      <c r="B1256">
        <v>15</v>
      </c>
      <c r="C1256">
        <v>86</v>
      </c>
      <c r="D1256">
        <v>119</v>
      </c>
      <c r="E1256">
        <v>6</v>
      </c>
      <c r="F1256">
        <v>27</v>
      </c>
      <c r="G1256" s="2">
        <f t="shared" si="325"/>
        <v>2</v>
      </c>
      <c r="H1256" s="2">
        <f t="shared" si="326"/>
        <v>0</v>
      </c>
      <c r="I1256" s="2">
        <f t="shared" si="327"/>
        <v>2</v>
      </c>
      <c r="J1256" s="2">
        <f t="shared" si="328"/>
        <v>2</v>
      </c>
      <c r="K1256" s="2">
        <f t="shared" si="329"/>
        <v>0</v>
      </c>
      <c r="L1256" s="2">
        <f t="shared" si="330"/>
        <v>0</v>
      </c>
      <c r="M1256">
        <f t="shared" si="331"/>
        <v>0</v>
      </c>
      <c r="N1256">
        <f t="shared" si="332"/>
        <v>1</v>
      </c>
      <c r="O1256">
        <f t="shared" si="333"/>
        <v>0</v>
      </c>
      <c r="P1256">
        <f t="shared" si="334"/>
        <v>0</v>
      </c>
      <c r="Q1256">
        <f t="shared" si="335"/>
        <v>1</v>
      </c>
      <c r="R1256">
        <f t="shared" si="336"/>
        <v>1</v>
      </c>
      <c r="S1256" t="b">
        <f t="shared" si="337"/>
        <v>1</v>
      </c>
      <c r="T1256">
        <f t="shared" si="338"/>
        <v>48</v>
      </c>
      <c r="U1256">
        <f t="shared" si="339"/>
        <v>113</v>
      </c>
      <c r="V1256" t="b">
        <f t="shared" si="340"/>
        <v>0</v>
      </c>
      <c r="W1256">
        <f t="shared" si="341"/>
        <v>0</v>
      </c>
    </row>
    <row r="1257" spans="1:23" x14ac:dyDescent="0.25">
      <c r="A1257">
        <v>150</v>
      </c>
      <c r="B1257">
        <v>39</v>
      </c>
      <c r="C1257">
        <v>149</v>
      </c>
      <c r="D1257">
        <v>54</v>
      </c>
      <c r="E1257">
        <v>92</v>
      </c>
      <c r="F1257">
        <v>31</v>
      </c>
      <c r="G1257" s="2">
        <f t="shared" si="325"/>
        <v>0</v>
      </c>
      <c r="H1257" s="2">
        <f t="shared" si="326"/>
        <v>0</v>
      </c>
      <c r="I1257" s="2">
        <f t="shared" si="327"/>
        <v>2</v>
      </c>
      <c r="J1257" s="2">
        <f t="shared" si="328"/>
        <v>0</v>
      </c>
      <c r="K1257" s="2">
        <f t="shared" si="329"/>
        <v>2</v>
      </c>
      <c r="L1257" s="2">
        <f t="shared" si="330"/>
        <v>1</v>
      </c>
      <c r="M1257">
        <f t="shared" si="331"/>
        <v>1</v>
      </c>
      <c r="N1257">
        <f t="shared" si="332"/>
        <v>1</v>
      </c>
      <c r="O1257">
        <f t="shared" si="333"/>
        <v>0</v>
      </c>
      <c r="P1257">
        <f t="shared" si="334"/>
        <v>1</v>
      </c>
      <c r="Q1257">
        <f t="shared" si="335"/>
        <v>0</v>
      </c>
      <c r="R1257">
        <f t="shared" si="336"/>
        <v>0</v>
      </c>
      <c r="S1257" t="b">
        <f t="shared" si="337"/>
        <v>1</v>
      </c>
      <c r="T1257">
        <f t="shared" si="338"/>
        <v>243</v>
      </c>
      <c r="U1257">
        <f t="shared" si="339"/>
        <v>119</v>
      </c>
      <c r="V1257" t="b">
        <f t="shared" si="340"/>
        <v>1</v>
      </c>
      <c r="W1257">
        <f t="shared" si="341"/>
        <v>1</v>
      </c>
    </row>
    <row r="1258" spans="1:23" x14ac:dyDescent="0.25">
      <c r="A1258">
        <v>30</v>
      </c>
      <c r="B1258">
        <v>13</v>
      </c>
      <c r="C1258">
        <v>32</v>
      </c>
      <c r="D1258">
        <v>27</v>
      </c>
      <c r="E1258">
        <v>53</v>
      </c>
      <c r="F1258">
        <v>110</v>
      </c>
      <c r="G1258" s="2">
        <f t="shared" si="325"/>
        <v>0</v>
      </c>
      <c r="H1258" s="2">
        <f t="shared" si="326"/>
        <v>1</v>
      </c>
      <c r="I1258" s="2">
        <f t="shared" si="327"/>
        <v>2</v>
      </c>
      <c r="J1258" s="2">
        <f t="shared" si="328"/>
        <v>0</v>
      </c>
      <c r="K1258" s="2">
        <f t="shared" si="329"/>
        <v>2</v>
      </c>
      <c r="L1258" s="2">
        <f t="shared" si="330"/>
        <v>2</v>
      </c>
      <c r="M1258">
        <f t="shared" si="331"/>
        <v>1</v>
      </c>
      <c r="N1258">
        <f t="shared" si="332"/>
        <v>0</v>
      </c>
      <c r="O1258">
        <f t="shared" si="333"/>
        <v>0</v>
      </c>
      <c r="P1258">
        <f t="shared" si="334"/>
        <v>1</v>
      </c>
      <c r="Q1258">
        <f t="shared" si="335"/>
        <v>0</v>
      </c>
      <c r="R1258">
        <f t="shared" si="336"/>
        <v>0</v>
      </c>
      <c r="S1258" t="b">
        <f t="shared" si="337"/>
        <v>0</v>
      </c>
      <c r="T1258">
        <f t="shared" si="338"/>
        <v>57</v>
      </c>
      <c r="U1258">
        <f t="shared" si="339"/>
        <v>97</v>
      </c>
      <c r="V1258" t="b">
        <f t="shared" si="340"/>
        <v>0</v>
      </c>
      <c r="W1258">
        <f t="shared" si="341"/>
        <v>0</v>
      </c>
    </row>
    <row r="1259" spans="1:23" x14ac:dyDescent="0.25">
      <c r="A1259">
        <v>71</v>
      </c>
      <c r="B1259">
        <v>40</v>
      </c>
      <c r="C1259">
        <v>10</v>
      </c>
      <c r="D1259">
        <v>142</v>
      </c>
      <c r="E1259">
        <v>115</v>
      </c>
      <c r="F1259">
        <v>77</v>
      </c>
      <c r="G1259" s="2">
        <f t="shared" si="325"/>
        <v>2</v>
      </c>
      <c r="H1259" s="2">
        <f t="shared" si="326"/>
        <v>1</v>
      </c>
      <c r="I1259" s="2">
        <f t="shared" si="327"/>
        <v>1</v>
      </c>
      <c r="J1259" s="2">
        <f t="shared" si="328"/>
        <v>1</v>
      </c>
      <c r="K1259" s="2">
        <f t="shared" si="329"/>
        <v>1</v>
      </c>
      <c r="L1259" s="2">
        <f t="shared" si="330"/>
        <v>2</v>
      </c>
      <c r="M1259">
        <f t="shared" si="331"/>
        <v>0</v>
      </c>
      <c r="N1259">
        <f t="shared" si="332"/>
        <v>0</v>
      </c>
      <c r="O1259">
        <f t="shared" si="333"/>
        <v>0</v>
      </c>
      <c r="P1259">
        <f t="shared" si="334"/>
        <v>0</v>
      </c>
      <c r="Q1259">
        <f t="shared" si="335"/>
        <v>0</v>
      </c>
      <c r="R1259">
        <f t="shared" si="336"/>
        <v>0</v>
      </c>
      <c r="S1259" t="b">
        <f t="shared" si="337"/>
        <v>0</v>
      </c>
      <c r="T1259">
        <f t="shared" si="338"/>
        <v>0</v>
      </c>
      <c r="U1259">
        <f t="shared" si="339"/>
        <v>132</v>
      </c>
      <c r="V1259" t="b">
        <f t="shared" si="340"/>
        <v>0</v>
      </c>
      <c r="W1259">
        <f t="shared" si="341"/>
        <v>0</v>
      </c>
    </row>
    <row r="1260" spans="1:23" x14ac:dyDescent="0.25">
      <c r="A1260">
        <v>69</v>
      </c>
      <c r="B1260">
        <v>8</v>
      </c>
      <c r="C1260">
        <v>120</v>
      </c>
      <c r="D1260">
        <v>48</v>
      </c>
      <c r="E1260">
        <v>120</v>
      </c>
      <c r="F1260">
        <v>66</v>
      </c>
      <c r="G1260" s="2">
        <f t="shared" si="325"/>
        <v>0</v>
      </c>
      <c r="H1260" s="2">
        <f t="shared" si="326"/>
        <v>2</v>
      </c>
      <c r="I1260" s="2">
        <f t="shared" si="327"/>
        <v>0</v>
      </c>
      <c r="J1260" s="2">
        <f t="shared" si="328"/>
        <v>0</v>
      </c>
      <c r="K1260" s="2">
        <f t="shared" si="329"/>
        <v>0</v>
      </c>
      <c r="L1260" s="2">
        <f t="shared" si="330"/>
        <v>0</v>
      </c>
      <c r="M1260">
        <f t="shared" si="331"/>
        <v>1</v>
      </c>
      <c r="N1260">
        <f t="shared" si="332"/>
        <v>0</v>
      </c>
      <c r="O1260">
        <f t="shared" si="333"/>
        <v>1</v>
      </c>
      <c r="P1260">
        <f t="shared" si="334"/>
        <v>1</v>
      </c>
      <c r="Q1260">
        <f t="shared" si="335"/>
        <v>1</v>
      </c>
      <c r="R1260">
        <f t="shared" si="336"/>
        <v>1</v>
      </c>
      <c r="S1260" t="b">
        <f t="shared" si="337"/>
        <v>0</v>
      </c>
      <c r="T1260">
        <f t="shared" si="338"/>
        <v>423</v>
      </c>
      <c r="U1260">
        <f t="shared" si="339"/>
        <v>112</v>
      </c>
      <c r="V1260" t="b">
        <f t="shared" si="340"/>
        <v>1</v>
      </c>
      <c r="W1260">
        <f t="shared" si="341"/>
        <v>0</v>
      </c>
    </row>
    <row r="1261" spans="1:23" x14ac:dyDescent="0.25">
      <c r="A1261">
        <v>138</v>
      </c>
      <c r="B1261">
        <v>92</v>
      </c>
      <c r="C1261">
        <v>102</v>
      </c>
      <c r="D1261">
        <v>45</v>
      </c>
      <c r="E1261">
        <v>1</v>
      </c>
      <c r="F1261">
        <v>25</v>
      </c>
      <c r="G1261" s="2">
        <f t="shared" si="325"/>
        <v>0</v>
      </c>
      <c r="H1261" s="2">
        <f t="shared" si="326"/>
        <v>2</v>
      </c>
      <c r="I1261" s="2">
        <f t="shared" si="327"/>
        <v>0</v>
      </c>
      <c r="J1261" s="2">
        <f t="shared" si="328"/>
        <v>0</v>
      </c>
      <c r="K1261" s="2">
        <f t="shared" si="329"/>
        <v>1</v>
      </c>
      <c r="L1261" s="2">
        <f t="shared" si="330"/>
        <v>1</v>
      </c>
      <c r="M1261">
        <f t="shared" si="331"/>
        <v>1</v>
      </c>
      <c r="N1261">
        <f t="shared" si="332"/>
        <v>0</v>
      </c>
      <c r="O1261">
        <f t="shared" si="333"/>
        <v>1</v>
      </c>
      <c r="P1261">
        <f t="shared" si="334"/>
        <v>1</v>
      </c>
      <c r="Q1261">
        <f t="shared" si="335"/>
        <v>0</v>
      </c>
      <c r="R1261">
        <f t="shared" si="336"/>
        <v>0</v>
      </c>
      <c r="S1261" t="b">
        <f t="shared" si="337"/>
        <v>1</v>
      </c>
      <c r="T1261">
        <f t="shared" si="338"/>
        <v>285</v>
      </c>
      <c r="U1261">
        <f t="shared" si="339"/>
        <v>137</v>
      </c>
      <c r="V1261" t="b">
        <f t="shared" si="340"/>
        <v>1</v>
      </c>
      <c r="W1261">
        <f t="shared" si="341"/>
        <v>1</v>
      </c>
    </row>
    <row r="1262" spans="1:23" x14ac:dyDescent="0.25">
      <c r="A1262">
        <v>12</v>
      </c>
      <c r="B1262">
        <v>23</v>
      </c>
      <c r="C1262">
        <v>73</v>
      </c>
      <c r="D1262">
        <v>81</v>
      </c>
      <c r="E1262">
        <v>38</v>
      </c>
      <c r="F1262">
        <v>134</v>
      </c>
      <c r="G1262" s="2">
        <f t="shared" si="325"/>
        <v>0</v>
      </c>
      <c r="H1262" s="2">
        <f t="shared" si="326"/>
        <v>2</v>
      </c>
      <c r="I1262" s="2">
        <f t="shared" si="327"/>
        <v>1</v>
      </c>
      <c r="J1262" s="2">
        <f t="shared" si="328"/>
        <v>0</v>
      </c>
      <c r="K1262" s="2">
        <f t="shared" si="329"/>
        <v>2</v>
      </c>
      <c r="L1262" s="2">
        <f t="shared" si="330"/>
        <v>2</v>
      </c>
      <c r="M1262">
        <f t="shared" si="331"/>
        <v>1</v>
      </c>
      <c r="N1262">
        <f t="shared" si="332"/>
        <v>0</v>
      </c>
      <c r="O1262">
        <f t="shared" si="333"/>
        <v>0</v>
      </c>
      <c r="P1262">
        <f t="shared" si="334"/>
        <v>1</v>
      </c>
      <c r="Q1262">
        <f t="shared" si="335"/>
        <v>0</v>
      </c>
      <c r="R1262">
        <f t="shared" si="336"/>
        <v>0</v>
      </c>
      <c r="S1262" t="b">
        <f t="shared" si="337"/>
        <v>0</v>
      </c>
      <c r="T1262">
        <f t="shared" si="338"/>
        <v>93</v>
      </c>
      <c r="U1262">
        <f t="shared" si="339"/>
        <v>122</v>
      </c>
      <c r="V1262" t="b">
        <f t="shared" si="340"/>
        <v>0</v>
      </c>
      <c r="W1262">
        <f t="shared" si="341"/>
        <v>0</v>
      </c>
    </row>
    <row r="1263" spans="1:23" x14ac:dyDescent="0.25">
      <c r="A1263">
        <v>106</v>
      </c>
      <c r="B1263">
        <v>87</v>
      </c>
      <c r="C1263">
        <v>23</v>
      </c>
      <c r="D1263">
        <v>146</v>
      </c>
      <c r="E1263">
        <v>69</v>
      </c>
      <c r="F1263">
        <v>82</v>
      </c>
      <c r="G1263" s="2">
        <f t="shared" si="325"/>
        <v>1</v>
      </c>
      <c r="H1263" s="2">
        <f t="shared" si="326"/>
        <v>0</v>
      </c>
      <c r="I1263" s="2">
        <f t="shared" si="327"/>
        <v>2</v>
      </c>
      <c r="J1263" s="2">
        <f t="shared" si="328"/>
        <v>2</v>
      </c>
      <c r="K1263" s="2">
        <f t="shared" si="329"/>
        <v>0</v>
      </c>
      <c r="L1263" s="2">
        <f t="shared" si="330"/>
        <v>1</v>
      </c>
      <c r="M1263">
        <f t="shared" si="331"/>
        <v>0</v>
      </c>
      <c r="N1263">
        <f t="shared" si="332"/>
        <v>1</v>
      </c>
      <c r="O1263">
        <f t="shared" si="333"/>
        <v>0</v>
      </c>
      <c r="P1263">
        <f t="shared" si="334"/>
        <v>0</v>
      </c>
      <c r="Q1263">
        <f t="shared" si="335"/>
        <v>1</v>
      </c>
      <c r="R1263">
        <f t="shared" si="336"/>
        <v>0</v>
      </c>
      <c r="S1263" t="b">
        <f t="shared" si="337"/>
        <v>0</v>
      </c>
      <c r="T1263">
        <f t="shared" si="338"/>
        <v>156</v>
      </c>
      <c r="U1263">
        <f t="shared" si="339"/>
        <v>123</v>
      </c>
      <c r="V1263" t="b">
        <f t="shared" si="340"/>
        <v>1</v>
      </c>
      <c r="W1263">
        <f t="shared" si="341"/>
        <v>0</v>
      </c>
    </row>
    <row r="1264" spans="1:23" x14ac:dyDescent="0.25">
      <c r="A1264">
        <v>4</v>
      </c>
      <c r="B1264">
        <v>103</v>
      </c>
      <c r="C1264">
        <v>73</v>
      </c>
      <c r="D1264">
        <v>99</v>
      </c>
      <c r="E1264">
        <v>70</v>
      </c>
      <c r="F1264">
        <v>108</v>
      </c>
      <c r="G1264" s="2">
        <f t="shared" si="325"/>
        <v>1</v>
      </c>
      <c r="H1264" s="2">
        <f t="shared" si="326"/>
        <v>1</v>
      </c>
      <c r="I1264" s="2">
        <f t="shared" si="327"/>
        <v>1</v>
      </c>
      <c r="J1264" s="2">
        <f t="shared" si="328"/>
        <v>0</v>
      </c>
      <c r="K1264" s="2">
        <f t="shared" si="329"/>
        <v>1</v>
      </c>
      <c r="L1264" s="2">
        <f t="shared" si="330"/>
        <v>0</v>
      </c>
      <c r="M1264">
        <f t="shared" si="331"/>
        <v>0</v>
      </c>
      <c r="N1264">
        <f t="shared" si="332"/>
        <v>0</v>
      </c>
      <c r="O1264">
        <f t="shared" si="333"/>
        <v>0</v>
      </c>
      <c r="P1264">
        <f t="shared" si="334"/>
        <v>1</v>
      </c>
      <c r="Q1264">
        <f t="shared" si="335"/>
        <v>0</v>
      </c>
      <c r="R1264">
        <f t="shared" si="336"/>
        <v>1</v>
      </c>
      <c r="S1264" t="b">
        <f t="shared" si="337"/>
        <v>0</v>
      </c>
      <c r="T1264">
        <f t="shared" si="338"/>
        <v>207</v>
      </c>
      <c r="U1264">
        <f t="shared" si="339"/>
        <v>104</v>
      </c>
      <c r="V1264" t="b">
        <f t="shared" si="340"/>
        <v>1</v>
      </c>
      <c r="W1264">
        <f t="shared" si="341"/>
        <v>0</v>
      </c>
    </row>
    <row r="1265" spans="1:23" x14ac:dyDescent="0.25">
      <c r="A1265">
        <v>123</v>
      </c>
      <c r="B1265">
        <v>87</v>
      </c>
      <c r="C1265">
        <v>114</v>
      </c>
      <c r="D1265">
        <v>116</v>
      </c>
      <c r="E1265">
        <v>95</v>
      </c>
      <c r="F1265">
        <v>128</v>
      </c>
      <c r="G1265" s="2">
        <f t="shared" si="325"/>
        <v>0</v>
      </c>
      <c r="H1265" s="2">
        <f t="shared" si="326"/>
        <v>0</v>
      </c>
      <c r="I1265" s="2">
        <f t="shared" si="327"/>
        <v>0</v>
      </c>
      <c r="J1265" s="2">
        <f t="shared" si="328"/>
        <v>2</v>
      </c>
      <c r="K1265" s="2">
        <f t="shared" si="329"/>
        <v>2</v>
      </c>
      <c r="L1265" s="2">
        <f t="shared" si="330"/>
        <v>2</v>
      </c>
      <c r="M1265">
        <f t="shared" si="331"/>
        <v>1</v>
      </c>
      <c r="N1265">
        <f t="shared" si="332"/>
        <v>1</v>
      </c>
      <c r="O1265">
        <f t="shared" si="333"/>
        <v>1</v>
      </c>
      <c r="P1265">
        <f t="shared" si="334"/>
        <v>0</v>
      </c>
      <c r="Q1265">
        <f t="shared" si="335"/>
        <v>0</v>
      </c>
      <c r="R1265">
        <f t="shared" si="336"/>
        <v>0</v>
      </c>
      <c r="S1265" t="b">
        <f t="shared" si="337"/>
        <v>1</v>
      </c>
      <c r="T1265">
        <f t="shared" si="338"/>
        <v>324</v>
      </c>
      <c r="U1265">
        <f t="shared" si="339"/>
        <v>41</v>
      </c>
      <c r="V1265" t="b">
        <f t="shared" si="340"/>
        <v>1</v>
      </c>
      <c r="W1265">
        <f t="shared" si="341"/>
        <v>1</v>
      </c>
    </row>
    <row r="1266" spans="1:23" x14ac:dyDescent="0.25">
      <c r="A1266">
        <v>126</v>
      </c>
      <c r="B1266">
        <v>147</v>
      </c>
      <c r="C1266">
        <v>139</v>
      </c>
      <c r="D1266">
        <v>148</v>
      </c>
      <c r="E1266">
        <v>29</v>
      </c>
      <c r="F1266">
        <v>25</v>
      </c>
      <c r="G1266" s="2">
        <f t="shared" si="325"/>
        <v>0</v>
      </c>
      <c r="H1266" s="2">
        <f t="shared" si="326"/>
        <v>0</v>
      </c>
      <c r="I1266" s="2">
        <f t="shared" si="327"/>
        <v>1</v>
      </c>
      <c r="J1266" s="2">
        <f t="shared" si="328"/>
        <v>1</v>
      </c>
      <c r="K1266" s="2">
        <f t="shared" si="329"/>
        <v>2</v>
      </c>
      <c r="L1266" s="2">
        <f t="shared" si="330"/>
        <v>1</v>
      </c>
      <c r="M1266">
        <f t="shared" si="331"/>
        <v>1</v>
      </c>
      <c r="N1266">
        <f t="shared" si="332"/>
        <v>1</v>
      </c>
      <c r="O1266">
        <f t="shared" si="333"/>
        <v>0</v>
      </c>
      <c r="P1266">
        <f t="shared" si="334"/>
        <v>0</v>
      </c>
      <c r="Q1266">
        <f t="shared" si="335"/>
        <v>0</v>
      </c>
      <c r="R1266">
        <f t="shared" si="336"/>
        <v>0</v>
      </c>
      <c r="S1266" t="b">
        <f t="shared" si="337"/>
        <v>0</v>
      </c>
      <c r="T1266">
        <f t="shared" si="338"/>
        <v>273</v>
      </c>
      <c r="U1266">
        <f t="shared" si="339"/>
        <v>123</v>
      </c>
      <c r="V1266" t="b">
        <f t="shared" si="340"/>
        <v>1</v>
      </c>
      <c r="W1266">
        <f t="shared" si="341"/>
        <v>0</v>
      </c>
    </row>
    <row r="1267" spans="1:23" x14ac:dyDescent="0.25">
      <c r="A1267">
        <v>8</v>
      </c>
      <c r="B1267">
        <v>71</v>
      </c>
      <c r="C1267">
        <v>69</v>
      </c>
      <c r="D1267">
        <v>34</v>
      </c>
      <c r="E1267">
        <v>103</v>
      </c>
      <c r="F1267">
        <v>39</v>
      </c>
      <c r="G1267" s="2">
        <f t="shared" si="325"/>
        <v>2</v>
      </c>
      <c r="H1267" s="2">
        <f t="shared" si="326"/>
        <v>2</v>
      </c>
      <c r="I1267" s="2">
        <f t="shared" si="327"/>
        <v>0</v>
      </c>
      <c r="J1267" s="2">
        <f t="shared" si="328"/>
        <v>1</v>
      </c>
      <c r="K1267" s="2">
        <f t="shared" si="329"/>
        <v>1</v>
      </c>
      <c r="L1267" s="2">
        <f t="shared" si="330"/>
        <v>0</v>
      </c>
      <c r="M1267">
        <f t="shared" si="331"/>
        <v>0</v>
      </c>
      <c r="N1267">
        <f t="shared" si="332"/>
        <v>0</v>
      </c>
      <c r="O1267">
        <f t="shared" si="333"/>
        <v>1</v>
      </c>
      <c r="P1267">
        <f t="shared" si="334"/>
        <v>0</v>
      </c>
      <c r="Q1267">
        <f t="shared" si="335"/>
        <v>0</v>
      </c>
      <c r="R1267">
        <f t="shared" si="336"/>
        <v>1</v>
      </c>
      <c r="S1267" t="b">
        <f t="shared" si="337"/>
        <v>0</v>
      </c>
      <c r="T1267">
        <f t="shared" si="338"/>
        <v>108</v>
      </c>
      <c r="U1267">
        <f t="shared" si="339"/>
        <v>95</v>
      </c>
      <c r="V1267" t="b">
        <f t="shared" si="340"/>
        <v>1</v>
      </c>
      <c r="W1267">
        <f t="shared" si="341"/>
        <v>0</v>
      </c>
    </row>
    <row r="1268" spans="1:23" x14ac:dyDescent="0.25">
      <c r="A1268">
        <v>65</v>
      </c>
      <c r="B1268">
        <v>11</v>
      </c>
      <c r="C1268">
        <v>29</v>
      </c>
      <c r="D1268">
        <v>123</v>
      </c>
      <c r="E1268">
        <v>46</v>
      </c>
      <c r="F1268">
        <v>90</v>
      </c>
      <c r="G1268" s="2">
        <f t="shared" si="325"/>
        <v>2</v>
      </c>
      <c r="H1268" s="2">
        <f t="shared" si="326"/>
        <v>2</v>
      </c>
      <c r="I1268" s="2">
        <f t="shared" si="327"/>
        <v>2</v>
      </c>
      <c r="J1268" s="2">
        <f t="shared" si="328"/>
        <v>0</v>
      </c>
      <c r="K1268" s="2">
        <f t="shared" si="329"/>
        <v>1</v>
      </c>
      <c r="L1268" s="2">
        <f t="shared" si="330"/>
        <v>0</v>
      </c>
      <c r="M1268">
        <f t="shared" si="331"/>
        <v>0</v>
      </c>
      <c r="N1268">
        <f t="shared" si="332"/>
        <v>0</v>
      </c>
      <c r="O1268">
        <f t="shared" si="333"/>
        <v>0</v>
      </c>
      <c r="P1268">
        <f t="shared" si="334"/>
        <v>1</v>
      </c>
      <c r="Q1268">
        <f t="shared" si="335"/>
        <v>0</v>
      </c>
      <c r="R1268">
        <f t="shared" si="336"/>
        <v>1</v>
      </c>
      <c r="S1268" t="b">
        <f t="shared" si="337"/>
        <v>0</v>
      </c>
      <c r="T1268">
        <f t="shared" si="338"/>
        <v>213</v>
      </c>
      <c r="U1268">
        <f t="shared" si="339"/>
        <v>112</v>
      </c>
      <c r="V1268" t="b">
        <f t="shared" si="340"/>
        <v>1</v>
      </c>
      <c r="W1268">
        <f t="shared" si="341"/>
        <v>0</v>
      </c>
    </row>
    <row r="1269" spans="1:23" x14ac:dyDescent="0.25">
      <c r="A1269">
        <v>93</v>
      </c>
      <c r="B1269">
        <v>126</v>
      </c>
      <c r="C1269">
        <v>56</v>
      </c>
      <c r="D1269">
        <v>38</v>
      </c>
      <c r="E1269">
        <v>86</v>
      </c>
      <c r="F1269">
        <v>106</v>
      </c>
      <c r="G1269" s="2">
        <f t="shared" si="325"/>
        <v>0</v>
      </c>
      <c r="H1269" s="2">
        <f t="shared" si="326"/>
        <v>0</v>
      </c>
      <c r="I1269" s="2">
        <f t="shared" si="327"/>
        <v>2</v>
      </c>
      <c r="J1269" s="2">
        <f t="shared" si="328"/>
        <v>2</v>
      </c>
      <c r="K1269" s="2">
        <f t="shared" si="329"/>
        <v>2</v>
      </c>
      <c r="L1269" s="2">
        <f t="shared" si="330"/>
        <v>1</v>
      </c>
      <c r="M1269">
        <f t="shared" si="331"/>
        <v>1</v>
      </c>
      <c r="N1269">
        <f t="shared" si="332"/>
        <v>1</v>
      </c>
      <c r="O1269">
        <f t="shared" si="333"/>
        <v>0</v>
      </c>
      <c r="P1269">
        <f t="shared" si="334"/>
        <v>0</v>
      </c>
      <c r="Q1269">
        <f t="shared" si="335"/>
        <v>0</v>
      </c>
      <c r="R1269">
        <f t="shared" si="336"/>
        <v>0</v>
      </c>
      <c r="S1269" t="b">
        <f t="shared" si="337"/>
        <v>0</v>
      </c>
      <c r="T1269">
        <f t="shared" si="338"/>
        <v>219</v>
      </c>
      <c r="U1269">
        <f t="shared" si="339"/>
        <v>88</v>
      </c>
      <c r="V1269" t="b">
        <f t="shared" si="340"/>
        <v>1</v>
      </c>
      <c r="W1269">
        <f t="shared" si="341"/>
        <v>0</v>
      </c>
    </row>
    <row r="1270" spans="1:23" x14ac:dyDescent="0.25">
      <c r="A1270">
        <v>146</v>
      </c>
      <c r="B1270">
        <v>101</v>
      </c>
      <c r="C1270">
        <v>109</v>
      </c>
      <c r="D1270">
        <v>66</v>
      </c>
      <c r="E1270">
        <v>132</v>
      </c>
      <c r="F1270">
        <v>65</v>
      </c>
      <c r="G1270" s="2">
        <f t="shared" si="325"/>
        <v>2</v>
      </c>
      <c r="H1270" s="2">
        <f t="shared" si="326"/>
        <v>2</v>
      </c>
      <c r="I1270" s="2">
        <f t="shared" si="327"/>
        <v>1</v>
      </c>
      <c r="J1270" s="2">
        <f t="shared" si="328"/>
        <v>0</v>
      </c>
      <c r="K1270" s="2">
        <f t="shared" si="329"/>
        <v>0</v>
      </c>
      <c r="L1270" s="2">
        <f t="shared" si="330"/>
        <v>2</v>
      </c>
      <c r="M1270">
        <f t="shared" si="331"/>
        <v>0</v>
      </c>
      <c r="N1270">
        <f t="shared" si="332"/>
        <v>0</v>
      </c>
      <c r="O1270">
        <f t="shared" si="333"/>
        <v>0</v>
      </c>
      <c r="P1270">
        <f t="shared" si="334"/>
        <v>1</v>
      </c>
      <c r="Q1270">
        <f t="shared" si="335"/>
        <v>1</v>
      </c>
      <c r="R1270">
        <f t="shared" si="336"/>
        <v>0</v>
      </c>
      <c r="S1270" t="b">
        <f t="shared" si="337"/>
        <v>0</v>
      </c>
      <c r="T1270">
        <f t="shared" si="338"/>
        <v>198</v>
      </c>
      <c r="U1270">
        <f t="shared" si="339"/>
        <v>81</v>
      </c>
      <c r="V1270" t="b">
        <f t="shared" si="340"/>
        <v>1</v>
      </c>
      <c r="W1270">
        <f t="shared" si="341"/>
        <v>0</v>
      </c>
    </row>
    <row r="1271" spans="1:23" x14ac:dyDescent="0.25">
      <c r="A1271">
        <v>34</v>
      </c>
      <c r="B1271">
        <v>64</v>
      </c>
      <c r="C1271">
        <v>27</v>
      </c>
      <c r="D1271">
        <v>64</v>
      </c>
      <c r="E1271">
        <v>39</v>
      </c>
      <c r="F1271">
        <v>23</v>
      </c>
      <c r="G1271" s="2">
        <f t="shared" si="325"/>
        <v>1</v>
      </c>
      <c r="H1271" s="2">
        <f t="shared" si="326"/>
        <v>1</v>
      </c>
      <c r="I1271" s="2">
        <f t="shared" si="327"/>
        <v>0</v>
      </c>
      <c r="J1271" s="2">
        <f t="shared" si="328"/>
        <v>1</v>
      </c>
      <c r="K1271" s="2">
        <f t="shared" si="329"/>
        <v>0</v>
      </c>
      <c r="L1271" s="2">
        <f t="shared" si="330"/>
        <v>2</v>
      </c>
      <c r="M1271">
        <f t="shared" si="331"/>
        <v>0</v>
      </c>
      <c r="N1271">
        <f t="shared" si="332"/>
        <v>0</v>
      </c>
      <c r="O1271">
        <f t="shared" si="333"/>
        <v>1</v>
      </c>
      <c r="P1271">
        <f t="shared" si="334"/>
        <v>0</v>
      </c>
      <c r="Q1271">
        <f t="shared" si="335"/>
        <v>1</v>
      </c>
      <c r="R1271">
        <f t="shared" si="336"/>
        <v>0</v>
      </c>
      <c r="S1271" t="b">
        <f t="shared" si="337"/>
        <v>0</v>
      </c>
      <c r="T1271">
        <f t="shared" si="338"/>
        <v>66</v>
      </c>
      <c r="U1271">
        <f t="shared" si="339"/>
        <v>41</v>
      </c>
      <c r="V1271" t="b">
        <f t="shared" si="340"/>
        <v>1</v>
      </c>
      <c r="W1271">
        <f t="shared" si="341"/>
        <v>0</v>
      </c>
    </row>
    <row r="1272" spans="1:23" x14ac:dyDescent="0.25">
      <c r="A1272">
        <v>21</v>
      </c>
      <c r="B1272">
        <v>138</v>
      </c>
      <c r="C1272">
        <v>33</v>
      </c>
      <c r="D1272">
        <v>33</v>
      </c>
      <c r="E1272">
        <v>39</v>
      </c>
      <c r="F1272">
        <v>58</v>
      </c>
      <c r="G1272" s="2">
        <f t="shared" si="325"/>
        <v>0</v>
      </c>
      <c r="H1272" s="2">
        <f t="shared" si="326"/>
        <v>0</v>
      </c>
      <c r="I1272" s="2">
        <f t="shared" si="327"/>
        <v>0</v>
      </c>
      <c r="J1272" s="2">
        <f t="shared" si="328"/>
        <v>0</v>
      </c>
      <c r="K1272" s="2">
        <f t="shared" si="329"/>
        <v>0</v>
      </c>
      <c r="L1272" s="2">
        <f t="shared" si="330"/>
        <v>1</v>
      </c>
      <c r="M1272">
        <f t="shared" si="331"/>
        <v>1</v>
      </c>
      <c r="N1272">
        <f t="shared" si="332"/>
        <v>1</v>
      </c>
      <c r="O1272">
        <f t="shared" si="333"/>
        <v>1</v>
      </c>
      <c r="P1272">
        <f t="shared" si="334"/>
        <v>1</v>
      </c>
      <c r="Q1272">
        <f t="shared" si="335"/>
        <v>1</v>
      </c>
      <c r="R1272">
        <f t="shared" si="336"/>
        <v>0</v>
      </c>
      <c r="S1272" t="b">
        <f t="shared" si="337"/>
        <v>0</v>
      </c>
      <c r="T1272">
        <f t="shared" si="338"/>
        <v>264</v>
      </c>
      <c r="U1272">
        <f t="shared" si="339"/>
        <v>117</v>
      </c>
      <c r="V1272" t="b">
        <f t="shared" si="340"/>
        <v>1</v>
      </c>
      <c r="W1272">
        <f t="shared" si="341"/>
        <v>0</v>
      </c>
    </row>
    <row r="1273" spans="1:23" x14ac:dyDescent="0.25">
      <c r="A1273">
        <v>126</v>
      </c>
      <c r="B1273">
        <v>30</v>
      </c>
      <c r="C1273">
        <v>26</v>
      </c>
      <c r="D1273">
        <v>71</v>
      </c>
      <c r="E1273">
        <v>29</v>
      </c>
      <c r="F1273">
        <v>105</v>
      </c>
      <c r="G1273" s="2">
        <f t="shared" si="325"/>
        <v>0</v>
      </c>
      <c r="H1273" s="2">
        <f t="shared" si="326"/>
        <v>0</v>
      </c>
      <c r="I1273" s="2">
        <f t="shared" si="327"/>
        <v>2</v>
      </c>
      <c r="J1273" s="2">
        <f t="shared" si="328"/>
        <v>2</v>
      </c>
      <c r="K1273" s="2">
        <f t="shared" si="329"/>
        <v>2</v>
      </c>
      <c r="L1273" s="2">
        <f t="shared" si="330"/>
        <v>0</v>
      </c>
      <c r="M1273">
        <f t="shared" si="331"/>
        <v>1</v>
      </c>
      <c r="N1273">
        <f t="shared" si="332"/>
        <v>1</v>
      </c>
      <c r="O1273">
        <f t="shared" si="333"/>
        <v>0</v>
      </c>
      <c r="P1273">
        <f t="shared" si="334"/>
        <v>0</v>
      </c>
      <c r="Q1273">
        <f t="shared" si="335"/>
        <v>0</v>
      </c>
      <c r="R1273">
        <f t="shared" si="336"/>
        <v>1</v>
      </c>
      <c r="S1273" t="b">
        <f t="shared" si="337"/>
        <v>1</v>
      </c>
      <c r="T1273">
        <f t="shared" si="338"/>
        <v>261</v>
      </c>
      <c r="U1273">
        <f t="shared" si="339"/>
        <v>100</v>
      </c>
      <c r="V1273" t="b">
        <f t="shared" si="340"/>
        <v>1</v>
      </c>
      <c r="W1273">
        <f t="shared" si="341"/>
        <v>1</v>
      </c>
    </row>
    <row r="1274" spans="1:23" x14ac:dyDescent="0.25">
      <c r="A1274">
        <v>144</v>
      </c>
      <c r="B1274">
        <v>72</v>
      </c>
      <c r="C1274">
        <v>88</v>
      </c>
      <c r="D1274">
        <v>100</v>
      </c>
      <c r="E1274">
        <v>133</v>
      </c>
      <c r="F1274">
        <v>135</v>
      </c>
      <c r="G1274" s="2">
        <f t="shared" si="325"/>
        <v>0</v>
      </c>
      <c r="H1274" s="2">
        <f t="shared" si="326"/>
        <v>0</v>
      </c>
      <c r="I1274" s="2">
        <f t="shared" si="327"/>
        <v>1</v>
      </c>
      <c r="J1274" s="2">
        <f t="shared" si="328"/>
        <v>1</v>
      </c>
      <c r="K1274" s="2">
        <f t="shared" si="329"/>
        <v>1</v>
      </c>
      <c r="L1274" s="2">
        <f t="shared" si="330"/>
        <v>0</v>
      </c>
      <c r="M1274">
        <f t="shared" si="331"/>
        <v>1</v>
      </c>
      <c r="N1274">
        <f t="shared" si="332"/>
        <v>1</v>
      </c>
      <c r="O1274">
        <f t="shared" si="333"/>
        <v>0</v>
      </c>
      <c r="P1274">
        <f t="shared" si="334"/>
        <v>0</v>
      </c>
      <c r="Q1274">
        <f t="shared" si="335"/>
        <v>0</v>
      </c>
      <c r="R1274">
        <f t="shared" si="336"/>
        <v>1</v>
      </c>
      <c r="S1274" t="b">
        <f t="shared" si="337"/>
        <v>1</v>
      </c>
      <c r="T1274">
        <f t="shared" si="338"/>
        <v>351</v>
      </c>
      <c r="U1274">
        <f t="shared" si="339"/>
        <v>72</v>
      </c>
      <c r="V1274" t="b">
        <f t="shared" si="340"/>
        <v>1</v>
      </c>
      <c r="W1274">
        <f t="shared" si="341"/>
        <v>1</v>
      </c>
    </row>
    <row r="1275" spans="1:23" x14ac:dyDescent="0.25">
      <c r="A1275">
        <v>28</v>
      </c>
      <c r="B1275">
        <v>131</v>
      </c>
      <c r="C1275">
        <v>76</v>
      </c>
      <c r="D1275">
        <v>47</v>
      </c>
      <c r="E1275">
        <v>93</v>
      </c>
      <c r="F1275">
        <v>49</v>
      </c>
      <c r="G1275" s="2">
        <f t="shared" si="325"/>
        <v>1</v>
      </c>
      <c r="H1275" s="2">
        <f t="shared" si="326"/>
        <v>2</v>
      </c>
      <c r="I1275" s="2">
        <f t="shared" si="327"/>
        <v>1</v>
      </c>
      <c r="J1275" s="2">
        <f t="shared" si="328"/>
        <v>2</v>
      </c>
      <c r="K1275" s="2">
        <f t="shared" si="329"/>
        <v>0</v>
      </c>
      <c r="L1275" s="2">
        <f t="shared" si="330"/>
        <v>1</v>
      </c>
      <c r="M1275">
        <f t="shared" si="331"/>
        <v>0</v>
      </c>
      <c r="N1275">
        <f t="shared" si="332"/>
        <v>0</v>
      </c>
      <c r="O1275">
        <f t="shared" si="333"/>
        <v>0</v>
      </c>
      <c r="P1275">
        <f t="shared" si="334"/>
        <v>0</v>
      </c>
      <c r="Q1275">
        <f t="shared" si="335"/>
        <v>1</v>
      </c>
      <c r="R1275">
        <f t="shared" si="336"/>
        <v>0</v>
      </c>
      <c r="S1275" t="b">
        <f t="shared" si="337"/>
        <v>0</v>
      </c>
      <c r="T1275">
        <f t="shared" si="338"/>
        <v>93</v>
      </c>
      <c r="U1275">
        <f t="shared" si="339"/>
        <v>103</v>
      </c>
      <c r="V1275" t="b">
        <f t="shared" si="340"/>
        <v>0</v>
      </c>
      <c r="W1275">
        <f t="shared" si="341"/>
        <v>0</v>
      </c>
    </row>
    <row r="1276" spans="1:23" x14ac:dyDescent="0.25">
      <c r="A1276">
        <v>53</v>
      </c>
      <c r="B1276">
        <v>129</v>
      </c>
      <c r="C1276">
        <v>31</v>
      </c>
      <c r="D1276">
        <v>33</v>
      </c>
      <c r="E1276">
        <v>91</v>
      </c>
      <c r="F1276">
        <v>8</v>
      </c>
      <c r="G1276" s="2">
        <f t="shared" si="325"/>
        <v>2</v>
      </c>
      <c r="H1276" s="2">
        <f t="shared" si="326"/>
        <v>0</v>
      </c>
      <c r="I1276" s="2">
        <f t="shared" si="327"/>
        <v>1</v>
      </c>
      <c r="J1276" s="2">
        <f t="shared" si="328"/>
        <v>0</v>
      </c>
      <c r="K1276" s="2">
        <f t="shared" si="329"/>
        <v>1</v>
      </c>
      <c r="L1276" s="2">
        <f t="shared" si="330"/>
        <v>2</v>
      </c>
      <c r="M1276">
        <f t="shared" si="331"/>
        <v>0</v>
      </c>
      <c r="N1276">
        <f t="shared" si="332"/>
        <v>1</v>
      </c>
      <c r="O1276">
        <f t="shared" si="333"/>
        <v>0</v>
      </c>
      <c r="P1276">
        <f t="shared" si="334"/>
        <v>1</v>
      </c>
      <c r="Q1276">
        <f t="shared" si="335"/>
        <v>0</v>
      </c>
      <c r="R1276">
        <f t="shared" si="336"/>
        <v>0</v>
      </c>
      <c r="S1276" t="b">
        <f t="shared" si="337"/>
        <v>0</v>
      </c>
      <c r="T1276">
        <f t="shared" si="338"/>
        <v>162</v>
      </c>
      <c r="U1276">
        <f t="shared" si="339"/>
        <v>121</v>
      </c>
      <c r="V1276" t="b">
        <f t="shared" si="340"/>
        <v>1</v>
      </c>
      <c r="W1276">
        <f t="shared" si="341"/>
        <v>0</v>
      </c>
    </row>
    <row r="1277" spans="1:23" x14ac:dyDescent="0.25">
      <c r="A1277">
        <v>30</v>
      </c>
      <c r="B1277">
        <v>73</v>
      </c>
      <c r="C1277">
        <v>105</v>
      </c>
      <c r="D1277">
        <v>147</v>
      </c>
      <c r="E1277">
        <v>75</v>
      </c>
      <c r="F1277">
        <v>98</v>
      </c>
      <c r="G1277" s="2">
        <f t="shared" si="325"/>
        <v>0</v>
      </c>
      <c r="H1277" s="2">
        <f t="shared" si="326"/>
        <v>1</v>
      </c>
      <c r="I1277" s="2">
        <f t="shared" si="327"/>
        <v>0</v>
      </c>
      <c r="J1277" s="2">
        <f t="shared" si="328"/>
        <v>0</v>
      </c>
      <c r="K1277" s="2">
        <f t="shared" si="329"/>
        <v>0</v>
      </c>
      <c r="L1277" s="2">
        <f t="shared" si="330"/>
        <v>2</v>
      </c>
      <c r="M1277">
        <f t="shared" si="331"/>
        <v>1</v>
      </c>
      <c r="N1277">
        <f t="shared" si="332"/>
        <v>0</v>
      </c>
      <c r="O1277">
        <f t="shared" si="333"/>
        <v>1</v>
      </c>
      <c r="P1277">
        <f t="shared" si="334"/>
        <v>1</v>
      </c>
      <c r="Q1277">
        <f t="shared" si="335"/>
        <v>1</v>
      </c>
      <c r="R1277">
        <f t="shared" si="336"/>
        <v>0</v>
      </c>
      <c r="S1277" t="b">
        <f t="shared" si="337"/>
        <v>0</v>
      </c>
      <c r="T1277">
        <f t="shared" si="338"/>
        <v>357</v>
      </c>
      <c r="U1277">
        <f t="shared" si="339"/>
        <v>117</v>
      </c>
      <c r="V1277" t="b">
        <f t="shared" si="340"/>
        <v>1</v>
      </c>
      <c r="W1277">
        <f t="shared" si="341"/>
        <v>0</v>
      </c>
    </row>
    <row r="1278" spans="1:23" x14ac:dyDescent="0.25">
      <c r="A1278">
        <v>10</v>
      </c>
      <c r="B1278">
        <v>106</v>
      </c>
      <c r="C1278">
        <v>57</v>
      </c>
      <c r="D1278">
        <v>54</v>
      </c>
      <c r="E1278">
        <v>43</v>
      </c>
      <c r="F1278">
        <v>125</v>
      </c>
      <c r="G1278" s="2">
        <f t="shared" si="325"/>
        <v>1</v>
      </c>
      <c r="H1278" s="2">
        <f t="shared" si="326"/>
        <v>1</v>
      </c>
      <c r="I1278" s="2">
        <f t="shared" si="327"/>
        <v>0</v>
      </c>
      <c r="J1278" s="2">
        <f t="shared" si="328"/>
        <v>0</v>
      </c>
      <c r="K1278" s="2">
        <f t="shared" si="329"/>
        <v>1</v>
      </c>
      <c r="L1278" s="2">
        <f t="shared" si="330"/>
        <v>2</v>
      </c>
      <c r="M1278">
        <f t="shared" si="331"/>
        <v>0</v>
      </c>
      <c r="N1278">
        <f t="shared" si="332"/>
        <v>0</v>
      </c>
      <c r="O1278">
        <f t="shared" si="333"/>
        <v>1</v>
      </c>
      <c r="P1278">
        <f t="shared" si="334"/>
        <v>1</v>
      </c>
      <c r="Q1278">
        <f t="shared" si="335"/>
        <v>0</v>
      </c>
      <c r="R1278">
        <f t="shared" si="336"/>
        <v>0</v>
      </c>
      <c r="S1278" t="b">
        <f t="shared" si="337"/>
        <v>0</v>
      </c>
      <c r="T1278">
        <f t="shared" si="338"/>
        <v>111</v>
      </c>
      <c r="U1278">
        <f t="shared" si="339"/>
        <v>115</v>
      </c>
      <c r="V1278" t="b">
        <f t="shared" si="340"/>
        <v>0</v>
      </c>
      <c r="W1278">
        <f t="shared" si="341"/>
        <v>0</v>
      </c>
    </row>
    <row r="1279" spans="1:23" x14ac:dyDescent="0.25">
      <c r="A1279">
        <v>79</v>
      </c>
      <c r="B1279">
        <v>108</v>
      </c>
      <c r="C1279">
        <v>102</v>
      </c>
      <c r="D1279">
        <v>88</v>
      </c>
      <c r="E1279">
        <v>69</v>
      </c>
      <c r="F1279">
        <v>38</v>
      </c>
      <c r="G1279" s="2">
        <f t="shared" si="325"/>
        <v>1</v>
      </c>
      <c r="H1279" s="2">
        <f t="shared" si="326"/>
        <v>0</v>
      </c>
      <c r="I1279" s="2">
        <f t="shared" si="327"/>
        <v>0</v>
      </c>
      <c r="J1279" s="2">
        <f t="shared" si="328"/>
        <v>1</v>
      </c>
      <c r="K1279" s="2">
        <f t="shared" si="329"/>
        <v>0</v>
      </c>
      <c r="L1279" s="2">
        <f t="shared" si="330"/>
        <v>2</v>
      </c>
      <c r="M1279">
        <f t="shared" si="331"/>
        <v>0</v>
      </c>
      <c r="N1279">
        <f t="shared" si="332"/>
        <v>1</v>
      </c>
      <c r="O1279">
        <f t="shared" si="333"/>
        <v>1</v>
      </c>
      <c r="P1279">
        <f t="shared" si="334"/>
        <v>0</v>
      </c>
      <c r="Q1279">
        <f t="shared" si="335"/>
        <v>1</v>
      </c>
      <c r="R1279">
        <f t="shared" si="336"/>
        <v>0</v>
      </c>
      <c r="S1279" t="b">
        <f t="shared" si="337"/>
        <v>1</v>
      </c>
      <c r="T1279">
        <f t="shared" si="338"/>
        <v>279</v>
      </c>
      <c r="U1279">
        <f t="shared" si="339"/>
        <v>70</v>
      </c>
      <c r="V1279" t="b">
        <f t="shared" si="340"/>
        <v>1</v>
      </c>
      <c r="W1279">
        <f t="shared" si="341"/>
        <v>1</v>
      </c>
    </row>
    <row r="1280" spans="1:23" x14ac:dyDescent="0.25">
      <c r="A1280">
        <v>30</v>
      </c>
      <c r="B1280">
        <v>95</v>
      </c>
      <c r="C1280">
        <v>143</v>
      </c>
      <c r="D1280">
        <v>33</v>
      </c>
      <c r="E1280">
        <v>78</v>
      </c>
      <c r="F1280">
        <v>146</v>
      </c>
      <c r="G1280" s="2">
        <f t="shared" si="325"/>
        <v>0</v>
      </c>
      <c r="H1280" s="2">
        <f t="shared" si="326"/>
        <v>2</v>
      </c>
      <c r="I1280" s="2">
        <f t="shared" si="327"/>
        <v>2</v>
      </c>
      <c r="J1280" s="2">
        <f t="shared" si="328"/>
        <v>0</v>
      </c>
      <c r="K1280" s="2">
        <f t="shared" si="329"/>
        <v>0</v>
      </c>
      <c r="L1280" s="2">
        <f t="shared" si="330"/>
        <v>2</v>
      </c>
      <c r="M1280">
        <f t="shared" si="331"/>
        <v>1</v>
      </c>
      <c r="N1280">
        <f t="shared" si="332"/>
        <v>0</v>
      </c>
      <c r="O1280">
        <f t="shared" si="333"/>
        <v>0</v>
      </c>
      <c r="P1280">
        <f t="shared" si="334"/>
        <v>1</v>
      </c>
      <c r="Q1280">
        <f t="shared" si="335"/>
        <v>1</v>
      </c>
      <c r="R1280">
        <f t="shared" si="336"/>
        <v>0</v>
      </c>
      <c r="S1280" t="b">
        <f t="shared" si="337"/>
        <v>1</v>
      </c>
      <c r="T1280">
        <f t="shared" si="338"/>
        <v>141</v>
      </c>
      <c r="U1280">
        <f t="shared" si="339"/>
        <v>116</v>
      </c>
      <c r="V1280" t="b">
        <f t="shared" si="340"/>
        <v>1</v>
      </c>
      <c r="W1280">
        <f t="shared" si="341"/>
        <v>1</v>
      </c>
    </row>
    <row r="1281" spans="1:23" x14ac:dyDescent="0.25">
      <c r="A1281">
        <v>49</v>
      </c>
      <c r="B1281">
        <v>44</v>
      </c>
      <c r="C1281">
        <v>42</v>
      </c>
      <c r="D1281">
        <v>120</v>
      </c>
      <c r="E1281">
        <v>7</v>
      </c>
      <c r="F1281">
        <v>18</v>
      </c>
      <c r="G1281" s="2">
        <f t="shared" si="325"/>
        <v>1</v>
      </c>
      <c r="H1281" s="2">
        <f t="shared" si="326"/>
        <v>2</v>
      </c>
      <c r="I1281" s="2">
        <f t="shared" si="327"/>
        <v>0</v>
      </c>
      <c r="J1281" s="2">
        <f t="shared" si="328"/>
        <v>0</v>
      </c>
      <c r="K1281" s="2">
        <f t="shared" si="329"/>
        <v>1</v>
      </c>
      <c r="L1281" s="2">
        <f t="shared" si="330"/>
        <v>0</v>
      </c>
      <c r="M1281">
        <f t="shared" si="331"/>
        <v>0</v>
      </c>
      <c r="N1281">
        <f t="shared" si="332"/>
        <v>0</v>
      </c>
      <c r="O1281">
        <f t="shared" si="333"/>
        <v>1</v>
      </c>
      <c r="P1281">
        <f t="shared" si="334"/>
        <v>1</v>
      </c>
      <c r="Q1281">
        <f t="shared" si="335"/>
        <v>0</v>
      </c>
      <c r="R1281">
        <f t="shared" si="336"/>
        <v>1</v>
      </c>
      <c r="S1281" t="b">
        <f t="shared" si="337"/>
        <v>1</v>
      </c>
      <c r="T1281">
        <f t="shared" si="338"/>
        <v>180</v>
      </c>
      <c r="U1281">
        <f t="shared" si="339"/>
        <v>113</v>
      </c>
      <c r="V1281" t="b">
        <f t="shared" si="340"/>
        <v>1</v>
      </c>
      <c r="W1281">
        <f t="shared" si="341"/>
        <v>1</v>
      </c>
    </row>
    <row r="1282" spans="1:23" x14ac:dyDescent="0.25">
      <c r="A1282">
        <v>100</v>
      </c>
      <c r="B1282">
        <v>72</v>
      </c>
      <c r="C1282">
        <v>77</v>
      </c>
      <c r="D1282">
        <v>111</v>
      </c>
      <c r="E1282">
        <v>10</v>
      </c>
      <c r="F1282">
        <v>58</v>
      </c>
      <c r="G1282" s="2">
        <f t="shared" ref="G1282:G1345" si="342">MOD(A1282,3)</f>
        <v>1</v>
      </c>
      <c r="H1282" s="2">
        <f t="shared" ref="H1282:H1345" si="343">MOD(B1282,3)</f>
        <v>0</v>
      </c>
      <c r="I1282" s="2">
        <f t="shared" ref="I1282:I1345" si="344">MOD(C1282,3)</f>
        <v>2</v>
      </c>
      <c r="J1282" s="2">
        <f t="shared" ref="J1282:J1345" si="345">MOD(D1282,3)</f>
        <v>0</v>
      </c>
      <c r="K1282" s="2">
        <f t="shared" ref="K1282:K1345" si="346">MOD(E1282,3)</f>
        <v>1</v>
      </c>
      <c r="L1282" s="2">
        <f t="shared" ref="L1282:L1345" si="347">MOD(F1282,3)</f>
        <v>1</v>
      </c>
      <c r="M1282">
        <f t="shared" ref="M1282:M1345" si="348">IF(G1282=0,1,0)</f>
        <v>0</v>
      </c>
      <c r="N1282">
        <f t="shared" ref="N1282:N1345" si="349">IF(H1282=0,1,0)</f>
        <v>1</v>
      </c>
      <c r="O1282">
        <f t="shared" ref="O1282:O1345" si="350">IF(I1282=0,1,0)</f>
        <v>0</v>
      </c>
      <c r="P1282">
        <f t="shared" ref="P1282:P1345" si="351">IF(J1282=0,1,0)</f>
        <v>1</v>
      </c>
      <c r="Q1282">
        <f t="shared" ref="Q1282:Q1345" si="352">IF(K1282=0,1,0)</f>
        <v>0</v>
      </c>
      <c r="R1282">
        <f t="shared" ref="R1282:R1345" si="353">IF(L1282=0,1,0)</f>
        <v>0</v>
      </c>
      <c r="S1282" t="b">
        <f t="shared" ref="S1282:S1345" si="354">SUM(M1282:R1282)=3</f>
        <v>0</v>
      </c>
      <c r="T1282">
        <f t="shared" ref="T1282:T1345" si="355">SUMIF(G1282:L1282,0,A1282:F1282)</f>
        <v>183</v>
      </c>
      <c r="U1282">
        <f t="shared" ref="U1282:U1345" si="356">LARGE(A1282:F1282,1)-SMALL(A1282:F1282,1)</f>
        <v>101</v>
      </c>
      <c r="V1282" t="b">
        <f t="shared" ref="V1282:V1345" si="357">U1282&lt;=T1282</f>
        <v>1</v>
      </c>
      <c r="W1282">
        <f t="shared" ref="W1282:W1345" si="358">1*V1282*S1282</f>
        <v>0</v>
      </c>
    </row>
    <row r="1283" spans="1:23" x14ac:dyDescent="0.25">
      <c r="A1283">
        <v>8</v>
      </c>
      <c r="B1283">
        <v>129</v>
      </c>
      <c r="C1283">
        <v>14</v>
      </c>
      <c r="D1283">
        <v>31</v>
      </c>
      <c r="E1283">
        <v>22</v>
      </c>
      <c r="F1283">
        <v>93</v>
      </c>
      <c r="G1283" s="2">
        <f t="shared" si="342"/>
        <v>2</v>
      </c>
      <c r="H1283" s="2">
        <f t="shared" si="343"/>
        <v>0</v>
      </c>
      <c r="I1283" s="2">
        <f t="shared" si="344"/>
        <v>2</v>
      </c>
      <c r="J1283" s="2">
        <f t="shared" si="345"/>
        <v>1</v>
      </c>
      <c r="K1283" s="2">
        <f t="shared" si="346"/>
        <v>1</v>
      </c>
      <c r="L1283" s="2">
        <f t="shared" si="347"/>
        <v>0</v>
      </c>
      <c r="M1283">
        <f t="shared" si="348"/>
        <v>0</v>
      </c>
      <c r="N1283">
        <f t="shared" si="349"/>
        <v>1</v>
      </c>
      <c r="O1283">
        <f t="shared" si="350"/>
        <v>0</v>
      </c>
      <c r="P1283">
        <f t="shared" si="351"/>
        <v>0</v>
      </c>
      <c r="Q1283">
        <f t="shared" si="352"/>
        <v>0</v>
      </c>
      <c r="R1283">
        <f t="shared" si="353"/>
        <v>1</v>
      </c>
      <c r="S1283" t="b">
        <f t="shared" si="354"/>
        <v>0</v>
      </c>
      <c r="T1283">
        <f t="shared" si="355"/>
        <v>222</v>
      </c>
      <c r="U1283">
        <f t="shared" si="356"/>
        <v>121</v>
      </c>
      <c r="V1283" t="b">
        <f t="shared" si="357"/>
        <v>1</v>
      </c>
      <c r="W1283">
        <f t="shared" si="358"/>
        <v>0</v>
      </c>
    </row>
    <row r="1284" spans="1:23" x14ac:dyDescent="0.25">
      <c r="A1284">
        <v>123</v>
      </c>
      <c r="B1284">
        <v>78</v>
      </c>
      <c r="C1284">
        <v>13</v>
      </c>
      <c r="D1284">
        <v>108</v>
      </c>
      <c r="E1284">
        <v>83</v>
      </c>
      <c r="F1284">
        <v>91</v>
      </c>
      <c r="G1284" s="2">
        <f t="shared" si="342"/>
        <v>0</v>
      </c>
      <c r="H1284" s="2">
        <f t="shared" si="343"/>
        <v>0</v>
      </c>
      <c r="I1284" s="2">
        <f t="shared" si="344"/>
        <v>1</v>
      </c>
      <c r="J1284" s="2">
        <f t="shared" si="345"/>
        <v>0</v>
      </c>
      <c r="K1284" s="2">
        <f t="shared" si="346"/>
        <v>2</v>
      </c>
      <c r="L1284" s="2">
        <f t="shared" si="347"/>
        <v>1</v>
      </c>
      <c r="M1284">
        <f t="shared" si="348"/>
        <v>1</v>
      </c>
      <c r="N1284">
        <f t="shared" si="349"/>
        <v>1</v>
      </c>
      <c r="O1284">
        <f t="shared" si="350"/>
        <v>0</v>
      </c>
      <c r="P1284">
        <f t="shared" si="351"/>
        <v>1</v>
      </c>
      <c r="Q1284">
        <f t="shared" si="352"/>
        <v>0</v>
      </c>
      <c r="R1284">
        <f t="shared" si="353"/>
        <v>0</v>
      </c>
      <c r="S1284" t="b">
        <f t="shared" si="354"/>
        <v>1</v>
      </c>
      <c r="T1284">
        <f t="shared" si="355"/>
        <v>309</v>
      </c>
      <c r="U1284">
        <f t="shared" si="356"/>
        <v>110</v>
      </c>
      <c r="V1284" t="b">
        <f t="shared" si="357"/>
        <v>1</v>
      </c>
      <c r="W1284">
        <f t="shared" si="358"/>
        <v>1</v>
      </c>
    </row>
    <row r="1285" spans="1:23" x14ac:dyDescent="0.25">
      <c r="A1285">
        <v>94</v>
      </c>
      <c r="B1285">
        <v>145</v>
      </c>
      <c r="C1285">
        <v>34</v>
      </c>
      <c r="D1285">
        <v>145</v>
      </c>
      <c r="E1285">
        <v>62</v>
      </c>
      <c r="F1285">
        <v>140</v>
      </c>
      <c r="G1285" s="2">
        <f t="shared" si="342"/>
        <v>1</v>
      </c>
      <c r="H1285" s="2">
        <f t="shared" si="343"/>
        <v>1</v>
      </c>
      <c r="I1285" s="2">
        <f t="shared" si="344"/>
        <v>1</v>
      </c>
      <c r="J1285" s="2">
        <f t="shared" si="345"/>
        <v>1</v>
      </c>
      <c r="K1285" s="2">
        <f t="shared" si="346"/>
        <v>2</v>
      </c>
      <c r="L1285" s="2">
        <f t="shared" si="347"/>
        <v>2</v>
      </c>
      <c r="M1285">
        <f t="shared" si="348"/>
        <v>0</v>
      </c>
      <c r="N1285">
        <f t="shared" si="349"/>
        <v>0</v>
      </c>
      <c r="O1285">
        <f t="shared" si="350"/>
        <v>0</v>
      </c>
      <c r="P1285">
        <f t="shared" si="351"/>
        <v>0</v>
      </c>
      <c r="Q1285">
        <f t="shared" si="352"/>
        <v>0</v>
      </c>
      <c r="R1285">
        <f t="shared" si="353"/>
        <v>0</v>
      </c>
      <c r="S1285" t="b">
        <f t="shared" si="354"/>
        <v>0</v>
      </c>
      <c r="T1285">
        <f t="shared" si="355"/>
        <v>0</v>
      </c>
      <c r="U1285">
        <f t="shared" si="356"/>
        <v>111</v>
      </c>
      <c r="V1285" t="b">
        <f t="shared" si="357"/>
        <v>0</v>
      </c>
      <c r="W1285">
        <f t="shared" si="358"/>
        <v>0</v>
      </c>
    </row>
    <row r="1286" spans="1:23" x14ac:dyDescent="0.25">
      <c r="A1286">
        <v>137</v>
      </c>
      <c r="B1286">
        <v>97</v>
      </c>
      <c r="C1286">
        <v>94</v>
      </c>
      <c r="D1286">
        <v>29</v>
      </c>
      <c r="E1286">
        <v>98</v>
      </c>
      <c r="F1286">
        <v>141</v>
      </c>
      <c r="G1286" s="2">
        <f t="shared" si="342"/>
        <v>2</v>
      </c>
      <c r="H1286" s="2">
        <f t="shared" si="343"/>
        <v>1</v>
      </c>
      <c r="I1286" s="2">
        <f t="shared" si="344"/>
        <v>1</v>
      </c>
      <c r="J1286" s="2">
        <f t="shared" si="345"/>
        <v>2</v>
      </c>
      <c r="K1286" s="2">
        <f t="shared" si="346"/>
        <v>2</v>
      </c>
      <c r="L1286" s="2">
        <f t="shared" si="347"/>
        <v>0</v>
      </c>
      <c r="M1286">
        <f t="shared" si="348"/>
        <v>0</v>
      </c>
      <c r="N1286">
        <f t="shared" si="349"/>
        <v>0</v>
      </c>
      <c r="O1286">
        <f t="shared" si="350"/>
        <v>0</v>
      </c>
      <c r="P1286">
        <f t="shared" si="351"/>
        <v>0</v>
      </c>
      <c r="Q1286">
        <f t="shared" si="352"/>
        <v>0</v>
      </c>
      <c r="R1286">
        <f t="shared" si="353"/>
        <v>1</v>
      </c>
      <c r="S1286" t="b">
        <f t="shared" si="354"/>
        <v>0</v>
      </c>
      <c r="T1286">
        <f t="shared" si="355"/>
        <v>141</v>
      </c>
      <c r="U1286">
        <f t="shared" si="356"/>
        <v>112</v>
      </c>
      <c r="V1286" t="b">
        <f t="shared" si="357"/>
        <v>1</v>
      </c>
      <c r="W1286">
        <f t="shared" si="358"/>
        <v>0</v>
      </c>
    </row>
    <row r="1287" spans="1:23" x14ac:dyDescent="0.25">
      <c r="A1287">
        <v>131</v>
      </c>
      <c r="B1287">
        <v>16</v>
      </c>
      <c r="C1287">
        <v>91</v>
      </c>
      <c r="D1287">
        <v>29</v>
      </c>
      <c r="E1287">
        <v>16</v>
      </c>
      <c r="F1287">
        <v>117</v>
      </c>
      <c r="G1287" s="2">
        <f t="shared" si="342"/>
        <v>2</v>
      </c>
      <c r="H1287" s="2">
        <f t="shared" si="343"/>
        <v>1</v>
      </c>
      <c r="I1287" s="2">
        <f t="shared" si="344"/>
        <v>1</v>
      </c>
      <c r="J1287" s="2">
        <f t="shared" si="345"/>
        <v>2</v>
      </c>
      <c r="K1287" s="2">
        <f t="shared" si="346"/>
        <v>1</v>
      </c>
      <c r="L1287" s="2">
        <f t="shared" si="347"/>
        <v>0</v>
      </c>
      <c r="M1287">
        <f t="shared" si="348"/>
        <v>0</v>
      </c>
      <c r="N1287">
        <f t="shared" si="349"/>
        <v>0</v>
      </c>
      <c r="O1287">
        <f t="shared" si="350"/>
        <v>0</v>
      </c>
      <c r="P1287">
        <f t="shared" si="351"/>
        <v>0</v>
      </c>
      <c r="Q1287">
        <f t="shared" si="352"/>
        <v>0</v>
      </c>
      <c r="R1287">
        <f t="shared" si="353"/>
        <v>1</v>
      </c>
      <c r="S1287" t="b">
        <f t="shared" si="354"/>
        <v>0</v>
      </c>
      <c r="T1287">
        <f t="shared" si="355"/>
        <v>117</v>
      </c>
      <c r="U1287">
        <f t="shared" si="356"/>
        <v>115</v>
      </c>
      <c r="V1287" t="b">
        <f t="shared" si="357"/>
        <v>1</v>
      </c>
      <c r="W1287">
        <f t="shared" si="358"/>
        <v>0</v>
      </c>
    </row>
    <row r="1288" spans="1:23" x14ac:dyDescent="0.25">
      <c r="A1288">
        <v>78</v>
      </c>
      <c r="B1288">
        <v>128</v>
      </c>
      <c r="C1288">
        <v>70</v>
      </c>
      <c r="D1288">
        <v>145</v>
      </c>
      <c r="E1288">
        <v>94</v>
      </c>
      <c r="F1288">
        <v>80</v>
      </c>
      <c r="G1288" s="2">
        <f t="shared" si="342"/>
        <v>0</v>
      </c>
      <c r="H1288" s="2">
        <f t="shared" si="343"/>
        <v>2</v>
      </c>
      <c r="I1288" s="2">
        <f t="shared" si="344"/>
        <v>1</v>
      </c>
      <c r="J1288" s="2">
        <f t="shared" si="345"/>
        <v>1</v>
      </c>
      <c r="K1288" s="2">
        <f t="shared" si="346"/>
        <v>1</v>
      </c>
      <c r="L1288" s="2">
        <f t="shared" si="347"/>
        <v>2</v>
      </c>
      <c r="M1288">
        <f t="shared" si="348"/>
        <v>1</v>
      </c>
      <c r="N1288">
        <f t="shared" si="349"/>
        <v>0</v>
      </c>
      <c r="O1288">
        <f t="shared" si="350"/>
        <v>0</v>
      </c>
      <c r="P1288">
        <f t="shared" si="351"/>
        <v>0</v>
      </c>
      <c r="Q1288">
        <f t="shared" si="352"/>
        <v>0</v>
      </c>
      <c r="R1288">
        <f t="shared" si="353"/>
        <v>0</v>
      </c>
      <c r="S1288" t="b">
        <f t="shared" si="354"/>
        <v>0</v>
      </c>
      <c r="T1288">
        <f t="shared" si="355"/>
        <v>78</v>
      </c>
      <c r="U1288">
        <f t="shared" si="356"/>
        <v>75</v>
      </c>
      <c r="V1288" t="b">
        <f t="shared" si="357"/>
        <v>1</v>
      </c>
      <c r="W1288">
        <f t="shared" si="358"/>
        <v>0</v>
      </c>
    </row>
    <row r="1289" spans="1:23" x14ac:dyDescent="0.25">
      <c r="A1289">
        <v>95</v>
      </c>
      <c r="B1289">
        <v>144</v>
      </c>
      <c r="C1289">
        <v>84</v>
      </c>
      <c r="D1289">
        <v>75</v>
      </c>
      <c r="E1289">
        <v>111</v>
      </c>
      <c r="F1289">
        <v>136</v>
      </c>
      <c r="G1289" s="2">
        <f t="shared" si="342"/>
        <v>2</v>
      </c>
      <c r="H1289" s="2">
        <f t="shared" si="343"/>
        <v>0</v>
      </c>
      <c r="I1289" s="2">
        <f t="shared" si="344"/>
        <v>0</v>
      </c>
      <c r="J1289" s="2">
        <f t="shared" si="345"/>
        <v>0</v>
      </c>
      <c r="K1289" s="2">
        <f t="shared" si="346"/>
        <v>0</v>
      </c>
      <c r="L1289" s="2">
        <f t="shared" si="347"/>
        <v>1</v>
      </c>
      <c r="M1289">
        <f t="shared" si="348"/>
        <v>0</v>
      </c>
      <c r="N1289">
        <f t="shared" si="349"/>
        <v>1</v>
      </c>
      <c r="O1289">
        <f t="shared" si="350"/>
        <v>1</v>
      </c>
      <c r="P1289">
        <f t="shared" si="351"/>
        <v>1</v>
      </c>
      <c r="Q1289">
        <f t="shared" si="352"/>
        <v>1</v>
      </c>
      <c r="R1289">
        <f t="shared" si="353"/>
        <v>0</v>
      </c>
      <c r="S1289" t="b">
        <f t="shared" si="354"/>
        <v>0</v>
      </c>
      <c r="T1289">
        <f t="shared" si="355"/>
        <v>414</v>
      </c>
      <c r="U1289">
        <f t="shared" si="356"/>
        <v>69</v>
      </c>
      <c r="V1289" t="b">
        <f t="shared" si="357"/>
        <v>1</v>
      </c>
      <c r="W1289">
        <f t="shared" si="358"/>
        <v>0</v>
      </c>
    </row>
    <row r="1290" spans="1:23" x14ac:dyDescent="0.25">
      <c r="A1290">
        <v>101</v>
      </c>
      <c r="B1290">
        <v>79</v>
      </c>
      <c r="C1290">
        <v>128</v>
      </c>
      <c r="D1290">
        <v>97</v>
      </c>
      <c r="E1290">
        <v>74</v>
      </c>
      <c r="F1290">
        <v>65</v>
      </c>
      <c r="G1290" s="2">
        <f t="shared" si="342"/>
        <v>2</v>
      </c>
      <c r="H1290" s="2">
        <f t="shared" si="343"/>
        <v>1</v>
      </c>
      <c r="I1290" s="2">
        <f t="shared" si="344"/>
        <v>2</v>
      </c>
      <c r="J1290" s="2">
        <f t="shared" si="345"/>
        <v>1</v>
      </c>
      <c r="K1290" s="2">
        <f t="shared" si="346"/>
        <v>2</v>
      </c>
      <c r="L1290" s="2">
        <f t="shared" si="347"/>
        <v>2</v>
      </c>
      <c r="M1290">
        <f t="shared" si="348"/>
        <v>0</v>
      </c>
      <c r="N1290">
        <f t="shared" si="349"/>
        <v>0</v>
      </c>
      <c r="O1290">
        <f t="shared" si="350"/>
        <v>0</v>
      </c>
      <c r="P1290">
        <f t="shared" si="351"/>
        <v>0</v>
      </c>
      <c r="Q1290">
        <f t="shared" si="352"/>
        <v>0</v>
      </c>
      <c r="R1290">
        <f t="shared" si="353"/>
        <v>0</v>
      </c>
      <c r="S1290" t="b">
        <f t="shared" si="354"/>
        <v>0</v>
      </c>
      <c r="T1290">
        <f t="shared" si="355"/>
        <v>0</v>
      </c>
      <c r="U1290">
        <f t="shared" si="356"/>
        <v>63</v>
      </c>
      <c r="V1290" t="b">
        <f t="shared" si="357"/>
        <v>0</v>
      </c>
      <c r="W1290">
        <f t="shared" si="358"/>
        <v>0</v>
      </c>
    </row>
    <row r="1291" spans="1:23" x14ac:dyDescent="0.25">
      <c r="A1291">
        <v>85</v>
      </c>
      <c r="B1291">
        <v>133</v>
      </c>
      <c r="C1291">
        <v>11</v>
      </c>
      <c r="D1291">
        <v>124</v>
      </c>
      <c r="E1291">
        <v>48</v>
      </c>
      <c r="F1291">
        <v>7</v>
      </c>
      <c r="G1291" s="2">
        <f t="shared" si="342"/>
        <v>1</v>
      </c>
      <c r="H1291" s="2">
        <f t="shared" si="343"/>
        <v>1</v>
      </c>
      <c r="I1291" s="2">
        <f t="shared" si="344"/>
        <v>2</v>
      </c>
      <c r="J1291" s="2">
        <f t="shared" si="345"/>
        <v>1</v>
      </c>
      <c r="K1291" s="2">
        <f t="shared" si="346"/>
        <v>0</v>
      </c>
      <c r="L1291" s="2">
        <f t="shared" si="347"/>
        <v>1</v>
      </c>
      <c r="M1291">
        <f t="shared" si="348"/>
        <v>0</v>
      </c>
      <c r="N1291">
        <f t="shared" si="349"/>
        <v>0</v>
      </c>
      <c r="O1291">
        <f t="shared" si="350"/>
        <v>0</v>
      </c>
      <c r="P1291">
        <f t="shared" si="351"/>
        <v>0</v>
      </c>
      <c r="Q1291">
        <f t="shared" si="352"/>
        <v>1</v>
      </c>
      <c r="R1291">
        <f t="shared" si="353"/>
        <v>0</v>
      </c>
      <c r="S1291" t="b">
        <f t="shared" si="354"/>
        <v>0</v>
      </c>
      <c r="T1291">
        <f t="shared" si="355"/>
        <v>48</v>
      </c>
      <c r="U1291">
        <f t="shared" si="356"/>
        <v>126</v>
      </c>
      <c r="V1291" t="b">
        <f t="shared" si="357"/>
        <v>0</v>
      </c>
      <c r="W1291">
        <f t="shared" si="358"/>
        <v>0</v>
      </c>
    </row>
    <row r="1292" spans="1:23" x14ac:dyDescent="0.25">
      <c r="A1292">
        <v>82</v>
      </c>
      <c r="B1292">
        <v>83</v>
      </c>
      <c r="C1292">
        <v>26</v>
      </c>
      <c r="D1292">
        <v>30</v>
      </c>
      <c r="E1292">
        <v>24</v>
      </c>
      <c r="F1292">
        <v>49</v>
      </c>
      <c r="G1292" s="2">
        <f t="shared" si="342"/>
        <v>1</v>
      </c>
      <c r="H1292" s="2">
        <f t="shared" si="343"/>
        <v>2</v>
      </c>
      <c r="I1292" s="2">
        <f t="shared" si="344"/>
        <v>2</v>
      </c>
      <c r="J1292" s="2">
        <f t="shared" si="345"/>
        <v>0</v>
      </c>
      <c r="K1292" s="2">
        <f t="shared" si="346"/>
        <v>0</v>
      </c>
      <c r="L1292" s="2">
        <f t="shared" si="347"/>
        <v>1</v>
      </c>
      <c r="M1292">
        <f t="shared" si="348"/>
        <v>0</v>
      </c>
      <c r="N1292">
        <f t="shared" si="349"/>
        <v>0</v>
      </c>
      <c r="O1292">
        <f t="shared" si="350"/>
        <v>0</v>
      </c>
      <c r="P1292">
        <f t="shared" si="351"/>
        <v>1</v>
      </c>
      <c r="Q1292">
        <f t="shared" si="352"/>
        <v>1</v>
      </c>
      <c r="R1292">
        <f t="shared" si="353"/>
        <v>0</v>
      </c>
      <c r="S1292" t="b">
        <f t="shared" si="354"/>
        <v>0</v>
      </c>
      <c r="T1292">
        <f t="shared" si="355"/>
        <v>54</v>
      </c>
      <c r="U1292">
        <f t="shared" si="356"/>
        <v>59</v>
      </c>
      <c r="V1292" t="b">
        <f t="shared" si="357"/>
        <v>0</v>
      </c>
      <c r="W1292">
        <f t="shared" si="358"/>
        <v>0</v>
      </c>
    </row>
    <row r="1293" spans="1:23" x14ac:dyDescent="0.25">
      <c r="A1293">
        <v>52</v>
      </c>
      <c r="B1293">
        <v>101</v>
      </c>
      <c r="C1293">
        <v>95</v>
      </c>
      <c r="D1293">
        <v>98</v>
      </c>
      <c r="E1293">
        <v>59</v>
      </c>
      <c r="F1293">
        <v>48</v>
      </c>
      <c r="G1293" s="2">
        <f t="shared" si="342"/>
        <v>1</v>
      </c>
      <c r="H1293" s="2">
        <f t="shared" si="343"/>
        <v>2</v>
      </c>
      <c r="I1293" s="2">
        <f t="shared" si="344"/>
        <v>2</v>
      </c>
      <c r="J1293" s="2">
        <f t="shared" si="345"/>
        <v>2</v>
      </c>
      <c r="K1293" s="2">
        <f t="shared" si="346"/>
        <v>2</v>
      </c>
      <c r="L1293" s="2">
        <f t="shared" si="347"/>
        <v>0</v>
      </c>
      <c r="M1293">
        <f t="shared" si="348"/>
        <v>0</v>
      </c>
      <c r="N1293">
        <f t="shared" si="349"/>
        <v>0</v>
      </c>
      <c r="O1293">
        <f t="shared" si="350"/>
        <v>0</v>
      </c>
      <c r="P1293">
        <f t="shared" si="351"/>
        <v>0</v>
      </c>
      <c r="Q1293">
        <f t="shared" si="352"/>
        <v>0</v>
      </c>
      <c r="R1293">
        <f t="shared" si="353"/>
        <v>1</v>
      </c>
      <c r="S1293" t="b">
        <f t="shared" si="354"/>
        <v>0</v>
      </c>
      <c r="T1293">
        <f t="shared" si="355"/>
        <v>48</v>
      </c>
      <c r="U1293">
        <f t="shared" si="356"/>
        <v>53</v>
      </c>
      <c r="V1293" t="b">
        <f t="shared" si="357"/>
        <v>0</v>
      </c>
      <c r="W1293">
        <f t="shared" si="358"/>
        <v>0</v>
      </c>
    </row>
    <row r="1294" spans="1:23" x14ac:dyDescent="0.25">
      <c r="A1294">
        <v>39</v>
      </c>
      <c r="B1294">
        <v>123</v>
      </c>
      <c r="C1294">
        <v>147</v>
      </c>
      <c r="D1294">
        <v>18</v>
      </c>
      <c r="E1294">
        <v>137</v>
      </c>
      <c r="F1294">
        <v>93</v>
      </c>
      <c r="G1294" s="2">
        <f t="shared" si="342"/>
        <v>0</v>
      </c>
      <c r="H1294" s="2">
        <f t="shared" si="343"/>
        <v>0</v>
      </c>
      <c r="I1294" s="2">
        <f t="shared" si="344"/>
        <v>0</v>
      </c>
      <c r="J1294" s="2">
        <f t="shared" si="345"/>
        <v>0</v>
      </c>
      <c r="K1294" s="2">
        <f t="shared" si="346"/>
        <v>2</v>
      </c>
      <c r="L1294" s="2">
        <f t="shared" si="347"/>
        <v>0</v>
      </c>
      <c r="M1294">
        <f t="shared" si="348"/>
        <v>1</v>
      </c>
      <c r="N1294">
        <f t="shared" si="349"/>
        <v>1</v>
      </c>
      <c r="O1294">
        <f t="shared" si="350"/>
        <v>1</v>
      </c>
      <c r="P1294">
        <f t="shared" si="351"/>
        <v>1</v>
      </c>
      <c r="Q1294">
        <f t="shared" si="352"/>
        <v>0</v>
      </c>
      <c r="R1294">
        <f t="shared" si="353"/>
        <v>1</v>
      </c>
      <c r="S1294" t="b">
        <f t="shared" si="354"/>
        <v>0</v>
      </c>
      <c r="T1294">
        <f t="shared" si="355"/>
        <v>420</v>
      </c>
      <c r="U1294">
        <f t="shared" si="356"/>
        <v>129</v>
      </c>
      <c r="V1294" t="b">
        <f t="shared" si="357"/>
        <v>1</v>
      </c>
      <c r="W1294">
        <f t="shared" si="358"/>
        <v>0</v>
      </c>
    </row>
    <row r="1295" spans="1:23" x14ac:dyDescent="0.25">
      <c r="A1295">
        <v>129</v>
      </c>
      <c r="B1295">
        <v>91</v>
      </c>
      <c r="C1295">
        <v>56</v>
      </c>
      <c r="D1295">
        <v>27</v>
      </c>
      <c r="E1295">
        <v>11</v>
      </c>
      <c r="F1295">
        <v>30</v>
      </c>
      <c r="G1295" s="2">
        <f t="shared" si="342"/>
        <v>0</v>
      </c>
      <c r="H1295" s="2">
        <f t="shared" si="343"/>
        <v>1</v>
      </c>
      <c r="I1295" s="2">
        <f t="shared" si="344"/>
        <v>2</v>
      </c>
      <c r="J1295" s="2">
        <f t="shared" si="345"/>
        <v>0</v>
      </c>
      <c r="K1295" s="2">
        <f t="shared" si="346"/>
        <v>2</v>
      </c>
      <c r="L1295" s="2">
        <f t="shared" si="347"/>
        <v>0</v>
      </c>
      <c r="M1295">
        <f t="shared" si="348"/>
        <v>1</v>
      </c>
      <c r="N1295">
        <f t="shared" si="349"/>
        <v>0</v>
      </c>
      <c r="O1295">
        <f t="shared" si="350"/>
        <v>0</v>
      </c>
      <c r="P1295">
        <f t="shared" si="351"/>
        <v>1</v>
      </c>
      <c r="Q1295">
        <f t="shared" si="352"/>
        <v>0</v>
      </c>
      <c r="R1295">
        <f t="shared" si="353"/>
        <v>1</v>
      </c>
      <c r="S1295" t="b">
        <f t="shared" si="354"/>
        <v>1</v>
      </c>
      <c r="T1295">
        <f t="shared" si="355"/>
        <v>186</v>
      </c>
      <c r="U1295">
        <f t="shared" si="356"/>
        <v>118</v>
      </c>
      <c r="V1295" t="b">
        <f t="shared" si="357"/>
        <v>1</v>
      </c>
      <c r="W1295">
        <f t="shared" si="358"/>
        <v>1</v>
      </c>
    </row>
    <row r="1296" spans="1:23" x14ac:dyDescent="0.25">
      <c r="A1296">
        <v>39</v>
      </c>
      <c r="B1296">
        <v>150</v>
      </c>
      <c r="C1296">
        <v>76</v>
      </c>
      <c r="D1296">
        <v>70</v>
      </c>
      <c r="E1296">
        <v>90</v>
      </c>
      <c r="F1296">
        <v>74</v>
      </c>
      <c r="G1296" s="2">
        <f t="shared" si="342"/>
        <v>0</v>
      </c>
      <c r="H1296" s="2">
        <f t="shared" si="343"/>
        <v>0</v>
      </c>
      <c r="I1296" s="2">
        <f t="shared" si="344"/>
        <v>1</v>
      </c>
      <c r="J1296" s="2">
        <f t="shared" si="345"/>
        <v>1</v>
      </c>
      <c r="K1296" s="2">
        <f t="shared" si="346"/>
        <v>0</v>
      </c>
      <c r="L1296" s="2">
        <f t="shared" si="347"/>
        <v>2</v>
      </c>
      <c r="M1296">
        <f t="shared" si="348"/>
        <v>1</v>
      </c>
      <c r="N1296">
        <f t="shared" si="349"/>
        <v>1</v>
      </c>
      <c r="O1296">
        <f t="shared" si="350"/>
        <v>0</v>
      </c>
      <c r="P1296">
        <f t="shared" si="351"/>
        <v>0</v>
      </c>
      <c r="Q1296">
        <f t="shared" si="352"/>
        <v>1</v>
      </c>
      <c r="R1296">
        <f t="shared" si="353"/>
        <v>0</v>
      </c>
      <c r="S1296" t="b">
        <f t="shared" si="354"/>
        <v>1</v>
      </c>
      <c r="T1296">
        <f t="shared" si="355"/>
        <v>279</v>
      </c>
      <c r="U1296">
        <f t="shared" si="356"/>
        <v>111</v>
      </c>
      <c r="V1296" t="b">
        <f t="shared" si="357"/>
        <v>1</v>
      </c>
      <c r="W1296">
        <f t="shared" si="358"/>
        <v>1</v>
      </c>
    </row>
    <row r="1297" spans="1:23" x14ac:dyDescent="0.25">
      <c r="A1297">
        <v>133</v>
      </c>
      <c r="B1297">
        <v>84</v>
      </c>
      <c r="C1297">
        <v>21</v>
      </c>
      <c r="D1297">
        <v>102</v>
      </c>
      <c r="E1297">
        <v>95</v>
      </c>
      <c r="F1297">
        <v>110</v>
      </c>
      <c r="G1297" s="2">
        <f t="shared" si="342"/>
        <v>1</v>
      </c>
      <c r="H1297" s="2">
        <f t="shared" si="343"/>
        <v>0</v>
      </c>
      <c r="I1297" s="2">
        <f t="shared" si="344"/>
        <v>0</v>
      </c>
      <c r="J1297" s="2">
        <f t="shared" si="345"/>
        <v>0</v>
      </c>
      <c r="K1297" s="2">
        <f t="shared" si="346"/>
        <v>2</v>
      </c>
      <c r="L1297" s="2">
        <f t="shared" si="347"/>
        <v>2</v>
      </c>
      <c r="M1297">
        <f t="shared" si="348"/>
        <v>0</v>
      </c>
      <c r="N1297">
        <f t="shared" si="349"/>
        <v>1</v>
      </c>
      <c r="O1297">
        <f t="shared" si="350"/>
        <v>1</v>
      </c>
      <c r="P1297">
        <f t="shared" si="351"/>
        <v>1</v>
      </c>
      <c r="Q1297">
        <f t="shared" si="352"/>
        <v>0</v>
      </c>
      <c r="R1297">
        <f t="shared" si="353"/>
        <v>0</v>
      </c>
      <c r="S1297" t="b">
        <f t="shared" si="354"/>
        <v>1</v>
      </c>
      <c r="T1297">
        <f t="shared" si="355"/>
        <v>207</v>
      </c>
      <c r="U1297">
        <f t="shared" si="356"/>
        <v>112</v>
      </c>
      <c r="V1297" t="b">
        <f t="shared" si="357"/>
        <v>1</v>
      </c>
      <c r="W1297">
        <f t="shared" si="358"/>
        <v>1</v>
      </c>
    </row>
    <row r="1298" spans="1:23" x14ac:dyDescent="0.25">
      <c r="A1298">
        <v>125</v>
      </c>
      <c r="B1298">
        <v>5</v>
      </c>
      <c r="C1298">
        <v>52</v>
      </c>
      <c r="D1298">
        <v>8</v>
      </c>
      <c r="E1298">
        <v>83</v>
      </c>
      <c r="F1298">
        <v>48</v>
      </c>
      <c r="G1298" s="2">
        <f t="shared" si="342"/>
        <v>2</v>
      </c>
      <c r="H1298" s="2">
        <f t="shared" si="343"/>
        <v>2</v>
      </c>
      <c r="I1298" s="2">
        <f t="shared" si="344"/>
        <v>1</v>
      </c>
      <c r="J1298" s="2">
        <f t="shared" si="345"/>
        <v>2</v>
      </c>
      <c r="K1298" s="2">
        <f t="shared" si="346"/>
        <v>2</v>
      </c>
      <c r="L1298" s="2">
        <f t="shared" si="347"/>
        <v>0</v>
      </c>
      <c r="M1298">
        <f t="shared" si="348"/>
        <v>0</v>
      </c>
      <c r="N1298">
        <f t="shared" si="349"/>
        <v>0</v>
      </c>
      <c r="O1298">
        <f t="shared" si="350"/>
        <v>0</v>
      </c>
      <c r="P1298">
        <f t="shared" si="351"/>
        <v>0</v>
      </c>
      <c r="Q1298">
        <f t="shared" si="352"/>
        <v>0</v>
      </c>
      <c r="R1298">
        <f t="shared" si="353"/>
        <v>1</v>
      </c>
      <c r="S1298" t="b">
        <f t="shared" si="354"/>
        <v>0</v>
      </c>
      <c r="T1298">
        <f t="shared" si="355"/>
        <v>48</v>
      </c>
      <c r="U1298">
        <f t="shared" si="356"/>
        <v>120</v>
      </c>
      <c r="V1298" t="b">
        <f t="shared" si="357"/>
        <v>0</v>
      </c>
      <c r="W1298">
        <f t="shared" si="358"/>
        <v>0</v>
      </c>
    </row>
    <row r="1299" spans="1:23" x14ac:dyDescent="0.25">
      <c r="A1299">
        <v>68</v>
      </c>
      <c r="B1299">
        <v>15</v>
      </c>
      <c r="C1299">
        <v>17</v>
      </c>
      <c r="D1299">
        <v>149</v>
      </c>
      <c r="E1299">
        <v>124</v>
      </c>
      <c r="F1299">
        <v>82</v>
      </c>
      <c r="G1299" s="2">
        <f t="shared" si="342"/>
        <v>2</v>
      </c>
      <c r="H1299" s="2">
        <f t="shared" si="343"/>
        <v>0</v>
      </c>
      <c r="I1299" s="2">
        <f t="shared" si="344"/>
        <v>2</v>
      </c>
      <c r="J1299" s="2">
        <f t="shared" si="345"/>
        <v>2</v>
      </c>
      <c r="K1299" s="2">
        <f t="shared" si="346"/>
        <v>1</v>
      </c>
      <c r="L1299" s="2">
        <f t="shared" si="347"/>
        <v>1</v>
      </c>
      <c r="M1299">
        <f t="shared" si="348"/>
        <v>0</v>
      </c>
      <c r="N1299">
        <f t="shared" si="349"/>
        <v>1</v>
      </c>
      <c r="O1299">
        <f t="shared" si="350"/>
        <v>0</v>
      </c>
      <c r="P1299">
        <f t="shared" si="351"/>
        <v>0</v>
      </c>
      <c r="Q1299">
        <f t="shared" si="352"/>
        <v>0</v>
      </c>
      <c r="R1299">
        <f t="shared" si="353"/>
        <v>0</v>
      </c>
      <c r="S1299" t="b">
        <f t="shared" si="354"/>
        <v>0</v>
      </c>
      <c r="T1299">
        <f t="shared" si="355"/>
        <v>15</v>
      </c>
      <c r="U1299">
        <f t="shared" si="356"/>
        <v>134</v>
      </c>
      <c r="V1299" t="b">
        <f t="shared" si="357"/>
        <v>0</v>
      </c>
      <c r="W1299">
        <f t="shared" si="358"/>
        <v>0</v>
      </c>
    </row>
    <row r="1300" spans="1:23" x14ac:dyDescent="0.25">
      <c r="A1300">
        <v>144</v>
      </c>
      <c r="B1300">
        <v>23</v>
      </c>
      <c r="C1300">
        <v>89</v>
      </c>
      <c r="D1300">
        <v>84</v>
      </c>
      <c r="E1300">
        <v>29</v>
      </c>
      <c r="F1300">
        <v>38</v>
      </c>
      <c r="G1300" s="2">
        <f t="shared" si="342"/>
        <v>0</v>
      </c>
      <c r="H1300" s="2">
        <f t="shared" si="343"/>
        <v>2</v>
      </c>
      <c r="I1300" s="2">
        <f t="shared" si="344"/>
        <v>2</v>
      </c>
      <c r="J1300" s="2">
        <f t="shared" si="345"/>
        <v>0</v>
      </c>
      <c r="K1300" s="2">
        <f t="shared" si="346"/>
        <v>2</v>
      </c>
      <c r="L1300" s="2">
        <f t="shared" si="347"/>
        <v>2</v>
      </c>
      <c r="M1300">
        <f t="shared" si="348"/>
        <v>1</v>
      </c>
      <c r="N1300">
        <f t="shared" si="349"/>
        <v>0</v>
      </c>
      <c r="O1300">
        <f t="shared" si="350"/>
        <v>0</v>
      </c>
      <c r="P1300">
        <f t="shared" si="351"/>
        <v>1</v>
      </c>
      <c r="Q1300">
        <f t="shared" si="352"/>
        <v>0</v>
      </c>
      <c r="R1300">
        <f t="shared" si="353"/>
        <v>0</v>
      </c>
      <c r="S1300" t="b">
        <f t="shared" si="354"/>
        <v>0</v>
      </c>
      <c r="T1300">
        <f t="shared" si="355"/>
        <v>228</v>
      </c>
      <c r="U1300">
        <f t="shared" si="356"/>
        <v>121</v>
      </c>
      <c r="V1300" t="b">
        <f t="shared" si="357"/>
        <v>1</v>
      </c>
      <c r="W1300">
        <f t="shared" si="358"/>
        <v>0</v>
      </c>
    </row>
    <row r="1301" spans="1:23" x14ac:dyDescent="0.25">
      <c r="A1301">
        <v>52</v>
      </c>
      <c r="B1301">
        <v>138</v>
      </c>
      <c r="C1301">
        <v>36</v>
      </c>
      <c r="D1301">
        <v>41</v>
      </c>
      <c r="E1301">
        <v>141</v>
      </c>
      <c r="F1301">
        <v>28</v>
      </c>
      <c r="G1301" s="2">
        <f t="shared" si="342"/>
        <v>1</v>
      </c>
      <c r="H1301" s="2">
        <f t="shared" si="343"/>
        <v>0</v>
      </c>
      <c r="I1301" s="2">
        <f t="shared" si="344"/>
        <v>0</v>
      </c>
      <c r="J1301" s="2">
        <f t="shared" si="345"/>
        <v>2</v>
      </c>
      <c r="K1301" s="2">
        <f t="shared" si="346"/>
        <v>0</v>
      </c>
      <c r="L1301" s="2">
        <f t="shared" si="347"/>
        <v>1</v>
      </c>
      <c r="M1301">
        <f t="shared" si="348"/>
        <v>0</v>
      </c>
      <c r="N1301">
        <f t="shared" si="349"/>
        <v>1</v>
      </c>
      <c r="O1301">
        <f t="shared" si="350"/>
        <v>1</v>
      </c>
      <c r="P1301">
        <f t="shared" si="351"/>
        <v>0</v>
      </c>
      <c r="Q1301">
        <f t="shared" si="352"/>
        <v>1</v>
      </c>
      <c r="R1301">
        <f t="shared" si="353"/>
        <v>0</v>
      </c>
      <c r="S1301" t="b">
        <f t="shared" si="354"/>
        <v>1</v>
      </c>
      <c r="T1301">
        <f t="shared" si="355"/>
        <v>315</v>
      </c>
      <c r="U1301">
        <f t="shared" si="356"/>
        <v>113</v>
      </c>
      <c r="V1301" t="b">
        <f t="shared" si="357"/>
        <v>1</v>
      </c>
      <c r="W1301">
        <f t="shared" si="358"/>
        <v>1</v>
      </c>
    </row>
    <row r="1302" spans="1:23" x14ac:dyDescent="0.25">
      <c r="A1302">
        <v>80</v>
      </c>
      <c r="B1302">
        <v>140</v>
      </c>
      <c r="C1302">
        <v>21</v>
      </c>
      <c r="D1302">
        <v>113</v>
      </c>
      <c r="E1302">
        <v>67</v>
      </c>
      <c r="F1302">
        <v>7</v>
      </c>
      <c r="G1302" s="2">
        <f t="shared" si="342"/>
        <v>2</v>
      </c>
      <c r="H1302" s="2">
        <f t="shared" si="343"/>
        <v>2</v>
      </c>
      <c r="I1302" s="2">
        <f t="shared" si="344"/>
        <v>0</v>
      </c>
      <c r="J1302" s="2">
        <f t="shared" si="345"/>
        <v>2</v>
      </c>
      <c r="K1302" s="2">
        <f t="shared" si="346"/>
        <v>1</v>
      </c>
      <c r="L1302" s="2">
        <f t="shared" si="347"/>
        <v>1</v>
      </c>
      <c r="M1302">
        <f t="shared" si="348"/>
        <v>0</v>
      </c>
      <c r="N1302">
        <f t="shared" si="349"/>
        <v>0</v>
      </c>
      <c r="O1302">
        <f t="shared" si="350"/>
        <v>1</v>
      </c>
      <c r="P1302">
        <f t="shared" si="351"/>
        <v>0</v>
      </c>
      <c r="Q1302">
        <f t="shared" si="352"/>
        <v>0</v>
      </c>
      <c r="R1302">
        <f t="shared" si="353"/>
        <v>0</v>
      </c>
      <c r="S1302" t="b">
        <f t="shared" si="354"/>
        <v>0</v>
      </c>
      <c r="T1302">
        <f t="shared" si="355"/>
        <v>21</v>
      </c>
      <c r="U1302">
        <f t="shared" si="356"/>
        <v>133</v>
      </c>
      <c r="V1302" t="b">
        <f t="shared" si="357"/>
        <v>0</v>
      </c>
      <c r="W1302">
        <f t="shared" si="358"/>
        <v>0</v>
      </c>
    </row>
    <row r="1303" spans="1:23" x14ac:dyDescent="0.25">
      <c r="A1303">
        <v>38</v>
      </c>
      <c r="B1303">
        <v>139</v>
      </c>
      <c r="C1303">
        <v>5</v>
      </c>
      <c r="D1303">
        <v>145</v>
      </c>
      <c r="E1303">
        <v>1</v>
      </c>
      <c r="F1303">
        <v>57</v>
      </c>
      <c r="G1303" s="2">
        <f t="shared" si="342"/>
        <v>2</v>
      </c>
      <c r="H1303" s="2">
        <f t="shared" si="343"/>
        <v>1</v>
      </c>
      <c r="I1303" s="2">
        <f t="shared" si="344"/>
        <v>2</v>
      </c>
      <c r="J1303" s="2">
        <f t="shared" si="345"/>
        <v>1</v>
      </c>
      <c r="K1303" s="2">
        <f t="shared" si="346"/>
        <v>1</v>
      </c>
      <c r="L1303" s="2">
        <f t="shared" si="347"/>
        <v>0</v>
      </c>
      <c r="M1303">
        <f t="shared" si="348"/>
        <v>0</v>
      </c>
      <c r="N1303">
        <f t="shared" si="349"/>
        <v>0</v>
      </c>
      <c r="O1303">
        <f t="shared" si="350"/>
        <v>0</v>
      </c>
      <c r="P1303">
        <f t="shared" si="351"/>
        <v>0</v>
      </c>
      <c r="Q1303">
        <f t="shared" si="352"/>
        <v>0</v>
      </c>
      <c r="R1303">
        <f t="shared" si="353"/>
        <v>1</v>
      </c>
      <c r="S1303" t="b">
        <f t="shared" si="354"/>
        <v>0</v>
      </c>
      <c r="T1303">
        <f t="shared" si="355"/>
        <v>57</v>
      </c>
      <c r="U1303">
        <f t="shared" si="356"/>
        <v>144</v>
      </c>
      <c r="V1303" t="b">
        <f t="shared" si="357"/>
        <v>0</v>
      </c>
      <c r="W1303">
        <f t="shared" si="358"/>
        <v>0</v>
      </c>
    </row>
    <row r="1304" spans="1:23" x14ac:dyDescent="0.25">
      <c r="A1304">
        <v>115</v>
      </c>
      <c r="B1304">
        <v>34</v>
      </c>
      <c r="C1304">
        <v>21</v>
      </c>
      <c r="D1304">
        <v>95</v>
      </c>
      <c r="E1304">
        <v>114</v>
      </c>
      <c r="F1304">
        <v>67</v>
      </c>
      <c r="G1304" s="2">
        <f t="shared" si="342"/>
        <v>1</v>
      </c>
      <c r="H1304" s="2">
        <f t="shared" si="343"/>
        <v>1</v>
      </c>
      <c r="I1304" s="2">
        <f t="shared" si="344"/>
        <v>0</v>
      </c>
      <c r="J1304" s="2">
        <f t="shared" si="345"/>
        <v>2</v>
      </c>
      <c r="K1304" s="2">
        <f t="shared" si="346"/>
        <v>0</v>
      </c>
      <c r="L1304" s="2">
        <f t="shared" si="347"/>
        <v>1</v>
      </c>
      <c r="M1304">
        <f t="shared" si="348"/>
        <v>0</v>
      </c>
      <c r="N1304">
        <f t="shared" si="349"/>
        <v>0</v>
      </c>
      <c r="O1304">
        <f t="shared" si="350"/>
        <v>1</v>
      </c>
      <c r="P1304">
        <f t="shared" si="351"/>
        <v>0</v>
      </c>
      <c r="Q1304">
        <f t="shared" si="352"/>
        <v>1</v>
      </c>
      <c r="R1304">
        <f t="shared" si="353"/>
        <v>0</v>
      </c>
      <c r="S1304" t="b">
        <f t="shared" si="354"/>
        <v>0</v>
      </c>
      <c r="T1304">
        <f t="shared" si="355"/>
        <v>135</v>
      </c>
      <c r="U1304">
        <f t="shared" si="356"/>
        <v>94</v>
      </c>
      <c r="V1304" t="b">
        <f t="shared" si="357"/>
        <v>1</v>
      </c>
      <c r="W1304">
        <f t="shared" si="358"/>
        <v>0</v>
      </c>
    </row>
    <row r="1305" spans="1:23" x14ac:dyDescent="0.25">
      <c r="A1305">
        <v>23</v>
      </c>
      <c r="B1305">
        <v>67</v>
      </c>
      <c r="C1305">
        <v>124</v>
      </c>
      <c r="D1305">
        <v>149</v>
      </c>
      <c r="E1305">
        <v>15</v>
      </c>
      <c r="F1305">
        <v>94</v>
      </c>
      <c r="G1305" s="2">
        <f t="shared" si="342"/>
        <v>2</v>
      </c>
      <c r="H1305" s="2">
        <f t="shared" si="343"/>
        <v>1</v>
      </c>
      <c r="I1305" s="2">
        <f t="shared" si="344"/>
        <v>1</v>
      </c>
      <c r="J1305" s="2">
        <f t="shared" si="345"/>
        <v>2</v>
      </c>
      <c r="K1305" s="2">
        <f t="shared" si="346"/>
        <v>0</v>
      </c>
      <c r="L1305" s="2">
        <f t="shared" si="347"/>
        <v>1</v>
      </c>
      <c r="M1305">
        <f t="shared" si="348"/>
        <v>0</v>
      </c>
      <c r="N1305">
        <f t="shared" si="349"/>
        <v>0</v>
      </c>
      <c r="O1305">
        <f t="shared" si="350"/>
        <v>0</v>
      </c>
      <c r="P1305">
        <f t="shared" si="351"/>
        <v>0</v>
      </c>
      <c r="Q1305">
        <f t="shared" si="352"/>
        <v>1</v>
      </c>
      <c r="R1305">
        <f t="shared" si="353"/>
        <v>0</v>
      </c>
      <c r="S1305" t="b">
        <f t="shared" si="354"/>
        <v>0</v>
      </c>
      <c r="T1305">
        <f t="shared" si="355"/>
        <v>15</v>
      </c>
      <c r="U1305">
        <f t="shared" si="356"/>
        <v>134</v>
      </c>
      <c r="V1305" t="b">
        <f t="shared" si="357"/>
        <v>0</v>
      </c>
      <c r="W1305">
        <f t="shared" si="358"/>
        <v>0</v>
      </c>
    </row>
    <row r="1306" spans="1:23" x14ac:dyDescent="0.25">
      <c r="A1306">
        <v>132</v>
      </c>
      <c r="B1306">
        <v>5</v>
      </c>
      <c r="C1306">
        <v>28</v>
      </c>
      <c r="D1306">
        <v>6</v>
      </c>
      <c r="E1306">
        <v>128</v>
      </c>
      <c r="F1306">
        <v>86</v>
      </c>
      <c r="G1306" s="2">
        <f t="shared" si="342"/>
        <v>0</v>
      </c>
      <c r="H1306" s="2">
        <f t="shared" si="343"/>
        <v>2</v>
      </c>
      <c r="I1306" s="2">
        <f t="shared" si="344"/>
        <v>1</v>
      </c>
      <c r="J1306" s="2">
        <f t="shared" si="345"/>
        <v>0</v>
      </c>
      <c r="K1306" s="2">
        <f t="shared" si="346"/>
        <v>2</v>
      </c>
      <c r="L1306" s="2">
        <f t="shared" si="347"/>
        <v>2</v>
      </c>
      <c r="M1306">
        <f t="shared" si="348"/>
        <v>1</v>
      </c>
      <c r="N1306">
        <f t="shared" si="349"/>
        <v>0</v>
      </c>
      <c r="O1306">
        <f t="shared" si="350"/>
        <v>0</v>
      </c>
      <c r="P1306">
        <f t="shared" si="351"/>
        <v>1</v>
      </c>
      <c r="Q1306">
        <f t="shared" si="352"/>
        <v>0</v>
      </c>
      <c r="R1306">
        <f t="shared" si="353"/>
        <v>0</v>
      </c>
      <c r="S1306" t="b">
        <f t="shared" si="354"/>
        <v>0</v>
      </c>
      <c r="T1306">
        <f t="shared" si="355"/>
        <v>138</v>
      </c>
      <c r="U1306">
        <f t="shared" si="356"/>
        <v>127</v>
      </c>
      <c r="V1306" t="b">
        <f t="shared" si="357"/>
        <v>1</v>
      </c>
      <c r="W1306">
        <f t="shared" si="358"/>
        <v>0</v>
      </c>
    </row>
    <row r="1307" spans="1:23" x14ac:dyDescent="0.25">
      <c r="A1307">
        <v>55</v>
      </c>
      <c r="B1307">
        <v>74</v>
      </c>
      <c r="C1307">
        <v>19</v>
      </c>
      <c r="D1307">
        <v>141</v>
      </c>
      <c r="E1307">
        <v>64</v>
      </c>
      <c r="F1307">
        <v>139</v>
      </c>
      <c r="G1307" s="2">
        <f t="shared" si="342"/>
        <v>1</v>
      </c>
      <c r="H1307" s="2">
        <f t="shared" si="343"/>
        <v>2</v>
      </c>
      <c r="I1307" s="2">
        <f t="shared" si="344"/>
        <v>1</v>
      </c>
      <c r="J1307" s="2">
        <f t="shared" si="345"/>
        <v>0</v>
      </c>
      <c r="K1307" s="2">
        <f t="shared" si="346"/>
        <v>1</v>
      </c>
      <c r="L1307" s="2">
        <f t="shared" si="347"/>
        <v>1</v>
      </c>
      <c r="M1307">
        <f t="shared" si="348"/>
        <v>0</v>
      </c>
      <c r="N1307">
        <f t="shared" si="349"/>
        <v>0</v>
      </c>
      <c r="O1307">
        <f t="shared" si="350"/>
        <v>0</v>
      </c>
      <c r="P1307">
        <f t="shared" si="351"/>
        <v>1</v>
      </c>
      <c r="Q1307">
        <f t="shared" si="352"/>
        <v>0</v>
      </c>
      <c r="R1307">
        <f t="shared" si="353"/>
        <v>0</v>
      </c>
      <c r="S1307" t="b">
        <f t="shared" si="354"/>
        <v>0</v>
      </c>
      <c r="T1307">
        <f t="shared" si="355"/>
        <v>141</v>
      </c>
      <c r="U1307">
        <f t="shared" si="356"/>
        <v>122</v>
      </c>
      <c r="V1307" t="b">
        <f t="shared" si="357"/>
        <v>1</v>
      </c>
      <c r="W1307">
        <f t="shared" si="358"/>
        <v>0</v>
      </c>
    </row>
    <row r="1308" spans="1:23" x14ac:dyDescent="0.25">
      <c r="A1308">
        <v>54</v>
      </c>
      <c r="B1308">
        <v>4</v>
      </c>
      <c r="C1308">
        <v>128</v>
      </c>
      <c r="D1308">
        <v>74</v>
      </c>
      <c r="E1308">
        <v>60</v>
      </c>
      <c r="F1308">
        <v>143</v>
      </c>
      <c r="G1308" s="2">
        <f t="shared" si="342"/>
        <v>0</v>
      </c>
      <c r="H1308" s="2">
        <f t="shared" si="343"/>
        <v>1</v>
      </c>
      <c r="I1308" s="2">
        <f t="shared" si="344"/>
        <v>2</v>
      </c>
      <c r="J1308" s="2">
        <f t="shared" si="345"/>
        <v>2</v>
      </c>
      <c r="K1308" s="2">
        <f t="shared" si="346"/>
        <v>0</v>
      </c>
      <c r="L1308" s="2">
        <f t="shared" si="347"/>
        <v>2</v>
      </c>
      <c r="M1308">
        <f t="shared" si="348"/>
        <v>1</v>
      </c>
      <c r="N1308">
        <f t="shared" si="349"/>
        <v>0</v>
      </c>
      <c r="O1308">
        <f t="shared" si="350"/>
        <v>0</v>
      </c>
      <c r="P1308">
        <f t="shared" si="351"/>
        <v>0</v>
      </c>
      <c r="Q1308">
        <f t="shared" si="352"/>
        <v>1</v>
      </c>
      <c r="R1308">
        <f t="shared" si="353"/>
        <v>0</v>
      </c>
      <c r="S1308" t="b">
        <f t="shared" si="354"/>
        <v>0</v>
      </c>
      <c r="T1308">
        <f t="shared" si="355"/>
        <v>114</v>
      </c>
      <c r="U1308">
        <f t="shared" si="356"/>
        <v>139</v>
      </c>
      <c r="V1308" t="b">
        <f t="shared" si="357"/>
        <v>0</v>
      </c>
      <c r="W1308">
        <f t="shared" si="358"/>
        <v>0</v>
      </c>
    </row>
    <row r="1309" spans="1:23" x14ac:dyDescent="0.25">
      <c r="A1309">
        <v>129</v>
      </c>
      <c r="B1309">
        <v>74</v>
      </c>
      <c r="C1309">
        <v>108</v>
      </c>
      <c r="D1309">
        <v>30</v>
      </c>
      <c r="E1309">
        <v>80</v>
      </c>
      <c r="F1309">
        <v>1</v>
      </c>
      <c r="G1309" s="2">
        <f t="shared" si="342"/>
        <v>0</v>
      </c>
      <c r="H1309" s="2">
        <f t="shared" si="343"/>
        <v>2</v>
      </c>
      <c r="I1309" s="2">
        <f t="shared" si="344"/>
        <v>0</v>
      </c>
      <c r="J1309" s="2">
        <f t="shared" si="345"/>
        <v>0</v>
      </c>
      <c r="K1309" s="2">
        <f t="shared" si="346"/>
        <v>2</v>
      </c>
      <c r="L1309" s="2">
        <f t="shared" si="347"/>
        <v>1</v>
      </c>
      <c r="M1309">
        <f t="shared" si="348"/>
        <v>1</v>
      </c>
      <c r="N1309">
        <f t="shared" si="349"/>
        <v>0</v>
      </c>
      <c r="O1309">
        <f t="shared" si="350"/>
        <v>1</v>
      </c>
      <c r="P1309">
        <f t="shared" si="351"/>
        <v>1</v>
      </c>
      <c r="Q1309">
        <f t="shared" si="352"/>
        <v>0</v>
      </c>
      <c r="R1309">
        <f t="shared" si="353"/>
        <v>0</v>
      </c>
      <c r="S1309" t="b">
        <f t="shared" si="354"/>
        <v>1</v>
      </c>
      <c r="T1309">
        <f t="shared" si="355"/>
        <v>267</v>
      </c>
      <c r="U1309">
        <f t="shared" si="356"/>
        <v>128</v>
      </c>
      <c r="V1309" t="b">
        <f t="shared" si="357"/>
        <v>1</v>
      </c>
      <c r="W1309">
        <f t="shared" si="358"/>
        <v>1</v>
      </c>
    </row>
    <row r="1310" spans="1:23" x14ac:dyDescent="0.25">
      <c r="A1310">
        <v>59</v>
      </c>
      <c r="B1310">
        <v>71</v>
      </c>
      <c r="C1310">
        <v>92</v>
      </c>
      <c r="D1310">
        <v>144</v>
      </c>
      <c r="E1310">
        <v>81</v>
      </c>
      <c r="F1310">
        <v>38</v>
      </c>
      <c r="G1310" s="2">
        <f t="shared" si="342"/>
        <v>2</v>
      </c>
      <c r="H1310" s="2">
        <f t="shared" si="343"/>
        <v>2</v>
      </c>
      <c r="I1310" s="2">
        <f t="shared" si="344"/>
        <v>2</v>
      </c>
      <c r="J1310" s="2">
        <f t="shared" si="345"/>
        <v>0</v>
      </c>
      <c r="K1310" s="2">
        <f t="shared" si="346"/>
        <v>0</v>
      </c>
      <c r="L1310" s="2">
        <f t="shared" si="347"/>
        <v>2</v>
      </c>
      <c r="M1310">
        <f t="shared" si="348"/>
        <v>0</v>
      </c>
      <c r="N1310">
        <f t="shared" si="349"/>
        <v>0</v>
      </c>
      <c r="O1310">
        <f t="shared" si="350"/>
        <v>0</v>
      </c>
      <c r="P1310">
        <f t="shared" si="351"/>
        <v>1</v>
      </c>
      <c r="Q1310">
        <f t="shared" si="352"/>
        <v>1</v>
      </c>
      <c r="R1310">
        <f t="shared" si="353"/>
        <v>0</v>
      </c>
      <c r="S1310" t="b">
        <f t="shared" si="354"/>
        <v>0</v>
      </c>
      <c r="T1310">
        <f t="shared" si="355"/>
        <v>225</v>
      </c>
      <c r="U1310">
        <f t="shared" si="356"/>
        <v>106</v>
      </c>
      <c r="V1310" t="b">
        <f t="shared" si="357"/>
        <v>1</v>
      </c>
      <c r="W1310">
        <f t="shared" si="358"/>
        <v>0</v>
      </c>
    </row>
    <row r="1311" spans="1:23" x14ac:dyDescent="0.25">
      <c r="A1311">
        <v>84</v>
      </c>
      <c r="B1311">
        <v>33</v>
      </c>
      <c r="C1311">
        <v>31</v>
      </c>
      <c r="D1311">
        <v>100</v>
      </c>
      <c r="E1311">
        <v>116</v>
      </c>
      <c r="F1311">
        <v>8</v>
      </c>
      <c r="G1311" s="2">
        <f t="shared" si="342"/>
        <v>0</v>
      </c>
      <c r="H1311" s="2">
        <f t="shared" si="343"/>
        <v>0</v>
      </c>
      <c r="I1311" s="2">
        <f t="shared" si="344"/>
        <v>1</v>
      </c>
      <c r="J1311" s="2">
        <f t="shared" si="345"/>
        <v>1</v>
      </c>
      <c r="K1311" s="2">
        <f t="shared" si="346"/>
        <v>2</v>
      </c>
      <c r="L1311" s="2">
        <f t="shared" si="347"/>
        <v>2</v>
      </c>
      <c r="M1311">
        <f t="shared" si="348"/>
        <v>1</v>
      </c>
      <c r="N1311">
        <f t="shared" si="349"/>
        <v>1</v>
      </c>
      <c r="O1311">
        <f t="shared" si="350"/>
        <v>0</v>
      </c>
      <c r="P1311">
        <f t="shared" si="351"/>
        <v>0</v>
      </c>
      <c r="Q1311">
        <f t="shared" si="352"/>
        <v>0</v>
      </c>
      <c r="R1311">
        <f t="shared" si="353"/>
        <v>0</v>
      </c>
      <c r="S1311" t="b">
        <f t="shared" si="354"/>
        <v>0</v>
      </c>
      <c r="T1311">
        <f t="shared" si="355"/>
        <v>117</v>
      </c>
      <c r="U1311">
        <f t="shared" si="356"/>
        <v>108</v>
      </c>
      <c r="V1311" t="b">
        <f t="shared" si="357"/>
        <v>1</v>
      </c>
      <c r="W1311">
        <f t="shared" si="358"/>
        <v>0</v>
      </c>
    </row>
    <row r="1312" spans="1:23" x14ac:dyDescent="0.25">
      <c r="A1312">
        <v>113</v>
      </c>
      <c r="B1312">
        <v>101</v>
      </c>
      <c r="C1312">
        <v>144</v>
      </c>
      <c r="D1312">
        <v>45</v>
      </c>
      <c r="E1312">
        <v>119</v>
      </c>
      <c r="F1312">
        <v>75</v>
      </c>
      <c r="G1312" s="2">
        <f t="shared" si="342"/>
        <v>2</v>
      </c>
      <c r="H1312" s="2">
        <f t="shared" si="343"/>
        <v>2</v>
      </c>
      <c r="I1312" s="2">
        <f t="shared" si="344"/>
        <v>0</v>
      </c>
      <c r="J1312" s="2">
        <f t="shared" si="345"/>
        <v>0</v>
      </c>
      <c r="K1312" s="2">
        <f t="shared" si="346"/>
        <v>2</v>
      </c>
      <c r="L1312" s="2">
        <f t="shared" si="347"/>
        <v>0</v>
      </c>
      <c r="M1312">
        <f t="shared" si="348"/>
        <v>0</v>
      </c>
      <c r="N1312">
        <f t="shared" si="349"/>
        <v>0</v>
      </c>
      <c r="O1312">
        <f t="shared" si="350"/>
        <v>1</v>
      </c>
      <c r="P1312">
        <f t="shared" si="351"/>
        <v>1</v>
      </c>
      <c r="Q1312">
        <f t="shared" si="352"/>
        <v>0</v>
      </c>
      <c r="R1312">
        <f t="shared" si="353"/>
        <v>1</v>
      </c>
      <c r="S1312" t="b">
        <f t="shared" si="354"/>
        <v>1</v>
      </c>
      <c r="T1312">
        <f t="shared" si="355"/>
        <v>264</v>
      </c>
      <c r="U1312">
        <f t="shared" si="356"/>
        <v>99</v>
      </c>
      <c r="V1312" t="b">
        <f t="shared" si="357"/>
        <v>1</v>
      </c>
      <c r="W1312">
        <f t="shared" si="358"/>
        <v>1</v>
      </c>
    </row>
    <row r="1313" spans="1:23" x14ac:dyDescent="0.25">
      <c r="A1313">
        <v>100</v>
      </c>
      <c r="B1313">
        <v>17</v>
      </c>
      <c r="C1313">
        <v>102</v>
      </c>
      <c r="D1313">
        <v>108</v>
      </c>
      <c r="E1313">
        <v>68</v>
      </c>
      <c r="F1313">
        <v>22</v>
      </c>
      <c r="G1313" s="2">
        <f t="shared" si="342"/>
        <v>1</v>
      </c>
      <c r="H1313" s="2">
        <f t="shared" si="343"/>
        <v>2</v>
      </c>
      <c r="I1313" s="2">
        <f t="shared" si="344"/>
        <v>0</v>
      </c>
      <c r="J1313" s="2">
        <f t="shared" si="345"/>
        <v>0</v>
      </c>
      <c r="K1313" s="2">
        <f t="shared" si="346"/>
        <v>2</v>
      </c>
      <c r="L1313" s="2">
        <f t="shared" si="347"/>
        <v>1</v>
      </c>
      <c r="M1313">
        <f t="shared" si="348"/>
        <v>0</v>
      </c>
      <c r="N1313">
        <f t="shared" si="349"/>
        <v>0</v>
      </c>
      <c r="O1313">
        <f t="shared" si="350"/>
        <v>1</v>
      </c>
      <c r="P1313">
        <f t="shared" si="351"/>
        <v>1</v>
      </c>
      <c r="Q1313">
        <f t="shared" si="352"/>
        <v>0</v>
      </c>
      <c r="R1313">
        <f t="shared" si="353"/>
        <v>0</v>
      </c>
      <c r="S1313" t="b">
        <f t="shared" si="354"/>
        <v>0</v>
      </c>
      <c r="T1313">
        <f t="shared" si="355"/>
        <v>210</v>
      </c>
      <c r="U1313">
        <f t="shared" si="356"/>
        <v>91</v>
      </c>
      <c r="V1313" t="b">
        <f t="shared" si="357"/>
        <v>1</v>
      </c>
      <c r="W1313">
        <f t="shared" si="358"/>
        <v>0</v>
      </c>
    </row>
    <row r="1314" spans="1:23" x14ac:dyDescent="0.25">
      <c r="A1314">
        <v>104</v>
      </c>
      <c r="B1314">
        <v>129</v>
      </c>
      <c r="C1314">
        <v>69</v>
      </c>
      <c r="D1314">
        <v>114</v>
      </c>
      <c r="E1314">
        <v>110</v>
      </c>
      <c r="F1314">
        <v>21</v>
      </c>
      <c r="G1314" s="2">
        <f t="shared" si="342"/>
        <v>2</v>
      </c>
      <c r="H1314" s="2">
        <f t="shared" si="343"/>
        <v>0</v>
      </c>
      <c r="I1314" s="2">
        <f t="shared" si="344"/>
        <v>0</v>
      </c>
      <c r="J1314" s="2">
        <f t="shared" si="345"/>
        <v>0</v>
      </c>
      <c r="K1314" s="2">
        <f t="shared" si="346"/>
        <v>2</v>
      </c>
      <c r="L1314" s="2">
        <f t="shared" si="347"/>
        <v>0</v>
      </c>
      <c r="M1314">
        <f t="shared" si="348"/>
        <v>0</v>
      </c>
      <c r="N1314">
        <f t="shared" si="349"/>
        <v>1</v>
      </c>
      <c r="O1314">
        <f t="shared" si="350"/>
        <v>1</v>
      </c>
      <c r="P1314">
        <f t="shared" si="351"/>
        <v>1</v>
      </c>
      <c r="Q1314">
        <f t="shared" si="352"/>
        <v>0</v>
      </c>
      <c r="R1314">
        <f t="shared" si="353"/>
        <v>1</v>
      </c>
      <c r="S1314" t="b">
        <f t="shared" si="354"/>
        <v>0</v>
      </c>
      <c r="T1314">
        <f t="shared" si="355"/>
        <v>333</v>
      </c>
      <c r="U1314">
        <f t="shared" si="356"/>
        <v>108</v>
      </c>
      <c r="V1314" t="b">
        <f t="shared" si="357"/>
        <v>1</v>
      </c>
      <c r="W1314">
        <f t="shared" si="358"/>
        <v>0</v>
      </c>
    </row>
    <row r="1315" spans="1:23" x14ac:dyDescent="0.25">
      <c r="A1315">
        <v>34</v>
      </c>
      <c r="B1315">
        <v>28</v>
      </c>
      <c r="C1315">
        <v>77</v>
      </c>
      <c r="D1315">
        <v>145</v>
      </c>
      <c r="E1315">
        <v>145</v>
      </c>
      <c r="F1315">
        <v>90</v>
      </c>
      <c r="G1315" s="2">
        <f t="shared" si="342"/>
        <v>1</v>
      </c>
      <c r="H1315" s="2">
        <f t="shared" si="343"/>
        <v>1</v>
      </c>
      <c r="I1315" s="2">
        <f t="shared" si="344"/>
        <v>2</v>
      </c>
      <c r="J1315" s="2">
        <f t="shared" si="345"/>
        <v>1</v>
      </c>
      <c r="K1315" s="2">
        <f t="shared" si="346"/>
        <v>1</v>
      </c>
      <c r="L1315" s="2">
        <f t="shared" si="347"/>
        <v>0</v>
      </c>
      <c r="M1315">
        <f t="shared" si="348"/>
        <v>0</v>
      </c>
      <c r="N1315">
        <f t="shared" si="349"/>
        <v>0</v>
      </c>
      <c r="O1315">
        <f t="shared" si="350"/>
        <v>0</v>
      </c>
      <c r="P1315">
        <f t="shared" si="351"/>
        <v>0</v>
      </c>
      <c r="Q1315">
        <f t="shared" si="352"/>
        <v>0</v>
      </c>
      <c r="R1315">
        <f t="shared" si="353"/>
        <v>1</v>
      </c>
      <c r="S1315" t="b">
        <f t="shared" si="354"/>
        <v>0</v>
      </c>
      <c r="T1315">
        <f t="shared" si="355"/>
        <v>90</v>
      </c>
      <c r="U1315">
        <f t="shared" si="356"/>
        <v>117</v>
      </c>
      <c r="V1315" t="b">
        <f t="shared" si="357"/>
        <v>0</v>
      </c>
      <c r="W1315">
        <f t="shared" si="358"/>
        <v>0</v>
      </c>
    </row>
    <row r="1316" spans="1:23" x14ac:dyDescent="0.25">
      <c r="A1316">
        <v>81</v>
      </c>
      <c r="B1316">
        <v>28</v>
      </c>
      <c r="C1316">
        <v>77</v>
      </c>
      <c r="D1316">
        <v>83</v>
      </c>
      <c r="E1316">
        <v>36</v>
      </c>
      <c r="F1316">
        <v>37</v>
      </c>
      <c r="G1316" s="2">
        <f t="shared" si="342"/>
        <v>0</v>
      </c>
      <c r="H1316" s="2">
        <f t="shared" si="343"/>
        <v>1</v>
      </c>
      <c r="I1316" s="2">
        <f t="shared" si="344"/>
        <v>2</v>
      </c>
      <c r="J1316" s="2">
        <f t="shared" si="345"/>
        <v>2</v>
      </c>
      <c r="K1316" s="2">
        <f t="shared" si="346"/>
        <v>0</v>
      </c>
      <c r="L1316" s="2">
        <f t="shared" si="347"/>
        <v>1</v>
      </c>
      <c r="M1316">
        <f t="shared" si="348"/>
        <v>1</v>
      </c>
      <c r="N1316">
        <f t="shared" si="349"/>
        <v>0</v>
      </c>
      <c r="O1316">
        <f t="shared" si="350"/>
        <v>0</v>
      </c>
      <c r="P1316">
        <f t="shared" si="351"/>
        <v>0</v>
      </c>
      <c r="Q1316">
        <f t="shared" si="352"/>
        <v>1</v>
      </c>
      <c r="R1316">
        <f t="shared" si="353"/>
        <v>0</v>
      </c>
      <c r="S1316" t="b">
        <f t="shared" si="354"/>
        <v>0</v>
      </c>
      <c r="T1316">
        <f t="shared" si="355"/>
        <v>117</v>
      </c>
      <c r="U1316">
        <f t="shared" si="356"/>
        <v>55</v>
      </c>
      <c r="V1316" t="b">
        <f t="shared" si="357"/>
        <v>1</v>
      </c>
      <c r="W1316">
        <f t="shared" si="358"/>
        <v>0</v>
      </c>
    </row>
    <row r="1317" spans="1:23" x14ac:dyDescent="0.25">
      <c r="A1317">
        <v>105</v>
      </c>
      <c r="B1317">
        <v>97</v>
      </c>
      <c r="C1317">
        <v>143</v>
      </c>
      <c r="D1317">
        <v>53</v>
      </c>
      <c r="E1317">
        <v>100</v>
      </c>
      <c r="F1317">
        <v>80</v>
      </c>
      <c r="G1317" s="2">
        <f t="shared" si="342"/>
        <v>0</v>
      </c>
      <c r="H1317" s="2">
        <f t="shared" si="343"/>
        <v>1</v>
      </c>
      <c r="I1317" s="2">
        <f t="shared" si="344"/>
        <v>2</v>
      </c>
      <c r="J1317" s="2">
        <f t="shared" si="345"/>
        <v>2</v>
      </c>
      <c r="K1317" s="2">
        <f t="shared" si="346"/>
        <v>1</v>
      </c>
      <c r="L1317" s="2">
        <f t="shared" si="347"/>
        <v>2</v>
      </c>
      <c r="M1317">
        <f t="shared" si="348"/>
        <v>1</v>
      </c>
      <c r="N1317">
        <f t="shared" si="349"/>
        <v>0</v>
      </c>
      <c r="O1317">
        <f t="shared" si="350"/>
        <v>0</v>
      </c>
      <c r="P1317">
        <f t="shared" si="351"/>
        <v>0</v>
      </c>
      <c r="Q1317">
        <f t="shared" si="352"/>
        <v>0</v>
      </c>
      <c r="R1317">
        <f t="shared" si="353"/>
        <v>0</v>
      </c>
      <c r="S1317" t="b">
        <f t="shared" si="354"/>
        <v>0</v>
      </c>
      <c r="T1317">
        <f t="shared" si="355"/>
        <v>105</v>
      </c>
      <c r="U1317">
        <f t="shared" si="356"/>
        <v>90</v>
      </c>
      <c r="V1317" t="b">
        <f t="shared" si="357"/>
        <v>1</v>
      </c>
      <c r="W1317">
        <f t="shared" si="358"/>
        <v>0</v>
      </c>
    </row>
    <row r="1318" spans="1:23" x14ac:dyDescent="0.25">
      <c r="A1318">
        <v>103</v>
      </c>
      <c r="B1318">
        <v>7</v>
      </c>
      <c r="C1318">
        <v>82</v>
      </c>
      <c r="D1318">
        <v>119</v>
      </c>
      <c r="E1318">
        <v>35</v>
      </c>
      <c r="F1318">
        <v>92</v>
      </c>
      <c r="G1318" s="2">
        <f t="shared" si="342"/>
        <v>1</v>
      </c>
      <c r="H1318" s="2">
        <f t="shared" si="343"/>
        <v>1</v>
      </c>
      <c r="I1318" s="2">
        <f t="shared" si="344"/>
        <v>1</v>
      </c>
      <c r="J1318" s="2">
        <f t="shared" si="345"/>
        <v>2</v>
      </c>
      <c r="K1318" s="2">
        <f t="shared" si="346"/>
        <v>2</v>
      </c>
      <c r="L1318" s="2">
        <f t="shared" si="347"/>
        <v>2</v>
      </c>
      <c r="M1318">
        <f t="shared" si="348"/>
        <v>0</v>
      </c>
      <c r="N1318">
        <f t="shared" si="349"/>
        <v>0</v>
      </c>
      <c r="O1318">
        <f t="shared" si="350"/>
        <v>0</v>
      </c>
      <c r="P1318">
        <f t="shared" si="351"/>
        <v>0</v>
      </c>
      <c r="Q1318">
        <f t="shared" si="352"/>
        <v>0</v>
      </c>
      <c r="R1318">
        <f t="shared" si="353"/>
        <v>0</v>
      </c>
      <c r="S1318" t="b">
        <f t="shared" si="354"/>
        <v>0</v>
      </c>
      <c r="T1318">
        <f t="shared" si="355"/>
        <v>0</v>
      </c>
      <c r="U1318">
        <f t="shared" si="356"/>
        <v>112</v>
      </c>
      <c r="V1318" t="b">
        <f t="shared" si="357"/>
        <v>0</v>
      </c>
      <c r="W1318">
        <f t="shared" si="358"/>
        <v>0</v>
      </c>
    </row>
    <row r="1319" spans="1:23" x14ac:dyDescent="0.25">
      <c r="A1319">
        <v>49</v>
      </c>
      <c r="B1319">
        <v>140</v>
      </c>
      <c r="C1319">
        <v>142</v>
      </c>
      <c r="D1319">
        <v>25</v>
      </c>
      <c r="E1319">
        <v>57</v>
      </c>
      <c r="F1319">
        <v>138</v>
      </c>
      <c r="G1319" s="2">
        <f t="shared" si="342"/>
        <v>1</v>
      </c>
      <c r="H1319" s="2">
        <f t="shared" si="343"/>
        <v>2</v>
      </c>
      <c r="I1319" s="2">
        <f t="shared" si="344"/>
        <v>1</v>
      </c>
      <c r="J1319" s="2">
        <f t="shared" si="345"/>
        <v>1</v>
      </c>
      <c r="K1319" s="2">
        <f t="shared" si="346"/>
        <v>0</v>
      </c>
      <c r="L1319" s="2">
        <f t="shared" si="347"/>
        <v>0</v>
      </c>
      <c r="M1319">
        <f t="shared" si="348"/>
        <v>0</v>
      </c>
      <c r="N1319">
        <f t="shared" si="349"/>
        <v>0</v>
      </c>
      <c r="O1319">
        <f t="shared" si="350"/>
        <v>0</v>
      </c>
      <c r="P1319">
        <f t="shared" si="351"/>
        <v>0</v>
      </c>
      <c r="Q1319">
        <f t="shared" si="352"/>
        <v>1</v>
      </c>
      <c r="R1319">
        <f t="shared" si="353"/>
        <v>1</v>
      </c>
      <c r="S1319" t="b">
        <f t="shared" si="354"/>
        <v>0</v>
      </c>
      <c r="T1319">
        <f t="shared" si="355"/>
        <v>195</v>
      </c>
      <c r="U1319">
        <f t="shared" si="356"/>
        <v>117</v>
      </c>
      <c r="V1319" t="b">
        <f t="shared" si="357"/>
        <v>1</v>
      </c>
      <c r="W1319">
        <f t="shared" si="358"/>
        <v>0</v>
      </c>
    </row>
    <row r="1320" spans="1:23" x14ac:dyDescent="0.25">
      <c r="A1320">
        <v>51</v>
      </c>
      <c r="B1320">
        <v>63</v>
      </c>
      <c r="C1320">
        <v>138</v>
      </c>
      <c r="D1320">
        <v>81</v>
      </c>
      <c r="E1320">
        <v>41</v>
      </c>
      <c r="F1320">
        <v>18</v>
      </c>
      <c r="G1320" s="2">
        <f t="shared" si="342"/>
        <v>0</v>
      </c>
      <c r="H1320" s="2">
        <f t="shared" si="343"/>
        <v>0</v>
      </c>
      <c r="I1320" s="2">
        <f t="shared" si="344"/>
        <v>0</v>
      </c>
      <c r="J1320" s="2">
        <f t="shared" si="345"/>
        <v>0</v>
      </c>
      <c r="K1320" s="2">
        <f t="shared" si="346"/>
        <v>2</v>
      </c>
      <c r="L1320" s="2">
        <f t="shared" si="347"/>
        <v>0</v>
      </c>
      <c r="M1320">
        <f t="shared" si="348"/>
        <v>1</v>
      </c>
      <c r="N1320">
        <f t="shared" si="349"/>
        <v>1</v>
      </c>
      <c r="O1320">
        <f t="shared" si="350"/>
        <v>1</v>
      </c>
      <c r="P1320">
        <f t="shared" si="351"/>
        <v>1</v>
      </c>
      <c r="Q1320">
        <f t="shared" si="352"/>
        <v>0</v>
      </c>
      <c r="R1320">
        <f t="shared" si="353"/>
        <v>1</v>
      </c>
      <c r="S1320" t="b">
        <f t="shared" si="354"/>
        <v>0</v>
      </c>
      <c r="T1320">
        <f t="shared" si="355"/>
        <v>351</v>
      </c>
      <c r="U1320">
        <f t="shared" si="356"/>
        <v>120</v>
      </c>
      <c r="V1320" t="b">
        <f t="shared" si="357"/>
        <v>1</v>
      </c>
      <c r="W1320">
        <f t="shared" si="358"/>
        <v>0</v>
      </c>
    </row>
    <row r="1321" spans="1:23" x14ac:dyDescent="0.25">
      <c r="A1321">
        <v>101</v>
      </c>
      <c r="B1321">
        <v>70</v>
      </c>
      <c r="C1321">
        <v>36</v>
      </c>
      <c r="D1321">
        <v>102</v>
      </c>
      <c r="E1321">
        <v>5</v>
      </c>
      <c r="F1321">
        <v>98</v>
      </c>
      <c r="G1321" s="2">
        <f t="shared" si="342"/>
        <v>2</v>
      </c>
      <c r="H1321" s="2">
        <f t="shared" si="343"/>
        <v>1</v>
      </c>
      <c r="I1321" s="2">
        <f t="shared" si="344"/>
        <v>0</v>
      </c>
      <c r="J1321" s="2">
        <f t="shared" si="345"/>
        <v>0</v>
      </c>
      <c r="K1321" s="2">
        <f t="shared" si="346"/>
        <v>2</v>
      </c>
      <c r="L1321" s="2">
        <f t="shared" si="347"/>
        <v>2</v>
      </c>
      <c r="M1321">
        <f t="shared" si="348"/>
        <v>0</v>
      </c>
      <c r="N1321">
        <f t="shared" si="349"/>
        <v>0</v>
      </c>
      <c r="O1321">
        <f t="shared" si="350"/>
        <v>1</v>
      </c>
      <c r="P1321">
        <f t="shared" si="351"/>
        <v>1</v>
      </c>
      <c r="Q1321">
        <f t="shared" si="352"/>
        <v>0</v>
      </c>
      <c r="R1321">
        <f t="shared" si="353"/>
        <v>0</v>
      </c>
      <c r="S1321" t="b">
        <f t="shared" si="354"/>
        <v>0</v>
      </c>
      <c r="T1321">
        <f t="shared" si="355"/>
        <v>138</v>
      </c>
      <c r="U1321">
        <f t="shared" si="356"/>
        <v>97</v>
      </c>
      <c r="V1321" t="b">
        <f t="shared" si="357"/>
        <v>1</v>
      </c>
      <c r="W1321">
        <f t="shared" si="358"/>
        <v>0</v>
      </c>
    </row>
    <row r="1322" spans="1:23" x14ac:dyDescent="0.25">
      <c r="A1322">
        <v>108</v>
      </c>
      <c r="B1322">
        <v>33</v>
      </c>
      <c r="C1322">
        <v>91</v>
      </c>
      <c r="D1322">
        <v>57</v>
      </c>
      <c r="E1322">
        <v>52</v>
      </c>
      <c r="F1322">
        <v>108</v>
      </c>
      <c r="G1322" s="2">
        <f t="shared" si="342"/>
        <v>0</v>
      </c>
      <c r="H1322" s="2">
        <f t="shared" si="343"/>
        <v>0</v>
      </c>
      <c r="I1322" s="2">
        <f t="shared" si="344"/>
        <v>1</v>
      </c>
      <c r="J1322" s="2">
        <f t="shared" si="345"/>
        <v>0</v>
      </c>
      <c r="K1322" s="2">
        <f t="shared" si="346"/>
        <v>1</v>
      </c>
      <c r="L1322" s="2">
        <f t="shared" si="347"/>
        <v>0</v>
      </c>
      <c r="M1322">
        <f t="shared" si="348"/>
        <v>1</v>
      </c>
      <c r="N1322">
        <f t="shared" si="349"/>
        <v>1</v>
      </c>
      <c r="O1322">
        <f t="shared" si="350"/>
        <v>0</v>
      </c>
      <c r="P1322">
        <f t="shared" si="351"/>
        <v>1</v>
      </c>
      <c r="Q1322">
        <f t="shared" si="352"/>
        <v>0</v>
      </c>
      <c r="R1322">
        <f t="shared" si="353"/>
        <v>1</v>
      </c>
      <c r="S1322" t="b">
        <f t="shared" si="354"/>
        <v>0</v>
      </c>
      <c r="T1322">
        <f t="shared" si="355"/>
        <v>306</v>
      </c>
      <c r="U1322">
        <f t="shared" si="356"/>
        <v>75</v>
      </c>
      <c r="V1322" t="b">
        <f t="shared" si="357"/>
        <v>1</v>
      </c>
      <c r="W1322">
        <f t="shared" si="358"/>
        <v>0</v>
      </c>
    </row>
    <row r="1323" spans="1:23" x14ac:dyDescent="0.25">
      <c r="A1323">
        <v>134</v>
      </c>
      <c r="B1323">
        <v>66</v>
      </c>
      <c r="C1323">
        <v>150</v>
      </c>
      <c r="D1323">
        <v>65</v>
      </c>
      <c r="E1323">
        <v>143</v>
      </c>
      <c r="F1323">
        <v>114</v>
      </c>
      <c r="G1323" s="2">
        <f t="shared" si="342"/>
        <v>2</v>
      </c>
      <c r="H1323" s="2">
        <f t="shared" si="343"/>
        <v>0</v>
      </c>
      <c r="I1323" s="2">
        <f t="shared" si="344"/>
        <v>0</v>
      </c>
      <c r="J1323" s="2">
        <f t="shared" si="345"/>
        <v>2</v>
      </c>
      <c r="K1323" s="2">
        <f t="shared" si="346"/>
        <v>2</v>
      </c>
      <c r="L1323" s="2">
        <f t="shared" si="347"/>
        <v>0</v>
      </c>
      <c r="M1323">
        <f t="shared" si="348"/>
        <v>0</v>
      </c>
      <c r="N1323">
        <f t="shared" si="349"/>
        <v>1</v>
      </c>
      <c r="O1323">
        <f t="shared" si="350"/>
        <v>1</v>
      </c>
      <c r="P1323">
        <f t="shared" si="351"/>
        <v>0</v>
      </c>
      <c r="Q1323">
        <f t="shared" si="352"/>
        <v>0</v>
      </c>
      <c r="R1323">
        <f t="shared" si="353"/>
        <v>1</v>
      </c>
      <c r="S1323" t="b">
        <f t="shared" si="354"/>
        <v>1</v>
      </c>
      <c r="T1323">
        <f t="shared" si="355"/>
        <v>330</v>
      </c>
      <c r="U1323">
        <f t="shared" si="356"/>
        <v>85</v>
      </c>
      <c r="V1323" t="b">
        <f t="shared" si="357"/>
        <v>1</v>
      </c>
      <c r="W1323">
        <f t="shared" si="358"/>
        <v>1</v>
      </c>
    </row>
    <row r="1324" spans="1:23" x14ac:dyDescent="0.25">
      <c r="A1324">
        <v>66</v>
      </c>
      <c r="B1324">
        <v>54</v>
      </c>
      <c r="C1324">
        <v>92</v>
      </c>
      <c r="D1324">
        <v>10</v>
      </c>
      <c r="E1324">
        <v>21</v>
      </c>
      <c r="F1324">
        <v>13</v>
      </c>
      <c r="G1324" s="2">
        <f t="shared" si="342"/>
        <v>0</v>
      </c>
      <c r="H1324" s="2">
        <f t="shared" si="343"/>
        <v>0</v>
      </c>
      <c r="I1324" s="2">
        <f t="shared" si="344"/>
        <v>2</v>
      </c>
      <c r="J1324" s="2">
        <f t="shared" si="345"/>
        <v>1</v>
      </c>
      <c r="K1324" s="2">
        <f t="shared" si="346"/>
        <v>0</v>
      </c>
      <c r="L1324" s="2">
        <f t="shared" si="347"/>
        <v>1</v>
      </c>
      <c r="M1324">
        <f t="shared" si="348"/>
        <v>1</v>
      </c>
      <c r="N1324">
        <f t="shared" si="349"/>
        <v>1</v>
      </c>
      <c r="O1324">
        <f t="shared" si="350"/>
        <v>0</v>
      </c>
      <c r="P1324">
        <f t="shared" si="351"/>
        <v>0</v>
      </c>
      <c r="Q1324">
        <f t="shared" si="352"/>
        <v>1</v>
      </c>
      <c r="R1324">
        <f t="shared" si="353"/>
        <v>0</v>
      </c>
      <c r="S1324" t="b">
        <f t="shared" si="354"/>
        <v>1</v>
      </c>
      <c r="T1324">
        <f t="shared" si="355"/>
        <v>141</v>
      </c>
      <c r="U1324">
        <f t="shared" si="356"/>
        <v>82</v>
      </c>
      <c r="V1324" t="b">
        <f t="shared" si="357"/>
        <v>1</v>
      </c>
      <c r="W1324">
        <f t="shared" si="358"/>
        <v>1</v>
      </c>
    </row>
    <row r="1325" spans="1:23" x14ac:dyDescent="0.25">
      <c r="A1325">
        <v>111</v>
      </c>
      <c r="B1325">
        <v>62</v>
      </c>
      <c r="C1325">
        <v>32</v>
      </c>
      <c r="D1325">
        <v>8</v>
      </c>
      <c r="E1325">
        <v>5</v>
      </c>
      <c r="F1325">
        <v>118</v>
      </c>
      <c r="G1325" s="2">
        <f t="shared" si="342"/>
        <v>0</v>
      </c>
      <c r="H1325" s="2">
        <f t="shared" si="343"/>
        <v>2</v>
      </c>
      <c r="I1325" s="2">
        <f t="shared" si="344"/>
        <v>2</v>
      </c>
      <c r="J1325" s="2">
        <f t="shared" si="345"/>
        <v>2</v>
      </c>
      <c r="K1325" s="2">
        <f t="shared" si="346"/>
        <v>2</v>
      </c>
      <c r="L1325" s="2">
        <f t="shared" si="347"/>
        <v>1</v>
      </c>
      <c r="M1325">
        <f t="shared" si="348"/>
        <v>1</v>
      </c>
      <c r="N1325">
        <f t="shared" si="349"/>
        <v>0</v>
      </c>
      <c r="O1325">
        <f t="shared" si="350"/>
        <v>0</v>
      </c>
      <c r="P1325">
        <f t="shared" si="351"/>
        <v>0</v>
      </c>
      <c r="Q1325">
        <f t="shared" si="352"/>
        <v>0</v>
      </c>
      <c r="R1325">
        <f t="shared" si="353"/>
        <v>0</v>
      </c>
      <c r="S1325" t="b">
        <f t="shared" si="354"/>
        <v>0</v>
      </c>
      <c r="T1325">
        <f t="shared" si="355"/>
        <v>111</v>
      </c>
      <c r="U1325">
        <f t="shared" si="356"/>
        <v>113</v>
      </c>
      <c r="V1325" t="b">
        <f t="shared" si="357"/>
        <v>0</v>
      </c>
      <c r="W1325">
        <f t="shared" si="358"/>
        <v>0</v>
      </c>
    </row>
    <row r="1326" spans="1:23" x14ac:dyDescent="0.25">
      <c r="A1326">
        <v>6</v>
      </c>
      <c r="B1326">
        <v>135</v>
      </c>
      <c r="C1326">
        <v>97</v>
      </c>
      <c r="D1326">
        <v>85</v>
      </c>
      <c r="E1326">
        <v>48</v>
      </c>
      <c r="F1326">
        <v>27</v>
      </c>
      <c r="G1326" s="2">
        <f t="shared" si="342"/>
        <v>0</v>
      </c>
      <c r="H1326" s="2">
        <f t="shared" si="343"/>
        <v>0</v>
      </c>
      <c r="I1326" s="2">
        <f t="shared" si="344"/>
        <v>1</v>
      </c>
      <c r="J1326" s="2">
        <f t="shared" si="345"/>
        <v>1</v>
      </c>
      <c r="K1326" s="2">
        <f t="shared" si="346"/>
        <v>0</v>
      </c>
      <c r="L1326" s="2">
        <f t="shared" si="347"/>
        <v>0</v>
      </c>
      <c r="M1326">
        <f t="shared" si="348"/>
        <v>1</v>
      </c>
      <c r="N1326">
        <f t="shared" si="349"/>
        <v>1</v>
      </c>
      <c r="O1326">
        <f t="shared" si="350"/>
        <v>0</v>
      </c>
      <c r="P1326">
        <f t="shared" si="351"/>
        <v>0</v>
      </c>
      <c r="Q1326">
        <f t="shared" si="352"/>
        <v>1</v>
      </c>
      <c r="R1326">
        <f t="shared" si="353"/>
        <v>1</v>
      </c>
      <c r="S1326" t="b">
        <f t="shared" si="354"/>
        <v>0</v>
      </c>
      <c r="T1326">
        <f t="shared" si="355"/>
        <v>216</v>
      </c>
      <c r="U1326">
        <f t="shared" si="356"/>
        <v>129</v>
      </c>
      <c r="V1326" t="b">
        <f t="shared" si="357"/>
        <v>1</v>
      </c>
      <c r="W1326">
        <f t="shared" si="358"/>
        <v>0</v>
      </c>
    </row>
    <row r="1327" spans="1:23" x14ac:dyDescent="0.25">
      <c r="A1327">
        <v>6</v>
      </c>
      <c r="B1327">
        <v>125</v>
      </c>
      <c r="C1327">
        <v>54</v>
      </c>
      <c r="D1327">
        <v>113</v>
      </c>
      <c r="E1327">
        <v>110</v>
      </c>
      <c r="F1327">
        <v>150</v>
      </c>
      <c r="G1327" s="2">
        <f t="shared" si="342"/>
        <v>0</v>
      </c>
      <c r="H1327" s="2">
        <f t="shared" si="343"/>
        <v>2</v>
      </c>
      <c r="I1327" s="2">
        <f t="shared" si="344"/>
        <v>0</v>
      </c>
      <c r="J1327" s="2">
        <f t="shared" si="345"/>
        <v>2</v>
      </c>
      <c r="K1327" s="2">
        <f t="shared" si="346"/>
        <v>2</v>
      </c>
      <c r="L1327" s="2">
        <f t="shared" si="347"/>
        <v>0</v>
      </c>
      <c r="M1327">
        <f t="shared" si="348"/>
        <v>1</v>
      </c>
      <c r="N1327">
        <f t="shared" si="349"/>
        <v>0</v>
      </c>
      <c r="O1327">
        <f t="shared" si="350"/>
        <v>1</v>
      </c>
      <c r="P1327">
        <f t="shared" si="351"/>
        <v>0</v>
      </c>
      <c r="Q1327">
        <f t="shared" si="352"/>
        <v>0</v>
      </c>
      <c r="R1327">
        <f t="shared" si="353"/>
        <v>1</v>
      </c>
      <c r="S1327" t="b">
        <f t="shared" si="354"/>
        <v>1</v>
      </c>
      <c r="T1327">
        <f t="shared" si="355"/>
        <v>210</v>
      </c>
      <c r="U1327">
        <f t="shared" si="356"/>
        <v>144</v>
      </c>
      <c r="V1327" t="b">
        <f t="shared" si="357"/>
        <v>1</v>
      </c>
      <c r="W1327">
        <f t="shared" si="358"/>
        <v>1</v>
      </c>
    </row>
    <row r="1328" spans="1:23" x14ac:dyDescent="0.25">
      <c r="A1328">
        <v>141</v>
      </c>
      <c r="B1328">
        <v>69</v>
      </c>
      <c r="C1328">
        <v>74</v>
      </c>
      <c r="D1328">
        <v>145</v>
      </c>
      <c r="E1328">
        <v>23</v>
      </c>
      <c r="F1328">
        <v>148</v>
      </c>
      <c r="G1328" s="2">
        <f t="shared" si="342"/>
        <v>0</v>
      </c>
      <c r="H1328" s="2">
        <f t="shared" si="343"/>
        <v>0</v>
      </c>
      <c r="I1328" s="2">
        <f t="shared" si="344"/>
        <v>2</v>
      </c>
      <c r="J1328" s="2">
        <f t="shared" si="345"/>
        <v>1</v>
      </c>
      <c r="K1328" s="2">
        <f t="shared" si="346"/>
        <v>2</v>
      </c>
      <c r="L1328" s="2">
        <f t="shared" si="347"/>
        <v>1</v>
      </c>
      <c r="M1328">
        <f t="shared" si="348"/>
        <v>1</v>
      </c>
      <c r="N1328">
        <f t="shared" si="349"/>
        <v>1</v>
      </c>
      <c r="O1328">
        <f t="shared" si="350"/>
        <v>0</v>
      </c>
      <c r="P1328">
        <f t="shared" si="351"/>
        <v>0</v>
      </c>
      <c r="Q1328">
        <f t="shared" si="352"/>
        <v>0</v>
      </c>
      <c r="R1328">
        <f t="shared" si="353"/>
        <v>0</v>
      </c>
      <c r="S1328" t="b">
        <f t="shared" si="354"/>
        <v>0</v>
      </c>
      <c r="T1328">
        <f t="shared" si="355"/>
        <v>210</v>
      </c>
      <c r="U1328">
        <f t="shared" si="356"/>
        <v>125</v>
      </c>
      <c r="V1328" t="b">
        <f t="shared" si="357"/>
        <v>1</v>
      </c>
      <c r="W1328">
        <f t="shared" si="358"/>
        <v>0</v>
      </c>
    </row>
    <row r="1329" spans="1:23" x14ac:dyDescent="0.25">
      <c r="A1329">
        <v>63</v>
      </c>
      <c r="B1329">
        <v>15</v>
      </c>
      <c r="C1329">
        <v>104</v>
      </c>
      <c r="D1329">
        <v>54</v>
      </c>
      <c r="E1329">
        <v>61</v>
      </c>
      <c r="F1329">
        <v>74</v>
      </c>
      <c r="G1329" s="2">
        <f t="shared" si="342"/>
        <v>0</v>
      </c>
      <c r="H1329" s="2">
        <f t="shared" si="343"/>
        <v>0</v>
      </c>
      <c r="I1329" s="2">
        <f t="shared" si="344"/>
        <v>2</v>
      </c>
      <c r="J1329" s="2">
        <f t="shared" si="345"/>
        <v>0</v>
      </c>
      <c r="K1329" s="2">
        <f t="shared" si="346"/>
        <v>1</v>
      </c>
      <c r="L1329" s="2">
        <f t="shared" si="347"/>
        <v>2</v>
      </c>
      <c r="M1329">
        <f t="shared" si="348"/>
        <v>1</v>
      </c>
      <c r="N1329">
        <f t="shared" si="349"/>
        <v>1</v>
      </c>
      <c r="O1329">
        <f t="shared" si="350"/>
        <v>0</v>
      </c>
      <c r="P1329">
        <f t="shared" si="351"/>
        <v>1</v>
      </c>
      <c r="Q1329">
        <f t="shared" si="352"/>
        <v>0</v>
      </c>
      <c r="R1329">
        <f t="shared" si="353"/>
        <v>0</v>
      </c>
      <c r="S1329" t="b">
        <f t="shared" si="354"/>
        <v>1</v>
      </c>
      <c r="T1329">
        <f t="shared" si="355"/>
        <v>132</v>
      </c>
      <c r="U1329">
        <f t="shared" si="356"/>
        <v>89</v>
      </c>
      <c r="V1329" t="b">
        <f t="shared" si="357"/>
        <v>1</v>
      </c>
      <c r="W1329">
        <f t="shared" si="358"/>
        <v>1</v>
      </c>
    </row>
    <row r="1330" spans="1:23" x14ac:dyDescent="0.25">
      <c r="A1330">
        <v>125</v>
      </c>
      <c r="B1330">
        <v>110</v>
      </c>
      <c r="C1330">
        <v>70</v>
      </c>
      <c r="D1330">
        <v>127</v>
      </c>
      <c r="E1330">
        <v>113</v>
      </c>
      <c r="F1330">
        <v>117</v>
      </c>
      <c r="G1330" s="2">
        <f t="shared" si="342"/>
        <v>2</v>
      </c>
      <c r="H1330" s="2">
        <f t="shared" si="343"/>
        <v>2</v>
      </c>
      <c r="I1330" s="2">
        <f t="shared" si="344"/>
        <v>1</v>
      </c>
      <c r="J1330" s="2">
        <f t="shared" si="345"/>
        <v>1</v>
      </c>
      <c r="K1330" s="2">
        <f t="shared" si="346"/>
        <v>2</v>
      </c>
      <c r="L1330" s="2">
        <f t="shared" si="347"/>
        <v>0</v>
      </c>
      <c r="M1330">
        <f t="shared" si="348"/>
        <v>0</v>
      </c>
      <c r="N1330">
        <f t="shared" si="349"/>
        <v>0</v>
      </c>
      <c r="O1330">
        <f t="shared" si="350"/>
        <v>0</v>
      </c>
      <c r="P1330">
        <f t="shared" si="351"/>
        <v>0</v>
      </c>
      <c r="Q1330">
        <f t="shared" si="352"/>
        <v>0</v>
      </c>
      <c r="R1330">
        <f t="shared" si="353"/>
        <v>1</v>
      </c>
      <c r="S1330" t="b">
        <f t="shared" si="354"/>
        <v>0</v>
      </c>
      <c r="T1330">
        <f t="shared" si="355"/>
        <v>117</v>
      </c>
      <c r="U1330">
        <f t="shared" si="356"/>
        <v>57</v>
      </c>
      <c r="V1330" t="b">
        <f t="shared" si="357"/>
        <v>1</v>
      </c>
      <c r="W1330">
        <f t="shared" si="358"/>
        <v>0</v>
      </c>
    </row>
    <row r="1331" spans="1:23" x14ac:dyDescent="0.25">
      <c r="A1331">
        <v>86</v>
      </c>
      <c r="B1331">
        <v>23</v>
      </c>
      <c r="C1331">
        <v>141</v>
      </c>
      <c r="D1331">
        <v>49</v>
      </c>
      <c r="E1331">
        <v>133</v>
      </c>
      <c r="F1331">
        <v>3</v>
      </c>
      <c r="G1331" s="2">
        <f t="shared" si="342"/>
        <v>2</v>
      </c>
      <c r="H1331" s="2">
        <f t="shared" si="343"/>
        <v>2</v>
      </c>
      <c r="I1331" s="2">
        <f t="shared" si="344"/>
        <v>0</v>
      </c>
      <c r="J1331" s="2">
        <f t="shared" si="345"/>
        <v>1</v>
      </c>
      <c r="K1331" s="2">
        <f t="shared" si="346"/>
        <v>1</v>
      </c>
      <c r="L1331" s="2">
        <f t="shared" si="347"/>
        <v>0</v>
      </c>
      <c r="M1331">
        <f t="shared" si="348"/>
        <v>0</v>
      </c>
      <c r="N1331">
        <f t="shared" si="349"/>
        <v>0</v>
      </c>
      <c r="O1331">
        <f t="shared" si="350"/>
        <v>1</v>
      </c>
      <c r="P1331">
        <f t="shared" si="351"/>
        <v>0</v>
      </c>
      <c r="Q1331">
        <f t="shared" si="352"/>
        <v>0</v>
      </c>
      <c r="R1331">
        <f t="shared" si="353"/>
        <v>1</v>
      </c>
      <c r="S1331" t="b">
        <f t="shared" si="354"/>
        <v>0</v>
      </c>
      <c r="T1331">
        <f t="shared" si="355"/>
        <v>144</v>
      </c>
      <c r="U1331">
        <f t="shared" si="356"/>
        <v>138</v>
      </c>
      <c r="V1331" t="b">
        <f t="shared" si="357"/>
        <v>1</v>
      </c>
      <c r="W1331">
        <f t="shared" si="358"/>
        <v>0</v>
      </c>
    </row>
    <row r="1332" spans="1:23" x14ac:dyDescent="0.25">
      <c r="A1332">
        <v>62</v>
      </c>
      <c r="B1332">
        <v>72</v>
      </c>
      <c r="C1332">
        <v>109</v>
      </c>
      <c r="D1332">
        <v>83</v>
      </c>
      <c r="E1332">
        <v>5</v>
      </c>
      <c r="F1332">
        <v>51</v>
      </c>
      <c r="G1332" s="2">
        <f t="shared" si="342"/>
        <v>2</v>
      </c>
      <c r="H1332" s="2">
        <f t="shared" si="343"/>
        <v>0</v>
      </c>
      <c r="I1332" s="2">
        <f t="shared" si="344"/>
        <v>1</v>
      </c>
      <c r="J1332" s="2">
        <f t="shared" si="345"/>
        <v>2</v>
      </c>
      <c r="K1332" s="2">
        <f t="shared" si="346"/>
        <v>2</v>
      </c>
      <c r="L1332" s="2">
        <f t="shared" si="347"/>
        <v>0</v>
      </c>
      <c r="M1332">
        <f t="shared" si="348"/>
        <v>0</v>
      </c>
      <c r="N1332">
        <f t="shared" si="349"/>
        <v>1</v>
      </c>
      <c r="O1332">
        <f t="shared" si="350"/>
        <v>0</v>
      </c>
      <c r="P1332">
        <f t="shared" si="351"/>
        <v>0</v>
      </c>
      <c r="Q1332">
        <f t="shared" si="352"/>
        <v>0</v>
      </c>
      <c r="R1332">
        <f t="shared" si="353"/>
        <v>1</v>
      </c>
      <c r="S1332" t="b">
        <f t="shared" si="354"/>
        <v>0</v>
      </c>
      <c r="T1332">
        <f t="shared" si="355"/>
        <v>123</v>
      </c>
      <c r="U1332">
        <f t="shared" si="356"/>
        <v>104</v>
      </c>
      <c r="V1332" t="b">
        <f t="shared" si="357"/>
        <v>1</v>
      </c>
      <c r="W1332">
        <f t="shared" si="358"/>
        <v>0</v>
      </c>
    </row>
    <row r="1333" spans="1:23" x14ac:dyDescent="0.25">
      <c r="A1333">
        <v>66</v>
      </c>
      <c r="B1333">
        <v>69</v>
      </c>
      <c r="C1333">
        <v>110</v>
      </c>
      <c r="D1333">
        <v>146</v>
      </c>
      <c r="E1333">
        <v>24</v>
      </c>
      <c r="F1333">
        <v>41</v>
      </c>
      <c r="G1333" s="2">
        <f t="shared" si="342"/>
        <v>0</v>
      </c>
      <c r="H1333" s="2">
        <f t="shared" si="343"/>
        <v>0</v>
      </c>
      <c r="I1333" s="2">
        <f t="shared" si="344"/>
        <v>2</v>
      </c>
      <c r="J1333" s="2">
        <f t="shared" si="345"/>
        <v>2</v>
      </c>
      <c r="K1333" s="2">
        <f t="shared" si="346"/>
        <v>0</v>
      </c>
      <c r="L1333" s="2">
        <f t="shared" si="347"/>
        <v>2</v>
      </c>
      <c r="M1333">
        <f t="shared" si="348"/>
        <v>1</v>
      </c>
      <c r="N1333">
        <f t="shared" si="349"/>
        <v>1</v>
      </c>
      <c r="O1333">
        <f t="shared" si="350"/>
        <v>0</v>
      </c>
      <c r="P1333">
        <f t="shared" si="351"/>
        <v>0</v>
      </c>
      <c r="Q1333">
        <f t="shared" si="352"/>
        <v>1</v>
      </c>
      <c r="R1333">
        <f t="shared" si="353"/>
        <v>0</v>
      </c>
      <c r="S1333" t="b">
        <f t="shared" si="354"/>
        <v>1</v>
      </c>
      <c r="T1333">
        <f t="shared" si="355"/>
        <v>159</v>
      </c>
      <c r="U1333">
        <f t="shared" si="356"/>
        <v>122</v>
      </c>
      <c r="V1333" t="b">
        <f t="shared" si="357"/>
        <v>1</v>
      </c>
      <c r="W1333">
        <f t="shared" si="358"/>
        <v>1</v>
      </c>
    </row>
    <row r="1334" spans="1:23" x14ac:dyDescent="0.25">
      <c r="A1334">
        <v>26</v>
      </c>
      <c r="B1334">
        <v>99</v>
      </c>
      <c r="C1334">
        <v>102</v>
      </c>
      <c r="D1334">
        <v>53</v>
      </c>
      <c r="E1334">
        <v>110</v>
      </c>
      <c r="F1334">
        <v>60</v>
      </c>
      <c r="G1334" s="2">
        <f t="shared" si="342"/>
        <v>2</v>
      </c>
      <c r="H1334" s="2">
        <f t="shared" si="343"/>
        <v>0</v>
      </c>
      <c r="I1334" s="2">
        <f t="shared" si="344"/>
        <v>0</v>
      </c>
      <c r="J1334" s="2">
        <f t="shared" si="345"/>
        <v>2</v>
      </c>
      <c r="K1334" s="2">
        <f t="shared" si="346"/>
        <v>2</v>
      </c>
      <c r="L1334" s="2">
        <f t="shared" si="347"/>
        <v>0</v>
      </c>
      <c r="M1334">
        <f t="shared" si="348"/>
        <v>0</v>
      </c>
      <c r="N1334">
        <f t="shared" si="349"/>
        <v>1</v>
      </c>
      <c r="O1334">
        <f t="shared" si="350"/>
        <v>1</v>
      </c>
      <c r="P1334">
        <f t="shared" si="351"/>
        <v>0</v>
      </c>
      <c r="Q1334">
        <f t="shared" si="352"/>
        <v>0</v>
      </c>
      <c r="R1334">
        <f t="shared" si="353"/>
        <v>1</v>
      </c>
      <c r="S1334" t="b">
        <f t="shared" si="354"/>
        <v>1</v>
      </c>
      <c r="T1334">
        <f t="shared" si="355"/>
        <v>261</v>
      </c>
      <c r="U1334">
        <f t="shared" si="356"/>
        <v>84</v>
      </c>
      <c r="V1334" t="b">
        <f t="shared" si="357"/>
        <v>1</v>
      </c>
      <c r="W1334">
        <f t="shared" si="358"/>
        <v>1</v>
      </c>
    </row>
    <row r="1335" spans="1:23" x14ac:dyDescent="0.25">
      <c r="A1335">
        <v>11</v>
      </c>
      <c r="B1335">
        <v>13</v>
      </c>
      <c r="C1335">
        <v>99</v>
      </c>
      <c r="D1335">
        <v>77</v>
      </c>
      <c r="E1335">
        <v>138</v>
      </c>
      <c r="F1335">
        <v>136</v>
      </c>
      <c r="G1335" s="2">
        <f t="shared" si="342"/>
        <v>2</v>
      </c>
      <c r="H1335" s="2">
        <f t="shared" si="343"/>
        <v>1</v>
      </c>
      <c r="I1335" s="2">
        <f t="shared" si="344"/>
        <v>0</v>
      </c>
      <c r="J1335" s="2">
        <f t="shared" si="345"/>
        <v>2</v>
      </c>
      <c r="K1335" s="2">
        <f t="shared" si="346"/>
        <v>0</v>
      </c>
      <c r="L1335" s="2">
        <f t="shared" si="347"/>
        <v>1</v>
      </c>
      <c r="M1335">
        <f t="shared" si="348"/>
        <v>0</v>
      </c>
      <c r="N1335">
        <f t="shared" si="349"/>
        <v>0</v>
      </c>
      <c r="O1335">
        <f t="shared" si="350"/>
        <v>1</v>
      </c>
      <c r="P1335">
        <f t="shared" si="351"/>
        <v>0</v>
      </c>
      <c r="Q1335">
        <f t="shared" si="352"/>
        <v>1</v>
      </c>
      <c r="R1335">
        <f t="shared" si="353"/>
        <v>0</v>
      </c>
      <c r="S1335" t="b">
        <f t="shared" si="354"/>
        <v>0</v>
      </c>
      <c r="T1335">
        <f t="shared" si="355"/>
        <v>237</v>
      </c>
      <c r="U1335">
        <f t="shared" si="356"/>
        <v>127</v>
      </c>
      <c r="V1335" t="b">
        <f t="shared" si="357"/>
        <v>1</v>
      </c>
      <c r="W1335">
        <f t="shared" si="358"/>
        <v>0</v>
      </c>
    </row>
    <row r="1336" spans="1:23" x14ac:dyDescent="0.25">
      <c r="A1336">
        <v>50</v>
      </c>
      <c r="B1336">
        <v>74</v>
      </c>
      <c r="C1336">
        <v>48</v>
      </c>
      <c r="D1336">
        <v>118</v>
      </c>
      <c r="E1336">
        <v>18</v>
      </c>
      <c r="F1336">
        <v>107</v>
      </c>
      <c r="G1336" s="2">
        <f t="shared" si="342"/>
        <v>2</v>
      </c>
      <c r="H1336" s="2">
        <f t="shared" si="343"/>
        <v>2</v>
      </c>
      <c r="I1336" s="2">
        <f t="shared" si="344"/>
        <v>0</v>
      </c>
      <c r="J1336" s="2">
        <f t="shared" si="345"/>
        <v>1</v>
      </c>
      <c r="K1336" s="2">
        <f t="shared" si="346"/>
        <v>0</v>
      </c>
      <c r="L1336" s="2">
        <f t="shared" si="347"/>
        <v>2</v>
      </c>
      <c r="M1336">
        <f t="shared" si="348"/>
        <v>0</v>
      </c>
      <c r="N1336">
        <f t="shared" si="349"/>
        <v>0</v>
      </c>
      <c r="O1336">
        <f t="shared" si="350"/>
        <v>1</v>
      </c>
      <c r="P1336">
        <f t="shared" si="351"/>
        <v>0</v>
      </c>
      <c r="Q1336">
        <f t="shared" si="352"/>
        <v>1</v>
      </c>
      <c r="R1336">
        <f t="shared" si="353"/>
        <v>0</v>
      </c>
      <c r="S1336" t="b">
        <f t="shared" si="354"/>
        <v>0</v>
      </c>
      <c r="T1336">
        <f t="shared" si="355"/>
        <v>66</v>
      </c>
      <c r="U1336">
        <f t="shared" si="356"/>
        <v>100</v>
      </c>
      <c r="V1336" t="b">
        <f t="shared" si="357"/>
        <v>0</v>
      </c>
      <c r="W1336">
        <f t="shared" si="358"/>
        <v>0</v>
      </c>
    </row>
    <row r="1337" spans="1:23" x14ac:dyDescent="0.25">
      <c r="A1337">
        <v>134</v>
      </c>
      <c r="B1337">
        <v>21</v>
      </c>
      <c r="C1337">
        <v>28</v>
      </c>
      <c r="D1337">
        <v>39</v>
      </c>
      <c r="E1337">
        <v>9</v>
      </c>
      <c r="F1337">
        <v>25</v>
      </c>
      <c r="G1337" s="2">
        <f t="shared" si="342"/>
        <v>2</v>
      </c>
      <c r="H1337" s="2">
        <f t="shared" si="343"/>
        <v>0</v>
      </c>
      <c r="I1337" s="2">
        <f t="shared" si="344"/>
        <v>1</v>
      </c>
      <c r="J1337" s="2">
        <f t="shared" si="345"/>
        <v>0</v>
      </c>
      <c r="K1337" s="2">
        <f t="shared" si="346"/>
        <v>0</v>
      </c>
      <c r="L1337" s="2">
        <f t="shared" si="347"/>
        <v>1</v>
      </c>
      <c r="M1337">
        <f t="shared" si="348"/>
        <v>0</v>
      </c>
      <c r="N1337">
        <f t="shared" si="349"/>
        <v>1</v>
      </c>
      <c r="O1337">
        <f t="shared" si="350"/>
        <v>0</v>
      </c>
      <c r="P1337">
        <f t="shared" si="351"/>
        <v>1</v>
      </c>
      <c r="Q1337">
        <f t="shared" si="352"/>
        <v>1</v>
      </c>
      <c r="R1337">
        <f t="shared" si="353"/>
        <v>0</v>
      </c>
      <c r="S1337" t="b">
        <f t="shared" si="354"/>
        <v>1</v>
      </c>
      <c r="T1337">
        <f t="shared" si="355"/>
        <v>69</v>
      </c>
      <c r="U1337">
        <f t="shared" si="356"/>
        <v>125</v>
      </c>
      <c r="V1337" t="b">
        <f t="shared" si="357"/>
        <v>0</v>
      </c>
      <c r="W1337">
        <f t="shared" si="358"/>
        <v>0</v>
      </c>
    </row>
    <row r="1338" spans="1:23" x14ac:dyDescent="0.25">
      <c r="A1338">
        <v>138</v>
      </c>
      <c r="B1338">
        <v>77</v>
      </c>
      <c r="C1338">
        <v>25</v>
      </c>
      <c r="D1338">
        <v>59</v>
      </c>
      <c r="E1338">
        <v>31</v>
      </c>
      <c r="F1338">
        <v>65</v>
      </c>
      <c r="G1338" s="2">
        <f t="shared" si="342"/>
        <v>0</v>
      </c>
      <c r="H1338" s="2">
        <f t="shared" si="343"/>
        <v>2</v>
      </c>
      <c r="I1338" s="2">
        <f t="shared" si="344"/>
        <v>1</v>
      </c>
      <c r="J1338" s="2">
        <f t="shared" si="345"/>
        <v>2</v>
      </c>
      <c r="K1338" s="2">
        <f t="shared" si="346"/>
        <v>1</v>
      </c>
      <c r="L1338" s="2">
        <f t="shared" si="347"/>
        <v>2</v>
      </c>
      <c r="M1338">
        <f t="shared" si="348"/>
        <v>1</v>
      </c>
      <c r="N1338">
        <f t="shared" si="349"/>
        <v>0</v>
      </c>
      <c r="O1338">
        <f t="shared" si="350"/>
        <v>0</v>
      </c>
      <c r="P1338">
        <f t="shared" si="351"/>
        <v>0</v>
      </c>
      <c r="Q1338">
        <f t="shared" si="352"/>
        <v>0</v>
      </c>
      <c r="R1338">
        <f t="shared" si="353"/>
        <v>0</v>
      </c>
      <c r="S1338" t="b">
        <f t="shared" si="354"/>
        <v>0</v>
      </c>
      <c r="T1338">
        <f t="shared" si="355"/>
        <v>138</v>
      </c>
      <c r="U1338">
        <f t="shared" si="356"/>
        <v>113</v>
      </c>
      <c r="V1338" t="b">
        <f t="shared" si="357"/>
        <v>1</v>
      </c>
      <c r="W1338">
        <f t="shared" si="358"/>
        <v>0</v>
      </c>
    </row>
    <row r="1339" spans="1:23" x14ac:dyDescent="0.25">
      <c r="A1339">
        <v>51</v>
      </c>
      <c r="B1339">
        <v>24</v>
      </c>
      <c r="C1339">
        <v>100</v>
      </c>
      <c r="D1339">
        <v>143</v>
      </c>
      <c r="E1339">
        <v>118</v>
      </c>
      <c r="F1339">
        <v>91</v>
      </c>
      <c r="G1339" s="2">
        <f t="shared" si="342"/>
        <v>0</v>
      </c>
      <c r="H1339" s="2">
        <f t="shared" si="343"/>
        <v>0</v>
      </c>
      <c r="I1339" s="2">
        <f t="shared" si="344"/>
        <v>1</v>
      </c>
      <c r="J1339" s="2">
        <f t="shared" si="345"/>
        <v>2</v>
      </c>
      <c r="K1339" s="2">
        <f t="shared" si="346"/>
        <v>1</v>
      </c>
      <c r="L1339" s="2">
        <f t="shared" si="347"/>
        <v>1</v>
      </c>
      <c r="M1339">
        <f t="shared" si="348"/>
        <v>1</v>
      </c>
      <c r="N1339">
        <f t="shared" si="349"/>
        <v>1</v>
      </c>
      <c r="O1339">
        <f t="shared" si="350"/>
        <v>0</v>
      </c>
      <c r="P1339">
        <f t="shared" si="351"/>
        <v>0</v>
      </c>
      <c r="Q1339">
        <f t="shared" si="352"/>
        <v>0</v>
      </c>
      <c r="R1339">
        <f t="shared" si="353"/>
        <v>0</v>
      </c>
      <c r="S1339" t="b">
        <f t="shared" si="354"/>
        <v>0</v>
      </c>
      <c r="T1339">
        <f t="shared" si="355"/>
        <v>75</v>
      </c>
      <c r="U1339">
        <f t="shared" si="356"/>
        <v>119</v>
      </c>
      <c r="V1339" t="b">
        <f t="shared" si="357"/>
        <v>0</v>
      </c>
      <c r="W1339">
        <f t="shared" si="358"/>
        <v>0</v>
      </c>
    </row>
    <row r="1340" spans="1:23" x14ac:dyDescent="0.25">
      <c r="A1340">
        <v>33</v>
      </c>
      <c r="B1340">
        <v>133</v>
      </c>
      <c r="C1340">
        <v>109</v>
      </c>
      <c r="D1340">
        <v>6</v>
      </c>
      <c r="E1340">
        <v>43</v>
      </c>
      <c r="F1340">
        <v>97</v>
      </c>
      <c r="G1340" s="2">
        <f t="shared" si="342"/>
        <v>0</v>
      </c>
      <c r="H1340" s="2">
        <f t="shared" si="343"/>
        <v>1</v>
      </c>
      <c r="I1340" s="2">
        <f t="shared" si="344"/>
        <v>1</v>
      </c>
      <c r="J1340" s="2">
        <f t="shared" si="345"/>
        <v>0</v>
      </c>
      <c r="K1340" s="2">
        <f t="shared" si="346"/>
        <v>1</v>
      </c>
      <c r="L1340" s="2">
        <f t="shared" si="347"/>
        <v>1</v>
      </c>
      <c r="M1340">
        <f t="shared" si="348"/>
        <v>1</v>
      </c>
      <c r="N1340">
        <f t="shared" si="349"/>
        <v>0</v>
      </c>
      <c r="O1340">
        <f t="shared" si="350"/>
        <v>0</v>
      </c>
      <c r="P1340">
        <f t="shared" si="351"/>
        <v>1</v>
      </c>
      <c r="Q1340">
        <f t="shared" si="352"/>
        <v>0</v>
      </c>
      <c r="R1340">
        <f t="shared" si="353"/>
        <v>0</v>
      </c>
      <c r="S1340" t="b">
        <f t="shared" si="354"/>
        <v>0</v>
      </c>
      <c r="T1340">
        <f t="shared" si="355"/>
        <v>39</v>
      </c>
      <c r="U1340">
        <f t="shared" si="356"/>
        <v>127</v>
      </c>
      <c r="V1340" t="b">
        <f t="shared" si="357"/>
        <v>0</v>
      </c>
      <c r="W1340">
        <f t="shared" si="358"/>
        <v>0</v>
      </c>
    </row>
    <row r="1341" spans="1:23" x14ac:dyDescent="0.25">
      <c r="A1341">
        <v>139</v>
      </c>
      <c r="B1341">
        <v>7</v>
      </c>
      <c r="C1341">
        <v>54</v>
      </c>
      <c r="D1341">
        <v>116</v>
      </c>
      <c r="E1341">
        <v>139</v>
      </c>
      <c r="F1341">
        <v>7</v>
      </c>
      <c r="G1341" s="2">
        <f t="shared" si="342"/>
        <v>1</v>
      </c>
      <c r="H1341" s="2">
        <f t="shared" si="343"/>
        <v>1</v>
      </c>
      <c r="I1341" s="2">
        <f t="shared" si="344"/>
        <v>0</v>
      </c>
      <c r="J1341" s="2">
        <f t="shared" si="345"/>
        <v>2</v>
      </c>
      <c r="K1341" s="2">
        <f t="shared" si="346"/>
        <v>1</v>
      </c>
      <c r="L1341" s="2">
        <f t="shared" si="347"/>
        <v>1</v>
      </c>
      <c r="M1341">
        <f t="shared" si="348"/>
        <v>0</v>
      </c>
      <c r="N1341">
        <f t="shared" si="349"/>
        <v>0</v>
      </c>
      <c r="O1341">
        <f t="shared" si="350"/>
        <v>1</v>
      </c>
      <c r="P1341">
        <f t="shared" si="351"/>
        <v>0</v>
      </c>
      <c r="Q1341">
        <f t="shared" si="352"/>
        <v>0</v>
      </c>
      <c r="R1341">
        <f t="shared" si="353"/>
        <v>0</v>
      </c>
      <c r="S1341" t="b">
        <f t="shared" si="354"/>
        <v>0</v>
      </c>
      <c r="T1341">
        <f t="shared" si="355"/>
        <v>54</v>
      </c>
      <c r="U1341">
        <f t="shared" si="356"/>
        <v>132</v>
      </c>
      <c r="V1341" t="b">
        <f t="shared" si="357"/>
        <v>0</v>
      </c>
      <c r="W1341">
        <f t="shared" si="358"/>
        <v>0</v>
      </c>
    </row>
    <row r="1342" spans="1:23" x14ac:dyDescent="0.25">
      <c r="A1342">
        <v>118</v>
      </c>
      <c r="B1342">
        <v>103</v>
      </c>
      <c r="C1342">
        <v>42</v>
      </c>
      <c r="D1342">
        <v>117</v>
      </c>
      <c r="E1342">
        <v>113</v>
      </c>
      <c r="F1342">
        <v>145</v>
      </c>
      <c r="G1342" s="2">
        <f t="shared" si="342"/>
        <v>1</v>
      </c>
      <c r="H1342" s="2">
        <f t="shared" si="343"/>
        <v>1</v>
      </c>
      <c r="I1342" s="2">
        <f t="shared" si="344"/>
        <v>0</v>
      </c>
      <c r="J1342" s="2">
        <f t="shared" si="345"/>
        <v>0</v>
      </c>
      <c r="K1342" s="2">
        <f t="shared" si="346"/>
        <v>2</v>
      </c>
      <c r="L1342" s="2">
        <f t="shared" si="347"/>
        <v>1</v>
      </c>
      <c r="M1342">
        <f t="shared" si="348"/>
        <v>0</v>
      </c>
      <c r="N1342">
        <f t="shared" si="349"/>
        <v>0</v>
      </c>
      <c r="O1342">
        <f t="shared" si="350"/>
        <v>1</v>
      </c>
      <c r="P1342">
        <f t="shared" si="351"/>
        <v>1</v>
      </c>
      <c r="Q1342">
        <f t="shared" si="352"/>
        <v>0</v>
      </c>
      <c r="R1342">
        <f t="shared" si="353"/>
        <v>0</v>
      </c>
      <c r="S1342" t="b">
        <f t="shared" si="354"/>
        <v>0</v>
      </c>
      <c r="T1342">
        <f t="shared" si="355"/>
        <v>159</v>
      </c>
      <c r="U1342">
        <f t="shared" si="356"/>
        <v>103</v>
      </c>
      <c r="V1342" t="b">
        <f t="shared" si="357"/>
        <v>1</v>
      </c>
      <c r="W1342">
        <f t="shared" si="358"/>
        <v>0</v>
      </c>
    </row>
    <row r="1343" spans="1:23" x14ac:dyDescent="0.25">
      <c r="A1343">
        <v>62</v>
      </c>
      <c r="B1343">
        <v>56</v>
      </c>
      <c r="C1343">
        <v>69</v>
      </c>
      <c r="D1343">
        <v>59</v>
      </c>
      <c r="E1343">
        <v>92</v>
      </c>
      <c r="F1343">
        <v>137</v>
      </c>
      <c r="G1343" s="2">
        <f t="shared" si="342"/>
        <v>2</v>
      </c>
      <c r="H1343" s="2">
        <f t="shared" si="343"/>
        <v>2</v>
      </c>
      <c r="I1343" s="2">
        <f t="shared" si="344"/>
        <v>0</v>
      </c>
      <c r="J1343" s="2">
        <f t="shared" si="345"/>
        <v>2</v>
      </c>
      <c r="K1343" s="2">
        <f t="shared" si="346"/>
        <v>2</v>
      </c>
      <c r="L1343" s="2">
        <f t="shared" si="347"/>
        <v>2</v>
      </c>
      <c r="M1343">
        <f t="shared" si="348"/>
        <v>0</v>
      </c>
      <c r="N1343">
        <f t="shared" si="349"/>
        <v>0</v>
      </c>
      <c r="O1343">
        <f t="shared" si="350"/>
        <v>1</v>
      </c>
      <c r="P1343">
        <f t="shared" si="351"/>
        <v>0</v>
      </c>
      <c r="Q1343">
        <f t="shared" si="352"/>
        <v>0</v>
      </c>
      <c r="R1343">
        <f t="shared" si="353"/>
        <v>0</v>
      </c>
      <c r="S1343" t="b">
        <f t="shared" si="354"/>
        <v>0</v>
      </c>
      <c r="T1343">
        <f t="shared" si="355"/>
        <v>69</v>
      </c>
      <c r="U1343">
        <f t="shared" si="356"/>
        <v>81</v>
      </c>
      <c r="V1343" t="b">
        <f t="shared" si="357"/>
        <v>0</v>
      </c>
      <c r="W1343">
        <f t="shared" si="358"/>
        <v>0</v>
      </c>
    </row>
    <row r="1344" spans="1:23" x14ac:dyDescent="0.25">
      <c r="A1344">
        <v>97</v>
      </c>
      <c r="B1344">
        <v>29</v>
      </c>
      <c r="C1344">
        <v>43</v>
      </c>
      <c r="D1344">
        <v>75</v>
      </c>
      <c r="E1344">
        <v>99</v>
      </c>
      <c r="F1344">
        <v>98</v>
      </c>
      <c r="G1344" s="2">
        <f t="shared" si="342"/>
        <v>1</v>
      </c>
      <c r="H1344" s="2">
        <f t="shared" si="343"/>
        <v>2</v>
      </c>
      <c r="I1344" s="2">
        <f t="shared" si="344"/>
        <v>1</v>
      </c>
      <c r="J1344" s="2">
        <f t="shared" si="345"/>
        <v>0</v>
      </c>
      <c r="K1344" s="2">
        <f t="shared" si="346"/>
        <v>0</v>
      </c>
      <c r="L1344" s="2">
        <f t="shared" si="347"/>
        <v>2</v>
      </c>
      <c r="M1344">
        <f t="shared" si="348"/>
        <v>0</v>
      </c>
      <c r="N1344">
        <f t="shared" si="349"/>
        <v>0</v>
      </c>
      <c r="O1344">
        <f t="shared" si="350"/>
        <v>0</v>
      </c>
      <c r="P1344">
        <f t="shared" si="351"/>
        <v>1</v>
      </c>
      <c r="Q1344">
        <f t="shared" si="352"/>
        <v>1</v>
      </c>
      <c r="R1344">
        <f t="shared" si="353"/>
        <v>0</v>
      </c>
      <c r="S1344" t="b">
        <f t="shared" si="354"/>
        <v>0</v>
      </c>
      <c r="T1344">
        <f t="shared" si="355"/>
        <v>174</v>
      </c>
      <c r="U1344">
        <f t="shared" si="356"/>
        <v>70</v>
      </c>
      <c r="V1344" t="b">
        <f t="shared" si="357"/>
        <v>1</v>
      </c>
      <c r="W1344">
        <f t="shared" si="358"/>
        <v>0</v>
      </c>
    </row>
    <row r="1345" spans="1:23" x14ac:dyDescent="0.25">
      <c r="A1345">
        <v>133</v>
      </c>
      <c r="B1345">
        <v>85</v>
      </c>
      <c r="C1345">
        <v>32</v>
      </c>
      <c r="D1345">
        <v>63</v>
      </c>
      <c r="E1345">
        <v>127</v>
      </c>
      <c r="F1345">
        <v>135</v>
      </c>
      <c r="G1345" s="2">
        <f t="shared" si="342"/>
        <v>1</v>
      </c>
      <c r="H1345" s="2">
        <f t="shared" si="343"/>
        <v>1</v>
      </c>
      <c r="I1345" s="2">
        <f t="shared" si="344"/>
        <v>2</v>
      </c>
      <c r="J1345" s="2">
        <f t="shared" si="345"/>
        <v>0</v>
      </c>
      <c r="K1345" s="2">
        <f t="shared" si="346"/>
        <v>1</v>
      </c>
      <c r="L1345" s="2">
        <f t="shared" si="347"/>
        <v>0</v>
      </c>
      <c r="M1345">
        <f t="shared" si="348"/>
        <v>0</v>
      </c>
      <c r="N1345">
        <f t="shared" si="349"/>
        <v>0</v>
      </c>
      <c r="O1345">
        <f t="shared" si="350"/>
        <v>0</v>
      </c>
      <c r="P1345">
        <f t="shared" si="351"/>
        <v>1</v>
      </c>
      <c r="Q1345">
        <f t="shared" si="352"/>
        <v>0</v>
      </c>
      <c r="R1345">
        <f t="shared" si="353"/>
        <v>1</v>
      </c>
      <c r="S1345" t="b">
        <f t="shared" si="354"/>
        <v>0</v>
      </c>
      <c r="T1345">
        <f t="shared" si="355"/>
        <v>198</v>
      </c>
      <c r="U1345">
        <f t="shared" si="356"/>
        <v>103</v>
      </c>
      <c r="V1345" t="b">
        <f t="shared" si="357"/>
        <v>1</v>
      </c>
      <c r="W1345">
        <f t="shared" si="358"/>
        <v>0</v>
      </c>
    </row>
    <row r="1346" spans="1:23" x14ac:dyDescent="0.25">
      <c r="A1346" s="1">
        <v>26</v>
      </c>
      <c r="B1346">
        <v>144</v>
      </c>
      <c r="C1346">
        <v>30</v>
      </c>
      <c r="D1346">
        <v>12</v>
      </c>
      <c r="E1346">
        <v>112</v>
      </c>
      <c r="F1346">
        <v>96</v>
      </c>
      <c r="G1346" s="2">
        <f t="shared" ref="G1346:G1409" si="359">MOD(A1346,3)</f>
        <v>2</v>
      </c>
      <c r="H1346" s="2">
        <f t="shared" ref="H1346:H1409" si="360">MOD(B1346,3)</f>
        <v>0</v>
      </c>
      <c r="I1346" s="2">
        <f t="shared" ref="I1346:I1409" si="361">MOD(C1346,3)</f>
        <v>0</v>
      </c>
      <c r="J1346" s="2">
        <f t="shared" ref="J1346:J1409" si="362">MOD(D1346,3)</f>
        <v>0</v>
      </c>
      <c r="K1346" s="2">
        <f t="shared" ref="K1346:K1409" si="363">MOD(E1346,3)</f>
        <v>1</v>
      </c>
      <c r="L1346" s="2">
        <f t="shared" ref="L1346:L1409" si="364">MOD(F1346,3)</f>
        <v>0</v>
      </c>
      <c r="M1346">
        <f t="shared" ref="M1346:M1409" si="365">IF(G1346=0,1,0)</f>
        <v>0</v>
      </c>
      <c r="N1346">
        <f t="shared" ref="N1346:N1409" si="366">IF(H1346=0,1,0)</f>
        <v>1</v>
      </c>
      <c r="O1346">
        <f t="shared" ref="O1346:O1409" si="367">IF(I1346=0,1,0)</f>
        <v>1</v>
      </c>
      <c r="P1346">
        <f t="shared" ref="P1346:P1409" si="368">IF(J1346=0,1,0)</f>
        <v>1</v>
      </c>
      <c r="Q1346">
        <f t="shared" ref="Q1346:Q1409" si="369">IF(K1346=0,1,0)</f>
        <v>0</v>
      </c>
      <c r="R1346">
        <f t="shared" ref="R1346:R1409" si="370">IF(L1346=0,1,0)</f>
        <v>1</v>
      </c>
      <c r="S1346" t="b">
        <f t="shared" ref="S1346:S1409" si="371">SUM(M1346:R1346)=3</f>
        <v>0</v>
      </c>
      <c r="T1346">
        <f t="shared" ref="T1346:T1409" si="372">SUMIF(G1346:L1346,0,A1346:F1346)</f>
        <v>282</v>
      </c>
      <c r="U1346">
        <f t="shared" ref="U1346:U1409" si="373">LARGE(A1346:F1346,1)-SMALL(A1346:F1346,1)</f>
        <v>132</v>
      </c>
      <c r="V1346" t="b">
        <f t="shared" ref="V1346:V1409" si="374">U1346&lt;=T1346</f>
        <v>1</v>
      </c>
      <c r="W1346">
        <f t="shared" ref="W1346:W1409" si="375">1*V1346*S1346</f>
        <v>0</v>
      </c>
    </row>
    <row r="1347" spans="1:23" x14ac:dyDescent="0.25">
      <c r="A1347">
        <v>97</v>
      </c>
      <c r="B1347">
        <v>106</v>
      </c>
      <c r="C1347">
        <v>100</v>
      </c>
      <c r="D1347">
        <v>136</v>
      </c>
      <c r="E1347">
        <v>132</v>
      </c>
      <c r="F1347">
        <v>114</v>
      </c>
      <c r="G1347" s="2">
        <f t="shared" si="359"/>
        <v>1</v>
      </c>
      <c r="H1347" s="2">
        <f t="shared" si="360"/>
        <v>1</v>
      </c>
      <c r="I1347" s="2">
        <f t="shared" si="361"/>
        <v>1</v>
      </c>
      <c r="J1347" s="2">
        <f t="shared" si="362"/>
        <v>1</v>
      </c>
      <c r="K1347" s="2">
        <f t="shared" si="363"/>
        <v>0</v>
      </c>
      <c r="L1347" s="2">
        <f t="shared" si="364"/>
        <v>0</v>
      </c>
      <c r="M1347">
        <f t="shared" si="365"/>
        <v>0</v>
      </c>
      <c r="N1347">
        <f t="shared" si="366"/>
        <v>0</v>
      </c>
      <c r="O1347">
        <f t="shared" si="367"/>
        <v>0</v>
      </c>
      <c r="P1347">
        <f t="shared" si="368"/>
        <v>0</v>
      </c>
      <c r="Q1347">
        <f t="shared" si="369"/>
        <v>1</v>
      </c>
      <c r="R1347">
        <f t="shared" si="370"/>
        <v>1</v>
      </c>
      <c r="S1347" t="b">
        <f t="shared" si="371"/>
        <v>0</v>
      </c>
      <c r="T1347">
        <f t="shared" si="372"/>
        <v>246</v>
      </c>
      <c r="U1347">
        <f t="shared" si="373"/>
        <v>39</v>
      </c>
      <c r="V1347" t="b">
        <f t="shared" si="374"/>
        <v>1</v>
      </c>
      <c r="W1347">
        <f t="shared" si="375"/>
        <v>0</v>
      </c>
    </row>
    <row r="1348" spans="1:23" x14ac:dyDescent="0.25">
      <c r="A1348">
        <v>23</v>
      </c>
      <c r="B1348">
        <v>101</v>
      </c>
      <c r="C1348">
        <v>144</v>
      </c>
      <c r="D1348">
        <v>114</v>
      </c>
      <c r="E1348">
        <v>91</v>
      </c>
      <c r="F1348">
        <v>49</v>
      </c>
      <c r="G1348" s="2">
        <f t="shared" si="359"/>
        <v>2</v>
      </c>
      <c r="H1348" s="2">
        <f t="shared" si="360"/>
        <v>2</v>
      </c>
      <c r="I1348" s="2">
        <f t="shared" si="361"/>
        <v>0</v>
      </c>
      <c r="J1348" s="2">
        <f t="shared" si="362"/>
        <v>0</v>
      </c>
      <c r="K1348" s="2">
        <f t="shared" si="363"/>
        <v>1</v>
      </c>
      <c r="L1348" s="2">
        <f t="shared" si="364"/>
        <v>1</v>
      </c>
      <c r="M1348">
        <f t="shared" si="365"/>
        <v>0</v>
      </c>
      <c r="N1348">
        <f t="shared" si="366"/>
        <v>0</v>
      </c>
      <c r="O1348">
        <f t="shared" si="367"/>
        <v>1</v>
      </c>
      <c r="P1348">
        <f t="shared" si="368"/>
        <v>1</v>
      </c>
      <c r="Q1348">
        <f t="shared" si="369"/>
        <v>0</v>
      </c>
      <c r="R1348">
        <f t="shared" si="370"/>
        <v>0</v>
      </c>
      <c r="S1348" t="b">
        <f t="shared" si="371"/>
        <v>0</v>
      </c>
      <c r="T1348">
        <f t="shared" si="372"/>
        <v>258</v>
      </c>
      <c r="U1348">
        <f t="shared" si="373"/>
        <v>121</v>
      </c>
      <c r="V1348" t="b">
        <f t="shared" si="374"/>
        <v>1</v>
      </c>
      <c r="W1348">
        <f t="shared" si="375"/>
        <v>0</v>
      </c>
    </row>
    <row r="1349" spans="1:23" x14ac:dyDescent="0.25">
      <c r="A1349">
        <v>24</v>
      </c>
      <c r="B1349">
        <v>8</v>
      </c>
      <c r="C1349">
        <v>41</v>
      </c>
      <c r="D1349">
        <v>24</v>
      </c>
      <c r="E1349">
        <v>39</v>
      </c>
      <c r="F1349">
        <v>123</v>
      </c>
      <c r="G1349" s="2">
        <f t="shared" si="359"/>
        <v>0</v>
      </c>
      <c r="H1349" s="2">
        <f t="shared" si="360"/>
        <v>2</v>
      </c>
      <c r="I1349" s="2">
        <f t="shared" si="361"/>
        <v>2</v>
      </c>
      <c r="J1349" s="2">
        <f t="shared" si="362"/>
        <v>0</v>
      </c>
      <c r="K1349" s="2">
        <f t="shared" si="363"/>
        <v>0</v>
      </c>
      <c r="L1349" s="2">
        <f t="shared" si="364"/>
        <v>0</v>
      </c>
      <c r="M1349">
        <f t="shared" si="365"/>
        <v>1</v>
      </c>
      <c r="N1349">
        <f t="shared" si="366"/>
        <v>0</v>
      </c>
      <c r="O1349">
        <f t="shared" si="367"/>
        <v>0</v>
      </c>
      <c r="P1349">
        <f t="shared" si="368"/>
        <v>1</v>
      </c>
      <c r="Q1349">
        <f t="shared" si="369"/>
        <v>1</v>
      </c>
      <c r="R1349">
        <f t="shared" si="370"/>
        <v>1</v>
      </c>
      <c r="S1349" t="b">
        <f t="shared" si="371"/>
        <v>0</v>
      </c>
      <c r="T1349">
        <f t="shared" si="372"/>
        <v>210</v>
      </c>
      <c r="U1349">
        <f t="shared" si="373"/>
        <v>115</v>
      </c>
      <c r="V1349" t="b">
        <f t="shared" si="374"/>
        <v>1</v>
      </c>
      <c r="W1349">
        <f t="shared" si="375"/>
        <v>0</v>
      </c>
    </row>
    <row r="1350" spans="1:23" x14ac:dyDescent="0.25">
      <c r="A1350">
        <v>5</v>
      </c>
      <c r="B1350">
        <v>14</v>
      </c>
      <c r="C1350">
        <v>117</v>
      </c>
      <c r="D1350">
        <v>89</v>
      </c>
      <c r="E1350">
        <v>22</v>
      </c>
      <c r="F1350">
        <v>44</v>
      </c>
      <c r="G1350" s="2">
        <f t="shared" si="359"/>
        <v>2</v>
      </c>
      <c r="H1350" s="2">
        <f t="shared" si="360"/>
        <v>2</v>
      </c>
      <c r="I1350" s="2">
        <f t="shared" si="361"/>
        <v>0</v>
      </c>
      <c r="J1350" s="2">
        <f t="shared" si="362"/>
        <v>2</v>
      </c>
      <c r="K1350" s="2">
        <f t="shared" si="363"/>
        <v>1</v>
      </c>
      <c r="L1350" s="2">
        <f t="shared" si="364"/>
        <v>2</v>
      </c>
      <c r="M1350">
        <f t="shared" si="365"/>
        <v>0</v>
      </c>
      <c r="N1350">
        <f t="shared" si="366"/>
        <v>0</v>
      </c>
      <c r="O1350">
        <f t="shared" si="367"/>
        <v>1</v>
      </c>
      <c r="P1350">
        <f t="shared" si="368"/>
        <v>0</v>
      </c>
      <c r="Q1350">
        <f t="shared" si="369"/>
        <v>0</v>
      </c>
      <c r="R1350">
        <f t="shared" si="370"/>
        <v>0</v>
      </c>
      <c r="S1350" t="b">
        <f t="shared" si="371"/>
        <v>0</v>
      </c>
      <c r="T1350">
        <f t="shared" si="372"/>
        <v>117</v>
      </c>
      <c r="U1350">
        <f t="shared" si="373"/>
        <v>112</v>
      </c>
      <c r="V1350" t="b">
        <f t="shared" si="374"/>
        <v>1</v>
      </c>
      <c r="W1350">
        <f t="shared" si="375"/>
        <v>0</v>
      </c>
    </row>
    <row r="1351" spans="1:23" x14ac:dyDescent="0.25">
      <c r="A1351">
        <v>94</v>
      </c>
      <c r="B1351">
        <v>79</v>
      </c>
      <c r="C1351">
        <v>147</v>
      </c>
      <c r="D1351">
        <v>71</v>
      </c>
      <c r="E1351">
        <v>143</v>
      </c>
      <c r="F1351">
        <v>124</v>
      </c>
      <c r="G1351" s="2">
        <f t="shared" si="359"/>
        <v>1</v>
      </c>
      <c r="H1351" s="2">
        <f t="shared" si="360"/>
        <v>1</v>
      </c>
      <c r="I1351" s="2">
        <f t="shared" si="361"/>
        <v>0</v>
      </c>
      <c r="J1351" s="2">
        <f t="shared" si="362"/>
        <v>2</v>
      </c>
      <c r="K1351" s="2">
        <f t="shared" si="363"/>
        <v>2</v>
      </c>
      <c r="L1351" s="2">
        <f t="shared" si="364"/>
        <v>1</v>
      </c>
      <c r="M1351">
        <f t="shared" si="365"/>
        <v>0</v>
      </c>
      <c r="N1351">
        <f t="shared" si="366"/>
        <v>0</v>
      </c>
      <c r="O1351">
        <f t="shared" si="367"/>
        <v>1</v>
      </c>
      <c r="P1351">
        <f t="shared" si="368"/>
        <v>0</v>
      </c>
      <c r="Q1351">
        <f t="shared" si="369"/>
        <v>0</v>
      </c>
      <c r="R1351">
        <f t="shared" si="370"/>
        <v>0</v>
      </c>
      <c r="S1351" t="b">
        <f t="shared" si="371"/>
        <v>0</v>
      </c>
      <c r="T1351">
        <f t="shared" si="372"/>
        <v>147</v>
      </c>
      <c r="U1351">
        <f t="shared" si="373"/>
        <v>76</v>
      </c>
      <c r="V1351" t="b">
        <f t="shared" si="374"/>
        <v>1</v>
      </c>
      <c r="W1351">
        <f t="shared" si="375"/>
        <v>0</v>
      </c>
    </row>
    <row r="1352" spans="1:23" x14ac:dyDescent="0.25">
      <c r="A1352">
        <v>32</v>
      </c>
      <c r="B1352">
        <v>57</v>
      </c>
      <c r="C1352">
        <v>4</v>
      </c>
      <c r="D1352">
        <v>10</v>
      </c>
      <c r="E1352">
        <v>19</v>
      </c>
      <c r="F1352">
        <v>23</v>
      </c>
      <c r="G1352" s="2">
        <f t="shared" si="359"/>
        <v>2</v>
      </c>
      <c r="H1352" s="2">
        <f t="shared" si="360"/>
        <v>0</v>
      </c>
      <c r="I1352" s="2">
        <f t="shared" si="361"/>
        <v>1</v>
      </c>
      <c r="J1352" s="2">
        <f t="shared" si="362"/>
        <v>1</v>
      </c>
      <c r="K1352" s="2">
        <f t="shared" si="363"/>
        <v>1</v>
      </c>
      <c r="L1352" s="2">
        <f t="shared" si="364"/>
        <v>2</v>
      </c>
      <c r="M1352">
        <f t="shared" si="365"/>
        <v>0</v>
      </c>
      <c r="N1352">
        <f t="shared" si="366"/>
        <v>1</v>
      </c>
      <c r="O1352">
        <f t="shared" si="367"/>
        <v>0</v>
      </c>
      <c r="P1352">
        <f t="shared" si="368"/>
        <v>0</v>
      </c>
      <c r="Q1352">
        <f t="shared" si="369"/>
        <v>0</v>
      </c>
      <c r="R1352">
        <f t="shared" si="370"/>
        <v>0</v>
      </c>
      <c r="S1352" t="b">
        <f t="shared" si="371"/>
        <v>0</v>
      </c>
      <c r="T1352">
        <f t="shared" si="372"/>
        <v>57</v>
      </c>
      <c r="U1352">
        <f t="shared" si="373"/>
        <v>53</v>
      </c>
      <c r="V1352" t="b">
        <f t="shared" si="374"/>
        <v>1</v>
      </c>
      <c r="W1352">
        <f t="shared" si="375"/>
        <v>0</v>
      </c>
    </row>
    <row r="1353" spans="1:23" x14ac:dyDescent="0.25">
      <c r="A1353">
        <v>25</v>
      </c>
      <c r="B1353">
        <v>132</v>
      </c>
      <c r="C1353">
        <v>68</v>
      </c>
      <c r="D1353">
        <v>18</v>
      </c>
      <c r="E1353">
        <v>113</v>
      </c>
      <c r="F1353">
        <v>116</v>
      </c>
      <c r="G1353" s="2">
        <f t="shared" si="359"/>
        <v>1</v>
      </c>
      <c r="H1353" s="2">
        <f t="shared" si="360"/>
        <v>0</v>
      </c>
      <c r="I1353" s="2">
        <f t="shared" si="361"/>
        <v>2</v>
      </c>
      <c r="J1353" s="2">
        <f t="shared" si="362"/>
        <v>0</v>
      </c>
      <c r="K1353" s="2">
        <f t="shared" si="363"/>
        <v>2</v>
      </c>
      <c r="L1353" s="2">
        <f t="shared" si="364"/>
        <v>2</v>
      </c>
      <c r="M1353">
        <f t="shared" si="365"/>
        <v>0</v>
      </c>
      <c r="N1353">
        <f t="shared" si="366"/>
        <v>1</v>
      </c>
      <c r="O1353">
        <f t="shared" si="367"/>
        <v>0</v>
      </c>
      <c r="P1353">
        <f t="shared" si="368"/>
        <v>1</v>
      </c>
      <c r="Q1353">
        <f t="shared" si="369"/>
        <v>0</v>
      </c>
      <c r="R1353">
        <f t="shared" si="370"/>
        <v>0</v>
      </c>
      <c r="S1353" t="b">
        <f t="shared" si="371"/>
        <v>0</v>
      </c>
      <c r="T1353">
        <f t="shared" si="372"/>
        <v>150</v>
      </c>
      <c r="U1353">
        <f t="shared" si="373"/>
        <v>114</v>
      </c>
      <c r="V1353" t="b">
        <f t="shared" si="374"/>
        <v>1</v>
      </c>
      <c r="W1353">
        <f t="shared" si="375"/>
        <v>0</v>
      </c>
    </row>
    <row r="1354" spans="1:23" x14ac:dyDescent="0.25">
      <c r="A1354">
        <v>43</v>
      </c>
      <c r="B1354">
        <v>28</v>
      </c>
      <c r="C1354">
        <v>9</v>
      </c>
      <c r="D1354">
        <v>74</v>
      </c>
      <c r="E1354">
        <v>128</v>
      </c>
      <c r="F1354">
        <v>34</v>
      </c>
      <c r="G1354" s="2">
        <f t="shared" si="359"/>
        <v>1</v>
      </c>
      <c r="H1354" s="2">
        <f t="shared" si="360"/>
        <v>1</v>
      </c>
      <c r="I1354" s="2">
        <f t="shared" si="361"/>
        <v>0</v>
      </c>
      <c r="J1354" s="2">
        <f t="shared" si="362"/>
        <v>2</v>
      </c>
      <c r="K1354" s="2">
        <f t="shared" si="363"/>
        <v>2</v>
      </c>
      <c r="L1354" s="2">
        <f t="shared" si="364"/>
        <v>1</v>
      </c>
      <c r="M1354">
        <f t="shared" si="365"/>
        <v>0</v>
      </c>
      <c r="N1354">
        <f t="shared" si="366"/>
        <v>0</v>
      </c>
      <c r="O1354">
        <f t="shared" si="367"/>
        <v>1</v>
      </c>
      <c r="P1354">
        <f t="shared" si="368"/>
        <v>0</v>
      </c>
      <c r="Q1354">
        <f t="shared" si="369"/>
        <v>0</v>
      </c>
      <c r="R1354">
        <f t="shared" si="370"/>
        <v>0</v>
      </c>
      <c r="S1354" t="b">
        <f t="shared" si="371"/>
        <v>0</v>
      </c>
      <c r="T1354">
        <f t="shared" si="372"/>
        <v>9</v>
      </c>
      <c r="U1354">
        <f t="shared" si="373"/>
        <v>119</v>
      </c>
      <c r="V1354" t="b">
        <f t="shared" si="374"/>
        <v>0</v>
      </c>
      <c r="W1354">
        <f t="shared" si="375"/>
        <v>0</v>
      </c>
    </row>
    <row r="1355" spans="1:23" x14ac:dyDescent="0.25">
      <c r="A1355">
        <v>101</v>
      </c>
      <c r="B1355">
        <v>30</v>
      </c>
      <c r="C1355">
        <v>85</v>
      </c>
      <c r="D1355">
        <v>141</v>
      </c>
      <c r="E1355">
        <v>144</v>
      </c>
      <c r="F1355">
        <v>29</v>
      </c>
      <c r="G1355" s="2">
        <f t="shared" si="359"/>
        <v>2</v>
      </c>
      <c r="H1355" s="2">
        <f t="shared" si="360"/>
        <v>0</v>
      </c>
      <c r="I1355" s="2">
        <f t="shared" si="361"/>
        <v>1</v>
      </c>
      <c r="J1355" s="2">
        <f t="shared" si="362"/>
        <v>0</v>
      </c>
      <c r="K1355" s="2">
        <f t="shared" si="363"/>
        <v>0</v>
      </c>
      <c r="L1355" s="2">
        <f t="shared" si="364"/>
        <v>2</v>
      </c>
      <c r="M1355">
        <f t="shared" si="365"/>
        <v>0</v>
      </c>
      <c r="N1355">
        <f t="shared" si="366"/>
        <v>1</v>
      </c>
      <c r="O1355">
        <f t="shared" si="367"/>
        <v>0</v>
      </c>
      <c r="P1355">
        <f t="shared" si="368"/>
        <v>1</v>
      </c>
      <c r="Q1355">
        <f t="shared" si="369"/>
        <v>1</v>
      </c>
      <c r="R1355">
        <f t="shared" si="370"/>
        <v>0</v>
      </c>
      <c r="S1355" t="b">
        <f t="shared" si="371"/>
        <v>1</v>
      </c>
      <c r="T1355">
        <f t="shared" si="372"/>
        <v>315</v>
      </c>
      <c r="U1355">
        <f t="shared" si="373"/>
        <v>115</v>
      </c>
      <c r="V1355" t="b">
        <f t="shared" si="374"/>
        <v>1</v>
      </c>
      <c r="W1355">
        <f t="shared" si="375"/>
        <v>1</v>
      </c>
    </row>
    <row r="1356" spans="1:23" x14ac:dyDescent="0.25">
      <c r="A1356">
        <v>3</v>
      </c>
      <c r="B1356">
        <v>87</v>
      </c>
      <c r="C1356">
        <v>145</v>
      </c>
      <c r="D1356">
        <v>25</v>
      </c>
      <c r="E1356">
        <v>115</v>
      </c>
      <c r="F1356">
        <v>125</v>
      </c>
      <c r="G1356" s="2">
        <f t="shared" si="359"/>
        <v>0</v>
      </c>
      <c r="H1356" s="2">
        <f t="shared" si="360"/>
        <v>0</v>
      </c>
      <c r="I1356" s="2">
        <f t="shared" si="361"/>
        <v>1</v>
      </c>
      <c r="J1356" s="2">
        <f t="shared" si="362"/>
        <v>1</v>
      </c>
      <c r="K1356" s="2">
        <f t="shared" si="363"/>
        <v>1</v>
      </c>
      <c r="L1356" s="2">
        <f t="shared" si="364"/>
        <v>2</v>
      </c>
      <c r="M1356">
        <f t="shared" si="365"/>
        <v>1</v>
      </c>
      <c r="N1356">
        <f t="shared" si="366"/>
        <v>1</v>
      </c>
      <c r="O1356">
        <f t="shared" si="367"/>
        <v>0</v>
      </c>
      <c r="P1356">
        <f t="shared" si="368"/>
        <v>0</v>
      </c>
      <c r="Q1356">
        <f t="shared" si="369"/>
        <v>0</v>
      </c>
      <c r="R1356">
        <f t="shared" si="370"/>
        <v>0</v>
      </c>
      <c r="S1356" t="b">
        <f t="shared" si="371"/>
        <v>0</v>
      </c>
      <c r="T1356">
        <f t="shared" si="372"/>
        <v>90</v>
      </c>
      <c r="U1356">
        <f t="shared" si="373"/>
        <v>142</v>
      </c>
      <c r="V1356" t="b">
        <f t="shared" si="374"/>
        <v>0</v>
      </c>
      <c r="W1356">
        <f t="shared" si="375"/>
        <v>0</v>
      </c>
    </row>
    <row r="1357" spans="1:23" x14ac:dyDescent="0.25">
      <c r="A1357">
        <v>128</v>
      </c>
      <c r="B1357">
        <v>97</v>
      </c>
      <c r="C1357">
        <v>5</v>
      </c>
      <c r="D1357">
        <v>139</v>
      </c>
      <c r="E1357">
        <v>115</v>
      </c>
      <c r="F1357">
        <v>68</v>
      </c>
      <c r="G1357" s="2">
        <f t="shared" si="359"/>
        <v>2</v>
      </c>
      <c r="H1357" s="2">
        <f t="shared" si="360"/>
        <v>1</v>
      </c>
      <c r="I1357" s="2">
        <f t="shared" si="361"/>
        <v>2</v>
      </c>
      <c r="J1357" s="2">
        <f t="shared" si="362"/>
        <v>1</v>
      </c>
      <c r="K1357" s="2">
        <f t="shared" si="363"/>
        <v>1</v>
      </c>
      <c r="L1357" s="2">
        <f t="shared" si="364"/>
        <v>2</v>
      </c>
      <c r="M1357">
        <f t="shared" si="365"/>
        <v>0</v>
      </c>
      <c r="N1357">
        <f t="shared" si="366"/>
        <v>0</v>
      </c>
      <c r="O1357">
        <f t="shared" si="367"/>
        <v>0</v>
      </c>
      <c r="P1357">
        <f t="shared" si="368"/>
        <v>0</v>
      </c>
      <c r="Q1357">
        <f t="shared" si="369"/>
        <v>0</v>
      </c>
      <c r="R1357">
        <f t="shared" si="370"/>
        <v>0</v>
      </c>
      <c r="S1357" t="b">
        <f t="shared" si="371"/>
        <v>0</v>
      </c>
      <c r="T1357">
        <f t="shared" si="372"/>
        <v>0</v>
      </c>
      <c r="U1357">
        <f t="shared" si="373"/>
        <v>134</v>
      </c>
      <c r="V1357" t="b">
        <f t="shared" si="374"/>
        <v>0</v>
      </c>
      <c r="W1357">
        <f t="shared" si="375"/>
        <v>0</v>
      </c>
    </row>
    <row r="1358" spans="1:23" x14ac:dyDescent="0.25">
      <c r="A1358">
        <v>131</v>
      </c>
      <c r="B1358">
        <v>73</v>
      </c>
      <c r="C1358">
        <v>46</v>
      </c>
      <c r="D1358">
        <v>108</v>
      </c>
      <c r="E1358">
        <v>7</v>
      </c>
      <c r="F1358">
        <v>47</v>
      </c>
      <c r="G1358" s="2">
        <f t="shared" si="359"/>
        <v>2</v>
      </c>
      <c r="H1358" s="2">
        <f t="shared" si="360"/>
        <v>1</v>
      </c>
      <c r="I1358" s="2">
        <f t="shared" si="361"/>
        <v>1</v>
      </c>
      <c r="J1358" s="2">
        <f t="shared" si="362"/>
        <v>0</v>
      </c>
      <c r="K1358" s="2">
        <f t="shared" si="363"/>
        <v>1</v>
      </c>
      <c r="L1358" s="2">
        <f t="shared" si="364"/>
        <v>2</v>
      </c>
      <c r="M1358">
        <f t="shared" si="365"/>
        <v>0</v>
      </c>
      <c r="N1358">
        <f t="shared" si="366"/>
        <v>0</v>
      </c>
      <c r="O1358">
        <f t="shared" si="367"/>
        <v>0</v>
      </c>
      <c r="P1358">
        <f t="shared" si="368"/>
        <v>1</v>
      </c>
      <c r="Q1358">
        <f t="shared" si="369"/>
        <v>0</v>
      </c>
      <c r="R1358">
        <f t="shared" si="370"/>
        <v>0</v>
      </c>
      <c r="S1358" t="b">
        <f t="shared" si="371"/>
        <v>0</v>
      </c>
      <c r="T1358">
        <f t="shared" si="372"/>
        <v>108</v>
      </c>
      <c r="U1358">
        <f t="shared" si="373"/>
        <v>124</v>
      </c>
      <c r="V1358" t="b">
        <f t="shared" si="374"/>
        <v>0</v>
      </c>
      <c r="W1358">
        <f t="shared" si="375"/>
        <v>0</v>
      </c>
    </row>
    <row r="1359" spans="1:23" x14ac:dyDescent="0.25">
      <c r="A1359">
        <v>122</v>
      </c>
      <c r="B1359">
        <v>78</v>
      </c>
      <c r="C1359">
        <v>148</v>
      </c>
      <c r="D1359">
        <v>28</v>
      </c>
      <c r="E1359">
        <v>104</v>
      </c>
      <c r="F1359">
        <v>79</v>
      </c>
      <c r="G1359" s="2">
        <f t="shared" si="359"/>
        <v>2</v>
      </c>
      <c r="H1359" s="2">
        <f t="shared" si="360"/>
        <v>0</v>
      </c>
      <c r="I1359" s="2">
        <f t="shared" si="361"/>
        <v>1</v>
      </c>
      <c r="J1359" s="2">
        <f t="shared" si="362"/>
        <v>1</v>
      </c>
      <c r="K1359" s="2">
        <f t="shared" si="363"/>
        <v>2</v>
      </c>
      <c r="L1359" s="2">
        <f t="shared" si="364"/>
        <v>1</v>
      </c>
      <c r="M1359">
        <f t="shared" si="365"/>
        <v>0</v>
      </c>
      <c r="N1359">
        <f t="shared" si="366"/>
        <v>1</v>
      </c>
      <c r="O1359">
        <f t="shared" si="367"/>
        <v>0</v>
      </c>
      <c r="P1359">
        <f t="shared" si="368"/>
        <v>0</v>
      </c>
      <c r="Q1359">
        <f t="shared" si="369"/>
        <v>0</v>
      </c>
      <c r="R1359">
        <f t="shared" si="370"/>
        <v>0</v>
      </c>
      <c r="S1359" t="b">
        <f t="shared" si="371"/>
        <v>0</v>
      </c>
      <c r="T1359">
        <f t="shared" si="372"/>
        <v>78</v>
      </c>
      <c r="U1359">
        <f t="shared" si="373"/>
        <v>120</v>
      </c>
      <c r="V1359" t="b">
        <f t="shared" si="374"/>
        <v>0</v>
      </c>
      <c r="W1359">
        <f t="shared" si="375"/>
        <v>0</v>
      </c>
    </row>
    <row r="1360" spans="1:23" x14ac:dyDescent="0.25">
      <c r="A1360">
        <v>75</v>
      </c>
      <c r="B1360">
        <v>111</v>
      </c>
      <c r="C1360">
        <v>2</v>
      </c>
      <c r="D1360">
        <v>60</v>
      </c>
      <c r="E1360">
        <v>56</v>
      </c>
      <c r="F1360">
        <v>27</v>
      </c>
      <c r="G1360" s="2">
        <f t="shared" si="359"/>
        <v>0</v>
      </c>
      <c r="H1360" s="2">
        <f t="shared" si="360"/>
        <v>0</v>
      </c>
      <c r="I1360" s="2">
        <f t="shared" si="361"/>
        <v>2</v>
      </c>
      <c r="J1360" s="2">
        <f t="shared" si="362"/>
        <v>0</v>
      </c>
      <c r="K1360" s="2">
        <f t="shared" si="363"/>
        <v>2</v>
      </c>
      <c r="L1360" s="2">
        <f t="shared" si="364"/>
        <v>0</v>
      </c>
      <c r="M1360">
        <f t="shared" si="365"/>
        <v>1</v>
      </c>
      <c r="N1360">
        <f t="shared" si="366"/>
        <v>1</v>
      </c>
      <c r="O1360">
        <f t="shared" si="367"/>
        <v>0</v>
      </c>
      <c r="P1360">
        <f t="shared" si="368"/>
        <v>1</v>
      </c>
      <c r="Q1360">
        <f t="shared" si="369"/>
        <v>0</v>
      </c>
      <c r="R1360">
        <f t="shared" si="370"/>
        <v>1</v>
      </c>
      <c r="S1360" t="b">
        <f t="shared" si="371"/>
        <v>0</v>
      </c>
      <c r="T1360">
        <f t="shared" si="372"/>
        <v>273</v>
      </c>
      <c r="U1360">
        <f t="shared" si="373"/>
        <v>109</v>
      </c>
      <c r="V1360" t="b">
        <f t="shared" si="374"/>
        <v>1</v>
      </c>
      <c r="W1360">
        <f t="shared" si="375"/>
        <v>0</v>
      </c>
    </row>
    <row r="1361" spans="1:23" x14ac:dyDescent="0.25">
      <c r="A1361">
        <v>120</v>
      </c>
      <c r="B1361">
        <v>79</v>
      </c>
      <c r="C1361">
        <v>54</v>
      </c>
      <c r="D1361">
        <v>99</v>
      </c>
      <c r="E1361">
        <v>5</v>
      </c>
      <c r="F1361">
        <v>9</v>
      </c>
      <c r="G1361" s="2">
        <f t="shared" si="359"/>
        <v>0</v>
      </c>
      <c r="H1361" s="2">
        <f t="shared" si="360"/>
        <v>1</v>
      </c>
      <c r="I1361" s="2">
        <f t="shared" si="361"/>
        <v>0</v>
      </c>
      <c r="J1361" s="2">
        <f t="shared" si="362"/>
        <v>0</v>
      </c>
      <c r="K1361" s="2">
        <f t="shared" si="363"/>
        <v>2</v>
      </c>
      <c r="L1361" s="2">
        <f t="shared" si="364"/>
        <v>0</v>
      </c>
      <c r="M1361">
        <f t="shared" si="365"/>
        <v>1</v>
      </c>
      <c r="N1361">
        <f t="shared" si="366"/>
        <v>0</v>
      </c>
      <c r="O1361">
        <f t="shared" si="367"/>
        <v>1</v>
      </c>
      <c r="P1361">
        <f t="shared" si="368"/>
        <v>1</v>
      </c>
      <c r="Q1361">
        <f t="shared" si="369"/>
        <v>0</v>
      </c>
      <c r="R1361">
        <f t="shared" si="370"/>
        <v>1</v>
      </c>
      <c r="S1361" t="b">
        <f t="shared" si="371"/>
        <v>0</v>
      </c>
      <c r="T1361">
        <f t="shared" si="372"/>
        <v>282</v>
      </c>
      <c r="U1361">
        <f t="shared" si="373"/>
        <v>115</v>
      </c>
      <c r="V1361" t="b">
        <f t="shared" si="374"/>
        <v>1</v>
      </c>
      <c r="W1361">
        <f t="shared" si="375"/>
        <v>0</v>
      </c>
    </row>
    <row r="1362" spans="1:23" x14ac:dyDescent="0.25">
      <c r="A1362">
        <v>4</v>
      </c>
      <c r="B1362">
        <v>49</v>
      </c>
      <c r="C1362">
        <v>144</v>
      </c>
      <c r="D1362">
        <v>65</v>
      </c>
      <c r="E1362">
        <v>35</v>
      </c>
      <c r="F1362">
        <v>6</v>
      </c>
      <c r="G1362" s="2">
        <f t="shared" si="359"/>
        <v>1</v>
      </c>
      <c r="H1362" s="2">
        <f t="shared" si="360"/>
        <v>1</v>
      </c>
      <c r="I1362" s="2">
        <f t="shared" si="361"/>
        <v>0</v>
      </c>
      <c r="J1362" s="2">
        <f t="shared" si="362"/>
        <v>2</v>
      </c>
      <c r="K1362" s="2">
        <f t="shared" si="363"/>
        <v>2</v>
      </c>
      <c r="L1362" s="2">
        <f t="shared" si="364"/>
        <v>0</v>
      </c>
      <c r="M1362">
        <f t="shared" si="365"/>
        <v>0</v>
      </c>
      <c r="N1362">
        <f t="shared" si="366"/>
        <v>0</v>
      </c>
      <c r="O1362">
        <f t="shared" si="367"/>
        <v>1</v>
      </c>
      <c r="P1362">
        <f t="shared" si="368"/>
        <v>0</v>
      </c>
      <c r="Q1362">
        <f t="shared" si="369"/>
        <v>0</v>
      </c>
      <c r="R1362">
        <f t="shared" si="370"/>
        <v>1</v>
      </c>
      <c r="S1362" t="b">
        <f t="shared" si="371"/>
        <v>0</v>
      </c>
      <c r="T1362">
        <f t="shared" si="372"/>
        <v>150</v>
      </c>
      <c r="U1362">
        <f t="shared" si="373"/>
        <v>140</v>
      </c>
      <c r="V1362" t="b">
        <f t="shared" si="374"/>
        <v>1</v>
      </c>
      <c r="W1362">
        <f t="shared" si="375"/>
        <v>0</v>
      </c>
    </row>
    <row r="1363" spans="1:23" x14ac:dyDescent="0.25">
      <c r="A1363">
        <v>138</v>
      </c>
      <c r="B1363">
        <v>45</v>
      </c>
      <c r="C1363">
        <v>83</v>
      </c>
      <c r="D1363">
        <v>95</v>
      </c>
      <c r="E1363">
        <v>40</v>
      </c>
      <c r="F1363">
        <v>16</v>
      </c>
      <c r="G1363" s="2">
        <f t="shared" si="359"/>
        <v>0</v>
      </c>
      <c r="H1363" s="2">
        <f t="shared" si="360"/>
        <v>0</v>
      </c>
      <c r="I1363" s="2">
        <f t="shared" si="361"/>
        <v>2</v>
      </c>
      <c r="J1363" s="2">
        <f t="shared" si="362"/>
        <v>2</v>
      </c>
      <c r="K1363" s="2">
        <f t="shared" si="363"/>
        <v>1</v>
      </c>
      <c r="L1363" s="2">
        <f t="shared" si="364"/>
        <v>1</v>
      </c>
      <c r="M1363">
        <f t="shared" si="365"/>
        <v>1</v>
      </c>
      <c r="N1363">
        <f t="shared" si="366"/>
        <v>1</v>
      </c>
      <c r="O1363">
        <f t="shared" si="367"/>
        <v>0</v>
      </c>
      <c r="P1363">
        <f t="shared" si="368"/>
        <v>0</v>
      </c>
      <c r="Q1363">
        <f t="shared" si="369"/>
        <v>0</v>
      </c>
      <c r="R1363">
        <f t="shared" si="370"/>
        <v>0</v>
      </c>
      <c r="S1363" t="b">
        <f t="shared" si="371"/>
        <v>0</v>
      </c>
      <c r="T1363">
        <f t="shared" si="372"/>
        <v>183</v>
      </c>
      <c r="U1363">
        <f t="shared" si="373"/>
        <v>122</v>
      </c>
      <c r="V1363" t="b">
        <f t="shared" si="374"/>
        <v>1</v>
      </c>
      <c r="W1363">
        <f t="shared" si="375"/>
        <v>0</v>
      </c>
    </row>
    <row r="1364" spans="1:23" x14ac:dyDescent="0.25">
      <c r="A1364">
        <v>111</v>
      </c>
      <c r="B1364">
        <v>140</v>
      </c>
      <c r="C1364">
        <v>48</v>
      </c>
      <c r="D1364">
        <v>30</v>
      </c>
      <c r="E1364">
        <v>141</v>
      </c>
      <c r="F1364">
        <v>104</v>
      </c>
      <c r="G1364" s="2">
        <f t="shared" si="359"/>
        <v>0</v>
      </c>
      <c r="H1364" s="2">
        <f t="shared" si="360"/>
        <v>2</v>
      </c>
      <c r="I1364" s="2">
        <f t="shared" si="361"/>
        <v>0</v>
      </c>
      <c r="J1364" s="2">
        <f t="shared" si="362"/>
        <v>0</v>
      </c>
      <c r="K1364" s="2">
        <f t="shared" si="363"/>
        <v>0</v>
      </c>
      <c r="L1364" s="2">
        <f t="shared" si="364"/>
        <v>2</v>
      </c>
      <c r="M1364">
        <f t="shared" si="365"/>
        <v>1</v>
      </c>
      <c r="N1364">
        <f t="shared" si="366"/>
        <v>0</v>
      </c>
      <c r="O1364">
        <f t="shared" si="367"/>
        <v>1</v>
      </c>
      <c r="P1364">
        <f t="shared" si="368"/>
        <v>1</v>
      </c>
      <c r="Q1364">
        <f t="shared" si="369"/>
        <v>1</v>
      </c>
      <c r="R1364">
        <f t="shared" si="370"/>
        <v>0</v>
      </c>
      <c r="S1364" t="b">
        <f t="shared" si="371"/>
        <v>0</v>
      </c>
      <c r="T1364">
        <f t="shared" si="372"/>
        <v>330</v>
      </c>
      <c r="U1364">
        <f t="shared" si="373"/>
        <v>111</v>
      </c>
      <c r="V1364" t="b">
        <f t="shared" si="374"/>
        <v>1</v>
      </c>
      <c r="W1364">
        <f t="shared" si="375"/>
        <v>0</v>
      </c>
    </row>
    <row r="1365" spans="1:23" x14ac:dyDescent="0.25">
      <c r="A1365">
        <v>120</v>
      </c>
      <c r="B1365">
        <v>58</v>
      </c>
      <c r="C1365">
        <v>84</v>
      </c>
      <c r="D1365">
        <v>99</v>
      </c>
      <c r="E1365">
        <v>96</v>
      </c>
      <c r="F1365">
        <v>63</v>
      </c>
      <c r="G1365" s="2">
        <f t="shared" si="359"/>
        <v>0</v>
      </c>
      <c r="H1365" s="2">
        <f t="shared" si="360"/>
        <v>1</v>
      </c>
      <c r="I1365" s="2">
        <f t="shared" si="361"/>
        <v>0</v>
      </c>
      <c r="J1365" s="2">
        <f t="shared" si="362"/>
        <v>0</v>
      </c>
      <c r="K1365" s="2">
        <f t="shared" si="363"/>
        <v>0</v>
      </c>
      <c r="L1365" s="2">
        <f t="shared" si="364"/>
        <v>0</v>
      </c>
      <c r="M1365">
        <f t="shared" si="365"/>
        <v>1</v>
      </c>
      <c r="N1365">
        <f t="shared" si="366"/>
        <v>0</v>
      </c>
      <c r="O1365">
        <f t="shared" si="367"/>
        <v>1</v>
      </c>
      <c r="P1365">
        <f t="shared" si="368"/>
        <v>1</v>
      </c>
      <c r="Q1365">
        <f t="shared" si="369"/>
        <v>1</v>
      </c>
      <c r="R1365">
        <f t="shared" si="370"/>
        <v>1</v>
      </c>
      <c r="S1365" t="b">
        <f t="shared" si="371"/>
        <v>0</v>
      </c>
      <c r="T1365">
        <f t="shared" si="372"/>
        <v>462</v>
      </c>
      <c r="U1365">
        <f t="shared" si="373"/>
        <v>62</v>
      </c>
      <c r="V1365" t="b">
        <f t="shared" si="374"/>
        <v>1</v>
      </c>
      <c r="W1365">
        <f t="shared" si="375"/>
        <v>0</v>
      </c>
    </row>
    <row r="1366" spans="1:23" x14ac:dyDescent="0.25">
      <c r="A1366">
        <v>115</v>
      </c>
      <c r="B1366">
        <v>143</v>
      </c>
      <c r="C1366">
        <v>149</v>
      </c>
      <c r="D1366">
        <v>117</v>
      </c>
      <c r="E1366">
        <v>92</v>
      </c>
      <c r="F1366">
        <v>70</v>
      </c>
      <c r="G1366" s="2">
        <f t="shared" si="359"/>
        <v>1</v>
      </c>
      <c r="H1366" s="2">
        <f t="shared" si="360"/>
        <v>2</v>
      </c>
      <c r="I1366" s="2">
        <f t="shared" si="361"/>
        <v>2</v>
      </c>
      <c r="J1366" s="2">
        <f t="shared" si="362"/>
        <v>0</v>
      </c>
      <c r="K1366" s="2">
        <f t="shared" si="363"/>
        <v>2</v>
      </c>
      <c r="L1366" s="2">
        <f t="shared" si="364"/>
        <v>1</v>
      </c>
      <c r="M1366">
        <f t="shared" si="365"/>
        <v>0</v>
      </c>
      <c r="N1366">
        <f t="shared" si="366"/>
        <v>0</v>
      </c>
      <c r="O1366">
        <f t="shared" si="367"/>
        <v>0</v>
      </c>
      <c r="P1366">
        <f t="shared" si="368"/>
        <v>1</v>
      </c>
      <c r="Q1366">
        <f t="shared" si="369"/>
        <v>0</v>
      </c>
      <c r="R1366">
        <f t="shared" si="370"/>
        <v>0</v>
      </c>
      <c r="S1366" t="b">
        <f t="shared" si="371"/>
        <v>0</v>
      </c>
      <c r="T1366">
        <f t="shared" si="372"/>
        <v>117</v>
      </c>
      <c r="U1366">
        <f t="shared" si="373"/>
        <v>79</v>
      </c>
      <c r="V1366" t="b">
        <f t="shared" si="374"/>
        <v>1</v>
      </c>
      <c r="W1366">
        <f t="shared" si="375"/>
        <v>0</v>
      </c>
    </row>
    <row r="1367" spans="1:23" x14ac:dyDescent="0.25">
      <c r="A1367">
        <v>6</v>
      </c>
      <c r="B1367">
        <v>101</v>
      </c>
      <c r="C1367">
        <v>18</v>
      </c>
      <c r="D1367">
        <v>81</v>
      </c>
      <c r="E1367">
        <v>30</v>
      </c>
      <c r="F1367">
        <v>33</v>
      </c>
      <c r="G1367" s="2">
        <f t="shared" si="359"/>
        <v>0</v>
      </c>
      <c r="H1367" s="2">
        <f t="shared" si="360"/>
        <v>2</v>
      </c>
      <c r="I1367" s="2">
        <f t="shared" si="361"/>
        <v>0</v>
      </c>
      <c r="J1367" s="2">
        <f t="shared" si="362"/>
        <v>0</v>
      </c>
      <c r="K1367" s="2">
        <f t="shared" si="363"/>
        <v>0</v>
      </c>
      <c r="L1367" s="2">
        <f t="shared" si="364"/>
        <v>0</v>
      </c>
      <c r="M1367">
        <f t="shared" si="365"/>
        <v>1</v>
      </c>
      <c r="N1367">
        <f t="shared" si="366"/>
        <v>0</v>
      </c>
      <c r="O1367">
        <f t="shared" si="367"/>
        <v>1</v>
      </c>
      <c r="P1367">
        <f t="shared" si="368"/>
        <v>1</v>
      </c>
      <c r="Q1367">
        <f t="shared" si="369"/>
        <v>1</v>
      </c>
      <c r="R1367">
        <f t="shared" si="370"/>
        <v>1</v>
      </c>
      <c r="S1367" t="b">
        <f t="shared" si="371"/>
        <v>0</v>
      </c>
      <c r="T1367">
        <f t="shared" si="372"/>
        <v>168</v>
      </c>
      <c r="U1367">
        <f t="shared" si="373"/>
        <v>95</v>
      </c>
      <c r="V1367" t="b">
        <f t="shared" si="374"/>
        <v>1</v>
      </c>
      <c r="W1367">
        <f t="shared" si="375"/>
        <v>0</v>
      </c>
    </row>
    <row r="1368" spans="1:23" x14ac:dyDescent="0.25">
      <c r="A1368">
        <v>140</v>
      </c>
      <c r="B1368">
        <v>115</v>
      </c>
      <c r="C1368">
        <v>75</v>
      </c>
      <c r="D1368">
        <v>123</v>
      </c>
      <c r="E1368">
        <v>130</v>
      </c>
      <c r="F1368">
        <v>4</v>
      </c>
      <c r="G1368" s="2">
        <f t="shared" si="359"/>
        <v>2</v>
      </c>
      <c r="H1368" s="2">
        <f t="shared" si="360"/>
        <v>1</v>
      </c>
      <c r="I1368" s="2">
        <f t="shared" si="361"/>
        <v>0</v>
      </c>
      <c r="J1368" s="2">
        <f t="shared" si="362"/>
        <v>0</v>
      </c>
      <c r="K1368" s="2">
        <f t="shared" si="363"/>
        <v>1</v>
      </c>
      <c r="L1368" s="2">
        <f t="shared" si="364"/>
        <v>1</v>
      </c>
      <c r="M1368">
        <f t="shared" si="365"/>
        <v>0</v>
      </c>
      <c r="N1368">
        <f t="shared" si="366"/>
        <v>0</v>
      </c>
      <c r="O1368">
        <f t="shared" si="367"/>
        <v>1</v>
      </c>
      <c r="P1368">
        <f t="shared" si="368"/>
        <v>1</v>
      </c>
      <c r="Q1368">
        <f t="shared" si="369"/>
        <v>0</v>
      </c>
      <c r="R1368">
        <f t="shared" si="370"/>
        <v>0</v>
      </c>
      <c r="S1368" t="b">
        <f t="shared" si="371"/>
        <v>0</v>
      </c>
      <c r="T1368">
        <f t="shared" si="372"/>
        <v>198</v>
      </c>
      <c r="U1368">
        <f t="shared" si="373"/>
        <v>136</v>
      </c>
      <c r="V1368" t="b">
        <f t="shared" si="374"/>
        <v>1</v>
      </c>
      <c r="W1368">
        <f t="shared" si="375"/>
        <v>0</v>
      </c>
    </row>
    <row r="1369" spans="1:23" x14ac:dyDescent="0.25">
      <c r="A1369">
        <v>82</v>
      </c>
      <c r="B1369">
        <v>50</v>
      </c>
      <c r="C1369">
        <v>22</v>
      </c>
      <c r="D1369">
        <v>108</v>
      </c>
      <c r="E1369">
        <v>42</v>
      </c>
      <c r="F1369">
        <v>12</v>
      </c>
      <c r="G1369" s="2">
        <f t="shared" si="359"/>
        <v>1</v>
      </c>
      <c r="H1369" s="2">
        <f t="shared" si="360"/>
        <v>2</v>
      </c>
      <c r="I1369" s="2">
        <f t="shared" si="361"/>
        <v>1</v>
      </c>
      <c r="J1369" s="2">
        <f t="shared" si="362"/>
        <v>0</v>
      </c>
      <c r="K1369" s="2">
        <f t="shared" si="363"/>
        <v>0</v>
      </c>
      <c r="L1369" s="2">
        <f t="shared" si="364"/>
        <v>0</v>
      </c>
      <c r="M1369">
        <f t="shared" si="365"/>
        <v>0</v>
      </c>
      <c r="N1369">
        <f t="shared" si="366"/>
        <v>0</v>
      </c>
      <c r="O1369">
        <f t="shared" si="367"/>
        <v>0</v>
      </c>
      <c r="P1369">
        <f t="shared" si="368"/>
        <v>1</v>
      </c>
      <c r="Q1369">
        <f t="shared" si="369"/>
        <v>1</v>
      </c>
      <c r="R1369">
        <f t="shared" si="370"/>
        <v>1</v>
      </c>
      <c r="S1369" t="b">
        <f t="shared" si="371"/>
        <v>1</v>
      </c>
      <c r="T1369">
        <f t="shared" si="372"/>
        <v>162</v>
      </c>
      <c r="U1369">
        <f t="shared" si="373"/>
        <v>96</v>
      </c>
      <c r="V1369" t="b">
        <f t="shared" si="374"/>
        <v>1</v>
      </c>
      <c r="W1369">
        <f t="shared" si="375"/>
        <v>1</v>
      </c>
    </row>
    <row r="1370" spans="1:23" x14ac:dyDescent="0.25">
      <c r="A1370">
        <v>68</v>
      </c>
      <c r="B1370">
        <v>61</v>
      </c>
      <c r="C1370">
        <v>27</v>
      </c>
      <c r="D1370">
        <v>114</v>
      </c>
      <c r="E1370">
        <v>35</v>
      </c>
      <c r="F1370">
        <v>101</v>
      </c>
      <c r="G1370" s="2">
        <f t="shared" si="359"/>
        <v>2</v>
      </c>
      <c r="H1370" s="2">
        <f t="shared" si="360"/>
        <v>1</v>
      </c>
      <c r="I1370" s="2">
        <f t="shared" si="361"/>
        <v>0</v>
      </c>
      <c r="J1370" s="2">
        <f t="shared" si="362"/>
        <v>0</v>
      </c>
      <c r="K1370" s="2">
        <f t="shared" si="363"/>
        <v>2</v>
      </c>
      <c r="L1370" s="2">
        <f t="shared" si="364"/>
        <v>2</v>
      </c>
      <c r="M1370">
        <f t="shared" si="365"/>
        <v>0</v>
      </c>
      <c r="N1370">
        <f t="shared" si="366"/>
        <v>0</v>
      </c>
      <c r="O1370">
        <f t="shared" si="367"/>
        <v>1</v>
      </c>
      <c r="P1370">
        <f t="shared" si="368"/>
        <v>1</v>
      </c>
      <c r="Q1370">
        <f t="shared" si="369"/>
        <v>0</v>
      </c>
      <c r="R1370">
        <f t="shared" si="370"/>
        <v>0</v>
      </c>
      <c r="S1370" t="b">
        <f t="shared" si="371"/>
        <v>0</v>
      </c>
      <c r="T1370">
        <f t="shared" si="372"/>
        <v>141</v>
      </c>
      <c r="U1370">
        <f t="shared" si="373"/>
        <v>87</v>
      </c>
      <c r="V1370" t="b">
        <f t="shared" si="374"/>
        <v>1</v>
      </c>
      <c r="W1370">
        <f t="shared" si="375"/>
        <v>0</v>
      </c>
    </row>
    <row r="1371" spans="1:23" x14ac:dyDescent="0.25">
      <c r="A1371">
        <v>78</v>
      </c>
      <c r="B1371">
        <v>76</v>
      </c>
      <c r="C1371">
        <v>82</v>
      </c>
      <c r="D1371">
        <v>1</v>
      </c>
      <c r="E1371">
        <v>64</v>
      </c>
      <c r="F1371">
        <v>136</v>
      </c>
      <c r="G1371" s="2">
        <f t="shared" si="359"/>
        <v>0</v>
      </c>
      <c r="H1371" s="2">
        <f t="shared" si="360"/>
        <v>1</v>
      </c>
      <c r="I1371" s="2">
        <f t="shared" si="361"/>
        <v>1</v>
      </c>
      <c r="J1371" s="2">
        <f t="shared" si="362"/>
        <v>1</v>
      </c>
      <c r="K1371" s="2">
        <f t="shared" si="363"/>
        <v>1</v>
      </c>
      <c r="L1371" s="2">
        <f t="shared" si="364"/>
        <v>1</v>
      </c>
      <c r="M1371">
        <f t="shared" si="365"/>
        <v>1</v>
      </c>
      <c r="N1371">
        <f t="shared" si="366"/>
        <v>0</v>
      </c>
      <c r="O1371">
        <f t="shared" si="367"/>
        <v>0</v>
      </c>
      <c r="P1371">
        <f t="shared" si="368"/>
        <v>0</v>
      </c>
      <c r="Q1371">
        <f t="shared" si="369"/>
        <v>0</v>
      </c>
      <c r="R1371">
        <f t="shared" si="370"/>
        <v>0</v>
      </c>
      <c r="S1371" t="b">
        <f t="shared" si="371"/>
        <v>0</v>
      </c>
      <c r="T1371">
        <f t="shared" si="372"/>
        <v>78</v>
      </c>
      <c r="U1371">
        <f t="shared" si="373"/>
        <v>135</v>
      </c>
      <c r="V1371" t="b">
        <f t="shared" si="374"/>
        <v>0</v>
      </c>
      <c r="W1371">
        <f t="shared" si="375"/>
        <v>0</v>
      </c>
    </row>
    <row r="1372" spans="1:23" x14ac:dyDescent="0.25">
      <c r="A1372">
        <v>133</v>
      </c>
      <c r="B1372">
        <v>13</v>
      </c>
      <c r="C1372">
        <v>126</v>
      </c>
      <c r="D1372">
        <v>80</v>
      </c>
      <c r="E1372">
        <v>108</v>
      </c>
      <c r="F1372">
        <v>40</v>
      </c>
      <c r="G1372" s="2">
        <f t="shared" si="359"/>
        <v>1</v>
      </c>
      <c r="H1372" s="2">
        <f t="shared" si="360"/>
        <v>1</v>
      </c>
      <c r="I1372" s="2">
        <f t="shared" si="361"/>
        <v>0</v>
      </c>
      <c r="J1372" s="2">
        <f t="shared" si="362"/>
        <v>2</v>
      </c>
      <c r="K1372" s="2">
        <f t="shared" si="363"/>
        <v>0</v>
      </c>
      <c r="L1372" s="2">
        <f t="shared" si="364"/>
        <v>1</v>
      </c>
      <c r="M1372">
        <f t="shared" si="365"/>
        <v>0</v>
      </c>
      <c r="N1372">
        <f t="shared" si="366"/>
        <v>0</v>
      </c>
      <c r="O1372">
        <f t="shared" si="367"/>
        <v>1</v>
      </c>
      <c r="P1372">
        <f t="shared" si="368"/>
        <v>0</v>
      </c>
      <c r="Q1372">
        <f t="shared" si="369"/>
        <v>1</v>
      </c>
      <c r="R1372">
        <f t="shared" si="370"/>
        <v>0</v>
      </c>
      <c r="S1372" t="b">
        <f t="shared" si="371"/>
        <v>0</v>
      </c>
      <c r="T1372">
        <f t="shared" si="372"/>
        <v>234</v>
      </c>
      <c r="U1372">
        <f t="shared" si="373"/>
        <v>120</v>
      </c>
      <c r="V1372" t="b">
        <f t="shared" si="374"/>
        <v>1</v>
      </c>
      <c r="W1372">
        <f t="shared" si="375"/>
        <v>0</v>
      </c>
    </row>
    <row r="1373" spans="1:23" x14ac:dyDescent="0.25">
      <c r="A1373">
        <v>6</v>
      </c>
      <c r="B1373">
        <v>2</v>
      </c>
      <c r="C1373">
        <v>53</v>
      </c>
      <c r="D1373">
        <v>110</v>
      </c>
      <c r="E1373">
        <v>60</v>
      </c>
      <c r="F1373">
        <v>16</v>
      </c>
      <c r="G1373" s="2">
        <f t="shared" si="359"/>
        <v>0</v>
      </c>
      <c r="H1373" s="2">
        <f t="shared" si="360"/>
        <v>2</v>
      </c>
      <c r="I1373" s="2">
        <f t="shared" si="361"/>
        <v>2</v>
      </c>
      <c r="J1373" s="2">
        <f t="shared" si="362"/>
        <v>2</v>
      </c>
      <c r="K1373" s="2">
        <f t="shared" si="363"/>
        <v>0</v>
      </c>
      <c r="L1373" s="2">
        <f t="shared" si="364"/>
        <v>1</v>
      </c>
      <c r="M1373">
        <f t="shared" si="365"/>
        <v>1</v>
      </c>
      <c r="N1373">
        <f t="shared" si="366"/>
        <v>0</v>
      </c>
      <c r="O1373">
        <f t="shared" si="367"/>
        <v>0</v>
      </c>
      <c r="P1373">
        <f t="shared" si="368"/>
        <v>0</v>
      </c>
      <c r="Q1373">
        <f t="shared" si="369"/>
        <v>1</v>
      </c>
      <c r="R1373">
        <f t="shared" si="370"/>
        <v>0</v>
      </c>
      <c r="S1373" t="b">
        <f t="shared" si="371"/>
        <v>0</v>
      </c>
      <c r="T1373">
        <f t="shared" si="372"/>
        <v>66</v>
      </c>
      <c r="U1373">
        <f t="shared" si="373"/>
        <v>108</v>
      </c>
      <c r="V1373" t="b">
        <f t="shared" si="374"/>
        <v>0</v>
      </c>
      <c r="W1373">
        <f t="shared" si="375"/>
        <v>0</v>
      </c>
    </row>
    <row r="1374" spans="1:23" x14ac:dyDescent="0.25">
      <c r="A1374">
        <v>8</v>
      </c>
      <c r="B1374">
        <v>102</v>
      </c>
      <c r="C1374">
        <v>40</v>
      </c>
      <c r="D1374">
        <v>73</v>
      </c>
      <c r="E1374">
        <v>3</v>
      </c>
      <c r="F1374">
        <v>124</v>
      </c>
      <c r="G1374" s="2">
        <f t="shared" si="359"/>
        <v>2</v>
      </c>
      <c r="H1374" s="2">
        <f t="shared" si="360"/>
        <v>0</v>
      </c>
      <c r="I1374" s="2">
        <f t="shared" si="361"/>
        <v>1</v>
      </c>
      <c r="J1374" s="2">
        <f t="shared" si="362"/>
        <v>1</v>
      </c>
      <c r="K1374" s="2">
        <f t="shared" si="363"/>
        <v>0</v>
      </c>
      <c r="L1374" s="2">
        <f t="shared" si="364"/>
        <v>1</v>
      </c>
      <c r="M1374">
        <f t="shared" si="365"/>
        <v>0</v>
      </c>
      <c r="N1374">
        <f t="shared" si="366"/>
        <v>1</v>
      </c>
      <c r="O1374">
        <f t="shared" si="367"/>
        <v>0</v>
      </c>
      <c r="P1374">
        <f t="shared" si="368"/>
        <v>0</v>
      </c>
      <c r="Q1374">
        <f t="shared" si="369"/>
        <v>1</v>
      </c>
      <c r="R1374">
        <f t="shared" si="370"/>
        <v>0</v>
      </c>
      <c r="S1374" t="b">
        <f t="shared" si="371"/>
        <v>0</v>
      </c>
      <c r="T1374">
        <f t="shared" si="372"/>
        <v>105</v>
      </c>
      <c r="U1374">
        <f t="shared" si="373"/>
        <v>121</v>
      </c>
      <c r="V1374" t="b">
        <f t="shared" si="374"/>
        <v>0</v>
      </c>
      <c r="W1374">
        <f t="shared" si="375"/>
        <v>0</v>
      </c>
    </row>
    <row r="1375" spans="1:23" x14ac:dyDescent="0.25">
      <c r="A1375">
        <v>32</v>
      </c>
      <c r="B1375">
        <v>21</v>
      </c>
      <c r="C1375">
        <v>58</v>
      </c>
      <c r="D1375">
        <v>131</v>
      </c>
      <c r="E1375">
        <v>102</v>
      </c>
      <c r="F1375">
        <v>95</v>
      </c>
      <c r="G1375" s="2">
        <f t="shared" si="359"/>
        <v>2</v>
      </c>
      <c r="H1375" s="2">
        <f t="shared" si="360"/>
        <v>0</v>
      </c>
      <c r="I1375" s="2">
        <f t="shared" si="361"/>
        <v>1</v>
      </c>
      <c r="J1375" s="2">
        <f t="shared" si="362"/>
        <v>2</v>
      </c>
      <c r="K1375" s="2">
        <f t="shared" si="363"/>
        <v>0</v>
      </c>
      <c r="L1375" s="2">
        <f t="shared" si="364"/>
        <v>2</v>
      </c>
      <c r="M1375">
        <f t="shared" si="365"/>
        <v>0</v>
      </c>
      <c r="N1375">
        <f t="shared" si="366"/>
        <v>1</v>
      </c>
      <c r="O1375">
        <f t="shared" si="367"/>
        <v>0</v>
      </c>
      <c r="P1375">
        <f t="shared" si="368"/>
        <v>0</v>
      </c>
      <c r="Q1375">
        <f t="shared" si="369"/>
        <v>1</v>
      </c>
      <c r="R1375">
        <f t="shared" si="370"/>
        <v>0</v>
      </c>
      <c r="S1375" t="b">
        <f t="shared" si="371"/>
        <v>0</v>
      </c>
      <c r="T1375">
        <f t="shared" si="372"/>
        <v>123</v>
      </c>
      <c r="U1375">
        <f t="shared" si="373"/>
        <v>110</v>
      </c>
      <c r="V1375" t="b">
        <f t="shared" si="374"/>
        <v>1</v>
      </c>
      <c r="W1375">
        <f t="shared" si="375"/>
        <v>0</v>
      </c>
    </row>
    <row r="1376" spans="1:23" x14ac:dyDescent="0.25">
      <c r="A1376">
        <v>67</v>
      </c>
      <c r="B1376">
        <v>49</v>
      </c>
      <c r="C1376">
        <v>6</v>
      </c>
      <c r="D1376">
        <v>40</v>
      </c>
      <c r="E1376">
        <v>147</v>
      </c>
      <c r="F1376">
        <v>90</v>
      </c>
      <c r="G1376" s="2">
        <f t="shared" si="359"/>
        <v>1</v>
      </c>
      <c r="H1376" s="2">
        <f t="shared" si="360"/>
        <v>1</v>
      </c>
      <c r="I1376" s="2">
        <f t="shared" si="361"/>
        <v>0</v>
      </c>
      <c r="J1376" s="2">
        <f t="shared" si="362"/>
        <v>1</v>
      </c>
      <c r="K1376" s="2">
        <f t="shared" si="363"/>
        <v>0</v>
      </c>
      <c r="L1376" s="2">
        <f t="shared" si="364"/>
        <v>0</v>
      </c>
      <c r="M1376">
        <f t="shared" si="365"/>
        <v>0</v>
      </c>
      <c r="N1376">
        <f t="shared" si="366"/>
        <v>0</v>
      </c>
      <c r="O1376">
        <f t="shared" si="367"/>
        <v>1</v>
      </c>
      <c r="P1376">
        <f t="shared" si="368"/>
        <v>0</v>
      </c>
      <c r="Q1376">
        <f t="shared" si="369"/>
        <v>1</v>
      </c>
      <c r="R1376">
        <f t="shared" si="370"/>
        <v>1</v>
      </c>
      <c r="S1376" t="b">
        <f t="shared" si="371"/>
        <v>1</v>
      </c>
      <c r="T1376">
        <f t="shared" si="372"/>
        <v>243</v>
      </c>
      <c r="U1376">
        <f t="shared" si="373"/>
        <v>141</v>
      </c>
      <c r="V1376" t="b">
        <f t="shared" si="374"/>
        <v>1</v>
      </c>
      <c r="W1376">
        <f t="shared" si="375"/>
        <v>1</v>
      </c>
    </row>
    <row r="1377" spans="1:23" x14ac:dyDescent="0.25">
      <c r="A1377">
        <v>71</v>
      </c>
      <c r="B1377">
        <v>19</v>
      </c>
      <c r="C1377">
        <v>28</v>
      </c>
      <c r="D1377">
        <v>120</v>
      </c>
      <c r="E1377">
        <v>47</v>
      </c>
      <c r="F1377">
        <v>20</v>
      </c>
      <c r="G1377" s="2">
        <f t="shared" si="359"/>
        <v>2</v>
      </c>
      <c r="H1377" s="2">
        <f t="shared" si="360"/>
        <v>1</v>
      </c>
      <c r="I1377" s="2">
        <f t="shared" si="361"/>
        <v>1</v>
      </c>
      <c r="J1377" s="2">
        <f t="shared" si="362"/>
        <v>0</v>
      </c>
      <c r="K1377" s="2">
        <f t="shared" si="363"/>
        <v>2</v>
      </c>
      <c r="L1377" s="2">
        <f t="shared" si="364"/>
        <v>2</v>
      </c>
      <c r="M1377">
        <f t="shared" si="365"/>
        <v>0</v>
      </c>
      <c r="N1377">
        <f t="shared" si="366"/>
        <v>0</v>
      </c>
      <c r="O1377">
        <f t="shared" si="367"/>
        <v>0</v>
      </c>
      <c r="P1377">
        <f t="shared" si="368"/>
        <v>1</v>
      </c>
      <c r="Q1377">
        <f t="shared" si="369"/>
        <v>0</v>
      </c>
      <c r="R1377">
        <f t="shared" si="370"/>
        <v>0</v>
      </c>
      <c r="S1377" t="b">
        <f t="shared" si="371"/>
        <v>0</v>
      </c>
      <c r="T1377">
        <f t="shared" si="372"/>
        <v>120</v>
      </c>
      <c r="U1377">
        <f t="shared" si="373"/>
        <v>101</v>
      </c>
      <c r="V1377" t="b">
        <f t="shared" si="374"/>
        <v>1</v>
      </c>
      <c r="W1377">
        <f t="shared" si="375"/>
        <v>0</v>
      </c>
    </row>
    <row r="1378" spans="1:23" x14ac:dyDescent="0.25">
      <c r="A1378">
        <v>142</v>
      </c>
      <c r="B1378">
        <v>15</v>
      </c>
      <c r="C1378">
        <v>73</v>
      </c>
      <c r="D1378">
        <v>97</v>
      </c>
      <c r="E1378">
        <v>21</v>
      </c>
      <c r="F1378">
        <v>103</v>
      </c>
      <c r="G1378" s="2">
        <f t="shared" si="359"/>
        <v>1</v>
      </c>
      <c r="H1378" s="2">
        <f t="shared" si="360"/>
        <v>0</v>
      </c>
      <c r="I1378" s="2">
        <f t="shared" si="361"/>
        <v>1</v>
      </c>
      <c r="J1378" s="2">
        <f t="shared" si="362"/>
        <v>1</v>
      </c>
      <c r="K1378" s="2">
        <f t="shared" si="363"/>
        <v>0</v>
      </c>
      <c r="L1378" s="2">
        <f t="shared" si="364"/>
        <v>1</v>
      </c>
      <c r="M1378">
        <f t="shared" si="365"/>
        <v>0</v>
      </c>
      <c r="N1378">
        <f t="shared" si="366"/>
        <v>1</v>
      </c>
      <c r="O1378">
        <f t="shared" si="367"/>
        <v>0</v>
      </c>
      <c r="P1378">
        <f t="shared" si="368"/>
        <v>0</v>
      </c>
      <c r="Q1378">
        <f t="shared" si="369"/>
        <v>1</v>
      </c>
      <c r="R1378">
        <f t="shared" si="370"/>
        <v>0</v>
      </c>
      <c r="S1378" t="b">
        <f t="shared" si="371"/>
        <v>0</v>
      </c>
      <c r="T1378">
        <f t="shared" si="372"/>
        <v>36</v>
      </c>
      <c r="U1378">
        <f t="shared" si="373"/>
        <v>127</v>
      </c>
      <c r="V1378" t="b">
        <f t="shared" si="374"/>
        <v>0</v>
      </c>
      <c r="W1378">
        <f t="shared" si="375"/>
        <v>0</v>
      </c>
    </row>
    <row r="1379" spans="1:23" x14ac:dyDescent="0.25">
      <c r="A1379">
        <v>27</v>
      </c>
      <c r="B1379">
        <v>121</v>
      </c>
      <c r="C1379">
        <v>56</v>
      </c>
      <c r="D1379">
        <v>30</v>
      </c>
      <c r="E1379">
        <v>49</v>
      </c>
      <c r="F1379">
        <v>12</v>
      </c>
      <c r="G1379" s="2">
        <f t="shared" si="359"/>
        <v>0</v>
      </c>
      <c r="H1379" s="2">
        <f t="shared" si="360"/>
        <v>1</v>
      </c>
      <c r="I1379" s="2">
        <f t="shared" si="361"/>
        <v>2</v>
      </c>
      <c r="J1379" s="2">
        <f t="shared" si="362"/>
        <v>0</v>
      </c>
      <c r="K1379" s="2">
        <f t="shared" si="363"/>
        <v>1</v>
      </c>
      <c r="L1379" s="2">
        <f t="shared" si="364"/>
        <v>0</v>
      </c>
      <c r="M1379">
        <f t="shared" si="365"/>
        <v>1</v>
      </c>
      <c r="N1379">
        <f t="shared" si="366"/>
        <v>0</v>
      </c>
      <c r="O1379">
        <f t="shared" si="367"/>
        <v>0</v>
      </c>
      <c r="P1379">
        <f t="shared" si="368"/>
        <v>1</v>
      </c>
      <c r="Q1379">
        <f t="shared" si="369"/>
        <v>0</v>
      </c>
      <c r="R1379">
        <f t="shared" si="370"/>
        <v>1</v>
      </c>
      <c r="S1379" t="b">
        <f t="shared" si="371"/>
        <v>1</v>
      </c>
      <c r="T1379">
        <f t="shared" si="372"/>
        <v>69</v>
      </c>
      <c r="U1379">
        <f t="shared" si="373"/>
        <v>109</v>
      </c>
      <c r="V1379" t="b">
        <f t="shared" si="374"/>
        <v>0</v>
      </c>
      <c r="W1379">
        <f t="shared" si="375"/>
        <v>0</v>
      </c>
    </row>
    <row r="1380" spans="1:23" x14ac:dyDescent="0.25">
      <c r="A1380">
        <v>89</v>
      </c>
      <c r="B1380">
        <v>90</v>
      </c>
      <c r="C1380">
        <v>14</v>
      </c>
      <c r="D1380">
        <v>70</v>
      </c>
      <c r="E1380">
        <v>135</v>
      </c>
      <c r="F1380">
        <v>114</v>
      </c>
      <c r="G1380" s="2">
        <f t="shared" si="359"/>
        <v>2</v>
      </c>
      <c r="H1380" s="2">
        <f t="shared" si="360"/>
        <v>0</v>
      </c>
      <c r="I1380" s="2">
        <f t="shared" si="361"/>
        <v>2</v>
      </c>
      <c r="J1380" s="2">
        <f t="shared" si="362"/>
        <v>1</v>
      </c>
      <c r="K1380" s="2">
        <f t="shared" si="363"/>
        <v>0</v>
      </c>
      <c r="L1380" s="2">
        <f t="shared" si="364"/>
        <v>0</v>
      </c>
      <c r="M1380">
        <f t="shared" si="365"/>
        <v>0</v>
      </c>
      <c r="N1380">
        <f t="shared" si="366"/>
        <v>1</v>
      </c>
      <c r="O1380">
        <f t="shared" si="367"/>
        <v>0</v>
      </c>
      <c r="P1380">
        <f t="shared" si="368"/>
        <v>0</v>
      </c>
      <c r="Q1380">
        <f t="shared" si="369"/>
        <v>1</v>
      </c>
      <c r="R1380">
        <f t="shared" si="370"/>
        <v>1</v>
      </c>
      <c r="S1380" t="b">
        <f t="shared" si="371"/>
        <v>1</v>
      </c>
      <c r="T1380">
        <f t="shared" si="372"/>
        <v>339</v>
      </c>
      <c r="U1380">
        <f t="shared" si="373"/>
        <v>121</v>
      </c>
      <c r="V1380" t="b">
        <f t="shared" si="374"/>
        <v>1</v>
      </c>
      <c r="W1380">
        <f t="shared" si="375"/>
        <v>1</v>
      </c>
    </row>
    <row r="1381" spans="1:23" x14ac:dyDescent="0.25">
      <c r="A1381">
        <v>100</v>
      </c>
      <c r="B1381">
        <v>142</v>
      </c>
      <c r="C1381">
        <v>125</v>
      </c>
      <c r="D1381">
        <v>25</v>
      </c>
      <c r="E1381">
        <v>89</v>
      </c>
      <c r="F1381">
        <v>44</v>
      </c>
      <c r="G1381" s="2">
        <f t="shared" si="359"/>
        <v>1</v>
      </c>
      <c r="H1381" s="2">
        <f t="shared" si="360"/>
        <v>1</v>
      </c>
      <c r="I1381" s="2">
        <f t="shared" si="361"/>
        <v>2</v>
      </c>
      <c r="J1381" s="2">
        <f t="shared" si="362"/>
        <v>1</v>
      </c>
      <c r="K1381" s="2">
        <f t="shared" si="363"/>
        <v>2</v>
      </c>
      <c r="L1381" s="2">
        <f t="shared" si="364"/>
        <v>2</v>
      </c>
      <c r="M1381">
        <f t="shared" si="365"/>
        <v>0</v>
      </c>
      <c r="N1381">
        <f t="shared" si="366"/>
        <v>0</v>
      </c>
      <c r="O1381">
        <f t="shared" si="367"/>
        <v>0</v>
      </c>
      <c r="P1381">
        <f t="shared" si="368"/>
        <v>0</v>
      </c>
      <c r="Q1381">
        <f t="shared" si="369"/>
        <v>0</v>
      </c>
      <c r="R1381">
        <f t="shared" si="370"/>
        <v>0</v>
      </c>
      <c r="S1381" t="b">
        <f t="shared" si="371"/>
        <v>0</v>
      </c>
      <c r="T1381">
        <f t="shared" si="372"/>
        <v>0</v>
      </c>
      <c r="U1381">
        <f t="shared" si="373"/>
        <v>117</v>
      </c>
      <c r="V1381" t="b">
        <f t="shared" si="374"/>
        <v>0</v>
      </c>
      <c r="W1381">
        <f t="shared" si="375"/>
        <v>0</v>
      </c>
    </row>
    <row r="1382" spans="1:23" x14ac:dyDescent="0.25">
      <c r="A1382">
        <v>6</v>
      </c>
      <c r="B1382">
        <v>7</v>
      </c>
      <c r="C1382">
        <v>113</v>
      </c>
      <c r="D1382">
        <v>19</v>
      </c>
      <c r="E1382">
        <v>22</v>
      </c>
      <c r="F1382">
        <v>117</v>
      </c>
      <c r="G1382" s="2">
        <f t="shared" si="359"/>
        <v>0</v>
      </c>
      <c r="H1382" s="2">
        <f t="shared" si="360"/>
        <v>1</v>
      </c>
      <c r="I1382" s="2">
        <f t="shared" si="361"/>
        <v>2</v>
      </c>
      <c r="J1382" s="2">
        <f t="shared" si="362"/>
        <v>1</v>
      </c>
      <c r="K1382" s="2">
        <f t="shared" si="363"/>
        <v>1</v>
      </c>
      <c r="L1382" s="2">
        <f t="shared" si="364"/>
        <v>0</v>
      </c>
      <c r="M1382">
        <f t="shared" si="365"/>
        <v>1</v>
      </c>
      <c r="N1382">
        <f t="shared" si="366"/>
        <v>0</v>
      </c>
      <c r="O1382">
        <f t="shared" si="367"/>
        <v>0</v>
      </c>
      <c r="P1382">
        <f t="shared" si="368"/>
        <v>0</v>
      </c>
      <c r="Q1382">
        <f t="shared" si="369"/>
        <v>0</v>
      </c>
      <c r="R1382">
        <f t="shared" si="370"/>
        <v>1</v>
      </c>
      <c r="S1382" t="b">
        <f t="shared" si="371"/>
        <v>0</v>
      </c>
      <c r="T1382">
        <f t="shared" si="372"/>
        <v>123</v>
      </c>
      <c r="U1382">
        <f t="shared" si="373"/>
        <v>111</v>
      </c>
      <c r="V1382" t="b">
        <f t="shared" si="374"/>
        <v>1</v>
      </c>
      <c r="W1382">
        <f t="shared" si="375"/>
        <v>0</v>
      </c>
    </row>
    <row r="1383" spans="1:23" x14ac:dyDescent="0.25">
      <c r="A1383">
        <v>91</v>
      </c>
      <c r="B1383">
        <v>34</v>
      </c>
      <c r="C1383">
        <v>71</v>
      </c>
      <c r="D1383">
        <v>119</v>
      </c>
      <c r="E1383">
        <v>83</v>
      </c>
      <c r="F1383">
        <v>2</v>
      </c>
      <c r="G1383" s="2">
        <f t="shared" si="359"/>
        <v>1</v>
      </c>
      <c r="H1383" s="2">
        <f t="shared" si="360"/>
        <v>1</v>
      </c>
      <c r="I1383" s="2">
        <f t="shared" si="361"/>
        <v>2</v>
      </c>
      <c r="J1383" s="2">
        <f t="shared" si="362"/>
        <v>2</v>
      </c>
      <c r="K1383" s="2">
        <f t="shared" si="363"/>
        <v>2</v>
      </c>
      <c r="L1383" s="2">
        <f t="shared" si="364"/>
        <v>2</v>
      </c>
      <c r="M1383">
        <f t="shared" si="365"/>
        <v>0</v>
      </c>
      <c r="N1383">
        <f t="shared" si="366"/>
        <v>0</v>
      </c>
      <c r="O1383">
        <f t="shared" si="367"/>
        <v>0</v>
      </c>
      <c r="P1383">
        <f t="shared" si="368"/>
        <v>0</v>
      </c>
      <c r="Q1383">
        <f t="shared" si="369"/>
        <v>0</v>
      </c>
      <c r="R1383">
        <f t="shared" si="370"/>
        <v>0</v>
      </c>
      <c r="S1383" t="b">
        <f t="shared" si="371"/>
        <v>0</v>
      </c>
      <c r="T1383">
        <f t="shared" si="372"/>
        <v>0</v>
      </c>
      <c r="U1383">
        <f t="shared" si="373"/>
        <v>117</v>
      </c>
      <c r="V1383" t="b">
        <f t="shared" si="374"/>
        <v>0</v>
      </c>
      <c r="W1383">
        <f t="shared" si="375"/>
        <v>0</v>
      </c>
    </row>
    <row r="1384" spans="1:23" x14ac:dyDescent="0.25">
      <c r="A1384">
        <v>98</v>
      </c>
      <c r="B1384">
        <v>89</v>
      </c>
      <c r="C1384">
        <v>38</v>
      </c>
      <c r="D1384">
        <v>94</v>
      </c>
      <c r="E1384">
        <v>62</v>
      </c>
      <c r="F1384">
        <v>111</v>
      </c>
      <c r="G1384" s="2">
        <f t="shared" si="359"/>
        <v>2</v>
      </c>
      <c r="H1384" s="2">
        <f t="shared" si="360"/>
        <v>2</v>
      </c>
      <c r="I1384" s="2">
        <f t="shared" si="361"/>
        <v>2</v>
      </c>
      <c r="J1384" s="2">
        <f t="shared" si="362"/>
        <v>1</v>
      </c>
      <c r="K1384" s="2">
        <f t="shared" si="363"/>
        <v>2</v>
      </c>
      <c r="L1384" s="2">
        <f t="shared" si="364"/>
        <v>0</v>
      </c>
      <c r="M1384">
        <f t="shared" si="365"/>
        <v>0</v>
      </c>
      <c r="N1384">
        <f t="shared" si="366"/>
        <v>0</v>
      </c>
      <c r="O1384">
        <f t="shared" si="367"/>
        <v>0</v>
      </c>
      <c r="P1384">
        <f t="shared" si="368"/>
        <v>0</v>
      </c>
      <c r="Q1384">
        <f t="shared" si="369"/>
        <v>0</v>
      </c>
      <c r="R1384">
        <f t="shared" si="370"/>
        <v>1</v>
      </c>
      <c r="S1384" t="b">
        <f t="shared" si="371"/>
        <v>0</v>
      </c>
      <c r="T1384">
        <f t="shared" si="372"/>
        <v>111</v>
      </c>
      <c r="U1384">
        <f t="shared" si="373"/>
        <v>73</v>
      </c>
      <c r="V1384" t="b">
        <f t="shared" si="374"/>
        <v>1</v>
      </c>
      <c r="W1384">
        <f t="shared" si="375"/>
        <v>0</v>
      </c>
    </row>
    <row r="1385" spans="1:23" x14ac:dyDescent="0.25">
      <c r="A1385">
        <v>35</v>
      </c>
      <c r="B1385">
        <v>85</v>
      </c>
      <c r="C1385">
        <v>71</v>
      </c>
      <c r="D1385">
        <v>98</v>
      </c>
      <c r="E1385">
        <v>110</v>
      </c>
      <c r="F1385">
        <v>51</v>
      </c>
      <c r="G1385" s="2">
        <f t="shared" si="359"/>
        <v>2</v>
      </c>
      <c r="H1385" s="2">
        <f t="shared" si="360"/>
        <v>1</v>
      </c>
      <c r="I1385" s="2">
        <f t="shared" si="361"/>
        <v>2</v>
      </c>
      <c r="J1385" s="2">
        <f t="shared" si="362"/>
        <v>2</v>
      </c>
      <c r="K1385" s="2">
        <f t="shared" si="363"/>
        <v>2</v>
      </c>
      <c r="L1385" s="2">
        <f t="shared" si="364"/>
        <v>0</v>
      </c>
      <c r="M1385">
        <f t="shared" si="365"/>
        <v>0</v>
      </c>
      <c r="N1385">
        <f t="shared" si="366"/>
        <v>0</v>
      </c>
      <c r="O1385">
        <f t="shared" si="367"/>
        <v>0</v>
      </c>
      <c r="P1385">
        <f t="shared" si="368"/>
        <v>0</v>
      </c>
      <c r="Q1385">
        <f t="shared" si="369"/>
        <v>0</v>
      </c>
      <c r="R1385">
        <f t="shared" si="370"/>
        <v>1</v>
      </c>
      <c r="S1385" t="b">
        <f t="shared" si="371"/>
        <v>0</v>
      </c>
      <c r="T1385">
        <f t="shared" si="372"/>
        <v>51</v>
      </c>
      <c r="U1385">
        <f t="shared" si="373"/>
        <v>75</v>
      </c>
      <c r="V1385" t="b">
        <f t="shared" si="374"/>
        <v>0</v>
      </c>
      <c r="W1385">
        <f t="shared" si="375"/>
        <v>0</v>
      </c>
    </row>
    <row r="1386" spans="1:23" x14ac:dyDescent="0.25">
      <c r="A1386">
        <v>100</v>
      </c>
      <c r="B1386">
        <v>91</v>
      </c>
      <c r="C1386">
        <v>137</v>
      </c>
      <c r="D1386">
        <v>99</v>
      </c>
      <c r="E1386">
        <v>131</v>
      </c>
      <c r="F1386">
        <v>109</v>
      </c>
      <c r="G1386" s="2">
        <f t="shared" si="359"/>
        <v>1</v>
      </c>
      <c r="H1386" s="2">
        <f t="shared" si="360"/>
        <v>1</v>
      </c>
      <c r="I1386" s="2">
        <f t="shared" si="361"/>
        <v>2</v>
      </c>
      <c r="J1386" s="2">
        <f t="shared" si="362"/>
        <v>0</v>
      </c>
      <c r="K1386" s="2">
        <f t="shared" si="363"/>
        <v>2</v>
      </c>
      <c r="L1386" s="2">
        <f t="shared" si="364"/>
        <v>1</v>
      </c>
      <c r="M1386">
        <f t="shared" si="365"/>
        <v>0</v>
      </c>
      <c r="N1386">
        <f t="shared" si="366"/>
        <v>0</v>
      </c>
      <c r="O1386">
        <f t="shared" si="367"/>
        <v>0</v>
      </c>
      <c r="P1386">
        <f t="shared" si="368"/>
        <v>1</v>
      </c>
      <c r="Q1386">
        <f t="shared" si="369"/>
        <v>0</v>
      </c>
      <c r="R1386">
        <f t="shared" si="370"/>
        <v>0</v>
      </c>
      <c r="S1386" t="b">
        <f t="shared" si="371"/>
        <v>0</v>
      </c>
      <c r="T1386">
        <f t="shared" si="372"/>
        <v>99</v>
      </c>
      <c r="U1386">
        <f t="shared" si="373"/>
        <v>46</v>
      </c>
      <c r="V1386" t="b">
        <f t="shared" si="374"/>
        <v>1</v>
      </c>
      <c r="W1386">
        <f t="shared" si="375"/>
        <v>0</v>
      </c>
    </row>
    <row r="1387" spans="1:23" x14ac:dyDescent="0.25">
      <c r="A1387">
        <v>71</v>
      </c>
      <c r="B1387">
        <v>100</v>
      </c>
      <c r="C1387">
        <v>89</v>
      </c>
      <c r="D1387">
        <v>41</v>
      </c>
      <c r="E1387">
        <v>27</v>
      </c>
      <c r="F1387">
        <v>37</v>
      </c>
      <c r="G1387" s="2">
        <f t="shared" si="359"/>
        <v>2</v>
      </c>
      <c r="H1387" s="2">
        <f t="shared" si="360"/>
        <v>1</v>
      </c>
      <c r="I1387" s="2">
        <f t="shared" si="361"/>
        <v>2</v>
      </c>
      <c r="J1387" s="2">
        <f t="shared" si="362"/>
        <v>2</v>
      </c>
      <c r="K1387" s="2">
        <f t="shared" si="363"/>
        <v>0</v>
      </c>
      <c r="L1387" s="2">
        <f t="shared" si="364"/>
        <v>1</v>
      </c>
      <c r="M1387">
        <f t="shared" si="365"/>
        <v>0</v>
      </c>
      <c r="N1387">
        <f t="shared" si="366"/>
        <v>0</v>
      </c>
      <c r="O1387">
        <f t="shared" si="367"/>
        <v>0</v>
      </c>
      <c r="P1387">
        <f t="shared" si="368"/>
        <v>0</v>
      </c>
      <c r="Q1387">
        <f t="shared" si="369"/>
        <v>1</v>
      </c>
      <c r="R1387">
        <f t="shared" si="370"/>
        <v>0</v>
      </c>
      <c r="S1387" t="b">
        <f t="shared" si="371"/>
        <v>0</v>
      </c>
      <c r="T1387">
        <f t="shared" si="372"/>
        <v>27</v>
      </c>
      <c r="U1387">
        <f t="shared" si="373"/>
        <v>73</v>
      </c>
      <c r="V1387" t="b">
        <f t="shared" si="374"/>
        <v>0</v>
      </c>
      <c r="W1387">
        <f t="shared" si="375"/>
        <v>0</v>
      </c>
    </row>
    <row r="1388" spans="1:23" x14ac:dyDescent="0.25">
      <c r="A1388">
        <v>68</v>
      </c>
      <c r="B1388">
        <v>106</v>
      </c>
      <c r="C1388">
        <v>53</v>
      </c>
      <c r="D1388">
        <v>71</v>
      </c>
      <c r="E1388">
        <v>65</v>
      </c>
      <c r="F1388">
        <v>136</v>
      </c>
      <c r="G1388" s="2">
        <f t="shared" si="359"/>
        <v>2</v>
      </c>
      <c r="H1388" s="2">
        <f t="shared" si="360"/>
        <v>1</v>
      </c>
      <c r="I1388" s="2">
        <f t="shared" si="361"/>
        <v>2</v>
      </c>
      <c r="J1388" s="2">
        <f t="shared" si="362"/>
        <v>2</v>
      </c>
      <c r="K1388" s="2">
        <f t="shared" si="363"/>
        <v>2</v>
      </c>
      <c r="L1388" s="2">
        <f t="shared" si="364"/>
        <v>1</v>
      </c>
      <c r="M1388">
        <f t="shared" si="365"/>
        <v>0</v>
      </c>
      <c r="N1388">
        <f t="shared" si="366"/>
        <v>0</v>
      </c>
      <c r="O1388">
        <f t="shared" si="367"/>
        <v>0</v>
      </c>
      <c r="P1388">
        <f t="shared" si="368"/>
        <v>0</v>
      </c>
      <c r="Q1388">
        <f t="shared" si="369"/>
        <v>0</v>
      </c>
      <c r="R1388">
        <f t="shared" si="370"/>
        <v>0</v>
      </c>
      <c r="S1388" t="b">
        <f t="shared" si="371"/>
        <v>0</v>
      </c>
      <c r="T1388">
        <f t="shared" si="372"/>
        <v>0</v>
      </c>
      <c r="U1388">
        <f t="shared" si="373"/>
        <v>83</v>
      </c>
      <c r="V1388" t="b">
        <f t="shared" si="374"/>
        <v>0</v>
      </c>
      <c r="W1388">
        <f t="shared" si="375"/>
        <v>0</v>
      </c>
    </row>
    <row r="1389" spans="1:23" x14ac:dyDescent="0.25">
      <c r="A1389">
        <v>29</v>
      </c>
      <c r="B1389">
        <v>38</v>
      </c>
      <c r="C1389">
        <v>64</v>
      </c>
      <c r="D1389">
        <v>131</v>
      </c>
      <c r="E1389">
        <v>73</v>
      </c>
      <c r="F1389">
        <v>58</v>
      </c>
      <c r="G1389" s="2">
        <f t="shared" si="359"/>
        <v>2</v>
      </c>
      <c r="H1389" s="2">
        <f t="shared" si="360"/>
        <v>2</v>
      </c>
      <c r="I1389" s="2">
        <f t="shared" si="361"/>
        <v>1</v>
      </c>
      <c r="J1389" s="2">
        <f t="shared" si="362"/>
        <v>2</v>
      </c>
      <c r="K1389" s="2">
        <f t="shared" si="363"/>
        <v>1</v>
      </c>
      <c r="L1389" s="2">
        <f t="shared" si="364"/>
        <v>1</v>
      </c>
      <c r="M1389">
        <f t="shared" si="365"/>
        <v>0</v>
      </c>
      <c r="N1389">
        <f t="shared" si="366"/>
        <v>0</v>
      </c>
      <c r="O1389">
        <f t="shared" si="367"/>
        <v>0</v>
      </c>
      <c r="P1389">
        <f t="shared" si="368"/>
        <v>0</v>
      </c>
      <c r="Q1389">
        <f t="shared" si="369"/>
        <v>0</v>
      </c>
      <c r="R1389">
        <f t="shared" si="370"/>
        <v>0</v>
      </c>
      <c r="S1389" t="b">
        <f t="shared" si="371"/>
        <v>0</v>
      </c>
      <c r="T1389">
        <f t="shared" si="372"/>
        <v>0</v>
      </c>
      <c r="U1389">
        <f t="shared" si="373"/>
        <v>102</v>
      </c>
      <c r="V1389" t="b">
        <f t="shared" si="374"/>
        <v>0</v>
      </c>
      <c r="W1389">
        <f t="shared" si="375"/>
        <v>0</v>
      </c>
    </row>
    <row r="1390" spans="1:23" x14ac:dyDescent="0.25">
      <c r="A1390">
        <v>14</v>
      </c>
      <c r="B1390">
        <v>112</v>
      </c>
      <c r="C1390">
        <v>13</v>
      </c>
      <c r="D1390">
        <v>19</v>
      </c>
      <c r="E1390">
        <v>87</v>
      </c>
      <c r="F1390">
        <v>76</v>
      </c>
      <c r="G1390" s="2">
        <f t="shared" si="359"/>
        <v>2</v>
      </c>
      <c r="H1390" s="2">
        <f t="shared" si="360"/>
        <v>1</v>
      </c>
      <c r="I1390" s="2">
        <f t="shared" si="361"/>
        <v>1</v>
      </c>
      <c r="J1390" s="2">
        <f t="shared" si="362"/>
        <v>1</v>
      </c>
      <c r="K1390" s="2">
        <f t="shared" si="363"/>
        <v>0</v>
      </c>
      <c r="L1390" s="2">
        <f t="shared" si="364"/>
        <v>1</v>
      </c>
      <c r="M1390">
        <f t="shared" si="365"/>
        <v>0</v>
      </c>
      <c r="N1390">
        <f t="shared" si="366"/>
        <v>0</v>
      </c>
      <c r="O1390">
        <f t="shared" si="367"/>
        <v>0</v>
      </c>
      <c r="P1390">
        <f t="shared" si="368"/>
        <v>0</v>
      </c>
      <c r="Q1390">
        <f t="shared" si="369"/>
        <v>1</v>
      </c>
      <c r="R1390">
        <f t="shared" si="370"/>
        <v>0</v>
      </c>
      <c r="S1390" t="b">
        <f t="shared" si="371"/>
        <v>0</v>
      </c>
      <c r="T1390">
        <f t="shared" si="372"/>
        <v>87</v>
      </c>
      <c r="U1390">
        <f t="shared" si="373"/>
        <v>99</v>
      </c>
      <c r="V1390" t="b">
        <f t="shared" si="374"/>
        <v>0</v>
      </c>
      <c r="W1390">
        <f t="shared" si="375"/>
        <v>0</v>
      </c>
    </row>
    <row r="1391" spans="1:23" x14ac:dyDescent="0.25">
      <c r="A1391">
        <v>73</v>
      </c>
      <c r="B1391">
        <v>118</v>
      </c>
      <c r="C1391">
        <v>139</v>
      </c>
      <c r="D1391">
        <v>99</v>
      </c>
      <c r="E1391">
        <v>9</v>
      </c>
      <c r="F1391">
        <v>28</v>
      </c>
      <c r="G1391" s="2">
        <f t="shared" si="359"/>
        <v>1</v>
      </c>
      <c r="H1391" s="2">
        <f t="shared" si="360"/>
        <v>1</v>
      </c>
      <c r="I1391" s="2">
        <f t="shared" si="361"/>
        <v>1</v>
      </c>
      <c r="J1391" s="2">
        <f t="shared" si="362"/>
        <v>0</v>
      </c>
      <c r="K1391" s="2">
        <f t="shared" si="363"/>
        <v>0</v>
      </c>
      <c r="L1391" s="2">
        <f t="shared" si="364"/>
        <v>1</v>
      </c>
      <c r="M1391">
        <f t="shared" si="365"/>
        <v>0</v>
      </c>
      <c r="N1391">
        <f t="shared" si="366"/>
        <v>0</v>
      </c>
      <c r="O1391">
        <f t="shared" si="367"/>
        <v>0</v>
      </c>
      <c r="P1391">
        <f t="shared" si="368"/>
        <v>1</v>
      </c>
      <c r="Q1391">
        <f t="shared" si="369"/>
        <v>1</v>
      </c>
      <c r="R1391">
        <f t="shared" si="370"/>
        <v>0</v>
      </c>
      <c r="S1391" t="b">
        <f t="shared" si="371"/>
        <v>0</v>
      </c>
      <c r="T1391">
        <f t="shared" si="372"/>
        <v>108</v>
      </c>
      <c r="U1391">
        <f t="shared" si="373"/>
        <v>130</v>
      </c>
      <c r="V1391" t="b">
        <f t="shared" si="374"/>
        <v>0</v>
      </c>
      <c r="W1391">
        <f t="shared" si="375"/>
        <v>0</v>
      </c>
    </row>
    <row r="1392" spans="1:23" x14ac:dyDescent="0.25">
      <c r="A1392">
        <v>112</v>
      </c>
      <c r="B1392">
        <v>101</v>
      </c>
      <c r="C1392">
        <v>102</v>
      </c>
      <c r="D1392">
        <v>1</v>
      </c>
      <c r="E1392">
        <v>130</v>
      </c>
      <c r="F1392">
        <v>11</v>
      </c>
      <c r="G1392" s="2">
        <f t="shared" si="359"/>
        <v>1</v>
      </c>
      <c r="H1392" s="2">
        <f t="shared" si="360"/>
        <v>2</v>
      </c>
      <c r="I1392" s="2">
        <f t="shared" si="361"/>
        <v>0</v>
      </c>
      <c r="J1392" s="2">
        <f t="shared" si="362"/>
        <v>1</v>
      </c>
      <c r="K1392" s="2">
        <f t="shared" si="363"/>
        <v>1</v>
      </c>
      <c r="L1392" s="2">
        <f t="shared" si="364"/>
        <v>2</v>
      </c>
      <c r="M1392">
        <f t="shared" si="365"/>
        <v>0</v>
      </c>
      <c r="N1392">
        <f t="shared" si="366"/>
        <v>0</v>
      </c>
      <c r="O1392">
        <f t="shared" si="367"/>
        <v>1</v>
      </c>
      <c r="P1392">
        <f t="shared" si="368"/>
        <v>0</v>
      </c>
      <c r="Q1392">
        <f t="shared" si="369"/>
        <v>0</v>
      </c>
      <c r="R1392">
        <f t="shared" si="370"/>
        <v>0</v>
      </c>
      <c r="S1392" t="b">
        <f t="shared" si="371"/>
        <v>0</v>
      </c>
      <c r="T1392">
        <f t="shared" si="372"/>
        <v>102</v>
      </c>
      <c r="U1392">
        <f t="shared" si="373"/>
        <v>129</v>
      </c>
      <c r="V1392" t="b">
        <f t="shared" si="374"/>
        <v>0</v>
      </c>
      <c r="W1392">
        <f t="shared" si="375"/>
        <v>0</v>
      </c>
    </row>
    <row r="1393" spans="1:23" x14ac:dyDescent="0.25">
      <c r="A1393">
        <v>118</v>
      </c>
      <c r="B1393">
        <v>60</v>
      </c>
      <c r="C1393">
        <v>48</v>
      </c>
      <c r="D1393">
        <v>119</v>
      </c>
      <c r="E1393">
        <v>143</v>
      </c>
      <c r="F1393">
        <v>66</v>
      </c>
      <c r="G1393" s="2">
        <f t="shared" si="359"/>
        <v>1</v>
      </c>
      <c r="H1393" s="2">
        <f t="shared" si="360"/>
        <v>0</v>
      </c>
      <c r="I1393" s="2">
        <f t="shared" si="361"/>
        <v>0</v>
      </c>
      <c r="J1393" s="2">
        <f t="shared" si="362"/>
        <v>2</v>
      </c>
      <c r="K1393" s="2">
        <f t="shared" si="363"/>
        <v>2</v>
      </c>
      <c r="L1393" s="2">
        <f t="shared" si="364"/>
        <v>0</v>
      </c>
      <c r="M1393">
        <f t="shared" si="365"/>
        <v>0</v>
      </c>
      <c r="N1393">
        <f t="shared" si="366"/>
        <v>1</v>
      </c>
      <c r="O1393">
        <f t="shared" si="367"/>
        <v>1</v>
      </c>
      <c r="P1393">
        <f t="shared" si="368"/>
        <v>0</v>
      </c>
      <c r="Q1393">
        <f t="shared" si="369"/>
        <v>0</v>
      </c>
      <c r="R1393">
        <f t="shared" si="370"/>
        <v>1</v>
      </c>
      <c r="S1393" t="b">
        <f t="shared" si="371"/>
        <v>1</v>
      </c>
      <c r="T1393">
        <f t="shared" si="372"/>
        <v>174</v>
      </c>
      <c r="U1393">
        <f t="shared" si="373"/>
        <v>95</v>
      </c>
      <c r="V1393" t="b">
        <f t="shared" si="374"/>
        <v>1</v>
      </c>
      <c r="W1393">
        <f t="shared" si="375"/>
        <v>1</v>
      </c>
    </row>
    <row r="1394" spans="1:23" x14ac:dyDescent="0.25">
      <c r="A1394">
        <v>19</v>
      </c>
      <c r="B1394">
        <v>149</v>
      </c>
      <c r="C1394">
        <v>61</v>
      </c>
      <c r="D1394">
        <v>41</v>
      </c>
      <c r="E1394">
        <v>70</v>
      </c>
      <c r="F1394">
        <v>102</v>
      </c>
      <c r="G1394" s="2">
        <f t="shared" si="359"/>
        <v>1</v>
      </c>
      <c r="H1394" s="2">
        <f t="shared" si="360"/>
        <v>2</v>
      </c>
      <c r="I1394" s="2">
        <f t="shared" si="361"/>
        <v>1</v>
      </c>
      <c r="J1394" s="2">
        <f t="shared" si="362"/>
        <v>2</v>
      </c>
      <c r="K1394" s="2">
        <f t="shared" si="363"/>
        <v>1</v>
      </c>
      <c r="L1394" s="2">
        <f t="shared" si="364"/>
        <v>0</v>
      </c>
      <c r="M1394">
        <f t="shared" si="365"/>
        <v>0</v>
      </c>
      <c r="N1394">
        <f t="shared" si="366"/>
        <v>0</v>
      </c>
      <c r="O1394">
        <f t="shared" si="367"/>
        <v>0</v>
      </c>
      <c r="P1394">
        <f t="shared" si="368"/>
        <v>0</v>
      </c>
      <c r="Q1394">
        <f t="shared" si="369"/>
        <v>0</v>
      </c>
      <c r="R1394">
        <f t="shared" si="370"/>
        <v>1</v>
      </c>
      <c r="S1394" t="b">
        <f t="shared" si="371"/>
        <v>0</v>
      </c>
      <c r="T1394">
        <f t="shared" si="372"/>
        <v>102</v>
      </c>
      <c r="U1394">
        <f t="shared" si="373"/>
        <v>130</v>
      </c>
      <c r="V1394" t="b">
        <f t="shared" si="374"/>
        <v>0</v>
      </c>
      <c r="W1394">
        <f t="shared" si="375"/>
        <v>0</v>
      </c>
    </row>
    <row r="1395" spans="1:23" x14ac:dyDescent="0.25">
      <c r="A1395">
        <v>64</v>
      </c>
      <c r="B1395">
        <v>14</v>
      </c>
      <c r="C1395">
        <v>31</v>
      </c>
      <c r="D1395">
        <v>119</v>
      </c>
      <c r="E1395">
        <v>134</v>
      </c>
      <c r="F1395">
        <v>31</v>
      </c>
      <c r="G1395" s="2">
        <f t="shared" si="359"/>
        <v>1</v>
      </c>
      <c r="H1395" s="2">
        <f t="shared" si="360"/>
        <v>2</v>
      </c>
      <c r="I1395" s="2">
        <f t="shared" si="361"/>
        <v>1</v>
      </c>
      <c r="J1395" s="2">
        <f t="shared" si="362"/>
        <v>2</v>
      </c>
      <c r="K1395" s="2">
        <f t="shared" si="363"/>
        <v>2</v>
      </c>
      <c r="L1395" s="2">
        <f t="shared" si="364"/>
        <v>1</v>
      </c>
      <c r="M1395">
        <f t="shared" si="365"/>
        <v>0</v>
      </c>
      <c r="N1395">
        <f t="shared" si="366"/>
        <v>0</v>
      </c>
      <c r="O1395">
        <f t="shared" si="367"/>
        <v>0</v>
      </c>
      <c r="P1395">
        <f t="shared" si="368"/>
        <v>0</v>
      </c>
      <c r="Q1395">
        <f t="shared" si="369"/>
        <v>0</v>
      </c>
      <c r="R1395">
        <f t="shared" si="370"/>
        <v>0</v>
      </c>
      <c r="S1395" t="b">
        <f t="shared" si="371"/>
        <v>0</v>
      </c>
      <c r="T1395">
        <f t="shared" si="372"/>
        <v>0</v>
      </c>
      <c r="U1395">
        <f t="shared" si="373"/>
        <v>120</v>
      </c>
      <c r="V1395" t="b">
        <f t="shared" si="374"/>
        <v>0</v>
      </c>
      <c r="W1395">
        <f t="shared" si="375"/>
        <v>0</v>
      </c>
    </row>
    <row r="1396" spans="1:23" x14ac:dyDescent="0.25">
      <c r="A1396">
        <v>136</v>
      </c>
      <c r="B1396">
        <v>24</v>
      </c>
      <c r="C1396">
        <v>150</v>
      </c>
      <c r="D1396">
        <v>14</v>
      </c>
      <c r="E1396">
        <v>149</v>
      </c>
      <c r="F1396">
        <v>9</v>
      </c>
      <c r="G1396" s="2">
        <f t="shared" si="359"/>
        <v>1</v>
      </c>
      <c r="H1396" s="2">
        <f t="shared" si="360"/>
        <v>0</v>
      </c>
      <c r="I1396" s="2">
        <f t="shared" si="361"/>
        <v>0</v>
      </c>
      <c r="J1396" s="2">
        <f t="shared" si="362"/>
        <v>2</v>
      </c>
      <c r="K1396" s="2">
        <f t="shared" si="363"/>
        <v>2</v>
      </c>
      <c r="L1396" s="2">
        <f t="shared" si="364"/>
        <v>0</v>
      </c>
      <c r="M1396">
        <f t="shared" si="365"/>
        <v>0</v>
      </c>
      <c r="N1396">
        <f t="shared" si="366"/>
        <v>1</v>
      </c>
      <c r="O1396">
        <f t="shared" si="367"/>
        <v>1</v>
      </c>
      <c r="P1396">
        <f t="shared" si="368"/>
        <v>0</v>
      </c>
      <c r="Q1396">
        <f t="shared" si="369"/>
        <v>0</v>
      </c>
      <c r="R1396">
        <f t="shared" si="370"/>
        <v>1</v>
      </c>
      <c r="S1396" t="b">
        <f t="shared" si="371"/>
        <v>1</v>
      </c>
      <c r="T1396">
        <f t="shared" si="372"/>
        <v>183</v>
      </c>
      <c r="U1396">
        <f t="shared" si="373"/>
        <v>141</v>
      </c>
      <c r="V1396" t="b">
        <f t="shared" si="374"/>
        <v>1</v>
      </c>
      <c r="W1396">
        <f t="shared" si="375"/>
        <v>1</v>
      </c>
    </row>
    <row r="1397" spans="1:23" x14ac:dyDescent="0.25">
      <c r="A1397">
        <v>2</v>
      </c>
      <c r="B1397">
        <v>35</v>
      </c>
      <c r="C1397">
        <v>16</v>
      </c>
      <c r="D1397">
        <v>44</v>
      </c>
      <c r="E1397">
        <v>84</v>
      </c>
      <c r="F1397">
        <v>51</v>
      </c>
      <c r="G1397" s="2">
        <f t="shared" si="359"/>
        <v>2</v>
      </c>
      <c r="H1397" s="2">
        <f t="shared" si="360"/>
        <v>2</v>
      </c>
      <c r="I1397" s="2">
        <f t="shared" si="361"/>
        <v>1</v>
      </c>
      <c r="J1397" s="2">
        <f t="shared" si="362"/>
        <v>2</v>
      </c>
      <c r="K1397" s="2">
        <f t="shared" si="363"/>
        <v>0</v>
      </c>
      <c r="L1397" s="2">
        <f t="shared" si="364"/>
        <v>0</v>
      </c>
      <c r="M1397">
        <f t="shared" si="365"/>
        <v>0</v>
      </c>
      <c r="N1397">
        <f t="shared" si="366"/>
        <v>0</v>
      </c>
      <c r="O1397">
        <f t="shared" si="367"/>
        <v>0</v>
      </c>
      <c r="P1397">
        <f t="shared" si="368"/>
        <v>0</v>
      </c>
      <c r="Q1397">
        <f t="shared" si="369"/>
        <v>1</v>
      </c>
      <c r="R1397">
        <f t="shared" si="370"/>
        <v>1</v>
      </c>
      <c r="S1397" t="b">
        <f t="shared" si="371"/>
        <v>0</v>
      </c>
      <c r="T1397">
        <f t="shared" si="372"/>
        <v>135</v>
      </c>
      <c r="U1397">
        <f t="shared" si="373"/>
        <v>82</v>
      </c>
      <c r="V1397" t="b">
        <f t="shared" si="374"/>
        <v>1</v>
      </c>
      <c r="W1397">
        <f t="shared" si="375"/>
        <v>0</v>
      </c>
    </row>
    <row r="1398" spans="1:23" x14ac:dyDescent="0.25">
      <c r="A1398">
        <v>127</v>
      </c>
      <c r="B1398">
        <v>138</v>
      </c>
      <c r="C1398">
        <v>56</v>
      </c>
      <c r="D1398">
        <v>44</v>
      </c>
      <c r="E1398">
        <v>50</v>
      </c>
      <c r="F1398">
        <v>47</v>
      </c>
      <c r="G1398" s="2">
        <f t="shared" si="359"/>
        <v>1</v>
      </c>
      <c r="H1398" s="2">
        <f t="shared" si="360"/>
        <v>0</v>
      </c>
      <c r="I1398" s="2">
        <f t="shared" si="361"/>
        <v>2</v>
      </c>
      <c r="J1398" s="2">
        <f t="shared" si="362"/>
        <v>2</v>
      </c>
      <c r="K1398" s="2">
        <f t="shared" si="363"/>
        <v>2</v>
      </c>
      <c r="L1398" s="2">
        <f t="shared" si="364"/>
        <v>2</v>
      </c>
      <c r="M1398">
        <f t="shared" si="365"/>
        <v>0</v>
      </c>
      <c r="N1398">
        <f t="shared" si="366"/>
        <v>1</v>
      </c>
      <c r="O1398">
        <f t="shared" si="367"/>
        <v>0</v>
      </c>
      <c r="P1398">
        <f t="shared" si="368"/>
        <v>0</v>
      </c>
      <c r="Q1398">
        <f t="shared" si="369"/>
        <v>0</v>
      </c>
      <c r="R1398">
        <f t="shared" si="370"/>
        <v>0</v>
      </c>
      <c r="S1398" t="b">
        <f t="shared" si="371"/>
        <v>0</v>
      </c>
      <c r="T1398">
        <f t="shared" si="372"/>
        <v>138</v>
      </c>
      <c r="U1398">
        <f t="shared" si="373"/>
        <v>94</v>
      </c>
      <c r="V1398" t="b">
        <f t="shared" si="374"/>
        <v>1</v>
      </c>
      <c r="W1398">
        <f t="shared" si="375"/>
        <v>0</v>
      </c>
    </row>
    <row r="1399" spans="1:23" x14ac:dyDescent="0.25">
      <c r="A1399">
        <v>80</v>
      </c>
      <c r="B1399">
        <v>119</v>
      </c>
      <c r="C1399">
        <v>48</v>
      </c>
      <c r="D1399">
        <v>27</v>
      </c>
      <c r="E1399">
        <v>31</v>
      </c>
      <c r="F1399">
        <v>77</v>
      </c>
      <c r="G1399" s="2">
        <f t="shared" si="359"/>
        <v>2</v>
      </c>
      <c r="H1399" s="2">
        <f t="shared" si="360"/>
        <v>2</v>
      </c>
      <c r="I1399" s="2">
        <f t="shared" si="361"/>
        <v>0</v>
      </c>
      <c r="J1399" s="2">
        <f t="shared" si="362"/>
        <v>0</v>
      </c>
      <c r="K1399" s="2">
        <f t="shared" si="363"/>
        <v>1</v>
      </c>
      <c r="L1399" s="2">
        <f t="shared" si="364"/>
        <v>2</v>
      </c>
      <c r="M1399">
        <f t="shared" si="365"/>
        <v>0</v>
      </c>
      <c r="N1399">
        <f t="shared" si="366"/>
        <v>0</v>
      </c>
      <c r="O1399">
        <f t="shared" si="367"/>
        <v>1</v>
      </c>
      <c r="P1399">
        <f t="shared" si="368"/>
        <v>1</v>
      </c>
      <c r="Q1399">
        <f t="shared" si="369"/>
        <v>0</v>
      </c>
      <c r="R1399">
        <f t="shared" si="370"/>
        <v>0</v>
      </c>
      <c r="S1399" t="b">
        <f t="shared" si="371"/>
        <v>0</v>
      </c>
      <c r="T1399">
        <f t="shared" si="372"/>
        <v>75</v>
      </c>
      <c r="U1399">
        <f t="shared" si="373"/>
        <v>92</v>
      </c>
      <c r="V1399" t="b">
        <f t="shared" si="374"/>
        <v>0</v>
      </c>
      <c r="W1399">
        <f t="shared" si="375"/>
        <v>0</v>
      </c>
    </row>
    <row r="1400" spans="1:23" x14ac:dyDescent="0.25">
      <c r="A1400">
        <v>62</v>
      </c>
      <c r="B1400">
        <v>43</v>
      </c>
      <c r="C1400">
        <v>8</v>
      </c>
      <c r="D1400">
        <v>97</v>
      </c>
      <c r="E1400">
        <v>139</v>
      </c>
      <c r="F1400">
        <v>4</v>
      </c>
      <c r="G1400" s="2">
        <f t="shared" si="359"/>
        <v>2</v>
      </c>
      <c r="H1400" s="2">
        <f t="shared" si="360"/>
        <v>1</v>
      </c>
      <c r="I1400" s="2">
        <f t="shared" si="361"/>
        <v>2</v>
      </c>
      <c r="J1400" s="2">
        <f t="shared" si="362"/>
        <v>1</v>
      </c>
      <c r="K1400" s="2">
        <f t="shared" si="363"/>
        <v>1</v>
      </c>
      <c r="L1400" s="2">
        <f t="shared" si="364"/>
        <v>1</v>
      </c>
      <c r="M1400">
        <f t="shared" si="365"/>
        <v>0</v>
      </c>
      <c r="N1400">
        <f t="shared" si="366"/>
        <v>0</v>
      </c>
      <c r="O1400">
        <f t="shared" si="367"/>
        <v>0</v>
      </c>
      <c r="P1400">
        <f t="shared" si="368"/>
        <v>0</v>
      </c>
      <c r="Q1400">
        <f t="shared" si="369"/>
        <v>0</v>
      </c>
      <c r="R1400">
        <f t="shared" si="370"/>
        <v>0</v>
      </c>
      <c r="S1400" t="b">
        <f t="shared" si="371"/>
        <v>0</v>
      </c>
      <c r="T1400">
        <f t="shared" si="372"/>
        <v>0</v>
      </c>
      <c r="U1400">
        <f t="shared" si="373"/>
        <v>135</v>
      </c>
      <c r="V1400" t="b">
        <f t="shared" si="374"/>
        <v>0</v>
      </c>
      <c r="W1400">
        <f t="shared" si="375"/>
        <v>0</v>
      </c>
    </row>
    <row r="1401" spans="1:23" x14ac:dyDescent="0.25">
      <c r="A1401">
        <v>59</v>
      </c>
      <c r="B1401">
        <v>16</v>
      </c>
      <c r="C1401">
        <v>35</v>
      </c>
      <c r="D1401">
        <v>79</v>
      </c>
      <c r="E1401">
        <v>104</v>
      </c>
      <c r="F1401">
        <v>67</v>
      </c>
      <c r="G1401" s="2">
        <f t="shared" si="359"/>
        <v>2</v>
      </c>
      <c r="H1401" s="2">
        <f t="shared" si="360"/>
        <v>1</v>
      </c>
      <c r="I1401" s="2">
        <f t="shared" si="361"/>
        <v>2</v>
      </c>
      <c r="J1401" s="2">
        <f t="shared" si="362"/>
        <v>1</v>
      </c>
      <c r="K1401" s="2">
        <f t="shared" si="363"/>
        <v>2</v>
      </c>
      <c r="L1401" s="2">
        <f t="shared" si="364"/>
        <v>1</v>
      </c>
      <c r="M1401">
        <f t="shared" si="365"/>
        <v>0</v>
      </c>
      <c r="N1401">
        <f t="shared" si="366"/>
        <v>0</v>
      </c>
      <c r="O1401">
        <f t="shared" si="367"/>
        <v>0</v>
      </c>
      <c r="P1401">
        <f t="shared" si="368"/>
        <v>0</v>
      </c>
      <c r="Q1401">
        <f t="shared" si="369"/>
        <v>0</v>
      </c>
      <c r="R1401">
        <f t="shared" si="370"/>
        <v>0</v>
      </c>
      <c r="S1401" t="b">
        <f t="shared" si="371"/>
        <v>0</v>
      </c>
      <c r="T1401">
        <f t="shared" si="372"/>
        <v>0</v>
      </c>
      <c r="U1401">
        <f t="shared" si="373"/>
        <v>88</v>
      </c>
      <c r="V1401" t="b">
        <f t="shared" si="374"/>
        <v>0</v>
      </c>
      <c r="W1401">
        <f t="shared" si="375"/>
        <v>0</v>
      </c>
    </row>
    <row r="1402" spans="1:23" x14ac:dyDescent="0.25">
      <c r="A1402">
        <v>50</v>
      </c>
      <c r="B1402">
        <v>144</v>
      </c>
      <c r="C1402">
        <v>2</v>
      </c>
      <c r="D1402">
        <v>2</v>
      </c>
      <c r="E1402">
        <v>50</v>
      </c>
      <c r="F1402">
        <v>90</v>
      </c>
      <c r="G1402" s="2">
        <f t="shared" si="359"/>
        <v>2</v>
      </c>
      <c r="H1402" s="2">
        <f t="shared" si="360"/>
        <v>0</v>
      </c>
      <c r="I1402" s="2">
        <f t="shared" si="361"/>
        <v>2</v>
      </c>
      <c r="J1402" s="2">
        <f t="shared" si="362"/>
        <v>2</v>
      </c>
      <c r="K1402" s="2">
        <f t="shared" si="363"/>
        <v>2</v>
      </c>
      <c r="L1402" s="2">
        <f t="shared" si="364"/>
        <v>0</v>
      </c>
      <c r="M1402">
        <f t="shared" si="365"/>
        <v>0</v>
      </c>
      <c r="N1402">
        <f t="shared" si="366"/>
        <v>1</v>
      </c>
      <c r="O1402">
        <f t="shared" si="367"/>
        <v>0</v>
      </c>
      <c r="P1402">
        <f t="shared" si="368"/>
        <v>0</v>
      </c>
      <c r="Q1402">
        <f t="shared" si="369"/>
        <v>0</v>
      </c>
      <c r="R1402">
        <f t="shared" si="370"/>
        <v>1</v>
      </c>
      <c r="S1402" t="b">
        <f t="shared" si="371"/>
        <v>0</v>
      </c>
      <c r="T1402">
        <f t="shared" si="372"/>
        <v>234</v>
      </c>
      <c r="U1402">
        <f t="shared" si="373"/>
        <v>142</v>
      </c>
      <c r="V1402" t="b">
        <f t="shared" si="374"/>
        <v>1</v>
      </c>
      <c r="W1402">
        <f t="shared" si="375"/>
        <v>0</v>
      </c>
    </row>
    <row r="1403" spans="1:23" x14ac:dyDescent="0.25">
      <c r="A1403">
        <v>23</v>
      </c>
      <c r="B1403">
        <v>52</v>
      </c>
      <c r="C1403">
        <v>116</v>
      </c>
      <c r="D1403">
        <v>21</v>
      </c>
      <c r="E1403">
        <v>87</v>
      </c>
      <c r="F1403">
        <v>45</v>
      </c>
      <c r="G1403" s="2">
        <f t="shared" si="359"/>
        <v>2</v>
      </c>
      <c r="H1403" s="2">
        <f t="shared" si="360"/>
        <v>1</v>
      </c>
      <c r="I1403" s="2">
        <f t="shared" si="361"/>
        <v>2</v>
      </c>
      <c r="J1403" s="2">
        <f t="shared" si="362"/>
        <v>0</v>
      </c>
      <c r="K1403" s="2">
        <f t="shared" si="363"/>
        <v>0</v>
      </c>
      <c r="L1403" s="2">
        <f t="shared" si="364"/>
        <v>0</v>
      </c>
      <c r="M1403">
        <f t="shared" si="365"/>
        <v>0</v>
      </c>
      <c r="N1403">
        <f t="shared" si="366"/>
        <v>0</v>
      </c>
      <c r="O1403">
        <f t="shared" si="367"/>
        <v>0</v>
      </c>
      <c r="P1403">
        <f t="shared" si="368"/>
        <v>1</v>
      </c>
      <c r="Q1403">
        <f t="shared" si="369"/>
        <v>1</v>
      </c>
      <c r="R1403">
        <f t="shared" si="370"/>
        <v>1</v>
      </c>
      <c r="S1403" t="b">
        <f t="shared" si="371"/>
        <v>1</v>
      </c>
      <c r="T1403">
        <f t="shared" si="372"/>
        <v>153</v>
      </c>
      <c r="U1403">
        <f t="shared" si="373"/>
        <v>95</v>
      </c>
      <c r="V1403" t="b">
        <f t="shared" si="374"/>
        <v>1</v>
      </c>
      <c r="W1403">
        <f t="shared" si="375"/>
        <v>1</v>
      </c>
    </row>
    <row r="1404" spans="1:23" x14ac:dyDescent="0.25">
      <c r="A1404">
        <v>147</v>
      </c>
      <c r="B1404">
        <v>27</v>
      </c>
      <c r="C1404">
        <v>137</v>
      </c>
      <c r="D1404">
        <v>78</v>
      </c>
      <c r="E1404">
        <v>18</v>
      </c>
      <c r="F1404">
        <v>22</v>
      </c>
      <c r="G1404" s="2">
        <f t="shared" si="359"/>
        <v>0</v>
      </c>
      <c r="H1404" s="2">
        <f t="shared" si="360"/>
        <v>0</v>
      </c>
      <c r="I1404" s="2">
        <f t="shared" si="361"/>
        <v>2</v>
      </c>
      <c r="J1404" s="2">
        <f t="shared" si="362"/>
        <v>0</v>
      </c>
      <c r="K1404" s="2">
        <f t="shared" si="363"/>
        <v>0</v>
      </c>
      <c r="L1404" s="2">
        <f t="shared" si="364"/>
        <v>1</v>
      </c>
      <c r="M1404">
        <f t="shared" si="365"/>
        <v>1</v>
      </c>
      <c r="N1404">
        <f t="shared" si="366"/>
        <v>1</v>
      </c>
      <c r="O1404">
        <f t="shared" si="367"/>
        <v>0</v>
      </c>
      <c r="P1404">
        <f t="shared" si="368"/>
        <v>1</v>
      </c>
      <c r="Q1404">
        <f t="shared" si="369"/>
        <v>1</v>
      </c>
      <c r="R1404">
        <f t="shared" si="370"/>
        <v>0</v>
      </c>
      <c r="S1404" t="b">
        <f t="shared" si="371"/>
        <v>0</v>
      </c>
      <c r="T1404">
        <f t="shared" si="372"/>
        <v>270</v>
      </c>
      <c r="U1404">
        <f t="shared" si="373"/>
        <v>129</v>
      </c>
      <c r="V1404" t="b">
        <f t="shared" si="374"/>
        <v>1</v>
      </c>
      <c r="W1404">
        <f t="shared" si="375"/>
        <v>0</v>
      </c>
    </row>
    <row r="1405" spans="1:23" x14ac:dyDescent="0.25">
      <c r="A1405">
        <v>104</v>
      </c>
      <c r="B1405">
        <v>100</v>
      </c>
      <c r="C1405">
        <v>96</v>
      </c>
      <c r="D1405">
        <v>32</v>
      </c>
      <c r="E1405">
        <v>41</v>
      </c>
      <c r="F1405">
        <v>99</v>
      </c>
      <c r="G1405" s="2">
        <f t="shared" si="359"/>
        <v>2</v>
      </c>
      <c r="H1405" s="2">
        <f t="shared" si="360"/>
        <v>1</v>
      </c>
      <c r="I1405" s="2">
        <f t="shared" si="361"/>
        <v>0</v>
      </c>
      <c r="J1405" s="2">
        <f t="shared" si="362"/>
        <v>2</v>
      </c>
      <c r="K1405" s="2">
        <f t="shared" si="363"/>
        <v>2</v>
      </c>
      <c r="L1405" s="2">
        <f t="shared" si="364"/>
        <v>0</v>
      </c>
      <c r="M1405">
        <f t="shared" si="365"/>
        <v>0</v>
      </c>
      <c r="N1405">
        <f t="shared" si="366"/>
        <v>0</v>
      </c>
      <c r="O1405">
        <f t="shared" si="367"/>
        <v>1</v>
      </c>
      <c r="P1405">
        <f t="shared" si="368"/>
        <v>0</v>
      </c>
      <c r="Q1405">
        <f t="shared" si="369"/>
        <v>0</v>
      </c>
      <c r="R1405">
        <f t="shared" si="370"/>
        <v>1</v>
      </c>
      <c r="S1405" t="b">
        <f t="shared" si="371"/>
        <v>0</v>
      </c>
      <c r="T1405">
        <f t="shared" si="372"/>
        <v>195</v>
      </c>
      <c r="U1405">
        <f t="shared" si="373"/>
        <v>72</v>
      </c>
      <c r="V1405" t="b">
        <f t="shared" si="374"/>
        <v>1</v>
      </c>
      <c r="W1405">
        <f t="shared" si="375"/>
        <v>0</v>
      </c>
    </row>
    <row r="1406" spans="1:23" x14ac:dyDescent="0.25">
      <c r="A1406">
        <v>12</v>
      </c>
      <c r="B1406">
        <v>121</v>
      </c>
      <c r="C1406">
        <v>102</v>
      </c>
      <c r="D1406">
        <v>6</v>
      </c>
      <c r="E1406">
        <v>122</v>
      </c>
      <c r="F1406">
        <v>1</v>
      </c>
      <c r="G1406" s="2">
        <f t="shared" si="359"/>
        <v>0</v>
      </c>
      <c r="H1406" s="2">
        <f t="shared" si="360"/>
        <v>1</v>
      </c>
      <c r="I1406" s="2">
        <f t="shared" si="361"/>
        <v>0</v>
      </c>
      <c r="J1406" s="2">
        <f t="shared" si="362"/>
        <v>0</v>
      </c>
      <c r="K1406" s="2">
        <f t="shared" si="363"/>
        <v>2</v>
      </c>
      <c r="L1406" s="2">
        <f t="shared" si="364"/>
        <v>1</v>
      </c>
      <c r="M1406">
        <f t="shared" si="365"/>
        <v>1</v>
      </c>
      <c r="N1406">
        <f t="shared" si="366"/>
        <v>0</v>
      </c>
      <c r="O1406">
        <f t="shared" si="367"/>
        <v>1</v>
      </c>
      <c r="P1406">
        <f t="shared" si="368"/>
        <v>1</v>
      </c>
      <c r="Q1406">
        <f t="shared" si="369"/>
        <v>0</v>
      </c>
      <c r="R1406">
        <f t="shared" si="370"/>
        <v>0</v>
      </c>
      <c r="S1406" t="b">
        <f t="shared" si="371"/>
        <v>1</v>
      </c>
      <c r="T1406">
        <f t="shared" si="372"/>
        <v>120</v>
      </c>
      <c r="U1406">
        <f t="shared" si="373"/>
        <v>121</v>
      </c>
      <c r="V1406" t="b">
        <f t="shared" si="374"/>
        <v>0</v>
      </c>
      <c r="W1406">
        <f t="shared" si="375"/>
        <v>0</v>
      </c>
    </row>
    <row r="1407" spans="1:23" x14ac:dyDescent="0.25">
      <c r="A1407">
        <v>108</v>
      </c>
      <c r="B1407">
        <v>42</v>
      </c>
      <c r="C1407">
        <v>118</v>
      </c>
      <c r="D1407">
        <v>9</v>
      </c>
      <c r="E1407">
        <v>50</v>
      </c>
      <c r="F1407">
        <v>130</v>
      </c>
      <c r="G1407" s="2">
        <f t="shared" si="359"/>
        <v>0</v>
      </c>
      <c r="H1407" s="2">
        <f t="shared" si="360"/>
        <v>0</v>
      </c>
      <c r="I1407" s="2">
        <f t="shared" si="361"/>
        <v>1</v>
      </c>
      <c r="J1407" s="2">
        <f t="shared" si="362"/>
        <v>0</v>
      </c>
      <c r="K1407" s="2">
        <f t="shared" si="363"/>
        <v>2</v>
      </c>
      <c r="L1407" s="2">
        <f t="shared" si="364"/>
        <v>1</v>
      </c>
      <c r="M1407">
        <f t="shared" si="365"/>
        <v>1</v>
      </c>
      <c r="N1407">
        <f t="shared" si="366"/>
        <v>1</v>
      </c>
      <c r="O1407">
        <f t="shared" si="367"/>
        <v>0</v>
      </c>
      <c r="P1407">
        <f t="shared" si="368"/>
        <v>1</v>
      </c>
      <c r="Q1407">
        <f t="shared" si="369"/>
        <v>0</v>
      </c>
      <c r="R1407">
        <f t="shared" si="370"/>
        <v>0</v>
      </c>
      <c r="S1407" t="b">
        <f t="shared" si="371"/>
        <v>1</v>
      </c>
      <c r="T1407">
        <f t="shared" si="372"/>
        <v>159</v>
      </c>
      <c r="U1407">
        <f t="shared" si="373"/>
        <v>121</v>
      </c>
      <c r="V1407" t="b">
        <f t="shared" si="374"/>
        <v>1</v>
      </c>
      <c r="W1407">
        <f t="shared" si="375"/>
        <v>1</v>
      </c>
    </row>
    <row r="1408" spans="1:23" x14ac:dyDescent="0.25">
      <c r="A1408">
        <v>113</v>
      </c>
      <c r="B1408">
        <v>127</v>
      </c>
      <c r="C1408">
        <v>119</v>
      </c>
      <c r="D1408">
        <v>127</v>
      </c>
      <c r="E1408">
        <v>102</v>
      </c>
      <c r="F1408">
        <v>54</v>
      </c>
      <c r="G1408" s="2">
        <f t="shared" si="359"/>
        <v>2</v>
      </c>
      <c r="H1408" s="2">
        <f t="shared" si="360"/>
        <v>1</v>
      </c>
      <c r="I1408" s="2">
        <f t="shared" si="361"/>
        <v>2</v>
      </c>
      <c r="J1408" s="2">
        <f t="shared" si="362"/>
        <v>1</v>
      </c>
      <c r="K1408" s="2">
        <f t="shared" si="363"/>
        <v>0</v>
      </c>
      <c r="L1408" s="2">
        <f t="shared" si="364"/>
        <v>0</v>
      </c>
      <c r="M1408">
        <f t="shared" si="365"/>
        <v>0</v>
      </c>
      <c r="N1408">
        <f t="shared" si="366"/>
        <v>0</v>
      </c>
      <c r="O1408">
        <f t="shared" si="367"/>
        <v>0</v>
      </c>
      <c r="P1408">
        <f t="shared" si="368"/>
        <v>0</v>
      </c>
      <c r="Q1408">
        <f t="shared" si="369"/>
        <v>1</v>
      </c>
      <c r="R1408">
        <f t="shared" si="370"/>
        <v>1</v>
      </c>
      <c r="S1408" t="b">
        <f t="shared" si="371"/>
        <v>0</v>
      </c>
      <c r="T1408">
        <f t="shared" si="372"/>
        <v>156</v>
      </c>
      <c r="U1408">
        <f t="shared" si="373"/>
        <v>73</v>
      </c>
      <c r="V1408" t="b">
        <f t="shared" si="374"/>
        <v>1</v>
      </c>
      <c r="W1408">
        <f t="shared" si="375"/>
        <v>0</v>
      </c>
    </row>
    <row r="1409" spans="1:23" x14ac:dyDescent="0.25">
      <c r="A1409">
        <v>119</v>
      </c>
      <c r="B1409">
        <v>87</v>
      </c>
      <c r="C1409">
        <v>86</v>
      </c>
      <c r="D1409">
        <v>68</v>
      </c>
      <c r="E1409">
        <v>13</v>
      </c>
      <c r="F1409">
        <v>26</v>
      </c>
      <c r="G1409" s="2">
        <f t="shared" si="359"/>
        <v>2</v>
      </c>
      <c r="H1409" s="2">
        <f t="shared" si="360"/>
        <v>0</v>
      </c>
      <c r="I1409" s="2">
        <f t="shared" si="361"/>
        <v>2</v>
      </c>
      <c r="J1409" s="2">
        <f t="shared" si="362"/>
        <v>2</v>
      </c>
      <c r="K1409" s="2">
        <f t="shared" si="363"/>
        <v>1</v>
      </c>
      <c r="L1409" s="2">
        <f t="shared" si="364"/>
        <v>2</v>
      </c>
      <c r="M1409">
        <f t="shared" si="365"/>
        <v>0</v>
      </c>
      <c r="N1409">
        <f t="shared" si="366"/>
        <v>1</v>
      </c>
      <c r="O1409">
        <f t="shared" si="367"/>
        <v>0</v>
      </c>
      <c r="P1409">
        <f t="shared" si="368"/>
        <v>0</v>
      </c>
      <c r="Q1409">
        <f t="shared" si="369"/>
        <v>0</v>
      </c>
      <c r="R1409">
        <f t="shared" si="370"/>
        <v>0</v>
      </c>
      <c r="S1409" t="b">
        <f t="shared" si="371"/>
        <v>0</v>
      </c>
      <c r="T1409">
        <f t="shared" si="372"/>
        <v>87</v>
      </c>
      <c r="U1409">
        <f t="shared" si="373"/>
        <v>106</v>
      </c>
      <c r="V1409" t="b">
        <f t="shared" si="374"/>
        <v>0</v>
      </c>
      <c r="W1409">
        <f t="shared" si="375"/>
        <v>0</v>
      </c>
    </row>
    <row r="1410" spans="1:23" x14ac:dyDescent="0.25">
      <c r="A1410">
        <v>56</v>
      </c>
      <c r="B1410">
        <v>122</v>
      </c>
      <c r="C1410">
        <v>5</v>
      </c>
      <c r="D1410">
        <v>99</v>
      </c>
      <c r="E1410">
        <v>63</v>
      </c>
      <c r="F1410">
        <v>105</v>
      </c>
      <c r="G1410" s="2">
        <f t="shared" ref="G1410:G1473" si="376">MOD(A1410,3)</f>
        <v>2</v>
      </c>
      <c r="H1410" s="2">
        <f t="shared" ref="H1410:H1473" si="377">MOD(B1410,3)</f>
        <v>2</v>
      </c>
      <c r="I1410" s="2">
        <f t="shared" ref="I1410:I1473" si="378">MOD(C1410,3)</f>
        <v>2</v>
      </c>
      <c r="J1410" s="2">
        <f t="shared" ref="J1410:J1473" si="379">MOD(D1410,3)</f>
        <v>0</v>
      </c>
      <c r="K1410" s="2">
        <f t="shared" ref="K1410:K1473" si="380">MOD(E1410,3)</f>
        <v>0</v>
      </c>
      <c r="L1410" s="2">
        <f t="shared" ref="L1410:L1473" si="381">MOD(F1410,3)</f>
        <v>0</v>
      </c>
      <c r="M1410">
        <f t="shared" ref="M1410:M1473" si="382">IF(G1410=0,1,0)</f>
        <v>0</v>
      </c>
      <c r="N1410">
        <f t="shared" ref="N1410:N1473" si="383">IF(H1410=0,1,0)</f>
        <v>0</v>
      </c>
      <c r="O1410">
        <f t="shared" ref="O1410:O1473" si="384">IF(I1410=0,1,0)</f>
        <v>0</v>
      </c>
      <c r="P1410">
        <f t="shared" ref="P1410:P1473" si="385">IF(J1410=0,1,0)</f>
        <v>1</v>
      </c>
      <c r="Q1410">
        <f t="shared" ref="Q1410:Q1473" si="386">IF(K1410=0,1,0)</f>
        <v>1</v>
      </c>
      <c r="R1410">
        <f t="shared" ref="R1410:R1473" si="387">IF(L1410=0,1,0)</f>
        <v>1</v>
      </c>
      <c r="S1410" t="b">
        <f t="shared" ref="S1410:S1473" si="388">SUM(M1410:R1410)=3</f>
        <v>1</v>
      </c>
      <c r="T1410">
        <f t="shared" ref="T1410:T1473" si="389">SUMIF(G1410:L1410,0,A1410:F1410)</f>
        <v>267</v>
      </c>
      <c r="U1410">
        <f t="shared" ref="U1410:U1473" si="390">LARGE(A1410:F1410,1)-SMALL(A1410:F1410,1)</f>
        <v>117</v>
      </c>
      <c r="V1410" t="b">
        <f t="shared" ref="V1410:V1473" si="391">U1410&lt;=T1410</f>
        <v>1</v>
      </c>
      <c r="W1410">
        <f t="shared" ref="W1410:W1473" si="392">1*V1410*S1410</f>
        <v>1</v>
      </c>
    </row>
    <row r="1411" spans="1:23" x14ac:dyDescent="0.25">
      <c r="A1411">
        <v>103</v>
      </c>
      <c r="B1411">
        <v>21</v>
      </c>
      <c r="C1411">
        <v>88</v>
      </c>
      <c r="D1411">
        <v>81</v>
      </c>
      <c r="E1411">
        <v>150</v>
      </c>
      <c r="F1411">
        <v>80</v>
      </c>
      <c r="G1411" s="2">
        <f t="shared" si="376"/>
        <v>1</v>
      </c>
      <c r="H1411" s="2">
        <f t="shared" si="377"/>
        <v>0</v>
      </c>
      <c r="I1411" s="2">
        <f t="shared" si="378"/>
        <v>1</v>
      </c>
      <c r="J1411" s="2">
        <f t="shared" si="379"/>
        <v>0</v>
      </c>
      <c r="K1411" s="2">
        <f t="shared" si="380"/>
        <v>0</v>
      </c>
      <c r="L1411" s="2">
        <f t="shared" si="381"/>
        <v>2</v>
      </c>
      <c r="M1411">
        <f t="shared" si="382"/>
        <v>0</v>
      </c>
      <c r="N1411">
        <f t="shared" si="383"/>
        <v>1</v>
      </c>
      <c r="O1411">
        <f t="shared" si="384"/>
        <v>0</v>
      </c>
      <c r="P1411">
        <f t="shared" si="385"/>
        <v>1</v>
      </c>
      <c r="Q1411">
        <f t="shared" si="386"/>
        <v>1</v>
      </c>
      <c r="R1411">
        <f t="shared" si="387"/>
        <v>0</v>
      </c>
      <c r="S1411" t="b">
        <f t="shared" si="388"/>
        <v>1</v>
      </c>
      <c r="T1411">
        <f t="shared" si="389"/>
        <v>252</v>
      </c>
      <c r="U1411">
        <f t="shared" si="390"/>
        <v>129</v>
      </c>
      <c r="V1411" t="b">
        <f t="shared" si="391"/>
        <v>1</v>
      </c>
      <c r="W1411">
        <f t="shared" si="392"/>
        <v>1</v>
      </c>
    </row>
    <row r="1412" spans="1:23" x14ac:dyDescent="0.25">
      <c r="A1412">
        <v>11</v>
      </c>
      <c r="B1412">
        <v>94</v>
      </c>
      <c r="C1412">
        <v>79</v>
      </c>
      <c r="D1412">
        <v>143</v>
      </c>
      <c r="E1412">
        <v>10</v>
      </c>
      <c r="F1412">
        <v>133</v>
      </c>
      <c r="G1412" s="2">
        <f t="shared" si="376"/>
        <v>2</v>
      </c>
      <c r="H1412" s="2">
        <f t="shared" si="377"/>
        <v>1</v>
      </c>
      <c r="I1412" s="2">
        <f t="shared" si="378"/>
        <v>1</v>
      </c>
      <c r="J1412" s="2">
        <f t="shared" si="379"/>
        <v>2</v>
      </c>
      <c r="K1412" s="2">
        <f t="shared" si="380"/>
        <v>1</v>
      </c>
      <c r="L1412" s="2">
        <f t="shared" si="381"/>
        <v>1</v>
      </c>
      <c r="M1412">
        <f t="shared" si="382"/>
        <v>0</v>
      </c>
      <c r="N1412">
        <f t="shared" si="383"/>
        <v>0</v>
      </c>
      <c r="O1412">
        <f t="shared" si="384"/>
        <v>0</v>
      </c>
      <c r="P1412">
        <f t="shared" si="385"/>
        <v>0</v>
      </c>
      <c r="Q1412">
        <f t="shared" si="386"/>
        <v>0</v>
      </c>
      <c r="R1412">
        <f t="shared" si="387"/>
        <v>0</v>
      </c>
      <c r="S1412" t="b">
        <f t="shared" si="388"/>
        <v>0</v>
      </c>
      <c r="T1412">
        <f t="shared" si="389"/>
        <v>0</v>
      </c>
      <c r="U1412">
        <f t="shared" si="390"/>
        <v>133</v>
      </c>
      <c r="V1412" t="b">
        <f t="shared" si="391"/>
        <v>0</v>
      </c>
      <c r="W1412">
        <f t="shared" si="392"/>
        <v>0</v>
      </c>
    </row>
    <row r="1413" spans="1:23" x14ac:dyDescent="0.25">
      <c r="A1413">
        <v>90</v>
      </c>
      <c r="B1413">
        <v>49</v>
      </c>
      <c r="C1413">
        <v>34</v>
      </c>
      <c r="D1413">
        <v>101</v>
      </c>
      <c r="E1413">
        <v>127</v>
      </c>
      <c r="F1413">
        <v>145</v>
      </c>
      <c r="G1413" s="2">
        <f t="shared" si="376"/>
        <v>0</v>
      </c>
      <c r="H1413" s="2">
        <f t="shared" si="377"/>
        <v>1</v>
      </c>
      <c r="I1413" s="2">
        <f t="shared" si="378"/>
        <v>1</v>
      </c>
      <c r="J1413" s="2">
        <f t="shared" si="379"/>
        <v>2</v>
      </c>
      <c r="K1413" s="2">
        <f t="shared" si="380"/>
        <v>1</v>
      </c>
      <c r="L1413" s="2">
        <f t="shared" si="381"/>
        <v>1</v>
      </c>
      <c r="M1413">
        <f t="shared" si="382"/>
        <v>1</v>
      </c>
      <c r="N1413">
        <f t="shared" si="383"/>
        <v>0</v>
      </c>
      <c r="O1413">
        <f t="shared" si="384"/>
        <v>0</v>
      </c>
      <c r="P1413">
        <f t="shared" si="385"/>
        <v>0</v>
      </c>
      <c r="Q1413">
        <f t="shared" si="386"/>
        <v>0</v>
      </c>
      <c r="R1413">
        <f t="shared" si="387"/>
        <v>0</v>
      </c>
      <c r="S1413" t="b">
        <f t="shared" si="388"/>
        <v>0</v>
      </c>
      <c r="T1413">
        <f t="shared" si="389"/>
        <v>90</v>
      </c>
      <c r="U1413">
        <f t="shared" si="390"/>
        <v>111</v>
      </c>
      <c r="V1413" t="b">
        <f t="shared" si="391"/>
        <v>0</v>
      </c>
      <c r="W1413">
        <f t="shared" si="392"/>
        <v>0</v>
      </c>
    </row>
    <row r="1414" spans="1:23" x14ac:dyDescent="0.25">
      <c r="A1414">
        <v>74</v>
      </c>
      <c r="B1414">
        <v>82</v>
      </c>
      <c r="C1414">
        <v>98</v>
      </c>
      <c r="D1414">
        <v>3</v>
      </c>
      <c r="E1414">
        <v>32</v>
      </c>
      <c r="F1414">
        <v>131</v>
      </c>
      <c r="G1414" s="2">
        <f t="shared" si="376"/>
        <v>2</v>
      </c>
      <c r="H1414" s="2">
        <f t="shared" si="377"/>
        <v>1</v>
      </c>
      <c r="I1414" s="2">
        <f t="shared" si="378"/>
        <v>2</v>
      </c>
      <c r="J1414" s="2">
        <f t="shared" si="379"/>
        <v>0</v>
      </c>
      <c r="K1414" s="2">
        <f t="shared" si="380"/>
        <v>2</v>
      </c>
      <c r="L1414" s="2">
        <f t="shared" si="381"/>
        <v>2</v>
      </c>
      <c r="M1414">
        <f t="shared" si="382"/>
        <v>0</v>
      </c>
      <c r="N1414">
        <f t="shared" si="383"/>
        <v>0</v>
      </c>
      <c r="O1414">
        <f t="shared" si="384"/>
        <v>0</v>
      </c>
      <c r="P1414">
        <f t="shared" si="385"/>
        <v>1</v>
      </c>
      <c r="Q1414">
        <f t="shared" si="386"/>
        <v>0</v>
      </c>
      <c r="R1414">
        <f t="shared" si="387"/>
        <v>0</v>
      </c>
      <c r="S1414" t="b">
        <f t="shared" si="388"/>
        <v>0</v>
      </c>
      <c r="T1414">
        <f t="shared" si="389"/>
        <v>3</v>
      </c>
      <c r="U1414">
        <f t="shared" si="390"/>
        <v>128</v>
      </c>
      <c r="V1414" t="b">
        <f t="shared" si="391"/>
        <v>0</v>
      </c>
      <c r="W1414">
        <f t="shared" si="392"/>
        <v>0</v>
      </c>
    </row>
    <row r="1415" spans="1:23" x14ac:dyDescent="0.25">
      <c r="A1415">
        <v>56</v>
      </c>
      <c r="B1415">
        <v>77</v>
      </c>
      <c r="C1415">
        <v>105</v>
      </c>
      <c r="D1415">
        <v>23</v>
      </c>
      <c r="E1415">
        <v>63</v>
      </c>
      <c r="F1415">
        <v>13</v>
      </c>
      <c r="G1415" s="2">
        <f t="shared" si="376"/>
        <v>2</v>
      </c>
      <c r="H1415" s="2">
        <f t="shared" si="377"/>
        <v>2</v>
      </c>
      <c r="I1415" s="2">
        <f t="shared" si="378"/>
        <v>0</v>
      </c>
      <c r="J1415" s="2">
        <f t="shared" si="379"/>
        <v>2</v>
      </c>
      <c r="K1415" s="2">
        <f t="shared" si="380"/>
        <v>0</v>
      </c>
      <c r="L1415" s="2">
        <f t="shared" si="381"/>
        <v>1</v>
      </c>
      <c r="M1415">
        <f t="shared" si="382"/>
        <v>0</v>
      </c>
      <c r="N1415">
        <f t="shared" si="383"/>
        <v>0</v>
      </c>
      <c r="O1415">
        <f t="shared" si="384"/>
        <v>1</v>
      </c>
      <c r="P1415">
        <f t="shared" si="385"/>
        <v>0</v>
      </c>
      <c r="Q1415">
        <f t="shared" si="386"/>
        <v>1</v>
      </c>
      <c r="R1415">
        <f t="shared" si="387"/>
        <v>0</v>
      </c>
      <c r="S1415" t="b">
        <f t="shared" si="388"/>
        <v>0</v>
      </c>
      <c r="T1415">
        <f t="shared" si="389"/>
        <v>168</v>
      </c>
      <c r="U1415">
        <f t="shared" si="390"/>
        <v>92</v>
      </c>
      <c r="V1415" t="b">
        <f t="shared" si="391"/>
        <v>1</v>
      </c>
      <c r="W1415">
        <f t="shared" si="392"/>
        <v>0</v>
      </c>
    </row>
    <row r="1416" spans="1:23" x14ac:dyDescent="0.25">
      <c r="A1416">
        <v>135</v>
      </c>
      <c r="B1416">
        <v>59</v>
      </c>
      <c r="C1416">
        <v>89</v>
      </c>
      <c r="D1416">
        <v>41</v>
      </c>
      <c r="E1416">
        <v>63</v>
      </c>
      <c r="F1416">
        <v>6</v>
      </c>
      <c r="G1416" s="2">
        <f t="shared" si="376"/>
        <v>0</v>
      </c>
      <c r="H1416" s="2">
        <f t="shared" si="377"/>
        <v>2</v>
      </c>
      <c r="I1416" s="2">
        <f t="shared" si="378"/>
        <v>2</v>
      </c>
      <c r="J1416" s="2">
        <f t="shared" si="379"/>
        <v>2</v>
      </c>
      <c r="K1416" s="2">
        <f t="shared" si="380"/>
        <v>0</v>
      </c>
      <c r="L1416" s="2">
        <f t="shared" si="381"/>
        <v>0</v>
      </c>
      <c r="M1416">
        <f t="shared" si="382"/>
        <v>1</v>
      </c>
      <c r="N1416">
        <f t="shared" si="383"/>
        <v>0</v>
      </c>
      <c r="O1416">
        <f t="shared" si="384"/>
        <v>0</v>
      </c>
      <c r="P1416">
        <f t="shared" si="385"/>
        <v>0</v>
      </c>
      <c r="Q1416">
        <f t="shared" si="386"/>
        <v>1</v>
      </c>
      <c r="R1416">
        <f t="shared" si="387"/>
        <v>1</v>
      </c>
      <c r="S1416" t="b">
        <f t="shared" si="388"/>
        <v>1</v>
      </c>
      <c r="T1416">
        <f t="shared" si="389"/>
        <v>204</v>
      </c>
      <c r="U1416">
        <f t="shared" si="390"/>
        <v>129</v>
      </c>
      <c r="V1416" t="b">
        <f t="shared" si="391"/>
        <v>1</v>
      </c>
      <c r="W1416">
        <f t="shared" si="392"/>
        <v>1</v>
      </c>
    </row>
    <row r="1417" spans="1:23" x14ac:dyDescent="0.25">
      <c r="A1417">
        <v>92</v>
      </c>
      <c r="B1417">
        <v>102</v>
      </c>
      <c r="C1417">
        <v>102</v>
      </c>
      <c r="D1417">
        <v>22</v>
      </c>
      <c r="E1417">
        <v>22</v>
      </c>
      <c r="F1417">
        <v>138</v>
      </c>
      <c r="G1417" s="2">
        <f t="shared" si="376"/>
        <v>2</v>
      </c>
      <c r="H1417" s="2">
        <f t="shared" si="377"/>
        <v>0</v>
      </c>
      <c r="I1417" s="2">
        <f t="shared" si="378"/>
        <v>0</v>
      </c>
      <c r="J1417" s="2">
        <f t="shared" si="379"/>
        <v>1</v>
      </c>
      <c r="K1417" s="2">
        <f t="shared" si="380"/>
        <v>1</v>
      </c>
      <c r="L1417" s="2">
        <f t="shared" si="381"/>
        <v>0</v>
      </c>
      <c r="M1417">
        <f t="shared" si="382"/>
        <v>0</v>
      </c>
      <c r="N1417">
        <f t="shared" si="383"/>
        <v>1</v>
      </c>
      <c r="O1417">
        <f t="shared" si="384"/>
        <v>1</v>
      </c>
      <c r="P1417">
        <f t="shared" si="385"/>
        <v>0</v>
      </c>
      <c r="Q1417">
        <f t="shared" si="386"/>
        <v>0</v>
      </c>
      <c r="R1417">
        <f t="shared" si="387"/>
        <v>1</v>
      </c>
      <c r="S1417" t="b">
        <f t="shared" si="388"/>
        <v>1</v>
      </c>
      <c r="T1417">
        <f t="shared" si="389"/>
        <v>342</v>
      </c>
      <c r="U1417">
        <f t="shared" si="390"/>
        <v>116</v>
      </c>
      <c r="V1417" t="b">
        <f t="shared" si="391"/>
        <v>1</v>
      </c>
      <c r="W1417">
        <f t="shared" si="392"/>
        <v>1</v>
      </c>
    </row>
    <row r="1418" spans="1:23" x14ac:dyDescent="0.25">
      <c r="A1418">
        <v>67</v>
      </c>
      <c r="B1418">
        <v>135</v>
      </c>
      <c r="C1418">
        <v>123</v>
      </c>
      <c r="D1418">
        <v>16</v>
      </c>
      <c r="E1418">
        <v>87</v>
      </c>
      <c r="F1418">
        <v>22</v>
      </c>
      <c r="G1418" s="2">
        <f t="shared" si="376"/>
        <v>1</v>
      </c>
      <c r="H1418" s="2">
        <f t="shared" si="377"/>
        <v>0</v>
      </c>
      <c r="I1418" s="2">
        <f t="shared" si="378"/>
        <v>0</v>
      </c>
      <c r="J1418" s="2">
        <f t="shared" si="379"/>
        <v>1</v>
      </c>
      <c r="K1418" s="2">
        <f t="shared" si="380"/>
        <v>0</v>
      </c>
      <c r="L1418" s="2">
        <f t="shared" si="381"/>
        <v>1</v>
      </c>
      <c r="M1418">
        <f t="shared" si="382"/>
        <v>0</v>
      </c>
      <c r="N1418">
        <f t="shared" si="383"/>
        <v>1</v>
      </c>
      <c r="O1418">
        <f t="shared" si="384"/>
        <v>1</v>
      </c>
      <c r="P1418">
        <f t="shared" si="385"/>
        <v>0</v>
      </c>
      <c r="Q1418">
        <f t="shared" si="386"/>
        <v>1</v>
      </c>
      <c r="R1418">
        <f t="shared" si="387"/>
        <v>0</v>
      </c>
      <c r="S1418" t="b">
        <f t="shared" si="388"/>
        <v>1</v>
      </c>
      <c r="T1418">
        <f t="shared" si="389"/>
        <v>345</v>
      </c>
      <c r="U1418">
        <f t="shared" si="390"/>
        <v>119</v>
      </c>
      <c r="V1418" t="b">
        <f t="shared" si="391"/>
        <v>1</v>
      </c>
      <c r="W1418">
        <f t="shared" si="392"/>
        <v>1</v>
      </c>
    </row>
    <row r="1419" spans="1:23" x14ac:dyDescent="0.25">
      <c r="A1419">
        <v>148</v>
      </c>
      <c r="B1419">
        <v>44</v>
      </c>
      <c r="C1419">
        <v>128</v>
      </c>
      <c r="D1419">
        <v>70</v>
      </c>
      <c r="E1419">
        <v>72</v>
      </c>
      <c r="F1419">
        <v>80</v>
      </c>
      <c r="G1419" s="2">
        <f t="shared" si="376"/>
        <v>1</v>
      </c>
      <c r="H1419" s="2">
        <f t="shared" si="377"/>
        <v>2</v>
      </c>
      <c r="I1419" s="2">
        <f t="shared" si="378"/>
        <v>2</v>
      </c>
      <c r="J1419" s="2">
        <f t="shared" si="379"/>
        <v>1</v>
      </c>
      <c r="K1419" s="2">
        <f t="shared" si="380"/>
        <v>0</v>
      </c>
      <c r="L1419" s="2">
        <f t="shared" si="381"/>
        <v>2</v>
      </c>
      <c r="M1419">
        <f t="shared" si="382"/>
        <v>0</v>
      </c>
      <c r="N1419">
        <f t="shared" si="383"/>
        <v>0</v>
      </c>
      <c r="O1419">
        <f t="shared" si="384"/>
        <v>0</v>
      </c>
      <c r="P1419">
        <f t="shared" si="385"/>
        <v>0</v>
      </c>
      <c r="Q1419">
        <f t="shared" si="386"/>
        <v>1</v>
      </c>
      <c r="R1419">
        <f t="shared" si="387"/>
        <v>0</v>
      </c>
      <c r="S1419" t="b">
        <f t="shared" si="388"/>
        <v>0</v>
      </c>
      <c r="T1419">
        <f t="shared" si="389"/>
        <v>72</v>
      </c>
      <c r="U1419">
        <f t="shared" si="390"/>
        <v>104</v>
      </c>
      <c r="V1419" t="b">
        <f t="shared" si="391"/>
        <v>0</v>
      </c>
      <c r="W1419">
        <f t="shared" si="392"/>
        <v>0</v>
      </c>
    </row>
    <row r="1420" spans="1:23" x14ac:dyDescent="0.25">
      <c r="A1420">
        <v>17</v>
      </c>
      <c r="B1420">
        <v>131</v>
      </c>
      <c r="C1420">
        <v>140</v>
      </c>
      <c r="D1420">
        <v>114</v>
      </c>
      <c r="E1420">
        <v>49</v>
      </c>
      <c r="F1420">
        <v>85</v>
      </c>
      <c r="G1420" s="2">
        <f t="shared" si="376"/>
        <v>2</v>
      </c>
      <c r="H1420" s="2">
        <f t="shared" si="377"/>
        <v>2</v>
      </c>
      <c r="I1420" s="2">
        <f t="shared" si="378"/>
        <v>2</v>
      </c>
      <c r="J1420" s="2">
        <f t="shared" si="379"/>
        <v>0</v>
      </c>
      <c r="K1420" s="2">
        <f t="shared" si="380"/>
        <v>1</v>
      </c>
      <c r="L1420" s="2">
        <f t="shared" si="381"/>
        <v>1</v>
      </c>
      <c r="M1420">
        <f t="shared" si="382"/>
        <v>0</v>
      </c>
      <c r="N1420">
        <f t="shared" si="383"/>
        <v>0</v>
      </c>
      <c r="O1420">
        <f t="shared" si="384"/>
        <v>0</v>
      </c>
      <c r="P1420">
        <f t="shared" si="385"/>
        <v>1</v>
      </c>
      <c r="Q1420">
        <f t="shared" si="386"/>
        <v>0</v>
      </c>
      <c r="R1420">
        <f t="shared" si="387"/>
        <v>0</v>
      </c>
      <c r="S1420" t="b">
        <f t="shared" si="388"/>
        <v>0</v>
      </c>
      <c r="T1420">
        <f t="shared" si="389"/>
        <v>114</v>
      </c>
      <c r="U1420">
        <f t="shared" si="390"/>
        <v>123</v>
      </c>
      <c r="V1420" t="b">
        <f t="shared" si="391"/>
        <v>0</v>
      </c>
      <c r="W1420">
        <f t="shared" si="392"/>
        <v>0</v>
      </c>
    </row>
    <row r="1421" spans="1:23" x14ac:dyDescent="0.25">
      <c r="A1421">
        <v>61</v>
      </c>
      <c r="B1421">
        <v>149</v>
      </c>
      <c r="C1421">
        <v>148</v>
      </c>
      <c r="D1421">
        <v>78</v>
      </c>
      <c r="E1421">
        <v>76</v>
      </c>
      <c r="F1421">
        <v>11</v>
      </c>
      <c r="G1421" s="2">
        <f t="shared" si="376"/>
        <v>1</v>
      </c>
      <c r="H1421" s="2">
        <f t="shared" si="377"/>
        <v>2</v>
      </c>
      <c r="I1421" s="2">
        <f t="shared" si="378"/>
        <v>1</v>
      </c>
      <c r="J1421" s="2">
        <f t="shared" si="379"/>
        <v>0</v>
      </c>
      <c r="K1421" s="2">
        <f t="shared" si="380"/>
        <v>1</v>
      </c>
      <c r="L1421" s="2">
        <f t="shared" si="381"/>
        <v>2</v>
      </c>
      <c r="M1421">
        <f t="shared" si="382"/>
        <v>0</v>
      </c>
      <c r="N1421">
        <f t="shared" si="383"/>
        <v>0</v>
      </c>
      <c r="O1421">
        <f t="shared" si="384"/>
        <v>0</v>
      </c>
      <c r="P1421">
        <f t="shared" si="385"/>
        <v>1</v>
      </c>
      <c r="Q1421">
        <f t="shared" si="386"/>
        <v>0</v>
      </c>
      <c r="R1421">
        <f t="shared" si="387"/>
        <v>0</v>
      </c>
      <c r="S1421" t="b">
        <f t="shared" si="388"/>
        <v>0</v>
      </c>
      <c r="T1421">
        <f t="shared" si="389"/>
        <v>78</v>
      </c>
      <c r="U1421">
        <f t="shared" si="390"/>
        <v>138</v>
      </c>
      <c r="V1421" t="b">
        <f t="shared" si="391"/>
        <v>0</v>
      </c>
      <c r="W1421">
        <f t="shared" si="392"/>
        <v>0</v>
      </c>
    </row>
    <row r="1422" spans="1:23" x14ac:dyDescent="0.25">
      <c r="A1422">
        <v>30</v>
      </c>
      <c r="B1422">
        <v>99</v>
      </c>
      <c r="C1422">
        <v>98</v>
      </c>
      <c r="D1422">
        <v>11</v>
      </c>
      <c r="E1422">
        <v>41</v>
      </c>
      <c r="F1422">
        <v>110</v>
      </c>
      <c r="G1422" s="2">
        <f t="shared" si="376"/>
        <v>0</v>
      </c>
      <c r="H1422" s="2">
        <f t="shared" si="377"/>
        <v>0</v>
      </c>
      <c r="I1422" s="2">
        <f t="shared" si="378"/>
        <v>2</v>
      </c>
      <c r="J1422" s="2">
        <f t="shared" si="379"/>
        <v>2</v>
      </c>
      <c r="K1422" s="2">
        <f t="shared" si="380"/>
        <v>2</v>
      </c>
      <c r="L1422" s="2">
        <f t="shared" si="381"/>
        <v>2</v>
      </c>
      <c r="M1422">
        <f t="shared" si="382"/>
        <v>1</v>
      </c>
      <c r="N1422">
        <f t="shared" si="383"/>
        <v>1</v>
      </c>
      <c r="O1422">
        <f t="shared" si="384"/>
        <v>0</v>
      </c>
      <c r="P1422">
        <f t="shared" si="385"/>
        <v>0</v>
      </c>
      <c r="Q1422">
        <f t="shared" si="386"/>
        <v>0</v>
      </c>
      <c r="R1422">
        <f t="shared" si="387"/>
        <v>0</v>
      </c>
      <c r="S1422" t="b">
        <f t="shared" si="388"/>
        <v>0</v>
      </c>
      <c r="T1422">
        <f t="shared" si="389"/>
        <v>129</v>
      </c>
      <c r="U1422">
        <f t="shared" si="390"/>
        <v>99</v>
      </c>
      <c r="V1422" t="b">
        <f t="shared" si="391"/>
        <v>1</v>
      </c>
      <c r="W1422">
        <f t="shared" si="392"/>
        <v>0</v>
      </c>
    </row>
    <row r="1423" spans="1:23" x14ac:dyDescent="0.25">
      <c r="A1423">
        <v>84</v>
      </c>
      <c r="B1423">
        <v>22</v>
      </c>
      <c r="C1423">
        <v>24</v>
      </c>
      <c r="D1423">
        <v>63</v>
      </c>
      <c r="E1423">
        <v>25</v>
      </c>
      <c r="F1423">
        <v>104</v>
      </c>
      <c r="G1423" s="2">
        <f t="shared" si="376"/>
        <v>0</v>
      </c>
      <c r="H1423" s="2">
        <f t="shared" si="377"/>
        <v>1</v>
      </c>
      <c r="I1423" s="2">
        <f t="shared" si="378"/>
        <v>0</v>
      </c>
      <c r="J1423" s="2">
        <f t="shared" si="379"/>
        <v>0</v>
      </c>
      <c r="K1423" s="2">
        <f t="shared" si="380"/>
        <v>1</v>
      </c>
      <c r="L1423" s="2">
        <f t="shared" si="381"/>
        <v>2</v>
      </c>
      <c r="M1423">
        <f t="shared" si="382"/>
        <v>1</v>
      </c>
      <c r="N1423">
        <f t="shared" si="383"/>
        <v>0</v>
      </c>
      <c r="O1423">
        <f t="shared" si="384"/>
        <v>1</v>
      </c>
      <c r="P1423">
        <f t="shared" si="385"/>
        <v>1</v>
      </c>
      <c r="Q1423">
        <f t="shared" si="386"/>
        <v>0</v>
      </c>
      <c r="R1423">
        <f t="shared" si="387"/>
        <v>0</v>
      </c>
      <c r="S1423" t="b">
        <f t="shared" si="388"/>
        <v>1</v>
      </c>
      <c r="T1423">
        <f t="shared" si="389"/>
        <v>171</v>
      </c>
      <c r="U1423">
        <f t="shared" si="390"/>
        <v>82</v>
      </c>
      <c r="V1423" t="b">
        <f t="shared" si="391"/>
        <v>1</v>
      </c>
      <c r="W1423">
        <f t="shared" si="392"/>
        <v>1</v>
      </c>
    </row>
    <row r="1424" spans="1:23" x14ac:dyDescent="0.25">
      <c r="A1424">
        <v>112</v>
      </c>
      <c r="B1424">
        <v>73</v>
      </c>
      <c r="C1424">
        <v>148</v>
      </c>
      <c r="D1424">
        <v>84</v>
      </c>
      <c r="E1424">
        <v>145</v>
      </c>
      <c r="F1424">
        <v>74</v>
      </c>
      <c r="G1424" s="2">
        <f t="shared" si="376"/>
        <v>1</v>
      </c>
      <c r="H1424" s="2">
        <f t="shared" si="377"/>
        <v>1</v>
      </c>
      <c r="I1424" s="2">
        <f t="shared" si="378"/>
        <v>1</v>
      </c>
      <c r="J1424" s="2">
        <f t="shared" si="379"/>
        <v>0</v>
      </c>
      <c r="K1424" s="2">
        <f t="shared" si="380"/>
        <v>1</v>
      </c>
      <c r="L1424" s="2">
        <f t="shared" si="381"/>
        <v>2</v>
      </c>
      <c r="M1424">
        <f t="shared" si="382"/>
        <v>0</v>
      </c>
      <c r="N1424">
        <f t="shared" si="383"/>
        <v>0</v>
      </c>
      <c r="O1424">
        <f t="shared" si="384"/>
        <v>0</v>
      </c>
      <c r="P1424">
        <f t="shared" si="385"/>
        <v>1</v>
      </c>
      <c r="Q1424">
        <f t="shared" si="386"/>
        <v>0</v>
      </c>
      <c r="R1424">
        <f t="shared" si="387"/>
        <v>0</v>
      </c>
      <c r="S1424" t="b">
        <f t="shared" si="388"/>
        <v>0</v>
      </c>
      <c r="T1424">
        <f t="shared" si="389"/>
        <v>84</v>
      </c>
      <c r="U1424">
        <f t="shared" si="390"/>
        <v>75</v>
      </c>
      <c r="V1424" t="b">
        <f t="shared" si="391"/>
        <v>1</v>
      </c>
      <c r="W1424">
        <f t="shared" si="392"/>
        <v>0</v>
      </c>
    </row>
    <row r="1425" spans="1:23" x14ac:dyDescent="0.25">
      <c r="A1425">
        <v>70</v>
      </c>
      <c r="B1425">
        <v>105</v>
      </c>
      <c r="C1425">
        <v>128</v>
      </c>
      <c r="D1425">
        <v>129</v>
      </c>
      <c r="E1425">
        <v>74</v>
      </c>
      <c r="F1425">
        <v>126</v>
      </c>
      <c r="G1425" s="2">
        <f t="shared" si="376"/>
        <v>1</v>
      </c>
      <c r="H1425" s="2">
        <f t="shared" si="377"/>
        <v>0</v>
      </c>
      <c r="I1425" s="2">
        <f t="shared" si="378"/>
        <v>2</v>
      </c>
      <c r="J1425" s="2">
        <f t="shared" si="379"/>
        <v>0</v>
      </c>
      <c r="K1425" s="2">
        <f t="shared" si="380"/>
        <v>2</v>
      </c>
      <c r="L1425" s="2">
        <f t="shared" si="381"/>
        <v>0</v>
      </c>
      <c r="M1425">
        <f t="shared" si="382"/>
        <v>0</v>
      </c>
      <c r="N1425">
        <f t="shared" si="383"/>
        <v>1</v>
      </c>
      <c r="O1425">
        <f t="shared" si="384"/>
        <v>0</v>
      </c>
      <c r="P1425">
        <f t="shared" si="385"/>
        <v>1</v>
      </c>
      <c r="Q1425">
        <f t="shared" si="386"/>
        <v>0</v>
      </c>
      <c r="R1425">
        <f t="shared" si="387"/>
        <v>1</v>
      </c>
      <c r="S1425" t="b">
        <f t="shared" si="388"/>
        <v>1</v>
      </c>
      <c r="T1425">
        <f t="shared" si="389"/>
        <v>360</v>
      </c>
      <c r="U1425">
        <f t="shared" si="390"/>
        <v>59</v>
      </c>
      <c r="V1425" t="b">
        <f t="shared" si="391"/>
        <v>1</v>
      </c>
      <c r="W1425">
        <f t="shared" si="392"/>
        <v>1</v>
      </c>
    </row>
    <row r="1426" spans="1:23" x14ac:dyDescent="0.25">
      <c r="A1426">
        <v>57</v>
      </c>
      <c r="B1426">
        <v>79</v>
      </c>
      <c r="C1426">
        <v>7</v>
      </c>
      <c r="D1426">
        <v>78</v>
      </c>
      <c r="E1426">
        <v>109</v>
      </c>
      <c r="F1426">
        <v>143</v>
      </c>
      <c r="G1426" s="2">
        <f t="shared" si="376"/>
        <v>0</v>
      </c>
      <c r="H1426" s="2">
        <f t="shared" si="377"/>
        <v>1</v>
      </c>
      <c r="I1426" s="2">
        <f t="shared" si="378"/>
        <v>1</v>
      </c>
      <c r="J1426" s="2">
        <f t="shared" si="379"/>
        <v>0</v>
      </c>
      <c r="K1426" s="2">
        <f t="shared" si="380"/>
        <v>1</v>
      </c>
      <c r="L1426" s="2">
        <f t="shared" si="381"/>
        <v>2</v>
      </c>
      <c r="M1426">
        <f t="shared" si="382"/>
        <v>1</v>
      </c>
      <c r="N1426">
        <f t="shared" si="383"/>
        <v>0</v>
      </c>
      <c r="O1426">
        <f t="shared" si="384"/>
        <v>0</v>
      </c>
      <c r="P1426">
        <f t="shared" si="385"/>
        <v>1</v>
      </c>
      <c r="Q1426">
        <f t="shared" si="386"/>
        <v>0</v>
      </c>
      <c r="R1426">
        <f t="shared" si="387"/>
        <v>0</v>
      </c>
      <c r="S1426" t="b">
        <f t="shared" si="388"/>
        <v>0</v>
      </c>
      <c r="T1426">
        <f t="shared" si="389"/>
        <v>135</v>
      </c>
      <c r="U1426">
        <f t="shared" si="390"/>
        <v>136</v>
      </c>
      <c r="V1426" t="b">
        <f t="shared" si="391"/>
        <v>0</v>
      </c>
      <c r="W1426">
        <f t="shared" si="392"/>
        <v>0</v>
      </c>
    </row>
    <row r="1427" spans="1:23" x14ac:dyDescent="0.25">
      <c r="A1427">
        <v>96</v>
      </c>
      <c r="B1427">
        <v>36</v>
      </c>
      <c r="C1427">
        <v>47</v>
      </c>
      <c r="D1427">
        <v>83</v>
      </c>
      <c r="E1427">
        <v>101</v>
      </c>
      <c r="F1427">
        <v>45</v>
      </c>
      <c r="G1427" s="2">
        <f t="shared" si="376"/>
        <v>0</v>
      </c>
      <c r="H1427" s="2">
        <f t="shared" si="377"/>
        <v>0</v>
      </c>
      <c r="I1427" s="2">
        <f t="shared" si="378"/>
        <v>2</v>
      </c>
      <c r="J1427" s="2">
        <f t="shared" si="379"/>
        <v>2</v>
      </c>
      <c r="K1427" s="2">
        <f t="shared" si="380"/>
        <v>2</v>
      </c>
      <c r="L1427" s="2">
        <f t="shared" si="381"/>
        <v>0</v>
      </c>
      <c r="M1427">
        <f t="shared" si="382"/>
        <v>1</v>
      </c>
      <c r="N1427">
        <f t="shared" si="383"/>
        <v>1</v>
      </c>
      <c r="O1427">
        <f t="shared" si="384"/>
        <v>0</v>
      </c>
      <c r="P1427">
        <f t="shared" si="385"/>
        <v>0</v>
      </c>
      <c r="Q1427">
        <f t="shared" si="386"/>
        <v>0</v>
      </c>
      <c r="R1427">
        <f t="shared" si="387"/>
        <v>1</v>
      </c>
      <c r="S1427" t="b">
        <f t="shared" si="388"/>
        <v>1</v>
      </c>
      <c r="T1427">
        <f t="shared" si="389"/>
        <v>177</v>
      </c>
      <c r="U1427">
        <f t="shared" si="390"/>
        <v>65</v>
      </c>
      <c r="V1427" t="b">
        <f t="shared" si="391"/>
        <v>1</v>
      </c>
      <c r="W1427">
        <f t="shared" si="392"/>
        <v>1</v>
      </c>
    </row>
    <row r="1428" spans="1:23" x14ac:dyDescent="0.25">
      <c r="A1428">
        <v>30</v>
      </c>
      <c r="B1428">
        <v>134</v>
      </c>
      <c r="C1428">
        <v>12</v>
      </c>
      <c r="D1428">
        <v>122</v>
      </c>
      <c r="E1428">
        <v>104</v>
      </c>
      <c r="F1428">
        <v>103</v>
      </c>
      <c r="G1428" s="2">
        <f t="shared" si="376"/>
        <v>0</v>
      </c>
      <c r="H1428" s="2">
        <f t="shared" si="377"/>
        <v>2</v>
      </c>
      <c r="I1428" s="2">
        <f t="shared" si="378"/>
        <v>0</v>
      </c>
      <c r="J1428" s="2">
        <f t="shared" si="379"/>
        <v>2</v>
      </c>
      <c r="K1428" s="2">
        <f t="shared" si="380"/>
        <v>2</v>
      </c>
      <c r="L1428" s="2">
        <f t="shared" si="381"/>
        <v>1</v>
      </c>
      <c r="M1428">
        <f t="shared" si="382"/>
        <v>1</v>
      </c>
      <c r="N1428">
        <f t="shared" si="383"/>
        <v>0</v>
      </c>
      <c r="O1428">
        <f t="shared" si="384"/>
        <v>1</v>
      </c>
      <c r="P1428">
        <f t="shared" si="385"/>
        <v>0</v>
      </c>
      <c r="Q1428">
        <f t="shared" si="386"/>
        <v>0</v>
      </c>
      <c r="R1428">
        <f t="shared" si="387"/>
        <v>0</v>
      </c>
      <c r="S1428" t="b">
        <f t="shared" si="388"/>
        <v>0</v>
      </c>
      <c r="T1428">
        <f t="shared" si="389"/>
        <v>42</v>
      </c>
      <c r="U1428">
        <f t="shared" si="390"/>
        <v>122</v>
      </c>
      <c r="V1428" t="b">
        <f t="shared" si="391"/>
        <v>0</v>
      </c>
      <c r="W1428">
        <f t="shared" si="392"/>
        <v>0</v>
      </c>
    </row>
    <row r="1429" spans="1:23" x14ac:dyDescent="0.25">
      <c r="A1429">
        <v>66</v>
      </c>
      <c r="B1429">
        <v>47</v>
      </c>
      <c r="C1429">
        <v>102</v>
      </c>
      <c r="D1429">
        <v>115</v>
      </c>
      <c r="E1429">
        <v>109</v>
      </c>
      <c r="F1429">
        <v>8</v>
      </c>
      <c r="G1429" s="2">
        <f t="shared" si="376"/>
        <v>0</v>
      </c>
      <c r="H1429" s="2">
        <f t="shared" si="377"/>
        <v>2</v>
      </c>
      <c r="I1429" s="2">
        <f t="shared" si="378"/>
        <v>0</v>
      </c>
      <c r="J1429" s="2">
        <f t="shared" si="379"/>
        <v>1</v>
      </c>
      <c r="K1429" s="2">
        <f t="shared" si="380"/>
        <v>1</v>
      </c>
      <c r="L1429" s="2">
        <f t="shared" si="381"/>
        <v>2</v>
      </c>
      <c r="M1429">
        <f t="shared" si="382"/>
        <v>1</v>
      </c>
      <c r="N1429">
        <f t="shared" si="383"/>
        <v>0</v>
      </c>
      <c r="O1429">
        <f t="shared" si="384"/>
        <v>1</v>
      </c>
      <c r="P1429">
        <f t="shared" si="385"/>
        <v>0</v>
      </c>
      <c r="Q1429">
        <f t="shared" si="386"/>
        <v>0</v>
      </c>
      <c r="R1429">
        <f t="shared" si="387"/>
        <v>0</v>
      </c>
      <c r="S1429" t="b">
        <f t="shared" si="388"/>
        <v>0</v>
      </c>
      <c r="T1429">
        <f t="shared" si="389"/>
        <v>168</v>
      </c>
      <c r="U1429">
        <f t="shared" si="390"/>
        <v>107</v>
      </c>
      <c r="V1429" t="b">
        <f t="shared" si="391"/>
        <v>1</v>
      </c>
      <c r="W1429">
        <f t="shared" si="392"/>
        <v>0</v>
      </c>
    </row>
    <row r="1430" spans="1:23" x14ac:dyDescent="0.25">
      <c r="A1430">
        <v>6</v>
      </c>
      <c r="B1430">
        <v>58</v>
      </c>
      <c r="C1430">
        <v>57</v>
      </c>
      <c r="D1430">
        <v>72</v>
      </c>
      <c r="E1430">
        <v>49</v>
      </c>
      <c r="F1430">
        <v>9</v>
      </c>
      <c r="G1430" s="2">
        <f t="shared" si="376"/>
        <v>0</v>
      </c>
      <c r="H1430" s="2">
        <f t="shared" si="377"/>
        <v>1</v>
      </c>
      <c r="I1430" s="2">
        <f t="shared" si="378"/>
        <v>0</v>
      </c>
      <c r="J1430" s="2">
        <f t="shared" si="379"/>
        <v>0</v>
      </c>
      <c r="K1430" s="2">
        <f t="shared" si="380"/>
        <v>1</v>
      </c>
      <c r="L1430" s="2">
        <f t="shared" si="381"/>
        <v>0</v>
      </c>
      <c r="M1430">
        <f t="shared" si="382"/>
        <v>1</v>
      </c>
      <c r="N1430">
        <f t="shared" si="383"/>
        <v>0</v>
      </c>
      <c r="O1430">
        <f t="shared" si="384"/>
        <v>1</v>
      </c>
      <c r="P1430">
        <f t="shared" si="385"/>
        <v>1</v>
      </c>
      <c r="Q1430">
        <f t="shared" si="386"/>
        <v>0</v>
      </c>
      <c r="R1430">
        <f t="shared" si="387"/>
        <v>1</v>
      </c>
      <c r="S1430" t="b">
        <f t="shared" si="388"/>
        <v>0</v>
      </c>
      <c r="T1430">
        <f t="shared" si="389"/>
        <v>144</v>
      </c>
      <c r="U1430">
        <f t="shared" si="390"/>
        <v>66</v>
      </c>
      <c r="V1430" t="b">
        <f t="shared" si="391"/>
        <v>1</v>
      </c>
      <c r="W1430">
        <f t="shared" si="392"/>
        <v>0</v>
      </c>
    </row>
    <row r="1431" spans="1:23" x14ac:dyDescent="0.25">
      <c r="A1431">
        <v>60</v>
      </c>
      <c r="B1431">
        <v>46</v>
      </c>
      <c r="C1431">
        <v>43</v>
      </c>
      <c r="D1431">
        <v>10</v>
      </c>
      <c r="E1431">
        <v>70</v>
      </c>
      <c r="F1431">
        <v>31</v>
      </c>
      <c r="G1431" s="2">
        <f t="shared" si="376"/>
        <v>0</v>
      </c>
      <c r="H1431" s="2">
        <f t="shared" si="377"/>
        <v>1</v>
      </c>
      <c r="I1431" s="2">
        <f t="shared" si="378"/>
        <v>1</v>
      </c>
      <c r="J1431" s="2">
        <f t="shared" si="379"/>
        <v>1</v>
      </c>
      <c r="K1431" s="2">
        <f t="shared" si="380"/>
        <v>1</v>
      </c>
      <c r="L1431" s="2">
        <f t="shared" si="381"/>
        <v>1</v>
      </c>
      <c r="M1431">
        <f t="shared" si="382"/>
        <v>1</v>
      </c>
      <c r="N1431">
        <f t="shared" si="383"/>
        <v>0</v>
      </c>
      <c r="O1431">
        <f t="shared" si="384"/>
        <v>0</v>
      </c>
      <c r="P1431">
        <f t="shared" si="385"/>
        <v>0</v>
      </c>
      <c r="Q1431">
        <f t="shared" si="386"/>
        <v>0</v>
      </c>
      <c r="R1431">
        <f t="shared" si="387"/>
        <v>0</v>
      </c>
      <c r="S1431" t="b">
        <f t="shared" si="388"/>
        <v>0</v>
      </c>
      <c r="T1431">
        <f t="shared" si="389"/>
        <v>60</v>
      </c>
      <c r="U1431">
        <f t="shared" si="390"/>
        <v>60</v>
      </c>
      <c r="V1431" t="b">
        <f t="shared" si="391"/>
        <v>1</v>
      </c>
      <c r="W1431">
        <f t="shared" si="392"/>
        <v>0</v>
      </c>
    </row>
    <row r="1432" spans="1:23" x14ac:dyDescent="0.25">
      <c r="A1432">
        <v>66</v>
      </c>
      <c r="B1432">
        <v>53</v>
      </c>
      <c r="C1432">
        <v>67</v>
      </c>
      <c r="D1432">
        <v>93</v>
      </c>
      <c r="E1432">
        <v>140</v>
      </c>
      <c r="F1432">
        <v>102</v>
      </c>
      <c r="G1432" s="2">
        <f t="shared" si="376"/>
        <v>0</v>
      </c>
      <c r="H1432" s="2">
        <f t="shared" si="377"/>
        <v>2</v>
      </c>
      <c r="I1432" s="2">
        <f t="shared" si="378"/>
        <v>1</v>
      </c>
      <c r="J1432" s="2">
        <f t="shared" si="379"/>
        <v>0</v>
      </c>
      <c r="K1432" s="2">
        <f t="shared" si="380"/>
        <v>2</v>
      </c>
      <c r="L1432" s="2">
        <f t="shared" si="381"/>
        <v>0</v>
      </c>
      <c r="M1432">
        <f t="shared" si="382"/>
        <v>1</v>
      </c>
      <c r="N1432">
        <f t="shared" si="383"/>
        <v>0</v>
      </c>
      <c r="O1432">
        <f t="shared" si="384"/>
        <v>0</v>
      </c>
      <c r="P1432">
        <f t="shared" si="385"/>
        <v>1</v>
      </c>
      <c r="Q1432">
        <f t="shared" si="386"/>
        <v>0</v>
      </c>
      <c r="R1432">
        <f t="shared" si="387"/>
        <v>1</v>
      </c>
      <c r="S1432" t="b">
        <f t="shared" si="388"/>
        <v>1</v>
      </c>
      <c r="T1432">
        <f t="shared" si="389"/>
        <v>261</v>
      </c>
      <c r="U1432">
        <f t="shared" si="390"/>
        <v>87</v>
      </c>
      <c r="V1432" t="b">
        <f t="shared" si="391"/>
        <v>1</v>
      </c>
      <c r="W1432">
        <f t="shared" si="392"/>
        <v>1</v>
      </c>
    </row>
    <row r="1433" spans="1:23" x14ac:dyDescent="0.25">
      <c r="A1433">
        <v>82</v>
      </c>
      <c r="B1433">
        <v>98</v>
      </c>
      <c r="C1433">
        <v>135</v>
      </c>
      <c r="D1433">
        <v>115</v>
      </c>
      <c r="E1433">
        <v>39</v>
      </c>
      <c r="F1433">
        <v>126</v>
      </c>
      <c r="G1433" s="2">
        <f t="shared" si="376"/>
        <v>1</v>
      </c>
      <c r="H1433" s="2">
        <f t="shared" si="377"/>
        <v>2</v>
      </c>
      <c r="I1433" s="2">
        <f t="shared" si="378"/>
        <v>0</v>
      </c>
      <c r="J1433" s="2">
        <f t="shared" si="379"/>
        <v>1</v>
      </c>
      <c r="K1433" s="2">
        <f t="shared" si="380"/>
        <v>0</v>
      </c>
      <c r="L1433" s="2">
        <f t="shared" si="381"/>
        <v>0</v>
      </c>
      <c r="M1433">
        <f t="shared" si="382"/>
        <v>0</v>
      </c>
      <c r="N1433">
        <f t="shared" si="383"/>
        <v>0</v>
      </c>
      <c r="O1433">
        <f t="shared" si="384"/>
        <v>1</v>
      </c>
      <c r="P1433">
        <f t="shared" si="385"/>
        <v>0</v>
      </c>
      <c r="Q1433">
        <f t="shared" si="386"/>
        <v>1</v>
      </c>
      <c r="R1433">
        <f t="shared" si="387"/>
        <v>1</v>
      </c>
      <c r="S1433" t="b">
        <f t="shared" si="388"/>
        <v>1</v>
      </c>
      <c r="T1433">
        <f t="shared" si="389"/>
        <v>300</v>
      </c>
      <c r="U1433">
        <f t="shared" si="390"/>
        <v>96</v>
      </c>
      <c r="V1433" t="b">
        <f t="shared" si="391"/>
        <v>1</v>
      </c>
      <c r="W1433">
        <f t="shared" si="392"/>
        <v>1</v>
      </c>
    </row>
    <row r="1434" spans="1:23" x14ac:dyDescent="0.25">
      <c r="A1434">
        <v>128</v>
      </c>
      <c r="B1434">
        <v>107</v>
      </c>
      <c r="C1434">
        <v>35</v>
      </c>
      <c r="D1434">
        <v>72</v>
      </c>
      <c r="E1434">
        <v>125</v>
      </c>
      <c r="F1434">
        <v>71</v>
      </c>
      <c r="G1434" s="2">
        <f t="shared" si="376"/>
        <v>2</v>
      </c>
      <c r="H1434" s="2">
        <f t="shared" si="377"/>
        <v>2</v>
      </c>
      <c r="I1434" s="2">
        <f t="shared" si="378"/>
        <v>2</v>
      </c>
      <c r="J1434" s="2">
        <f t="shared" si="379"/>
        <v>0</v>
      </c>
      <c r="K1434" s="2">
        <f t="shared" si="380"/>
        <v>2</v>
      </c>
      <c r="L1434" s="2">
        <f t="shared" si="381"/>
        <v>2</v>
      </c>
      <c r="M1434">
        <f t="shared" si="382"/>
        <v>0</v>
      </c>
      <c r="N1434">
        <f t="shared" si="383"/>
        <v>0</v>
      </c>
      <c r="O1434">
        <f t="shared" si="384"/>
        <v>0</v>
      </c>
      <c r="P1434">
        <f t="shared" si="385"/>
        <v>1</v>
      </c>
      <c r="Q1434">
        <f t="shared" si="386"/>
        <v>0</v>
      </c>
      <c r="R1434">
        <f t="shared" si="387"/>
        <v>0</v>
      </c>
      <c r="S1434" t="b">
        <f t="shared" si="388"/>
        <v>0</v>
      </c>
      <c r="T1434">
        <f t="shared" si="389"/>
        <v>72</v>
      </c>
      <c r="U1434">
        <f t="shared" si="390"/>
        <v>93</v>
      </c>
      <c r="V1434" t="b">
        <f t="shared" si="391"/>
        <v>0</v>
      </c>
      <c r="W1434">
        <f t="shared" si="392"/>
        <v>0</v>
      </c>
    </row>
    <row r="1435" spans="1:23" x14ac:dyDescent="0.25">
      <c r="A1435">
        <v>28</v>
      </c>
      <c r="B1435">
        <v>109</v>
      </c>
      <c r="C1435">
        <v>105</v>
      </c>
      <c r="D1435">
        <v>110</v>
      </c>
      <c r="E1435">
        <v>132</v>
      </c>
      <c r="F1435">
        <v>90</v>
      </c>
      <c r="G1435" s="2">
        <f t="shared" si="376"/>
        <v>1</v>
      </c>
      <c r="H1435" s="2">
        <f t="shared" si="377"/>
        <v>1</v>
      </c>
      <c r="I1435" s="2">
        <f t="shared" si="378"/>
        <v>0</v>
      </c>
      <c r="J1435" s="2">
        <f t="shared" si="379"/>
        <v>2</v>
      </c>
      <c r="K1435" s="2">
        <f t="shared" si="380"/>
        <v>0</v>
      </c>
      <c r="L1435" s="2">
        <f t="shared" si="381"/>
        <v>0</v>
      </c>
      <c r="M1435">
        <f t="shared" si="382"/>
        <v>0</v>
      </c>
      <c r="N1435">
        <f t="shared" si="383"/>
        <v>0</v>
      </c>
      <c r="O1435">
        <f t="shared" si="384"/>
        <v>1</v>
      </c>
      <c r="P1435">
        <f t="shared" si="385"/>
        <v>0</v>
      </c>
      <c r="Q1435">
        <f t="shared" si="386"/>
        <v>1</v>
      </c>
      <c r="R1435">
        <f t="shared" si="387"/>
        <v>1</v>
      </c>
      <c r="S1435" t="b">
        <f t="shared" si="388"/>
        <v>1</v>
      </c>
      <c r="T1435">
        <f t="shared" si="389"/>
        <v>327</v>
      </c>
      <c r="U1435">
        <f t="shared" si="390"/>
        <v>104</v>
      </c>
      <c r="V1435" t="b">
        <f t="shared" si="391"/>
        <v>1</v>
      </c>
      <c r="W1435">
        <f t="shared" si="392"/>
        <v>1</v>
      </c>
    </row>
    <row r="1436" spans="1:23" x14ac:dyDescent="0.25">
      <c r="A1436">
        <v>79</v>
      </c>
      <c r="B1436">
        <v>65</v>
      </c>
      <c r="C1436">
        <v>25</v>
      </c>
      <c r="D1436">
        <v>122</v>
      </c>
      <c r="E1436">
        <v>145</v>
      </c>
      <c r="F1436">
        <v>127</v>
      </c>
      <c r="G1436" s="2">
        <f t="shared" si="376"/>
        <v>1</v>
      </c>
      <c r="H1436" s="2">
        <f t="shared" si="377"/>
        <v>2</v>
      </c>
      <c r="I1436" s="2">
        <f t="shared" si="378"/>
        <v>1</v>
      </c>
      <c r="J1436" s="2">
        <f t="shared" si="379"/>
        <v>2</v>
      </c>
      <c r="K1436" s="2">
        <f t="shared" si="380"/>
        <v>1</v>
      </c>
      <c r="L1436" s="2">
        <f t="shared" si="381"/>
        <v>1</v>
      </c>
      <c r="M1436">
        <f t="shared" si="382"/>
        <v>0</v>
      </c>
      <c r="N1436">
        <f t="shared" si="383"/>
        <v>0</v>
      </c>
      <c r="O1436">
        <f t="shared" si="384"/>
        <v>0</v>
      </c>
      <c r="P1436">
        <f t="shared" si="385"/>
        <v>0</v>
      </c>
      <c r="Q1436">
        <f t="shared" si="386"/>
        <v>0</v>
      </c>
      <c r="R1436">
        <f t="shared" si="387"/>
        <v>0</v>
      </c>
      <c r="S1436" t="b">
        <f t="shared" si="388"/>
        <v>0</v>
      </c>
      <c r="T1436">
        <f t="shared" si="389"/>
        <v>0</v>
      </c>
      <c r="U1436">
        <f t="shared" si="390"/>
        <v>120</v>
      </c>
      <c r="V1436" t="b">
        <f t="shared" si="391"/>
        <v>0</v>
      </c>
      <c r="W1436">
        <f t="shared" si="392"/>
        <v>0</v>
      </c>
    </row>
    <row r="1437" spans="1:23" x14ac:dyDescent="0.25">
      <c r="A1437">
        <v>19</v>
      </c>
      <c r="B1437">
        <v>78</v>
      </c>
      <c r="C1437">
        <v>82</v>
      </c>
      <c r="D1437">
        <v>34</v>
      </c>
      <c r="E1437">
        <v>90</v>
      </c>
      <c r="F1437">
        <v>3</v>
      </c>
      <c r="G1437" s="2">
        <f t="shared" si="376"/>
        <v>1</v>
      </c>
      <c r="H1437" s="2">
        <f t="shared" si="377"/>
        <v>0</v>
      </c>
      <c r="I1437" s="2">
        <f t="shared" si="378"/>
        <v>1</v>
      </c>
      <c r="J1437" s="2">
        <f t="shared" si="379"/>
        <v>1</v>
      </c>
      <c r="K1437" s="2">
        <f t="shared" si="380"/>
        <v>0</v>
      </c>
      <c r="L1437" s="2">
        <f t="shared" si="381"/>
        <v>0</v>
      </c>
      <c r="M1437">
        <f t="shared" si="382"/>
        <v>0</v>
      </c>
      <c r="N1437">
        <f t="shared" si="383"/>
        <v>1</v>
      </c>
      <c r="O1437">
        <f t="shared" si="384"/>
        <v>0</v>
      </c>
      <c r="P1437">
        <f t="shared" si="385"/>
        <v>0</v>
      </c>
      <c r="Q1437">
        <f t="shared" si="386"/>
        <v>1</v>
      </c>
      <c r="R1437">
        <f t="shared" si="387"/>
        <v>1</v>
      </c>
      <c r="S1437" t="b">
        <f t="shared" si="388"/>
        <v>1</v>
      </c>
      <c r="T1437">
        <f t="shared" si="389"/>
        <v>171</v>
      </c>
      <c r="U1437">
        <f t="shared" si="390"/>
        <v>87</v>
      </c>
      <c r="V1437" t="b">
        <f t="shared" si="391"/>
        <v>1</v>
      </c>
      <c r="W1437">
        <f t="shared" si="392"/>
        <v>1</v>
      </c>
    </row>
    <row r="1438" spans="1:23" x14ac:dyDescent="0.25">
      <c r="A1438">
        <v>4</v>
      </c>
      <c r="B1438">
        <v>104</v>
      </c>
      <c r="C1438">
        <v>32</v>
      </c>
      <c r="D1438">
        <v>26</v>
      </c>
      <c r="E1438">
        <v>23</v>
      </c>
      <c r="F1438">
        <v>122</v>
      </c>
      <c r="G1438" s="2">
        <f t="shared" si="376"/>
        <v>1</v>
      </c>
      <c r="H1438" s="2">
        <f t="shared" si="377"/>
        <v>2</v>
      </c>
      <c r="I1438" s="2">
        <f t="shared" si="378"/>
        <v>2</v>
      </c>
      <c r="J1438" s="2">
        <f t="shared" si="379"/>
        <v>2</v>
      </c>
      <c r="K1438" s="2">
        <f t="shared" si="380"/>
        <v>2</v>
      </c>
      <c r="L1438" s="2">
        <f t="shared" si="381"/>
        <v>2</v>
      </c>
      <c r="M1438">
        <f t="shared" si="382"/>
        <v>0</v>
      </c>
      <c r="N1438">
        <f t="shared" si="383"/>
        <v>0</v>
      </c>
      <c r="O1438">
        <f t="shared" si="384"/>
        <v>0</v>
      </c>
      <c r="P1438">
        <f t="shared" si="385"/>
        <v>0</v>
      </c>
      <c r="Q1438">
        <f t="shared" si="386"/>
        <v>0</v>
      </c>
      <c r="R1438">
        <f t="shared" si="387"/>
        <v>0</v>
      </c>
      <c r="S1438" t="b">
        <f t="shared" si="388"/>
        <v>0</v>
      </c>
      <c r="T1438">
        <f t="shared" si="389"/>
        <v>0</v>
      </c>
      <c r="U1438">
        <f t="shared" si="390"/>
        <v>118</v>
      </c>
      <c r="V1438" t="b">
        <f t="shared" si="391"/>
        <v>0</v>
      </c>
      <c r="W1438">
        <f t="shared" si="392"/>
        <v>0</v>
      </c>
    </row>
    <row r="1439" spans="1:23" x14ac:dyDescent="0.25">
      <c r="A1439">
        <v>140</v>
      </c>
      <c r="B1439">
        <v>41</v>
      </c>
      <c r="C1439">
        <v>58</v>
      </c>
      <c r="D1439">
        <v>45</v>
      </c>
      <c r="E1439">
        <v>10</v>
      </c>
      <c r="F1439">
        <v>133</v>
      </c>
      <c r="G1439" s="2">
        <f t="shared" si="376"/>
        <v>2</v>
      </c>
      <c r="H1439" s="2">
        <f t="shared" si="377"/>
        <v>2</v>
      </c>
      <c r="I1439" s="2">
        <f t="shared" si="378"/>
        <v>1</v>
      </c>
      <c r="J1439" s="2">
        <f t="shared" si="379"/>
        <v>0</v>
      </c>
      <c r="K1439" s="2">
        <f t="shared" si="380"/>
        <v>1</v>
      </c>
      <c r="L1439" s="2">
        <f t="shared" si="381"/>
        <v>1</v>
      </c>
      <c r="M1439">
        <f t="shared" si="382"/>
        <v>0</v>
      </c>
      <c r="N1439">
        <f t="shared" si="383"/>
        <v>0</v>
      </c>
      <c r="O1439">
        <f t="shared" si="384"/>
        <v>0</v>
      </c>
      <c r="P1439">
        <f t="shared" si="385"/>
        <v>1</v>
      </c>
      <c r="Q1439">
        <f t="shared" si="386"/>
        <v>0</v>
      </c>
      <c r="R1439">
        <f t="shared" si="387"/>
        <v>0</v>
      </c>
      <c r="S1439" t="b">
        <f t="shared" si="388"/>
        <v>0</v>
      </c>
      <c r="T1439">
        <f t="shared" si="389"/>
        <v>45</v>
      </c>
      <c r="U1439">
        <f t="shared" si="390"/>
        <v>130</v>
      </c>
      <c r="V1439" t="b">
        <f t="shared" si="391"/>
        <v>0</v>
      </c>
      <c r="W1439">
        <f t="shared" si="392"/>
        <v>0</v>
      </c>
    </row>
    <row r="1440" spans="1:23" x14ac:dyDescent="0.25">
      <c r="A1440">
        <v>112</v>
      </c>
      <c r="B1440">
        <v>149</v>
      </c>
      <c r="C1440">
        <v>149</v>
      </c>
      <c r="D1440">
        <v>69</v>
      </c>
      <c r="E1440">
        <v>60</v>
      </c>
      <c r="F1440">
        <v>97</v>
      </c>
      <c r="G1440" s="2">
        <f t="shared" si="376"/>
        <v>1</v>
      </c>
      <c r="H1440" s="2">
        <f t="shared" si="377"/>
        <v>2</v>
      </c>
      <c r="I1440" s="2">
        <f t="shared" si="378"/>
        <v>2</v>
      </c>
      <c r="J1440" s="2">
        <f t="shared" si="379"/>
        <v>0</v>
      </c>
      <c r="K1440" s="2">
        <f t="shared" si="380"/>
        <v>0</v>
      </c>
      <c r="L1440" s="2">
        <f t="shared" si="381"/>
        <v>1</v>
      </c>
      <c r="M1440">
        <f t="shared" si="382"/>
        <v>0</v>
      </c>
      <c r="N1440">
        <f t="shared" si="383"/>
        <v>0</v>
      </c>
      <c r="O1440">
        <f t="shared" si="384"/>
        <v>0</v>
      </c>
      <c r="P1440">
        <f t="shared" si="385"/>
        <v>1</v>
      </c>
      <c r="Q1440">
        <f t="shared" si="386"/>
        <v>1</v>
      </c>
      <c r="R1440">
        <f t="shared" si="387"/>
        <v>0</v>
      </c>
      <c r="S1440" t="b">
        <f t="shared" si="388"/>
        <v>0</v>
      </c>
      <c r="T1440">
        <f t="shared" si="389"/>
        <v>129</v>
      </c>
      <c r="U1440">
        <f t="shared" si="390"/>
        <v>89</v>
      </c>
      <c r="V1440" t="b">
        <f t="shared" si="391"/>
        <v>1</v>
      </c>
      <c r="W1440">
        <f t="shared" si="392"/>
        <v>0</v>
      </c>
    </row>
    <row r="1441" spans="1:23" x14ac:dyDescent="0.25">
      <c r="A1441">
        <v>53</v>
      </c>
      <c r="B1441">
        <v>133</v>
      </c>
      <c r="C1441">
        <v>11</v>
      </c>
      <c r="D1441">
        <v>74</v>
      </c>
      <c r="E1441">
        <v>144</v>
      </c>
      <c r="F1441">
        <v>137</v>
      </c>
      <c r="G1441" s="2">
        <f t="shared" si="376"/>
        <v>2</v>
      </c>
      <c r="H1441" s="2">
        <f t="shared" si="377"/>
        <v>1</v>
      </c>
      <c r="I1441" s="2">
        <f t="shared" si="378"/>
        <v>2</v>
      </c>
      <c r="J1441" s="2">
        <f t="shared" si="379"/>
        <v>2</v>
      </c>
      <c r="K1441" s="2">
        <f t="shared" si="380"/>
        <v>0</v>
      </c>
      <c r="L1441" s="2">
        <f t="shared" si="381"/>
        <v>2</v>
      </c>
      <c r="M1441">
        <f t="shared" si="382"/>
        <v>0</v>
      </c>
      <c r="N1441">
        <f t="shared" si="383"/>
        <v>0</v>
      </c>
      <c r="O1441">
        <f t="shared" si="384"/>
        <v>0</v>
      </c>
      <c r="P1441">
        <f t="shared" si="385"/>
        <v>0</v>
      </c>
      <c r="Q1441">
        <f t="shared" si="386"/>
        <v>1</v>
      </c>
      <c r="R1441">
        <f t="shared" si="387"/>
        <v>0</v>
      </c>
      <c r="S1441" t="b">
        <f t="shared" si="388"/>
        <v>0</v>
      </c>
      <c r="T1441">
        <f t="shared" si="389"/>
        <v>144</v>
      </c>
      <c r="U1441">
        <f t="shared" si="390"/>
        <v>133</v>
      </c>
      <c r="V1441" t="b">
        <f t="shared" si="391"/>
        <v>1</v>
      </c>
      <c r="W1441">
        <f t="shared" si="392"/>
        <v>0</v>
      </c>
    </row>
    <row r="1442" spans="1:23" x14ac:dyDescent="0.25">
      <c r="A1442">
        <v>16</v>
      </c>
      <c r="B1442">
        <v>12</v>
      </c>
      <c r="C1442">
        <v>96</v>
      </c>
      <c r="D1442">
        <v>45</v>
      </c>
      <c r="E1442">
        <v>98</v>
      </c>
      <c r="F1442">
        <v>14</v>
      </c>
      <c r="G1442" s="2">
        <f t="shared" si="376"/>
        <v>1</v>
      </c>
      <c r="H1442" s="2">
        <f t="shared" si="377"/>
        <v>0</v>
      </c>
      <c r="I1442" s="2">
        <f t="shared" si="378"/>
        <v>0</v>
      </c>
      <c r="J1442" s="2">
        <f t="shared" si="379"/>
        <v>0</v>
      </c>
      <c r="K1442" s="2">
        <f t="shared" si="380"/>
        <v>2</v>
      </c>
      <c r="L1442" s="2">
        <f t="shared" si="381"/>
        <v>2</v>
      </c>
      <c r="M1442">
        <f t="shared" si="382"/>
        <v>0</v>
      </c>
      <c r="N1442">
        <f t="shared" si="383"/>
        <v>1</v>
      </c>
      <c r="O1442">
        <f t="shared" si="384"/>
        <v>1</v>
      </c>
      <c r="P1442">
        <f t="shared" si="385"/>
        <v>1</v>
      </c>
      <c r="Q1442">
        <f t="shared" si="386"/>
        <v>0</v>
      </c>
      <c r="R1442">
        <f t="shared" si="387"/>
        <v>0</v>
      </c>
      <c r="S1442" t="b">
        <f t="shared" si="388"/>
        <v>1</v>
      </c>
      <c r="T1442">
        <f t="shared" si="389"/>
        <v>153</v>
      </c>
      <c r="U1442">
        <f t="shared" si="390"/>
        <v>86</v>
      </c>
      <c r="V1442" t="b">
        <f t="shared" si="391"/>
        <v>1</v>
      </c>
      <c r="W1442">
        <f t="shared" si="392"/>
        <v>1</v>
      </c>
    </row>
    <row r="1443" spans="1:23" x14ac:dyDescent="0.25">
      <c r="A1443">
        <v>117</v>
      </c>
      <c r="B1443">
        <v>72</v>
      </c>
      <c r="C1443">
        <v>16</v>
      </c>
      <c r="D1443">
        <v>10</v>
      </c>
      <c r="E1443">
        <v>136</v>
      </c>
      <c r="F1443">
        <v>54</v>
      </c>
      <c r="G1443" s="2">
        <f t="shared" si="376"/>
        <v>0</v>
      </c>
      <c r="H1443" s="2">
        <f t="shared" si="377"/>
        <v>0</v>
      </c>
      <c r="I1443" s="2">
        <f t="shared" si="378"/>
        <v>1</v>
      </c>
      <c r="J1443" s="2">
        <f t="shared" si="379"/>
        <v>1</v>
      </c>
      <c r="K1443" s="2">
        <f t="shared" si="380"/>
        <v>1</v>
      </c>
      <c r="L1443" s="2">
        <f t="shared" si="381"/>
        <v>0</v>
      </c>
      <c r="M1443">
        <f t="shared" si="382"/>
        <v>1</v>
      </c>
      <c r="N1443">
        <f t="shared" si="383"/>
        <v>1</v>
      </c>
      <c r="O1443">
        <f t="shared" si="384"/>
        <v>0</v>
      </c>
      <c r="P1443">
        <f t="shared" si="385"/>
        <v>0</v>
      </c>
      <c r="Q1443">
        <f t="shared" si="386"/>
        <v>0</v>
      </c>
      <c r="R1443">
        <f t="shared" si="387"/>
        <v>1</v>
      </c>
      <c r="S1443" t="b">
        <f t="shared" si="388"/>
        <v>1</v>
      </c>
      <c r="T1443">
        <f t="shared" si="389"/>
        <v>243</v>
      </c>
      <c r="U1443">
        <f t="shared" si="390"/>
        <v>126</v>
      </c>
      <c r="V1443" t="b">
        <f t="shared" si="391"/>
        <v>1</v>
      </c>
      <c r="W1443">
        <f t="shared" si="392"/>
        <v>1</v>
      </c>
    </row>
    <row r="1444" spans="1:23" x14ac:dyDescent="0.25">
      <c r="A1444">
        <v>79</v>
      </c>
      <c r="B1444">
        <v>22</v>
      </c>
      <c r="C1444">
        <v>116</v>
      </c>
      <c r="D1444">
        <v>133</v>
      </c>
      <c r="E1444">
        <v>15</v>
      </c>
      <c r="F1444">
        <v>61</v>
      </c>
      <c r="G1444" s="2">
        <f t="shared" si="376"/>
        <v>1</v>
      </c>
      <c r="H1444" s="2">
        <f t="shared" si="377"/>
        <v>1</v>
      </c>
      <c r="I1444" s="2">
        <f t="shared" si="378"/>
        <v>2</v>
      </c>
      <c r="J1444" s="2">
        <f t="shared" si="379"/>
        <v>1</v>
      </c>
      <c r="K1444" s="2">
        <f t="shared" si="380"/>
        <v>0</v>
      </c>
      <c r="L1444" s="2">
        <f t="shared" si="381"/>
        <v>1</v>
      </c>
      <c r="M1444">
        <f t="shared" si="382"/>
        <v>0</v>
      </c>
      <c r="N1444">
        <f t="shared" si="383"/>
        <v>0</v>
      </c>
      <c r="O1444">
        <f t="shared" si="384"/>
        <v>0</v>
      </c>
      <c r="P1444">
        <f t="shared" si="385"/>
        <v>0</v>
      </c>
      <c r="Q1444">
        <f t="shared" si="386"/>
        <v>1</v>
      </c>
      <c r="R1444">
        <f t="shared" si="387"/>
        <v>0</v>
      </c>
      <c r="S1444" t="b">
        <f t="shared" si="388"/>
        <v>0</v>
      </c>
      <c r="T1444">
        <f t="shared" si="389"/>
        <v>15</v>
      </c>
      <c r="U1444">
        <f t="shared" si="390"/>
        <v>118</v>
      </c>
      <c r="V1444" t="b">
        <f t="shared" si="391"/>
        <v>0</v>
      </c>
      <c r="W1444">
        <f t="shared" si="392"/>
        <v>0</v>
      </c>
    </row>
    <row r="1445" spans="1:23" x14ac:dyDescent="0.25">
      <c r="A1445">
        <v>112</v>
      </c>
      <c r="B1445">
        <v>18</v>
      </c>
      <c r="C1445">
        <v>83</v>
      </c>
      <c r="D1445">
        <v>93</v>
      </c>
      <c r="E1445">
        <v>73</v>
      </c>
      <c r="F1445">
        <v>19</v>
      </c>
      <c r="G1445" s="2">
        <f t="shared" si="376"/>
        <v>1</v>
      </c>
      <c r="H1445" s="2">
        <f t="shared" si="377"/>
        <v>0</v>
      </c>
      <c r="I1445" s="2">
        <f t="shared" si="378"/>
        <v>2</v>
      </c>
      <c r="J1445" s="2">
        <f t="shared" si="379"/>
        <v>0</v>
      </c>
      <c r="K1445" s="2">
        <f t="shared" si="380"/>
        <v>1</v>
      </c>
      <c r="L1445" s="2">
        <f t="shared" si="381"/>
        <v>1</v>
      </c>
      <c r="M1445">
        <f t="shared" si="382"/>
        <v>0</v>
      </c>
      <c r="N1445">
        <f t="shared" si="383"/>
        <v>1</v>
      </c>
      <c r="O1445">
        <f t="shared" si="384"/>
        <v>0</v>
      </c>
      <c r="P1445">
        <f t="shared" si="385"/>
        <v>1</v>
      </c>
      <c r="Q1445">
        <f t="shared" si="386"/>
        <v>0</v>
      </c>
      <c r="R1445">
        <f t="shared" si="387"/>
        <v>0</v>
      </c>
      <c r="S1445" t="b">
        <f t="shared" si="388"/>
        <v>0</v>
      </c>
      <c r="T1445">
        <f t="shared" si="389"/>
        <v>111</v>
      </c>
      <c r="U1445">
        <f t="shared" si="390"/>
        <v>94</v>
      </c>
      <c r="V1445" t="b">
        <f t="shared" si="391"/>
        <v>1</v>
      </c>
      <c r="W1445">
        <f t="shared" si="392"/>
        <v>0</v>
      </c>
    </row>
    <row r="1446" spans="1:23" x14ac:dyDescent="0.25">
      <c r="A1446">
        <v>59</v>
      </c>
      <c r="B1446">
        <v>66</v>
      </c>
      <c r="C1446">
        <v>92</v>
      </c>
      <c r="D1446">
        <v>98</v>
      </c>
      <c r="E1446">
        <v>72</v>
      </c>
      <c r="F1446">
        <v>131</v>
      </c>
      <c r="G1446" s="2">
        <f t="shared" si="376"/>
        <v>2</v>
      </c>
      <c r="H1446" s="2">
        <f t="shared" si="377"/>
        <v>0</v>
      </c>
      <c r="I1446" s="2">
        <f t="shared" si="378"/>
        <v>2</v>
      </c>
      <c r="J1446" s="2">
        <f t="shared" si="379"/>
        <v>2</v>
      </c>
      <c r="K1446" s="2">
        <f t="shared" si="380"/>
        <v>0</v>
      </c>
      <c r="L1446" s="2">
        <f t="shared" si="381"/>
        <v>2</v>
      </c>
      <c r="M1446">
        <f t="shared" si="382"/>
        <v>0</v>
      </c>
      <c r="N1446">
        <f t="shared" si="383"/>
        <v>1</v>
      </c>
      <c r="O1446">
        <f t="shared" si="384"/>
        <v>0</v>
      </c>
      <c r="P1446">
        <f t="shared" si="385"/>
        <v>0</v>
      </c>
      <c r="Q1446">
        <f t="shared" si="386"/>
        <v>1</v>
      </c>
      <c r="R1446">
        <f t="shared" si="387"/>
        <v>0</v>
      </c>
      <c r="S1446" t="b">
        <f t="shared" si="388"/>
        <v>0</v>
      </c>
      <c r="T1446">
        <f t="shared" si="389"/>
        <v>138</v>
      </c>
      <c r="U1446">
        <f t="shared" si="390"/>
        <v>72</v>
      </c>
      <c r="V1446" t="b">
        <f t="shared" si="391"/>
        <v>1</v>
      </c>
      <c r="W1446">
        <f t="shared" si="392"/>
        <v>0</v>
      </c>
    </row>
    <row r="1447" spans="1:23" x14ac:dyDescent="0.25">
      <c r="A1447">
        <v>86</v>
      </c>
      <c r="B1447">
        <v>3</v>
      </c>
      <c r="C1447">
        <v>128</v>
      </c>
      <c r="D1447">
        <v>104</v>
      </c>
      <c r="E1447">
        <v>62</v>
      </c>
      <c r="F1447">
        <v>63</v>
      </c>
      <c r="G1447" s="2">
        <f t="shared" si="376"/>
        <v>2</v>
      </c>
      <c r="H1447" s="2">
        <f t="shared" si="377"/>
        <v>0</v>
      </c>
      <c r="I1447" s="2">
        <f t="shared" si="378"/>
        <v>2</v>
      </c>
      <c r="J1447" s="2">
        <f t="shared" si="379"/>
        <v>2</v>
      </c>
      <c r="K1447" s="2">
        <f t="shared" si="380"/>
        <v>2</v>
      </c>
      <c r="L1447" s="2">
        <f t="shared" si="381"/>
        <v>0</v>
      </c>
      <c r="M1447">
        <f t="shared" si="382"/>
        <v>0</v>
      </c>
      <c r="N1447">
        <f t="shared" si="383"/>
        <v>1</v>
      </c>
      <c r="O1447">
        <f t="shared" si="384"/>
        <v>0</v>
      </c>
      <c r="P1447">
        <f t="shared" si="385"/>
        <v>0</v>
      </c>
      <c r="Q1447">
        <f t="shared" si="386"/>
        <v>0</v>
      </c>
      <c r="R1447">
        <f t="shared" si="387"/>
        <v>1</v>
      </c>
      <c r="S1447" t="b">
        <f t="shared" si="388"/>
        <v>0</v>
      </c>
      <c r="T1447">
        <f t="shared" si="389"/>
        <v>66</v>
      </c>
      <c r="U1447">
        <f t="shared" si="390"/>
        <v>125</v>
      </c>
      <c r="V1447" t="b">
        <f t="shared" si="391"/>
        <v>0</v>
      </c>
      <c r="W1447">
        <f t="shared" si="392"/>
        <v>0</v>
      </c>
    </row>
    <row r="1448" spans="1:23" x14ac:dyDescent="0.25">
      <c r="A1448">
        <v>25</v>
      </c>
      <c r="B1448">
        <v>144</v>
      </c>
      <c r="C1448">
        <v>13</v>
      </c>
      <c r="D1448">
        <v>129</v>
      </c>
      <c r="E1448">
        <v>68</v>
      </c>
      <c r="F1448">
        <v>84</v>
      </c>
      <c r="G1448" s="2">
        <f t="shared" si="376"/>
        <v>1</v>
      </c>
      <c r="H1448" s="2">
        <f t="shared" si="377"/>
        <v>0</v>
      </c>
      <c r="I1448" s="2">
        <f t="shared" si="378"/>
        <v>1</v>
      </c>
      <c r="J1448" s="2">
        <f t="shared" si="379"/>
        <v>0</v>
      </c>
      <c r="K1448" s="2">
        <f t="shared" si="380"/>
        <v>2</v>
      </c>
      <c r="L1448" s="2">
        <f t="shared" si="381"/>
        <v>0</v>
      </c>
      <c r="M1448">
        <f t="shared" si="382"/>
        <v>0</v>
      </c>
      <c r="N1448">
        <f t="shared" si="383"/>
        <v>1</v>
      </c>
      <c r="O1448">
        <f t="shared" si="384"/>
        <v>0</v>
      </c>
      <c r="P1448">
        <f t="shared" si="385"/>
        <v>1</v>
      </c>
      <c r="Q1448">
        <f t="shared" si="386"/>
        <v>0</v>
      </c>
      <c r="R1448">
        <f t="shared" si="387"/>
        <v>1</v>
      </c>
      <c r="S1448" t="b">
        <f t="shared" si="388"/>
        <v>1</v>
      </c>
      <c r="T1448">
        <f t="shared" si="389"/>
        <v>357</v>
      </c>
      <c r="U1448">
        <f t="shared" si="390"/>
        <v>131</v>
      </c>
      <c r="V1448" t="b">
        <f t="shared" si="391"/>
        <v>1</v>
      </c>
      <c r="W1448">
        <f t="shared" si="392"/>
        <v>1</v>
      </c>
    </row>
    <row r="1449" spans="1:23" x14ac:dyDescent="0.25">
      <c r="A1449">
        <v>38</v>
      </c>
      <c r="B1449">
        <v>17</v>
      </c>
      <c r="C1449">
        <v>92</v>
      </c>
      <c r="D1449">
        <v>78</v>
      </c>
      <c r="E1449">
        <v>64</v>
      </c>
      <c r="F1449">
        <v>25</v>
      </c>
      <c r="G1449" s="2">
        <f t="shared" si="376"/>
        <v>2</v>
      </c>
      <c r="H1449" s="2">
        <f t="shared" si="377"/>
        <v>2</v>
      </c>
      <c r="I1449" s="2">
        <f t="shared" si="378"/>
        <v>2</v>
      </c>
      <c r="J1449" s="2">
        <f t="shared" si="379"/>
        <v>0</v>
      </c>
      <c r="K1449" s="2">
        <f t="shared" si="380"/>
        <v>1</v>
      </c>
      <c r="L1449" s="2">
        <f t="shared" si="381"/>
        <v>1</v>
      </c>
      <c r="M1449">
        <f t="shared" si="382"/>
        <v>0</v>
      </c>
      <c r="N1449">
        <f t="shared" si="383"/>
        <v>0</v>
      </c>
      <c r="O1449">
        <f t="shared" si="384"/>
        <v>0</v>
      </c>
      <c r="P1449">
        <f t="shared" si="385"/>
        <v>1</v>
      </c>
      <c r="Q1449">
        <f t="shared" si="386"/>
        <v>0</v>
      </c>
      <c r="R1449">
        <f t="shared" si="387"/>
        <v>0</v>
      </c>
      <c r="S1449" t="b">
        <f t="shared" si="388"/>
        <v>0</v>
      </c>
      <c r="T1449">
        <f t="shared" si="389"/>
        <v>78</v>
      </c>
      <c r="U1449">
        <f t="shared" si="390"/>
        <v>75</v>
      </c>
      <c r="V1449" t="b">
        <f t="shared" si="391"/>
        <v>1</v>
      </c>
      <c r="W1449">
        <f t="shared" si="392"/>
        <v>0</v>
      </c>
    </row>
    <row r="1450" spans="1:23" x14ac:dyDescent="0.25">
      <c r="A1450" s="1">
        <v>62</v>
      </c>
      <c r="B1450">
        <v>98</v>
      </c>
      <c r="C1450">
        <v>7</v>
      </c>
      <c r="D1450">
        <v>78</v>
      </c>
      <c r="E1450">
        <v>79</v>
      </c>
      <c r="F1450">
        <v>148</v>
      </c>
      <c r="G1450" s="2">
        <f t="shared" si="376"/>
        <v>2</v>
      </c>
      <c r="H1450" s="2">
        <f t="shared" si="377"/>
        <v>2</v>
      </c>
      <c r="I1450" s="2">
        <f t="shared" si="378"/>
        <v>1</v>
      </c>
      <c r="J1450" s="2">
        <f t="shared" si="379"/>
        <v>0</v>
      </c>
      <c r="K1450" s="2">
        <f t="shared" si="380"/>
        <v>1</v>
      </c>
      <c r="L1450" s="2">
        <f t="shared" si="381"/>
        <v>1</v>
      </c>
      <c r="M1450">
        <f t="shared" si="382"/>
        <v>0</v>
      </c>
      <c r="N1450">
        <f t="shared" si="383"/>
        <v>0</v>
      </c>
      <c r="O1450">
        <f t="shared" si="384"/>
        <v>0</v>
      </c>
      <c r="P1450">
        <f t="shared" si="385"/>
        <v>1</v>
      </c>
      <c r="Q1450">
        <f t="shared" si="386"/>
        <v>0</v>
      </c>
      <c r="R1450">
        <f t="shared" si="387"/>
        <v>0</v>
      </c>
      <c r="S1450" t="b">
        <f t="shared" si="388"/>
        <v>0</v>
      </c>
      <c r="T1450">
        <f t="shared" si="389"/>
        <v>78</v>
      </c>
      <c r="U1450">
        <f t="shared" si="390"/>
        <v>141</v>
      </c>
      <c r="V1450" t="b">
        <f t="shared" si="391"/>
        <v>0</v>
      </c>
      <c r="W1450">
        <f t="shared" si="392"/>
        <v>0</v>
      </c>
    </row>
    <row r="1451" spans="1:23" x14ac:dyDescent="0.25">
      <c r="A1451">
        <v>74</v>
      </c>
      <c r="B1451">
        <v>112</v>
      </c>
      <c r="C1451">
        <v>147</v>
      </c>
      <c r="D1451">
        <v>105</v>
      </c>
      <c r="E1451">
        <v>114</v>
      </c>
      <c r="F1451">
        <v>102</v>
      </c>
      <c r="G1451" s="2">
        <f t="shared" si="376"/>
        <v>2</v>
      </c>
      <c r="H1451" s="2">
        <f t="shared" si="377"/>
        <v>1</v>
      </c>
      <c r="I1451" s="2">
        <f t="shared" si="378"/>
        <v>0</v>
      </c>
      <c r="J1451" s="2">
        <f t="shared" si="379"/>
        <v>0</v>
      </c>
      <c r="K1451" s="2">
        <f t="shared" si="380"/>
        <v>0</v>
      </c>
      <c r="L1451" s="2">
        <f t="shared" si="381"/>
        <v>0</v>
      </c>
      <c r="M1451">
        <f t="shared" si="382"/>
        <v>0</v>
      </c>
      <c r="N1451">
        <f t="shared" si="383"/>
        <v>0</v>
      </c>
      <c r="O1451">
        <f t="shared" si="384"/>
        <v>1</v>
      </c>
      <c r="P1451">
        <f t="shared" si="385"/>
        <v>1</v>
      </c>
      <c r="Q1451">
        <f t="shared" si="386"/>
        <v>1</v>
      </c>
      <c r="R1451">
        <f t="shared" si="387"/>
        <v>1</v>
      </c>
      <c r="S1451" t="b">
        <f t="shared" si="388"/>
        <v>0</v>
      </c>
      <c r="T1451">
        <f t="shared" si="389"/>
        <v>468</v>
      </c>
      <c r="U1451">
        <f t="shared" si="390"/>
        <v>73</v>
      </c>
      <c r="V1451" t="b">
        <f t="shared" si="391"/>
        <v>1</v>
      </c>
      <c r="W1451">
        <f t="shared" si="392"/>
        <v>0</v>
      </c>
    </row>
    <row r="1452" spans="1:23" x14ac:dyDescent="0.25">
      <c r="A1452">
        <v>32</v>
      </c>
      <c r="B1452">
        <v>143</v>
      </c>
      <c r="C1452">
        <v>4</v>
      </c>
      <c r="D1452">
        <v>69</v>
      </c>
      <c r="E1452">
        <v>119</v>
      </c>
      <c r="F1452">
        <v>4</v>
      </c>
      <c r="G1452" s="2">
        <f t="shared" si="376"/>
        <v>2</v>
      </c>
      <c r="H1452" s="2">
        <f t="shared" si="377"/>
        <v>2</v>
      </c>
      <c r="I1452" s="2">
        <f t="shared" si="378"/>
        <v>1</v>
      </c>
      <c r="J1452" s="2">
        <f t="shared" si="379"/>
        <v>0</v>
      </c>
      <c r="K1452" s="2">
        <f t="shared" si="380"/>
        <v>2</v>
      </c>
      <c r="L1452" s="2">
        <f t="shared" si="381"/>
        <v>1</v>
      </c>
      <c r="M1452">
        <f t="shared" si="382"/>
        <v>0</v>
      </c>
      <c r="N1452">
        <f t="shared" si="383"/>
        <v>0</v>
      </c>
      <c r="O1452">
        <f t="shared" si="384"/>
        <v>0</v>
      </c>
      <c r="P1452">
        <f t="shared" si="385"/>
        <v>1</v>
      </c>
      <c r="Q1452">
        <f t="shared" si="386"/>
        <v>0</v>
      </c>
      <c r="R1452">
        <f t="shared" si="387"/>
        <v>0</v>
      </c>
      <c r="S1452" t="b">
        <f t="shared" si="388"/>
        <v>0</v>
      </c>
      <c r="T1452">
        <f t="shared" si="389"/>
        <v>69</v>
      </c>
      <c r="U1452">
        <f t="shared" si="390"/>
        <v>139</v>
      </c>
      <c r="V1452" t="b">
        <f t="shared" si="391"/>
        <v>0</v>
      </c>
      <c r="W1452">
        <f t="shared" si="392"/>
        <v>0</v>
      </c>
    </row>
    <row r="1453" spans="1:23" x14ac:dyDescent="0.25">
      <c r="A1453">
        <v>29</v>
      </c>
      <c r="B1453">
        <v>16</v>
      </c>
      <c r="C1453">
        <v>19</v>
      </c>
      <c r="D1453">
        <v>111</v>
      </c>
      <c r="E1453">
        <v>15</v>
      </c>
      <c r="F1453">
        <v>144</v>
      </c>
      <c r="G1453" s="2">
        <f t="shared" si="376"/>
        <v>2</v>
      </c>
      <c r="H1453" s="2">
        <f t="shared" si="377"/>
        <v>1</v>
      </c>
      <c r="I1453" s="2">
        <f t="shared" si="378"/>
        <v>1</v>
      </c>
      <c r="J1453" s="2">
        <f t="shared" si="379"/>
        <v>0</v>
      </c>
      <c r="K1453" s="2">
        <f t="shared" si="380"/>
        <v>0</v>
      </c>
      <c r="L1453" s="2">
        <f t="shared" si="381"/>
        <v>0</v>
      </c>
      <c r="M1453">
        <f t="shared" si="382"/>
        <v>0</v>
      </c>
      <c r="N1453">
        <f t="shared" si="383"/>
        <v>0</v>
      </c>
      <c r="O1453">
        <f t="shared" si="384"/>
        <v>0</v>
      </c>
      <c r="P1453">
        <f t="shared" si="385"/>
        <v>1</v>
      </c>
      <c r="Q1453">
        <f t="shared" si="386"/>
        <v>1</v>
      </c>
      <c r="R1453">
        <f t="shared" si="387"/>
        <v>1</v>
      </c>
      <c r="S1453" t="b">
        <f t="shared" si="388"/>
        <v>1</v>
      </c>
      <c r="T1453">
        <f t="shared" si="389"/>
        <v>270</v>
      </c>
      <c r="U1453">
        <f t="shared" si="390"/>
        <v>129</v>
      </c>
      <c r="V1453" t="b">
        <f t="shared" si="391"/>
        <v>1</v>
      </c>
      <c r="W1453">
        <f t="shared" si="392"/>
        <v>1</v>
      </c>
    </row>
    <row r="1454" spans="1:23" x14ac:dyDescent="0.25">
      <c r="A1454">
        <v>98</v>
      </c>
      <c r="B1454">
        <v>64</v>
      </c>
      <c r="C1454">
        <v>5</v>
      </c>
      <c r="D1454">
        <v>77</v>
      </c>
      <c r="E1454">
        <v>74</v>
      </c>
      <c r="F1454">
        <v>94</v>
      </c>
      <c r="G1454" s="2">
        <f t="shared" si="376"/>
        <v>2</v>
      </c>
      <c r="H1454" s="2">
        <f t="shared" si="377"/>
        <v>1</v>
      </c>
      <c r="I1454" s="2">
        <f t="shared" si="378"/>
        <v>2</v>
      </c>
      <c r="J1454" s="2">
        <f t="shared" si="379"/>
        <v>2</v>
      </c>
      <c r="K1454" s="2">
        <f t="shared" si="380"/>
        <v>2</v>
      </c>
      <c r="L1454" s="2">
        <f t="shared" si="381"/>
        <v>1</v>
      </c>
      <c r="M1454">
        <f t="shared" si="382"/>
        <v>0</v>
      </c>
      <c r="N1454">
        <f t="shared" si="383"/>
        <v>0</v>
      </c>
      <c r="O1454">
        <f t="shared" si="384"/>
        <v>0</v>
      </c>
      <c r="P1454">
        <f t="shared" si="385"/>
        <v>0</v>
      </c>
      <c r="Q1454">
        <f t="shared" si="386"/>
        <v>0</v>
      </c>
      <c r="R1454">
        <f t="shared" si="387"/>
        <v>0</v>
      </c>
      <c r="S1454" t="b">
        <f t="shared" si="388"/>
        <v>0</v>
      </c>
      <c r="T1454">
        <f t="shared" si="389"/>
        <v>0</v>
      </c>
      <c r="U1454">
        <f t="shared" si="390"/>
        <v>93</v>
      </c>
      <c r="V1454" t="b">
        <f t="shared" si="391"/>
        <v>0</v>
      </c>
      <c r="W1454">
        <f t="shared" si="392"/>
        <v>0</v>
      </c>
    </row>
    <row r="1455" spans="1:23" x14ac:dyDescent="0.25">
      <c r="A1455">
        <v>143</v>
      </c>
      <c r="B1455">
        <v>68</v>
      </c>
      <c r="C1455">
        <v>37</v>
      </c>
      <c r="D1455">
        <v>125</v>
      </c>
      <c r="E1455">
        <v>21</v>
      </c>
      <c r="F1455">
        <v>115</v>
      </c>
      <c r="G1455" s="2">
        <f t="shared" si="376"/>
        <v>2</v>
      </c>
      <c r="H1455" s="2">
        <f t="shared" si="377"/>
        <v>2</v>
      </c>
      <c r="I1455" s="2">
        <f t="shared" si="378"/>
        <v>1</v>
      </c>
      <c r="J1455" s="2">
        <f t="shared" si="379"/>
        <v>2</v>
      </c>
      <c r="K1455" s="2">
        <f t="shared" si="380"/>
        <v>0</v>
      </c>
      <c r="L1455" s="2">
        <f t="shared" si="381"/>
        <v>1</v>
      </c>
      <c r="M1455">
        <f t="shared" si="382"/>
        <v>0</v>
      </c>
      <c r="N1455">
        <f t="shared" si="383"/>
        <v>0</v>
      </c>
      <c r="O1455">
        <f t="shared" si="384"/>
        <v>0</v>
      </c>
      <c r="P1455">
        <f t="shared" si="385"/>
        <v>0</v>
      </c>
      <c r="Q1455">
        <f t="shared" si="386"/>
        <v>1</v>
      </c>
      <c r="R1455">
        <f t="shared" si="387"/>
        <v>0</v>
      </c>
      <c r="S1455" t="b">
        <f t="shared" si="388"/>
        <v>0</v>
      </c>
      <c r="T1455">
        <f t="shared" si="389"/>
        <v>21</v>
      </c>
      <c r="U1455">
        <f t="shared" si="390"/>
        <v>122</v>
      </c>
      <c r="V1455" t="b">
        <f t="shared" si="391"/>
        <v>0</v>
      </c>
      <c r="W1455">
        <f t="shared" si="392"/>
        <v>0</v>
      </c>
    </row>
    <row r="1456" spans="1:23" x14ac:dyDescent="0.25">
      <c r="A1456">
        <v>22</v>
      </c>
      <c r="B1456">
        <v>122</v>
      </c>
      <c r="C1456">
        <v>3</v>
      </c>
      <c r="D1456">
        <v>108</v>
      </c>
      <c r="E1456">
        <v>148</v>
      </c>
      <c r="F1456">
        <v>26</v>
      </c>
      <c r="G1456" s="2">
        <f t="shared" si="376"/>
        <v>1</v>
      </c>
      <c r="H1456" s="2">
        <f t="shared" si="377"/>
        <v>2</v>
      </c>
      <c r="I1456" s="2">
        <f t="shared" si="378"/>
        <v>0</v>
      </c>
      <c r="J1456" s="2">
        <f t="shared" si="379"/>
        <v>0</v>
      </c>
      <c r="K1456" s="2">
        <f t="shared" si="380"/>
        <v>1</v>
      </c>
      <c r="L1456" s="2">
        <f t="shared" si="381"/>
        <v>2</v>
      </c>
      <c r="M1456">
        <f t="shared" si="382"/>
        <v>0</v>
      </c>
      <c r="N1456">
        <f t="shared" si="383"/>
        <v>0</v>
      </c>
      <c r="O1456">
        <f t="shared" si="384"/>
        <v>1</v>
      </c>
      <c r="P1456">
        <f t="shared" si="385"/>
        <v>1</v>
      </c>
      <c r="Q1456">
        <f t="shared" si="386"/>
        <v>0</v>
      </c>
      <c r="R1456">
        <f t="shared" si="387"/>
        <v>0</v>
      </c>
      <c r="S1456" t="b">
        <f t="shared" si="388"/>
        <v>0</v>
      </c>
      <c r="T1456">
        <f t="shared" si="389"/>
        <v>111</v>
      </c>
      <c r="U1456">
        <f t="shared" si="390"/>
        <v>145</v>
      </c>
      <c r="V1456" t="b">
        <f t="shared" si="391"/>
        <v>0</v>
      </c>
      <c r="W1456">
        <f t="shared" si="392"/>
        <v>0</v>
      </c>
    </row>
    <row r="1457" spans="1:23" x14ac:dyDescent="0.25">
      <c r="A1457">
        <v>124</v>
      </c>
      <c r="B1457">
        <v>21</v>
      </c>
      <c r="C1457">
        <v>53</v>
      </c>
      <c r="D1457">
        <v>82</v>
      </c>
      <c r="E1457">
        <v>8</v>
      </c>
      <c r="F1457">
        <v>103</v>
      </c>
      <c r="G1457" s="2">
        <f t="shared" si="376"/>
        <v>1</v>
      </c>
      <c r="H1457" s="2">
        <f t="shared" si="377"/>
        <v>0</v>
      </c>
      <c r="I1457" s="2">
        <f t="shared" si="378"/>
        <v>2</v>
      </c>
      <c r="J1457" s="2">
        <f t="shared" si="379"/>
        <v>1</v>
      </c>
      <c r="K1457" s="2">
        <f t="shared" si="380"/>
        <v>2</v>
      </c>
      <c r="L1457" s="2">
        <f t="shared" si="381"/>
        <v>1</v>
      </c>
      <c r="M1457">
        <f t="shared" si="382"/>
        <v>0</v>
      </c>
      <c r="N1457">
        <f t="shared" si="383"/>
        <v>1</v>
      </c>
      <c r="O1457">
        <f t="shared" si="384"/>
        <v>0</v>
      </c>
      <c r="P1457">
        <f t="shared" si="385"/>
        <v>0</v>
      </c>
      <c r="Q1457">
        <f t="shared" si="386"/>
        <v>0</v>
      </c>
      <c r="R1457">
        <f t="shared" si="387"/>
        <v>0</v>
      </c>
      <c r="S1457" t="b">
        <f t="shared" si="388"/>
        <v>0</v>
      </c>
      <c r="T1457">
        <f t="shared" si="389"/>
        <v>21</v>
      </c>
      <c r="U1457">
        <f t="shared" si="390"/>
        <v>116</v>
      </c>
      <c r="V1457" t="b">
        <f t="shared" si="391"/>
        <v>0</v>
      </c>
      <c r="W1457">
        <f t="shared" si="392"/>
        <v>0</v>
      </c>
    </row>
    <row r="1458" spans="1:23" x14ac:dyDescent="0.25">
      <c r="A1458">
        <v>150</v>
      </c>
      <c r="B1458">
        <v>5</v>
      </c>
      <c r="C1458">
        <v>117</v>
      </c>
      <c r="D1458">
        <v>8</v>
      </c>
      <c r="E1458">
        <v>31</v>
      </c>
      <c r="F1458">
        <v>93</v>
      </c>
      <c r="G1458" s="2">
        <f t="shared" si="376"/>
        <v>0</v>
      </c>
      <c r="H1458" s="2">
        <f t="shared" si="377"/>
        <v>2</v>
      </c>
      <c r="I1458" s="2">
        <f t="shared" si="378"/>
        <v>0</v>
      </c>
      <c r="J1458" s="2">
        <f t="shared" si="379"/>
        <v>2</v>
      </c>
      <c r="K1458" s="2">
        <f t="shared" si="380"/>
        <v>1</v>
      </c>
      <c r="L1458" s="2">
        <f t="shared" si="381"/>
        <v>0</v>
      </c>
      <c r="M1458">
        <f t="shared" si="382"/>
        <v>1</v>
      </c>
      <c r="N1458">
        <f t="shared" si="383"/>
        <v>0</v>
      </c>
      <c r="O1458">
        <f t="shared" si="384"/>
        <v>1</v>
      </c>
      <c r="P1458">
        <f t="shared" si="385"/>
        <v>0</v>
      </c>
      <c r="Q1458">
        <f t="shared" si="386"/>
        <v>0</v>
      </c>
      <c r="R1458">
        <f t="shared" si="387"/>
        <v>1</v>
      </c>
      <c r="S1458" t="b">
        <f t="shared" si="388"/>
        <v>1</v>
      </c>
      <c r="T1458">
        <f t="shared" si="389"/>
        <v>360</v>
      </c>
      <c r="U1458">
        <f t="shared" si="390"/>
        <v>145</v>
      </c>
      <c r="V1458" t="b">
        <f t="shared" si="391"/>
        <v>1</v>
      </c>
      <c r="W1458">
        <f t="shared" si="392"/>
        <v>1</v>
      </c>
    </row>
    <row r="1459" spans="1:23" x14ac:dyDescent="0.25">
      <c r="A1459">
        <v>79</v>
      </c>
      <c r="B1459">
        <v>132</v>
      </c>
      <c r="C1459">
        <v>128</v>
      </c>
      <c r="D1459">
        <v>73</v>
      </c>
      <c r="E1459">
        <v>121</v>
      </c>
      <c r="F1459">
        <v>32</v>
      </c>
      <c r="G1459" s="2">
        <f t="shared" si="376"/>
        <v>1</v>
      </c>
      <c r="H1459" s="2">
        <f t="shared" si="377"/>
        <v>0</v>
      </c>
      <c r="I1459" s="2">
        <f t="shared" si="378"/>
        <v>2</v>
      </c>
      <c r="J1459" s="2">
        <f t="shared" si="379"/>
        <v>1</v>
      </c>
      <c r="K1459" s="2">
        <f t="shared" si="380"/>
        <v>1</v>
      </c>
      <c r="L1459" s="2">
        <f t="shared" si="381"/>
        <v>2</v>
      </c>
      <c r="M1459">
        <f t="shared" si="382"/>
        <v>0</v>
      </c>
      <c r="N1459">
        <f t="shared" si="383"/>
        <v>1</v>
      </c>
      <c r="O1459">
        <f t="shared" si="384"/>
        <v>0</v>
      </c>
      <c r="P1459">
        <f t="shared" si="385"/>
        <v>0</v>
      </c>
      <c r="Q1459">
        <f t="shared" si="386"/>
        <v>0</v>
      </c>
      <c r="R1459">
        <f t="shared" si="387"/>
        <v>0</v>
      </c>
      <c r="S1459" t="b">
        <f t="shared" si="388"/>
        <v>0</v>
      </c>
      <c r="T1459">
        <f t="shared" si="389"/>
        <v>132</v>
      </c>
      <c r="U1459">
        <f t="shared" si="390"/>
        <v>100</v>
      </c>
      <c r="V1459" t="b">
        <f t="shared" si="391"/>
        <v>1</v>
      </c>
      <c r="W1459">
        <f t="shared" si="392"/>
        <v>0</v>
      </c>
    </row>
    <row r="1460" spans="1:23" x14ac:dyDescent="0.25">
      <c r="A1460">
        <v>65</v>
      </c>
      <c r="B1460">
        <v>126</v>
      </c>
      <c r="C1460">
        <v>150</v>
      </c>
      <c r="D1460">
        <v>112</v>
      </c>
      <c r="E1460">
        <v>114</v>
      </c>
      <c r="F1460">
        <v>33</v>
      </c>
      <c r="G1460" s="2">
        <f t="shared" si="376"/>
        <v>2</v>
      </c>
      <c r="H1460" s="2">
        <f t="shared" si="377"/>
        <v>0</v>
      </c>
      <c r="I1460" s="2">
        <f t="shared" si="378"/>
        <v>0</v>
      </c>
      <c r="J1460" s="2">
        <f t="shared" si="379"/>
        <v>1</v>
      </c>
      <c r="K1460" s="2">
        <f t="shared" si="380"/>
        <v>0</v>
      </c>
      <c r="L1460" s="2">
        <f t="shared" si="381"/>
        <v>0</v>
      </c>
      <c r="M1460">
        <f t="shared" si="382"/>
        <v>0</v>
      </c>
      <c r="N1460">
        <f t="shared" si="383"/>
        <v>1</v>
      </c>
      <c r="O1460">
        <f t="shared" si="384"/>
        <v>1</v>
      </c>
      <c r="P1460">
        <f t="shared" si="385"/>
        <v>0</v>
      </c>
      <c r="Q1460">
        <f t="shared" si="386"/>
        <v>1</v>
      </c>
      <c r="R1460">
        <f t="shared" si="387"/>
        <v>1</v>
      </c>
      <c r="S1460" t="b">
        <f t="shared" si="388"/>
        <v>0</v>
      </c>
      <c r="T1460">
        <f t="shared" si="389"/>
        <v>423</v>
      </c>
      <c r="U1460">
        <f t="shared" si="390"/>
        <v>117</v>
      </c>
      <c r="V1460" t="b">
        <f t="shared" si="391"/>
        <v>1</v>
      </c>
      <c r="W1460">
        <f t="shared" si="392"/>
        <v>0</v>
      </c>
    </row>
    <row r="1461" spans="1:23" x14ac:dyDescent="0.25">
      <c r="A1461">
        <v>11</v>
      </c>
      <c r="B1461">
        <v>97</v>
      </c>
      <c r="C1461">
        <v>56</v>
      </c>
      <c r="D1461">
        <v>144</v>
      </c>
      <c r="E1461">
        <v>46</v>
      </c>
      <c r="F1461">
        <v>37</v>
      </c>
      <c r="G1461" s="2">
        <f t="shared" si="376"/>
        <v>2</v>
      </c>
      <c r="H1461" s="2">
        <f t="shared" si="377"/>
        <v>1</v>
      </c>
      <c r="I1461" s="2">
        <f t="shared" si="378"/>
        <v>2</v>
      </c>
      <c r="J1461" s="2">
        <f t="shared" si="379"/>
        <v>0</v>
      </c>
      <c r="K1461" s="2">
        <f t="shared" si="380"/>
        <v>1</v>
      </c>
      <c r="L1461" s="2">
        <f t="shared" si="381"/>
        <v>1</v>
      </c>
      <c r="M1461">
        <f t="shared" si="382"/>
        <v>0</v>
      </c>
      <c r="N1461">
        <f t="shared" si="383"/>
        <v>0</v>
      </c>
      <c r="O1461">
        <f t="shared" si="384"/>
        <v>0</v>
      </c>
      <c r="P1461">
        <f t="shared" si="385"/>
        <v>1</v>
      </c>
      <c r="Q1461">
        <f t="shared" si="386"/>
        <v>0</v>
      </c>
      <c r="R1461">
        <f t="shared" si="387"/>
        <v>0</v>
      </c>
      <c r="S1461" t="b">
        <f t="shared" si="388"/>
        <v>0</v>
      </c>
      <c r="T1461">
        <f t="shared" si="389"/>
        <v>144</v>
      </c>
      <c r="U1461">
        <f t="shared" si="390"/>
        <v>133</v>
      </c>
      <c r="V1461" t="b">
        <f t="shared" si="391"/>
        <v>1</v>
      </c>
      <c r="W1461">
        <f t="shared" si="392"/>
        <v>0</v>
      </c>
    </row>
    <row r="1462" spans="1:23" x14ac:dyDescent="0.25">
      <c r="A1462">
        <v>128</v>
      </c>
      <c r="B1462">
        <v>28</v>
      </c>
      <c r="C1462">
        <v>49</v>
      </c>
      <c r="D1462">
        <v>52</v>
      </c>
      <c r="E1462">
        <v>135</v>
      </c>
      <c r="F1462">
        <v>71</v>
      </c>
      <c r="G1462" s="2">
        <f t="shared" si="376"/>
        <v>2</v>
      </c>
      <c r="H1462" s="2">
        <f t="shared" si="377"/>
        <v>1</v>
      </c>
      <c r="I1462" s="2">
        <f t="shared" si="378"/>
        <v>1</v>
      </c>
      <c r="J1462" s="2">
        <f t="shared" si="379"/>
        <v>1</v>
      </c>
      <c r="K1462" s="2">
        <f t="shared" si="380"/>
        <v>0</v>
      </c>
      <c r="L1462" s="2">
        <f t="shared" si="381"/>
        <v>2</v>
      </c>
      <c r="M1462">
        <f t="shared" si="382"/>
        <v>0</v>
      </c>
      <c r="N1462">
        <f t="shared" si="383"/>
        <v>0</v>
      </c>
      <c r="O1462">
        <f t="shared" si="384"/>
        <v>0</v>
      </c>
      <c r="P1462">
        <f t="shared" si="385"/>
        <v>0</v>
      </c>
      <c r="Q1462">
        <f t="shared" si="386"/>
        <v>1</v>
      </c>
      <c r="R1462">
        <f t="shared" si="387"/>
        <v>0</v>
      </c>
      <c r="S1462" t="b">
        <f t="shared" si="388"/>
        <v>0</v>
      </c>
      <c r="T1462">
        <f t="shared" si="389"/>
        <v>135</v>
      </c>
      <c r="U1462">
        <f t="shared" si="390"/>
        <v>107</v>
      </c>
      <c r="V1462" t="b">
        <f t="shared" si="391"/>
        <v>1</v>
      </c>
      <c r="W1462">
        <f t="shared" si="392"/>
        <v>0</v>
      </c>
    </row>
    <row r="1463" spans="1:23" x14ac:dyDescent="0.25">
      <c r="A1463">
        <v>8</v>
      </c>
      <c r="B1463">
        <v>32</v>
      </c>
      <c r="C1463">
        <v>136</v>
      </c>
      <c r="D1463">
        <v>16</v>
      </c>
      <c r="E1463">
        <v>97</v>
      </c>
      <c r="F1463">
        <v>70</v>
      </c>
      <c r="G1463" s="2">
        <f t="shared" si="376"/>
        <v>2</v>
      </c>
      <c r="H1463" s="2">
        <f t="shared" si="377"/>
        <v>2</v>
      </c>
      <c r="I1463" s="2">
        <f t="shared" si="378"/>
        <v>1</v>
      </c>
      <c r="J1463" s="2">
        <f t="shared" si="379"/>
        <v>1</v>
      </c>
      <c r="K1463" s="2">
        <f t="shared" si="380"/>
        <v>1</v>
      </c>
      <c r="L1463" s="2">
        <f t="shared" si="381"/>
        <v>1</v>
      </c>
      <c r="M1463">
        <f t="shared" si="382"/>
        <v>0</v>
      </c>
      <c r="N1463">
        <f t="shared" si="383"/>
        <v>0</v>
      </c>
      <c r="O1463">
        <f t="shared" si="384"/>
        <v>0</v>
      </c>
      <c r="P1463">
        <f t="shared" si="385"/>
        <v>0</v>
      </c>
      <c r="Q1463">
        <f t="shared" si="386"/>
        <v>0</v>
      </c>
      <c r="R1463">
        <f t="shared" si="387"/>
        <v>0</v>
      </c>
      <c r="S1463" t="b">
        <f t="shared" si="388"/>
        <v>0</v>
      </c>
      <c r="T1463">
        <f t="shared" si="389"/>
        <v>0</v>
      </c>
      <c r="U1463">
        <f t="shared" si="390"/>
        <v>128</v>
      </c>
      <c r="V1463" t="b">
        <f t="shared" si="391"/>
        <v>0</v>
      </c>
      <c r="W1463">
        <f t="shared" si="392"/>
        <v>0</v>
      </c>
    </row>
    <row r="1464" spans="1:23" x14ac:dyDescent="0.25">
      <c r="A1464">
        <v>37</v>
      </c>
      <c r="B1464">
        <v>81</v>
      </c>
      <c r="C1464">
        <v>137</v>
      </c>
      <c r="D1464">
        <v>69</v>
      </c>
      <c r="E1464">
        <v>135</v>
      </c>
      <c r="F1464">
        <v>42</v>
      </c>
      <c r="G1464" s="2">
        <f t="shared" si="376"/>
        <v>1</v>
      </c>
      <c r="H1464" s="2">
        <f t="shared" si="377"/>
        <v>0</v>
      </c>
      <c r="I1464" s="2">
        <f t="shared" si="378"/>
        <v>2</v>
      </c>
      <c r="J1464" s="2">
        <f t="shared" si="379"/>
        <v>0</v>
      </c>
      <c r="K1464" s="2">
        <f t="shared" si="380"/>
        <v>0</v>
      </c>
      <c r="L1464" s="2">
        <f t="shared" si="381"/>
        <v>0</v>
      </c>
      <c r="M1464">
        <f t="shared" si="382"/>
        <v>0</v>
      </c>
      <c r="N1464">
        <f t="shared" si="383"/>
        <v>1</v>
      </c>
      <c r="O1464">
        <f t="shared" si="384"/>
        <v>0</v>
      </c>
      <c r="P1464">
        <f t="shared" si="385"/>
        <v>1</v>
      </c>
      <c r="Q1464">
        <f t="shared" si="386"/>
        <v>1</v>
      </c>
      <c r="R1464">
        <f t="shared" si="387"/>
        <v>1</v>
      </c>
      <c r="S1464" t="b">
        <f t="shared" si="388"/>
        <v>0</v>
      </c>
      <c r="T1464">
        <f t="shared" si="389"/>
        <v>327</v>
      </c>
      <c r="U1464">
        <f t="shared" si="390"/>
        <v>100</v>
      </c>
      <c r="V1464" t="b">
        <f t="shared" si="391"/>
        <v>1</v>
      </c>
      <c r="W1464">
        <f t="shared" si="392"/>
        <v>0</v>
      </c>
    </row>
    <row r="1465" spans="1:23" x14ac:dyDescent="0.25">
      <c r="A1465">
        <v>123</v>
      </c>
      <c r="B1465">
        <v>38</v>
      </c>
      <c r="C1465">
        <v>25</v>
      </c>
      <c r="D1465">
        <v>126</v>
      </c>
      <c r="E1465">
        <v>118</v>
      </c>
      <c r="F1465">
        <v>130</v>
      </c>
      <c r="G1465" s="2">
        <f t="shared" si="376"/>
        <v>0</v>
      </c>
      <c r="H1465" s="2">
        <f t="shared" si="377"/>
        <v>2</v>
      </c>
      <c r="I1465" s="2">
        <f t="shared" si="378"/>
        <v>1</v>
      </c>
      <c r="J1465" s="2">
        <f t="shared" si="379"/>
        <v>0</v>
      </c>
      <c r="K1465" s="2">
        <f t="shared" si="380"/>
        <v>1</v>
      </c>
      <c r="L1465" s="2">
        <f t="shared" si="381"/>
        <v>1</v>
      </c>
      <c r="M1465">
        <f t="shared" si="382"/>
        <v>1</v>
      </c>
      <c r="N1465">
        <f t="shared" si="383"/>
        <v>0</v>
      </c>
      <c r="O1465">
        <f t="shared" si="384"/>
        <v>0</v>
      </c>
      <c r="P1465">
        <f t="shared" si="385"/>
        <v>1</v>
      </c>
      <c r="Q1465">
        <f t="shared" si="386"/>
        <v>0</v>
      </c>
      <c r="R1465">
        <f t="shared" si="387"/>
        <v>0</v>
      </c>
      <c r="S1465" t="b">
        <f t="shared" si="388"/>
        <v>0</v>
      </c>
      <c r="T1465">
        <f t="shared" si="389"/>
        <v>249</v>
      </c>
      <c r="U1465">
        <f t="shared" si="390"/>
        <v>105</v>
      </c>
      <c r="V1465" t="b">
        <f t="shared" si="391"/>
        <v>1</v>
      </c>
      <c r="W1465">
        <f t="shared" si="392"/>
        <v>0</v>
      </c>
    </row>
    <row r="1466" spans="1:23" x14ac:dyDescent="0.25">
      <c r="A1466">
        <v>132</v>
      </c>
      <c r="B1466">
        <v>129</v>
      </c>
      <c r="C1466">
        <v>43</v>
      </c>
      <c r="D1466">
        <v>93</v>
      </c>
      <c r="E1466">
        <v>87</v>
      </c>
      <c r="F1466">
        <v>79</v>
      </c>
      <c r="G1466" s="2">
        <f t="shared" si="376"/>
        <v>0</v>
      </c>
      <c r="H1466" s="2">
        <f t="shared" si="377"/>
        <v>0</v>
      </c>
      <c r="I1466" s="2">
        <f t="shared" si="378"/>
        <v>1</v>
      </c>
      <c r="J1466" s="2">
        <f t="shared" si="379"/>
        <v>0</v>
      </c>
      <c r="K1466" s="2">
        <f t="shared" si="380"/>
        <v>0</v>
      </c>
      <c r="L1466" s="2">
        <f t="shared" si="381"/>
        <v>1</v>
      </c>
      <c r="M1466">
        <f t="shared" si="382"/>
        <v>1</v>
      </c>
      <c r="N1466">
        <f t="shared" si="383"/>
        <v>1</v>
      </c>
      <c r="O1466">
        <f t="shared" si="384"/>
        <v>0</v>
      </c>
      <c r="P1466">
        <f t="shared" si="385"/>
        <v>1</v>
      </c>
      <c r="Q1466">
        <f t="shared" si="386"/>
        <v>1</v>
      </c>
      <c r="R1466">
        <f t="shared" si="387"/>
        <v>0</v>
      </c>
      <c r="S1466" t="b">
        <f t="shared" si="388"/>
        <v>0</v>
      </c>
      <c r="T1466">
        <f t="shared" si="389"/>
        <v>441</v>
      </c>
      <c r="U1466">
        <f t="shared" si="390"/>
        <v>89</v>
      </c>
      <c r="V1466" t="b">
        <f t="shared" si="391"/>
        <v>1</v>
      </c>
      <c r="W1466">
        <f t="shared" si="392"/>
        <v>0</v>
      </c>
    </row>
    <row r="1467" spans="1:23" x14ac:dyDescent="0.25">
      <c r="A1467">
        <v>70</v>
      </c>
      <c r="B1467">
        <v>60</v>
      </c>
      <c r="C1467">
        <v>29</v>
      </c>
      <c r="D1467">
        <v>104</v>
      </c>
      <c r="E1467">
        <v>118</v>
      </c>
      <c r="F1467">
        <v>14</v>
      </c>
      <c r="G1467" s="2">
        <f t="shared" si="376"/>
        <v>1</v>
      </c>
      <c r="H1467" s="2">
        <f t="shared" si="377"/>
        <v>0</v>
      </c>
      <c r="I1467" s="2">
        <f t="shared" si="378"/>
        <v>2</v>
      </c>
      <c r="J1467" s="2">
        <f t="shared" si="379"/>
        <v>2</v>
      </c>
      <c r="K1467" s="2">
        <f t="shared" si="380"/>
        <v>1</v>
      </c>
      <c r="L1467" s="2">
        <f t="shared" si="381"/>
        <v>2</v>
      </c>
      <c r="M1467">
        <f t="shared" si="382"/>
        <v>0</v>
      </c>
      <c r="N1467">
        <f t="shared" si="383"/>
        <v>1</v>
      </c>
      <c r="O1467">
        <f t="shared" si="384"/>
        <v>0</v>
      </c>
      <c r="P1467">
        <f t="shared" si="385"/>
        <v>0</v>
      </c>
      <c r="Q1467">
        <f t="shared" si="386"/>
        <v>0</v>
      </c>
      <c r="R1467">
        <f t="shared" si="387"/>
        <v>0</v>
      </c>
      <c r="S1467" t="b">
        <f t="shared" si="388"/>
        <v>0</v>
      </c>
      <c r="T1467">
        <f t="shared" si="389"/>
        <v>60</v>
      </c>
      <c r="U1467">
        <f t="shared" si="390"/>
        <v>104</v>
      </c>
      <c r="V1467" t="b">
        <f t="shared" si="391"/>
        <v>0</v>
      </c>
      <c r="W1467">
        <f t="shared" si="392"/>
        <v>0</v>
      </c>
    </row>
    <row r="1468" spans="1:23" x14ac:dyDescent="0.25">
      <c r="A1468">
        <v>35</v>
      </c>
      <c r="B1468">
        <v>58</v>
      </c>
      <c r="C1468">
        <v>46</v>
      </c>
      <c r="D1468">
        <v>94</v>
      </c>
      <c r="E1468">
        <v>24</v>
      </c>
      <c r="F1468">
        <v>88</v>
      </c>
      <c r="G1468" s="2">
        <f t="shared" si="376"/>
        <v>2</v>
      </c>
      <c r="H1468" s="2">
        <f t="shared" si="377"/>
        <v>1</v>
      </c>
      <c r="I1468" s="2">
        <f t="shared" si="378"/>
        <v>1</v>
      </c>
      <c r="J1468" s="2">
        <f t="shared" si="379"/>
        <v>1</v>
      </c>
      <c r="K1468" s="2">
        <f t="shared" si="380"/>
        <v>0</v>
      </c>
      <c r="L1468" s="2">
        <f t="shared" si="381"/>
        <v>1</v>
      </c>
      <c r="M1468">
        <f t="shared" si="382"/>
        <v>0</v>
      </c>
      <c r="N1468">
        <f t="shared" si="383"/>
        <v>0</v>
      </c>
      <c r="O1468">
        <f t="shared" si="384"/>
        <v>0</v>
      </c>
      <c r="P1468">
        <f t="shared" si="385"/>
        <v>0</v>
      </c>
      <c r="Q1468">
        <f t="shared" si="386"/>
        <v>1</v>
      </c>
      <c r="R1468">
        <f t="shared" si="387"/>
        <v>0</v>
      </c>
      <c r="S1468" t="b">
        <f t="shared" si="388"/>
        <v>0</v>
      </c>
      <c r="T1468">
        <f t="shared" si="389"/>
        <v>24</v>
      </c>
      <c r="U1468">
        <f t="shared" si="390"/>
        <v>70</v>
      </c>
      <c r="V1468" t="b">
        <f t="shared" si="391"/>
        <v>0</v>
      </c>
      <c r="W1468">
        <f t="shared" si="392"/>
        <v>0</v>
      </c>
    </row>
    <row r="1469" spans="1:23" x14ac:dyDescent="0.25">
      <c r="A1469">
        <v>149</v>
      </c>
      <c r="B1469">
        <v>82</v>
      </c>
      <c r="C1469">
        <v>50</v>
      </c>
      <c r="D1469">
        <v>144</v>
      </c>
      <c r="E1469">
        <v>65</v>
      </c>
      <c r="F1469">
        <v>64</v>
      </c>
      <c r="G1469" s="2">
        <f t="shared" si="376"/>
        <v>2</v>
      </c>
      <c r="H1469" s="2">
        <f t="shared" si="377"/>
        <v>1</v>
      </c>
      <c r="I1469" s="2">
        <f t="shared" si="378"/>
        <v>2</v>
      </c>
      <c r="J1469" s="2">
        <f t="shared" si="379"/>
        <v>0</v>
      </c>
      <c r="K1469" s="2">
        <f t="shared" si="380"/>
        <v>2</v>
      </c>
      <c r="L1469" s="2">
        <f t="shared" si="381"/>
        <v>1</v>
      </c>
      <c r="M1469">
        <f t="shared" si="382"/>
        <v>0</v>
      </c>
      <c r="N1469">
        <f t="shared" si="383"/>
        <v>0</v>
      </c>
      <c r="O1469">
        <f t="shared" si="384"/>
        <v>0</v>
      </c>
      <c r="P1469">
        <f t="shared" si="385"/>
        <v>1</v>
      </c>
      <c r="Q1469">
        <f t="shared" si="386"/>
        <v>0</v>
      </c>
      <c r="R1469">
        <f t="shared" si="387"/>
        <v>0</v>
      </c>
      <c r="S1469" t="b">
        <f t="shared" si="388"/>
        <v>0</v>
      </c>
      <c r="T1469">
        <f t="shared" si="389"/>
        <v>144</v>
      </c>
      <c r="U1469">
        <f t="shared" si="390"/>
        <v>99</v>
      </c>
      <c r="V1469" t="b">
        <f t="shared" si="391"/>
        <v>1</v>
      </c>
      <c r="W1469">
        <f t="shared" si="392"/>
        <v>0</v>
      </c>
    </row>
    <row r="1470" spans="1:23" x14ac:dyDescent="0.25">
      <c r="A1470">
        <v>72</v>
      </c>
      <c r="B1470">
        <v>19</v>
      </c>
      <c r="C1470">
        <v>54</v>
      </c>
      <c r="D1470">
        <v>133</v>
      </c>
      <c r="E1470">
        <v>36</v>
      </c>
      <c r="F1470">
        <v>127</v>
      </c>
      <c r="G1470" s="2">
        <f t="shared" si="376"/>
        <v>0</v>
      </c>
      <c r="H1470" s="2">
        <f t="shared" si="377"/>
        <v>1</v>
      </c>
      <c r="I1470" s="2">
        <f t="shared" si="378"/>
        <v>0</v>
      </c>
      <c r="J1470" s="2">
        <f t="shared" si="379"/>
        <v>1</v>
      </c>
      <c r="K1470" s="2">
        <f t="shared" si="380"/>
        <v>0</v>
      </c>
      <c r="L1470" s="2">
        <f t="shared" si="381"/>
        <v>1</v>
      </c>
      <c r="M1470">
        <f t="shared" si="382"/>
        <v>1</v>
      </c>
      <c r="N1470">
        <f t="shared" si="383"/>
        <v>0</v>
      </c>
      <c r="O1470">
        <f t="shared" si="384"/>
        <v>1</v>
      </c>
      <c r="P1470">
        <f t="shared" si="385"/>
        <v>0</v>
      </c>
      <c r="Q1470">
        <f t="shared" si="386"/>
        <v>1</v>
      </c>
      <c r="R1470">
        <f t="shared" si="387"/>
        <v>0</v>
      </c>
      <c r="S1470" t="b">
        <f t="shared" si="388"/>
        <v>1</v>
      </c>
      <c r="T1470">
        <f t="shared" si="389"/>
        <v>162</v>
      </c>
      <c r="U1470">
        <f t="shared" si="390"/>
        <v>114</v>
      </c>
      <c r="V1470" t="b">
        <f t="shared" si="391"/>
        <v>1</v>
      </c>
      <c r="W1470">
        <f t="shared" si="392"/>
        <v>1</v>
      </c>
    </row>
    <row r="1471" spans="1:23" x14ac:dyDescent="0.25">
      <c r="A1471">
        <v>64</v>
      </c>
      <c r="B1471">
        <v>62</v>
      </c>
      <c r="C1471">
        <v>42</v>
      </c>
      <c r="D1471">
        <v>15</v>
      </c>
      <c r="E1471">
        <v>71</v>
      </c>
      <c r="F1471">
        <v>62</v>
      </c>
      <c r="G1471" s="2">
        <f t="shared" si="376"/>
        <v>1</v>
      </c>
      <c r="H1471" s="2">
        <f t="shared" si="377"/>
        <v>2</v>
      </c>
      <c r="I1471" s="2">
        <f t="shared" si="378"/>
        <v>0</v>
      </c>
      <c r="J1471" s="2">
        <f t="shared" si="379"/>
        <v>0</v>
      </c>
      <c r="K1471" s="2">
        <f t="shared" si="380"/>
        <v>2</v>
      </c>
      <c r="L1471" s="2">
        <f t="shared" si="381"/>
        <v>2</v>
      </c>
      <c r="M1471">
        <f t="shared" si="382"/>
        <v>0</v>
      </c>
      <c r="N1471">
        <f t="shared" si="383"/>
        <v>0</v>
      </c>
      <c r="O1471">
        <f t="shared" si="384"/>
        <v>1</v>
      </c>
      <c r="P1471">
        <f t="shared" si="385"/>
        <v>1</v>
      </c>
      <c r="Q1471">
        <f t="shared" si="386"/>
        <v>0</v>
      </c>
      <c r="R1471">
        <f t="shared" si="387"/>
        <v>0</v>
      </c>
      <c r="S1471" t="b">
        <f t="shared" si="388"/>
        <v>0</v>
      </c>
      <c r="T1471">
        <f t="shared" si="389"/>
        <v>57</v>
      </c>
      <c r="U1471">
        <f t="shared" si="390"/>
        <v>56</v>
      </c>
      <c r="V1471" t="b">
        <f t="shared" si="391"/>
        <v>1</v>
      </c>
      <c r="W1471">
        <f t="shared" si="392"/>
        <v>0</v>
      </c>
    </row>
    <row r="1472" spans="1:23" x14ac:dyDescent="0.25">
      <c r="A1472">
        <v>97</v>
      </c>
      <c r="B1472">
        <v>25</v>
      </c>
      <c r="C1472">
        <v>6</v>
      </c>
      <c r="D1472">
        <v>107</v>
      </c>
      <c r="E1472">
        <v>77</v>
      </c>
      <c r="F1472">
        <v>86</v>
      </c>
      <c r="G1472" s="2">
        <f t="shared" si="376"/>
        <v>1</v>
      </c>
      <c r="H1472" s="2">
        <f t="shared" si="377"/>
        <v>1</v>
      </c>
      <c r="I1472" s="2">
        <f t="shared" si="378"/>
        <v>0</v>
      </c>
      <c r="J1472" s="2">
        <f t="shared" si="379"/>
        <v>2</v>
      </c>
      <c r="K1472" s="2">
        <f t="shared" si="380"/>
        <v>2</v>
      </c>
      <c r="L1472" s="2">
        <f t="shared" si="381"/>
        <v>2</v>
      </c>
      <c r="M1472">
        <f t="shared" si="382"/>
        <v>0</v>
      </c>
      <c r="N1472">
        <f t="shared" si="383"/>
        <v>0</v>
      </c>
      <c r="O1472">
        <f t="shared" si="384"/>
        <v>1</v>
      </c>
      <c r="P1472">
        <f t="shared" si="385"/>
        <v>0</v>
      </c>
      <c r="Q1472">
        <f t="shared" si="386"/>
        <v>0</v>
      </c>
      <c r="R1472">
        <f t="shared" si="387"/>
        <v>0</v>
      </c>
      <c r="S1472" t="b">
        <f t="shared" si="388"/>
        <v>0</v>
      </c>
      <c r="T1472">
        <f t="shared" si="389"/>
        <v>6</v>
      </c>
      <c r="U1472">
        <f t="shared" si="390"/>
        <v>101</v>
      </c>
      <c r="V1472" t="b">
        <f t="shared" si="391"/>
        <v>0</v>
      </c>
      <c r="W1472">
        <f t="shared" si="392"/>
        <v>0</v>
      </c>
    </row>
    <row r="1473" spans="1:23" x14ac:dyDescent="0.25">
      <c r="A1473">
        <v>6</v>
      </c>
      <c r="B1473">
        <v>23</v>
      </c>
      <c r="C1473">
        <v>142</v>
      </c>
      <c r="D1473">
        <v>8</v>
      </c>
      <c r="E1473">
        <v>93</v>
      </c>
      <c r="F1473">
        <v>118</v>
      </c>
      <c r="G1473" s="2">
        <f t="shared" si="376"/>
        <v>0</v>
      </c>
      <c r="H1473" s="2">
        <f t="shared" si="377"/>
        <v>2</v>
      </c>
      <c r="I1473" s="2">
        <f t="shared" si="378"/>
        <v>1</v>
      </c>
      <c r="J1473" s="2">
        <f t="shared" si="379"/>
        <v>2</v>
      </c>
      <c r="K1473" s="2">
        <f t="shared" si="380"/>
        <v>0</v>
      </c>
      <c r="L1473" s="2">
        <f t="shared" si="381"/>
        <v>1</v>
      </c>
      <c r="M1473">
        <f t="shared" si="382"/>
        <v>1</v>
      </c>
      <c r="N1473">
        <f t="shared" si="383"/>
        <v>0</v>
      </c>
      <c r="O1473">
        <f t="shared" si="384"/>
        <v>0</v>
      </c>
      <c r="P1473">
        <f t="shared" si="385"/>
        <v>0</v>
      </c>
      <c r="Q1473">
        <f t="shared" si="386"/>
        <v>1</v>
      </c>
      <c r="R1473">
        <f t="shared" si="387"/>
        <v>0</v>
      </c>
      <c r="S1473" t="b">
        <f t="shared" si="388"/>
        <v>0</v>
      </c>
      <c r="T1473">
        <f t="shared" si="389"/>
        <v>99</v>
      </c>
      <c r="U1473">
        <f t="shared" si="390"/>
        <v>136</v>
      </c>
      <c r="V1473" t="b">
        <f t="shared" si="391"/>
        <v>0</v>
      </c>
      <c r="W1473">
        <f t="shared" si="392"/>
        <v>0</v>
      </c>
    </row>
    <row r="1474" spans="1:23" x14ac:dyDescent="0.25">
      <c r="A1474">
        <v>24</v>
      </c>
      <c r="B1474">
        <v>40</v>
      </c>
      <c r="C1474">
        <v>145</v>
      </c>
      <c r="D1474">
        <v>18</v>
      </c>
      <c r="E1474">
        <v>139</v>
      </c>
      <c r="F1474">
        <v>111</v>
      </c>
      <c r="G1474" s="2">
        <f t="shared" ref="G1474:G1537" si="393">MOD(A1474,3)</f>
        <v>0</v>
      </c>
      <c r="H1474" s="2">
        <f t="shared" ref="H1474:H1537" si="394">MOD(B1474,3)</f>
        <v>1</v>
      </c>
      <c r="I1474" s="2">
        <f t="shared" ref="I1474:I1537" si="395">MOD(C1474,3)</f>
        <v>1</v>
      </c>
      <c r="J1474" s="2">
        <f t="shared" ref="J1474:J1537" si="396">MOD(D1474,3)</f>
        <v>0</v>
      </c>
      <c r="K1474" s="2">
        <f t="shared" ref="K1474:K1537" si="397">MOD(E1474,3)</f>
        <v>1</v>
      </c>
      <c r="L1474" s="2">
        <f t="shared" ref="L1474:L1537" si="398">MOD(F1474,3)</f>
        <v>0</v>
      </c>
      <c r="M1474">
        <f t="shared" ref="M1474:M1537" si="399">IF(G1474=0,1,0)</f>
        <v>1</v>
      </c>
      <c r="N1474">
        <f t="shared" ref="N1474:N1537" si="400">IF(H1474=0,1,0)</f>
        <v>0</v>
      </c>
      <c r="O1474">
        <f t="shared" ref="O1474:O1537" si="401">IF(I1474=0,1,0)</f>
        <v>0</v>
      </c>
      <c r="P1474">
        <f t="shared" ref="P1474:P1537" si="402">IF(J1474=0,1,0)</f>
        <v>1</v>
      </c>
      <c r="Q1474">
        <f t="shared" ref="Q1474:Q1537" si="403">IF(K1474=0,1,0)</f>
        <v>0</v>
      </c>
      <c r="R1474">
        <f t="shared" ref="R1474:R1537" si="404">IF(L1474=0,1,0)</f>
        <v>1</v>
      </c>
      <c r="S1474" t="b">
        <f t="shared" ref="S1474:S1537" si="405">SUM(M1474:R1474)=3</f>
        <v>1</v>
      </c>
      <c r="T1474">
        <f t="shared" ref="T1474:T1537" si="406">SUMIF(G1474:L1474,0,A1474:F1474)</f>
        <v>153</v>
      </c>
      <c r="U1474">
        <f t="shared" ref="U1474:U1537" si="407">LARGE(A1474:F1474,1)-SMALL(A1474:F1474,1)</f>
        <v>127</v>
      </c>
      <c r="V1474" t="b">
        <f t="shared" ref="V1474:V1537" si="408">U1474&lt;=T1474</f>
        <v>1</v>
      </c>
      <c r="W1474">
        <f t="shared" ref="W1474:W1537" si="409">1*V1474*S1474</f>
        <v>1</v>
      </c>
    </row>
    <row r="1475" spans="1:23" x14ac:dyDescent="0.25">
      <c r="A1475">
        <v>142</v>
      </c>
      <c r="B1475">
        <v>145</v>
      </c>
      <c r="C1475">
        <v>99</v>
      </c>
      <c r="D1475">
        <v>140</v>
      </c>
      <c r="E1475">
        <v>61</v>
      </c>
      <c r="F1475">
        <v>141</v>
      </c>
      <c r="G1475" s="2">
        <f t="shared" si="393"/>
        <v>1</v>
      </c>
      <c r="H1475" s="2">
        <f t="shared" si="394"/>
        <v>1</v>
      </c>
      <c r="I1475" s="2">
        <f t="shared" si="395"/>
        <v>0</v>
      </c>
      <c r="J1475" s="2">
        <f t="shared" si="396"/>
        <v>2</v>
      </c>
      <c r="K1475" s="2">
        <f t="shared" si="397"/>
        <v>1</v>
      </c>
      <c r="L1475" s="2">
        <f t="shared" si="398"/>
        <v>0</v>
      </c>
      <c r="M1475">
        <f t="shared" si="399"/>
        <v>0</v>
      </c>
      <c r="N1475">
        <f t="shared" si="400"/>
        <v>0</v>
      </c>
      <c r="O1475">
        <f t="shared" si="401"/>
        <v>1</v>
      </c>
      <c r="P1475">
        <f t="shared" si="402"/>
        <v>0</v>
      </c>
      <c r="Q1475">
        <f t="shared" si="403"/>
        <v>0</v>
      </c>
      <c r="R1475">
        <f t="shared" si="404"/>
        <v>1</v>
      </c>
      <c r="S1475" t="b">
        <f t="shared" si="405"/>
        <v>0</v>
      </c>
      <c r="T1475">
        <f t="shared" si="406"/>
        <v>240</v>
      </c>
      <c r="U1475">
        <f t="shared" si="407"/>
        <v>84</v>
      </c>
      <c r="V1475" t="b">
        <f t="shared" si="408"/>
        <v>1</v>
      </c>
      <c r="W1475">
        <f t="shared" si="409"/>
        <v>0</v>
      </c>
    </row>
    <row r="1476" spans="1:23" x14ac:dyDescent="0.25">
      <c r="A1476">
        <v>35</v>
      </c>
      <c r="B1476">
        <v>141</v>
      </c>
      <c r="C1476">
        <v>90</v>
      </c>
      <c r="D1476">
        <v>106</v>
      </c>
      <c r="E1476">
        <v>64</v>
      </c>
      <c r="F1476">
        <v>134</v>
      </c>
      <c r="G1476" s="2">
        <f t="shared" si="393"/>
        <v>2</v>
      </c>
      <c r="H1476" s="2">
        <f t="shared" si="394"/>
        <v>0</v>
      </c>
      <c r="I1476" s="2">
        <f t="shared" si="395"/>
        <v>0</v>
      </c>
      <c r="J1476" s="2">
        <f t="shared" si="396"/>
        <v>1</v>
      </c>
      <c r="K1476" s="2">
        <f t="shared" si="397"/>
        <v>1</v>
      </c>
      <c r="L1476" s="2">
        <f t="shared" si="398"/>
        <v>2</v>
      </c>
      <c r="M1476">
        <f t="shared" si="399"/>
        <v>0</v>
      </c>
      <c r="N1476">
        <f t="shared" si="400"/>
        <v>1</v>
      </c>
      <c r="O1476">
        <f t="shared" si="401"/>
        <v>1</v>
      </c>
      <c r="P1476">
        <f t="shared" si="402"/>
        <v>0</v>
      </c>
      <c r="Q1476">
        <f t="shared" si="403"/>
        <v>0</v>
      </c>
      <c r="R1476">
        <f t="shared" si="404"/>
        <v>0</v>
      </c>
      <c r="S1476" t="b">
        <f t="shared" si="405"/>
        <v>0</v>
      </c>
      <c r="T1476">
        <f t="shared" si="406"/>
        <v>231</v>
      </c>
      <c r="U1476">
        <f t="shared" si="407"/>
        <v>106</v>
      </c>
      <c r="V1476" t="b">
        <f t="shared" si="408"/>
        <v>1</v>
      </c>
      <c r="W1476">
        <f t="shared" si="409"/>
        <v>0</v>
      </c>
    </row>
    <row r="1477" spans="1:23" x14ac:dyDescent="0.25">
      <c r="A1477">
        <v>27</v>
      </c>
      <c r="B1477">
        <v>88</v>
      </c>
      <c r="C1477">
        <v>22</v>
      </c>
      <c r="D1477">
        <v>82</v>
      </c>
      <c r="E1477">
        <v>48</v>
      </c>
      <c r="F1477">
        <v>121</v>
      </c>
      <c r="G1477" s="2">
        <f t="shared" si="393"/>
        <v>0</v>
      </c>
      <c r="H1477" s="2">
        <f t="shared" si="394"/>
        <v>1</v>
      </c>
      <c r="I1477" s="2">
        <f t="shared" si="395"/>
        <v>1</v>
      </c>
      <c r="J1477" s="2">
        <f t="shared" si="396"/>
        <v>1</v>
      </c>
      <c r="K1477" s="2">
        <f t="shared" si="397"/>
        <v>0</v>
      </c>
      <c r="L1477" s="2">
        <f t="shared" si="398"/>
        <v>1</v>
      </c>
      <c r="M1477">
        <f t="shared" si="399"/>
        <v>1</v>
      </c>
      <c r="N1477">
        <f t="shared" si="400"/>
        <v>0</v>
      </c>
      <c r="O1477">
        <f t="shared" si="401"/>
        <v>0</v>
      </c>
      <c r="P1477">
        <f t="shared" si="402"/>
        <v>0</v>
      </c>
      <c r="Q1477">
        <f t="shared" si="403"/>
        <v>1</v>
      </c>
      <c r="R1477">
        <f t="shared" si="404"/>
        <v>0</v>
      </c>
      <c r="S1477" t="b">
        <f t="shared" si="405"/>
        <v>0</v>
      </c>
      <c r="T1477">
        <f t="shared" si="406"/>
        <v>75</v>
      </c>
      <c r="U1477">
        <f t="shared" si="407"/>
        <v>99</v>
      </c>
      <c r="V1477" t="b">
        <f t="shared" si="408"/>
        <v>0</v>
      </c>
      <c r="W1477">
        <f t="shared" si="409"/>
        <v>0</v>
      </c>
    </row>
    <row r="1478" spans="1:23" x14ac:dyDescent="0.25">
      <c r="A1478">
        <v>25</v>
      </c>
      <c r="B1478">
        <v>122</v>
      </c>
      <c r="C1478">
        <v>25</v>
      </c>
      <c r="D1478">
        <v>64</v>
      </c>
      <c r="E1478">
        <v>12</v>
      </c>
      <c r="F1478">
        <v>120</v>
      </c>
      <c r="G1478" s="2">
        <f t="shared" si="393"/>
        <v>1</v>
      </c>
      <c r="H1478" s="2">
        <f t="shared" si="394"/>
        <v>2</v>
      </c>
      <c r="I1478" s="2">
        <f t="shared" si="395"/>
        <v>1</v>
      </c>
      <c r="J1478" s="2">
        <f t="shared" si="396"/>
        <v>1</v>
      </c>
      <c r="K1478" s="2">
        <f t="shared" si="397"/>
        <v>0</v>
      </c>
      <c r="L1478" s="2">
        <f t="shared" si="398"/>
        <v>0</v>
      </c>
      <c r="M1478">
        <f t="shared" si="399"/>
        <v>0</v>
      </c>
      <c r="N1478">
        <f t="shared" si="400"/>
        <v>0</v>
      </c>
      <c r="O1478">
        <f t="shared" si="401"/>
        <v>0</v>
      </c>
      <c r="P1478">
        <f t="shared" si="402"/>
        <v>0</v>
      </c>
      <c r="Q1478">
        <f t="shared" si="403"/>
        <v>1</v>
      </c>
      <c r="R1478">
        <f t="shared" si="404"/>
        <v>1</v>
      </c>
      <c r="S1478" t="b">
        <f t="shared" si="405"/>
        <v>0</v>
      </c>
      <c r="T1478">
        <f t="shared" si="406"/>
        <v>132</v>
      </c>
      <c r="U1478">
        <f t="shared" si="407"/>
        <v>110</v>
      </c>
      <c r="V1478" t="b">
        <f t="shared" si="408"/>
        <v>1</v>
      </c>
      <c r="W1478">
        <f t="shared" si="409"/>
        <v>0</v>
      </c>
    </row>
    <row r="1479" spans="1:23" x14ac:dyDescent="0.25">
      <c r="A1479">
        <v>23</v>
      </c>
      <c r="B1479">
        <v>66</v>
      </c>
      <c r="C1479">
        <v>18</v>
      </c>
      <c r="D1479">
        <v>54</v>
      </c>
      <c r="E1479">
        <v>61</v>
      </c>
      <c r="F1479">
        <v>88</v>
      </c>
      <c r="G1479" s="2">
        <f t="shared" si="393"/>
        <v>2</v>
      </c>
      <c r="H1479" s="2">
        <f t="shared" si="394"/>
        <v>0</v>
      </c>
      <c r="I1479" s="2">
        <f t="shared" si="395"/>
        <v>0</v>
      </c>
      <c r="J1479" s="2">
        <f t="shared" si="396"/>
        <v>0</v>
      </c>
      <c r="K1479" s="2">
        <f t="shared" si="397"/>
        <v>1</v>
      </c>
      <c r="L1479" s="2">
        <f t="shared" si="398"/>
        <v>1</v>
      </c>
      <c r="M1479">
        <f t="shared" si="399"/>
        <v>0</v>
      </c>
      <c r="N1479">
        <f t="shared" si="400"/>
        <v>1</v>
      </c>
      <c r="O1479">
        <f t="shared" si="401"/>
        <v>1</v>
      </c>
      <c r="P1479">
        <f t="shared" si="402"/>
        <v>1</v>
      </c>
      <c r="Q1479">
        <f t="shared" si="403"/>
        <v>0</v>
      </c>
      <c r="R1479">
        <f t="shared" si="404"/>
        <v>0</v>
      </c>
      <c r="S1479" t="b">
        <f t="shared" si="405"/>
        <v>1</v>
      </c>
      <c r="T1479">
        <f t="shared" si="406"/>
        <v>138</v>
      </c>
      <c r="U1479">
        <f t="shared" si="407"/>
        <v>70</v>
      </c>
      <c r="V1479" t="b">
        <f t="shared" si="408"/>
        <v>1</v>
      </c>
      <c r="W1479">
        <f t="shared" si="409"/>
        <v>1</v>
      </c>
    </row>
    <row r="1480" spans="1:23" x14ac:dyDescent="0.25">
      <c r="A1480">
        <v>62</v>
      </c>
      <c r="B1480">
        <v>97</v>
      </c>
      <c r="C1480">
        <v>62</v>
      </c>
      <c r="D1480">
        <v>56</v>
      </c>
      <c r="E1480">
        <v>138</v>
      </c>
      <c r="F1480">
        <v>21</v>
      </c>
      <c r="G1480" s="2">
        <f t="shared" si="393"/>
        <v>2</v>
      </c>
      <c r="H1480" s="2">
        <f t="shared" si="394"/>
        <v>1</v>
      </c>
      <c r="I1480" s="2">
        <f t="shared" si="395"/>
        <v>2</v>
      </c>
      <c r="J1480" s="2">
        <f t="shared" si="396"/>
        <v>2</v>
      </c>
      <c r="K1480" s="2">
        <f t="shared" si="397"/>
        <v>0</v>
      </c>
      <c r="L1480" s="2">
        <f t="shared" si="398"/>
        <v>0</v>
      </c>
      <c r="M1480">
        <f t="shared" si="399"/>
        <v>0</v>
      </c>
      <c r="N1480">
        <f t="shared" si="400"/>
        <v>0</v>
      </c>
      <c r="O1480">
        <f t="shared" si="401"/>
        <v>0</v>
      </c>
      <c r="P1480">
        <f t="shared" si="402"/>
        <v>0</v>
      </c>
      <c r="Q1480">
        <f t="shared" si="403"/>
        <v>1</v>
      </c>
      <c r="R1480">
        <f t="shared" si="404"/>
        <v>1</v>
      </c>
      <c r="S1480" t="b">
        <f t="shared" si="405"/>
        <v>0</v>
      </c>
      <c r="T1480">
        <f t="shared" si="406"/>
        <v>159</v>
      </c>
      <c r="U1480">
        <f t="shared" si="407"/>
        <v>117</v>
      </c>
      <c r="V1480" t="b">
        <f t="shared" si="408"/>
        <v>1</v>
      </c>
      <c r="W1480">
        <f t="shared" si="409"/>
        <v>0</v>
      </c>
    </row>
    <row r="1481" spans="1:23" x14ac:dyDescent="0.25">
      <c r="A1481">
        <v>150</v>
      </c>
      <c r="B1481">
        <v>131</v>
      </c>
      <c r="C1481">
        <v>136</v>
      </c>
      <c r="D1481">
        <v>104</v>
      </c>
      <c r="E1481">
        <v>68</v>
      </c>
      <c r="F1481">
        <v>19</v>
      </c>
      <c r="G1481" s="2">
        <f t="shared" si="393"/>
        <v>0</v>
      </c>
      <c r="H1481" s="2">
        <f t="shared" si="394"/>
        <v>2</v>
      </c>
      <c r="I1481" s="2">
        <f t="shared" si="395"/>
        <v>1</v>
      </c>
      <c r="J1481" s="2">
        <f t="shared" si="396"/>
        <v>2</v>
      </c>
      <c r="K1481" s="2">
        <f t="shared" si="397"/>
        <v>2</v>
      </c>
      <c r="L1481" s="2">
        <f t="shared" si="398"/>
        <v>1</v>
      </c>
      <c r="M1481">
        <f t="shared" si="399"/>
        <v>1</v>
      </c>
      <c r="N1481">
        <f t="shared" si="400"/>
        <v>0</v>
      </c>
      <c r="O1481">
        <f t="shared" si="401"/>
        <v>0</v>
      </c>
      <c r="P1481">
        <f t="shared" si="402"/>
        <v>0</v>
      </c>
      <c r="Q1481">
        <f t="shared" si="403"/>
        <v>0</v>
      </c>
      <c r="R1481">
        <f t="shared" si="404"/>
        <v>0</v>
      </c>
      <c r="S1481" t="b">
        <f t="shared" si="405"/>
        <v>0</v>
      </c>
      <c r="T1481">
        <f t="shared" si="406"/>
        <v>150</v>
      </c>
      <c r="U1481">
        <f t="shared" si="407"/>
        <v>131</v>
      </c>
      <c r="V1481" t="b">
        <f t="shared" si="408"/>
        <v>1</v>
      </c>
      <c r="W1481">
        <f t="shared" si="409"/>
        <v>0</v>
      </c>
    </row>
    <row r="1482" spans="1:23" x14ac:dyDescent="0.25">
      <c r="A1482">
        <v>43</v>
      </c>
      <c r="B1482">
        <v>111</v>
      </c>
      <c r="C1482">
        <v>38</v>
      </c>
      <c r="D1482">
        <v>29</v>
      </c>
      <c r="E1482">
        <v>76</v>
      </c>
      <c r="F1482">
        <v>19</v>
      </c>
      <c r="G1482" s="2">
        <f t="shared" si="393"/>
        <v>1</v>
      </c>
      <c r="H1482" s="2">
        <f t="shared" si="394"/>
        <v>0</v>
      </c>
      <c r="I1482" s="2">
        <f t="shared" si="395"/>
        <v>2</v>
      </c>
      <c r="J1482" s="2">
        <f t="shared" si="396"/>
        <v>2</v>
      </c>
      <c r="K1482" s="2">
        <f t="shared" si="397"/>
        <v>1</v>
      </c>
      <c r="L1482" s="2">
        <f t="shared" si="398"/>
        <v>1</v>
      </c>
      <c r="M1482">
        <f t="shared" si="399"/>
        <v>0</v>
      </c>
      <c r="N1482">
        <f t="shared" si="400"/>
        <v>1</v>
      </c>
      <c r="O1482">
        <f t="shared" si="401"/>
        <v>0</v>
      </c>
      <c r="P1482">
        <f t="shared" si="402"/>
        <v>0</v>
      </c>
      <c r="Q1482">
        <f t="shared" si="403"/>
        <v>0</v>
      </c>
      <c r="R1482">
        <f t="shared" si="404"/>
        <v>0</v>
      </c>
      <c r="S1482" t="b">
        <f t="shared" si="405"/>
        <v>0</v>
      </c>
      <c r="T1482">
        <f t="shared" si="406"/>
        <v>111</v>
      </c>
      <c r="U1482">
        <f t="shared" si="407"/>
        <v>92</v>
      </c>
      <c r="V1482" t="b">
        <f t="shared" si="408"/>
        <v>1</v>
      </c>
      <c r="W1482">
        <f t="shared" si="409"/>
        <v>0</v>
      </c>
    </row>
    <row r="1483" spans="1:23" x14ac:dyDescent="0.25">
      <c r="A1483">
        <v>145</v>
      </c>
      <c r="B1483">
        <v>26</v>
      </c>
      <c r="C1483">
        <v>45</v>
      </c>
      <c r="D1483">
        <v>68</v>
      </c>
      <c r="E1483">
        <v>38</v>
      </c>
      <c r="F1483">
        <v>19</v>
      </c>
      <c r="G1483" s="2">
        <f t="shared" si="393"/>
        <v>1</v>
      </c>
      <c r="H1483" s="2">
        <f t="shared" si="394"/>
        <v>2</v>
      </c>
      <c r="I1483" s="2">
        <f t="shared" si="395"/>
        <v>0</v>
      </c>
      <c r="J1483" s="2">
        <f t="shared" si="396"/>
        <v>2</v>
      </c>
      <c r="K1483" s="2">
        <f t="shared" si="397"/>
        <v>2</v>
      </c>
      <c r="L1483" s="2">
        <f t="shared" si="398"/>
        <v>1</v>
      </c>
      <c r="M1483">
        <f t="shared" si="399"/>
        <v>0</v>
      </c>
      <c r="N1483">
        <f t="shared" si="400"/>
        <v>0</v>
      </c>
      <c r="O1483">
        <f t="shared" si="401"/>
        <v>1</v>
      </c>
      <c r="P1483">
        <f t="shared" si="402"/>
        <v>0</v>
      </c>
      <c r="Q1483">
        <f t="shared" si="403"/>
        <v>0</v>
      </c>
      <c r="R1483">
        <f t="shared" si="404"/>
        <v>0</v>
      </c>
      <c r="S1483" t="b">
        <f t="shared" si="405"/>
        <v>0</v>
      </c>
      <c r="T1483">
        <f t="shared" si="406"/>
        <v>45</v>
      </c>
      <c r="U1483">
        <f t="shared" si="407"/>
        <v>126</v>
      </c>
      <c r="V1483" t="b">
        <f t="shared" si="408"/>
        <v>0</v>
      </c>
      <c r="W1483">
        <f t="shared" si="409"/>
        <v>0</v>
      </c>
    </row>
    <row r="1484" spans="1:23" x14ac:dyDescent="0.25">
      <c r="A1484">
        <v>107</v>
      </c>
      <c r="B1484">
        <v>29</v>
      </c>
      <c r="C1484">
        <v>73</v>
      </c>
      <c r="D1484">
        <v>28</v>
      </c>
      <c r="E1484">
        <v>109</v>
      </c>
      <c r="F1484">
        <v>134</v>
      </c>
      <c r="G1484" s="2">
        <f t="shared" si="393"/>
        <v>2</v>
      </c>
      <c r="H1484" s="2">
        <f t="shared" si="394"/>
        <v>2</v>
      </c>
      <c r="I1484" s="2">
        <f t="shared" si="395"/>
        <v>1</v>
      </c>
      <c r="J1484" s="2">
        <f t="shared" si="396"/>
        <v>1</v>
      </c>
      <c r="K1484" s="2">
        <f t="shared" si="397"/>
        <v>1</v>
      </c>
      <c r="L1484" s="2">
        <f t="shared" si="398"/>
        <v>2</v>
      </c>
      <c r="M1484">
        <f t="shared" si="399"/>
        <v>0</v>
      </c>
      <c r="N1484">
        <f t="shared" si="400"/>
        <v>0</v>
      </c>
      <c r="O1484">
        <f t="shared" si="401"/>
        <v>0</v>
      </c>
      <c r="P1484">
        <f t="shared" si="402"/>
        <v>0</v>
      </c>
      <c r="Q1484">
        <f t="shared" si="403"/>
        <v>0</v>
      </c>
      <c r="R1484">
        <f t="shared" si="404"/>
        <v>0</v>
      </c>
      <c r="S1484" t="b">
        <f t="shared" si="405"/>
        <v>0</v>
      </c>
      <c r="T1484">
        <f t="shared" si="406"/>
        <v>0</v>
      </c>
      <c r="U1484">
        <f t="shared" si="407"/>
        <v>106</v>
      </c>
      <c r="V1484" t="b">
        <f t="shared" si="408"/>
        <v>0</v>
      </c>
      <c r="W1484">
        <f t="shared" si="409"/>
        <v>0</v>
      </c>
    </row>
    <row r="1485" spans="1:23" x14ac:dyDescent="0.25">
      <c r="A1485">
        <v>77</v>
      </c>
      <c r="B1485">
        <v>117</v>
      </c>
      <c r="C1485">
        <v>96</v>
      </c>
      <c r="D1485">
        <v>111</v>
      </c>
      <c r="E1485">
        <v>56</v>
      </c>
      <c r="F1485">
        <v>38</v>
      </c>
      <c r="G1485" s="2">
        <f t="shared" si="393"/>
        <v>2</v>
      </c>
      <c r="H1485" s="2">
        <f t="shared" si="394"/>
        <v>0</v>
      </c>
      <c r="I1485" s="2">
        <f t="shared" si="395"/>
        <v>0</v>
      </c>
      <c r="J1485" s="2">
        <f t="shared" si="396"/>
        <v>0</v>
      </c>
      <c r="K1485" s="2">
        <f t="shared" si="397"/>
        <v>2</v>
      </c>
      <c r="L1485" s="2">
        <f t="shared" si="398"/>
        <v>2</v>
      </c>
      <c r="M1485">
        <f t="shared" si="399"/>
        <v>0</v>
      </c>
      <c r="N1485">
        <f t="shared" si="400"/>
        <v>1</v>
      </c>
      <c r="O1485">
        <f t="shared" si="401"/>
        <v>1</v>
      </c>
      <c r="P1485">
        <f t="shared" si="402"/>
        <v>1</v>
      </c>
      <c r="Q1485">
        <f t="shared" si="403"/>
        <v>0</v>
      </c>
      <c r="R1485">
        <f t="shared" si="404"/>
        <v>0</v>
      </c>
      <c r="S1485" t="b">
        <f t="shared" si="405"/>
        <v>1</v>
      </c>
      <c r="T1485">
        <f t="shared" si="406"/>
        <v>324</v>
      </c>
      <c r="U1485">
        <f t="shared" si="407"/>
        <v>79</v>
      </c>
      <c r="V1485" t="b">
        <f t="shared" si="408"/>
        <v>1</v>
      </c>
      <c r="W1485">
        <f t="shared" si="409"/>
        <v>1</v>
      </c>
    </row>
    <row r="1486" spans="1:23" x14ac:dyDescent="0.25">
      <c r="A1486">
        <v>144</v>
      </c>
      <c r="B1486">
        <v>114</v>
      </c>
      <c r="C1486">
        <v>102</v>
      </c>
      <c r="D1486">
        <v>68</v>
      </c>
      <c r="E1486">
        <v>135</v>
      </c>
      <c r="F1486">
        <v>117</v>
      </c>
      <c r="G1486" s="2">
        <f t="shared" si="393"/>
        <v>0</v>
      </c>
      <c r="H1486" s="2">
        <f t="shared" si="394"/>
        <v>0</v>
      </c>
      <c r="I1486" s="2">
        <f t="shared" si="395"/>
        <v>0</v>
      </c>
      <c r="J1486" s="2">
        <f t="shared" si="396"/>
        <v>2</v>
      </c>
      <c r="K1486" s="2">
        <f t="shared" si="397"/>
        <v>0</v>
      </c>
      <c r="L1486" s="2">
        <f t="shared" si="398"/>
        <v>0</v>
      </c>
      <c r="M1486">
        <f t="shared" si="399"/>
        <v>1</v>
      </c>
      <c r="N1486">
        <f t="shared" si="400"/>
        <v>1</v>
      </c>
      <c r="O1486">
        <f t="shared" si="401"/>
        <v>1</v>
      </c>
      <c r="P1486">
        <f t="shared" si="402"/>
        <v>0</v>
      </c>
      <c r="Q1486">
        <f t="shared" si="403"/>
        <v>1</v>
      </c>
      <c r="R1486">
        <f t="shared" si="404"/>
        <v>1</v>
      </c>
      <c r="S1486" t="b">
        <f t="shared" si="405"/>
        <v>0</v>
      </c>
      <c r="T1486">
        <f t="shared" si="406"/>
        <v>612</v>
      </c>
      <c r="U1486">
        <f t="shared" si="407"/>
        <v>76</v>
      </c>
      <c r="V1486" t="b">
        <f t="shared" si="408"/>
        <v>1</v>
      </c>
      <c r="W1486">
        <f t="shared" si="409"/>
        <v>0</v>
      </c>
    </row>
    <row r="1487" spans="1:23" x14ac:dyDescent="0.25">
      <c r="A1487">
        <v>49</v>
      </c>
      <c r="B1487">
        <v>4</v>
      </c>
      <c r="C1487">
        <v>14</v>
      </c>
      <c r="D1487">
        <v>139</v>
      </c>
      <c r="E1487">
        <v>60</v>
      </c>
      <c r="F1487">
        <v>48</v>
      </c>
      <c r="G1487" s="2">
        <f t="shared" si="393"/>
        <v>1</v>
      </c>
      <c r="H1487" s="2">
        <f t="shared" si="394"/>
        <v>1</v>
      </c>
      <c r="I1487" s="2">
        <f t="shared" si="395"/>
        <v>2</v>
      </c>
      <c r="J1487" s="2">
        <f t="shared" si="396"/>
        <v>1</v>
      </c>
      <c r="K1487" s="2">
        <f t="shared" si="397"/>
        <v>0</v>
      </c>
      <c r="L1487" s="2">
        <f t="shared" si="398"/>
        <v>0</v>
      </c>
      <c r="M1487">
        <f t="shared" si="399"/>
        <v>0</v>
      </c>
      <c r="N1487">
        <f t="shared" si="400"/>
        <v>0</v>
      </c>
      <c r="O1487">
        <f t="shared" si="401"/>
        <v>0</v>
      </c>
      <c r="P1487">
        <f t="shared" si="402"/>
        <v>0</v>
      </c>
      <c r="Q1487">
        <f t="shared" si="403"/>
        <v>1</v>
      </c>
      <c r="R1487">
        <f t="shared" si="404"/>
        <v>1</v>
      </c>
      <c r="S1487" t="b">
        <f t="shared" si="405"/>
        <v>0</v>
      </c>
      <c r="T1487">
        <f t="shared" si="406"/>
        <v>108</v>
      </c>
      <c r="U1487">
        <f t="shared" si="407"/>
        <v>135</v>
      </c>
      <c r="V1487" t="b">
        <f t="shared" si="408"/>
        <v>0</v>
      </c>
      <c r="W1487">
        <f t="shared" si="409"/>
        <v>0</v>
      </c>
    </row>
    <row r="1488" spans="1:23" x14ac:dyDescent="0.25">
      <c r="A1488">
        <v>39</v>
      </c>
      <c r="B1488">
        <v>4</v>
      </c>
      <c r="C1488">
        <v>70</v>
      </c>
      <c r="D1488">
        <v>110</v>
      </c>
      <c r="E1488">
        <v>38</v>
      </c>
      <c r="F1488">
        <v>36</v>
      </c>
      <c r="G1488" s="2">
        <f t="shared" si="393"/>
        <v>0</v>
      </c>
      <c r="H1488" s="2">
        <f t="shared" si="394"/>
        <v>1</v>
      </c>
      <c r="I1488" s="2">
        <f t="shared" si="395"/>
        <v>1</v>
      </c>
      <c r="J1488" s="2">
        <f t="shared" si="396"/>
        <v>2</v>
      </c>
      <c r="K1488" s="2">
        <f t="shared" si="397"/>
        <v>2</v>
      </c>
      <c r="L1488" s="2">
        <f t="shared" si="398"/>
        <v>0</v>
      </c>
      <c r="M1488">
        <f t="shared" si="399"/>
        <v>1</v>
      </c>
      <c r="N1488">
        <f t="shared" si="400"/>
        <v>0</v>
      </c>
      <c r="O1488">
        <f t="shared" si="401"/>
        <v>0</v>
      </c>
      <c r="P1488">
        <f t="shared" si="402"/>
        <v>0</v>
      </c>
      <c r="Q1488">
        <f t="shared" si="403"/>
        <v>0</v>
      </c>
      <c r="R1488">
        <f t="shared" si="404"/>
        <v>1</v>
      </c>
      <c r="S1488" t="b">
        <f t="shared" si="405"/>
        <v>0</v>
      </c>
      <c r="T1488">
        <f t="shared" si="406"/>
        <v>75</v>
      </c>
      <c r="U1488">
        <f t="shared" si="407"/>
        <v>106</v>
      </c>
      <c r="V1488" t="b">
        <f t="shared" si="408"/>
        <v>0</v>
      </c>
      <c r="W1488">
        <f t="shared" si="409"/>
        <v>0</v>
      </c>
    </row>
    <row r="1489" spans="1:23" x14ac:dyDescent="0.25">
      <c r="A1489">
        <v>82</v>
      </c>
      <c r="B1489">
        <v>58</v>
      </c>
      <c r="C1489">
        <v>22</v>
      </c>
      <c r="D1489">
        <v>66</v>
      </c>
      <c r="E1489">
        <v>117</v>
      </c>
      <c r="F1489">
        <v>60</v>
      </c>
      <c r="G1489" s="2">
        <f t="shared" si="393"/>
        <v>1</v>
      </c>
      <c r="H1489" s="2">
        <f t="shared" si="394"/>
        <v>1</v>
      </c>
      <c r="I1489" s="2">
        <f t="shared" si="395"/>
        <v>1</v>
      </c>
      <c r="J1489" s="2">
        <f t="shared" si="396"/>
        <v>0</v>
      </c>
      <c r="K1489" s="2">
        <f t="shared" si="397"/>
        <v>0</v>
      </c>
      <c r="L1489" s="2">
        <f t="shared" si="398"/>
        <v>0</v>
      </c>
      <c r="M1489">
        <f t="shared" si="399"/>
        <v>0</v>
      </c>
      <c r="N1489">
        <f t="shared" si="400"/>
        <v>0</v>
      </c>
      <c r="O1489">
        <f t="shared" si="401"/>
        <v>0</v>
      </c>
      <c r="P1489">
        <f t="shared" si="402"/>
        <v>1</v>
      </c>
      <c r="Q1489">
        <f t="shared" si="403"/>
        <v>1</v>
      </c>
      <c r="R1489">
        <f t="shared" si="404"/>
        <v>1</v>
      </c>
      <c r="S1489" t="b">
        <f t="shared" si="405"/>
        <v>1</v>
      </c>
      <c r="T1489">
        <f t="shared" si="406"/>
        <v>243</v>
      </c>
      <c r="U1489">
        <f t="shared" si="407"/>
        <v>95</v>
      </c>
      <c r="V1489" t="b">
        <f t="shared" si="408"/>
        <v>1</v>
      </c>
      <c r="W1489">
        <f t="shared" si="409"/>
        <v>1</v>
      </c>
    </row>
    <row r="1490" spans="1:23" x14ac:dyDescent="0.25">
      <c r="A1490">
        <v>30</v>
      </c>
      <c r="B1490">
        <v>58</v>
      </c>
      <c r="C1490">
        <v>17</v>
      </c>
      <c r="D1490">
        <v>64</v>
      </c>
      <c r="E1490">
        <v>47</v>
      </c>
      <c r="F1490">
        <v>143</v>
      </c>
      <c r="G1490" s="2">
        <f t="shared" si="393"/>
        <v>0</v>
      </c>
      <c r="H1490" s="2">
        <f t="shared" si="394"/>
        <v>1</v>
      </c>
      <c r="I1490" s="2">
        <f t="shared" si="395"/>
        <v>2</v>
      </c>
      <c r="J1490" s="2">
        <f t="shared" si="396"/>
        <v>1</v>
      </c>
      <c r="K1490" s="2">
        <f t="shared" si="397"/>
        <v>2</v>
      </c>
      <c r="L1490" s="2">
        <f t="shared" si="398"/>
        <v>2</v>
      </c>
      <c r="M1490">
        <f t="shared" si="399"/>
        <v>1</v>
      </c>
      <c r="N1490">
        <f t="shared" si="400"/>
        <v>0</v>
      </c>
      <c r="O1490">
        <f t="shared" si="401"/>
        <v>0</v>
      </c>
      <c r="P1490">
        <f t="shared" si="402"/>
        <v>0</v>
      </c>
      <c r="Q1490">
        <f t="shared" si="403"/>
        <v>0</v>
      </c>
      <c r="R1490">
        <f t="shared" si="404"/>
        <v>0</v>
      </c>
      <c r="S1490" t="b">
        <f t="shared" si="405"/>
        <v>0</v>
      </c>
      <c r="T1490">
        <f t="shared" si="406"/>
        <v>30</v>
      </c>
      <c r="U1490">
        <f t="shared" si="407"/>
        <v>126</v>
      </c>
      <c r="V1490" t="b">
        <f t="shared" si="408"/>
        <v>0</v>
      </c>
      <c r="W1490">
        <f t="shared" si="409"/>
        <v>0</v>
      </c>
    </row>
    <row r="1491" spans="1:23" x14ac:dyDescent="0.25">
      <c r="A1491">
        <v>76</v>
      </c>
      <c r="B1491">
        <v>143</v>
      </c>
      <c r="C1491">
        <v>3</v>
      </c>
      <c r="D1491">
        <v>36</v>
      </c>
      <c r="E1491">
        <v>57</v>
      </c>
      <c r="F1491">
        <v>2</v>
      </c>
      <c r="G1491" s="2">
        <f t="shared" si="393"/>
        <v>1</v>
      </c>
      <c r="H1491" s="2">
        <f t="shared" si="394"/>
        <v>2</v>
      </c>
      <c r="I1491" s="2">
        <f t="shared" si="395"/>
        <v>0</v>
      </c>
      <c r="J1491" s="2">
        <f t="shared" si="396"/>
        <v>0</v>
      </c>
      <c r="K1491" s="2">
        <f t="shared" si="397"/>
        <v>0</v>
      </c>
      <c r="L1491" s="2">
        <f t="shared" si="398"/>
        <v>2</v>
      </c>
      <c r="M1491">
        <f t="shared" si="399"/>
        <v>0</v>
      </c>
      <c r="N1491">
        <f t="shared" si="400"/>
        <v>0</v>
      </c>
      <c r="O1491">
        <f t="shared" si="401"/>
        <v>1</v>
      </c>
      <c r="P1491">
        <f t="shared" si="402"/>
        <v>1</v>
      </c>
      <c r="Q1491">
        <f t="shared" si="403"/>
        <v>1</v>
      </c>
      <c r="R1491">
        <f t="shared" si="404"/>
        <v>0</v>
      </c>
      <c r="S1491" t="b">
        <f t="shared" si="405"/>
        <v>1</v>
      </c>
      <c r="T1491">
        <f t="shared" si="406"/>
        <v>96</v>
      </c>
      <c r="U1491">
        <f t="shared" si="407"/>
        <v>141</v>
      </c>
      <c r="V1491" t="b">
        <f t="shared" si="408"/>
        <v>0</v>
      </c>
      <c r="W1491">
        <f t="shared" si="409"/>
        <v>0</v>
      </c>
    </row>
    <row r="1492" spans="1:23" x14ac:dyDescent="0.25">
      <c r="A1492">
        <v>138</v>
      </c>
      <c r="B1492">
        <v>25</v>
      </c>
      <c r="C1492">
        <v>103</v>
      </c>
      <c r="D1492">
        <v>116</v>
      </c>
      <c r="E1492">
        <v>72</v>
      </c>
      <c r="F1492">
        <v>82</v>
      </c>
      <c r="G1492" s="2">
        <f t="shared" si="393"/>
        <v>0</v>
      </c>
      <c r="H1492" s="2">
        <f t="shared" si="394"/>
        <v>1</v>
      </c>
      <c r="I1492" s="2">
        <f t="shared" si="395"/>
        <v>1</v>
      </c>
      <c r="J1492" s="2">
        <f t="shared" si="396"/>
        <v>2</v>
      </c>
      <c r="K1492" s="2">
        <f t="shared" si="397"/>
        <v>0</v>
      </c>
      <c r="L1492" s="2">
        <f t="shared" si="398"/>
        <v>1</v>
      </c>
      <c r="M1492">
        <f t="shared" si="399"/>
        <v>1</v>
      </c>
      <c r="N1492">
        <f t="shared" si="400"/>
        <v>0</v>
      </c>
      <c r="O1492">
        <f t="shared" si="401"/>
        <v>0</v>
      </c>
      <c r="P1492">
        <f t="shared" si="402"/>
        <v>0</v>
      </c>
      <c r="Q1492">
        <f t="shared" si="403"/>
        <v>1</v>
      </c>
      <c r="R1492">
        <f t="shared" si="404"/>
        <v>0</v>
      </c>
      <c r="S1492" t="b">
        <f t="shared" si="405"/>
        <v>0</v>
      </c>
      <c r="T1492">
        <f t="shared" si="406"/>
        <v>210</v>
      </c>
      <c r="U1492">
        <f t="shared" si="407"/>
        <v>113</v>
      </c>
      <c r="V1492" t="b">
        <f t="shared" si="408"/>
        <v>1</v>
      </c>
      <c r="W1492">
        <f t="shared" si="409"/>
        <v>0</v>
      </c>
    </row>
    <row r="1493" spans="1:23" x14ac:dyDescent="0.25">
      <c r="A1493">
        <v>113</v>
      </c>
      <c r="B1493">
        <v>106</v>
      </c>
      <c r="C1493">
        <v>139</v>
      </c>
      <c r="D1493">
        <v>26</v>
      </c>
      <c r="E1493">
        <v>15</v>
      </c>
      <c r="F1493">
        <v>35</v>
      </c>
      <c r="G1493" s="2">
        <f t="shared" si="393"/>
        <v>2</v>
      </c>
      <c r="H1493" s="2">
        <f t="shared" si="394"/>
        <v>1</v>
      </c>
      <c r="I1493" s="2">
        <f t="shared" si="395"/>
        <v>1</v>
      </c>
      <c r="J1493" s="2">
        <f t="shared" si="396"/>
        <v>2</v>
      </c>
      <c r="K1493" s="2">
        <f t="shared" si="397"/>
        <v>0</v>
      </c>
      <c r="L1493" s="2">
        <f t="shared" si="398"/>
        <v>2</v>
      </c>
      <c r="M1493">
        <f t="shared" si="399"/>
        <v>0</v>
      </c>
      <c r="N1493">
        <f t="shared" si="400"/>
        <v>0</v>
      </c>
      <c r="O1493">
        <f t="shared" si="401"/>
        <v>0</v>
      </c>
      <c r="P1493">
        <f t="shared" si="402"/>
        <v>0</v>
      </c>
      <c r="Q1493">
        <f t="shared" si="403"/>
        <v>1</v>
      </c>
      <c r="R1493">
        <f t="shared" si="404"/>
        <v>0</v>
      </c>
      <c r="S1493" t="b">
        <f t="shared" si="405"/>
        <v>0</v>
      </c>
      <c r="T1493">
        <f t="shared" si="406"/>
        <v>15</v>
      </c>
      <c r="U1493">
        <f t="shared" si="407"/>
        <v>124</v>
      </c>
      <c r="V1493" t="b">
        <f t="shared" si="408"/>
        <v>0</v>
      </c>
      <c r="W1493">
        <f t="shared" si="409"/>
        <v>0</v>
      </c>
    </row>
    <row r="1494" spans="1:23" x14ac:dyDescent="0.25">
      <c r="A1494">
        <v>77</v>
      </c>
      <c r="B1494">
        <v>40</v>
      </c>
      <c r="C1494">
        <v>64</v>
      </c>
      <c r="D1494">
        <v>108</v>
      </c>
      <c r="E1494">
        <v>44</v>
      </c>
      <c r="F1494">
        <v>117</v>
      </c>
      <c r="G1494" s="2">
        <f t="shared" si="393"/>
        <v>2</v>
      </c>
      <c r="H1494" s="2">
        <f t="shared" si="394"/>
        <v>1</v>
      </c>
      <c r="I1494" s="2">
        <f t="shared" si="395"/>
        <v>1</v>
      </c>
      <c r="J1494" s="2">
        <f t="shared" si="396"/>
        <v>0</v>
      </c>
      <c r="K1494" s="2">
        <f t="shared" si="397"/>
        <v>2</v>
      </c>
      <c r="L1494" s="2">
        <f t="shared" si="398"/>
        <v>0</v>
      </c>
      <c r="M1494">
        <f t="shared" si="399"/>
        <v>0</v>
      </c>
      <c r="N1494">
        <f t="shared" si="400"/>
        <v>0</v>
      </c>
      <c r="O1494">
        <f t="shared" si="401"/>
        <v>0</v>
      </c>
      <c r="P1494">
        <f t="shared" si="402"/>
        <v>1</v>
      </c>
      <c r="Q1494">
        <f t="shared" si="403"/>
        <v>0</v>
      </c>
      <c r="R1494">
        <f t="shared" si="404"/>
        <v>1</v>
      </c>
      <c r="S1494" t="b">
        <f t="shared" si="405"/>
        <v>0</v>
      </c>
      <c r="T1494">
        <f t="shared" si="406"/>
        <v>225</v>
      </c>
      <c r="U1494">
        <f t="shared" si="407"/>
        <v>77</v>
      </c>
      <c r="V1494" t="b">
        <f t="shared" si="408"/>
        <v>1</v>
      </c>
      <c r="W1494">
        <f t="shared" si="409"/>
        <v>0</v>
      </c>
    </row>
    <row r="1495" spans="1:23" x14ac:dyDescent="0.25">
      <c r="A1495">
        <v>140</v>
      </c>
      <c r="B1495">
        <v>101</v>
      </c>
      <c r="C1495">
        <v>95</v>
      </c>
      <c r="D1495">
        <v>39</v>
      </c>
      <c r="E1495">
        <v>38</v>
      </c>
      <c r="F1495">
        <v>27</v>
      </c>
      <c r="G1495" s="2">
        <f t="shared" si="393"/>
        <v>2</v>
      </c>
      <c r="H1495" s="2">
        <f t="shared" si="394"/>
        <v>2</v>
      </c>
      <c r="I1495" s="2">
        <f t="shared" si="395"/>
        <v>2</v>
      </c>
      <c r="J1495" s="2">
        <f t="shared" si="396"/>
        <v>0</v>
      </c>
      <c r="K1495" s="2">
        <f t="shared" si="397"/>
        <v>2</v>
      </c>
      <c r="L1495" s="2">
        <f t="shared" si="398"/>
        <v>0</v>
      </c>
      <c r="M1495">
        <f t="shared" si="399"/>
        <v>0</v>
      </c>
      <c r="N1495">
        <f t="shared" si="400"/>
        <v>0</v>
      </c>
      <c r="O1495">
        <f t="shared" si="401"/>
        <v>0</v>
      </c>
      <c r="P1495">
        <f t="shared" si="402"/>
        <v>1</v>
      </c>
      <c r="Q1495">
        <f t="shared" si="403"/>
        <v>0</v>
      </c>
      <c r="R1495">
        <f t="shared" si="404"/>
        <v>1</v>
      </c>
      <c r="S1495" t="b">
        <f t="shared" si="405"/>
        <v>0</v>
      </c>
      <c r="T1495">
        <f t="shared" si="406"/>
        <v>66</v>
      </c>
      <c r="U1495">
        <f t="shared" si="407"/>
        <v>113</v>
      </c>
      <c r="V1495" t="b">
        <f t="shared" si="408"/>
        <v>0</v>
      </c>
      <c r="W1495">
        <f t="shared" si="409"/>
        <v>0</v>
      </c>
    </row>
    <row r="1496" spans="1:23" x14ac:dyDescent="0.25">
      <c r="A1496">
        <v>18</v>
      </c>
      <c r="B1496">
        <v>62</v>
      </c>
      <c r="C1496">
        <v>103</v>
      </c>
      <c r="D1496">
        <v>26</v>
      </c>
      <c r="E1496">
        <v>22</v>
      </c>
      <c r="F1496">
        <v>91</v>
      </c>
      <c r="G1496" s="2">
        <f t="shared" si="393"/>
        <v>0</v>
      </c>
      <c r="H1496" s="2">
        <f t="shared" si="394"/>
        <v>2</v>
      </c>
      <c r="I1496" s="2">
        <f t="shared" si="395"/>
        <v>1</v>
      </c>
      <c r="J1496" s="2">
        <f t="shared" si="396"/>
        <v>2</v>
      </c>
      <c r="K1496" s="2">
        <f t="shared" si="397"/>
        <v>1</v>
      </c>
      <c r="L1496" s="2">
        <f t="shared" si="398"/>
        <v>1</v>
      </c>
      <c r="M1496">
        <f t="shared" si="399"/>
        <v>1</v>
      </c>
      <c r="N1496">
        <f t="shared" si="400"/>
        <v>0</v>
      </c>
      <c r="O1496">
        <f t="shared" si="401"/>
        <v>0</v>
      </c>
      <c r="P1496">
        <f t="shared" si="402"/>
        <v>0</v>
      </c>
      <c r="Q1496">
        <f t="shared" si="403"/>
        <v>0</v>
      </c>
      <c r="R1496">
        <f t="shared" si="404"/>
        <v>0</v>
      </c>
      <c r="S1496" t="b">
        <f t="shared" si="405"/>
        <v>0</v>
      </c>
      <c r="T1496">
        <f t="shared" si="406"/>
        <v>18</v>
      </c>
      <c r="U1496">
        <f t="shared" si="407"/>
        <v>85</v>
      </c>
      <c r="V1496" t="b">
        <f t="shared" si="408"/>
        <v>0</v>
      </c>
      <c r="W1496">
        <f t="shared" si="409"/>
        <v>0</v>
      </c>
    </row>
    <row r="1497" spans="1:23" x14ac:dyDescent="0.25">
      <c r="A1497">
        <v>144</v>
      </c>
      <c r="B1497">
        <v>146</v>
      </c>
      <c r="C1497">
        <v>59</v>
      </c>
      <c r="D1497">
        <v>89</v>
      </c>
      <c r="E1497">
        <v>59</v>
      </c>
      <c r="F1497">
        <v>39</v>
      </c>
      <c r="G1497" s="2">
        <f t="shared" si="393"/>
        <v>0</v>
      </c>
      <c r="H1497" s="2">
        <f t="shared" si="394"/>
        <v>2</v>
      </c>
      <c r="I1497" s="2">
        <f t="shared" si="395"/>
        <v>2</v>
      </c>
      <c r="J1497" s="2">
        <f t="shared" si="396"/>
        <v>2</v>
      </c>
      <c r="K1497" s="2">
        <f t="shared" si="397"/>
        <v>2</v>
      </c>
      <c r="L1497" s="2">
        <f t="shared" si="398"/>
        <v>0</v>
      </c>
      <c r="M1497">
        <f t="shared" si="399"/>
        <v>1</v>
      </c>
      <c r="N1497">
        <f t="shared" si="400"/>
        <v>0</v>
      </c>
      <c r="O1497">
        <f t="shared" si="401"/>
        <v>0</v>
      </c>
      <c r="P1497">
        <f t="shared" si="402"/>
        <v>0</v>
      </c>
      <c r="Q1497">
        <f t="shared" si="403"/>
        <v>0</v>
      </c>
      <c r="R1497">
        <f t="shared" si="404"/>
        <v>1</v>
      </c>
      <c r="S1497" t="b">
        <f t="shared" si="405"/>
        <v>0</v>
      </c>
      <c r="T1497">
        <f t="shared" si="406"/>
        <v>183</v>
      </c>
      <c r="U1497">
        <f t="shared" si="407"/>
        <v>107</v>
      </c>
      <c r="V1497" t="b">
        <f t="shared" si="408"/>
        <v>1</v>
      </c>
      <c r="W1497">
        <f t="shared" si="409"/>
        <v>0</v>
      </c>
    </row>
    <row r="1498" spans="1:23" x14ac:dyDescent="0.25">
      <c r="A1498">
        <v>7</v>
      </c>
      <c r="B1498">
        <v>97</v>
      </c>
      <c r="C1498">
        <v>62</v>
      </c>
      <c r="D1498">
        <v>134</v>
      </c>
      <c r="E1498">
        <v>65</v>
      </c>
      <c r="F1498">
        <v>29</v>
      </c>
      <c r="G1498" s="2">
        <f t="shared" si="393"/>
        <v>1</v>
      </c>
      <c r="H1498" s="2">
        <f t="shared" si="394"/>
        <v>1</v>
      </c>
      <c r="I1498" s="2">
        <f t="shared" si="395"/>
        <v>2</v>
      </c>
      <c r="J1498" s="2">
        <f t="shared" si="396"/>
        <v>2</v>
      </c>
      <c r="K1498" s="2">
        <f t="shared" si="397"/>
        <v>2</v>
      </c>
      <c r="L1498" s="2">
        <f t="shared" si="398"/>
        <v>2</v>
      </c>
      <c r="M1498">
        <f t="shared" si="399"/>
        <v>0</v>
      </c>
      <c r="N1498">
        <f t="shared" si="400"/>
        <v>0</v>
      </c>
      <c r="O1498">
        <f t="shared" si="401"/>
        <v>0</v>
      </c>
      <c r="P1498">
        <f t="shared" si="402"/>
        <v>0</v>
      </c>
      <c r="Q1498">
        <f t="shared" si="403"/>
        <v>0</v>
      </c>
      <c r="R1498">
        <f t="shared" si="404"/>
        <v>0</v>
      </c>
      <c r="S1498" t="b">
        <f t="shared" si="405"/>
        <v>0</v>
      </c>
      <c r="T1498">
        <f t="shared" si="406"/>
        <v>0</v>
      </c>
      <c r="U1498">
        <f t="shared" si="407"/>
        <v>127</v>
      </c>
      <c r="V1498" t="b">
        <f t="shared" si="408"/>
        <v>0</v>
      </c>
      <c r="W1498">
        <f t="shared" si="409"/>
        <v>0</v>
      </c>
    </row>
    <row r="1499" spans="1:23" x14ac:dyDescent="0.25">
      <c r="A1499">
        <v>46</v>
      </c>
      <c r="B1499">
        <v>15</v>
      </c>
      <c r="C1499">
        <v>43</v>
      </c>
      <c r="D1499">
        <v>18</v>
      </c>
      <c r="E1499">
        <v>59</v>
      </c>
      <c r="F1499">
        <v>109</v>
      </c>
      <c r="G1499" s="2">
        <f t="shared" si="393"/>
        <v>1</v>
      </c>
      <c r="H1499" s="2">
        <f t="shared" si="394"/>
        <v>0</v>
      </c>
      <c r="I1499" s="2">
        <f t="shared" si="395"/>
        <v>1</v>
      </c>
      <c r="J1499" s="2">
        <f t="shared" si="396"/>
        <v>0</v>
      </c>
      <c r="K1499" s="2">
        <f t="shared" si="397"/>
        <v>2</v>
      </c>
      <c r="L1499" s="2">
        <f t="shared" si="398"/>
        <v>1</v>
      </c>
      <c r="M1499">
        <f t="shared" si="399"/>
        <v>0</v>
      </c>
      <c r="N1499">
        <f t="shared" si="400"/>
        <v>1</v>
      </c>
      <c r="O1499">
        <f t="shared" si="401"/>
        <v>0</v>
      </c>
      <c r="P1499">
        <f t="shared" si="402"/>
        <v>1</v>
      </c>
      <c r="Q1499">
        <f t="shared" si="403"/>
        <v>0</v>
      </c>
      <c r="R1499">
        <f t="shared" si="404"/>
        <v>0</v>
      </c>
      <c r="S1499" t="b">
        <f t="shared" si="405"/>
        <v>0</v>
      </c>
      <c r="T1499">
        <f t="shared" si="406"/>
        <v>33</v>
      </c>
      <c r="U1499">
        <f t="shared" si="407"/>
        <v>94</v>
      </c>
      <c r="V1499" t="b">
        <f t="shared" si="408"/>
        <v>0</v>
      </c>
      <c r="W1499">
        <f t="shared" si="409"/>
        <v>0</v>
      </c>
    </row>
    <row r="1500" spans="1:23" x14ac:dyDescent="0.25">
      <c r="A1500">
        <v>114</v>
      </c>
      <c r="B1500">
        <v>49</v>
      </c>
      <c r="C1500">
        <v>113</v>
      </c>
      <c r="D1500">
        <v>124</v>
      </c>
      <c r="E1500">
        <v>37</v>
      </c>
      <c r="F1500">
        <v>106</v>
      </c>
      <c r="G1500" s="2">
        <f t="shared" si="393"/>
        <v>0</v>
      </c>
      <c r="H1500" s="2">
        <f t="shared" si="394"/>
        <v>1</v>
      </c>
      <c r="I1500" s="2">
        <f t="shared" si="395"/>
        <v>2</v>
      </c>
      <c r="J1500" s="2">
        <f t="shared" si="396"/>
        <v>1</v>
      </c>
      <c r="K1500" s="2">
        <f t="shared" si="397"/>
        <v>1</v>
      </c>
      <c r="L1500" s="2">
        <f t="shared" si="398"/>
        <v>1</v>
      </c>
      <c r="M1500">
        <f t="shared" si="399"/>
        <v>1</v>
      </c>
      <c r="N1500">
        <f t="shared" si="400"/>
        <v>0</v>
      </c>
      <c r="O1500">
        <f t="shared" si="401"/>
        <v>0</v>
      </c>
      <c r="P1500">
        <f t="shared" si="402"/>
        <v>0</v>
      </c>
      <c r="Q1500">
        <f t="shared" si="403"/>
        <v>0</v>
      </c>
      <c r="R1500">
        <f t="shared" si="404"/>
        <v>0</v>
      </c>
      <c r="S1500" t="b">
        <f t="shared" si="405"/>
        <v>0</v>
      </c>
      <c r="T1500">
        <f t="shared" si="406"/>
        <v>114</v>
      </c>
      <c r="U1500">
        <f t="shared" si="407"/>
        <v>87</v>
      </c>
      <c r="V1500" t="b">
        <f t="shared" si="408"/>
        <v>1</v>
      </c>
      <c r="W1500">
        <f t="shared" si="409"/>
        <v>0</v>
      </c>
    </row>
    <row r="1501" spans="1:23" x14ac:dyDescent="0.25">
      <c r="A1501">
        <v>141</v>
      </c>
      <c r="B1501">
        <v>13</v>
      </c>
      <c r="C1501">
        <v>75</v>
      </c>
      <c r="D1501">
        <v>77</v>
      </c>
      <c r="E1501">
        <v>43</v>
      </c>
      <c r="F1501">
        <v>57</v>
      </c>
      <c r="G1501" s="2">
        <f t="shared" si="393"/>
        <v>0</v>
      </c>
      <c r="H1501" s="2">
        <f t="shared" si="394"/>
        <v>1</v>
      </c>
      <c r="I1501" s="2">
        <f t="shared" si="395"/>
        <v>0</v>
      </c>
      <c r="J1501" s="2">
        <f t="shared" si="396"/>
        <v>2</v>
      </c>
      <c r="K1501" s="2">
        <f t="shared" si="397"/>
        <v>1</v>
      </c>
      <c r="L1501" s="2">
        <f t="shared" si="398"/>
        <v>0</v>
      </c>
      <c r="M1501">
        <f t="shared" si="399"/>
        <v>1</v>
      </c>
      <c r="N1501">
        <f t="shared" si="400"/>
        <v>0</v>
      </c>
      <c r="O1501">
        <f t="shared" si="401"/>
        <v>1</v>
      </c>
      <c r="P1501">
        <f t="shared" si="402"/>
        <v>0</v>
      </c>
      <c r="Q1501">
        <f t="shared" si="403"/>
        <v>0</v>
      </c>
      <c r="R1501">
        <f t="shared" si="404"/>
        <v>1</v>
      </c>
      <c r="S1501" t="b">
        <f t="shared" si="405"/>
        <v>1</v>
      </c>
      <c r="T1501">
        <f t="shared" si="406"/>
        <v>273</v>
      </c>
      <c r="U1501">
        <f t="shared" si="407"/>
        <v>128</v>
      </c>
      <c r="V1501" t="b">
        <f t="shared" si="408"/>
        <v>1</v>
      </c>
      <c r="W1501">
        <f t="shared" si="409"/>
        <v>1</v>
      </c>
    </row>
    <row r="1502" spans="1:23" x14ac:dyDescent="0.25">
      <c r="A1502">
        <v>20</v>
      </c>
      <c r="B1502">
        <v>2</v>
      </c>
      <c r="C1502">
        <v>86</v>
      </c>
      <c r="D1502">
        <v>82</v>
      </c>
      <c r="E1502">
        <v>91</v>
      </c>
      <c r="F1502">
        <v>32</v>
      </c>
      <c r="G1502" s="2">
        <f t="shared" si="393"/>
        <v>2</v>
      </c>
      <c r="H1502" s="2">
        <f t="shared" si="394"/>
        <v>2</v>
      </c>
      <c r="I1502" s="2">
        <f t="shared" si="395"/>
        <v>2</v>
      </c>
      <c r="J1502" s="2">
        <f t="shared" si="396"/>
        <v>1</v>
      </c>
      <c r="K1502" s="2">
        <f t="shared" si="397"/>
        <v>1</v>
      </c>
      <c r="L1502" s="2">
        <f t="shared" si="398"/>
        <v>2</v>
      </c>
      <c r="M1502">
        <f t="shared" si="399"/>
        <v>0</v>
      </c>
      <c r="N1502">
        <f t="shared" si="400"/>
        <v>0</v>
      </c>
      <c r="O1502">
        <f t="shared" si="401"/>
        <v>0</v>
      </c>
      <c r="P1502">
        <f t="shared" si="402"/>
        <v>0</v>
      </c>
      <c r="Q1502">
        <f t="shared" si="403"/>
        <v>0</v>
      </c>
      <c r="R1502">
        <f t="shared" si="404"/>
        <v>0</v>
      </c>
      <c r="S1502" t="b">
        <f t="shared" si="405"/>
        <v>0</v>
      </c>
      <c r="T1502">
        <f t="shared" si="406"/>
        <v>0</v>
      </c>
      <c r="U1502">
        <f t="shared" si="407"/>
        <v>89</v>
      </c>
      <c r="V1502" t="b">
        <f t="shared" si="408"/>
        <v>0</v>
      </c>
      <c r="W1502">
        <f t="shared" si="409"/>
        <v>0</v>
      </c>
    </row>
    <row r="1503" spans="1:23" x14ac:dyDescent="0.25">
      <c r="A1503">
        <v>145</v>
      </c>
      <c r="B1503">
        <v>136</v>
      </c>
      <c r="C1503">
        <v>31</v>
      </c>
      <c r="D1503">
        <v>137</v>
      </c>
      <c r="E1503">
        <v>115</v>
      </c>
      <c r="F1503">
        <v>64</v>
      </c>
      <c r="G1503" s="2">
        <f t="shared" si="393"/>
        <v>1</v>
      </c>
      <c r="H1503" s="2">
        <f t="shared" si="394"/>
        <v>1</v>
      </c>
      <c r="I1503" s="2">
        <f t="shared" si="395"/>
        <v>1</v>
      </c>
      <c r="J1503" s="2">
        <f t="shared" si="396"/>
        <v>2</v>
      </c>
      <c r="K1503" s="2">
        <f t="shared" si="397"/>
        <v>1</v>
      </c>
      <c r="L1503" s="2">
        <f t="shared" si="398"/>
        <v>1</v>
      </c>
      <c r="M1503">
        <f t="shared" si="399"/>
        <v>0</v>
      </c>
      <c r="N1503">
        <f t="shared" si="400"/>
        <v>0</v>
      </c>
      <c r="O1503">
        <f t="shared" si="401"/>
        <v>0</v>
      </c>
      <c r="P1503">
        <f t="shared" si="402"/>
        <v>0</v>
      </c>
      <c r="Q1503">
        <f t="shared" si="403"/>
        <v>0</v>
      </c>
      <c r="R1503">
        <f t="shared" si="404"/>
        <v>0</v>
      </c>
      <c r="S1503" t="b">
        <f t="shared" si="405"/>
        <v>0</v>
      </c>
      <c r="T1503">
        <f t="shared" si="406"/>
        <v>0</v>
      </c>
      <c r="U1503">
        <f t="shared" si="407"/>
        <v>114</v>
      </c>
      <c r="V1503" t="b">
        <f t="shared" si="408"/>
        <v>0</v>
      </c>
      <c r="W1503">
        <f t="shared" si="409"/>
        <v>0</v>
      </c>
    </row>
    <row r="1504" spans="1:23" x14ac:dyDescent="0.25">
      <c r="A1504">
        <v>118</v>
      </c>
      <c r="B1504">
        <v>65</v>
      </c>
      <c r="C1504">
        <v>119</v>
      </c>
      <c r="D1504">
        <v>61</v>
      </c>
      <c r="E1504">
        <v>29</v>
      </c>
      <c r="F1504">
        <v>5</v>
      </c>
      <c r="G1504" s="2">
        <f t="shared" si="393"/>
        <v>1</v>
      </c>
      <c r="H1504" s="2">
        <f t="shared" si="394"/>
        <v>2</v>
      </c>
      <c r="I1504" s="2">
        <f t="shared" si="395"/>
        <v>2</v>
      </c>
      <c r="J1504" s="2">
        <f t="shared" si="396"/>
        <v>1</v>
      </c>
      <c r="K1504" s="2">
        <f t="shared" si="397"/>
        <v>2</v>
      </c>
      <c r="L1504" s="2">
        <f t="shared" si="398"/>
        <v>2</v>
      </c>
      <c r="M1504">
        <f t="shared" si="399"/>
        <v>0</v>
      </c>
      <c r="N1504">
        <f t="shared" si="400"/>
        <v>0</v>
      </c>
      <c r="O1504">
        <f t="shared" si="401"/>
        <v>0</v>
      </c>
      <c r="P1504">
        <f t="shared" si="402"/>
        <v>0</v>
      </c>
      <c r="Q1504">
        <f t="shared" si="403"/>
        <v>0</v>
      </c>
      <c r="R1504">
        <f t="shared" si="404"/>
        <v>0</v>
      </c>
      <c r="S1504" t="b">
        <f t="shared" si="405"/>
        <v>0</v>
      </c>
      <c r="T1504">
        <f t="shared" si="406"/>
        <v>0</v>
      </c>
      <c r="U1504">
        <f t="shared" si="407"/>
        <v>114</v>
      </c>
      <c r="V1504" t="b">
        <f t="shared" si="408"/>
        <v>0</v>
      </c>
      <c r="W1504">
        <f t="shared" si="409"/>
        <v>0</v>
      </c>
    </row>
    <row r="1505" spans="1:23" x14ac:dyDescent="0.25">
      <c r="A1505">
        <v>136</v>
      </c>
      <c r="B1505">
        <v>45</v>
      </c>
      <c r="C1505">
        <v>50</v>
      </c>
      <c r="D1505">
        <v>96</v>
      </c>
      <c r="E1505">
        <v>54</v>
      </c>
      <c r="F1505">
        <v>129</v>
      </c>
      <c r="G1505" s="2">
        <f t="shared" si="393"/>
        <v>1</v>
      </c>
      <c r="H1505" s="2">
        <f t="shared" si="394"/>
        <v>0</v>
      </c>
      <c r="I1505" s="2">
        <f t="shared" si="395"/>
        <v>2</v>
      </c>
      <c r="J1505" s="2">
        <f t="shared" si="396"/>
        <v>0</v>
      </c>
      <c r="K1505" s="2">
        <f t="shared" si="397"/>
        <v>0</v>
      </c>
      <c r="L1505" s="2">
        <f t="shared" si="398"/>
        <v>0</v>
      </c>
      <c r="M1505">
        <f t="shared" si="399"/>
        <v>0</v>
      </c>
      <c r="N1505">
        <f t="shared" si="400"/>
        <v>1</v>
      </c>
      <c r="O1505">
        <f t="shared" si="401"/>
        <v>0</v>
      </c>
      <c r="P1505">
        <f t="shared" si="402"/>
        <v>1</v>
      </c>
      <c r="Q1505">
        <f t="shared" si="403"/>
        <v>1</v>
      </c>
      <c r="R1505">
        <f t="shared" si="404"/>
        <v>1</v>
      </c>
      <c r="S1505" t="b">
        <f t="shared" si="405"/>
        <v>0</v>
      </c>
      <c r="T1505">
        <f t="shared" si="406"/>
        <v>324</v>
      </c>
      <c r="U1505">
        <f t="shared" si="407"/>
        <v>91</v>
      </c>
      <c r="V1505" t="b">
        <f t="shared" si="408"/>
        <v>1</v>
      </c>
      <c r="W1505">
        <f t="shared" si="409"/>
        <v>0</v>
      </c>
    </row>
    <row r="1506" spans="1:23" x14ac:dyDescent="0.25">
      <c r="A1506">
        <v>39</v>
      </c>
      <c r="B1506">
        <v>81</v>
      </c>
      <c r="C1506">
        <v>88</v>
      </c>
      <c r="D1506">
        <v>5</v>
      </c>
      <c r="E1506">
        <v>75</v>
      </c>
      <c r="F1506">
        <v>59</v>
      </c>
      <c r="G1506" s="2">
        <f t="shared" si="393"/>
        <v>0</v>
      </c>
      <c r="H1506" s="2">
        <f t="shared" si="394"/>
        <v>0</v>
      </c>
      <c r="I1506" s="2">
        <f t="shared" si="395"/>
        <v>1</v>
      </c>
      <c r="J1506" s="2">
        <f t="shared" si="396"/>
        <v>2</v>
      </c>
      <c r="K1506" s="2">
        <f t="shared" si="397"/>
        <v>0</v>
      </c>
      <c r="L1506" s="2">
        <f t="shared" si="398"/>
        <v>2</v>
      </c>
      <c r="M1506">
        <f t="shared" si="399"/>
        <v>1</v>
      </c>
      <c r="N1506">
        <f t="shared" si="400"/>
        <v>1</v>
      </c>
      <c r="O1506">
        <f t="shared" si="401"/>
        <v>0</v>
      </c>
      <c r="P1506">
        <f t="shared" si="402"/>
        <v>0</v>
      </c>
      <c r="Q1506">
        <f t="shared" si="403"/>
        <v>1</v>
      </c>
      <c r="R1506">
        <f t="shared" si="404"/>
        <v>0</v>
      </c>
      <c r="S1506" t="b">
        <f t="shared" si="405"/>
        <v>1</v>
      </c>
      <c r="T1506">
        <f t="shared" si="406"/>
        <v>195</v>
      </c>
      <c r="U1506">
        <f t="shared" si="407"/>
        <v>83</v>
      </c>
      <c r="V1506" t="b">
        <f t="shared" si="408"/>
        <v>1</v>
      </c>
      <c r="W1506">
        <f t="shared" si="409"/>
        <v>1</v>
      </c>
    </row>
    <row r="1507" spans="1:23" x14ac:dyDescent="0.25">
      <c r="A1507">
        <v>35</v>
      </c>
      <c r="B1507">
        <v>74</v>
      </c>
      <c r="C1507">
        <v>45</v>
      </c>
      <c r="D1507">
        <v>124</v>
      </c>
      <c r="E1507">
        <v>131</v>
      </c>
      <c r="F1507">
        <v>20</v>
      </c>
      <c r="G1507" s="2">
        <f t="shared" si="393"/>
        <v>2</v>
      </c>
      <c r="H1507" s="2">
        <f t="shared" si="394"/>
        <v>2</v>
      </c>
      <c r="I1507" s="2">
        <f t="shared" si="395"/>
        <v>0</v>
      </c>
      <c r="J1507" s="2">
        <f t="shared" si="396"/>
        <v>1</v>
      </c>
      <c r="K1507" s="2">
        <f t="shared" si="397"/>
        <v>2</v>
      </c>
      <c r="L1507" s="2">
        <f t="shared" si="398"/>
        <v>2</v>
      </c>
      <c r="M1507">
        <f t="shared" si="399"/>
        <v>0</v>
      </c>
      <c r="N1507">
        <f t="shared" si="400"/>
        <v>0</v>
      </c>
      <c r="O1507">
        <f t="shared" si="401"/>
        <v>1</v>
      </c>
      <c r="P1507">
        <f t="shared" si="402"/>
        <v>0</v>
      </c>
      <c r="Q1507">
        <f t="shared" si="403"/>
        <v>0</v>
      </c>
      <c r="R1507">
        <f t="shared" si="404"/>
        <v>0</v>
      </c>
      <c r="S1507" t="b">
        <f t="shared" si="405"/>
        <v>0</v>
      </c>
      <c r="T1507">
        <f t="shared" si="406"/>
        <v>45</v>
      </c>
      <c r="U1507">
        <f t="shared" si="407"/>
        <v>111</v>
      </c>
      <c r="V1507" t="b">
        <f t="shared" si="408"/>
        <v>0</v>
      </c>
      <c r="W1507">
        <f t="shared" si="409"/>
        <v>0</v>
      </c>
    </row>
    <row r="1508" spans="1:23" x14ac:dyDescent="0.25">
      <c r="A1508">
        <v>72</v>
      </c>
      <c r="B1508">
        <v>67</v>
      </c>
      <c r="C1508">
        <v>69</v>
      </c>
      <c r="D1508">
        <v>137</v>
      </c>
      <c r="E1508">
        <v>33</v>
      </c>
      <c r="F1508">
        <v>89</v>
      </c>
      <c r="G1508" s="2">
        <f t="shared" si="393"/>
        <v>0</v>
      </c>
      <c r="H1508" s="2">
        <f t="shared" si="394"/>
        <v>1</v>
      </c>
      <c r="I1508" s="2">
        <f t="shared" si="395"/>
        <v>0</v>
      </c>
      <c r="J1508" s="2">
        <f t="shared" si="396"/>
        <v>2</v>
      </c>
      <c r="K1508" s="2">
        <f t="shared" si="397"/>
        <v>0</v>
      </c>
      <c r="L1508" s="2">
        <f t="shared" si="398"/>
        <v>2</v>
      </c>
      <c r="M1508">
        <f t="shared" si="399"/>
        <v>1</v>
      </c>
      <c r="N1508">
        <f t="shared" si="400"/>
        <v>0</v>
      </c>
      <c r="O1508">
        <f t="shared" si="401"/>
        <v>1</v>
      </c>
      <c r="P1508">
        <f t="shared" si="402"/>
        <v>0</v>
      </c>
      <c r="Q1508">
        <f t="shared" si="403"/>
        <v>1</v>
      </c>
      <c r="R1508">
        <f t="shared" si="404"/>
        <v>0</v>
      </c>
      <c r="S1508" t="b">
        <f t="shared" si="405"/>
        <v>1</v>
      </c>
      <c r="T1508">
        <f t="shared" si="406"/>
        <v>174</v>
      </c>
      <c r="U1508">
        <f t="shared" si="407"/>
        <v>104</v>
      </c>
      <c r="V1508" t="b">
        <f t="shared" si="408"/>
        <v>1</v>
      </c>
      <c r="W1508">
        <f t="shared" si="409"/>
        <v>1</v>
      </c>
    </row>
    <row r="1509" spans="1:23" x14ac:dyDescent="0.25">
      <c r="A1509">
        <v>28</v>
      </c>
      <c r="B1509">
        <v>66</v>
      </c>
      <c r="C1509">
        <v>76</v>
      </c>
      <c r="D1509">
        <v>34</v>
      </c>
      <c r="E1509">
        <v>140</v>
      </c>
      <c r="F1509">
        <v>125</v>
      </c>
      <c r="G1509" s="2">
        <f t="shared" si="393"/>
        <v>1</v>
      </c>
      <c r="H1509" s="2">
        <f t="shared" si="394"/>
        <v>0</v>
      </c>
      <c r="I1509" s="2">
        <f t="shared" si="395"/>
        <v>1</v>
      </c>
      <c r="J1509" s="2">
        <f t="shared" si="396"/>
        <v>1</v>
      </c>
      <c r="K1509" s="2">
        <f t="shared" si="397"/>
        <v>2</v>
      </c>
      <c r="L1509" s="2">
        <f t="shared" si="398"/>
        <v>2</v>
      </c>
      <c r="M1509">
        <f t="shared" si="399"/>
        <v>0</v>
      </c>
      <c r="N1509">
        <f t="shared" si="400"/>
        <v>1</v>
      </c>
      <c r="O1509">
        <f t="shared" si="401"/>
        <v>0</v>
      </c>
      <c r="P1509">
        <f t="shared" si="402"/>
        <v>0</v>
      </c>
      <c r="Q1509">
        <f t="shared" si="403"/>
        <v>0</v>
      </c>
      <c r="R1509">
        <f t="shared" si="404"/>
        <v>0</v>
      </c>
      <c r="S1509" t="b">
        <f t="shared" si="405"/>
        <v>0</v>
      </c>
      <c r="T1509">
        <f t="shared" si="406"/>
        <v>66</v>
      </c>
      <c r="U1509">
        <f t="shared" si="407"/>
        <v>112</v>
      </c>
      <c r="V1509" t="b">
        <f t="shared" si="408"/>
        <v>0</v>
      </c>
      <c r="W1509">
        <f t="shared" si="409"/>
        <v>0</v>
      </c>
    </row>
    <row r="1510" spans="1:23" x14ac:dyDescent="0.25">
      <c r="A1510">
        <v>18</v>
      </c>
      <c r="B1510">
        <v>30</v>
      </c>
      <c r="C1510">
        <v>133</v>
      </c>
      <c r="D1510">
        <v>87</v>
      </c>
      <c r="E1510">
        <v>9</v>
      </c>
      <c r="F1510">
        <v>40</v>
      </c>
      <c r="G1510" s="2">
        <f t="shared" si="393"/>
        <v>0</v>
      </c>
      <c r="H1510" s="2">
        <f t="shared" si="394"/>
        <v>0</v>
      </c>
      <c r="I1510" s="2">
        <f t="shared" si="395"/>
        <v>1</v>
      </c>
      <c r="J1510" s="2">
        <f t="shared" si="396"/>
        <v>0</v>
      </c>
      <c r="K1510" s="2">
        <f t="shared" si="397"/>
        <v>0</v>
      </c>
      <c r="L1510" s="2">
        <f t="shared" si="398"/>
        <v>1</v>
      </c>
      <c r="M1510">
        <f t="shared" si="399"/>
        <v>1</v>
      </c>
      <c r="N1510">
        <f t="shared" si="400"/>
        <v>1</v>
      </c>
      <c r="O1510">
        <f t="shared" si="401"/>
        <v>0</v>
      </c>
      <c r="P1510">
        <f t="shared" si="402"/>
        <v>1</v>
      </c>
      <c r="Q1510">
        <f t="shared" si="403"/>
        <v>1</v>
      </c>
      <c r="R1510">
        <f t="shared" si="404"/>
        <v>0</v>
      </c>
      <c r="S1510" t="b">
        <f t="shared" si="405"/>
        <v>0</v>
      </c>
      <c r="T1510">
        <f t="shared" si="406"/>
        <v>144</v>
      </c>
      <c r="U1510">
        <f t="shared" si="407"/>
        <v>124</v>
      </c>
      <c r="V1510" t="b">
        <f t="shared" si="408"/>
        <v>1</v>
      </c>
      <c r="W1510">
        <f t="shared" si="409"/>
        <v>0</v>
      </c>
    </row>
    <row r="1511" spans="1:23" x14ac:dyDescent="0.25">
      <c r="A1511">
        <v>145</v>
      </c>
      <c r="B1511">
        <v>87</v>
      </c>
      <c r="C1511">
        <v>41</v>
      </c>
      <c r="D1511">
        <v>95</v>
      </c>
      <c r="E1511">
        <v>26</v>
      </c>
      <c r="F1511">
        <v>88</v>
      </c>
      <c r="G1511" s="2">
        <f t="shared" si="393"/>
        <v>1</v>
      </c>
      <c r="H1511" s="2">
        <f t="shared" si="394"/>
        <v>0</v>
      </c>
      <c r="I1511" s="2">
        <f t="shared" si="395"/>
        <v>2</v>
      </c>
      <c r="J1511" s="2">
        <f t="shared" si="396"/>
        <v>2</v>
      </c>
      <c r="K1511" s="2">
        <f t="shared" si="397"/>
        <v>2</v>
      </c>
      <c r="L1511" s="2">
        <f t="shared" si="398"/>
        <v>1</v>
      </c>
      <c r="M1511">
        <f t="shared" si="399"/>
        <v>0</v>
      </c>
      <c r="N1511">
        <f t="shared" si="400"/>
        <v>1</v>
      </c>
      <c r="O1511">
        <f t="shared" si="401"/>
        <v>0</v>
      </c>
      <c r="P1511">
        <f t="shared" si="402"/>
        <v>0</v>
      </c>
      <c r="Q1511">
        <f t="shared" si="403"/>
        <v>0</v>
      </c>
      <c r="R1511">
        <f t="shared" si="404"/>
        <v>0</v>
      </c>
      <c r="S1511" t="b">
        <f t="shared" si="405"/>
        <v>0</v>
      </c>
      <c r="T1511">
        <f t="shared" si="406"/>
        <v>87</v>
      </c>
      <c r="U1511">
        <f t="shared" si="407"/>
        <v>119</v>
      </c>
      <c r="V1511" t="b">
        <f t="shared" si="408"/>
        <v>0</v>
      </c>
      <c r="W1511">
        <f t="shared" si="409"/>
        <v>0</v>
      </c>
    </row>
    <row r="1512" spans="1:23" x14ac:dyDescent="0.25">
      <c r="A1512">
        <v>71</v>
      </c>
      <c r="B1512">
        <v>87</v>
      </c>
      <c r="C1512">
        <v>63</v>
      </c>
      <c r="D1512">
        <v>101</v>
      </c>
      <c r="E1512">
        <v>3</v>
      </c>
      <c r="F1512">
        <v>37</v>
      </c>
      <c r="G1512" s="2">
        <f t="shared" si="393"/>
        <v>2</v>
      </c>
      <c r="H1512" s="2">
        <f t="shared" si="394"/>
        <v>0</v>
      </c>
      <c r="I1512" s="2">
        <f t="shared" si="395"/>
        <v>0</v>
      </c>
      <c r="J1512" s="2">
        <f t="shared" si="396"/>
        <v>2</v>
      </c>
      <c r="K1512" s="2">
        <f t="shared" si="397"/>
        <v>0</v>
      </c>
      <c r="L1512" s="2">
        <f t="shared" si="398"/>
        <v>1</v>
      </c>
      <c r="M1512">
        <f t="shared" si="399"/>
        <v>0</v>
      </c>
      <c r="N1512">
        <f t="shared" si="400"/>
        <v>1</v>
      </c>
      <c r="O1512">
        <f t="shared" si="401"/>
        <v>1</v>
      </c>
      <c r="P1512">
        <f t="shared" si="402"/>
        <v>0</v>
      </c>
      <c r="Q1512">
        <f t="shared" si="403"/>
        <v>1</v>
      </c>
      <c r="R1512">
        <f t="shared" si="404"/>
        <v>0</v>
      </c>
      <c r="S1512" t="b">
        <f t="shared" si="405"/>
        <v>1</v>
      </c>
      <c r="T1512">
        <f t="shared" si="406"/>
        <v>153</v>
      </c>
      <c r="U1512">
        <f t="shared" si="407"/>
        <v>98</v>
      </c>
      <c r="V1512" t="b">
        <f t="shared" si="408"/>
        <v>1</v>
      </c>
      <c r="W1512">
        <f t="shared" si="409"/>
        <v>1</v>
      </c>
    </row>
    <row r="1513" spans="1:23" x14ac:dyDescent="0.25">
      <c r="A1513">
        <v>115</v>
      </c>
      <c r="B1513">
        <v>40</v>
      </c>
      <c r="C1513">
        <v>87</v>
      </c>
      <c r="D1513">
        <v>149</v>
      </c>
      <c r="E1513">
        <v>8</v>
      </c>
      <c r="F1513">
        <v>129</v>
      </c>
      <c r="G1513" s="2">
        <f t="shared" si="393"/>
        <v>1</v>
      </c>
      <c r="H1513" s="2">
        <f t="shared" si="394"/>
        <v>1</v>
      </c>
      <c r="I1513" s="2">
        <f t="shared" si="395"/>
        <v>0</v>
      </c>
      <c r="J1513" s="2">
        <f t="shared" si="396"/>
        <v>2</v>
      </c>
      <c r="K1513" s="2">
        <f t="shared" si="397"/>
        <v>2</v>
      </c>
      <c r="L1513" s="2">
        <f t="shared" si="398"/>
        <v>0</v>
      </c>
      <c r="M1513">
        <f t="shared" si="399"/>
        <v>0</v>
      </c>
      <c r="N1513">
        <f t="shared" si="400"/>
        <v>0</v>
      </c>
      <c r="O1513">
        <f t="shared" si="401"/>
        <v>1</v>
      </c>
      <c r="P1513">
        <f t="shared" si="402"/>
        <v>0</v>
      </c>
      <c r="Q1513">
        <f t="shared" si="403"/>
        <v>0</v>
      </c>
      <c r="R1513">
        <f t="shared" si="404"/>
        <v>1</v>
      </c>
      <c r="S1513" t="b">
        <f t="shared" si="405"/>
        <v>0</v>
      </c>
      <c r="T1513">
        <f t="shared" si="406"/>
        <v>216</v>
      </c>
      <c r="U1513">
        <f t="shared" si="407"/>
        <v>141</v>
      </c>
      <c r="V1513" t="b">
        <f t="shared" si="408"/>
        <v>1</v>
      </c>
      <c r="W1513">
        <f t="shared" si="409"/>
        <v>0</v>
      </c>
    </row>
    <row r="1514" spans="1:23" x14ac:dyDescent="0.25">
      <c r="A1514">
        <v>32</v>
      </c>
      <c r="B1514">
        <v>75</v>
      </c>
      <c r="C1514">
        <v>76</v>
      </c>
      <c r="D1514">
        <v>118</v>
      </c>
      <c r="E1514">
        <v>81</v>
      </c>
      <c r="F1514">
        <v>142</v>
      </c>
      <c r="G1514" s="2">
        <f t="shared" si="393"/>
        <v>2</v>
      </c>
      <c r="H1514" s="2">
        <f t="shared" si="394"/>
        <v>0</v>
      </c>
      <c r="I1514" s="2">
        <f t="shared" si="395"/>
        <v>1</v>
      </c>
      <c r="J1514" s="2">
        <f t="shared" si="396"/>
        <v>1</v>
      </c>
      <c r="K1514" s="2">
        <f t="shared" si="397"/>
        <v>0</v>
      </c>
      <c r="L1514" s="2">
        <f t="shared" si="398"/>
        <v>1</v>
      </c>
      <c r="M1514">
        <f t="shared" si="399"/>
        <v>0</v>
      </c>
      <c r="N1514">
        <f t="shared" si="400"/>
        <v>1</v>
      </c>
      <c r="O1514">
        <f t="shared" si="401"/>
        <v>0</v>
      </c>
      <c r="P1514">
        <f t="shared" si="402"/>
        <v>0</v>
      </c>
      <c r="Q1514">
        <f t="shared" si="403"/>
        <v>1</v>
      </c>
      <c r="R1514">
        <f t="shared" si="404"/>
        <v>0</v>
      </c>
      <c r="S1514" t="b">
        <f t="shared" si="405"/>
        <v>0</v>
      </c>
      <c r="T1514">
        <f t="shared" si="406"/>
        <v>156</v>
      </c>
      <c r="U1514">
        <f t="shared" si="407"/>
        <v>110</v>
      </c>
      <c r="V1514" t="b">
        <f t="shared" si="408"/>
        <v>1</v>
      </c>
      <c r="W1514">
        <f t="shared" si="409"/>
        <v>0</v>
      </c>
    </row>
    <row r="1515" spans="1:23" x14ac:dyDescent="0.25">
      <c r="A1515">
        <v>132</v>
      </c>
      <c r="B1515">
        <v>111</v>
      </c>
      <c r="C1515">
        <v>12</v>
      </c>
      <c r="D1515">
        <v>33</v>
      </c>
      <c r="E1515">
        <v>109</v>
      </c>
      <c r="F1515">
        <v>14</v>
      </c>
      <c r="G1515" s="2">
        <f t="shared" si="393"/>
        <v>0</v>
      </c>
      <c r="H1515" s="2">
        <f t="shared" si="394"/>
        <v>0</v>
      </c>
      <c r="I1515" s="2">
        <f t="shared" si="395"/>
        <v>0</v>
      </c>
      <c r="J1515" s="2">
        <f t="shared" si="396"/>
        <v>0</v>
      </c>
      <c r="K1515" s="2">
        <f t="shared" si="397"/>
        <v>1</v>
      </c>
      <c r="L1515" s="2">
        <f t="shared" si="398"/>
        <v>2</v>
      </c>
      <c r="M1515">
        <f t="shared" si="399"/>
        <v>1</v>
      </c>
      <c r="N1515">
        <f t="shared" si="400"/>
        <v>1</v>
      </c>
      <c r="O1515">
        <f t="shared" si="401"/>
        <v>1</v>
      </c>
      <c r="P1515">
        <f t="shared" si="402"/>
        <v>1</v>
      </c>
      <c r="Q1515">
        <f t="shared" si="403"/>
        <v>0</v>
      </c>
      <c r="R1515">
        <f t="shared" si="404"/>
        <v>0</v>
      </c>
      <c r="S1515" t="b">
        <f t="shared" si="405"/>
        <v>0</v>
      </c>
      <c r="T1515">
        <f t="shared" si="406"/>
        <v>288</v>
      </c>
      <c r="U1515">
        <f t="shared" si="407"/>
        <v>120</v>
      </c>
      <c r="V1515" t="b">
        <f t="shared" si="408"/>
        <v>1</v>
      </c>
      <c r="W1515">
        <f t="shared" si="409"/>
        <v>0</v>
      </c>
    </row>
    <row r="1516" spans="1:23" x14ac:dyDescent="0.25">
      <c r="A1516">
        <v>82</v>
      </c>
      <c r="B1516">
        <v>43</v>
      </c>
      <c r="C1516">
        <v>3</v>
      </c>
      <c r="D1516">
        <v>32</v>
      </c>
      <c r="E1516">
        <v>98</v>
      </c>
      <c r="F1516">
        <v>86</v>
      </c>
      <c r="G1516" s="2">
        <f t="shared" si="393"/>
        <v>1</v>
      </c>
      <c r="H1516" s="2">
        <f t="shared" si="394"/>
        <v>1</v>
      </c>
      <c r="I1516" s="2">
        <f t="shared" si="395"/>
        <v>0</v>
      </c>
      <c r="J1516" s="2">
        <f t="shared" si="396"/>
        <v>2</v>
      </c>
      <c r="K1516" s="2">
        <f t="shared" si="397"/>
        <v>2</v>
      </c>
      <c r="L1516" s="2">
        <f t="shared" si="398"/>
        <v>2</v>
      </c>
      <c r="M1516">
        <f t="shared" si="399"/>
        <v>0</v>
      </c>
      <c r="N1516">
        <f t="shared" si="400"/>
        <v>0</v>
      </c>
      <c r="O1516">
        <f t="shared" si="401"/>
        <v>1</v>
      </c>
      <c r="P1516">
        <f t="shared" si="402"/>
        <v>0</v>
      </c>
      <c r="Q1516">
        <f t="shared" si="403"/>
        <v>0</v>
      </c>
      <c r="R1516">
        <f t="shared" si="404"/>
        <v>0</v>
      </c>
      <c r="S1516" t="b">
        <f t="shared" si="405"/>
        <v>0</v>
      </c>
      <c r="T1516">
        <f t="shared" si="406"/>
        <v>3</v>
      </c>
      <c r="U1516">
        <f t="shared" si="407"/>
        <v>95</v>
      </c>
      <c r="V1516" t="b">
        <f t="shared" si="408"/>
        <v>0</v>
      </c>
      <c r="W1516">
        <f t="shared" si="409"/>
        <v>0</v>
      </c>
    </row>
    <row r="1517" spans="1:23" x14ac:dyDescent="0.25">
      <c r="A1517">
        <v>103</v>
      </c>
      <c r="B1517">
        <v>150</v>
      </c>
      <c r="C1517">
        <v>27</v>
      </c>
      <c r="D1517">
        <v>71</v>
      </c>
      <c r="E1517">
        <v>13</v>
      </c>
      <c r="F1517">
        <v>15</v>
      </c>
      <c r="G1517" s="2">
        <f t="shared" si="393"/>
        <v>1</v>
      </c>
      <c r="H1517" s="2">
        <f t="shared" si="394"/>
        <v>0</v>
      </c>
      <c r="I1517" s="2">
        <f t="shared" si="395"/>
        <v>0</v>
      </c>
      <c r="J1517" s="2">
        <f t="shared" si="396"/>
        <v>2</v>
      </c>
      <c r="K1517" s="2">
        <f t="shared" si="397"/>
        <v>1</v>
      </c>
      <c r="L1517" s="2">
        <f t="shared" si="398"/>
        <v>0</v>
      </c>
      <c r="M1517">
        <f t="shared" si="399"/>
        <v>0</v>
      </c>
      <c r="N1517">
        <f t="shared" si="400"/>
        <v>1</v>
      </c>
      <c r="O1517">
        <f t="shared" si="401"/>
        <v>1</v>
      </c>
      <c r="P1517">
        <f t="shared" si="402"/>
        <v>0</v>
      </c>
      <c r="Q1517">
        <f t="shared" si="403"/>
        <v>0</v>
      </c>
      <c r="R1517">
        <f t="shared" si="404"/>
        <v>1</v>
      </c>
      <c r="S1517" t="b">
        <f t="shared" si="405"/>
        <v>1</v>
      </c>
      <c r="T1517">
        <f t="shared" si="406"/>
        <v>192</v>
      </c>
      <c r="U1517">
        <f t="shared" si="407"/>
        <v>137</v>
      </c>
      <c r="V1517" t="b">
        <f t="shared" si="408"/>
        <v>1</v>
      </c>
      <c r="W1517">
        <f t="shared" si="409"/>
        <v>1</v>
      </c>
    </row>
    <row r="1518" spans="1:23" x14ac:dyDescent="0.25">
      <c r="A1518">
        <v>144</v>
      </c>
      <c r="B1518">
        <v>62</v>
      </c>
      <c r="C1518">
        <v>65</v>
      </c>
      <c r="D1518">
        <v>72</v>
      </c>
      <c r="E1518">
        <v>14</v>
      </c>
      <c r="F1518">
        <v>94</v>
      </c>
      <c r="G1518" s="2">
        <f t="shared" si="393"/>
        <v>0</v>
      </c>
      <c r="H1518" s="2">
        <f t="shared" si="394"/>
        <v>2</v>
      </c>
      <c r="I1518" s="2">
        <f t="shared" si="395"/>
        <v>2</v>
      </c>
      <c r="J1518" s="2">
        <f t="shared" si="396"/>
        <v>0</v>
      </c>
      <c r="K1518" s="2">
        <f t="shared" si="397"/>
        <v>2</v>
      </c>
      <c r="L1518" s="2">
        <f t="shared" si="398"/>
        <v>1</v>
      </c>
      <c r="M1518">
        <f t="shared" si="399"/>
        <v>1</v>
      </c>
      <c r="N1518">
        <f t="shared" si="400"/>
        <v>0</v>
      </c>
      <c r="O1518">
        <f t="shared" si="401"/>
        <v>0</v>
      </c>
      <c r="P1518">
        <f t="shared" si="402"/>
        <v>1</v>
      </c>
      <c r="Q1518">
        <f t="shared" si="403"/>
        <v>0</v>
      </c>
      <c r="R1518">
        <f t="shared" si="404"/>
        <v>0</v>
      </c>
      <c r="S1518" t="b">
        <f t="shared" si="405"/>
        <v>0</v>
      </c>
      <c r="T1518">
        <f t="shared" si="406"/>
        <v>216</v>
      </c>
      <c r="U1518">
        <f t="shared" si="407"/>
        <v>130</v>
      </c>
      <c r="V1518" t="b">
        <f t="shared" si="408"/>
        <v>1</v>
      </c>
      <c r="W1518">
        <f t="shared" si="409"/>
        <v>0</v>
      </c>
    </row>
    <row r="1519" spans="1:23" x14ac:dyDescent="0.25">
      <c r="A1519">
        <v>45</v>
      </c>
      <c r="B1519">
        <v>58</v>
      </c>
      <c r="C1519">
        <v>75</v>
      </c>
      <c r="D1519">
        <v>132</v>
      </c>
      <c r="E1519">
        <v>137</v>
      </c>
      <c r="F1519">
        <v>54</v>
      </c>
      <c r="G1519" s="2">
        <f t="shared" si="393"/>
        <v>0</v>
      </c>
      <c r="H1519" s="2">
        <f t="shared" si="394"/>
        <v>1</v>
      </c>
      <c r="I1519" s="2">
        <f t="shared" si="395"/>
        <v>0</v>
      </c>
      <c r="J1519" s="2">
        <f t="shared" si="396"/>
        <v>0</v>
      </c>
      <c r="K1519" s="2">
        <f t="shared" si="397"/>
        <v>2</v>
      </c>
      <c r="L1519" s="2">
        <f t="shared" si="398"/>
        <v>0</v>
      </c>
      <c r="M1519">
        <f t="shared" si="399"/>
        <v>1</v>
      </c>
      <c r="N1519">
        <f t="shared" si="400"/>
        <v>0</v>
      </c>
      <c r="O1519">
        <f t="shared" si="401"/>
        <v>1</v>
      </c>
      <c r="P1519">
        <f t="shared" si="402"/>
        <v>1</v>
      </c>
      <c r="Q1519">
        <f t="shared" si="403"/>
        <v>0</v>
      </c>
      <c r="R1519">
        <f t="shared" si="404"/>
        <v>1</v>
      </c>
      <c r="S1519" t="b">
        <f t="shared" si="405"/>
        <v>0</v>
      </c>
      <c r="T1519">
        <f t="shared" si="406"/>
        <v>306</v>
      </c>
      <c r="U1519">
        <f t="shared" si="407"/>
        <v>92</v>
      </c>
      <c r="V1519" t="b">
        <f t="shared" si="408"/>
        <v>1</v>
      </c>
      <c r="W1519">
        <f t="shared" si="409"/>
        <v>0</v>
      </c>
    </row>
    <row r="1520" spans="1:23" x14ac:dyDescent="0.25">
      <c r="A1520">
        <v>100</v>
      </c>
      <c r="B1520">
        <v>125</v>
      </c>
      <c r="C1520">
        <v>110</v>
      </c>
      <c r="D1520">
        <v>112</v>
      </c>
      <c r="E1520">
        <v>30</v>
      </c>
      <c r="F1520">
        <v>80</v>
      </c>
      <c r="G1520" s="2">
        <f t="shared" si="393"/>
        <v>1</v>
      </c>
      <c r="H1520" s="2">
        <f t="shared" si="394"/>
        <v>2</v>
      </c>
      <c r="I1520" s="2">
        <f t="shared" si="395"/>
        <v>2</v>
      </c>
      <c r="J1520" s="2">
        <f t="shared" si="396"/>
        <v>1</v>
      </c>
      <c r="K1520" s="2">
        <f t="shared" si="397"/>
        <v>0</v>
      </c>
      <c r="L1520" s="2">
        <f t="shared" si="398"/>
        <v>2</v>
      </c>
      <c r="M1520">
        <f t="shared" si="399"/>
        <v>0</v>
      </c>
      <c r="N1520">
        <f t="shared" si="400"/>
        <v>0</v>
      </c>
      <c r="O1520">
        <f t="shared" si="401"/>
        <v>0</v>
      </c>
      <c r="P1520">
        <f t="shared" si="402"/>
        <v>0</v>
      </c>
      <c r="Q1520">
        <f t="shared" si="403"/>
        <v>1</v>
      </c>
      <c r="R1520">
        <f t="shared" si="404"/>
        <v>0</v>
      </c>
      <c r="S1520" t="b">
        <f t="shared" si="405"/>
        <v>0</v>
      </c>
      <c r="T1520">
        <f t="shared" si="406"/>
        <v>30</v>
      </c>
      <c r="U1520">
        <f t="shared" si="407"/>
        <v>95</v>
      </c>
      <c r="V1520" t="b">
        <f t="shared" si="408"/>
        <v>0</v>
      </c>
      <c r="W1520">
        <f t="shared" si="409"/>
        <v>0</v>
      </c>
    </row>
    <row r="1521" spans="1:23" x14ac:dyDescent="0.25">
      <c r="A1521">
        <v>128</v>
      </c>
      <c r="B1521">
        <v>110</v>
      </c>
      <c r="C1521">
        <v>97</v>
      </c>
      <c r="D1521">
        <v>30</v>
      </c>
      <c r="E1521">
        <v>66</v>
      </c>
      <c r="F1521">
        <v>78</v>
      </c>
      <c r="G1521" s="2">
        <f t="shared" si="393"/>
        <v>2</v>
      </c>
      <c r="H1521" s="2">
        <f t="shared" si="394"/>
        <v>2</v>
      </c>
      <c r="I1521" s="2">
        <f t="shared" si="395"/>
        <v>1</v>
      </c>
      <c r="J1521" s="2">
        <f t="shared" si="396"/>
        <v>0</v>
      </c>
      <c r="K1521" s="2">
        <f t="shared" si="397"/>
        <v>0</v>
      </c>
      <c r="L1521" s="2">
        <f t="shared" si="398"/>
        <v>0</v>
      </c>
      <c r="M1521">
        <f t="shared" si="399"/>
        <v>0</v>
      </c>
      <c r="N1521">
        <f t="shared" si="400"/>
        <v>0</v>
      </c>
      <c r="O1521">
        <f t="shared" si="401"/>
        <v>0</v>
      </c>
      <c r="P1521">
        <f t="shared" si="402"/>
        <v>1</v>
      </c>
      <c r="Q1521">
        <f t="shared" si="403"/>
        <v>1</v>
      </c>
      <c r="R1521">
        <f t="shared" si="404"/>
        <v>1</v>
      </c>
      <c r="S1521" t="b">
        <f t="shared" si="405"/>
        <v>1</v>
      </c>
      <c r="T1521">
        <f t="shared" si="406"/>
        <v>174</v>
      </c>
      <c r="U1521">
        <f t="shared" si="407"/>
        <v>98</v>
      </c>
      <c r="V1521" t="b">
        <f t="shared" si="408"/>
        <v>1</v>
      </c>
      <c r="W1521">
        <f t="shared" si="409"/>
        <v>1</v>
      </c>
    </row>
    <row r="1522" spans="1:23" x14ac:dyDescent="0.25">
      <c r="A1522">
        <v>130</v>
      </c>
      <c r="B1522">
        <v>150</v>
      </c>
      <c r="C1522">
        <v>87</v>
      </c>
      <c r="D1522">
        <v>54</v>
      </c>
      <c r="E1522">
        <v>105</v>
      </c>
      <c r="F1522">
        <v>39</v>
      </c>
      <c r="G1522" s="2">
        <f t="shared" si="393"/>
        <v>1</v>
      </c>
      <c r="H1522" s="2">
        <f t="shared" si="394"/>
        <v>0</v>
      </c>
      <c r="I1522" s="2">
        <f t="shared" si="395"/>
        <v>0</v>
      </c>
      <c r="J1522" s="2">
        <f t="shared" si="396"/>
        <v>0</v>
      </c>
      <c r="K1522" s="2">
        <f t="shared" si="397"/>
        <v>0</v>
      </c>
      <c r="L1522" s="2">
        <f t="shared" si="398"/>
        <v>0</v>
      </c>
      <c r="M1522">
        <f t="shared" si="399"/>
        <v>0</v>
      </c>
      <c r="N1522">
        <f t="shared" si="400"/>
        <v>1</v>
      </c>
      <c r="O1522">
        <f t="shared" si="401"/>
        <v>1</v>
      </c>
      <c r="P1522">
        <f t="shared" si="402"/>
        <v>1</v>
      </c>
      <c r="Q1522">
        <f t="shared" si="403"/>
        <v>1</v>
      </c>
      <c r="R1522">
        <f t="shared" si="404"/>
        <v>1</v>
      </c>
      <c r="S1522" t="b">
        <f t="shared" si="405"/>
        <v>0</v>
      </c>
      <c r="T1522">
        <f t="shared" si="406"/>
        <v>435</v>
      </c>
      <c r="U1522">
        <f t="shared" si="407"/>
        <v>111</v>
      </c>
      <c r="V1522" t="b">
        <f t="shared" si="408"/>
        <v>1</v>
      </c>
      <c r="W1522">
        <f t="shared" si="409"/>
        <v>0</v>
      </c>
    </row>
    <row r="1523" spans="1:23" x14ac:dyDescent="0.25">
      <c r="A1523">
        <v>136</v>
      </c>
      <c r="B1523">
        <v>143</v>
      </c>
      <c r="C1523">
        <v>130</v>
      </c>
      <c r="D1523">
        <v>108</v>
      </c>
      <c r="E1523">
        <v>39</v>
      </c>
      <c r="F1523">
        <v>96</v>
      </c>
      <c r="G1523" s="2">
        <f t="shared" si="393"/>
        <v>1</v>
      </c>
      <c r="H1523" s="2">
        <f t="shared" si="394"/>
        <v>2</v>
      </c>
      <c r="I1523" s="2">
        <f t="shared" si="395"/>
        <v>1</v>
      </c>
      <c r="J1523" s="2">
        <f t="shared" si="396"/>
        <v>0</v>
      </c>
      <c r="K1523" s="2">
        <f t="shared" si="397"/>
        <v>0</v>
      </c>
      <c r="L1523" s="2">
        <f t="shared" si="398"/>
        <v>0</v>
      </c>
      <c r="M1523">
        <f t="shared" si="399"/>
        <v>0</v>
      </c>
      <c r="N1523">
        <f t="shared" si="400"/>
        <v>0</v>
      </c>
      <c r="O1523">
        <f t="shared" si="401"/>
        <v>0</v>
      </c>
      <c r="P1523">
        <f t="shared" si="402"/>
        <v>1</v>
      </c>
      <c r="Q1523">
        <f t="shared" si="403"/>
        <v>1</v>
      </c>
      <c r="R1523">
        <f t="shared" si="404"/>
        <v>1</v>
      </c>
      <c r="S1523" t="b">
        <f t="shared" si="405"/>
        <v>1</v>
      </c>
      <c r="T1523">
        <f t="shared" si="406"/>
        <v>243</v>
      </c>
      <c r="U1523">
        <f t="shared" si="407"/>
        <v>104</v>
      </c>
      <c r="V1523" t="b">
        <f t="shared" si="408"/>
        <v>1</v>
      </c>
      <c r="W1523">
        <f t="shared" si="409"/>
        <v>1</v>
      </c>
    </row>
    <row r="1524" spans="1:23" x14ac:dyDescent="0.25">
      <c r="A1524">
        <v>113</v>
      </c>
      <c r="B1524">
        <v>46</v>
      </c>
      <c r="C1524">
        <v>105</v>
      </c>
      <c r="D1524">
        <v>77</v>
      </c>
      <c r="E1524">
        <v>13</v>
      </c>
      <c r="F1524">
        <v>14</v>
      </c>
      <c r="G1524" s="2">
        <f t="shared" si="393"/>
        <v>2</v>
      </c>
      <c r="H1524" s="2">
        <f t="shared" si="394"/>
        <v>1</v>
      </c>
      <c r="I1524" s="2">
        <f t="shared" si="395"/>
        <v>0</v>
      </c>
      <c r="J1524" s="2">
        <f t="shared" si="396"/>
        <v>2</v>
      </c>
      <c r="K1524" s="2">
        <f t="shared" si="397"/>
        <v>1</v>
      </c>
      <c r="L1524" s="2">
        <f t="shared" si="398"/>
        <v>2</v>
      </c>
      <c r="M1524">
        <f t="shared" si="399"/>
        <v>0</v>
      </c>
      <c r="N1524">
        <f t="shared" si="400"/>
        <v>0</v>
      </c>
      <c r="O1524">
        <f t="shared" si="401"/>
        <v>1</v>
      </c>
      <c r="P1524">
        <f t="shared" si="402"/>
        <v>0</v>
      </c>
      <c r="Q1524">
        <f t="shared" si="403"/>
        <v>0</v>
      </c>
      <c r="R1524">
        <f t="shared" si="404"/>
        <v>0</v>
      </c>
      <c r="S1524" t="b">
        <f t="shared" si="405"/>
        <v>0</v>
      </c>
      <c r="T1524">
        <f t="shared" si="406"/>
        <v>105</v>
      </c>
      <c r="U1524">
        <f t="shared" si="407"/>
        <v>100</v>
      </c>
      <c r="V1524" t="b">
        <f t="shared" si="408"/>
        <v>1</v>
      </c>
      <c r="W1524">
        <f t="shared" si="409"/>
        <v>0</v>
      </c>
    </row>
    <row r="1525" spans="1:23" x14ac:dyDescent="0.25">
      <c r="A1525">
        <v>146</v>
      </c>
      <c r="B1525">
        <v>125</v>
      </c>
      <c r="C1525">
        <v>1</v>
      </c>
      <c r="D1525">
        <v>111</v>
      </c>
      <c r="E1525">
        <v>35</v>
      </c>
      <c r="F1525">
        <v>45</v>
      </c>
      <c r="G1525" s="2">
        <f t="shared" si="393"/>
        <v>2</v>
      </c>
      <c r="H1525" s="2">
        <f t="shared" si="394"/>
        <v>2</v>
      </c>
      <c r="I1525" s="2">
        <f t="shared" si="395"/>
        <v>1</v>
      </c>
      <c r="J1525" s="2">
        <f t="shared" si="396"/>
        <v>0</v>
      </c>
      <c r="K1525" s="2">
        <f t="shared" si="397"/>
        <v>2</v>
      </c>
      <c r="L1525" s="2">
        <f t="shared" si="398"/>
        <v>0</v>
      </c>
      <c r="M1525">
        <f t="shared" si="399"/>
        <v>0</v>
      </c>
      <c r="N1525">
        <f t="shared" si="400"/>
        <v>0</v>
      </c>
      <c r="O1525">
        <f t="shared" si="401"/>
        <v>0</v>
      </c>
      <c r="P1525">
        <f t="shared" si="402"/>
        <v>1</v>
      </c>
      <c r="Q1525">
        <f t="shared" si="403"/>
        <v>0</v>
      </c>
      <c r="R1525">
        <f t="shared" si="404"/>
        <v>1</v>
      </c>
      <c r="S1525" t="b">
        <f t="shared" si="405"/>
        <v>0</v>
      </c>
      <c r="T1525">
        <f t="shared" si="406"/>
        <v>156</v>
      </c>
      <c r="U1525">
        <f t="shared" si="407"/>
        <v>145</v>
      </c>
      <c r="V1525" t="b">
        <f t="shared" si="408"/>
        <v>1</v>
      </c>
      <c r="W1525">
        <f t="shared" si="409"/>
        <v>0</v>
      </c>
    </row>
    <row r="1526" spans="1:23" x14ac:dyDescent="0.25">
      <c r="A1526">
        <v>117</v>
      </c>
      <c r="B1526">
        <v>11</v>
      </c>
      <c r="C1526">
        <v>3</v>
      </c>
      <c r="D1526">
        <v>40</v>
      </c>
      <c r="E1526">
        <v>139</v>
      </c>
      <c r="F1526">
        <v>148</v>
      </c>
      <c r="G1526" s="2">
        <f t="shared" si="393"/>
        <v>0</v>
      </c>
      <c r="H1526" s="2">
        <f t="shared" si="394"/>
        <v>2</v>
      </c>
      <c r="I1526" s="2">
        <f t="shared" si="395"/>
        <v>0</v>
      </c>
      <c r="J1526" s="2">
        <f t="shared" si="396"/>
        <v>1</v>
      </c>
      <c r="K1526" s="2">
        <f t="shared" si="397"/>
        <v>1</v>
      </c>
      <c r="L1526" s="2">
        <f t="shared" si="398"/>
        <v>1</v>
      </c>
      <c r="M1526">
        <f t="shared" si="399"/>
        <v>1</v>
      </c>
      <c r="N1526">
        <f t="shared" si="400"/>
        <v>0</v>
      </c>
      <c r="O1526">
        <f t="shared" si="401"/>
        <v>1</v>
      </c>
      <c r="P1526">
        <f t="shared" si="402"/>
        <v>0</v>
      </c>
      <c r="Q1526">
        <f t="shared" si="403"/>
        <v>0</v>
      </c>
      <c r="R1526">
        <f t="shared" si="404"/>
        <v>0</v>
      </c>
      <c r="S1526" t="b">
        <f t="shared" si="405"/>
        <v>0</v>
      </c>
      <c r="T1526">
        <f t="shared" si="406"/>
        <v>120</v>
      </c>
      <c r="U1526">
        <f t="shared" si="407"/>
        <v>145</v>
      </c>
      <c r="V1526" t="b">
        <f t="shared" si="408"/>
        <v>0</v>
      </c>
      <c r="W1526">
        <f t="shared" si="409"/>
        <v>0</v>
      </c>
    </row>
    <row r="1527" spans="1:23" x14ac:dyDescent="0.25">
      <c r="A1527">
        <v>149</v>
      </c>
      <c r="B1527">
        <v>12</v>
      </c>
      <c r="C1527">
        <v>120</v>
      </c>
      <c r="D1527">
        <v>20</v>
      </c>
      <c r="E1527">
        <v>60</v>
      </c>
      <c r="F1527">
        <v>39</v>
      </c>
      <c r="G1527" s="2">
        <f t="shared" si="393"/>
        <v>2</v>
      </c>
      <c r="H1527" s="2">
        <f t="shared" si="394"/>
        <v>0</v>
      </c>
      <c r="I1527" s="2">
        <f t="shared" si="395"/>
        <v>0</v>
      </c>
      <c r="J1527" s="2">
        <f t="shared" si="396"/>
        <v>2</v>
      </c>
      <c r="K1527" s="2">
        <f t="shared" si="397"/>
        <v>0</v>
      </c>
      <c r="L1527" s="2">
        <f t="shared" si="398"/>
        <v>0</v>
      </c>
      <c r="M1527">
        <f t="shared" si="399"/>
        <v>0</v>
      </c>
      <c r="N1527">
        <f t="shared" si="400"/>
        <v>1</v>
      </c>
      <c r="O1527">
        <f t="shared" si="401"/>
        <v>1</v>
      </c>
      <c r="P1527">
        <f t="shared" si="402"/>
        <v>0</v>
      </c>
      <c r="Q1527">
        <f t="shared" si="403"/>
        <v>1</v>
      </c>
      <c r="R1527">
        <f t="shared" si="404"/>
        <v>1</v>
      </c>
      <c r="S1527" t="b">
        <f t="shared" si="405"/>
        <v>0</v>
      </c>
      <c r="T1527">
        <f t="shared" si="406"/>
        <v>231</v>
      </c>
      <c r="U1527">
        <f t="shared" si="407"/>
        <v>137</v>
      </c>
      <c r="V1527" t="b">
        <f t="shared" si="408"/>
        <v>1</v>
      </c>
      <c r="W1527">
        <f t="shared" si="409"/>
        <v>0</v>
      </c>
    </row>
    <row r="1528" spans="1:23" x14ac:dyDescent="0.25">
      <c r="A1528">
        <v>125</v>
      </c>
      <c r="B1528">
        <v>65</v>
      </c>
      <c r="C1528">
        <v>40</v>
      </c>
      <c r="D1528">
        <v>59</v>
      </c>
      <c r="E1528">
        <v>100</v>
      </c>
      <c r="F1528">
        <v>143</v>
      </c>
      <c r="G1528" s="2">
        <f t="shared" si="393"/>
        <v>2</v>
      </c>
      <c r="H1528" s="2">
        <f t="shared" si="394"/>
        <v>2</v>
      </c>
      <c r="I1528" s="2">
        <f t="shared" si="395"/>
        <v>1</v>
      </c>
      <c r="J1528" s="2">
        <f t="shared" si="396"/>
        <v>2</v>
      </c>
      <c r="K1528" s="2">
        <f t="shared" si="397"/>
        <v>1</v>
      </c>
      <c r="L1528" s="2">
        <f t="shared" si="398"/>
        <v>2</v>
      </c>
      <c r="M1528">
        <f t="shared" si="399"/>
        <v>0</v>
      </c>
      <c r="N1528">
        <f t="shared" si="400"/>
        <v>0</v>
      </c>
      <c r="O1528">
        <f t="shared" si="401"/>
        <v>0</v>
      </c>
      <c r="P1528">
        <f t="shared" si="402"/>
        <v>0</v>
      </c>
      <c r="Q1528">
        <f t="shared" si="403"/>
        <v>0</v>
      </c>
      <c r="R1528">
        <f t="shared" si="404"/>
        <v>0</v>
      </c>
      <c r="S1528" t="b">
        <f t="shared" si="405"/>
        <v>0</v>
      </c>
      <c r="T1528">
        <f t="shared" si="406"/>
        <v>0</v>
      </c>
      <c r="U1528">
        <f t="shared" si="407"/>
        <v>103</v>
      </c>
      <c r="V1528" t="b">
        <f t="shared" si="408"/>
        <v>0</v>
      </c>
      <c r="W1528">
        <f t="shared" si="409"/>
        <v>0</v>
      </c>
    </row>
    <row r="1529" spans="1:23" x14ac:dyDescent="0.25">
      <c r="A1529">
        <v>129</v>
      </c>
      <c r="B1529">
        <v>7</v>
      </c>
      <c r="C1529">
        <v>8</v>
      </c>
      <c r="D1529">
        <v>2</v>
      </c>
      <c r="E1529">
        <v>111</v>
      </c>
      <c r="F1529">
        <v>7</v>
      </c>
      <c r="G1529" s="2">
        <f t="shared" si="393"/>
        <v>0</v>
      </c>
      <c r="H1529" s="2">
        <f t="shared" si="394"/>
        <v>1</v>
      </c>
      <c r="I1529" s="2">
        <f t="shared" si="395"/>
        <v>2</v>
      </c>
      <c r="J1529" s="2">
        <f t="shared" si="396"/>
        <v>2</v>
      </c>
      <c r="K1529" s="2">
        <f t="shared" si="397"/>
        <v>0</v>
      </c>
      <c r="L1529" s="2">
        <f t="shared" si="398"/>
        <v>1</v>
      </c>
      <c r="M1529">
        <f t="shared" si="399"/>
        <v>1</v>
      </c>
      <c r="N1529">
        <f t="shared" si="400"/>
        <v>0</v>
      </c>
      <c r="O1529">
        <f t="shared" si="401"/>
        <v>0</v>
      </c>
      <c r="P1529">
        <f t="shared" si="402"/>
        <v>0</v>
      </c>
      <c r="Q1529">
        <f t="shared" si="403"/>
        <v>1</v>
      </c>
      <c r="R1529">
        <f t="shared" si="404"/>
        <v>0</v>
      </c>
      <c r="S1529" t="b">
        <f t="shared" si="405"/>
        <v>0</v>
      </c>
      <c r="T1529">
        <f t="shared" si="406"/>
        <v>240</v>
      </c>
      <c r="U1529">
        <f t="shared" si="407"/>
        <v>127</v>
      </c>
      <c r="V1529" t="b">
        <f t="shared" si="408"/>
        <v>1</v>
      </c>
      <c r="W1529">
        <f t="shared" si="409"/>
        <v>0</v>
      </c>
    </row>
    <row r="1530" spans="1:23" x14ac:dyDescent="0.25">
      <c r="A1530">
        <v>64</v>
      </c>
      <c r="B1530">
        <v>121</v>
      </c>
      <c r="C1530">
        <v>69</v>
      </c>
      <c r="D1530">
        <v>105</v>
      </c>
      <c r="E1530">
        <v>108</v>
      </c>
      <c r="F1530">
        <v>64</v>
      </c>
      <c r="G1530" s="2">
        <f t="shared" si="393"/>
        <v>1</v>
      </c>
      <c r="H1530" s="2">
        <f t="shared" si="394"/>
        <v>1</v>
      </c>
      <c r="I1530" s="2">
        <f t="shared" si="395"/>
        <v>0</v>
      </c>
      <c r="J1530" s="2">
        <f t="shared" si="396"/>
        <v>0</v>
      </c>
      <c r="K1530" s="2">
        <f t="shared" si="397"/>
        <v>0</v>
      </c>
      <c r="L1530" s="2">
        <f t="shared" si="398"/>
        <v>1</v>
      </c>
      <c r="M1530">
        <f t="shared" si="399"/>
        <v>0</v>
      </c>
      <c r="N1530">
        <f t="shared" si="400"/>
        <v>0</v>
      </c>
      <c r="O1530">
        <f t="shared" si="401"/>
        <v>1</v>
      </c>
      <c r="P1530">
        <f t="shared" si="402"/>
        <v>1</v>
      </c>
      <c r="Q1530">
        <f t="shared" si="403"/>
        <v>1</v>
      </c>
      <c r="R1530">
        <f t="shared" si="404"/>
        <v>0</v>
      </c>
      <c r="S1530" t="b">
        <f t="shared" si="405"/>
        <v>1</v>
      </c>
      <c r="T1530">
        <f t="shared" si="406"/>
        <v>282</v>
      </c>
      <c r="U1530">
        <f t="shared" si="407"/>
        <v>57</v>
      </c>
      <c r="V1530" t="b">
        <f t="shared" si="408"/>
        <v>1</v>
      </c>
      <c r="W1530">
        <f t="shared" si="409"/>
        <v>1</v>
      </c>
    </row>
    <row r="1531" spans="1:23" x14ac:dyDescent="0.25">
      <c r="A1531">
        <v>8</v>
      </c>
      <c r="B1531">
        <v>108</v>
      </c>
      <c r="C1531">
        <v>78</v>
      </c>
      <c r="D1531">
        <v>105</v>
      </c>
      <c r="E1531">
        <v>2</v>
      </c>
      <c r="F1531">
        <v>128</v>
      </c>
      <c r="G1531" s="2">
        <f t="shared" si="393"/>
        <v>2</v>
      </c>
      <c r="H1531" s="2">
        <f t="shared" si="394"/>
        <v>0</v>
      </c>
      <c r="I1531" s="2">
        <f t="shared" si="395"/>
        <v>0</v>
      </c>
      <c r="J1531" s="2">
        <f t="shared" si="396"/>
        <v>0</v>
      </c>
      <c r="K1531" s="2">
        <f t="shared" si="397"/>
        <v>2</v>
      </c>
      <c r="L1531" s="2">
        <f t="shared" si="398"/>
        <v>2</v>
      </c>
      <c r="M1531">
        <f t="shared" si="399"/>
        <v>0</v>
      </c>
      <c r="N1531">
        <f t="shared" si="400"/>
        <v>1</v>
      </c>
      <c r="O1531">
        <f t="shared" si="401"/>
        <v>1</v>
      </c>
      <c r="P1531">
        <f t="shared" si="402"/>
        <v>1</v>
      </c>
      <c r="Q1531">
        <f t="shared" si="403"/>
        <v>0</v>
      </c>
      <c r="R1531">
        <f t="shared" si="404"/>
        <v>0</v>
      </c>
      <c r="S1531" t="b">
        <f t="shared" si="405"/>
        <v>1</v>
      </c>
      <c r="T1531">
        <f t="shared" si="406"/>
        <v>291</v>
      </c>
      <c r="U1531">
        <f t="shared" si="407"/>
        <v>126</v>
      </c>
      <c r="V1531" t="b">
        <f t="shared" si="408"/>
        <v>1</v>
      </c>
      <c r="W1531">
        <f t="shared" si="409"/>
        <v>1</v>
      </c>
    </row>
    <row r="1532" spans="1:23" x14ac:dyDescent="0.25">
      <c r="A1532">
        <v>51</v>
      </c>
      <c r="B1532">
        <v>82</v>
      </c>
      <c r="C1532">
        <v>118</v>
      </c>
      <c r="D1532">
        <v>129</v>
      </c>
      <c r="E1532">
        <v>139</v>
      </c>
      <c r="F1532">
        <v>83</v>
      </c>
      <c r="G1532" s="2">
        <f t="shared" si="393"/>
        <v>0</v>
      </c>
      <c r="H1532" s="2">
        <f t="shared" si="394"/>
        <v>1</v>
      </c>
      <c r="I1532" s="2">
        <f t="shared" si="395"/>
        <v>1</v>
      </c>
      <c r="J1532" s="2">
        <f t="shared" si="396"/>
        <v>0</v>
      </c>
      <c r="K1532" s="2">
        <f t="shared" si="397"/>
        <v>1</v>
      </c>
      <c r="L1532" s="2">
        <f t="shared" si="398"/>
        <v>2</v>
      </c>
      <c r="M1532">
        <f t="shared" si="399"/>
        <v>1</v>
      </c>
      <c r="N1532">
        <f t="shared" si="400"/>
        <v>0</v>
      </c>
      <c r="O1532">
        <f t="shared" si="401"/>
        <v>0</v>
      </c>
      <c r="P1532">
        <f t="shared" si="402"/>
        <v>1</v>
      </c>
      <c r="Q1532">
        <f t="shared" si="403"/>
        <v>0</v>
      </c>
      <c r="R1532">
        <f t="shared" si="404"/>
        <v>0</v>
      </c>
      <c r="S1532" t="b">
        <f t="shared" si="405"/>
        <v>0</v>
      </c>
      <c r="T1532">
        <f t="shared" si="406"/>
        <v>180</v>
      </c>
      <c r="U1532">
        <f t="shared" si="407"/>
        <v>88</v>
      </c>
      <c r="V1532" t="b">
        <f t="shared" si="408"/>
        <v>1</v>
      </c>
      <c r="W1532">
        <f t="shared" si="409"/>
        <v>0</v>
      </c>
    </row>
    <row r="1533" spans="1:23" x14ac:dyDescent="0.25">
      <c r="A1533">
        <v>117</v>
      </c>
      <c r="B1533">
        <v>146</v>
      </c>
      <c r="C1533">
        <v>91</v>
      </c>
      <c r="D1533">
        <v>11</v>
      </c>
      <c r="E1533">
        <v>130</v>
      </c>
      <c r="F1533">
        <v>85</v>
      </c>
      <c r="G1533" s="2">
        <f t="shared" si="393"/>
        <v>0</v>
      </c>
      <c r="H1533" s="2">
        <f t="shared" si="394"/>
        <v>2</v>
      </c>
      <c r="I1533" s="2">
        <f t="shared" si="395"/>
        <v>1</v>
      </c>
      <c r="J1533" s="2">
        <f t="shared" si="396"/>
        <v>2</v>
      </c>
      <c r="K1533" s="2">
        <f t="shared" si="397"/>
        <v>1</v>
      </c>
      <c r="L1533" s="2">
        <f t="shared" si="398"/>
        <v>1</v>
      </c>
      <c r="M1533">
        <f t="shared" si="399"/>
        <v>1</v>
      </c>
      <c r="N1533">
        <f t="shared" si="400"/>
        <v>0</v>
      </c>
      <c r="O1533">
        <f t="shared" si="401"/>
        <v>0</v>
      </c>
      <c r="P1533">
        <f t="shared" si="402"/>
        <v>0</v>
      </c>
      <c r="Q1533">
        <f t="shared" si="403"/>
        <v>0</v>
      </c>
      <c r="R1533">
        <f t="shared" si="404"/>
        <v>0</v>
      </c>
      <c r="S1533" t="b">
        <f t="shared" si="405"/>
        <v>0</v>
      </c>
      <c r="T1533">
        <f t="shared" si="406"/>
        <v>117</v>
      </c>
      <c r="U1533">
        <f t="shared" si="407"/>
        <v>135</v>
      </c>
      <c r="V1533" t="b">
        <f t="shared" si="408"/>
        <v>0</v>
      </c>
      <c r="W1533">
        <f t="shared" si="409"/>
        <v>0</v>
      </c>
    </row>
    <row r="1534" spans="1:23" x14ac:dyDescent="0.25">
      <c r="A1534">
        <v>146</v>
      </c>
      <c r="B1534">
        <v>110</v>
      </c>
      <c r="C1534">
        <v>56</v>
      </c>
      <c r="D1534">
        <v>125</v>
      </c>
      <c r="E1534">
        <v>55</v>
      </c>
      <c r="F1534">
        <v>83</v>
      </c>
      <c r="G1534" s="2">
        <f t="shared" si="393"/>
        <v>2</v>
      </c>
      <c r="H1534" s="2">
        <f t="shared" si="394"/>
        <v>2</v>
      </c>
      <c r="I1534" s="2">
        <f t="shared" si="395"/>
        <v>2</v>
      </c>
      <c r="J1534" s="2">
        <f t="shared" si="396"/>
        <v>2</v>
      </c>
      <c r="K1534" s="2">
        <f t="shared" si="397"/>
        <v>1</v>
      </c>
      <c r="L1534" s="2">
        <f t="shared" si="398"/>
        <v>2</v>
      </c>
      <c r="M1534">
        <f t="shared" si="399"/>
        <v>0</v>
      </c>
      <c r="N1534">
        <f t="shared" si="400"/>
        <v>0</v>
      </c>
      <c r="O1534">
        <f t="shared" si="401"/>
        <v>0</v>
      </c>
      <c r="P1534">
        <f t="shared" si="402"/>
        <v>0</v>
      </c>
      <c r="Q1534">
        <f t="shared" si="403"/>
        <v>0</v>
      </c>
      <c r="R1534">
        <f t="shared" si="404"/>
        <v>0</v>
      </c>
      <c r="S1534" t="b">
        <f t="shared" si="405"/>
        <v>0</v>
      </c>
      <c r="T1534">
        <f t="shared" si="406"/>
        <v>0</v>
      </c>
      <c r="U1534">
        <f t="shared" si="407"/>
        <v>91</v>
      </c>
      <c r="V1534" t="b">
        <f t="shared" si="408"/>
        <v>0</v>
      </c>
      <c r="W1534">
        <f t="shared" si="409"/>
        <v>0</v>
      </c>
    </row>
    <row r="1535" spans="1:23" x14ac:dyDescent="0.25">
      <c r="A1535">
        <v>49</v>
      </c>
      <c r="B1535">
        <v>50</v>
      </c>
      <c r="C1535">
        <v>71</v>
      </c>
      <c r="D1535">
        <v>5</v>
      </c>
      <c r="E1535">
        <v>133</v>
      </c>
      <c r="F1535">
        <v>146</v>
      </c>
      <c r="G1535" s="2">
        <f t="shared" si="393"/>
        <v>1</v>
      </c>
      <c r="H1535" s="2">
        <f t="shared" si="394"/>
        <v>2</v>
      </c>
      <c r="I1535" s="2">
        <f t="shared" si="395"/>
        <v>2</v>
      </c>
      <c r="J1535" s="2">
        <f t="shared" si="396"/>
        <v>2</v>
      </c>
      <c r="K1535" s="2">
        <f t="shared" si="397"/>
        <v>1</v>
      </c>
      <c r="L1535" s="2">
        <f t="shared" si="398"/>
        <v>2</v>
      </c>
      <c r="M1535">
        <f t="shared" si="399"/>
        <v>0</v>
      </c>
      <c r="N1535">
        <f t="shared" si="400"/>
        <v>0</v>
      </c>
      <c r="O1535">
        <f t="shared" si="401"/>
        <v>0</v>
      </c>
      <c r="P1535">
        <f t="shared" si="402"/>
        <v>0</v>
      </c>
      <c r="Q1535">
        <f t="shared" si="403"/>
        <v>0</v>
      </c>
      <c r="R1535">
        <f t="shared" si="404"/>
        <v>0</v>
      </c>
      <c r="S1535" t="b">
        <f t="shared" si="405"/>
        <v>0</v>
      </c>
      <c r="T1535">
        <f t="shared" si="406"/>
        <v>0</v>
      </c>
      <c r="U1535">
        <f t="shared" si="407"/>
        <v>141</v>
      </c>
      <c r="V1535" t="b">
        <f t="shared" si="408"/>
        <v>0</v>
      </c>
      <c r="W1535">
        <f t="shared" si="409"/>
        <v>0</v>
      </c>
    </row>
    <row r="1536" spans="1:23" x14ac:dyDescent="0.25">
      <c r="A1536">
        <v>112</v>
      </c>
      <c r="B1536">
        <v>2</v>
      </c>
      <c r="C1536">
        <v>105</v>
      </c>
      <c r="D1536">
        <v>6</v>
      </c>
      <c r="E1536">
        <v>81</v>
      </c>
      <c r="F1536">
        <v>12</v>
      </c>
      <c r="G1536" s="2">
        <f t="shared" si="393"/>
        <v>1</v>
      </c>
      <c r="H1536" s="2">
        <f t="shared" si="394"/>
        <v>2</v>
      </c>
      <c r="I1536" s="2">
        <f t="shared" si="395"/>
        <v>0</v>
      </c>
      <c r="J1536" s="2">
        <f t="shared" si="396"/>
        <v>0</v>
      </c>
      <c r="K1536" s="2">
        <f t="shared" si="397"/>
        <v>0</v>
      </c>
      <c r="L1536" s="2">
        <f t="shared" si="398"/>
        <v>0</v>
      </c>
      <c r="M1536">
        <f t="shared" si="399"/>
        <v>0</v>
      </c>
      <c r="N1536">
        <f t="shared" si="400"/>
        <v>0</v>
      </c>
      <c r="O1536">
        <f t="shared" si="401"/>
        <v>1</v>
      </c>
      <c r="P1536">
        <f t="shared" si="402"/>
        <v>1</v>
      </c>
      <c r="Q1536">
        <f t="shared" si="403"/>
        <v>1</v>
      </c>
      <c r="R1536">
        <f t="shared" si="404"/>
        <v>1</v>
      </c>
      <c r="S1536" t="b">
        <f t="shared" si="405"/>
        <v>0</v>
      </c>
      <c r="T1536">
        <f t="shared" si="406"/>
        <v>204</v>
      </c>
      <c r="U1536">
        <f t="shared" si="407"/>
        <v>110</v>
      </c>
      <c r="V1536" t="b">
        <f t="shared" si="408"/>
        <v>1</v>
      </c>
      <c r="W1536">
        <f t="shared" si="409"/>
        <v>0</v>
      </c>
    </row>
    <row r="1537" spans="1:23" x14ac:dyDescent="0.25">
      <c r="A1537">
        <v>54</v>
      </c>
      <c r="B1537">
        <v>10</v>
      </c>
      <c r="C1537">
        <v>81</v>
      </c>
      <c r="D1537">
        <v>123</v>
      </c>
      <c r="E1537">
        <v>58</v>
      </c>
      <c r="F1537">
        <v>142</v>
      </c>
      <c r="G1537" s="2">
        <f t="shared" si="393"/>
        <v>0</v>
      </c>
      <c r="H1537" s="2">
        <f t="shared" si="394"/>
        <v>1</v>
      </c>
      <c r="I1537" s="2">
        <f t="shared" si="395"/>
        <v>0</v>
      </c>
      <c r="J1537" s="2">
        <f t="shared" si="396"/>
        <v>0</v>
      </c>
      <c r="K1537" s="2">
        <f t="shared" si="397"/>
        <v>1</v>
      </c>
      <c r="L1537" s="2">
        <f t="shared" si="398"/>
        <v>1</v>
      </c>
      <c r="M1537">
        <f t="shared" si="399"/>
        <v>1</v>
      </c>
      <c r="N1537">
        <f t="shared" si="400"/>
        <v>0</v>
      </c>
      <c r="O1537">
        <f t="shared" si="401"/>
        <v>1</v>
      </c>
      <c r="P1537">
        <f t="shared" si="402"/>
        <v>1</v>
      </c>
      <c r="Q1537">
        <f t="shared" si="403"/>
        <v>0</v>
      </c>
      <c r="R1537">
        <f t="shared" si="404"/>
        <v>0</v>
      </c>
      <c r="S1537" t="b">
        <f t="shared" si="405"/>
        <v>1</v>
      </c>
      <c r="T1537">
        <f t="shared" si="406"/>
        <v>258</v>
      </c>
      <c r="U1537">
        <f t="shared" si="407"/>
        <v>132</v>
      </c>
      <c r="V1537" t="b">
        <f t="shared" si="408"/>
        <v>1</v>
      </c>
      <c r="W1537">
        <f t="shared" si="409"/>
        <v>1</v>
      </c>
    </row>
    <row r="1538" spans="1:23" x14ac:dyDescent="0.25">
      <c r="A1538">
        <v>51</v>
      </c>
      <c r="B1538">
        <v>71</v>
      </c>
      <c r="C1538">
        <v>119</v>
      </c>
      <c r="D1538">
        <v>124</v>
      </c>
      <c r="E1538">
        <v>66</v>
      </c>
      <c r="F1538">
        <v>61</v>
      </c>
      <c r="G1538" s="2">
        <f t="shared" ref="G1538:G1601" si="410">MOD(A1538,3)</f>
        <v>0</v>
      </c>
      <c r="H1538" s="2">
        <f t="shared" ref="H1538:H1601" si="411">MOD(B1538,3)</f>
        <v>2</v>
      </c>
      <c r="I1538" s="2">
        <f t="shared" ref="I1538:I1601" si="412">MOD(C1538,3)</f>
        <v>2</v>
      </c>
      <c r="J1538" s="2">
        <f t="shared" ref="J1538:J1601" si="413">MOD(D1538,3)</f>
        <v>1</v>
      </c>
      <c r="K1538" s="2">
        <f t="shared" ref="K1538:K1601" si="414">MOD(E1538,3)</f>
        <v>0</v>
      </c>
      <c r="L1538" s="2">
        <f t="shared" ref="L1538:L1601" si="415">MOD(F1538,3)</f>
        <v>1</v>
      </c>
      <c r="M1538">
        <f t="shared" ref="M1538:M1601" si="416">IF(G1538=0,1,0)</f>
        <v>1</v>
      </c>
      <c r="N1538">
        <f t="shared" ref="N1538:N1601" si="417">IF(H1538=0,1,0)</f>
        <v>0</v>
      </c>
      <c r="O1538">
        <f t="shared" ref="O1538:O1601" si="418">IF(I1538=0,1,0)</f>
        <v>0</v>
      </c>
      <c r="P1538">
        <f t="shared" ref="P1538:P1601" si="419">IF(J1538=0,1,0)</f>
        <v>0</v>
      </c>
      <c r="Q1538">
        <f t="shared" ref="Q1538:Q1601" si="420">IF(K1538=0,1,0)</f>
        <v>1</v>
      </c>
      <c r="R1538">
        <f t="shared" ref="R1538:R1601" si="421">IF(L1538=0,1,0)</f>
        <v>0</v>
      </c>
      <c r="S1538" t="b">
        <f t="shared" ref="S1538:S1601" si="422">SUM(M1538:R1538)=3</f>
        <v>0</v>
      </c>
      <c r="T1538">
        <f t="shared" ref="T1538:T1601" si="423">SUMIF(G1538:L1538,0,A1538:F1538)</f>
        <v>117</v>
      </c>
      <c r="U1538">
        <f t="shared" ref="U1538:U1601" si="424">LARGE(A1538:F1538,1)-SMALL(A1538:F1538,1)</f>
        <v>73</v>
      </c>
      <c r="V1538" t="b">
        <f t="shared" ref="V1538:V1601" si="425">U1538&lt;=T1538</f>
        <v>1</v>
      </c>
      <c r="W1538">
        <f t="shared" ref="W1538:W1601" si="426">1*V1538*S1538</f>
        <v>0</v>
      </c>
    </row>
    <row r="1539" spans="1:23" x14ac:dyDescent="0.25">
      <c r="A1539">
        <v>17</v>
      </c>
      <c r="B1539">
        <v>35</v>
      </c>
      <c r="C1539">
        <v>138</v>
      </c>
      <c r="D1539">
        <v>72</v>
      </c>
      <c r="E1539">
        <v>117</v>
      </c>
      <c r="F1539">
        <v>86</v>
      </c>
      <c r="G1539" s="2">
        <f t="shared" si="410"/>
        <v>2</v>
      </c>
      <c r="H1539" s="2">
        <f t="shared" si="411"/>
        <v>2</v>
      </c>
      <c r="I1539" s="2">
        <f t="shared" si="412"/>
        <v>0</v>
      </c>
      <c r="J1539" s="2">
        <f t="shared" si="413"/>
        <v>0</v>
      </c>
      <c r="K1539" s="2">
        <f t="shared" si="414"/>
        <v>0</v>
      </c>
      <c r="L1539" s="2">
        <f t="shared" si="415"/>
        <v>2</v>
      </c>
      <c r="M1539">
        <f t="shared" si="416"/>
        <v>0</v>
      </c>
      <c r="N1539">
        <f t="shared" si="417"/>
        <v>0</v>
      </c>
      <c r="O1539">
        <f t="shared" si="418"/>
        <v>1</v>
      </c>
      <c r="P1539">
        <f t="shared" si="419"/>
        <v>1</v>
      </c>
      <c r="Q1539">
        <f t="shared" si="420"/>
        <v>1</v>
      </c>
      <c r="R1539">
        <f t="shared" si="421"/>
        <v>0</v>
      </c>
      <c r="S1539" t="b">
        <f t="shared" si="422"/>
        <v>1</v>
      </c>
      <c r="T1539">
        <f t="shared" si="423"/>
        <v>327</v>
      </c>
      <c r="U1539">
        <f t="shared" si="424"/>
        <v>121</v>
      </c>
      <c r="V1539" t="b">
        <f t="shared" si="425"/>
        <v>1</v>
      </c>
      <c r="W1539">
        <f t="shared" si="426"/>
        <v>1</v>
      </c>
    </row>
    <row r="1540" spans="1:23" x14ac:dyDescent="0.25">
      <c r="A1540">
        <v>86</v>
      </c>
      <c r="B1540">
        <v>101</v>
      </c>
      <c r="C1540">
        <v>76</v>
      </c>
      <c r="D1540">
        <v>117</v>
      </c>
      <c r="E1540">
        <v>107</v>
      </c>
      <c r="F1540">
        <v>117</v>
      </c>
      <c r="G1540" s="2">
        <f t="shared" si="410"/>
        <v>2</v>
      </c>
      <c r="H1540" s="2">
        <f t="shared" si="411"/>
        <v>2</v>
      </c>
      <c r="I1540" s="2">
        <f t="shared" si="412"/>
        <v>1</v>
      </c>
      <c r="J1540" s="2">
        <f t="shared" si="413"/>
        <v>0</v>
      </c>
      <c r="K1540" s="2">
        <f t="shared" si="414"/>
        <v>2</v>
      </c>
      <c r="L1540" s="2">
        <f t="shared" si="415"/>
        <v>0</v>
      </c>
      <c r="M1540">
        <f t="shared" si="416"/>
        <v>0</v>
      </c>
      <c r="N1540">
        <f t="shared" si="417"/>
        <v>0</v>
      </c>
      <c r="O1540">
        <f t="shared" si="418"/>
        <v>0</v>
      </c>
      <c r="P1540">
        <f t="shared" si="419"/>
        <v>1</v>
      </c>
      <c r="Q1540">
        <f t="shared" si="420"/>
        <v>0</v>
      </c>
      <c r="R1540">
        <f t="shared" si="421"/>
        <v>1</v>
      </c>
      <c r="S1540" t="b">
        <f t="shared" si="422"/>
        <v>0</v>
      </c>
      <c r="T1540">
        <f t="shared" si="423"/>
        <v>234</v>
      </c>
      <c r="U1540">
        <f t="shared" si="424"/>
        <v>41</v>
      </c>
      <c r="V1540" t="b">
        <f t="shared" si="425"/>
        <v>1</v>
      </c>
      <c r="W1540">
        <f t="shared" si="426"/>
        <v>0</v>
      </c>
    </row>
    <row r="1541" spans="1:23" x14ac:dyDescent="0.25">
      <c r="A1541">
        <v>113</v>
      </c>
      <c r="B1541">
        <v>10</v>
      </c>
      <c r="C1541">
        <v>123</v>
      </c>
      <c r="D1541">
        <v>8</v>
      </c>
      <c r="E1541">
        <v>24</v>
      </c>
      <c r="F1541">
        <v>44</v>
      </c>
      <c r="G1541" s="2">
        <f t="shared" si="410"/>
        <v>2</v>
      </c>
      <c r="H1541" s="2">
        <f t="shared" si="411"/>
        <v>1</v>
      </c>
      <c r="I1541" s="2">
        <f t="shared" si="412"/>
        <v>0</v>
      </c>
      <c r="J1541" s="2">
        <f t="shared" si="413"/>
        <v>2</v>
      </c>
      <c r="K1541" s="2">
        <f t="shared" si="414"/>
        <v>0</v>
      </c>
      <c r="L1541" s="2">
        <f t="shared" si="415"/>
        <v>2</v>
      </c>
      <c r="M1541">
        <f t="shared" si="416"/>
        <v>0</v>
      </c>
      <c r="N1541">
        <f t="shared" si="417"/>
        <v>0</v>
      </c>
      <c r="O1541">
        <f t="shared" si="418"/>
        <v>1</v>
      </c>
      <c r="P1541">
        <f t="shared" si="419"/>
        <v>0</v>
      </c>
      <c r="Q1541">
        <f t="shared" si="420"/>
        <v>1</v>
      </c>
      <c r="R1541">
        <f t="shared" si="421"/>
        <v>0</v>
      </c>
      <c r="S1541" t="b">
        <f t="shared" si="422"/>
        <v>0</v>
      </c>
      <c r="T1541">
        <f t="shared" si="423"/>
        <v>147</v>
      </c>
      <c r="U1541">
        <f t="shared" si="424"/>
        <v>115</v>
      </c>
      <c r="V1541" t="b">
        <f t="shared" si="425"/>
        <v>1</v>
      </c>
      <c r="W1541">
        <f t="shared" si="426"/>
        <v>0</v>
      </c>
    </row>
    <row r="1542" spans="1:23" x14ac:dyDescent="0.25">
      <c r="A1542">
        <v>22</v>
      </c>
      <c r="B1542">
        <v>54</v>
      </c>
      <c r="C1542">
        <v>117</v>
      </c>
      <c r="D1542">
        <v>72</v>
      </c>
      <c r="E1542">
        <v>126</v>
      </c>
      <c r="F1542">
        <v>72</v>
      </c>
      <c r="G1542" s="2">
        <f t="shared" si="410"/>
        <v>1</v>
      </c>
      <c r="H1542" s="2">
        <f t="shared" si="411"/>
        <v>0</v>
      </c>
      <c r="I1542" s="2">
        <f t="shared" si="412"/>
        <v>0</v>
      </c>
      <c r="J1542" s="2">
        <f t="shared" si="413"/>
        <v>0</v>
      </c>
      <c r="K1542" s="2">
        <f t="shared" si="414"/>
        <v>0</v>
      </c>
      <c r="L1542" s="2">
        <f t="shared" si="415"/>
        <v>0</v>
      </c>
      <c r="M1542">
        <f t="shared" si="416"/>
        <v>0</v>
      </c>
      <c r="N1542">
        <f t="shared" si="417"/>
        <v>1</v>
      </c>
      <c r="O1542">
        <f t="shared" si="418"/>
        <v>1</v>
      </c>
      <c r="P1542">
        <f t="shared" si="419"/>
        <v>1</v>
      </c>
      <c r="Q1542">
        <f t="shared" si="420"/>
        <v>1</v>
      </c>
      <c r="R1542">
        <f t="shared" si="421"/>
        <v>1</v>
      </c>
      <c r="S1542" t="b">
        <f t="shared" si="422"/>
        <v>0</v>
      </c>
      <c r="T1542">
        <f t="shared" si="423"/>
        <v>441</v>
      </c>
      <c r="U1542">
        <f t="shared" si="424"/>
        <v>104</v>
      </c>
      <c r="V1542" t="b">
        <f t="shared" si="425"/>
        <v>1</v>
      </c>
      <c r="W1542">
        <f t="shared" si="426"/>
        <v>0</v>
      </c>
    </row>
    <row r="1543" spans="1:23" x14ac:dyDescent="0.25">
      <c r="A1543">
        <v>83</v>
      </c>
      <c r="B1543">
        <v>72</v>
      </c>
      <c r="C1543">
        <v>72</v>
      </c>
      <c r="D1543">
        <v>91</v>
      </c>
      <c r="E1543">
        <v>34</v>
      </c>
      <c r="F1543">
        <v>110</v>
      </c>
      <c r="G1543" s="2">
        <f t="shared" si="410"/>
        <v>2</v>
      </c>
      <c r="H1543" s="2">
        <f t="shared" si="411"/>
        <v>0</v>
      </c>
      <c r="I1543" s="2">
        <f t="shared" si="412"/>
        <v>0</v>
      </c>
      <c r="J1543" s="2">
        <f t="shared" si="413"/>
        <v>1</v>
      </c>
      <c r="K1543" s="2">
        <f t="shared" si="414"/>
        <v>1</v>
      </c>
      <c r="L1543" s="2">
        <f t="shared" si="415"/>
        <v>2</v>
      </c>
      <c r="M1543">
        <f t="shared" si="416"/>
        <v>0</v>
      </c>
      <c r="N1543">
        <f t="shared" si="417"/>
        <v>1</v>
      </c>
      <c r="O1543">
        <f t="shared" si="418"/>
        <v>1</v>
      </c>
      <c r="P1543">
        <f t="shared" si="419"/>
        <v>0</v>
      </c>
      <c r="Q1543">
        <f t="shared" si="420"/>
        <v>0</v>
      </c>
      <c r="R1543">
        <f t="shared" si="421"/>
        <v>0</v>
      </c>
      <c r="S1543" t="b">
        <f t="shared" si="422"/>
        <v>0</v>
      </c>
      <c r="T1543">
        <f t="shared" si="423"/>
        <v>144</v>
      </c>
      <c r="U1543">
        <f t="shared" si="424"/>
        <v>76</v>
      </c>
      <c r="V1543" t="b">
        <f t="shared" si="425"/>
        <v>1</v>
      </c>
      <c r="W1543">
        <f t="shared" si="426"/>
        <v>0</v>
      </c>
    </row>
    <row r="1544" spans="1:23" x14ac:dyDescent="0.25">
      <c r="A1544">
        <v>124</v>
      </c>
      <c r="B1544">
        <v>114</v>
      </c>
      <c r="C1544">
        <v>20</v>
      </c>
      <c r="D1544">
        <v>65</v>
      </c>
      <c r="E1544">
        <v>14</v>
      </c>
      <c r="F1544">
        <v>104</v>
      </c>
      <c r="G1544" s="2">
        <f t="shared" si="410"/>
        <v>1</v>
      </c>
      <c r="H1544" s="2">
        <f t="shared" si="411"/>
        <v>0</v>
      </c>
      <c r="I1544" s="2">
        <f t="shared" si="412"/>
        <v>2</v>
      </c>
      <c r="J1544" s="2">
        <f t="shared" si="413"/>
        <v>2</v>
      </c>
      <c r="K1544" s="2">
        <f t="shared" si="414"/>
        <v>2</v>
      </c>
      <c r="L1544" s="2">
        <f t="shared" si="415"/>
        <v>2</v>
      </c>
      <c r="M1544">
        <f t="shared" si="416"/>
        <v>0</v>
      </c>
      <c r="N1544">
        <f t="shared" si="417"/>
        <v>1</v>
      </c>
      <c r="O1544">
        <f t="shared" si="418"/>
        <v>0</v>
      </c>
      <c r="P1544">
        <f t="shared" si="419"/>
        <v>0</v>
      </c>
      <c r="Q1544">
        <f t="shared" si="420"/>
        <v>0</v>
      </c>
      <c r="R1544">
        <f t="shared" si="421"/>
        <v>0</v>
      </c>
      <c r="S1544" t="b">
        <f t="shared" si="422"/>
        <v>0</v>
      </c>
      <c r="T1544">
        <f t="shared" si="423"/>
        <v>114</v>
      </c>
      <c r="U1544">
        <f t="shared" si="424"/>
        <v>110</v>
      </c>
      <c r="V1544" t="b">
        <f t="shared" si="425"/>
        <v>1</v>
      </c>
      <c r="W1544">
        <f t="shared" si="426"/>
        <v>0</v>
      </c>
    </row>
    <row r="1545" spans="1:23" x14ac:dyDescent="0.25">
      <c r="A1545">
        <v>18</v>
      </c>
      <c r="B1545">
        <v>27</v>
      </c>
      <c r="C1545">
        <v>36</v>
      </c>
      <c r="D1545">
        <v>8</v>
      </c>
      <c r="E1545">
        <v>38</v>
      </c>
      <c r="F1545">
        <v>86</v>
      </c>
      <c r="G1545" s="2">
        <f t="shared" si="410"/>
        <v>0</v>
      </c>
      <c r="H1545" s="2">
        <f t="shared" si="411"/>
        <v>0</v>
      </c>
      <c r="I1545" s="2">
        <f t="shared" si="412"/>
        <v>0</v>
      </c>
      <c r="J1545" s="2">
        <f t="shared" si="413"/>
        <v>2</v>
      </c>
      <c r="K1545" s="2">
        <f t="shared" si="414"/>
        <v>2</v>
      </c>
      <c r="L1545" s="2">
        <f t="shared" si="415"/>
        <v>2</v>
      </c>
      <c r="M1545">
        <f t="shared" si="416"/>
        <v>1</v>
      </c>
      <c r="N1545">
        <f t="shared" si="417"/>
        <v>1</v>
      </c>
      <c r="O1545">
        <f t="shared" si="418"/>
        <v>1</v>
      </c>
      <c r="P1545">
        <f t="shared" si="419"/>
        <v>0</v>
      </c>
      <c r="Q1545">
        <f t="shared" si="420"/>
        <v>0</v>
      </c>
      <c r="R1545">
        <f t="shared" si="421"/>
        <v>0</v>
      </c>
      <c r="S1545" t="b">
        <f t="shared" si="422"/>
        <v>1</v>
      </c>
      <c r="T1545">
        <f t="shared" si="423"/>
        <v>81</v>
      </c>
      <c r="U1545">
        <f t="shared" si="424"/>
        <v>78</v>
      </c>
      <c r="V1545" t="b">
        <f t="shared" si="425"/>
        <v>1</v>
      </c>
      <c r="W1545">
        <f t="shared" si="426"/>
        <v>1</v>
      </c>
    </row>
    <row r="1546" spans="1:23" x14ac:dyDescent="0.25">
      <c r="A1546">
        <v>98</v>
      </c>
      <c r="B1546">
        <v>147</v>
      </c>
      <c r="C1546">
        <v>94</v>
      </c>
      <c r="D1546">
        <v>111</v>
      </c>
      <c r="E1546">
        <v>67</v>
      </c>
      <c r="F1546">
        <v>5</v>
      </c>
      <c r="G1546" s="2">
        <f t="shared" si="410"/>
        <v>2</v>
      </c>
      <c r="H1546" s="2">
        <f t="shared" si="411"/>
        <v>0</v>
      </c>
      <c r="I1546" s="2">
        <f t="shared" si="412"/>
        <v>1</v>
      </c>
      <c r="J1546" s="2">
        <f t="shared" si="413"/>
        <v>0</v>
      </c>
      <c r="K1546" s="2">
        <f t="shared" si="414"/>
        <v>1</v>
      </c>
      <c r="L1546" s="2">
        <f t="shared" si="415"/>
        <v>2</v>
      </c>
      <c r="M1546">
        <f t="shared" si="416"/>
        <v>0</v>
      </c>
      <c r="N1546">
        <f t="shared" si="417"/>
        <v>1</v>
      </c>
      <c r="O1546">
        <f t="shared" si="418"/>
        <v>0</v>
      </c>
      <c r="P1546">
        <f t="shared" si="419"/>
        <v>1</v>
      </c>
      <c r="Q1546">
        <f t="shared" si="420"/>
        <v>0</v>
      </c>
      <c r="R1546">
        <f t="shared" si="421"/>
        <v>0</v>
      </c>
      <c r="S1546" t="b">
        <f t="shared" si="422"/>
        <v>0</v>
      </c>
      <c r="T1546">
        <f t="shared" si="423"/>
        <v>258</v>
      </c>
      <c r="U1546">
        <f t="shared" si="424"/>
        <v>142</v>
      </c>
      <c r="V1546" t="b">
        <f t="shared" si="425"/>
        <v>1</v>
      </c>
      <c r="W1546">
        <f t="shared" si="426"/>
        <v>0</v>
      </c>
    </row>
    <row r="1547" spans="1:23" x14ac:dyDescent="0.25">
      <c r="A1547">
        <v>34</v>
      </c>
      <c r="B1547">
        <v>50</v>
      </c>
      <c r="C1547">
        <v>117</v>
      </c>
      <c r="D1547">
        <v>142</v>
      </c>
      <c r="E1547">
        <v>26</v>
      </c>
      <c r="F1547">
        <v>74</v>
      </c>
      <c r="G1547" s="2">
        <f t="shared" si="410"/>
        <v>1</v>
      </c>
      <c r="H1547" s="2">
        <f t="shared" si="411"/>
        <v>2</v>
      </c>
      <c r="I1547" s="2">
        <f t="shared" si="412"/>
        <v>0</v>
      </c>
      <c r="J1547" s="2">
        <f t="shared" si="413"/>
        <v>1</v>
      </c>
      <c r="K1547" s="2">
        <f t="shared" si="414"/>
        <v>2</v>
      </c>
      <c r="L1547" s="2">
        <f t="shared" si="415"/>
        <v>2</v>
      </c>
      <c r="M1547">
        <f t="shared" si="416"/>
        <v>0</v>
      </c>
      <c r="N1547">
        <f t="shared" si="417"/>
        <v>0</v>
      </c>
      <c r="O1547">
        <f t="shared" si="418"/>
        <v>1</v>
      </c>
      <c r="P1547">
        <f t="shared" si="419"/>
        <v>0</v>
      </c>
      <c r="Q1547">
        <f t="shared" si="420"/>
        <v>0</v>
      </c>
      <c r="R1547">
        <f t="shared" si="421"/>
        <v>0</v>
      </c>
      <c r="S1547" t="b">
        <f t="shared" si="422"/>
        <v>0</v>
      </c>
      <c r="T1547">
        <f t="shared" si="423"/>
        <v>117</v>
      </c>
      <c r="U1547">
        <f t="shared" si="424"/>
        <v>116</v>
      </c>
      <c r="V1547" t="b">
        <f t="shared" si="425"/>
        <v>1</v>
      </c>
      <c r="W1547">
        <f t="shared" si="426"/>
        <v>0</v>
      </c>
    </row>
    <row r="1548" spans="1:23" x14ac:dyDescent="0.25">
      <c r="A1548">
        <v>80</v>
      </c>
      <c r="B1548">
        <v>77</v>
      </c>
      <c r="C1548">
        <v>6</v>
      </c>
      <c r="D1548">
        <v>99</v>
      </c>
      <c r="E1548">
        <v>4</v>
      </c>
      <c r="F1548">
        <v>8</v>
      </c>
      <c r="G1548" s="2">
        <f t="shared" si="410"/>
        <v>2</v>
      </c>
      <c r="H1548" s="2">
        <f t="shared" si="411"/>
        <v>2</v>
      </c>
      <c r="I1548" s="2">
        <f t="shared" si="412"/>
        <v>0</v>
      </c>
      <c r="J1548" s="2">
        <f t="shared" si="413"/>
        <v>0</v>
      </c>
      <c r="K1548" s="2">
        <f t="shared" si="414"/>
        <v>1</v>
      </c>
      <c r="L1548" s="2">
        <f t="shared" si="415"/>
        <v>2</v>
      </c>
      <c r="M1548">
        <f t="shared" si="416"/>
        <v>0</v>
      </c>
      <c r="N1548">
        <f t="shared" si="417"/>
        <v>0</v>
      </c>
      <c r="O1548">
        <f t="shared" si="418"/>
        <v>1</v>
      </c>
      <c r="P1548">
        <f t="shared" si="419"/>
        <v>1</v>
      </c>
      <c r="Q1548">
        <f t="shared" si="420"/>
        <v>0</v>
      </c>
      <c r="R1548">
        <f t="shared" si="421"/>
        <v>0</v>
      </c>
      <c r="S1548" t="b">
        <f t="shared" si="422"/>
        <v>0</v>
      </c>
      <c r="T1548">
        <f t="shared" si="423"/>
        <v>105</v>
      </c>
      <c r="U1548">
        <f t="shared" si="424"/>
        <v>95</v>
      </c>
      <c r="V1548" t="b">
        <f t="shared" si="425"/>
        <v>1</v>
      </c>
      <c r="W1548">
        <f t="shared" si="426"/>
        <v>0</v>
      </c>
    </row>
    <row r="1549" spans="1:23" x14ac:dyDescent="0.25">
      <c r="A1549">
        <v>106</v>
      </c>
      <c r="B1549">
        <v>135</v>
      </c>
      <c r="C1549">
        <v>52</v>
      </c>
      <c r="D1549">
        <v>98</v>
      </c>
      <c r="E1549">
        <v>99</v>
      </c>
      <c r="F1549">
        <v>141</v>
      </c>
      <c r="G1549" s="2">
        <f t="shared" si="410"/>
        <v>1</v>
      </c>
      <c r="H1549" s="2">
        <f t="shared" si="411"/>
        <v>0</v>
      </c>
      <c r="I1549" s="2">
        <f t="shared" si="412"/>
        <v>1</v>
      </c>
      <c r="J1549" s="2">
        <f t="shared" si="413"/>
        <v>2</v>
      </c>
      <c r="K1549" s="2">
        <f t="shared" si="414"/>
        <v>0</v>
      </c>
      <c r="L1549" s="2">
        <f t="shared" si="415"/>
        <v>0</v>
      </c>
      <c r="M1549">
        <f t="shared" si="416"/>
        <v>0</v>
      </c>
      <c r="N1549">
        <f t="shared" si="417"/>
        <v>1</v>
      </c>
      <c r="O1549">
        <f t="shared" si="418"/>
        <v>0</v>
      </c>
      <c r="P1549">
        <f t="shared" si="419"/>
        <v>0</v>
      </c>
      <c r="Q1549">
        <f t="shared" si="420"/>
        <v>1</v>
      </c>
      <c r="R1549">
        <f t="shared" si="421"/>
        <v>1</v>
      </c>
      <c r="S1549" t="b">
        <f t="shared" si="422"/>
        <v>1</v>
      </c>
      <c r="T1549">
        <f t="shared" si="423"/>
        <v>375</v>
      </c>
      <c r="U1549">
        <f t="shared" si="424"/>
        <v>89</v>
      </c>
      <c r="V1549" t="b">
        <f t="shared" si="425"/>
        <v>1</v>
      </c>
      <c r="W1549">
        <f t="shared" si="426"/>
        <v>1</v>
      </c>
    </row>
    <row r="1550" spans="1:23" x14ac:dyDescent="0.25">
      <c r="A1550">
        <v>123</v>
      </c>
      <c r="B1550">
        <v>99</v>
      </c>
      <c r="C1550">
        <v>44</v>
      </c>
      <c r="D1550">
        <v>82</v>
      </c>
      <c r="E1550">
        <v>89</v>
      </c>
      <c r="F1550">
        <v>141</v>
      </c>
      <c r="G1550" s="2">
        <f t="shared" si="410"/>
        <v>0</v>
      </c>
      <c r="H1550" s="2">
        <f t="shared" si="411"/>
        <v>0</v>
      </c>
      <c r="I1550" s="2">
        <f t="shared" si="412"/>
        <v>2</v>
      </c>
      <c r="J1550" s="2">
        <f t="shared" si="413"/>
        <v>1</v>
      </c>
      <c r="K1550" s="2">
        <f t="shared" si="414"/>
        <v>2</v>
      </c>
      <c r="L1550" s="2">
        <f t="shared" si="415"/>
        <v>0</v>
      </c>
      <c r="M1550">
        <f t="shared" si="416"/>
        <v>1</v>
      </c>
      <c r="N1550">
        <f t="shared" si="417"/>
        <v>1</v>
      </c>
      <c r="O1550">
        <f t="shared" si="418"/>
        <v>0</v>
      </c>
      <c r="P1550">
        <f t="shared" si="419"/>
        <v>0</v>
      </c>
      <c r="Q1550">
        <f t="shared" si="420"/>
        <v>0</v>
      </c>
      <c r="R1550">
        <f t="shared" si="421"/>
        <v>1</v>
      </c>
      <c r="S1550" t="b">
        <f t="shared" si="422"/>
        <v>1</v>
      </c>
      <c r="T1550">
        <f t="shared" si="423"/>
        <v>363</v>
      </c>
      <c r="U1550">
        <f t="shared" si="424"/>
        <v>97</v>
      </c>
      <c r="V1550" t="b">
        <f t="shared" si="425"/>
        <v>1</v>
      </c>
      <c r="W1550">
        <f t="shared" si="426"/>
        <v>1</v>
      </c>
    </row>
    <row r="1551" spans="1:23" x14ac:dyDescent="0.25">
      <c r="A1551">
        <v>29</v>
      </c>
      <c r="B1551">
        <v>30</v>
      </c>
      <c r="C1551">
        <v>129</v>
      </c>
      <c r="D1551">
        <v>38</v>
      </c>
      <c r="E1551">
        <v>2</v>
      </c>
      <c r="F1551">
        <v>123</v>
      </c>
      <c r="G1551" s="2">
        <f t="shared" si="410"/>
        <v>2</v>
      </c>
      <c r="H1551" s="2">
        <f t="shared" si="411"/>
        <v>0</v>
      </c>
      <c r="I1551" s="2">
        <f t="shared" si="412"/>
        <v>0</v>
      </c>
      <c r="J1551" s="2">
        <f t="shared" si="413"/>
        <v>2</v>
      </c>
      <c r="K1551" s="2">
        <f t="shared" si="414"/>
        <v>2</v>
      </c>
      <c r="L1551" s="2">
        <f t="shared" si="415"/>
        <v>0</v>
      </c>
      <c r="M1551">
        <f t="shared" si="416"/>
        <v>0</v>
      </c>
      <c r="N1551">
        <f t="shared" si="417"/>
        <v>1</v>
      </c>
      <c r="O1551">
        <f t="shared" si="418"/>
        <v>1</v>
      </c>
      <c r="P1551">
        <f t="shared" si="419"/>
        <v>0</v>
      </c>
      <c r="Q1551">
        <f t="shared" si="420"/>
        <v>0</v>
      </c>
      <c r="R1551">
        <f t="shared" si="421"/>
        <v>1</v>
      </c>
      <c r="S1551" t="b">
        <f t="shared" si="422"/>
        <v>1</v>
      </c>
      <c r="T1551">
        <f t="shared" si="423"/>
        <v>282</v>
      </c>
      <c r="U1551">
        <f t="shared" si="424"/>
        <v>127</v>
      </c>
      <c r="V1551" t="b">
        <f t="shared" si="425"/>
        <v>1</v>
      </c>
      <c r="W1551">
        <f t="shared" si="426"/>
        <v>1</v>
      </c>
    </row>
    <row r="1552" spans="1:23" x14ac:dyDescent="0.25">
      <c r="A1552">
        <v>9</v>
      </c>
      <c r="B1552">
        <v>73</v>
      </c>
      <c r="C1552">
        <v>29</v>
      </c>
      <c r="D1552">
        <v>130</v>
      </c>
      <c r="E1552">
        <v>43</v>
      </c>
      <c r="F1552">
        <v>27</v>
      </c>
      <c r="G1552" s="2">
        <f t="shared" si="410"/>
        <v>0</v>
      </c>
      <c r="H1552" s="2">
        <f t="shared" si="411"/>
        <v>1</v>
      </c>
      <c r="I1552" s="2">
        <f t="shared" si="412"/>
        <v>2</v>
      </c>
      <c r="J1552" s="2">
        <f t="shared" si="413"/>
        <v>1</v>
      </c>
      <c r="K1552" s="2">
        <f t="shared" si="414"/>
        <v>1</v>
      </c>
      <c r="L1552" s="2">
        <f t="shared" si="415"/>
        <v>0</v>
      </c>
      <c r="M1552">
        <f t="shared" si="416"/>
        <v>1</v>
      </c>
      <c r="N1552">
        <f t="shared" si="417"/>
        <v>0</v>
      </c>
      <c r="O1552">
        <f t="shared" si="418"/>
        <v>0</v>
      </c>
      <c r="P1552">
        <f t="shared" si="419"/>
        <v>0</v>
      </c>
      <c r="Q1552">
        <f t="shared" si="420"/>
        <v>0</v>
      </c>
      <c r="R1552">
        <f t="shared" si="421"/>
        <v>1</v>
      </c>
      <c r="S1552" t="b">
        <f t="shared" si="422"/>
        <v>0</v>
      </c>
      <c r="T1552">
        <f t="shared" si="423"/>
        <v>36</v>
      </c>
      <c r="U1552">
        <f t="shared" si="424"/>
        <v>121</v>
      </c>
      <c r="V1552" t="b">
        <f t="shared" si="425"/>
        <v>0</v>
      </c>
      <c r="W1552">
        <f t="shared" si="426"/>
        <v>0</v>
      </c>
    </row>
    <row r="1553" spans="1:23" x14ac:dyDescent="0.25">
      <c r="A1553">
        <v>9</v>
      </c>
      <c r="B1553">
        <v>54</v>
      </c>
      <c r="C1553">
        <v>80</v>
      </c>
      <c r="D1553">
        <v>129</v>
      </c>
      <c r="E1553">
        <v>69</v>
      </c>
      <c r="F1553">
        <v>149</v>
      </c>
      <c r="G1553" s="2">
        <f t="shared" si="410"/>
        <v>0</v>
      </c>
      <c r="H1553" s="2">
        <f t="shared" si="411"/>
        <v>0</v>
      </c>
      <c r="I1553" s="2">
        <f t="shared" si="412"/>
        <v>2</v>
      </c>
      <c r="J1553" s="2">
        <f t="shared" si="413"/>
        <v>0</v>
      </c>
      <c r="K1553" s="2">
        <f t="shared" si="414"/>
        <v>0</v>
      </c>
      <c r="L1553" s="2">
        <f t="shared" si="415"/>
        <v>2</v>
      </c>
      <c r="M1553">
        <f t="shared" si="416"/>
        <v>1</v>
      </c>
      <c r="N1553">
        <f t="shared" si="417"/>
        <v>1</v>
      </c>
      <c r="O1553">
        <f t="shared" si="418"/>
        <v>0</v>
      </c>
      <c r="P1553">
        <f t="shared" si="419"/>
        <v>1</v>
      </c>
      <c r="Q1553">
        <f t="shared" si="420"/>
        <v>1</v>
      </c>
      <c r="R1553">
        <f t="shared" si="421"/>
        <v>0</v>
      </c>
      <c r="S1553" t="b">
        <f t="shared" si="422"/>
        <v>0</v>
      </c>
      <c r="T1553">
        <f t="shared" si="423"/>
        <v>261</v>
      </c>
      <c r="U1553">
        <f t="shared" si="424"/>
        <v>140</v>
      </c>
      <c r="V1553" t="b">
        <f t="shared" si="425"/>
        <v>1</v>
      </c>
      <c r="W1553">
        <f t="shared" si="426"/>
        <v>0</v>
      </c>
    </row>
    <row r="1554" spans="1:23" x14ac:dyDescent="0.25">
      <c r="A1554">
        <v>92</v>
      </c>
      <c r="B1554">
        <v>13</v>
      </c>
      <c r="C1554">
        <v>137</v>
      </c>
      <c r="D1554">
        <v>46</v>
      </c>
      <c r="E1554">
        <v>14</v>
      </c>
      <c r="F1554">
        <v>121</v>
      </c>
      <c r="G1554" s="2">
        <f t="shared" si="410"/>
        <v>2</v>
      </c>
      <c r="H1554" s="2">
        <f t="shared" si="411"/>
        <v>1</v>
      </c>
      <c r="I1554" s="2">
        <f t="shared" si="412"/>
        <v>2</v>
      </c>
      <c r="J1554" s="2">
        <f t="shared" si="413"/>
        <v>1</v>
      </c>
      <c r="K1554" s="2">
        <f t="shared" si="414"/>
        <v>2</v>
      </c>
      <c r="L1554" s="2">
        <f t="shared" si="415"/>
        <v>1</v>
      </c>
      <c r="M1554">
        <f t="shared" si="416"/>
        <v>0</v>
      </c>
      <c r="N1554">
        <f t="shared" si="417"/>
        <v>0</v>
      </c>
      <c r="O1554">
        <f t="shared" si="418"/>
        <v>0</v>
      </c>
      <c r="P1554">
        <f t="shared" si="419"/>
        <v>0</v>
      </c>
      <c r="Q1554">
        <f t="shared" si="420"/>
        <v>0</v>
      </c>
      <c r="R1554">
        <f t="shared" si="421"/>
        <v>0</v>
      </c>
      <c r="S1554" t="b">
        <f t="shared" si="422"/>
        <v>0</v>
      </c>
      <c r="T1554">
        <f t="shared" si="423"/>
        <v>0</v>
      </c>
      <c r="U1554">
        <f t="shared" si="424"/>
        <v>124</v>
      </c>
      <c r="V1554" t="b">
        <f t="shared" si="425"/>
        <v>0</v>
      </c>
      <c r="W1554">
        <f t="shared" si="426"/>
        <v>0</v>
      </c>
    </row>
    <row r="1555" spans="1:23" x14ac:dyDescent="0.25">
      <c r="A1555">
        <v>67</v>
      </c>
      <c r="B1555">
        <v>95</v>
      </c>
      <c r="C1555">
        <v>27</v>
      </c>
      <c r="D1555">
        <v>74</v>
      </c>
      <c r="E1555">
        <v>28</v>
      </c>
      <c r="F1555">
        <v>48</v>
      </c>
      <c r="G1555" s="2">
        <f t="shared" si="410"/>
        <v>1</v>
      </c>
      <c r="H1555" s="2">
        <f t="shared" si="411"/>
        <v>2</v>
      </c>
      <c r="I1555" s="2">
        <f t="shared" si="412"/>
        <v>0</v>
      </c>
      <c r="J1555" s="2">
        <f t="shared" si="413"/>
        <v>2</v>
      </c>
      <c r="K1555" s="2">
        <f t="shared" si="414"/>
        <v>1</v>
      </c>
      <c r="L1555" s="2">
        <f t="shared" si="415"/>
        <v>0</v>
      </c>
      <c r="M1555">
        <f t="shared" si="416"/>
        <v>0</v>
      </c>
      <c r="N1555">
        <f t="shared" si="417"/>
        <v>0</v>
      </c>
      <c r="O1555">
        <f t="shared" si="418"/>
        <v>1</v>
      </c>
      <c r="P1555">
        <f t="shared" si="419"/>
        <v>0</v>
      </c>
      <c r="Q1555">
        <f t="shared" si="420"/>
        <v>0</v>
      </c>
      <c r="R1555">
        <f t="shared" si="421"/>
        <v>1</v>
      </c>
      <c r="S1555" t="b">
        <f t="shared" si="422"/>
        <v>0</v>
      </c>
      <c r="T1555">
        <f t="shared" si="423"/>
        <v>75</v>
      </c>
      <c r="U1555">
        <f t="shared" si="424"/>
        <v>68</v>
      </c>
      <c r="V1555" t="b">
        <f t="shared" si="425"/>
        <v>1</v>
      </c>
      <c r="W1555">
        <f t="shared" si="426"/>
        <v>0</v>
      </c>
    </row>
    <row r="1556" spans="1:23" x14ac:dyDescent="0.25">
      <c r="A1556">
        <v>86</v>
      </c>
      <c r="B1556">
        <v>76</v>
      </c>
      <c r="C1556">
        <v>33</v>
      </c>
      <c r="D1556">
        <v>78</v>
      </c>
      <c r="E1556">
        <v>47</v>
      </c>
      <c r="F1556">
        <v>15</v>
      </c>
      <c r="G1556" s="2">
        <f t="shared" si="410"/>
        <v>2</v>
      </c>
      <c r="H1556" s="2">
        <f t="shared" si="411"/>
        <v>1</v>
      </c>
      <c r="I1556" s="2">
        <f t="shared" si="412"/>
        <v>0</v>
      </c>
      <c r="J1556" s="2">
        <f t="shared" si="413"/>
        <v>0</v>
      </c>
      <c r="K1556" s="2">
        <f t="shared" si="414"/>
        <v>2</v>
      </c>
      <c r="L1556" s="2">
        <f t="shared" si="415"/>
        <v>0</v>
      </c>
      <c r="M1556">
        <f t="shared" si="416"/>
        <v>0</v>
      </c>
      <c r="N1556">
        <f t="shared" si="417"/>
        <v>0</v>
      </c>
      <c r="O1556">
        <f t="shared" si="418"/>
        <v>1</v>
      </c>
      <c r="P1556">
        <f t="shared" si="419"/>
        <v>1</v>
      </c>
      <c r="Q1556">
        <f t="shared" si="420"/>
        <v>0</v>
      </c>
      <c r="R1556">
        <f t="shared" si="421"/>
        <v>1</v>
      </c>
      <c r="S1556" t="b">
        <f t="shared" si="422"/>
        <v>1</v>
      </c>
      <c r="T1556">
        <f t="shared" si="423"/>
        <v>126</v>
      </c>
      <c r="U1556">
        <f t="shared" si="424"/>
        <v>71</v>
      </c>
      <c r="V1556" t="b">
        <f t="shared" si="425"/>
        <v>1</v>
      </c>
      <c r="W1556">
        <f t="shared" si="426"/>
        <v>1</v>
      </c>
    </row>
    <row r="1557" spans="1:23" x14ac:dyDescent="0.25">
      <c r="A1557">
        <v>17</v>
      </c>
      <c r="B1557">
        <v>116</v>
      </c>
      <c r="C1557">
        <v>121</v>
      </c>
      <c r="D1557">
        <v>111</v>
      </c>
      <c r="E1557">
        <v>86</v>
      </c>
      <c r="F1557">
        <v>61</v>
      </c>
      <c r="G1557" s="2">
        <f t="shared" si="410"/>
        <v>2</v>
      </c>
      <c r="H1557" s="2">
        <f t="shared" si="411"/>
        <v>2</v>
      </c>
      <c r="I1557" s="2">
        <f t="shared" si="412"/>
        <v>1</v>
      </c>
      <c r="J1557" s="2">
        <f t="shared" si="413"/>
        <v>0</v>
      </c>
      <c r="K1557" s="2">
        <f t="shared" si="414"/>
        <v>2</v>
      </c>
      <c r="L1557" s="2">
        <f t="shared" si="415"/>
        <v>1</v>
      </c>
      <c r="M1557">
        <f t="shared" si="416"/>
        <v>0</v>
      </c>
      <c r="N1557">
        <f t="shared" si="417"/>
        <v>0</v>
      </c>
      <c r="O1557">
        <f t="shared" si="418"/>
        <v>0</v>
      </c>
      <c r="P1557">
        <f t="shared" si="419"/>
        <v>1</v>
      </c>
      <c r="Q1557">
        <f t="shared" si="420"/>
        <v>0</v>
      </c>
      <c r="R1557">
        <f t="shared" si="421"/>
        <v>0</v>
      </c>
      <c r="S1557" t="b">
        <f t="shared" si="422"/>
        <v>0</v>
      </c>
      <c r="T1557">
        <f t="shared" si="423"/>
        <v>111</v>
      </c>
      <c r="U1557">
        <f t="shared" si="424"/>
        <v>104</v>
      </c>
      <c r="V1557" t="b">
        <f t="shared" si="425"/>
        <v>1</v>
      </c>
      <c r="W1557">
        <f t="shared" si="426"/>
        <v>0</v>
      </c>
    </row>
    <row r="1558" spans="1:23" x14ac:dyDescent="0.25">
      <c r="A1558">
        <v>34</v>
      </c>
      <c r="B1558">
        <v>120</v>
      </c>
      <c r="C1558">
        <v>73</v>
      </c>
      <c r="D1558">
        <v>76</v>
      </c>
      <c r="E1558">
        <v>150</v>
      </c>
      <c r="F1558">
        <v>122</v>
      </c>
      <c r="G1558" s="2">
        <f t="shared" si="410"/>
        <v>1</v>
      </c>
      <c r="H1558" s="2">
        <f t="shared" si="411"/>
        <v>0</v>
      </c>
      <c r="I1558" s="2">
        <f t="shared" si="412"/>
        <v>1</v>
      </c>
      <c r="J1558" s="2">
        <f t="shared" si="413"/>
        <v>1</v>
      </c>
      <c r="K1558" s="2">
        <f t="shared" si="414"/>
        <v>0</v>
      </c>
      <c r="L1558" s="2">
        <f t="shared" si="415"/>
        <v>2</v>
      </c>
      <c r="M1558">
        <f t="shared" si="416"/>
        <v>0</v>
      </c>
      <c r="N1558">
        <f t="shared" si="417"/>
        <v>1</v>
      </c>
      <c r="O1558">
        <f t="shared" si="418"/>
        <v>0</v>
      </c>
      <c r="P1558">
        <f t="shared" si="419"/>
        <v>0</v>
      </c>
      <c r="Q1558">
        <f t="shared" si="420"/>
        <v>1</v>
      </c>
      <c r="R1558">
        <f t="shared" si="421"/>
        <v>0</v>
      </c>
      <c r="S1558" t="b">
        <f t="shared" si="422"/>
        <v>0</v>
      </c>
      <c r="T1558">
        <f t="shared" si="423"/>
        <v>270</v>
      </c>
      <c r="U1558">
        <f t="shared" si="424"/>
        <v>116</v>
      </c>
      <c r="V1558" t="b">
        <f t="shared" si="425"/>
        <v>1</v>
      </c>
      <c r="W1558">
        <f t="shared" si="426"/>
        <v>0</v>
      </c>
    </row>
    <row r="1559" spans="1:23" x14ac:dyDescent="0.25">
      <c r="A1559">
        <v>67</v>
      </c>
      <c r="B1559">
        <v>14</v>
      </c>
      <c r="C1559">
        <v>26</v>
      </c>
      <c r="D1559">
        <v>19</v>
      </c>
      <c r="E1559">
        <v>24</v>
      </c>
      <c r="F1559">
        <v>79</v>
      </c>
      <c r="G1559" s="2">
        <f t="shared" si="410"/>
        <v>1</v>
      </c>
      <c r="H1559" s="2">
        <f t="shared" si="411"/>
        <v>2</v>
      </c>
      <c r="I1559" s="2">
        <f t="shared" si="412"/>
        <v>2</v>
      </c>
      <c r="J1559" s="2">
        <f t="shared" si="413"/>
        <v>1</v>
      </c>
      <c r="K1559" s="2">
        <f t="shared" si="414"/>
        <v>0</v>
      </c>
      <c r="L1559" s="2">
        <f t="shared" si="415"/>
        <v>1</v>
      </c>
      <c r="M1559">
        <f t="shared" si="416"/>
        <v>0</v>
      </c>
      <c r="N1559">
        <f t="shared" si="417"/>
        <v>0</v>
      </c>
      <c r="O1559">
        <f t="shared" si="418"/>
        <v>0</v>
      </c>
      <c r="P1559">
        <f t="shared" si="419"/>
        <v>0</v>
      </c>
      <c r="Q1559">
        <f t="shared" si="420"/>
        <v>1</v>
      </c>
      <c r="R1559">
        <f t="shared" si="421"/>
        <v>0</v>
      </c>
      <c r="S1559" t="b">
        <f t="shared" si="422"/>
        <v>0</v>
      </c>
      <c r="T1559">
        <f t="shared" si="423"/>
        <v>24</v>
      </c>
      <c r="U1559">
        <f t="shared" si="424"/>
        <v>65</v>
      </c>
      <c r="V1559" t="b">
        <f t="shared" si="425"/>
        <v>0</v>
      </c>
      <c r="W1559">
        <f t="shared" si="426"/>
        <v>0</v>
      </c>
    </row>
    <row r="1560" spans="1:23" x14ac:dyDescent="0.25">
      <c r="A1560">
        <v>105</v>
      </c>
      <c r="B1560">
        <v>126</v>
      </c>
      <c r="C1560">
        <v>67</v>
      </c>
      <c r="D1560">
        <v>140</v>
      </c>
      <c r="E1560">
        <v>87</v>
      </c>
      <c r="F1560">
        <v>28</v>
      </c>
      <c r="G1560" s="2">
        <f t="shared" si="410"/>
        <v>0</v>
      </c>
      <c r="H1560" s="2">
        <f t="shared" si="411"/>
        <v>0</v>
      </c>
      <c r="I1560" s="2">
        <f t="shared" si="412"/>
        <v>1</v>
      </c>
      <c r="J1560" s="2">
        <f t="shared" si="413"/>
        <v>2</v>
      </c>
      <c r="K1560" s="2">
        <f t="shared" si="414"/>
        <v>0</v>
      </c>
      <c r="L1560" s="2">
        <f t="shared" si="415"/>
        <v>1</v>
      </c>
      <c r="M1560">
        <f t="shared" si="416"/>
        <v>1</v>
      </c>
      <c r="N1560">
        <f t="shared" si="417"/>
        <v>1</v>
      </c>
      <c r="O1560">
        <f t="shared" si="418"/>
        <v>0</v>
      </c>
      <c r="P1560">
        <f t="shared" si="419"/>
        <v>0</v>
      </c>
      <c r="Q1560">
        <f t="shared" si="420"/>
        <v>1</v>
      </c>
      <c r="R1560">
        <f t="shared" si="421"/>
        <v>0</v>
      </c>
      <c r="S1560" t="b">
        <f t="shared" si="422"/>
        <v>1</v>
      </c>
      <c r="T1560">
        <f t="shared" si="423"/>
        <v>318</v>
      </c>
      <c r="U1560">
        <f t="shared" si="424"/>
        <v>112</v>
      </c>
      <c r="V1560" t="b">
        <f t="shared" si="425"/>
        <v>1</v>
      </c>
      <c r="W1560">
        <f t="shared" si="426"/>
        <v>1</v>
      </c>
    </row>
    <row r="1561" spans="1:23" x14ac:dyDescent="0.25">
      <c r="A1561">
        <v>146</v>
      </c>
      <c r="B1561">
        <v>14</v>
      </c>
      <c r="C1561">
        <v>13</v>
      </c>
      <c r="D1561">
        <v>133</v>
      </c>
      <c r="E1561">
        <v>88</v>
      </c>
      <c r="F1561">
        <v>29</v>
      </c>
      <c r="G1561" s="2">
        <f t="shared" si="410"/>
        <v>2</v>
      </c>
      <c r="H1561" s="2">
        <f t="shared" si="411"/>
        <v>2</v>
      </c>
      <c r="I1561" s="2">
        <f t="shared" si="412"/>
        <v>1</v>
      </c>
      <c r="J1561" s="2">
        <f t="shared" si="413"/>
        <v>1</v>
      </c>
      <c r="K1561" s="2">
        <f t="shared" si="414"/>
        <v>1</v>
      </c>
      <c r="L1561" s="2">
        <f t="shared" si="415"/>
        <v>2</v>
      </c>
      <c r="M1561">
        <f t="shared" si="416"/>
        <v>0</v>
      </c>
      <c r="N1561">
        <f t="shared" si="417"/>
        <v>0</v>
      </c>
      <c r="O1561">
        <f t="shared" si="418"/>
        <v>0</v>
      </c>
      <c r="P1561">
        <f t="shared" si="419"/>
        <v>0</v>
      </c>
      <c r="Q1561">
        <f t="shared" si="420"/>
        <v>0</v>
      </c>
      <c r="R1561">
        <f t="shared" si="421"/>
        <v>0</v>
      </c>
      <c r="S1561" t="b">
        <f t="shared" si="422"/>
        <v>0</v>
      </c>
      <c r="T1561">
        <f t="shared" si="423"/>
        <v>0</v>
      </c>
      <c r="U1561">
        <f t="shared" si="424"/>
        <v>133</v>
      </c>
      <c r="V1561" t="b">
        <f t="shared" si="425"/>
        <v>0</v>
      </c>
      <c r="W1561">
        <f t="shared" si="426"/>
        <v>0</v>
      </c>
    </row>
    <row r="1562" spans="1:23" x14ac:dyDescent="0.25">
      <c r="A1562">
        <v>120</v>
      </c>
      <c r="B1562">
        <v>79</v>
      </c>
      <c r="C1562">
        <v>14</v>
      </c>
      <c r="D1562">
        <v>142</v>
      </c>
      <c r="E1562">
        <v>113</v>
      </c>
      <c r="F1562">
        <v>67</v>
      </c>
      <c r="G1562" s="2">
        <f t="shared" si="410"/>
        <v>0</v>
      </c>
      <c r="H1562" s="2">
        <f t="shared" si="411"/>
        <v>1</v>
      </c>
      <c r="I1562" s="2">
        <f t="shared" si="412"/>
        <v>2</v>
      </c>
      <c r="J1562" s="2">
        <f t="shared" si="413"/>
        <v>1</v>
      </c>
      <c r="K1562" s="2">
        <f t="shared" si="414"/>
        <v>2</v>
      </c>
      <c r="L1562" s="2">
        <f t="shared" si="415"/>
        <v>1</v>
      </c>
      <c r="M1562">
        <f t="shared" si="416"/>
        <v>1</v>
      </c>
      <c r="N1562">
        <f t="shared" si="417"/>
        <v>0</v>
      </c>
      <c r="O1562">
        <f t="shared" si="418"/>
        <v>0</v>
      </c>
      <c r="P1562">
        <f t="shared" si="419"/>
        <v>0</v>
      </c>
      <c r="Q1562">
        <f t="shared" si="420"/>
        <v>0</v>
      </c>
      <c r="R1562">
        <f t="shared" si="421"/>
        <v>0</v>
      </c>
      <c r="S1562" t="b">
        <f t="shared" si="422"/>
        <v>0</v>
      </c>
      <c r="T1562">
        <f t="shared" si="423"/>
        <v>120</v>
      </c>
      <c r="U1562">
        <f t="shared" si="424"/>
        <v>128</v>
      </c>
      <c r="V1562" t="b">
        <f t="shared" si="425"/>
        <v>0</v>
      </c>
      <c r="W1562">
        <f t="shared" si="426"/>
        <v>0</v>
      </c>
    </row>
    <row r="1563" spans="1:23" x14ac:dyDescent="0.25">
      <c r="A1563">
        <v>102</v>
      </c>
      <c r="B1563">
        <v>93</v>
      </c>
      <c r="C1563">
        <v>83</v>
      </c>
      <c r="D1563">
        <v>118</v>
      </c>
      <c r="E1563">
        <v>45</v>
      </c>
      <c r="F1563">
        <v>25</v>
      </c>
      <c r="G1563" s="2">
        <f t="shared" si="410"/>
        <v>0</v>
      </c>
      <c r="H1563" s="2">
        <f t="shared" si="411"/>
        <v>0</v>
      </c>
      <c r="I1563" s="2">
        <f t="shared" si="412"/>
        <v>2</v>
      </c>
      <c r="J1563" s="2">
        <f t="shared" si="413"/>
        <v>1</v>
      </c>
      <c r="K1563" s="2">
        <f t="shared" si="414"/>
        <v>0</v>
      </c>
      <c r="L1563" s="2">
        <f t="shared" si="415"/>
        <v>1</v>
      </c>
      <c r="M1563">
        <f t="shared" si="416"/>
        <v>1</v>
      </c>
      <c r="N1563">
        <f t="shared" si="417"/>
        <v>1</v>
      </c>
      <c r="O1563">
        <f t="shared" si="418"/>
        <v>0</v>
      </c>
      <c r="P1563">
        <f t="shared" si="419"/>
        <v>0</v>
      </c>
      <c r="Q1563">
        <f t="shared" si="420"/>
        <v>1</v>
      </c>
      <c r="R1563">
        <f t="shared" si="421"/>
        <v>0</v>
      </c>
      <c r="S1563" t="b">
        <f t="shared" si="422"/>
        <v>1</v>
      </c>
      <c r="T1563">
        <f t="shared" si="423"/>
        <v>240</v>
      </c>
      <c r="U1563">
        <f t="shared" si="424"/>
        <v>93</v>
      </c>
      <c r="V1563" t="b">
        <f t="shared" si="425"/>
        <v>1</v>
      </c>
      <c r="W1563">
        <f t="shared" si="426"/>
        <v>1</v>
      </c>
    </row>
    <row r="1564" spans="1:23" x14ac:dyDescent="0.25">
      <c r="A1564">
        <v>106</v>
      </c>
      <c r="B1564">
        <v>107</v>
      </c>
      <c r="C1564">
        <v>40</v>
      </c>
      <c r="D1564">
        <v>37</v>
      </c>
      <c r="E1564">
        <v>118</v>
      </c>
      <c r="F1564">
        <v>47</v>
      </c>
      <c r="G1564" s="2">
        <f t="shared" si="410"/>
        <v>1</v>
      </c>
      <c r="H1564" s="2">
        <f t="shared" si="411"/>
        <v>2</v>
      </c>
      <c r="I1564" s="2">
        <f t="shared" si="412"/>
        <v>1</v>
      </c>
      <c r="J1564" s="2">
        <f t="shared" si="413"/>
        <v>1</v>
      </c>
      <c r="K1564" s="2">
        <f t="shared" si="414"/>
        <v>1</v>
      </c>
      <c r="L1564" s="2">
        <f t="shared" si="415"/>
        <v>2</v>
      </c>
      <c r="M1564">
        <f t="shared" si="416"/>
        <v>0</v>
      </c>
      <c r="N1564">
        <f t="shared" si="417"/>
        <v>0</v>
      </c>
      <c r="O1564">
        <f t="shared" si="418"/>
        <v>0</v>
      </c>
      <c r="P1564">
        <f t="shared" si="419"/>
        <v>0</v>
      </c>
      <c r="Q1564">
        <f t="shared" si="420"/>
        <v>0</v>
      </c>
      <c r="R1564">
        <f t="shared" si="421"/>
        <v>0</v>
      </c>
      <c r="S1564" t="b">
        <f t="shared" si="422"/>
        <v>0</v>
      </c>
      <c r="T1564">
        <f t="shared" si="423"/>
        <v>0</v>
      </c>
      <c r="U1564">
        <f t="shared" si="424"/>
        <v>81</v>
      </c>
      <c r="V1564" t="b">
        <f t="shared" si="425"/>
        <v>0</v>
      </c>
      <c r="W1564">
        <f t="shared" si="426"/>
        <v>0</v>
      </c>
    </row>
    <row r="1565" spans="1:23" x14ac:dyDescent="0.25">
      <c r="A1565">
        <v>5</v>
      </c>
      <c r="B1565">
        <v>56</v>
      </c>
      <c r="C1565">
        <v>26</v>
      </c>
      <c r="D1565">
        <v>28</v>
      </c>
      <c r="E1565">
        <v>146</v>
      </c>
      <c r="F1565">
        <v>76</v>
      </c>
      <c r="G1565" s="2">
        <f t="shared" si="410"/>
        <v>2</v>
      </c>
      <c r="H1565" s="2">
        <f t="shared" si="411"/>
        <v>2</v>
      </c>
      <c r="I1565" s="2">
        <f t="shared" si="412"/>
        <v>2</v>
      </c>
      <c r="J1565" s="2">
        <f t="shared" si="413"/>
        <v>1</v>
      </c>
      <c r="K1565" s="2">
        <f t="shared" si="414"/>
        <v>2</v>
      </c>
      <c r="L1565" s="2">
        <f t="shared" si="415"/>
        <v>1</v>
      </c>
      <c r="M1565">
        <f t="shared" si="416"/>
        <v>0</v>
      </c>
      <c r="N1565">
        <f t="shared" si="417"/>
        <v>0</v>
      </c>
      <c r="O1565">
        <f t="shared" si="418"/>
        <v>0</v>
      </c>
      <c r="P1565">
        <f t="shared" si="419"/>
        <v>0</v>
      </c>
      <c r="Q1565">
        <f t="shared" si="420"/>
        <v>0</v>
      </c>
      <c r="R1565">
        <f t="shared" si="421"/>
        <v>0</v>
      </c>
      <c r="S1565" t="b">
        <f t="shared" si="422"/>
        <v>0</v>
      </c>
      <c r="T1565">
        <f t="shared" si="423"/>
        <v>0</v>
      </c>
      <c r="U1565">
        <f t="shared" si="424"/>
        <v>141</v>
      </c>
      <c r="V1565" t="b">
        <f t="shared" si="425"/>
        <v>0</v>
      </c>
      <c r="W1565">
        <f t="shared" si="426"/>
        <v>0</v>
      </c>
    </row>
    <row r="1566" spans="1:23" x14ac:dyDescent="0.25">
      <c r="A1566">
        <v>80</v>
      </c>
      <c r="B1566">
        <v>42</v>
      </c>
      <c r="C1566">
        <v>113</v>
      </c>
      <c r="D1566">
        <v>11</v>
      </c>
      <c r="E1566">
        <v>149</v>
      </c>
      <c r="F1566">
        <v>27</v>
      </c>
      <c r="G1566" s="2">
        <f t="shared" si="410"/>
        <v>2</v>
      </c>
      <c r="H1566" s="2">
        <f t="shared" si="411"/>
        <v>0</v>
      </c>
      <c r="I1566" s="2">
        <f t="shared" si="412"/>
        <v>2</v>
      </c>
      <c r="J1566" s="2">
        <f t="shared" si="413"/>
        <v>2</v>
      </c>
      <c r="K1566" s="2">
        <f t="shared" si="414"/>
        <v>2</v>
      </c>
      <c r="L1566" s="2">
        <f t="shared" si="415"/>
        <v>0</v>
      </c>
      <c r="M1566">
        <f t="shared" si="416"/>
        <v>0</v>
      </c>
      <c r="N1566">
        <f t="shared" si="417"/>
        <v>1</v>
      </c>
      <c r="O1566">
        <f t="shared" si="418"/>
        <v>0</v>
      </c>
      <c r="P1566">
        <f t="shared" si="419"/>
        <v>0</v>
      </c>
      <c r="Q1566">
        <f t="shared" si="420"/>
        <v>0</v>
      </c>
      <c r="R1566">
        <f t="shared" si="421"/>
        <v>1</v>
      </c>
      <c r="S1566" t="b">
        <f t="shared" si="422"/>
        <v>0</v>
      </c>
      <c r="T1566">
        <f t="shared" si="423"/>
        <v>69</v>
      </c>
      <c r="U1566">
        <f t="shared" si="424"/>
        <v>138</v>
      </c>
      <c r="V1566" t="b">
        <f t="shared" si="425"/>
        <v>0</v>
      </c>
      <c r="W1566">
        <f t="shared" si="426"/>
        <v>0</v>
      </c>
    </row>
    <row r="1567" spans="1:23" x14ac:dyDescent="0.25">
      <c r="A1567">
        <v>84</v>
      </c>
      <c r="B1567">
        <v>134</v>
      </c>
      <c r="C1567">
        <v>25</v>
      </c>
      <c r="D1567">
        <v>84</v>
      </c>
      <c r="E1567">
        <v>95</v>
      </c>
      <c r="F1567">
        <v>137</v>
      </c>
      <c r="G1567" s="2">
        <f t="shared" si="410"/>
        <v>0</v>
      </c>
      <c r="H1567" s="2">
        <f t="shared" si="411"/>
        <v>2</v>
      </c>
      <c r="I1567" s="2">
        <f t="shared" si="412"/>
        <v>1</v>
      </c>
      <c r="J1567" s="2">
        <f t="shared" si="413"/>
        <v>0</v>
      </c>
      <c r="K1567" s="2">
        <f t="shared" si="414"/>
        <v>2</v>
      </c>
      <c r="L1567" s="2">
        <f t="shared" si="415"/>
        <v>2</v>
      </c>
      <c r="M1567">
        <f t="shared" si="416"/>
        <v>1</v>
      </c>
      <c r="N1567">
        <f t="shared" si="417"/>
        <v>0</v>
      </c>
      <c r="O1567">
        <f t="shared" si="418"/>
        <v>0</v>
      </c>
      <c r="P1567">
        <f t="shared" si="419"/>
        <v>1</v>
      </c>
      <c r="Q1567">
        <f t="shared" si="420"/>
        <v>0</v>
      </c>
      <c r="R1567">
        <f t="shared" si="421"/>
        <v>0</v>
      </c>
      <c r="S1567" t="b">
        <f t="shared" si="422"/>
        <v>0</v>
      </c>
      <c r="T1567">
        <f t="shared" si="423"/>
        <v>168</v>
      </c>
      <c r="U1567">
        <f t="shared" si="424"/>
        <v>112</v>
      </c>
      <c r="V1567" t="b">
        <f t="shared" si="425"/>
        <v>1</v>
      </c>
      <c r="W1567">
        <f t="shared" si="426"/>
        <v>0</v>
      </c>
    </row>
    <row r="1568" spans="1:23" x14ac:dyDescent="0.25">
      <c r="A1568">
        <v>133</v>
      </c>
      <c r="B1568">
        <v>54</v>
      </c>
      <c r="C1568">
        <v>84</v>
      </c>
      <c r="D1568">
        <v>128</v>
      </c>
      <c r="E1568">
        <v>94</v>
      </c>
      <c r="F1568">
        <v>138</v>
      </c>
      <c r="G1568" s="2">
        <f t="shared" si="410"/>
        <v>1</v>
      </c>
      <c r="H1568" s="2">
        <f t="shared" si="411"/>
        <v>0</v>
      </c>
      <c r="I1568" s="2">
        <f t="shared" si="412"/>
        <v>0</v>
      </c>
      <c r="J1568" s="2">
        <f t="shared" si="413"/>
        <v>2</v>
      </c>
      <c r="K1568" s="2">
        <f t="shared" si="414"/>
        <v>1</v>
      </c>
      <c r="L1568" s="2">
        <f t="shared" si="415"/>
        <v>0</v>
      </c>
      <c r="M1568">
        <f t="shared" si="416"/>
        <v>0</v>
      </c>
      <c r="N1568">
        <f t="shared" si="417"/>
        <v>1</v>
      </c>
      <c r="O1568">
        <f t="shared" si="418"/>
        <v>1</v>
      </c>
      <c r="P1568">
        <f t="shared" si="419"/>
        <v>0</v>
      </c>
      <c r="Q1568">
        <f t="shared" si="420"/>
        <v>0</v>
      </c>
      <c r="R1568">
        <f t="shared" si="421"/>
        <v>1</v>
      </c>
      <c r="S1568" t="b">
        <f t="shared" si="422"/>
        <v>1</v>
      </c>
      <c r="T1568">
        <f t="shared" si="423"/>
        <v>276</v>
      </c>
      <c r="U1568">
        <f t="shared" si="424"/>
        <v>84</v>
      </c>
      <c r="V1568" t="b">
        <f t="shared" si="425"/>
        <v>1</v>
      </c>
      <c r="W1568">
        <f t="shared" si="426"/>
        <v>1</v>
      </c>
    </row>
    <row r="1569" spans="1:23" x14ac:dyDescent="0.25">
      <c r="A1569">
        <v>143</v>
      </c>
      <c r="B1569">
        <v>63</v>
      </c>
      <c r="C1569">
        <v>135</v>
      </c>
      <c r="D1569">
        <v>19</v>
      </c>
      <c r="E1569">
        <v>131</v>
      </c>
      <c r="F1569">
        <v>135</v>
      </c>
      <c r="G1569" s="2">
        <f t="shared" si="410"/>
        <v>2</v>
      </c>
      <c r="H1569" s="2">
        <f t="shared" si="411"/>
        <v>0</v>
      </c>
      <c r="I1569" s="2">
        <f t="shared" si="412"/>
        <v>0</v>
      </c>
      <c r="J1569" s="2">
        <f t="shared" si="413"/>
        <v>1</v>
      </c>
      <c r="K1569" s="2">
        <f t="shared" si="414"/>
        <v>2</v>
      </c>
      <c r="L1569" s="2">
        <f t="shared" si="415"/>
        <v>0</v>
      </c>
      <c r="M1569">
        <f t="shared" si="416"/>
        <v>0</v>
      </c>
      <c r="N1569">
        <f t="shared" si="417"/>
        <v>1</v>
      </c>
      <c r="O1569">
        <f t="shared" si="418"/>
        <v>1</v>
      </c>
      <c r="P1569">
        <f t="shared" si="419"/>
        <v>0</v>
      </c>
      <c r="Q1569">
        <f t="shared" si="420"/>
        <v>0</v>
      </c>
      <c r="R1569">
        <f t="shared" si="421"/>
        <v>1</v>
      </c>
      <c r="S1569" t="b">
        <f t="shared" si="422"/>
        <v>1</v>
      </c>
      <c r="T1569">
        <f t="shared" si="423"/>
        <v>333</v>
      </c>
      <c r="U1569">
        <f t="shared" si="424"/>
        <v>124</v>
      </c>
      <c r="V1569" t="b">
        <f t="shared" si="425"/>
        <v>1</v>
      </c>
      <c r="W1569">
        <f t="shared" si="426"/>
        <v>1</v>
      </c>
    </row>
    <row r="1570" spans="1:23" x14ac:dyDescent="0.25">
      <c r="A1570">
        <v>116</v>
      </c>
      <c r="B1570">
        <v>9</v>
      </c>
      <c r="C1570">
        <v>89</v>
      </c>
      <c r="D1570">
        <v>148</v>
      </c>
      <c r="E1570">
        <v>134</v>
      </c>
      <c r="F1570">
        <v>149</v>
      </c>
      <c r="G1570" s="2">
        <f t="shared" si="410"/>
        <v>2</v>
      </c>
      <c r="H1570" s="2">
        <f t="shared" si="411"/>
        <v>0</v>
      </c>
      <c r="I1570" s="2">
        <f t="shared" si="412"/>
        <v>2</v>
      </c>
      <c r="J1570" s="2">
        <f t="shared" si="413"/>
        <v>1</v>
      </c>
      <c r="K1570" s="2">
        <f t="shared" si="414"/>
        <v>2</v>
      </c>
      <c r="L1570" s="2">
        <f t="shared" si="415"/>
        <v>2</v>
      </c>
      <c r="M1570">
        <f t="shared" si="416"/>
        <v>0</v>
      </c>
      <c r="N1570">
        <f t="shared" si="417"/>
        <v>1</v>
      </c>
      <c r="O1570">
        <f t="shared" si="418"/>
        <v>0</v>
      </c>
      <c r="P1570">
        <f t="shared" si="419"/>
        <v>0</v>
      </c>
      <c r="Q1570">
        <f t="shared" si="420"/>
        <v>0</v>
      </c>
      <c r="R1570">
        <f t="shared" si="421"/>
        <v>0</v>
      </c>
      <c r="S1570" t="b">
        <f t="shared" si="422"/>
        <v>0</v>
      </c>
      <c r="T1570">
        <f t="shared" si="423"/>
        <v>9</v>
      </c>
      <c r="U1570">
        <f t="shared" si="424"/>
        <v>140</v>
      </c>
      <c r="V1570" t="b">
        <f t="shared" si="425"/>
        <v>0</v>
      </c>
      <c r="W1570">
        <f t="shared" si="426"/>
        <v>0</v>
      </c>
    </row>
    <row r="1571" spans="1:23" x14ac:dyDescent="0.25">
      <c r="A1571">
        <v>103</v>
      </c>
      <c r="B1571">
        <v>68</v>
      </c>
      <c r="C1571">
        <v>49</v>
      </c>
      <c r="D1571">
        <v>89</v>
      </c>
      <c r="E1571">
        <v>79</v>
      </c>
      <c r="F1571">
        <v>107</v>
      </c>
      <c r="G1571" s="2">
        <f t="shared" si="410"/>
        <v>1</v>
      </c>
      <c r="H1571" s="2">
        <f t="shared" si="411"/>
        <v>2</v>
      </c>
      <c r="I1571" s="2">
        <f t="shared" si="412"/>
        <v>1</v>
      </c>
      <c r="J1571" s="2">
        <f t="shared" si="413"/>
        <v>2</v>
      </c>
      <c r="K1571" s="2">
        <f t="shared" si="414"/>
        <v>1</v>
      </c>
      <c r="L1571" s="2">
        <f t="shared" si="415"/>
        <v>2</v>
      </c>
      <c r="M1571">
        <f t="shared" si="416"/>
        <v>0</v>
      </c>
      <c r="N1571">
        <f t="shared" si="417"/>
        <v>0</v>
      </c>
      <c r="O1571">
        <f t="shared" si="418"/>
        <v>0</v>
      </c>
      <c r="P1571">
        <f t="shared" si="419"/>
        <v>0</v>
      </c>
      <c r="Q1571">
        <f t="shared" si="420"/>
        <v>0</v>
      </c>
      <c r="R1571">
        <f t="shared" si="421"/>
        <v>0</v>
      </c>
      <c r="S1571" t="b">
        <f t="shared" si="422"/>
        <v>0</v>
      </c>
      <c r="T1571">
        <f t="shared" si="423"/>
        <v>0</v>
      </c>
      <c r="U1571">
        <f t="shared" si="424"/>
        <v>58</v>
      </c>
      <c r="V1571" t="b">
        <f t="shared" si="425"/>
        <v>0</v>
      </c>
      <c r="W1571">
        <f t="shared" si="426"/>
        <v>0</v>
      </c>
    </row>
    <row r="1572" spans="1:23" x14ac:dyDescent="0.25">
      <c r="A1572">
        <v>87</v>
      </c>
      <c r="B1572">
        <v>27</v>
      </c>
      <c r="C1572">
        <v>11</v>
      </c>
      <c r="D1572">
        <v>139</v>
      </c>
      <c r="E1572">
        <v>144</v>
      </c>
      <c r="F1572">
        <v>124</v>
      </c>
      <c r="G1572" s="2">
        <f t="shared" si="410"/>
        <v>0</v>
      </c>
      <c r="H1572" s="2">
        <f t="shared" si="411"/>
        <v>0</v>
      </c>
      <c r="I1572" s="2">
        <f t="shared" si="412"/>
        <v>2</v>
      </c>
      <c r="J1572" s="2">
        <f t="shared" si="413"/>
        <v>1</v>
      </c>
      <c r="K1572" s="2">
        <f t="shared" si="414"/>
        <v>0</v>
      </c>
      <c r="L1572" s="2">
        <f t="shared" si="415"/>
        <v>1</v>
      </c>
      <c r="M1572">
        <f t="shared" si="416"/>
        <v>1</v>
      </c>
      <c r="N1572">
        <f t="shared" si="417"/>
        <v>1</v>
      </c>
      <c r="O1572">
        <f t="shared" si="418"/>
        <v>0</v>
      </c>
      <c r="P1572">
        <f t="shared" si="419"/>
        <v>0</v>
      </c>
      <c r="Q1572">
        <f t="shared" si="420"/>
        <v>1</v>
      </c>
      <c r="R1572">
        <f t="shared" si="421"/>
        <v>0</v>
      </c>
      <c r="S1572" t="b">
        <f t="shared" si="422"/>
        <v>1</v>
      </c>
      <c r="T1572">
        <f t="shared" si="423"/>
        <v>258</v>
      </c>
      <c r="U1572">
        <f t="shared" si="424"/>
        <v>133</v>
      </c>
      <c r="V1572" t="b">
        <f t="shared" si="425"/>
        <v>1</v>
      </c>
      <c r="W1572">
        <f t="shared" si="426"/>
        <v>1</v>
      </c>
    </row>
    <row r="1573" spans="1:23" x14ac:dyDescent="0.25">
      <c r="A1573">
        <v>14</v>
      </c>
      <c r="B1573">
        <v>50</v>
      </c>
      <c r="C1573">
        <v>107</v>
      </c>
      <c r="D1573">
        <v>88</v>
      </c>
      <c r="E1573">
        <v>105</v>
      </c>
      <c r="F1573">
        <v>141</v>
      </c>
      <c r="G1573" s="2">
        <f t="shared" si="410"/>
        <v>2</v>
      </c>
      <c r="H1573" s="2">
        <f t="shared" si="411"/>
        <v>2</v>
      </c>
      <c r="I1573" s="2">
        <f t="shared" si="412"/>
        <v>2</v>
      </c>
      <c r="J1573" s="2">
        <f t="shared" si="413"/>
        <v>1</v>
      </c>
      <c r="K1573" s="2">
        <f t="shared" si="414"/>
        <v>0</v>
      </c>
      <c r="L1573" s="2">
        <f t="shared" si="415"/>
        <v>0</v>
      </c>
      <c r="M1573">
        <f t="shared" si="416"/>
        <v>0</v>
      </c>
      <c r="N1573">
        <f t="shared" si="417"/>
        <v>0</v>
      </c>
      <c r="O1573">
        <f t="shared" si="418"/>
        <v>0</v>
      </c>
      <c r="P1573">
        <f t="shared" si="419"/>
        <v>0</v>
      </c>
      <c r="Q1573">
        <f t="shared" si="420"/>
        <v>1</v>
      </c>
      <c r="R1573">
        <f t="shared" si="421"/>
        <v>1</v>
      </c>
      <c r="S1573" t="b">
        <f t="shared" si="422"/>
        <v>0</v>
      </c>
      <c r="T1573">
        <f t="shared" si="423"/>
        <v>246</v>
      </c>
      <c r="U1573">
        <f t="shared" si="424"/>
        <v>127</v>
      </c>
      <c r="V1573" t="b">
        <f t="shared" si="425"/>
        <v>1</v>
      </c>
      <c r="W1573">
        <f t="shared" si="426"/>
        <v>0</v>
      </c>
    </row>
    <row r="1574" spans="1:23" x14ac:dyDescent="0.25">
      <c r="A1574">
        <v>27</v>
      </c>
      <c r="B1574">
        <v>146</v>
      </c>
      <c r="C1574">
        <v>71</v>
      </c>
      <c r="D1574">
        <v>108</v>
      </c>
      <c r="E1574">
        <v>6</v>
      </c>
      <c r="F1574">
        <v>145</v>
      </c>
      <c r="G1574" s="2">
        <f t="shared" si="410"/>
        <v>0</v>
      </c>
      <c r="H1574" s="2">
        <f t="shared" si="411"/>
        <v>2</v>
      </c>
      <c r="I1574" s="2">
        <f t="shared" si="412"/>
        <v>2</v>
      </c>
      <c r="J1574" s="2">
        <f t="shared" si="413"/>
        <v>0</v>
      </c>
      <c r="K1574" s="2">
        <f t="shared" si="414"/>
        <v>0</v>
      </c>
      <c r="L1574" s="2">
        <f t="shared" si="415"/>
        <v>1</v>
      </c>
      <c r="M1574">
        <f t="shared" si="416"/>
        <v>1</v>
      </c>
      <c r="N1574">
        <f t="shared" si="417"/>
        <v>0</v>
      </c>
      <c r="O1574">
        <f t="shared" si="418"/>
        <v>0</v>
      </c>
      <c r="P1574">
        <f t="shared" si="419"/>
        <v>1</v>
      </c>
      <c r="Q1574">
        <f t="shared" si="420"/>
        <v>1</v>
      </c>
      <c r="R1574">
        <f t="shared" si="421"/>
        <v>0</v>
      </c>
      <c r="S1574" t="b">
        <f t="shared" si="422"/>
        <v>1</v>
      </c>
      <c r="T1574">
        <f t="shared" si="423"/>
        <v>141</v>
      </c>
      <c r="U1574">
        <f t="shared" si="424"/>
        <v>140</v>
      </c>
      <c r="V1574" t="b">
        <f t="shared" si="425"/>
        <v>1</v>
      </c>
      <c r="W1574">
        <f t="shared" si="426"/>
        <v>1</v>
      </c>
    </row>
    <row r="1575" spans="1:23" x14ac:dyDescent="0.25">
      <c r="A1575">
        <v>65</v>
      </c>
      <c r="B1575">
        <v>12</v>
      </c>
      <c r="C1575">
        <v>146</v>
      </c>
      <c r="D1575">
        <v>51</v>
      </c>
      <c r="E1575">
        <v>47</v>
      </c>
      <c r="F1575">
        <v>37</v>
      </c>
      <c r="G1575" s="2">
        <f t="shared" si="410"/>
        <v>2</v>
      </c>
      <c r="H1575" s="2">
        <f t="shared" si="411"/>
        <v>0</v>
      </c>
      <c r="I1575" s="2">
        <f t="shared" si="412"/>
        <v>2</v>
      </c>
      <c r="J1575" s="2">
        <f t="shared" si="413"/>
        <v>0</v>
      </c>
      <c r="K1575" s="2">
        <f t="shared" si="414"/>
        <v>2</v>
      </c>
      <c r="L1575" s="2">
        <f t="shared" si="415"/>
        <v>1</v>
      </c>
      <c r="M1575">
        <f t="shared" si="416"/>
        <v>0</v>
      </c>
      <c r="N1575">
        <f t="shared" si="417"/>
        <v>1</v>
      </c>
      <c r="O1575">
        <f t="shared" si="418"/>
        <v>0</v>
      </c>
      <c r="P1575">
        <f t="shared" si="419"/>
        <v>1</v>
      </c>
      <c r="Q1575">
        <f t="shared" si="420"/>
        <v>0</v>
      </c>
      <c r="R1575">
        <f t="shared" si="421"/>
        <v>0</v>
      </c>
      <c r="S1575" t="b">
        <f t="shared" si="422"/>
        <v>0</v>
      </c>
      <c r="T1575">
        <f t="shared" si="423"/>
        <v>63</v>
      </c>
      <c r="U1575">
        <f t="shared" si="424"/>
        <v>134</v>
      </c>
      <c r="V1575" t="b">
        <f t="shared" si="425"/>
        <v>0</v>
      </c>
      <c r="W1575">
        <f t="shared" si="426"/>
        <v>0</v>
      </c>
    </row>
    <row r="1576" spans="1:23" x14ac:dyDescent="0.25">
      <c r="A1576">
        <v>81</v>
      </c>
      <c r="B1576">
        <v>41</v>
      </c>
      <c r="C1576">
        <v>106</v>
      </c>
      <c r="D1576">
        <v>128</v>
      </c>
      <c r="E1576">
        <v>62</v>
      </c>
      <c r="F1576">
        <v>147</v>
      </c>
      <c r="G1576" s="2">
        <f t="shared" si="410"/>
        <v>0</v>
      </c>
      <c r="H1576" s="2">
        <f t="shared" si="411"/>
        <v>2</v>
      </c>
      <c r="I1576" s="2">
        <f t="shared" si="412"/>
        <v>1</v>
      </c>
      <c r="J1576" s="2">
        <f t="shared" si="413"/>
        <v>2</v>
      </c>
      <c r="K1576" s="2">
        <f t="shared" si="414"/>
        <v>2</v>
      </c>
      <c r="L1576" s="2">
        <f t="shared" si="415"/>
        <v>0</v>
      </c>
      <c r="M1576">
        <f t="shared" si="416"/>
        <v>1</v>
      </c>
      <c r="N1576">
        <f t="shared" si="417"/>
        <v>0</v>
      </c>
      <c r="O1576">
        <f t="shared" si="418"/>
        <v>0</v>
      </c>
      <c r="P1576">
        <f t="shared" si="419"/>
        <v>0</v>
      </c>
      <c r="Q1576">
        <f t="shared" si="420"/>
        <v>0</v>
      </c>
      <c r="R1576">
        <f t="shared" si="421"/>
        <v>1</v>
      </c>
      <c r="S1576" t="b">
        <f t="shared" si="422"/>
        <v>0</v>
      </c>
      <c r="T1576">
        <f t="shared" si="423"/>
        <v>228</v>
      </c>
      <c r="U1576">
        <f t="shared" si="424"/>
        <v>106</v>
      </c>
      <c r="V1576" t="b">
        <f t="shared" si="425"/>
        <v>1</v>
      </c>
      <c r="W1576">
        <f t="shared" si="426"/>
        <v>0</v>
      </c>
    </row>
    <row r="1577" spans="1:23" x14ac:dyDescent="0.25">
      <c r="A1577">
        <v>27</v>
      </c>
      <c r="B1577">
        <v>121</v>
      </c>
      <c r="C1577">
        <v>46</v>
      </c>
      <c r="D1577">
        <v>21</v>
      </c>
      <c r="E1577">
        <v>50</v>
      </c>
      <c r="F1577">
        <v>43</v>
      </c>
      <c r="G1577" s="2">
        <f t="shared" si="410"/>
        <v>0</v>
      </c>
      <c r="H1577" s="2">
        <f t="shared" si="411"/>
        <v>1</v>
      </c>
      <c r="I1577" s="2">
        <f t="shared" si="412"/>
        <v>1</v>
      </c>
      <c r="J1577" s="2">
        <f t="shared" si="413"/>
        <v>0</v>
      </c>
      <c r="K1577" s="2">
        <f t="shared" si="414"/>
        <v>2</v>
      </c>
      <c r="L1577" s="2">
        <f t="shared" si="415"/>
        <v>1</v>
      </c>
      <c r="M1577">
        <f t="shared" si="416"/>
        <v>1</v>
      </c>
      <c r="N1577">
        <f t="shared" si="417"/>
        <v>0</v>
      </c>
      <c r="O1577">
        <f t="shared" si="418"/>
        <v>0</v>
      </c>
      <c r="P1577">
        <f t="shared" si="419"/>
        <v>1</v>
      </c>
      <c r="Q1577">
        <f t="shared" si="420"/>
        <v>0</v>
      </c>
      <c r="R1577">
        <f t="shared" si="421"/>
        <v>0</v>
      </c>
      <c r="S1577" t="b">
        <f t="shared" si="422"/>
        <v>0</v>
      </c>
      <c r="T1577">
        <f t="shared" si="423"/>
        <v>48</v>
      </c>
      <c r="U1577">
        <f t="shared" si="424"/>
        <v>100</v>
      </c>
      <c r="V1577" t="b">
        <f t="shared" si="425"/>
        <v>0</v>
      </c>
      <c r="W1577">
        <f t="shared" si="426"/>
        <v>0</v>
      </c>
    </row>
    <row r="1578" spans="1:23" x14ac:dyDescent="0.25">
      <c r="A1578">
        <v>127</v>
      </c>
      <c r="B1578">
        <v>13</v>
      </c>
      <c r="C1578">
        <v>19</v>
      </c>
      <c r="D1578">
        <v>142</v>
      </c>
      <c r="E1578">
        <v>127</v>
      </c>
      <c r="F1578">
        <v>36</v>
      </c>
      <c r="G1578" s="2">
        <f t="shared" si="410"/>
        <v>1</v>
      </c>
      <c r="H1578" s="2">
        <f t="shared" si="411"/>
        <v>1</v>
      </c>
      <c r="I1578" s="2">
        <f t="shared" si="412"/>
        <v>1</v>
      </c>
      <c r="J1578" s="2">
        <f t="shared" si="413"/>
        <v>1</v>
      </c>
      <c r="K1578" s="2">
        <f t="shared" si="414"/>
        <v>1</v>
      </c>
      <c r="L1578" s="2">
        <f t="shared" si="415"/>
        <v>0</v>
      </c>
      <c r="M1578">
        <f t="shared" si="416"/>
        <v>0</v>
      </c>
      <c r="N1578">
        <f t="shared" si="417"/>
        <v>0</v>
      </c>
      <c r="O1578">
        <f t="shared" si="418"/>
        <v>0</v>
      </c>
      <c r="P1578">
        <f t="shared" si="419"/>
        <v>0</v>
      </c>
      <c r="Q1578">
        <f t="shared" si="420"/>
        <v>0</v>
      </c>
      <c r="R1578">
        <f t="shared" si="421"/>
        <v>1</v>
      </c>
      <c r="S1578" t="b">
        <f t="shared" si="422"/>
        <v>0</v>
      </c>
      <c r="T1578">
        <f t="shared" si="423"/>
        <v>36</v>
      </c>
      <c r="U1578">
        <f t="shared" si="424"/>
        <v>129</v>
      </c>
      <c r="V1578" t="b">
        <f t="shared" si="425"/>
        <v>0</v>
      </c>
      <c r="W1578">
        <f t="shared" si="426"/>
        <v>0</v>
      </c>
    </row>
    <row r="1579" spans="1:23" x14ac:dyDescent="0.25">
      <c r="A1579">
        <v>65</v>
      </c>
      <c r="B1579">
        <v>6</v>
      </c>
      <c r="C1579">
        <v>32</v>
      </c>
      <c r="D1579">
        <v>111</v>
      </c>
      <c r="E1579">
        <v>44</v>
      </c>
      <c r="F1579">
        <v>129</v>
      </c>
      <c r="G1579" s="2">
        <f t="shared" si="410"/>
        <v>2</v>
      </c>
      <c r="H1579" s="2">
        <f t="shared" si="411"/>
        <v>0</v>
      </c>
      <c r="I1579" s="2">
        <f t="shared" si="412"/>
        <v>2</v>
      </c>
      <c r="J1579" s="2">
        <f t="shared" si="413"/>
        <v>0</v>
      </c>
      <c r="K1579" s="2">
        <f t="shared" si="414"/>
        <v>2</v>
      </c>
      <c r="L1579" s="2">
        <f t="shared" si="415"/>
        <v>0</v>
      </c>
      <c r="M1579">
        <f t="shared" si="416"/>
        <v>0</v>
      </c>
      <c r="N1579">
        <f t="shared" si="417"/>
        <v>1</v>
      </c>
      <c r="O1579">
        <f t="shared" si="418"/>
        <v>0</v>
      </c>
      <c r="P1579">
        <f t="shared" si="419"/>
        <v>1</v>
      </c>
      <c r="Q1579">
        <f t="shared" si="420"/>
        <v>0</v>
      </c>
      <c r="R1579">
        <f t="shared" si="421"/>
        <v>1</v>
      </c>
      <c r="S1579" t="b">
        <f t="shared" si="422"/>
        <v>1</v>
      </c>
      <c r="T1579">
        <f t="shared" si="423"/>
        <v>246</v>
      </c>
      <c r="U1579">
        <f t="shared" si="424"/>
        <v>123</v>
      </c>
      <c r="V1579" t="b">
        <f t="shared" si="425"/>
        <v>1</v>
      </c>
      <c r="W1579">
        <f t="shared" si="426"/>
        <v>1</v>
      </c>
    </row>
    <row r="1580" spans="1:23" x14ac:dyDescent="0.25">
      <c r="A1580">
        <v>128</v>
      </c>
      <c r="B1580">
        <v>143</v>
      </c>
      <c r="C1580">
        <v>5</v>
      </c>
      <c r="D1580">
        <v>85</v>
      </c>
      <c r="E1580">
        <v>71</v>
      </c>
      <c r="F1580">
        <v>138</v>
      </c>
      <c r="G1580" s="2">
        <f t="shared" si="410"/>
        <v>2</v>
      </c>
      <c r="H1580" s="2">
        <f t="shared" si="411"/>
        <v>2</v>
      </c>
      <c r="I1580" s="2">
        <f t="shared" si="412"/>
        <v>2</v>
      </c>
      <c r="J1580" s="2">
        <f t="shared" si="413"/>
        <v>1</v>
      </c>
      <c r="K1580" s="2">
        <f t="shared" si="414"/>
        <v>2</v>
      </c>
      <c r="L1580" s="2">
        <f t="shared" si="415"/>
        <v>0</v>
      </c>
      <c r="M1580">
        <f t="shared" si="416"/>
        <v>0</v>
      </c>
      <c r="N1580">
        <f t="shared" si="417"/>
        <v>0</v>
      </c>
      <c r="O1580">
        <f t="shared" si="418"/>
        <v>0</v>
      </c>
      <c r="P1580">
        <f t="shared" si="419"/>
        <v>0</v>
      </c>
      <c r="Q1580">
        <f t="shared" si="420"/>
        <v>0</v>
      </c>
      <c r="R1580">
        <f t="shared" si="421"/>
        <v>1</v>
      </c>
      <c r="S1580" t="b">
        <f t="shared" si="422"/>
        <v>0</v>
      </c>
      <c r="T1580">
        <f t="shared" si="423"/>
        <v>138</v>
      </c>
      <c r="U1580">
        <f t="shared" si="424"/>
        <v>138</v>
      </c>
      <c r="V1580" t="b">
        <f t="shared" si="425"/>
        <v>1</v>
      </c>
      <c r="W1580">
        <f t="shared" si="426"/>
        <v>0</v>
      </c>
    </row>
    <row r="1581" spans="1:23" x14ac:dyDescent="0.25">
      <c r="A1581">
        <v>146</v>
      </c>
      <c r="B1581">
        <v>59</v>
      </c>
      <c r="C1581">
        <v>45</v>
      </c>
      <c r="D1581">
        <v>133</v>
      </c>
      <c r="E1581">
        <v>146</v>
      </c>
      <c r="F1581">
        <v>4</v>
      </c>
      <c r="G1581" s="2">
        <f t="shared" si="410"/>
        <v>2</v>
      </c>
      <c r="H1581" s="2">
        <f t="shared" si="411"/>
        <v>2</v>
      </c>
      <c r="I1581" s="2">
        <f t="shared" si="412"/>
        <v>0</v>
      </c>
      <c r="J1581" s="2">
        <f t="shared" si="413"/>
        <v>1</v>
      </c>
      <c r="K1581" s="2">
        <f t="shared" si="414"/>
        <v>2</v>
      </c>
      <c r="L1581" s="2">
        <f t="shared" si="415"/>
        <v>1</v>
      </c>
      <c r="M1581">
        <f t="shared" si="416"/>
        <v>0</v>
      </c>
      <c r="N1581">
        <f t="shared" si="417"/>
        <v>0</v>
      </c>
      <c r="O1581">
        <f t="shared" si="418"/>
        <v>1</v>
      </c>
      <c r="P1581">
        <f t="shared" si="419"/>
        <v>0</v>
      </c>
      <c r="Q1581">
        <f t="shared" si="420"/>
        <v>0</v>
      </c>
      <c r="R1581">
        <f t="shared" si="421"/>
        <v>0</v>
      </c>
      <c r="S1581" t="b">
        <f t="shared" si="422"/>
        <v>0</v>
      </c>
      <c r="T1581">
        <f t="shared" si="423"/>
        <v>45</v>
      </c>
      <c r="U1581">
        <f t="shared" si="424"/>
        <v>142</v>
      </c>
      <c r="V1581" t="b">
        <f t="shared" si="425"/>
        <v>0</v>
      </c>
      <c r="W1581">
        <f t="shared" si="426"/>
        <v>0</v>
      </c>
    </row>
    <row r="1582" spans="1:23" x14ac:dyDescent="0.25">
      <c r="A1582">
        <v>23</v>
      </c>
      <c r="B1582">
        <v>125</v>
      </c>
      <c r="C1582">
        <v>139</v>
      </c>
      <c r="D1582">
        <v>63</v>
      </c>
      <c r="E1582">
        <v>3</v>
      </c>
      <c r="F1582">
        <v>118</v>
      </c>
      <c r="G1582" s="2">
        <f t="shared" si="410"/>
        <v>2</v>
      </c>
      <c r="H1582" s="2">
        <f t="shared" si="411"/>
        <v>2</v>
      </c>
      <c r="I1582" s="2">
        <f t="shared" si="412"/>
        <v>1</v>
      </c>
      <c r="J1582" s="2">
        <f t="shared" si="413"/>
        <v>0</v>
      </c>
      <c r="K1582" s="2">
        <f t="shared" si="414"/>
        <v>0</v>
      </c>
      <c r="L1582" s="2">
        <f t="shared" si="415"/>
        <v>1</v>
      </c>
      <c r="M1582">
        <f t="shared" si="416"/>
        <v>0</v>
      </c>
      <c r="N1582">
        <f t="shared" si="417"/>
        <v>0</v>
      </c>
      <c r="O1582">
        <f t="shared" si="418"/>
        <v>0</v>
      </c>
      <c r="P1582">
        <f t="shared" si="419"/>
        <v>1</v>
      </c>
      <c r="Q1582">
        <f t="shared" si="420"/>
        <v>1</v>
      </c>
      <c r="R1582">
        <f t="shared" si="421"/>
        <v>0</v>
      </c>
      <c r="S1582" t="b">
        <f t="shared" si="422"/>
        <v>0</v>
      </c>
      <c r="T1582">
        <f t="shared" si="423"/>
        <v>66</v>
      </c>
      <c r="U1582">
        <f t="shared" si="424"/>
        <v>136</v>
      </c>
      <c r="V1582" t="b">
        <f t="shared" si="425"/>
        <v>0</v>
      </c>
      <c r="W1582">
        <f t="shared" si="426"/>
        <v>0</v>
      </c>
    </row>
    <row r="1583" spans="1:23" x14ac:dyDescent="0.25">
      <c r="A1583">
        <v>18</v>
      </c>
      <c r="B1583">
        <v>6</v>
      </c>
      <c r="C1583">
        <v>111</v>
      </c>
      <c r="D1583">
        <v>85</v>
      </c>
      <c r="E1583">
        <v>96</v>
      </c>
      <c r="F1583">
        <v>64</v>
      </c>
      <c r="G1583" s="2">
        <f t="shared" si="410"/>
        <v>0</v>
      </c>
      <c r="H1583" s="2">
        <f t="shared" si="411"/>
        <v>0</v>
      </c>
      <c r="I1583" s="2">
        <f t="shared" si="412"/>
        <v>0</v>
      </c>
      <c r="J1583" s="2">
        <f t="shared" si="413"/>
        <v>1</v>
      </c>
      <c r="K1583" s="2">
        <f t="shared" si="414"/>
        <v>0</v>
      </c>
      <c r="L1583" s="2">
        <f t="shared" si="415"/>
        <v>1</v>
      </c>
      <c r="M1583">
        <f t="shared" si="416"/>
        <v>1</v>
      </c>
      <c r="N1583">
        <f t="shared" si="417"/>
        <v>1</v>
      </c>
      <c r="O1583">
        <f t="shared" si="418"/>
        <v>1</v>
      </c>
      <c r="P1583">
        <f t="shared" si="419"/>
        <v>0</v>
      </c>
      <c r="Q1583">
        <f t="shared" si="420"/>
        <v>1</v>
      </c>
      <c r="R1583">
        <f t="shared" si="421"/>
        <v>0</v>
      </c>
      <c r="S1583" t="b">
        <f t="shared" si="422"/>
        <v>0</v>
      </c>
      <c r="T1583">
        <f t="shared" si="423"/>
        <v>231</v>
      </c>
      <c r="U1583">
        <f t="shared" si="424"/>
        <v>105</v>
      </c>
      <c r="V1583" t="b">
        <f t="shared" si="425"/>
        <v>1</v>
      </c>
      <c r="W1583">
        <f t="shared" si="426"/>
        <v>0</v>
      </c>
    </row>
    <row r="1584" spans="1:23" x14ac:dyDescent="0.25">
      <c r="A1584">
        <v>37</v>
      </c>
      <c r="B1584">
        <v>132</v>
      </c>
      <c r="C1584">
        <v>127</v>
      </c>
      <c r="D1584">
        <v>136</v>
      </c>
      <c r="E1584">
        <v>87</v>
      </c>
      <c r="F1584">
        <v>115</v>
      </c>
      <c r="G1584" s="2">
        <f t="shared" si="410"/>
        <v>1</v>
      </c>
      <c r="H1584" s="2">
        <f t="shared" si="411"/>
        <v>0</v>
      </c>
      <c r="I1584" s="2">
        <f t="shared" si="412"/>
        <v>1</v>
      </c>
      <c r="J1584" s="2">
        <f t="shared" si="413"/>
        <v>1</v>
      </c>
      <c r="K1584" s="2">
        <f t="shared" si="414"/>
        <v>0</v>
      </c>
      <c r="L1584" s="2">
        <f t="shared" si="415"/>
        <v>1</v>
      </c>
      <c r="M1584">
        <f t="shared" si="416"/>
        <v>0</v>
      </c>
      <c r="N1584">
        <f t="shared" si="417"/>
        <v>1</v>
      </c>
      <c r="O1584">
        <f t="shared" si="418"/>
        <v>0</v>
      </c>
      <c r="P1584">
        <f t="shared" si="419"/>
        <v>0</v>
      </c>
      <c r="Q1584">
        <f t="shared" si="420"/>
        <v>1</v>
      </c>
      <c r="R1584">
        <f t="shared" si="421"/>
        <v>0</v>
      </c>
      <c r="S1584" t="b">
        <f t="shared" si="422"/>
        <v>0</v>
      </c>
      <c r="T1584">
        <f t="shared" si="423"/>
        <v>219</v>
      </c>
      <c r="U1584">
        <f t="shared" si="424"/>
        <v>99</v>
      </c>
      <c r="V1584" t="b">
        <f t="shared" si="425"/>
        <v>1</v>
      </c>
      <c r="W1584">
        <f t="shared" si="426"/>
        <v>0</v>
      </c>
    </row>
    <row r="1585" spans="1:23" x14ac:dyDescent="0.25">
      <c r="A1585">
        <v>95</v>
      </c>
      <c r="B1585">
        <v>51</v>
      </c>
      <c r="C1585">
        <v>69</v>
      </c>
      <c r="D1585">
        <v>37</v>
      </c>
      <c r="E1585">
        <v>15</v>
      </c>
      <c r="F1585">
        <v>86</v>
      </c>
      <c r="G1585" s="2">
        <f t="shared" si="410"/>
        <v>2</v>
      </c>
      <c r="H1585" s="2">
        <f t="shared" si="411"/>
        <v>0</v>
      </c>
      <c r="I1585" s="2">
        <f t="shared" si="412"/>
        <v>0</v>
      </c>
      <c r="J1585" s="2">
        <f t="shared" si="413"/>
        <v>1</v>
      </c>
      <c r="K1585" s="2">
        <f t="shared" si="414"/>
        <v>0</v>
      </c>
      <c r="L1585" s="2">
        <f t="shared" si="415"/>
        <v>2</v>
      </c>
      <c r="M1585">
        <f t="shared" si="416"/>
        <v>0</v>
      </c>
      <c r="N1585">
        <f t="shared" si="417"/>
        <v>1</v>
      </c>
      <c r="O1585">
        <f t="shared" si="418"/>
        <v>1</v>
      </c>
      <c r="P1585">
        <f t="shared" si="419"/>
        <v>0</v>
      </c>
      <c r="Q1585">
        <f t="shared" si="420"/>
        <v>1</v>
      </c>
      <c r="R1585">
        <f t="shared" si="421"/>
        <v>0</v>
      </c>
      <c r="S1585" t="b">
        <f t="shared" si="422"/>
        <v>1</v>
      </c>
      <c r="T1585">
        <f t="shared" si="423"/>
        <v>135</v>
      </c>
      <c r="U1585">
        <f t="shared" si="424"/>
        <v>80</v>
      </c>
      <c r="V1585" t="b">
        <f t="shared" si="425"/>
        <v>1</v>
      </c>
      <c r="W1585">
        <f t="shared" si="426"/>
        <v>1</v>
      </c>
    </row>
    <row r="1586" spans="1:23" x14ac:dyDescent="0.25">
      <c r="A1586">
        <v>59</v>
      </c>
      <c r="B1586">
        <v>117</v>
      </c>
      <c r="C1586">
        <v>9</v>
      </c>
      <c r="D1586">
        <v>89</v>
      </c>
      <c r="E1586">
        <v>129</v>
      </c>
      <c r="F1586">
        <v>61</v>
      </c>
      <c r="G1586" s="2">
        <f t="shared" si="410"/>
        <v>2</v>
      </c>
      <c r="H1586" s="2">
        <f t="shared" si="411"/>
        <v>0</v>
      </c>
      <c r="I1586" s="2">
        <f t="shared" si="412"/>
        <v>0</v>
      </c>
      <c r="J1586" s="2">
        <f t="shared" si="413"/>
        <v>2</v>
      </c>
      <c r="K1586" s="2">
        <f t="shared" si="414"/>
        <v>0</v>
      </c>
      <c r="L1586" s="2">
        <f t="shared" si="415"/>
        <v>1</v>
      </c>
      <c r="M1586">
        <f t="shared" si="416"/>
        <v>0</v>
      </c>
      <c r="N1586">
        <f t="shared" si="417"/>
        <v>1</v>
      </c>
      <c r="O1586">
        <f t="shared" si="418"/>
        <v>1</v>
      </c>
      <c r="P1586">
        <f t="shared" si="419"/>
        <v>0</v>
      </c>
      <c r="Q1586">
        <f t="shared" si="420"/>
        <v>1</v>
      </c>
      <c r="R1586">
        <f t="shared" si="421"/>
        <v>0</v>
      </c>
      <c r="S1586" t="b">
        <f t="shared" si="422"/>
        <v>1</v>
      </c>
      <c r="T1586">
        <f t="shared" si="423"/>
        <v>255</v>
      </c>
      <c r="U1586">
        <f t="shared" si="424"/>
        <v>120</v>
      </c>
      <c r="V1586" t="b">
        <f t="shared" si="425"/>
        <v>1</v>
      </c>
      <c r="W1586">
        <f t="shared" si="426"/>
        <v>1</v>
      </c>
    </row>
    <row r="1587" spans="1:23" x14ac:dyDescent="0.25">
      <c r="A1587">
        <v>121</v>
      </c>
      <c r="B1587">
        <v>100</v>
      </c>
      <c r="C1587">
        <v>89</v>
      </c>
      <c r="D1587">
        <v>41</v>
      </c>
      <c r="E1587">
        <v>76</v>
      </c>
      <c r="F1587">
        <v>62</v>
      </c>
      <c r="G1587" s="2">
        <f t="shared" si="410"/>
        <v>1</v>
      </c>
      <c r="H1587" s="2">
        <f t="shared" si="411"/>
        <v>1</v>
      </c>
      <c r="I1587" s="2">
        <f t="shared" si="412"/>
        <v>2</v>
      </c>
      <c r="J1587" s="2">
        <f t="shared" si="413"/>
        <v>2</v>
      </c>
      <c r="K1587" s="2">
        <f t="shared" si="414"/>
        <v>1</v>
      </c>
      <c r="L1587" s="2">
        <f t="shared" si="415"/>
        <v>2</v>
      </c>
      <c r="M1587">
        <f t="shared" si="416"/>
        <v>0</v>
      </c>
      <c r="N1587">
        <f t="shared" si="417"/>
        <v>0</v>
      </c>
      <c r="O1587">
        <f t="shared" si="418"/>
        <v>0</v>
      </c>
      <c r="P1587">
        <f t="shared" si="419"/>
        <v>0</v>
      </c>
      <c r="Q1587">
        <f t="shared" si="420"/>
        <v>0</v>
      </c>
      <c r="R1587">
        <f t="shared" si="421"/>
        <v>0</v>
      </c>
      <c r="S1587" t="b">
        <f t="shared" si="422"/>
        <v>0</v>
      </c>
      <c r="T1587">
        <f t="shared" si="423"/>
        <v>0</v>
      </c>
      <c r="U1587">
        <f t="shared" si="424"/>
        <v>80</v>
      </c>
      <c r="V1587" t="b">
        <f t="shared" si="425"/>
        <v>0</v>
      </c>
      <c r="W1587">
        <f t="shared" si="426"/>
        <v>0</v>
      </c>
    </row>
    <row r="1588" spans="1:23" x14ac:dyDescent="0.25">
      <c r="A1588">
        <v>2</v>
      </c>
      <c r="B1588">
        <v>123</v>
      </c>
      <c r="C1588">
        <v>11</v>
      </c>
      <c r="D1588">
        <v>113</v>
      </c>
      <c r="E1588">
        <v>53</v>
      </c>
      <c r="F1588">
        <v>146</v>
      </c>
      <c r="G1588" s="2">
        <f t="shared" si="410"/>
        <v>2</v>
      </c>
      <c r="H1588" s="2">
        <f t="shared" si="411"/>
        <v>0</v>
      </c>
      <c r="I1588" s="2">
        <f t="shared" si="412"/>
        <v>2</v>
      </c>
      <c r="J1588" s="2">
        <f t="shared" si="413"/>
        <v>2</v>
      </c>
      <c r="K1588" s="2">
        <f t="shared" si="414"/>
        <v>2</v>
      </c>
      <c r="L1588" s="2">
        <f t="shared" si="415"/>
        <v>2</v>
      </c>
      <c r="M1588">
        <f t="shared" si="416"/>
        <v>0</v>
      </c>
      <c r="N1588">
        <f t="shared" si="417"/>
        <v>1</v>
      </c>
      <c r="O1588">
        <f t="shared" si="418"/>
        <v>0</v>
      </c>
      <c r="P1588">
        <f t="shared" si="419"/>
        <v>0</v>
      </c>
      <c r="Q1588">
        <f t="shared" si="420"/>
        <v>0</v>
      </c>
      <c r="R1588">
        <f t="shared" si="421"/>
        <v>0</v>
      </c>
      <c r="S1588" t="b">
        <f t="shared" si="422"/>
        <v>0</v>
      </c>
      <c r="T1588">
        <f t="shared" si="423"/>
        <v>123</v>
      </c>
      <c r="U1588">
        <f t="shared" si="424"/>
        <v>144</v>
      </c>
      <c r="V1588" t="b">
        <f t="shared" si="425"/>
        <v>0</v>
      </c>
      <c r="W1588">
        <f t="shared" si="426"/>
        <v>0</v>
      </c>
    </row>
    <row r="1589" spans="1:23" x14ac:dyDescent="0.25">
      <c r="A1589">
        <v>109</v>
      </c>
      <c r="B1589">
        <v>65</v>
      </c>
      <c r="C1589">
        <v>63</v>
      </c>
      <c r="D1589">
        <v>149</v>
      </c>
      <c r="E1589">
        <v>79</v>
      </c>
      <c r="F1589">
        <v>73</v>
      </c>
      <c r="G1589" s="2">
        <f t="shared" si="410"/>
        <v>1</v>
      </c>
      <c r="H1589" s="2">
        <f t="shared" si="411"/>
        <v>2</v>
      </c>
      <c r="I1589" s="2">
        <f t="shared" si="412"/>
        <v>0</v>
      </c>
      <c r="J1589" s="2">
        <f t="shared" si="413"/>
        <v>2</v>
      </c>
      <c r="K1589" s="2">
        <f t="shared" si="414"/>
        <v>1</v>
      </c>
      <c r="L1589" s="2">
        <f t="shared" si="415"/>
        <v>1</v>
      </c>
      <c r="M1589">
        <f t="shared" si="416"/>
        <v>0</v>
      </c>
      <c r="N1589">
        <f t="shared" si="417"/>
        <v>0</v>
      </c>
      <c r="O1589">
        <f t="shared" si="418"/>
        <v>1</v>
      </c>
      <c r="P1589">
        <f t="shared" si="419"/>
        <v>0</v>
      </c>
      <c r="Q1589">
        <f t="shared" si="420"/>
        <v>0</v>
      </c>
      <c r="R1589">
        <f t="shared" si="421"/>
        <v>0</v>
      </c>
      <c r="S1589" t="b">
        <f t="shared" si="422"/>
        <v>0</v>
      </c>
      <c r="T1589">
        <f t="shared" si="423"/>
        <v>63</v>
      </c>
      <c r="U1589">
        <f t="shared" si="424"/>
        <v>86</v>
      </c>
      <c r="V1589" t="b">
        <f t="shared" si="425"/>
        <v>0</v>
      </c>
      <c r="W1589">
        <f t="shared" si="426"/>
        <v>0</v>
      </c>
    </row>
    <row r="1590" spans="1:23" x14ac:dyDescent="0.25">
      <c r="A1590">
        <v>24</v>
      </c>
      <c r="B1590">
        <v>81</v>
      </c>
      <c r="C1590">
        <v>143</v>
      </c>
      <c r="D1590">
        <v>112</v>
      </c>
      <c r="E1590">
        <v>138</v>
      </c>
      <c r="F1590">
        <v>86</v>
      </c>
      <c r="G1590" s="2">
        <f t="shared" si="410"/>
        <v>0</v>
      </c>
      <c r="H1590" s="2">
        <f t="shared" si="411"/>
        <v>0</v>
      </c>
      <c r="I1590" s="2">
        <f t="shared" si="412"/>
        <v>2</v>
      </c>
      <c r="J1590" s="2">
        <f t="shared" si="413"/>
        <v>1</v>
      </c>
      <c r="K1590" s="2">
        <f t="shared" si="414"/>
        <v>0</v>
      </c>
      <c r="L1590" s="2">
        <f t="shared" si="415"/>
        <v>2</v>
      </c>
      <c r="M1590">
        <f t="shared" si="416"/>
        <v>1</v>
      </c>
      <c r="N1590">
        <f t="shared" si="417"/>
        <v>1</v>
      </c>
      <c r="O1590">
        <f t="shared" si="418"/>
        <v>0</v>
      </c>
      <c r="P1590">
        <f t="shared" si="419"/>
        <v>0</v>
      </c>
      <c r="Q1590">
        <f t="shared" si="420"/>
        <v>1</v>
      </c>
      <c r="R1590">
        <f t="shared" si="421"/>
        <v>0</v>
      </c>
      <c r="S1590" t="b">
        <f t="shared" si="422"/>
        <v>1</v>
      </c>
      <c r="T1590">
        <f t="shared" si="423"/>
        <v>243</v>
      </c>
      <c r="U1590">
        <f t="shared" si="424"/>
        <v>119</v>
      </c>
      <c r="V1590" t="b">
        <f t="shared" si="425"/>
        <v>1</v>
      </c>
      <c r="W1590">
        <f t="shared" si="426"/>
        <v>1</v>
      </c>
    </row>
    <row r="1591" spans="1:23" x14ac:dyDescent="0.25">
      <c r="A1591">
        <v>36</v>
      </c>
      <c r="B1591">
        <v>91</v>
      </c>
      <c r="C1591">
        <v>37</v>
      </c>
      <c r="D1591">
        <v>21</v>
      </c>
      <c r="E1591">
        <v>83</v>
      </c>
      <c r="F1591">
        <v>95</v>
      </c>
      <c r="G1591" s="2">
        <f t="shared" si="410"/>
        <v>0</v>
      </c>
      <c r="H1591" s="2">
        <f t="shared" si="411"/>
        <v>1</v>
      </c>
      <c r="I1591" s="2">
        <f t="shared" si="412"/>
        <v>1</v>
      </c>
      <c r="J1591" s="2">
        <f t="shared" si="413"/>
        <v>0</v>
      </c>
      <c r="K1591" s="2">
        <f t="shared" si="414"/>
        <v>2</v>
      </c>
      <c r="L1591" s="2">
        <f t="shared" si="415"/>
        <v>2</v>
      </c>
      <c r="M1591">
        <f t="shared" si="416"/>
        <v>1</v>
      </c>
      <c r="N1591">
        <f t="shared" si="417"/>
        <v>0</v>
      </c>
      <c r="O1591">
        <f t="shared" si="418"/>
        <v>0</v>
      </c>
      <c r="P1591">
        <f t="shared" si="419"/>
        <v>1</v>
      </c>
      <c r="Q1591">
        <f t="shared" si="420"/>
        <v>0</v>
      </c>
      <c r="R1591">
        <f t="shared" si="421"/>
        <v>0</v>
      </c>
      <c r="S1591" t="b">
        <f t="shared" si="422"/>
        <v>0</v>
      </c>
      <c r="T1591">
        <f t="shared" si="423"/>
        <v>57</v>
      </c>
      <c r="U1591">
        <f t="shared" si="424"/>
        <v>74</v>
      </c>
      <c r="V1591" t="b">
        <f t="shared" si="425"/>
        <v>0</v>
      </c>
      <c r="W1591">
        <f t="shared" si="426"/>
        <v>0</v>
      </c>
    </row>
    <row r="1592" spans="1:23" x14ac:dyDescent="0.25">
      <c r="A1592">
        <v>69</v>
      </c>
      <c r="B1592">
        <v>82</v>
      </c>
      <c r="C1592">
        <v>33</v>
      </c>
      <c r="D1592">
        <v>116</v>
      </c>
      <c r="E1592">
        <v>14</v>
      </c>
      <c r="F1592">
        <v>88</v>
      </c>
      <c r="G1592" s="2">
        <f t="shared" si="410"/>
        <v>0</v>
      </c>
      <c r="H1592" s="2">
        <f t="shared" si="411"/>
        <v>1</v>
      </c>
      <c r="I1592" s="2">
        <f t="shared" si="412"/>
        <v>0</v>
      </c>
      <c r="J1592" s="2">
        <f t="shared" si="413"/>
        <v>2</v>
      </c>
      <c r="K1592" s="2">
        <f t="shared" si="414"/>
        <v>2</v>
      </c>
      <c r="L1592" s="2">
        <f t="shared" si="415"/>
        <v>1</v>
      </c>
      <c r="M1592">
        <f t="shared" si="416"/>
        <v>1</v>
      </c>
      <c r="N1592">
        <f t="shared" si="417"/>
        <v>0</v>
      </c>
      <c r="O1592">
        <f t="shared" si="418"/>
        <v>1</v>
      </c>
      <c r="P1592">
        <f t="shared" si="419"/>
        <v>0</v>
      </c>
      <c r="Q1592">
        <f t="shared" si="420"/>
        <v>0</v>
      </c>
      <c r="R1592">
        <f t="shared" si="421"/>
        <v>0</v>
      </c>
      <c r="S1592" t="b">
        <f t="shared" si="422"/>
        <v>0</v>
      </c>
      <c r="T1592">
        <f t="shared" si="423"/>
        <v>102</v>
      </c>
      <c r="U1592">
        <f t="shared" si="424"/>
        <v>102</v>
      </c>
      <c r="V1592" t="b">
        <f t="shared" si="425"/>
        <v>1</v>
      </c>
      <c r="W1592">
        <f t="shared" si="426"/>
        <v>0</v>
      </c>
    </row>
    <row r="1593" spans="1:23" x14ac:dyDescent="0.25">
      <c r="A1593">
        <v>45</v>
      </c>
      <c r="B1593">
        <v>24</v>
      </c>
      <c r="C1593">
        <v>15</v>
      </c>
      <c r="D1593">
        <v>1</v>
      </c>
      <c r="E1593">
        <v>26</v>
      </c>
      <c r="F1593">
        <v>110</v>
      </c>
      <c r="G1593" s="2">
        <f t="shared" si="410"/>
        <v>0</v>
      </c>
      <c r="H1593" s="2">
        <f t="shared" si="411"/>
        <v>0</v>
      </c>
      <c r="I1593" s="2">
        <f t="shared" si="412"/>
        <v>0</v>
      </c>
      <c r="J1593" s="2">
        <f t="shared" si="413"/>
        <v>1</v>
      </c>
      <c r="K1593" s="2">
        <f t="shared" si="414"/>
        <v>2</v>
      </c>
      <c r="L1593" s="2">
        <f t="shared" si="415"/>
        <v>2</v>
      </c>
      <c r="M1593">
        <f t="shared" si="416"/>
        <v>1</v>
      </c>
      <c r="N1593">
        <f t="shared" si="417"/>
        <v>1</v>
      </c>
      <c r="O1593">
        <f t="shared" si="418"/>
        <v>1</v>
      </c>
      <c r="P1593">
        <f t="shared" si="419"/>
        <v>0</v>
      </c>
      <c r="Q1593">
        <f t="shared" si="420"/>
        <v>0</v>
      </c>
      <c r="R1593">
        <f t="shared" si="421"/>
        <v>0</v>
      </c>
      <c r="S1593" t="b">
        <f t="shared" si="422"/>
        <v>1</v>
      </c>
      <c r="T1593">
        <f t="shared" si="423"/>
        <v>84</v>
      </c>
      <c r="U1593">
        <f t="shared" si="424"/>
        <v>109</v>
      </c>
      <c r="V1593" t="b">
        <f t="shared" si="425"/>
        <v>0</v>
      </c>
      <c r="W1593">
        <f t="shared" si="426"/>
        <v>0</v>
      </c>
    </row>
    <row r="1594" spans="1:23" x14ac:dyDescent="0.25">
      <c r="A1594">
        <v>99</v>
      </c>
      <c r="B1594">
        <v>129</v>
      </c>
      <c r="C1594">
        <v>104</v>
      </c>
      <c r="D1594">
        <v>1</v>
      </c>
      <c r="E1594">
        <v>33</v>
      </c>
      <c r="F1594">
        <v>150</v>
      </c>
      <c r="G1594" s="2">
        <f t="shared" si="410"/>
        <v>0</v>
      </c>
      <c r="H1594" s="2">
        <f t="shared" si="411"/>
        <v>0</v>
      </c>
      <c r="I1594" s="2">
        <f t="shared" si="412"/>
        <v>2</v>
      </c>
      <c r="J1594" s="2">
        <f t="shared" si="413"/>
        <v>1</v>
      </c>
      <c r="K1594" s="2">
        <f t="shared" si="414"/>
        <v>0</v>
      </c>
      <c r="L1594" s="2">
        <f t="shared" si="415"/>
        <v>0</v>
      </c>
      <c r="M1594">
        <f t="shared" si="416"/>
        <v>1</v>
      </c>
      <c r="N1594">
        <f t="shared" si="417"/>
        <v>1</v>
      </c>
      <c r="O1594">
        <f t="shared" si="418"/>
        <v>0</v>
      </c>
      <c r="P1594">
        <f t="shared" si="419"/>
        <v>0</v>
      </c>
      <c r="Q1594">
        <f t="shared" si="420"/>
        <v>1</v>
      </c>
      <c r="R1594">
        <f t="shared" si="421"/>
        <v>1</v>
      </c>
      <c r="S1594" t="b">
        <f t="shared" si="422"/>
        <v>0</v>
      </c>
      <c r="T1594">
        <f t="shared" si="423"/>
        <v>411</v>
      </c>
      <c r="U1594">
        <f t="shared" si="424"/>
        <v>149</v>
      </c>
      <c r="V1594" t="b">
        <f t="shared" si="425"/>
        <v>1</v>
      </c>
      <c r="W1594">
        <f t="shared" si="426"/>
        <v>0</v>
      </c>
    </row>
    <row r="1595" spans="1:23" x14ac:dyDescent="0.25">
      <c r="A1595">
        <v>16</v>
      </c>
      <c r="B1595">
        <v>51</v>
      </c>
      <c r="C1595">
        <v>113</v>
      </c>
      <c r="D1595">
        <v>97</v>
      </c>
      <c r="E1595">
        <v>37</v>
      </c>
      <c r="F1595">
        <v>132</v>
      </c>
      <c r="G1595" s="2">
        <f t="shared" si="410"/>
        <v>1</v>
      </c>
      <c r="H1595" s="2">
        <f t="shared" si="411"/>
        <v>0</v>
      </c>
      <c r="I1595" s="2">
        <f t="shared" si="412"/>
        <v>2</v>
      </c>
      <c r="J1595" s="2">
        <f t="shared" si="413"/>
        <v>1</v>
      </c>
      <c r="K1595" s="2">
        <f t="shared" si="414"/>
        <v>1</v>
      </c>
      <c r="L1595" s="2">
        <f t="shared" si="415"/>
        <v>0</v>
      </c>
      <c r="M1595">
        <f t="shared" si="416"/>
        <v>0</v>
      </c>
      <c r="N1595">
        <f t="shared" si="417"/>
        <v>1</v>
      </c>
      <c r="O1595">
        <f t="shared" si="418"/>
        <v>0</v>
      </c>
      <c r="P1595">
        <f t="shared" si="419"/>
        <v>0</v>
      </c>
      <c r="Q1595">
        <f t="shared" si="420"/>
        <v>0</v>
      </c>
      <c r="R1595">
        <f t="shared" si="421"/>
        <v>1</v>
      </c>
      <c r="S1595" t="b">
        <f t="shared" si="422"/>
        <v>0</v>
      </c>
      <c r="T1595">
        <f t="shared" si="423"/>
        <v>183</v>
      </c>
      <c r="U1595">
        <f t="shared" si="424"/>
        <v>116</v>
      </c>
      <c r="V1595" t="b">
        <f t="shared" si="425"/>
        <v>1</v>
      </c>
      <c r="W1595">
        <f t="shared" si="426"/>
        <v>0</v>
      </c>
    </row>
    <row r="1596" spans="1:23" x14ac:dyDescent="0.25">
      <c r="A1596">
        <v>71</v>
      </c>
      <c r="B1596">
        <v>127</v>
      </c>
      <c r="C1596">
        <v>71</v>
      </c>
      <c r="D1596">
        <v>136</v>
      </c>
      <c r="E1596">
        <v>61</v>
      </c>
      <c r="F1596">
        <v>101</v>
      </c>
      <c r="G1596" s="2">
        <f t="shared" si="410"/>
        <v>2</v>
      </c>
      <c r="H1596" s="2">
        <f t="shared" si="411"/>
        <v>1</v>
      </c>
      <c r="I1596" s="2">
        <f t="shared" si="412"/>
        <v>2</v>
      </c>
      <c r="J1596" s="2">
        <f t="shared" si="413"/>
        <v>1</v>
      </c>
      <c r="K1596" s="2">
        <f t="shared" si="414"/>
        <v>1</v>
      </c>
      <c r="L1596" s="2">
        <f t="shared" si="415"/>
        <v>2</v>
      </c>
      <c r="M1596">
        <f t="shared" si="416"/>
        <v>0</v>
      </c>
      <c r="N1596">
        <f t="shared" si="417"/>
        <v>0</v>
      </c>
      <c r="O1596">
        <f t="shared" si="418"/>
        <v>0</v>
      </c>
      <c r="P1596">
        <f t="shared" si="419"/>
        <v>0</v>
      </c>
      <c r="Q1596">
        <f t="shared" si="420"/>
        <v>0</v>
      </c>
      <c r="R1596">
        <f t="shared" si="421"/>
        <v>0</v>
      </c>
      <c r="S1596" t="b">
        <f t="shared" si="422"/>
        <v>0</v>
      </c>
      <c r="T1596">
        <f t="shared" si="423"/>
        <v>0</v>
      </c>
      <c r="U1596">
        <f t="shared" si="424"/>
        <v>75</v>
      </c>
      <c r="V1596" t="b">
        <f t="shared" si="425"/>
        <v>0</v>
      </c>
      <c r="W1596">
        <f t="shared" si="426"/>
        <v>0</v>
      </c>
    </row>
    <row r="1597" spans="1:23" x14ac:dyDescent="0.25">
      <c r="A1597">
        <v>9</v>
      </c>
      <c r="B1597">
        <v>45</v>
      </c>
      <c r="C1597">
        <v>65</v>
      </c>
      <c r="D1597">
        <v>92</v>
      </c>
      <c r="E1597">
        <v>13</v>
      </c>
      <c r="F1597">
        <v>41</v>
      </c>
      <c r="G1597" s="2">
        <f t="shared" si="410"/>
        <v>0</v>
      </c>
      <c r="H1597" s="2">
        <f t="shared" si="411"/>
        <v>0</v>
      </c>
      <c r="I1597" s="2">
        <f t="shared" si="412"/>
        <v>2</v>
      </c>
      <c r="J1597" s="2">
        <f t="shared" si="413"/>
        <v>2</v>
      </c>
      <c r="K1597" s="2">
        <f t="shared" si="414"/>
        <v>1</v>
      </c>
      <c r="L1597" s="2">
        <f t="shared" si="415"/>
        <v>2</v>
      </c>
      <c r="M1597">
        <f t="shared" si="416"/>
        <v>1</v>
      </c>
      <c r="N1597">
        <f t="shared" si="417"/>
        <v>1</v>
      </c>
      <c r="O1597">
        <f t="shared" si="418"/>
        <v>0</v>
      </c>
      <c r="P1597">
        <f t="shared" si="419"/>
        <v>0</v>
      </c>
      <c r="Q1597">
        <f t="shared" si="420"/>
        <v>0</v>
      </c>
      <c r="R1597">
        <f t="shared" si="421"/>
        <v>0</v>
      </c>
      <c r="S1597" t="b">
        <f t="shared" si="422"/>
        <v>0</v>
      </c>
      <c r="T1597">
        <f t="shared" si="423"/>
        <v>54</v>
      </c>
      <c r="U1597">
        <f t="shared" si="424"/>
        <v>83</v>
      </c>
      <c r="V1597" t="b">
        <f t="shared" si="425"/>
        <v>0</v>
      </c>
      <c r="W1597">
        <f t="shared" si="426"/>
        <v>0</v>
      </c>
    </row>
    <row r="1598" spans="1:23" x14ac:dyDescent="0.25">
      <c r="A1598">
        <v>95</v>
      </c>
      <c r="B1598">
        <v>103</v>
      </c>
      <c r="C1598">
        <v>123</v>
      </c>
      <c r="D1598">
        <v>66</v>
      </c>
      <c r="E1598">
        <v>19</v>
      </c>
      <c r="F1598">
        <v>105</v>
      </c>
      <c r="G1598" s="2">
        <f t="shared" si="410"/>
        <v>2</v>
      </c>
      <c r="H1598" s="2">
        <f t="shared" si="411"/>
        <v>1</v>
      </c>
      <c r="I1598" s="2">
        <f t="shared" si="412"/>
        <v>0</v>
      </c>
      <c r="J1598" s="2">
        <f t="shared" si="413"/>
        <v>0</v>
      </c>
      <c r="K1598" s="2">
        <f t="shared" si="414"/>
        <v>1</v>
      </c>
      <c r="L1598" s="2">
        <f t="shared" si="415"/>
        <v>0</v>
      </c>
      <c r="M1598">
        <f t="shared" si="416"/>
        <v>0</v>
      </c>
      <c r="N1598">
        <f t="shared" si="417"/>
        <v>0</v>
      </c>
      <c r="O1598">
        <f t="shared" si="418"/>
        <v>1</v>
      </c>
      <c r="P1598">
        <f t="shared" si="419"/>
        <v>1</v>
      </c>
      <c r="Q1598">
        <f t="shared" si="420"/>
        <v>0</v>
      </c>
      <c r="R1598">
        <f t="shared" si="421"/>
        <v>1</v>
      </c>
      <c r="S1598" t="b">
        <f t="shared" si="422"/>
        <v>1</v>
      </c>
      <c r="T1598">
        <f t="shared" si="423"/>
        <v>294</v>
      </c>
      <c r="U1598">
        <f t="shared" si="424"/>
        <v>104</v>
      </c>
      <c r="V1598" t="b">
        <f t="shared" si="425"/>
        <v>1</v>
      </c>
      <c r="W1598">
        <f t="shared" si="426"/>
        <v>1</v>
      </c>
    </row>
    <row r="1599" spans="1:23" x14ac:dyDescent="0.25">
      <c r="A1599">
        <v>11</v>
      </c>
      <c r="B1599">
        <v>110</v>
      </c>
      <c r="C1599">
        <v>20</v>
      </c>
      <c r="D1599">
        <v>41</v>
      </c>
      <c r="E1599">
        <v>17</v>
      </c>
      <c r="F1599">
        <v>49</v>
      </c>
      <c r="G1599" s="2">
        <f t="shared" si="410"/>
        <v>2</v>
      </c>
      <c r="H1599" s="2">
        <f t="shared" si="411"/>
        <v>2</v>
      </c>
      <c r="I1599" s="2">
        <f t="shared" si="412"/>
        <v>2</v>
      </c>
      <c r="J1599" s="2">
        <f t="shared" si="413"/>
        <v>2</v>
      </c>
      <c r="K1599" s="2">
        <f t="shared" si="414"/>
        <v>2</v>
      </c>
      <c r="L1599" s="2">
        <f t="shared" si="415"/>
        <v>1</v>
      </c>
      <c r="M1599">
        <f t="shared" si="416"/>
        <v>0</v>
      </c>
      <c r="N1599">
        <f t="shared" si="417"/>
        <v>0</v>
      </c>
      <c r="O1599">
        <f t="shared" si="418"/>
        <v>0</v>
      </c>
      <c r="P1599">
        <f t="shared" si="419"/>
        <v>0</v>
      </c>
      <c r="Q1599">
        <f t="shared" si="420"/>
        <v>0</v>
      </c>
      <c r="R1599">
        <f t="shared" si="421"/>
        <v>0</v>
      </c>
      <c r="S1599" t="b">
        <f t="shared" si="422"/>
        <v>0</v>
      </c>
      <c r="T1599">
        <f t="shared" si="423"/>
        <v>0</v>
      </c>
      <c r="U1599">
        <f t="shared" si="424"/>
        <v>99</v>
      </c>
      <c r="V1599" t="b">
        <f t="shared" si="425"/>
        <v>0</v>
      </c>
      <c r="W1599">
        <f t="shared" si="426"/>
        <v>0</v>
      </c>
    </row>
    <row r="1600" spans="1:23" x14ac:dyDescent="0.25">
      <c r="A1600">
        <v>141</v>
      </c>
      <c r="B1600">
        <v>7</v>
      </c>
      <c r="C1600">
        <v>82</v>
      </c>
      <c r="D1600">
        <v>139</v>
      </c>
      <c r="E1600">
        <v>39</v>
      </c>
      <c r="F1600">
        <v>49</v>
      </c>
      <c r="G1600" s="2">
        <f t="shared" si="410"/>
        <v>0</v>
      </c>
      <c r="H1600" s="2">
        <f t="shared" si="411"/>
        <v>1</v>
      </c>
      <c r="I1600" s="2">
        <f t="shared" si="412"/>
        <v>1</v>
      </c>
      <c r="J1600" s="2">
        <f t="shared" si="413"/>
        <v>1</v>
      </c>
      <c r="K1600" s="2">
        <f t="shared" si="414"/>
        <v>0</v>
      </c>
      <c r="L1600" s="2">
        <f t="shared" si="415"/>
        <v>1</v>
      </c>
      <c r="M1600">
        <f t="shared" si="416"/>
        <v>1</v>
      </c>
      <c r="N1600">
        <f t="shared" si="417"/>
        <v>0</v>
      </c>
      <c r="O1600">
        <f t="shared" si="418"/>
        <v>0</v>
      </c>
      <c r="P1600">
        <f t="shared" si="419"/>
        <v>0</v>
      </c>
      <c r="Q1600">
        <f t="shared" si="420"/>
        <v>1</v>
      </c>
      <c r="R1600">
        <f t="shared" si="421"/>
        <v>0</v>
      </c>
      <c r="S1600" t="b">
        <f t="shared" si="422"/>
        <v>0</v>
      </c>
      <c r="T1600">
        <f t="shared" si="423"/>
        <v>180</v>
      </c>
      <c r="U1600">
        <f t="shared" si="424"/>
        <v>134</v>
      </c>
      <c r="V1600" t="b">
        <f t="shared" si="425"/>
        <v>1</v>
      </c>
      <c r="W1600">
        <f t="shared" si="426"/>
        <v>0</v>
      </c>
    </row>
    <row r="1601" spans="1:23" x14ac:dyDescent="0.25">
      <c r="A1601">
        <v>103</v>
      </c>
      <c r="B1601">
        <v>36</v>
      </c>
      <c r="C1601">
        <v>55</v>
      </c>
      <c r="D1601">
        <v>13</v>
      </c>
      <c r="E1601">
        <v>29</v>
      </c>
      <c r="F1601">
        <v>141</v>
      </c>
      <c r="G1601" s="2">
        <f t="shared" si="410"/>
        <v>1</v>
      </c>
      <c r="H1601" s="2">
        <f t="shared" si="411"/>
        <v>0</v>
      </c>
      <c r="I1601" s="2">
        <f t="shared" si="412"/>
        <v>1</v>
      </c>
      <c r="J1601" s="2">
        <f t="shared" si="413"/>
        <v>1</v>
      </c>
      <c r="K1601" s="2">
        <f t="shared" si="414"/>
        <v>2</v>
      </c>
      <c r="L1601" s="2">
        <f t="shared" si="415"/>
        <v>0</v>
      </c>
      <c r="M1601">
        <f t="shared" si="416"/>
        <v>0</v>
      </c>
      <c r="N1601">
        <f t="shared" si="417"/>
        <v>1</v>
      </c>
      <c r="O1601">
        <f t="shared" si="418"/>
        <v>0</v>
      </c>
      <c r="P1601">
        <f t="shared" si="419"/>
        <v>0</v>
      </c>
      <c r="Q1601">
        <f t="shared" si="420"/>
        <v>0</v>
      </c>
      <c r="R1601">
        <f t="shared" si="421"/>
        <v>1</v>
      </c>
      <c r="S1601" t="b">
        <f t="shared" si="422"/>
        <v>0</v>
      </c>
      <c r="T1601">
        <f t="shared" si="423"/>
        <v>177</v>
      </c>
      <c r="U1601">
        <f t="shared" si="424"/>
        <v>128</v>
      </c>
      <c r="V1601" t="b">
        <f t="shared" si="425"/>
        <v>1</v>
      </c>
      <c r="W1601">
        <f t="shared" si="426"/>
        <v>0</v>
      </c>
    </row>
    <row r="1602" spans="1:23" x14ac:dyDescent="0.25">
      <c r="A1602">
        <v>63</v>
      </c>
      <c r="B1602">
        <v>102</v>
      </c>
      <c r="C1602">
        <v>116</v>
      </c>
      <c r="D1602">
        <v>113</v>
      </c>
      <c r="E1602">
        <v>24</v>
      </c>
      <c r="F1602">
        <v>97</v>
      </c>
      <c r="G1602" s="2">
        <f t="shared" ref="G1602:G1665" si="427">MOD(A1602,3)</f>
        <v>0</v>
      </c>
      <c r="H1602" s="2">
        <f t="shared" ref="H1602:H1665" si="428">MOD(B1602,3)</f>
        <v>0</v>
      </c>
      <c r="I1602" s="2">
        <f t="shared" ref="I1602:I1665" si="429">MOD(C1602,3)</f>
        <v>2</v>
      </c>
      <c r="J1602" s="2">
        <f t="shared" ref="J1602:J1665" si="430">MOD(D1602,3)</f>
        <v>2</v>
      </c>
      <c r="K1602" s="2">
        <f t="shared" ref="K1602:K1665" si="431">MOD(E1602,3)</f>
        <v>0</v>
      </c>
      <c r="L1602" s="2">
        <f t="shared" ref="L1602:L1665" si="432">MOD(F1602,3)</f>
        <v>1</v>
      </c>
      <c r="M1602">
        <f t="shared" ref="M1602:M1665" si="433">IF(G1602=0,1,0)</f>
        <v>1</v>
      </c>
      <c r="N1602">
        <f t="shared" ref="N1602:N1665" si="434">IF(H1602=0,1,0)</f>
        <v>1</v>
      </c>
      <c r="O1602">
        <f t="shared" ref="O1602:O1665" si="435">IF(I1602=0,1,0)</f>
        <v>0</v>
      </c>
      <c r="P1602">
        <f t="shared" ref="P1602:P1665" si="436">IF(J1602=0,1,0)</f>
        <v>0</v>
      </c>
      <c r="Q1602">
        <f t="shared" ref="Q1602:Q1665" si="437">IF(K1602=0,1,0)</f>
        <v>1</v>
      </c>
      <c r="R1602">
        <f t="shared" ref="R1602:R1665" si="438">IF(L1602=0,1,0)</f>
        <v>0</v>
      </c>
      <c r="S1602" t="b">
        <f t="shared" ref="S1602:S1665" si="439">SUM(M1602:R1602)=3</f>
        <v>1</v>
      </c>
      <c r="T1602">
        <f t="shared" ref="T1602:T1665" si="440">SUMIF(G1602:L1602,0,A1602:F1602)</f>
        <v>189</v>
      </c>
      <c r="U1602">
        <f t="shared" ref="U1602:U1665" si="441">LARGE(A1602:F1602,1)-SMALL(A1602:F1602,1)</f>
        <v>92</v>
      </c>
      <c r="V1602" t="b">
        <f t="shared" ref="V1602:V1665" si="442">U1602&lt;=T1602</f>
        <v>1</v>
      </c>
      <c r="W1602">
        <f t="shared" ref="W1602:W1665" si="443">1*V1602*S1602</f>
        <v>1</v>
      </c>
    </row>
    <row r="1603" spans="1:23" x14ac:dyDescent="0.25">
      <c r="A1603">
        <v>42</v>
      </c>
      <c r="B1603">
        <v>51</v>
      </c>
      <c r="C1603">
        <v>100</v>
      </c>
      <c r="D1603">
        <v>148</v>
      </c>
      <c r="E1603">
        <v>88</v>
      </c>
      <c r="F1603">
        <v>145</v>
      </c>
      <c r="G1603" s="2">
        <f t="shared" si="427"/>
        <v>0</v>
      </c>
      <c r="H1603" s="2">
        <f t="shared" si="428"/>
        <v>0</v>
      </c>
      <c r="I1603" s="2">
        <f t="shared" si="429"/>
        <v>1</v>
      </c>
      <c r="J1603" s="2">
        <f t="shared" si="430"/>
        <v>1</v>
      </c>
      <c r="K1603" s="2">
        <f t="shared" si="431"/>
        <v>1</v>
      </c>
      <c r="L1603" s="2">
        <f t="shared" si="432"/>
        <v>1</v>
      </c>
      <c r="M1603">
        <f t="shared" si="433"/>
        <v>1</v>
      </c>
      <c r="N1603">
        <f t="shared" si="434"/>
        <v>1</v>
      </c>
      <c r="O1603">
        <f t="shared" si="435"/>
        <v>0</v>
      </c>
      <c r="P1603">
        <f t="shared" si="436"/>
        <v>0</v>
      </c>
      <c r="Q1603">
        <f t="shared" si="437"/>
        <v>0</v>
      </c>
      <c r="R1603">
        <f t="shared" si="438"/>
        <v>0</v>
      </c>
      <c r="S1603" t="b">
        <f t="shared" si="439"/>
        <v>0</v>
      </c>
      <c r="T1603">
        <f t="shared" si="440"/>
        <v>93</v>
      </c>
      <c r="U1603">
        <f t="shared" si="441"/>
        <v>106</v>
      </c>
      <c r="V1603" t="b">
        <f t="shared" si="442"/>
        <v>0</v>
      </c>
      <c r="W1603">
        <f t="shared" si="443"/>
        <v>0</v>
      </c>
    </row>
    <row r="1604" spans="1:23" x14ac:dyDescent="0.25">
      <c r="A1604">
        <v>106</v>
      </c>
      <c r="B1604">
        <v>100</v>
      </c>
      <c r="C1604">
        <v>139</v>
      </c>
      <c r="D1604">
        <v>41</v>
      </c>
      <c r="E1604">
        <v>42</v>
      </c>
      <c r="F1604">
        <v>12</v>
      </c>
      <c r="G1604" s="2">
        <f t="shared" si="427"/>
        <v>1</v>
      </c>
      <c r="H1604" s="2">
        <f t="shared" si="428"/>
        <v>1</v>
      </c>
      <c r="I1604" s="2">
        <f t="shared" si="429"/>
        <v>1</v>
      </c>
      <c r="J1604" s="2">
        <f t="shared" si="430"/>
        <v>2</v>
      </c>
      <c r="K1604" s="2">
        <f t="shared" si="431"/>
        <v>0</v>
      </c>
      <c r="L1604" s="2">
        <f t="shared" si="432"/>
        <v>0</v>
      </c>
      <c r="M1604">
        <f t="shared" si="433"/>
        <v>0</v>
      </c>
      <c r="N1604">
        <f t="shared" si="434"/>
        <v>0</v>
      </c>
      <c r="O1604">
        <f t="shared" si="435"/>
        <v>0</v>
      </c>
      <c r="P1604">
        <f t="shared" si="436"/>
        <v>0</v>
      </c>
      <c r="Q1604">
        <f t="shared" si="437"/>
        <v>1</v>
      </c>
      <c r="R1604">
        <f t="shared" si="438"/>
        <v>1</v>
      </c>
      <c r="S1604" t="b">
        <f t="shared" si="439"/>
        <v>0</v>
      </c>
      <c r="T1604">
        <f t="shared" si="440"/>
        <v>54</v>
      </c>
      <c r="U1604">
        <f t="shared" si="441"/>
        <v>127</v>
      </c>
      <c r="V1604" t="b">
        <f t="shared" si="442"/>
        <v>0</v>
      </c>
      <c r="W1604">
        <f t="shared" si="443"/>
        <v>0</v>
      </c>
    </row>
    <row r="1605" spans="1:23" x14ac:dyDescent="0.25">
      <c r="A1605">
        <v>63</v>
      </c>
      <c r="B1605">
        <v>8</v>
      </c>
      <c r="C1605">
        <v>39</v>
      </c>
      <c r="D1605">
        <v>113</v>
      </c>
      <c r="E1605">
        <v>5</v>
      </c>
      <c r="F1605">
        <v>112</v>
      </c>
      <c r="G1605" s="2">
        <f t="shared" si="427"/>
        <v>0</v>
      </c>
      <c r="H1605" s="2">
        <f t="shared" si="428"/>
        <v>2</v>
      </c>
      <c r="I1605" s="2">
        <f t="shared" si="429"/>
        <v>0</v>
      </c>
      <c r="J1605" s="2">
        <f t="shared" si="430"/>
        <v>2</v>
      </c>
      <c r="K1605" s="2">
        <f t="shared" si="431"/>
        <v>2</v>
      </c>
      <c r="L1605" s="2">
        <f t="shared" si="432"/>
        <v>1</v>
      </c>
      <c r="M1605">
        <f t="shared" si="433"/>
        <v>1</v>
      </c>
      <c r="N1605">
        <f t="shared" si="434"/>
        <v>0</v>
      </c>
      <c r="O1605">
        <f t="shared" si="435"/>
        <v>1</v>
      </c>
      <c r="P1605">
        <f t="shared" si="436"/>
        <v>0</v>
      </c>
      <c r="Q1605">
        <f t="shared" si="437"/>
        <v>0</v>
      </c>
      <c r="R1605">
        <f t="shared" si="438"/>
        <v>0</v>
      </c>
      <c r="S1605" t="b">
        <f t="shared" si="439"/>
        <v>0</v>
      </c>
      <c r="T1605">
        <f t="shared" si="440"/>
        <v>102</v>
      </c>
      <c r="U1605">
        <f t="shared" si="441"/>
        <v>108</v>
      </c>
      <c r="V1605" t="b">
        <f t="shared" si="442"/>
        <v>0</v>
      </c>
      <c r="W1605">
        <f t="shared" si="443"/>
        <v>0</v>
      </c>
    </row>
    <row r="1606" spans="1:23" x14ac:dyDescent="0.25">
      <c r="A1606">
        <v>26</v>
      </c>
      <c r="B1606">
        <v>76</v>
      </c>
      <c r="C1606">
        <v>120</v>
      </c>
      <c r="D1606">
        <v>112</v>
      </c>
      <c r="E1606">
        <v>49</v>
      </c>
      <c r="F1606">
        <v>55</v>
      </c>
      <c r="G1606" s="2">
        <f t="shared" si="427"/>
        <v>2</v>
      </c>
      <c r="H1606" s="2">
        <f t="shared" si="428"/>
        <v>1</v>
      </c>
      <c r="I1606" s="2">
        <f t="shared" si="429"/>
        <v>0</v>
      </c>
      <c r="J1606" s="2">
        <f t="shared" si="430"/>
        <v>1</v>
      </c>
      <c r="K1606" s="2">
        <f t="shared" si="431"/>
        <v>1</v>
      </c>
      <c r="L1606" s="2">
        <f t="shared" si="432"/>
        <v>1</v>
      </c>
      <c r="M1606">
        <f t="shared" si="433"/>
        <v>0</v>
      </c>
      <c r="N1606">
        <f t="shared" si="434"/>
        <v>0</v>
      </c>
      <c r="O1606">
        <f t="shared" si="435"/>
        <v>1</v>
      </c>
      <c r="P1606">
        <f t="shared" si="436"/>
        <v>0</v>
      </c>
      <c r="Q1606">
        <f t="shared" si="437"/>
        <v>0</v>
      </c>
      <c r="R1606">
        <f t="shared" si="438"/>
        <v>0</v>
      </c>
      <c r="S1606" t="b">
        <f t="shared" si="439"/>
        <v>0</v>
      </c>
      <c r="T1606">
        <f t="shared" si="440"/>
        <v>120</v>
      </c>
      <c r="U1606">
        <f t="shared" si="441"/>
        <v>94</v>
      </c>
      <c r="V1606" t="b">
        <f t="shared" si="442"/>
        <v>1</v>
      </c>
      <c r="W1606">
        <f t="shared" si="443"/>
        <v>0</v>
      </c>
    </row>
    <row r="1607" spans="1:23" x14ac:dyDescent="0.25">
      <c r="A1607">
        <v>120</v>
      </c>
      <c r="B1607">
        <v>4</v>
      </c>
      <c r="C1607">
        <v>96</v>
      </c>
      <c r="D1607">
        <v>95</v>
      </c>
      <c r="E1607">
        <v>3</v>
      </c>
      <c r="F1607">
        <v>23</v>
      </c>
      <c r="G1607" s="2">
        <f t="shared" si="427"/>
        <v>0</v>
      </c>
      <c r="H1607" s="2">
        <f t="shared" si="428"/>
        <v>1</v>
      </c>
      <c r="I1607" s="2">
        <f t="shared" si="429"/>
        <v>0</v>
      </c>
      <c r="J1607" s="2">
        <f t="shared" si="430"/>
        <v>2</v>
      </c>
      <c r="K1607" s="2">
        <f t="shared" si="431"/>
        <v>0</v>
      </c>
      <c r="L1607" s="2">
        <f t="shared" si="432"/>
        <v>2</v>
      </c>
      <c r="M1607">
        <f t="shared" si="433"/>
        <v>1</v>
      </c>
      <c r="N1607">
        <f t="shared" si="434"/>
        <v>0</v>
      </c>
      <c r="O1607">
        <f t="shared" si="435"/>
        <v>1</v>
      </c>
      <c r="P1607">
        <f t="shared" si="436"/>
        <v>0</v>
      </c>
      <c r="Q1607">
        <f t="shared" si="437"/>
        <v>1</v>
      </c>
      <c r="R1607">
        <f t="shared" si="438"/>
        <v>0</v>
      </c>
      <c r="S1607" t="b">
        <f t="shared" si="439"/>
        <v>1</v>
      </c>
      <c r="T1607">
        <f t="shared" si="440"/>
        <v>219</v>
      </c>
      <c r="U1607">
        <f t="shared" si="441"/>
        <v>117</v>
      </c>
      <c r="V1607" t="b">
        <f t="shared" si="442"/>
        <v>1</v>
      </c>
      <c r="W1607">
        <f t="shared" si="443"/>
        <v>1</v>
      </c>
    </row>
    <row r="1608" spans="1:23" x14ac:dyDescent="0.25">
      <c r="A1608">
        <v>139</v>
      </c>
      <c r="B1608">
        <v>127</v>
      </c>
      <c r="C1608">
        <v>130</v>
      </c>
      <c r="D1608">
        <v>41</v>
      </c>
      <c r="E1608">
        <v>29</v>
      </c>
      <c r="F1608">
        <v>119</v>
      </c>
      <c r="G1608" s="2">
        <f t="shared" si="427"/>
        <v>1</v>
      </c>
      <c r="H1608" s="2">
        <f t="shared" si="428"/>
        <v>1</v>
      </c>
      <c r="I1608" s="2">
        <f t="shared" si="429"/>
        <v>1</v>
      </c>
      <c r="J1608" s="2">
        <f t="shared" si="430"/>
        <v>2</v>
      </c>
      <c r="K1608" s="2">
        <f t="shared" si="431"/>
        <v>2</v>
      </c>
      <c r="L1608" s="2">
        <f t="shared" si="432"/>
        <v>2</v>
      </c>
      <c r="M1608">
        <f t="shared" si="433"/>
        <v>0</v>
      </c>
      <c r="N1608">
        <f t="shared" si="434"/>
        <v>0</v>
      </c>
      <c r="O1608">
        <f t="shared" si="435"/>
        <v>0</v>
      </c>
      <c r="P1608">
        <f t="shared" si="436"/>
        <v>0</v>
      </c>
      <c r="Q1608">
        <f t="shared" si="437"/>
        <v>0</v>
      </c>
      <c r="R1608">
        <f t="shared" si="438"/>
        <v>0</v>
      </c>
      <c r="S1608" t="b">
        <f t="shared" si="439"/>
        <v>0</v>
      </c>
      <c r="T1608">
        <f t="shared" si="440"/>
        <v>0</v>
      </c>
      <c r="U1608">
        <f t="shared" si="441"/>
        <v>110</v>
      </c>
      <c r="V1608" t="b">
        <f t="shared" si="442"/>
        <v>0</v>
      </c>
      <c r="W1608">
        <f t="shared" si="443"/>
        <v>0</v>
      </c>
    </row>
    <row r="1609" spans="1:23" x14ac:dyDescent="0.25">
      <c r="A1609">
        <v>82</v>
      </c>
      <c r="B1609">
        <v>105</v>
      </c>
      <c r="C1609">
        <v>51</v>
      </c>
      <c r="D1609">
        <v>139</v>
      </c>
      <c r="E1609">
        <v>119</v>
      </c>
      <c r="F1609">
        <v>37</v>
      </c>
      <c r="G1609" s="2">
        <f t="shared" si="427"/>
        <v>1</v>
      </c>
      <c r="H1609" s="2">
        <f t="shared" si="428"/>
        <v>0</v>
      </c>
      <c r="I1609" s="2">
        <f t="shared" si="429"/>
        <v>0</v>
      </c>
      <c r="J1609" s="2">
        <f t="shared" si="430"/>
        <v>1</v>
      </c>
      <c r="K1609" s="2">
        <f t="shared" si="431"/>
        <v>2</v>
      </c>
      <c r="L1609" s="2">
        <f t="shared" si="432"/>
        <v>1</v>
      </c>
      <c r="M1609">
        <f t="shared" si="433"/>
        <v>0</v>
      </c>
      <c r="N1609">
        <f t="shared" si="434"/>
        <v>1</v>
      </c>
      <c r="O1609">
        <f t="shared" si="435"/>
        <v>1</v>
      </c>
      <c r="P1609">
        <f t="shared" si="436"/>
        <v>0</v>
      </c>
      <c r="Q1609">
        <f t="shared" si="437"/>
        <v>0</v>
      </c>
      <c r="R1609">
        <f t="shared" si="438"/>
        <v>0</v>
      </c>
      <c r="S1609" t="b">
        <f t="shared" si="439"/>
        <v>0</v>
      </c>
      <c r="T1609">
        <f t="shared" si="440"/>
        <v>156</v>
      </c>
      <c r="U1609">
        <f t="shared" si="441"/>
        <v>102</v>
      </c>
      <c r="V1609" t="b">
        <f t="shared" si="442"/>
        <v>1</v>
      </c>
      <c r="W1609">
        <f t="shared" si="443"/>
        <v>0</v>
      </c>
    </row>
    <row r="1610" spans="1:23" x14ac:dyDescent="0.25">
      <c r="A1610">
        <v>146</v>
      </c>
      <c r="B1610">
        <v>71</v>
      </c>
      <c r="C1610">
        <v>60</v>
      </c>
      <c r="D1610">
        <v>116</v>
      </c>
      <c r="E1610">
        <v>85</v>
      </c>
      <c r="F1610">
        <v>58</v>
      </c>
      <c r="G1610" s="2">
        <f t="shared" si="427"/>
        <v>2</v>
      </c>
      <c r="H1610" s="2">
        <f t="shared" si="428"/>
        <v>2</v>
      </c>
      <c r="I1610" s="2">
        <f t="shared" si="429"/>
        <v>0</v>
      </c>
      <c r="J1610" s="2">
        <f t="shared" si="430"/>
        <v>2</v>
      </c>
      <c r="K1610" s="2">
        <f t="shared" si="431"/>
        <v>1</v>
      </c>
      <c r="L1610" s="2">
        <f t="shared" si="432"/>
        <v>1</v>
      </c>
      <c r="M1610">
        <f t="shared" si="433"/>
        <v>0</v>
      </c>
      <c r="N1610">
        <f t="shared" si="434"/>
        <v>0</v>
      </c>
      <c r="O1610">
        <f t="shared" si="435"/>
        <v>1</v>
      </c>
      <c r="P1610">
        <f t="shared" si="436"/>
        <v>0</v>
      </c>
      <c r="Q1610">
        <f t="shared" si="437"/>
        <v>0</v>
      </c>
      <c r="R1610">
        <f t="shared" si="438"/>
        <v>0</v>
      </c>
      <c r="S1610" t="b">
        <f t="shared" si="439"/>
        <v>0</v>
      </c>
      <c r="T1610">
        <f t="shared" si="440"/>
        <v>60</v>
      </c>
      <c r="U1610">
        <f t="shared" si="441"/>
        <v>88</v>
      </c>
      <c r="V1610" t="b">
        <f t="shared" si="442"/>
        <v>0</v>
      </c>
      <c r="W1610">
        <f t="shared" si="443"/>
        <v>0</v>
      </c>
    </row>
    <row r="1611" spans="1:23" x14ac:dyDescent="0.25">
      <c r="A1611">
        <v>45</v>
      </c>
      <c r="B1611">
        <v>104</v>
      </c>
      <c r="C1611">
        <v>130</v>
      </c>
      <c r="D1611">
        <v>56</v>
      </c>
      <c r="E1611">
        <v>8</v>
      </c>
      <c r="F1611">
        <v>19</v>
      </c>
      <c r="G1611" s="2">
        <f t="shared" si="427"/>
        <v>0</v>
      </c>
      <c r="H1611" s="2">
        <f t="shared" si="428"/>
        <v>2</v>
      </c>
      <c r="I1611" s="2">
        <f t="shared" si="429"/>
        <v>1</v>
      </c>
      <c r="J1611" s="2">
        <f t="shared" si="430"/>
        <v>2</v>
      </c>
      <c r="K1611" s="2">
        <f t="shared" si="431"/>
        <v>2</v>
      </c>
      <c r="L1611" s="2">
        <f t="shared" si="432"/>
        <v>1</v>
      </c>
      <c r="M1611">
        <f t="shared" si="433"/>
        <v>1</v>
      </c>
      <c r="N1611">
        <f t="shared" si="434"/>
        <v>0</v>
      </c>
      <c r="O1611">
        <f t="shared" si="435"/>
        <v>0</v>
      </c>
      <c r="P1611">
        <f t="shared" si="436"/>
        <v>0</v>
      </c>
      <c r="Q1611">
        <f t="shared" si="437"/>
        <v>0</v>
      </c>
      <c r="R1611">
        <f t="shared" si="438"/>
        <v>0</v>
      </c>
      <c r="S1611" t="b">
        <f t="shared" si="439"/>
        <v>0</v>
      </c>
      <c r="T1611">
        <f t="shared" si="440"/>
        <v>45</v>
      </c>
      <c r="U1611">
        <f t="shared" si="441"/>
        <v>122</v>
      </c>
      <c r="V1611" t="b">
        <f t="shared" si="442"/>
        <v>0</v>
      </c>
      <c r="W1611">
        <f t="shared" si="443"/>
        <v>0</v>
      </c>
    </row>
    <row r="1612" spans="1:23" x14ac:dyDescent="0.25">
      <c r="A1612">
        <v>19</v>
      </c>
      <c r="B1612">
        <v>62</v>
      </c>
      <c r="C1612">
        <v>148</v>
      </c>
      <c r="D1612">
        <v>26</v>
      </c>
      <c r="E1612">
        <v>111</v>
      </c>
      <c r="F1612">
        <v>146</v>
      </c>
      <c r="G1612" s="2">
        <f t="shared" si="427"/>
        <v>1</v>
      </c>
      <c r="H1612" s="2">
        <f t="shared" si="428"/>
        <v>2</v>
      </c>
      <c r="I1612" s="2">
        <f t="shared" si="429"/>
        <v>1</v>
      </c>
      <c r="J1612" s="2">
        <f t="shared" si="430"/>
        <v>2</v>
      </c>
      <c r="K1612" s="2">
        <f t="shared" si="431"/>
        <v>0</v>
      </c>
      <c r="L1612" s="2">
        <f t="shared" si="432"/>
        <v>2</v>
      </c>
      <c r="M1612">
        <f t="shared" si="433"/>
        <v>0</v>
      </c>
      <c r="N1612">
        <f t="shared" si="434"/>
        <v>0</v>
      </c>
      <c r="O1612">
        <f t="shared" si="435"/>
        <v>0</v>
      </c>
      <c r="P1612">
        <f t="shared" si="436"/>
        <v>0</v>
      </c>
      <c r="Q1612">
        <f t="shared" si="437"/>
        <v>1</v>
      </c>
      <c r="R1612">
        <f t="shared" si="438"/>
        <v>0</v>
      </c>
      <c r="S1612" t="b">
        <f t="shared" si="439"/>
        <v>0</v>
      </c>
      <c r="T1612">
        <f t="shared" si="440"/>
        <v>111</v>
      </c>
      <c r="U1612">
        <f t="shared" si="441"/>
        <v>129</v>
      </c>
      <c r="V1612" t="b">
        <f t="shared" si="442"/>
        <v>0</v>
      </c>
      <c r="W1612">
        <f t="shared" si="443"/>
        <v>0</v>
      </c>
    </row>
    <row r="1613" spans="1:23" x14ac:dyDescent="0.25">
      <c r="A1613">
        <v>22</v>
      </c>
      <c r="B1613">
        <v>137</v>
      </c>
      <c r="C1613">
        <v>106</v>
      </c>
      <c r="D1613">
        <v>135</v>
      </c>
      <c r="E1613">
        <v>112</v>
      </c>
      <c r="F1613">
        <v>52</v>
      </c>
      <c r="G1613" s="2">
        <f t="shared" si="427"/>
        <v>1</v>
      </c>
      <c r="H1613" s="2">
        <f t="shared" si="428"/>
        <v>2</v>
      </c>
      <c r="I1613" s="2">
        <f t="shared" si="429"/>
        <v>1</v>
      </c>
      <c r="J1613" s="2">
        <f t="shared" si="430"/>
        <v>0</v>
      </c>
      <c r="K1613" s="2">
        <f t="shared" si="431"/>
        <v>1</v>
      </c>
      <c r="L1613" s="2">
        <f t="shared" si="432"/>
        <v>1</v>
      </c>
      <c r="M1613">
        <f t="shared" si="433"/>
        <v>0</v>
      </c>
      <c r="N1613">
        <f t="shared" si="434"/>
        <v>0</v>
      </c>
      <c r="O1613">
        <f t="shared" si="435"/>
        <v>0</v>
      </c>
      <c r="P1613">
        <f t="shared" si="436"/>
        <v>1</v>
      </c>
      <c r="Q1613">
        <f t="shared" si="437"/>
        <v>0</v>
      </c>
      <c r="R1613">
        <f t="shared" si="438"/>
        <v>0</v>
      </c>
      <c r="S1613" t="b">
        <f t="shared" si="439"/>
        <v>0</v>
      </c>
      <c r="T1613">
        <f t="shared" si="440"/>
        <v>135</v>
      </c>
      <c r="U1613">
        <f t="shared" si="441"/>
        <v>115</v>
      </c>
      <c r="V1613" t="b">
        <f t="shared" si="442"/>
        <v>1</v>
      </c>
      <c r="W1613">
        <f t="shared" si="443"/>
        <v>0</v>
      </c>
    </row>
    <row r="1614" spans="1:23" x14ac:dyDescent="0.25">
      <c r="A1614">
        <v>125</v>
      </c>
      <c r="B1614">
        <v>17</v>
      </c>
      <c r="C1614">
        <v>91</v>
      </c>
      <c r="D1614">
        <v>36</v>
      </c>
      <c r="E1614">
        <v>121</v>
      </c>
      <c r="F1614">
        <v>67</v>
      </c>
      <c r="G1614" s="2">
        <f t="shared" si="427"/>
        <v>2</v>
      </c>
      <c r="H1614" s="2">
        <f t="shared" si="428"/>
        <v>2</v>
      </c>
      <c r="I1614" s="2">
        <f t="shared" si="429"/>
        <v>1</v>
      </c>
      <c r="J1614" s="2">
        <f t="shared" si="430"/>
        <v>0</v>
      </c>
      <c r="K1614" s="2">
        <f t="shared" si="431"/>
        <v>1</v>
      </c>
      <c r="L1614" s="2">
        <f t="shared" si="432"/>
        <v>1</v>
      </c>
      <c r="M1614">
        <f t="shared" si="433"/>
        <v>0</v>
      </c>
      <c r="N1614">
        <f t="shared" si="434"/>
        <v>0</v>
      </c>
      <c r="O1614">
        <f t="shared" si="435"/>
        <v>0</v>
      </c>
      <c r="P1614">
        <f t="shared" si="436"/>
        <v>1</v>
      </c>
      <c r="Q1614">
        <f t="shared" si="437"/>
        <v>0</v>
      </c>
      <c r="R1614">
        <f t="shared" si="438"/>
        <v>0</v>
      </c>
      <c r="S1614" t="b">
        <f t="shared" si="439"/>
        <v>0</v>
      </c>
      <c r="T1614">
        <f t="shared" si="440"/>
        <v>36</v>
      </c>
      <c r="U1614">
        <f t="shared" si="441"/>
        <v>108</v>
      </c>
      <c r="V1614" t="b">
        <f t="shared" si="442"/>
        <v>0</v>
      </c>
      <c r="W1614">
        <f t="shared" si="443"/>
        <v>0</v>
      </c>
    </row>
    <row r="1615" spans="1:23" x14ac:dyDescent="0.25">
      <c r="A1615">
        <v>85</v>
      </c>
      <c r="B1615">
        <v>99</v>
      </c>
      <c r="C1615">
        <v>53</v>
      </c>
      <c r="D1615">
        <v>147</v>
      </c>
      <c r="E1615">
        <v>139</v>
      </c>
      <c r="F1615">
        <v>67</v>
      </c>
      <c r="G1615" s="2">
        <f t="shared" si="427"/>
        <v>1</v>
      </c>
      <c r="H1615" s="2">
        <f t="shared" si="428"/>
        <v>0</v>
      </c>
      <c r="I1615" s="2">
        <f t="shared" si="429"/>
        <v>2</v>
      </c>
      <c r="J1615" s="2">
        <f t="shared" si="430"/>
        <v>0</v>
      </c>
      <c r="K1615" s="2">
        <f t="shared" si="431"/>
        <v>1</v>
      </c>
      <c r="L1615" s="2">
        <f t="shared" si="432"/>
        <v>1</v>
      </c>
      <c r="M1615">
        <f t="shared" si="433"/>
        <v>0</v>
      </c>
      <c r="N1615">
        <f t="shared" si="434"/>
        <v>1</v>
      </c>
      <c r="O1615">
        <f t="shared" si="435"/>
        <v>0</v>
      </c>
      <c r="P1615">
        <f t="shared" si="436"/>
        <v>1</v>
      </c>
      <c r="Q1615">
        <f t="shared" si="437"/>
        <v>0</v>
      </c>
      <c r="R1615">
        <f t="shared" si="438"/>
        <v>0</v>
      </c>
      <c r="S1615" t="b">
        <f t="shared" si="439"/>
        <v>0</v>
      </c>
      <c r="T1615">
        <f t="shared" si="440"/>
        <v>246</v>
      </c>
      <c r="U1615">
        <f t="shared" si="441"/>
        <v>94</v>
      </c>
      <c r="V1615" t="b">
        <f t="shared" si="442"/>
        <v>1</v>
      </c>
      <c r="W1615">
        <f t="shared" si="443"/>
        <v>0</v>
      </c>
    </row>
    <row r="1616" spans="1:23" x14ac:dyDescent="0.25">
      <c r="A1616">
        <v>114</v>
      </c>
      <c r="B1616">
        <v>98</v>
      </c>
      <c r="C1616">
        <v>73</v>
      </c>
      <c r="D1616">
        <v>119</v>
      </c>
      <c r="E1616">
        <v>31</v>
      </c>
      <c r="F1616">
        <v>78</v>
      </c>
      <c r="G1616" s="2">
        <f t="shared" si="427"/>
        <v>0</v>
      </c>
      <c r="H1616" s="2">
        <f t="shared" si="428"/>
        <v>2</v>
      </c>
      <c r="I1616" s="2">
        <f t="shared" si="429"/>
        <v>1</v>
      </c>
      <c r="J1616" s="2">
        <f t="shared" si="430"/>
        <v>2</v>
      </c>
      <c r="K1616" s="2">
        <f t="shared" si="431"/>
        <v>1</v>
      </c>
      <c r="L1616" s="2">
        <f t="shared" si="432"/>
        <v>0</v>
      </c>
      <c r="M1616">
        <f t="shared" si="433"/>
        <v>1</v>
      </c>
      <c r="N1616">
        <f t="shared" si="434"/>
        <v>0</v>
      </c>
      <c r="O1616">
        <f t="shared" si="435"/>
        <v>0</v>
      </c>
      <c r="P1616">
        <f t="shared" si="436"/>
        <v>0</v>
      </c>
      <c r="Q1616">
        <f t="shared" si="437"/>
        <v>0</v>
      </c>
      <c r="R1616">
        <f t="shared" si="438"/>
        <v>1</v>
      </c>
      <c r="S1616" t="b">
        <f t="shared" si="439"/>
        <v>0</v>
      </c>
      <c r="T1616">
        <f t="shared" si="440"/>
        <v>192</v>
      </c>
      <c r="U1616">
        <f t="shared" si="441"/>
        <v>88</v>
      </c>
      <c r="V1616" t="b">
        <f t="shared" si="442"/>
        <v>1</v>
      </c>
      <c r="W1616">
        <f t="shared" si="443"/>
        <v>0</v>
      </c>
    </row>
    <row r="1617" spans="1:23" x14ac:dyDescent="0.25">
      <c r="A1617">
        <v>37</v>
      </c>
      <c r="B1617">
        <v>124</v>
      </c>
      <c r="C1617">
        <v>133</v>
      </c>
      <c r="D1617">
        <v>22</v>
      </c>
      <c r="E1617">
        <v>13</v>
      </c>
      <c r="F1617">
        <v>87</v>
      </c>
      <c r="G1617" s="2">
        <f t="shared" si="427"/>
        <v>1</v>
      </c>
      <c r="H1617" s="2">
        <f t="shared" si="428"/>
        <v>1</v>
      </c>
      <c r="I1617" s="2">
        <f t="shared" si="429"/>
        <v>1</v>
      </c>
      <c r="J1617" s="2">
        <f t="shared" si="430"/>
        <v>1</v>
      </c>
      <c r="K1617" s="2">
        <f t="shared" si="431"/>
        <v>1</v>
      </c>
      <c r="L1617" s="2">
        <f t="shared" si="432"/>
        <v>0</v>
      </c>
      <c r="M1617">
        <f t="shared" si="433"/>
        <v>0</v>
      </c>
      <c r="N1617">
        <f t="shared" si="434"/>
        <v>0</v>
      </c>
      <c r="O1617">
        <f t="shared" si="435"/>
        <v>0</v>
      </c>
      <c r="P1617">
        <f t="shared" si="436"/>
        <v>0</v>
      </c>
      <c r="Q1617">
        <f t="shared" si="437"/>
        <v>0</v>
      </c>
      <c r="R1617">
        <f t="shared" si="438"/>
        <v>1</v>
      </c>
      <c r="S1617" t="b">
        <f t="shared" si="439"/>
        <v>0</v>
      </c>
      <c r="T1617">
        <f t="shared" si="440"/>
        <v>87</v>
      </c>
      <c r="U1617">
        <f t="shared" si="441"/>
        <v>120</v>
      </c>
      <c r="V1617" t="b">
        <f t="shared" si="442"/>
        <v>0</v>
      </c>
      <c r="W1617">
        <f t="shared" si="443"/>
        <v>0</v>
      </c>
    </row>
    <row r="1618" spans="1:23" x14ac:dyDescent="0.25">
      <c r="A1618">
        <v>16</v>
      </c>
      <c r="B1618">
        <v>131</v>
      </c>
      <c r="C1618">
        <v>139</v>
      </c>
      <c r="D1618">
        <v>123</v>
      </c>
      <c r="E1618">
        <v>10</v>
      </c>
      <c r="F1618">
        <v>62</v>
      </c>
      <c r="G1618" s="2">
        <f t="shared" si="427"/>
        <v>1</v>
      </c>
      <c r="H1618" s="2">
        <f t="shared" si="428"/>
        <v>2</v>
      </c>
      <c r="I1618" s="2">
        <f t="shared" si="429"/>
        <v>1</v>
      </c>
      <c r="J1618" s="2">
        <f t="shared" si="430"/>
        <v>0</v>
      </c>
      <c r="K1618" s="2">
        <f t="shared" si="431"/>
        <v>1</v>
      </c>
      <c r="L1618" s="2">
        <f t="shared" si="432"/>
        <v>2</v>
      </c>
      <c r="M1618">
        <f t="shared" si="433"/>
        <v>0</v>
      </c>
      <c r="N1618">
        <f t="shared" si="434"/>
        <v>0</v>
      </c>
      <c r="O1618">
        <f t="shared" si="435"/>
        <v>0</v>
      </c>
      <c r="P1618">
        <f t="shared" si="436"/>
        <v>1</v>
      </c>
      <c r="Q1618">
        <f t="shared" si="437"/>
        <v>0</v>
      </c>
      <c r="R1618">
        <f t="shared" si="438"/>
        <v>0</v>
      </c>
      <c r="S1618" t="b">
        <f t="shared" si="439"/>
        <v>0</v>
      </c>
      <c r="T1618">
        <f t="shared" si="440"/>
        <v>123</v>
      </c>
      <c r="U1618">
        <f t="shared" si="441"/>
        <v>129</v>
      </c>
      <c r="V1618" t="b">
        <f t="shared" si="442"/>
        <v>0</v>
      </c>
      <c r="W1618">
        <f t="shared" si="443"/>
        <v>0</v>
      </c>
    </row>
    <row r="1619" spans="1:23" x14ac:dyDescent="0.25">
      <c r="A1619">
        <v>79</v>
      </c>
      <c r="B1619">
        <v>33</v>
      </c>
      <c r="C1619">
        <v>3</v>
      </c>
      <c r="D1619">
        <v>52</v>
      </c>
      <c r="E1619">
        <v>55</v>
      </c>
      <c r="F1619">
        <v>33</v>
      </c>
      <c r="G1619" s="2">
        <f t="shared" si="427"/>
        <v>1</v>
      </c>
      <c r="H1619" s="2">
        <f t="shared" si="428"/>
        <v>0</v>
      </c>
      <c r="I1619" s="2">
        <f t="shared" si="429"/>
        <v>0</v>
      </c>
      <c r="J1619" s="2">
        <f t="shared" si="430"/>
        <v>1</v>
      </c>
      <c r="K1619" s="2">
        <f t="shared" si="431"/>
        <v>1</v>
      </c>
      <c r="L1619" s="2">
        <f t="shared" si="432"/>
        <v>0</v>
      </c>
      <c r="M1619">
        <f t="shared" si="433"/>
        <v>0</v>
      </c>
      <c r="N1619">
        <f t="shared" si="434"/>
        <v>1</v>
      </c>
      <c r="O1619">
        <f t="shared" si="435"/>
        <v>1</v>
      </c>
      <c r="P1619">
        <f t="shared" si="436"/>
        <v>0</v>
      </c>
      <c r="Q1619">
        <f t="shared" si="437"/>
        <v>0</v>
      </c>
      <c r="R1619">
        <f t="shared" si="438"/>
        <v>1</v>
      </c>
      <c r="S1619" t="b">
        <f t="shared" si="439"/>
        <v>1</v>
      </c>
      <c r="T1619">
        <f t="shared" si="440"/>
        <v>69</v>
      </c>
      <c r="U1619">
        <f t="shared" si="441"/>
        <v>76</v>
      </c>
      <c r="V1619" t="b">
        <f t="shared" si="442"/>
        <v>0</v>
      </c>
      <c r="W1619">
        <f t="shared" si="443"/>
        <v>0</v>
      </c>
    </row>
    <row r="1620" spans="1:23" x14ac:dyDescent="0.25">
      <c r="A1620">
        <v>78</v>
      </c>
      <c r="B1620">
        <v>2</v>
      </c>
      <c r="C1620">
        <v>2</v>
      </c>
      <c r="D1620">
        <v>144</v>
      </c>
      <c r="E1620">
        <v>92</v>
      </c>
      <c r="F1620">
        <v>1</v>
      </c>
      <c r="G1620" s="2">
        <f t="shared" si="427"/>
        <v>0</v>
      </c>
      <c r="H1620" s="2">
        <f t="shared" si="428"/>
        <v>2</v>
      </c>
      <c r="I1620" s="2">
        <f t="shared" si="429"/>
        <v>2</v>
      </c>
      <c r="J1620" s="2">
        <f t="shared" si="430"/>
        <v>0</v>
      </c>
      <c r="K1620" s="2">
        <f t="shared" si="431"/>
        <v>2</v>
      </c>
      <c r="L1620" s="2">
        <f t="shared" si="432"/>
        <v>1</v>
      </c>
      <c r="M1620">
        <f t="shared" si="433"/>
        <v>1</v>
      </c>
      <c r="N1620">
        <f t="shared" si="434"/>
        <v>0</v>
      </c>
      <c r="O1620">
        <f t="shared" si="435"/>
        <v>0</v>
      </c>
      <c r="P1620">
        <f t="shared" si="436"/>
        <v>1</v>
      </c>
      <c r="Q1620">
        <f t="shared" si="437"/>
        <v>0</v>
      </c>
      <c r="R1620">
        <f t="shared" si="438"/>
        <v>0</v>
      </c>
      <c r="S1620" t="b">
        <f t="shared" si="439"/>
        <v>0</v>
      </c>
      <c r="T1620">
        <f t="shared" si="440"/>
        <v>222</v>
      </c>
      <c r="U1620">
        <f t="shared" si="441"/>
        <v>143</v>
      </c>
      <c r="V1620" t="b">
        <f t="shared" si="442"/>
        <v>1</v>
      </c>
      <c r="W1620">
        <f t="shared" si="443"/>
        <v>0</v>
      </c>
    </row>
    <row r="1621" spans="1:23" x14ac:dyDescent="0.25">
      <c r="A1621">
        <v>105</v>
      </c>
      <c r="B1621">
        <v>113</v>
      </c>
      <c r="C1621">
        <v>102</v>
      </c>
      <c r="D1621">
        <v>11</v>
      </c>
      <c r="E1621">
        <v>4</v>
      </c>
      <c r="F1621">
        <v>85</v>
      </c>
      <c r="G1621" s="2">
        <f t="shared" si="427"/>
        <v>0</v>
      </c>
      <c r="H1621" s="2">
        <f t="shared" si="428"/>
        <v>2</v>
      </c>
      <c r="I1621" s="2">
        <f t="shared" si="429"/>
        <v>0</v>
      </c>
      <c r="J1621" s="2">
        <f t="shared" si="430"/>
        <v>2</v>
      </c>
      <c r="K1621" s="2">
        <f t="shared" si="431"/>
        <v>1</v>
      </c>
      <c r="L1621" s="2">
        <f t="shared" si="432"/>
        <v>1</v>
      </c>
      <c r="M1621">
        <f t="shared" si="433"/>
        <v>1</v>
      </c>
      <c r="N1621">
        <f t="shared" si="434"/>
        <v>0</v>
      </c>
      <c r="O1621">
        <f t="shared" si="435"/>
        <v>1</v>
      </c>
      <c r="P1621">
        <f t="shared" si="436"/>
        <v>0</v>
      </c>
      <c r="Q1621">
        <f t="shared" si="437"/>
        <v>0</v>
      </c>
      <c r="R1621">
        <f t="shared" si="438"/>
        <v>0</v>
      </c>
      <c r="S1621" t="b">
        <f t="shared" si="439"/>
        <v>0</v>
      </c>
      <c r="T1621">
        <f t="shared" si="440"/>
        <v>207</v>
      </c>
      <c r="U1621">
        <f t="shared" si="441"/>
        <v>109</v>
      </c>
      <c r="V1621" t="b">
        <f t="shared" si="442"/>
        <v>1</v>
      </c>
      <c r="W1621">
        <f t="shared" si="443"/>
        <v>0</v>
      </c>
    </row>
    <row r="1622" spans="1:23" x14ac:dyDescent="0.25">
      <c r="A1622">
        <v>86</v>
      </c>
      <c r="B1622">
        <v>79</v>
      </c>
      <c r="C1622">
        <v>40</v>
      </c>
      <c r="D1622">
        <v>131</v>
      </c>
      <c r="E1622">
        <v>5</v>
      </c>
      <c r="F1622">
        <v>13</v>
      </c>
      <c r="G1622" s="2">
        <f t="shared" si="427"/>
        <v>2</v>
      </c>
      <c r="H1622" s="2">
        <f t="shared" si="428"/>
        <v>1</v>
      </c>
      <c r="I1622" s="2">
        <f t="shared" si="429"/>
        <v>1</v>
      </c>
      <c r="J1622" s="2">
        <f t="shared" si="430"/>
        <v>2</v>
      </c>
      <c r="K1622" s="2">
        <f t="shared" si="431"/>
        <v>2</v>
      </c>
      <c r="L1622" s="2">
        <f t="shared" si="432"/>
        <v>1</v>
      </c>
      <c r="M1622">
        <f t="shared" si="433"/>
        <v>0</v>
      </c>
      <c r="N1622">
        <f t="shared" si="434"/>
        <v>0</v>
      </c>
      <c r="O1622">
        <f t="shared" si="435"/>
        <v>0</v>
      </c>
      <c r="P1622">
        <f t="shared" si="436"/>
        <v>0</v>
      </c>
      <c r="Q1622">
        <f t="shared" si="437"/>
        <v>0</v>
      </c>
      <c r="R1622">
        <f t="shared" si="438"/>
        <v>0</v>
      </c>
      <c r="S1622" t="b">
        <f t="shared" si="439"/>
        <v>0</v>
      </c>
      <c r="T1622">
        <f t="shared" si="440"/>
        <v>0</v>
      </c>
      <c r="U1622">
        <f t="shared" si="441"/>
        <v>126</v>
      </c>
      <c r="V1622" t="b">
        <f t="shared" si="442"/>
        <v>0</v>
      </c>
      <c r="W1622">
        <f t="shared" si="443"/>
        <v>0</v>
      </c>
    </row>
    <row r="1623" spans="1:23" x14ac:dyDescent="0.25">
      <c r="A1623">
        <v>45</v>
      </c>
      <c r="B1623">
        <v>117</v>
      </c>
      <c r="C1623">
        <v>2</v>
      </c>
      <c r="D1623">
        <v>123</v>
      </c>
      <c r="E1623">
        <v>3</v>
      </c>
      <c r="F1623">
        <v>113</v>
      </c>
      <c r="G1623" s="2">
        <f t="shared" si="427"/>
        <v>0</v>
      </c>
      <c r="H1623" s="2">
        <f t="shared" si="428"/>
        <v>0</v>
      </c>
      <c r="I1623" s="2">
        <f t="shared" si="429"/>
        <v>2</v>
      </c>
      <c r="J1623" s="2">
        <f t="shared" si="430"/>
        <v>0</v>
      </c>
      <c r="K1623" s="2">
        <f t="shared" si="431"/>
        <v>0</v>
      </c>
      <c r="L1623" s="2">
        <f t="shared" si="432"/>
        <v>2</v>
      </c>
      <c r="M1623">
        <f t="shared" si="433"/>
        <v>1</v>
      </c>
      <c r="N1623">
        <f t="shared" si="434"/>
        <v>1</v>
      </c>
      <c r="O1623">
        <f t="shared" si="435"/>
        <v>0</v>
      </c>
      <c r="P1623">
        <f t="shared" si="436"/>
        <v>1</v>
      </c>
      <c r="Q1623">
        <f t="shared" si="437"/>
        <v>1</v>
      </c>
      <c r="R1623">
        <f t="shared" si="438"/>
        <v>0</v>
      </c>
      <c r="S1623" t="b">
        <f t="shared" si="439"/>
        <v>0</v>
      </c>
      <c r="T1623">
        <f t="shared" si="440"/>
        <v>288</v>
      </c>
      <c r="U1623">
        <f t="shared" si="441"/>
        <v>121</v>
      </c>
      <c r="V1623" t="b">
        <f t="shared" si="442"/>
        <v>1</v>
      </c>
      <c r="W1623">
        <f t="shared" si="443"/>
        <v>0</v>
      </c>
    </row>
    <row r="1624" spans="1:23" x14ac:dyDescent="0.25">
      <c r="A1624">
        <v>43</v>
      </c>
      <c r="B1624">
        <v>123</v>
      </c>
      <c r="C1624">
        <v>29</v>
      </c>
      <c r="D1624">
        <v>33</v>
      </c>
      <c r="E1624">
        <v>75</v>
      </c>
      <c r="F1624">
        <v>60</v>
      </c>
      <c r="G1624" s="2">
        <f t="shared" si="427"/>
        <v>1</v>
      </c>
      <c r="H1624" s="2">
        <f t="shared" si="428"/>
        <v>0</v>
      </c>
      <c r="I1624" s="2">
        <f t="shared" si="429"/>
        <v>2</v>
      </c>
      <c r="J1624" s="2">
        <f t="shared" si="430"/>
        <v>0</v>
      </c>
      <c r="K1624" s="2">
        <f t="shared" si="431"/>
        <v>0</v>
      </c>
      <c r="L1624" s="2">
        <f t="shared" si="432"/>
        <v>0</v>
      </c>
      <c r="M1624">
        <f t="shared" si="433"/>
        <v>0</v>
      </c>
      <c r="N1624">
        <f t="shared" si="434"/>
        <v>1</v>
      </c>
      <c r="O1624">
        <f t="shared" si="435"/>
        <v>0</v>
      </c>
      <c r="P1624">
        <f t="shared" si="436"/>
        <v>1</v>
      </c>
      <c r="Q1624">
        <f t="shared" si="437"/>
        <v>1</v>
      </c>
      <c r="R1624">
        <f t="shared" si="438"/>
        <v>1</v>
      </c>
      <c r="S1624" t="b">
        <f t="shared" si="439"/>
        <v>0</v>
      </c>
      <c r="T1624">
        <f t="shared" si="440"/>
        <v>291</v>
      </c>
      <c r="U1624">
        <f t="shared" si="441"/>
        <v>94</v>
      </c>
      <c r="V1624" t="b">
        <f t="shared" si="442"/>
        <v>1</v>
      </c>
      <c r="W1624">
        <f t="shared" si="443"/>
        <v>0</v>
      </c>
    </row>
    <row r="1625" spans="1:23" x14ac:dyDescent="0.25">
      <c r="A1625">
        <v>50</v>
      </c>
      <c r="B1625">
        <v>143</v>
      </c>
      <c r="C1625">
        <v>84</v>
      </c>
      <c r="D1625">
        <v>110</v>
      </c>
      <c r="E1625">
        <v>140</v>
      </c>
      <c r="F1625">
        <v>148</v>
      </c>
      <c r="G1625" s="2">
        <f t="shared" si="427"/>
        <v>2</v>
      </c>
      <c r="H1625" s="2">
        <f t="shared" si="428"/>
        <v>2</v>
      </c>
      <c r="I1625" s="2">
        <f t="shared" si="429"/>
        <v>0</v>
      </c>
      <c r="J1625" s="2">
        <f t="shared" si="430"/>
        <v>2</v>
      </c>
      <c r="K1625" s="2">
        <f t="shared" si="431"/>
        <v>2</v>
      </c>
      <c r="L1625" s="2">
        <f t="shared" si="432"/>
        <v>1</v>
      </c>
      <c r="M1625">
        <f t="shared" si="433"/>
        <v>0</v>
      </c>
      <c r="N1625">
        <f t="shared" si="434"/>
        <v>0</v>
      </c>
      <c r="O1625">
        <f t="shared" si="435"/>
        <v>1</v>
      </c>
      <c r="P1625">
        <f t="shared" si="436"/>
        <v>0</v>
      </c>
      <c r="Q1625">
        <f t="shared" si="437"/>
        <v>0</v>
      </c>
      <c r="R1625">
        <f t="shared" si="438"/>
        <v>0</v>
      </c>
      <c r="S1625" t="b">
        <f t="shared" si="439"/>
        <v>0</v>
      </c>
      <c r="T1625">
        <f t="shared" si="440"/>
        <v>84</v>
      </c>
      <c r="U1625">
        <f t="shared" si="441"/>
        <v>98</v>
      </c>
      <c r="V1625" t="b">
        <f t="shared" si="442"/>
        <v>0</v>
      </c>
      <c r="W1625">
        <f t="shared" si="443"/>
        <v>0</v>
      </c>
    </row>
    <row r="1626" spans="1:23" x14ac:dyDescent="0.25">
      <c r="A1626">
        <v>131</v>
      </c>
      <c r="B1626">
        <v>44</v>
      </c>
      <c r="C1626">
        <v>5</v>
      </c>
      <c r="D1626">
        <v>126</v>
      </c>
      <c r="E1626">
        <v>54</v>
      </c>
      <c r="F1626">
        <v>142</v>
      </c>
      <c r="G1626" s="2">
        <f t="shared" si="427"/>
        <v>2</v>
      </c>
      <c r="H1626" s="2">
        <f t="shared" si="428"/>
        <v>2</v>
      </c>
      <c r="I1626" s="2">
        <f t="shared" si="429"/>
        <v>2</v>
      </c>
      <c r="J1626" s="2">
        <f t="shared" si="430"/>
        <v>0</v>
      </c>
      <c r="K1626" s="2">
        <f t="shared" si="431"/>
        <v>0</v>
      </c>
      <c r="L1626" s="2">
        <f t="shared" si="432"/>
        <v>1</v>
      </c>
      <c r="M1626">
        <f t="shared" si="433"/>
        <v>0</v>
      </c>
      <c r="N1626">
        <f t="shared" si="434"/>
        <v>0</v>
      </c>
      <c r="O1626">
        <f t="shared" si="435"/>
        <v>0</v>
      </c>
      <c r="P1626">
        <f t="shared" si="436"/>
        <v>1</v>
      </c>
      <c r="Q1626">
        <f t="shared" si="437"/>
        <v>1</v>
      </c>
      <c r="R1626">
        <f t="shared" si="438"/>
        <v>0</v>
      </c>
      <c r="S1626" t="b">
        <f t="shared" si="439"/>
        <v>0</v>
      </c>
      <c r="T1626">
        <f t="shared" si="440"/>
        <v>180</v>
      </c>
      <c r="U1626">
        <f t="shared" si="441"/>
        <v>137</v>
      </c>
      <c r="V1626" t="b">
        <f t="shared" si="442"/>
        <v>1</v>
      </c>
      <c r="W1626">
        <f t="shared" si="443"/>
        <v>0</v>
      </c>
    </row>
    <row r="1627" spans="1:23" x14ac:dyDescent="0.25">
      <c r="A1627">
        <v>3</v>
      </c>
      <c r="B1627">
        <v>141</v>
      </c>
      <c r="C1627">
        <v>63</v>
      </c>
      <c r="D1627">
        <v>106</v>
      </c>
      <c r="E1627">
        <v>109</v>
      </c>
      <c r="F1627">
        <v>76</v>
      </c>
      <c r="G1627" s="2">
        <f t="shared" si="427"/>
        <v>0</v>
      </c>
      <c r="H1627" s="2">
        <f t="shared" si="428"/>
        <v>0</v>
      </c>
      <c r="I1627" s="2">
        <f t="shared" si="429"/>
        <v>0</v>
      </c>
      <c r="J1627" s="2">
        <f t="shared" si="430"/>
        <v>1</v>
      </c>
      <c r="K1627" s="2">
        <f t="shared" si="431"/>
        <v>1</v>
      </c>
      <c r="L1627" s="2">
        <f t="shared" si="432"/>
        <v>1</v>
      </c>
      <c r="M1627">
        <f t="shared" si="433"/>
        <v>1</v>
      </c>
      <c r="N1627">
        <f t="shared" si="434"/>
        <v>1</v>
      </c>
      <c r="O1627">
        <f t="shared" si="435"/>
        <v>1</v>
      </c>
      <c r="P1627">
        <f t="shared" si="436"/>
        <v>0</v>
      </c>
      <c r="Q1627">
        <f t="shared" si="437"/>
        <v>0</v>
      </c>
      <c r="R1627">
        <f t="shared" si="438"/>
        <v>0</v>
      </c>
      <c r="S1627" t="b">
        <f t="shared" si="439"/>
        <v>1</v>
      </c>
      <c r="T1627">
        <f t="shared" si="440"/>
        <v>207</v>
      </c>
      <c r="U1627">
        <f t="shared" si="441"/>
        <v>138</v>
      </c>
      <c r="V1627" t="b">
        <f t="shared" si="442"/>
        <v>1</v>
      </c>
      <c r="W1627">
        <f t="shared" si="443"/>
        <v>1</v>
      </c>
    </row>
    <row r="1628" spans="1:23" x14ac:dyDescent="0.25">
      <c r="A1628">
        <v>129</v>
      </c>
      <c r="B1628">
        <v>114</v>
      </c>
      <c r="C1628">
        <v>140</v>
      </c>
      <c r="D1628">
        <v>67</v>
      </c>
      <c r="E1628">
        <v>12</v>
      </c>
      <c r="F1628">
        <v>82</v>
      </c>
      <c r="G1628" s="2">
        <f t="shared" si="427"/>
        <v>0</v>
      </c>
      <c r="H1628" s="2">
        <f t="shared" si="428"/>
        <v>0</v>
      </c>
      <c r="I1628" s="2">
        <f t="shared" si="429"/>
        <v>2</v>
      </c>
      <c r="J1628" s="2">
        <f t="shared" si="430"/>
        <v>1</v>
      </c>
      <c r="K1628" s="2">
        <f t="shared" si="431"/>
        <v>0</v>
      </c>
      <c r="L1628" s="2">
        <f t="shared" si="432"/>
        <v>1</v>
      </c>
      <c r="M1628">
        <f t="shared" si="433"/>
        <v>1</v>
      </c>
      <c r="N1628">
        <f t="shared" si="434"/>
        <v>1</v>
      </c>
      <c r="O1628">
        <f t="shared" si="435"/>
        <v>0</v>
      </c>
      <c r="P1628">
        <f t="shared" si="436"/>
        <v>0</v>
      </c>
      <c r="Q1628">
        <f t="shared" si="437"/>
        <v>1</v>
      </c>
      <c r="R1628">
        <f t="shared" si="438"/>
        <v>0</v>
      </c>
      <c r="S1628" t="b">
        <f t="shared" si="439"/>
        <v>1</v>
      </c>
      <c r="T1628">
        <f t="shared" si="440"/>
        <v>255</v>
      </c>
      <c r="U1628">
        <f t="shared" si="441"/>
        <v>128</v>
      </c>
      <c r="V1628" t="b">
        <f t="shared" si="442"/>
        <v>1</v>
      </c>
      <c r="W1628">
        <f t="shared" si="443"/>
        <v>1</v>
      </c>
    </row>
    <row r="1629" spans="1:23" x14ac:dyDescent="0.25">
      <c r="A1629">
        <v>127</v>
      </c>
      <c r="B1629">
        <v>126</v>
      </c>
      <c r="C1629">
        <v>9</v>
      </c>
      <c r="D1629">
        <v>108</v>
      </c>
      <c r="E1629">
        <v>43</v>
      </c>
      <c r="F1629">
        <v>8</v>
      </c>
      <c r="G1629" s="2">
        <f t="shared" si="427"/>
        <v>1</v>
      </c>
      <c r="H1629" s="2">
        <f t="shared" si="428"/>
        <v>0</v>
      </c>
      <c r="I1629" s="2">
        <f t="shared" si="429"/>
        <v>0</v>
      </c>
      <c r="J1629" s="2">
        <f t="shared" si="430"/>
        <v>0</v>
      </c>
      <c r="K1629" s="2">
        <f t="shared" si="431"/>
        <v>1</v>
      </c>
      <c r="L1629" s="2">
        <f t="shared" si="432"/>
        <v>2</v>
      </c>
      <c r="M1629">
        <f t="shared" si="433"/>
        <v>0</v>
      </c>
      <c r="N1629">
        <f t="shared" si="434"/>
        <v>1</v>
      </c>
      <c r="O1629">
        <f t="shared" si="435"/>
        <v>1</v>
      </c>
      <c r="P1629">
        <f t="shared" si="436"/>
        <v>1</v>
      </c>
      <c r="Q1629">
        <f t="shared" si="437"/>
        <v>0</v>
      </c>
      <c r="R1629">
        <f t="shared" si="438"/>
        <v>0</v>
      </c>
      <c r="S1629" t="b">
        <f t="shared" si="439"/>
        <v>1</v>
      </c>
      <c r="T1629">
        <f t="shared" si="440"/>
        <v>243</v>
      </c>
      <c r="U1629">
        <f t="shared" si="441"/>
        <v>119</v>
      </c>
      <c r="V1629" t="b">
        <f t="shared" si="442"/>
        <v>1</v>
      </c>
      <c r="W1629">
        <f t="shared" si="443"/>
        <v>1</v>
      </c>
    </row>
    <row r="1630" spans="1:23" x14ac:dyDescent="0.25">
      <c r="A1630">
        <v>7</v>
      </c>
      <c r="B1630">
        <v>139</v>
      </c>
      <c r="C1630">
        <v>85</v>
      </c>
      <c r="D1630">
        <v>35</v>
      </c>
      <c r="E1630">
        <v>7</v>
      </c>
      <c r="F1630">
        <v>92</v>
      </c>
      <c r="G1630" s="2">
        <f t="shared" si="427"/>
        <v>1</v>
      </c>
      <c r="H1630" s="2">
        <f t="shared" si="428"/>
        <v>1</v>
      </c>
      <c r="I1630" s="2">
        <f t="shared" si="429"/>
        <v>1</v>
      </c>
      <c r="J1630" s="2">
        <f t="shared" si="430"/>
        <v>2</v>
      </c>
      <c r="K1630" s="2">
        <f t="shared" si="431"/>
        <v>1</v>
      </c>
      <c r="L1630" s="2">
        <f t="shared" si="432"/>
        <v>2</v>
      </c>
      <c r="M1630">
        <f t="shared" si="433"/>
        <v>0</v>
      </c>
      <c r="N1630">
        <f t="shared" si="434"/>
        <v>0</v>
      </c>
      <c r="O1630">
        <f t="shared" si="435"/>
        <v>0</v>
      </c>
      <c r="P1630">
        <f t="shared" si="436"/>
        <v>0</v>
      </c>
      <c r="Q1630">
        <f t="shared" si="437"/>
        <v>0</v>
      </c>
      <c r="R1630">
        <f t="shared" si="438"/>
        <v>0</v>
      </c>
      <c r="S1630" t="b">
        <f t="shared" si="439"/>
        <v>0</v>
      </c>
      <c r="T1630">
        <f t="shared" si="440"/>
        <v>0</v>
      </c>
      <c r="U1630">
        <f t="shared" si="441"/>
        <v>132</v>
      </c>
      <c r="V1630" t="b">
        <f t="shared" si="442"/>
        <v>0</v>
      </c>
      <c r="W1630">
        <f t="shared" si="443"/>
        <v>0</v>
      </c>
    </row>
    <row r="1631" spans="1:23" x14ac:dyDescent="0.25">
      <c r="A1631">
        <v>74</v>
      </c>
      <c r="B1631">
        <v>100</v>
      </c>
      <c r="C1631">
        <v>71</v>
      </c>
      <c r="D1631">
        <v>55</v>
      </c>
      <c r="E1631">
        <v>16</v>
      </c>
      <c r="F1631">
        <v>129</v>
      </c>
      <c r="G1631" s="2">
        <f t="shared" si="427"/>
        <v>2</v>
      </c>
      <c r="H1631" s="2">
        <f t="shared" si="428"/>
        <v>1</v>
      </c>
      <c r="I1631" s="2">
        <f t="shared" si="429"/>
        <v>2</v>
      </c>
      <c r="J1631" s="2">
        <f t="shared" si="430"/>
        <v>1</v>
      </c>
      <c r="K1631" s="2">
        <f t="shared" si="431"/>
        <v>1</v>
      </c>
      <c r="L1631" s="2">
        <f t="shared" si="432"/>
        <v>0</v>
      </c>
      <c r="M1631">
        <f t="shared" si="433"/>
        <v>0</v>
      </c>
      <c r="N1631">
        <f t="shared" si="434"/>
        <v>0</v>
      </c>
      <c r="O1631">
        <f t="shared" si="435"/>
        <v>0</v>
      </c>
      <c r="P1631">
        <f t="shared" si="436"/>
        <v>0</v>
      </c>
      <c r="Q1631">
        <f t="shared" si="437"/>
        <v>0</v>
      </c>
      <c r="R1631">
        <f t="shared" si="438"/>
        <v>1</v>
      </c>
      <c r="S1631" t="b">
        <f t="shared" si="439"/>
        <v>0</v>
      </c>
      <c r="T1631">
        <f t="shared" si="440"/>
        <v>129</v>
      </c>
      <c r="U1631">
        <f t="shared" si="441"/>
        <v>113</v>
      </c>
      <c r="V1631" t="b">
        <f t="shared" si="442"/>
        <v>1</v>
      </c>
      <c r="W1631">
        <f t="shared" si="443"/>
        <v>0</v>
      </c>
    </row>
    <row r="1632" spans="1:23" x14ac:dyDescent="0.25">
      <c r="A1632">
        <v>42</v>
      </c>
      <c r="B1632">
        <v>108</v>
      </c>
      <c r="C1632">
        <v>111</v>
      </c>
      <c r="D1632">
        <v>109</v>
      </c>
      <c r="E1632">
        <v>94</v>
      </c>
      <c r="F1632">
        <v>102</v>
      </c>
      <c r="G1632" s="2">
        <f t="shared" si="427"/>
        <v>0</v>
      </c>
      <c r="H1632" s="2">
        <f t="shared" si="428"/>
        <v>0</v>
      </c>
      <c r="I1632" s="2">
        <f t="shared" si="429"/>
        <v>0</v>
      </c>
      <c r="J1632" s="2">
        <f t="shared" si="430"/>
        <v>1</v>
      </c>
      <c r="K1632" s="2">
        <f t="shared" si="431"/>
        <v>1</v>
      </c>
      <c r="L1632" s="2">
        <f t="shared" si="432"/>
        <v>0</v>
      </c>
      <c r="M1632">
        <f t="shared" si="433"/>
        <v>1</v>
      </c>
      <c r="N1632">
        <f t="shared" si="434"/>
        <v>1</v>
      </c>
      <c r="O1632">
        <f t="shared" si="435"/>
        <v>1</v>
      </c>
      <c r="P1632">
        <f t="shared" si="436"/>
        <v>0</v>
      </c>
      <c r="Q1632">
        <f t="shared" si="437"/>
        <v>0</v>
      </c>
      <c r="R1632">
        <f t="shared" si="438"/>
        <v>1</v>
      </c>
      <c r="S1632" t="b">
        <f t="shared" si="439"/>
        <v>0</v>
      </c>
      <c r="T1632">
        <f t="shared" si="440"/>
        <v>363</v>
      </c>
      <c r="U1632">
        <f t="shared" si="441"/>
        <v>69</v>
      </c>
      <c r="V1632" t="b">
        <f t="shared" si="442"/>
        <v>1</v>
      </c>
      <c r="W1632">
        <f t="shared" si="443"/>
        <v>0</v>
      </c>
    </row>
    <row r="1633" spans="1:23" x14ac:dyDescent="0.25">
      <c r="A1633">
        <v>88</v>
      </c>
      <c r="B1633">
        <v>47</v>
      </c>
      <c r="C1633">
        <v>4</v>
      </c>
      <c r="D1633">
        <v>78</v>
      </c>
      <c r="E1633">
        <v>50</v>
      </c>
      <c r="F1633">
        <v>37</v>
      </c>
      <c r="G1633" s="2">
        <f t="shared" si="427"/>
        <v>1</v>
      </c>
      <c r="H1633" s="2">
        <f t="shared" si="428"/>
        <v>2</v>
      </c>
      <c r="I1633" s="2">
        <f t="shared" si="429"/>
        <v>1</v>
      </c>
      <c r="J1633" s="2">
        <f t="shared" si="430"/>
        <v>0</v>
      </c>
      <c r="K1633" s="2">
        <f t="shared" si="431"/>
        <v>2</v>
      </c>
      <c r="L1633" s="2">
        <f t="shared" si="432"/>
        <v>1</v>
      </c>
      <c r="M1633">
        <f t="shared" si="433"/>
        <v>0</v>
      </c>
      <c r="N1633">
        <f t="shared" si="434"/>
        <v>0</v>
      </c>
      <c r="O1633">
        <f t="shared" si="435"/>
        <v>0</v>
      </c>
      <c r="P1633">
        <f t="shared" si="436"/>
        <v>1</v>
      </c>
      <c r="Q1633">
        <f t="shared" si="437"/>
        <v>0</v>
      </c>
      <c r="R1633">
        <f t="shared" si="438"/>
        <v>0</v>
      </c>
      <c r="S1633" t="b">
        <f t="shared" si="439"/>
        <v>0</v>
      </c>
      <c r="T1633">
        <f t="shared" si="440"/>
        <v>78</v>
      </c>
      <c r="U1633">
        <f t="shared" si="441"/>
        <v>84</v>
      </c>
      <c r="V1633" t="b">
        <f t="shared" si="442"/>
        <v>0</v>
      </c>
      <c r="W1633">
        <f t="shared" si="443"/>
        <v>0</v>
      </c>
    </row>
    <row r="1634" spans="1:23" x14ac:dyDescent="0.25">
      <c r="A1634">
        <v>15</v>
      </c>
      <c r="B1634">
        <v>143</v>
      </c>
      <c r="C1634">
        <v>106</v>
      </c>
      <c r="D1634">
        <v>22</v>
      </c>
      <c r="E1634">
        <v>115</v>
      </c>
      <c r="F1634">
        <v>17</v>
      </c>
      <c r="G1634" s="2">
        <f t="shared" si="427"/>
        <v>0</v>
      </c>
      <c r="H1634" s="2">
        <f t="shared" si="428"/>
        <v>2</v>
      </c>
      <c r="I1634" s="2">
        <f t="shared" si="429"/>
        <v>1</v>
      </c>
      <c r="J1634" s="2">
        <f t="shared" si="430"/>
        <v>1</v>
      </c>
      <c r="K1634" s="2">
        <f t="shared" si="431"/>
        <v>1</v>
      </c>
      <c r="L1634" s="2">
        <f t="shared" si="432"/>
        <v>2</v>
      </c>
      <c r="M1634">
        <f t="shared" si="433"/>
        <v>1</v>
      </c>
      <c r="N1634">
        <f t="shared" si="434"/>
        <v>0</v>
      </c>
      <c r="O1634">
        <f t="shared" si="435"/>
        <v>0</v>
      </c>
      <c r="P1634">
        <f t="shared" si="436"/>
        <v>0</v>
      </c>
      <c r="Q1634">
        <f t="shared" si="437"/>
        <v>0</v>
      </c>
      <c r="R1634">
        <f t="shared" si="438"/>
        <v>0</v>
      </c>
      <c r="S1634" t="b">
        <f t="shared" si="439"/>
        <v>0</v>
      </c>
      <c r="T1634">
        <f t="shared" si="440"/>
        <v>15</v>
      </c>
      <c r="U1634">
        <f t="shared" si="441"/>
        <v>128</v>
      </c>
      <c r="V1634" t="b">
        <f t="shared" si="442"/>
        <v>0</v>
      </c>
      <c r="W1634">
        <f t="shared" si="443"/>
        <v>0</v>
      </c>
    </row>
    <row r="1635" spans="1:23" x14ac:dyDescent="0.25">
      <c r="A1635">
        <v>109</v>
      </c>
      <c r="B1635">
        <v>64</v>
      </c>
      <c r="C1635">
        <v>118</v>
      </c>
      <c r="D1635">
        <v>49</v>
      </c>
      <c r="E1635">
        <v>138</v>
      </c>
      <c r="F1635">
        <v>92</v>
      </c>
      <c r="G1635" s="2">
        <f t="shared" si="427"/>
        <v>1</v>
      </c>
      <c r="H1635" s="2">
        <f t="shared" si="428"/>
        <v>1</v>
      </c>
      <c r="I1635" s="2">
        <f t="shared" si="429"/>
        <v>1</v>
      </c>
      <c r="J1635" s="2">
        <f t="shared" si="430"/>
        <v>1</v>
      </c>
      <c r="K1635" s="2">
        <f t="shared" si="431"/>
        <v>0</v>
      </c>
      <c r="L1635" s="2">
        <f t="shared" si="432"/>
        <v>2</v>
      </c>
      <c r="M1635">
        <f t="shared" si="433"/>
        <v>0</v>
      </c>
      <c r="N1635">
        <f t="shared" si="434"/>
        <v>0</v>
      </c>
      <c r="O1635">
        <f t="shared" si="435"/>
        <v>0</v>
      </c>
      <c r="P1635">
        <f t="shared" si="436"/>
        <v>0</v>
      </c>
      <c r="Q1635">
        <f t="shared" si="437"/>
        <v>1</v>
      </c>
      <c r="R1635">
        <f t="shared" si="438"/>
        <v>0</v>
      </c>
      <c r="S1635" t="b">
        <f t="shared" si="439"/>
        <v>0</v>
      </c>
      <c r="T1635">
        <f t="shared" si="440"/>
        <v>138</v>
      </c>
      <c r="U1635">
        <f t="shared" si="441"/>
        <v>89</v>
      </c>
      <c r="V1635" t="b">
        <f t="shared" si="442"/>
        <v>1</v>
      </c>
      <c r="W1635">
        <f t="shared" si="443"/>
        <v>0</v>
      </c>
    </row>
    <row r="1636" spans="1:23" x14ac:dyDescent="0.25">
      <c r="A1636">
        <v>93</v>
      </c>
      <c r="B1636">
        <v>133</v>
      </c>
      <c r="C1636">
        <v>114</v>
      </c>
      <c r="D1636">
        <v>106</v>
      </c>
      <c r="E1636">
        <v>88</v>
      </c>
      <c r="F1636">
        <v>131</v>
      </c>
      <c r="G1636" s="2">
        <f t="shared" si="427"/>
        <v>0</v>
      </c>
      <c r="H1636" s="2">
        <f t="shared" si="428"/>
        <v>1</v>
      </c>
      <c r="I1636" s="2">
        <f t="shared" si="429"/>
        <v>0</v>
      </c>
      <c r="J1636" s="2">
        <f t="shared" si="430"/>
        <v>1</v>
      </c>
      <c r="K1636" s="2">
        <f t="shared" si="431"/>
        <v>1</v>
      </c>
      <c r="L1636" s="2">
        <f t="shared" si="432"/>
        <v>2</v>
      </c>
      <c r="M1636">
        <f t="shared" si="433"/>
        <v>1</v>
      </c>
      <c r="N1636">
        <f t="shared" si="434"/>
        <v>0</v>
      </c>
      <c r="O1636">
        <f t="shared" si="435"/>
        <v>1</v>
      </c>
      <c r="P1636">
        <f t="shared" si="436"/>
        <v>0</v>
      </c>
      <c r="Q1636">
        <f t="shared" si="437"/>
        <v>0</v>
      </c>
      <c r="R1636">
        <f t="shared" si="438"/>
        <v>0</v>
      </c>
      <c r="S1636" t="b">
        <f t="shared" si="439"/>
        <v>0</v>
      </c>
      <c r="T1636">
        <f t="shared" si="440"/>
        <v>207</v>
      </c>
      <c r="U1636">
        <f t="shared" si="441"/>
        <v>45</v>
      </c>
      <c r="V1636" t="b">
        <f t="shared" si="442"/>
        <v>1</v>
      </c>
      <c r="W1636">
        <f t="shared" si="443"/>
        <v>0</v>
      </c>
    </row>
    <row r="1637" spans="1:23" x14ac:dyDescent="0.25">
      <c r="A1637">
        <v>48</v>
      </c>
      <c r="B1637">
        <v>35</v>
      </c>
      <c r="C1637">
        <v>129</v>
      </c>
      <c r="D1637">
        <v>91</v>
      </c>
      <c r="E1637">
        <v>70</v>
      </c>
      <c r="F1637">
        <v>122</v>
      </c>
      <c r="G1637" s="2">
        <f t="shared" si="427"/>
        <v>0</v>
      </c>
      <c r="H1637" s="2">
        <f t="shared" si="428"/>
        <v>2</v>
      </c>
      <c r="I1637" s="2">
        <f t="shared" si="429"/>
        <v>0</v>
      </c>
      <c r="J1637" s="2">
        <f t="shared" si="430"/>
        <v>1</v>
      </c>
      <c r="K1637" s="2">
        <f t="shared" si="431"/>
        <v>1</v>
      </c>
      <c r="L1637" s="2">
        <f t="shared" si="432"/>
        <v>2</v>
      </c>
      <c r="M1637">
        <f t="shared" si="433"/>
        <v>1</v>
      </c>
      <c r="N1637">
        <f t="shared" si="434"/>
        <v>0</v>
      </c>
      <c r="O1637">
        <f t="shared" si="435"/>
        <v>1</v>
      </c>
      <c r="P1637">
        <f t="shared" si="436"/>
        <v>0</v>
      </c>
      <c r="Q1637">
        <f t="shared" si="437"/>
        <v>0</v>
      </c>
      <c r="R1637">
        <f t="shared" si="438"/>
        <v>0</v>
      </c>
      <c r="S1637" t="b">
        <f t="shared" si="439"/>
        <v>0</v>
      </c>
      <c r="T1637">
        <f t="shared" si="440"/>
        <v>177</v>
      </c>
      <c r="U1637">
        <f t="shared" si="441"/>
        <v>94</v>
      </c>
      <c r="V1637" t="b">
        <f t="shared" si="442"/>
        <v>1</v>
      </c>
      <c r="W1637">
        <f t="shared" si="443"/>
        <v>0</v>
      </c>
    </row>
    <row r="1638" spans="1:23" x14ac:dyDescent="0.25">
      <c r="A1638">
        <v>49</v>
      </c>
      <c r="B1638">
        <v>12</v>
      </c>
      <c r="C1638">
        <v>123</v>
      </c>
      <c r="D1638">
        <v>56</v>
      </c>
      <c r="E1638">
        <v>97</v>
      </c>
      <c r="F1638">
        <v>123</v>
      </c>
      <c r="G1638" s="2">
        <f t="shared" si="427"/>
        <v>1</v>
      </c>
      <c r="H1638" s="2">
        <f t="shared" si="428"/>
        <v>0</v>
      </c>
      <c r="I1638" s="2">
        <f t="shared" si="429"/>
        <v>0</v>
      </c>
      <c r="J1638" s="2">
        <f t="shared" si="430"/>
        <v>2</v>
      </c>
      <c r="K1638" s="2">
        <f t="shared" si="431"/>
        <v>1</v>
      </c>
      <c r="L1638" s="2">
        <f t="shared" si="432"/>
        <v>0</v>
      </c>
      <c r="M1638">
        <f t="shared" si="433"/>
        <v>0</v>
      </c>
      <c r="N1638">
        <f t="shared" si="434"/>
        <v>1</v>
      </c>
      <c r="O1638">
        <f t="shared" si="435"/>
        <v>1</v>
      </c>
      <c r="P1638">
        <f t="shared" si="436"/>
        <v>0</v>
      </c>
      <c r="Q1638">
        <f t="shared" si="437"/>
        <v>0</v>
      </c>
      <c r="R1638">
        <f t="shared" si="438"/>
        <v>1</v>
      </c>
      <c r="S1638" t="b">
        <f t="shared" si="439"/>
        <v>1</v>
      </c>
      <c r="T1638">
        <f t="shared" si="440"/>
        <v>258</v>
      </c>
      <c r="U1638">
        <f t="shared" si="441"/>
        <v>111</v>
      </c>
      <c r="V1638" t="b">
        <f t="shared" si="442"/>
        <v>1</v>
      </c>
      <c r="W1638">
        <f t="shared" si="443"/>
        <v>1</v>
      </c>
    </row>
    <row r="1639" spans="1:23" x14ac:dyDescent="0.25">
      <c r="A1639">
        <v>97</v>
      </c>
      <c r="B1639">
        <v>89</v>
      </c>
      <c r="C1639">
        <v>81</v>
      </c>
      <c r="D1639">
        <v>96</v>
      </c>
      <c r="E1639">
        <v>124</v>
      </c>
      <c r="F1639">
        <v>14</v>
      </c>
      <c r="G1639" s="2">
        <f t="shared" si="427"/>
        <v>1</v>
      </c>
      <c r="H1639" s="2">
        <f t="shared" si="428"/>
        <v>2</v>
      </c>
      <c r="I1639" s="2">
        <f t="shared" si="429"/>
        <v>0</v>
      </c>
      <c r="J1639" s="2">
        <f t="shared" si="430"/>
        <v>0</v>
      </c>
      <c r="K1639" s="2">
        <f t="shared" si="431"/>
        <v>1</v>
      </c>
      <c r="L1639" s="2">
        <f t="shared" si="432"/>
        <v>2</v>
      </c>
      <c r="M1639">
        <f t="shared" si="433"/>
        <v>0</v>
      </c>
      <c r="N1639">
        <f t="shared" si="434"/>
        <v>0</v>
      </c>
      <c r="O1639">
        <f t="shared" si="435"/>
        <v>1</v>
      </c>
      <c r="P1639">
        <f t="shared" si="436"/>
        <v>1</v>
      </c>
      <c r="Q1639">
        <f t="shared" si="437"/>
        <v>0</v>
      </c>
      <c r="R1639">
        <f t="shared" si="438"/>
        <v>0</v>
      </c>
      <c r="S1639" t="b">
        <f t="shared" si="439"/>
        <v>0</v>
      </c>
      <c r="T1639">
        <f t="shared" si="440"/>
        <v>177</v>
      </c>
      <c r="U1639">
        <f t="shared" si="441"/>
        <v>110</v>
      </c>
      <c r="V1639" t="b">
        <f t="shared" si="442"/>
        <v>1</v>
      </c>
      <c r="W1639">
        <f t="shared" si="443"/>
        <v>0</v>
      </c>
    </row>
    <row r="1640" spans="1:23" x14ac:dyDescent="0.25">
      <c r="A1640">
        <v>101</v>
      </c>
      <c r="B1640">
        <v>83</v>
      </c>
      <c r="C1640">
        <v>1</v>
      </c>
      <c r="D1640">
        <v>128</v>
      </c>
      <c r="E1640">
        <v>133</v>
      </c>
      <c r="F1640">
        <v>4</v>
      </c>
      <c r="G1640" s="2">
        <f t="shared" si="427"/>
        <v>2</v>
      </c>
      <c r="H1640" s="2">
        <f t="shared" si="428"/>
        <v>2</v>
      </c>
      <c r="I1640" s="2">
        <f t="shared" si="429"/>
        <v>1</v>
      </c>
      <c r="J1640" s="2">
        <f t="shared" si="430"/>
        <v>2</v>
      </c>
      <c r="K1640" s="2">
        <f t="shared" si="431"/>
        <v>1</v>
      </c>
      <c r="L1640" s="2">
        <f t="shared" si="432"/>
        <v>1</v>
      </c>
      <c r="M1640">
        <f t="shared" si="433"/>
        <v>0</v>
      </c>
      <c r="N1640">
        <f t="shared" si="434"/>
        <v>0</v>
      </c>
      <c r="O1640">
        <f t="shared" si="435"/>
        <v>0</v>
      </c>
      <c r="P1640">
        <f t="shared" si="436"/>
        <v>0</v>
      </c>
      <c r="Q1640">
        <f t="shared" si="437"/>
        <v>0</v>
      </c>
      <c r="R1640">
        <f t="shared" si="438"/>
        <v>0</v>
      </c>
      <c r="S1640" t="b">
        <f t="shared" si="439"/>
        <v>0</v>
      </c>
      <c r="T1640">
        <f t="shared" si="440"/>
        <v>0</v>
      </c>
      <c r="U1640">
        <f t="shared" si="441"/>
        <v>132</v>
      </c>
      <c r="V1640" t="b">
        <f t="shared" si="442"/>
        <v>0</v>
      </c>
      <c r="W1640">
        <f t="shared" si="443"/>
        <v>0</v>
      </c>
    </row>
    <row r="1641" spans="1:23" x14ac:dyDescent="0.25">
      <c r="A1641">
        <v>137</v>
      </c>
      <c r="B1641">
        <v>118</v>
      </c>
      <c r="C1641">
        <v>150</v>
      </c>
      <c r="D1641">
        <v>57</v>
      </c>
      <c r="E1641">
        <v>75</v>
      </c>
      <c r="F1641">
        <v>89</v>
      </c>
      <c r="G1641" s="2">
        <f t="shared" si="427"/>
        <v>2</v>
      </c>
      <c r="H1641" s="2">
        <f t="shared" si="428"/>
        <v>1</v>
      </c>
      <c r="I1641" s="2">
        <f t="shared" si="429"/>
        <v>0</v>
      </c>
      <c r="J1641" s="2">
        <f t="shared" si="430"/>
        <v>0</v>
      </c>
      <c r="K1641" s="2">
        <f t="shared" si="431"/>
        <v>0</v>
      </c>
      <c r="L1641" s="2">
        <f t="shared" si="432"/>
        <v>2</v>
      </c>
      <c r="M1641">
        <f t="shared" si="433"/>
        <v>0</v>
      </c>
      <c r="N1641">
        <f t="shared" si="434"/>
        <v>0</v>
      </c>
      <c r="O1641">
        <f t="shared" si="435"/>
        <v>1</v>
      </c>
      <c r="P1641">
        <f t="shared" si="436"/>
        <v>1</v>
      </c>
      <c r="Q1641">
        <f t="shared" si="437"/>
        <v>1</v>
      </c>
      <c r="R1641">
        <f t="shared" si="438"/>
        <v>0</v>
      </c>
      <c r="S1641" t="b">
        <f t="shared" si="439"/>
        <v>1</v>
      </c>
      <c r="T1641">
        <f t="shared" si="440"/>
        <v>282</v>
      </c>
      <c r="U1641">
        <f t="shared" si="441"/>
        <v>93</v>
      </c>
      <c r="V1641" t="b">
        <f t="shared" si="442"/>
        <v>1</v>
      </c>
      <c r="W1641">
        <f t="shared" si="443"/>
        <v>1</v>
      </c>
    </row>
    <row r="1642" spans="1:23" x14ac:dyDescent="0.25">
      <c r="A1642">
        <v>8</v>
      </c>
      <c r="B1642">
        <v>124</v>
      </c>
      <c r="C1642">
        <v>51</v>
      </c>
      <c r="D1642">
        <v>15</v>
      </c>
      <c r="E1642">
        <v>14</v>
      </c>
      <c r="F1642">
        <v>113</v>
      </c>
      <c r="G1642" s="2">
        <f t="shared" si="427"/>
        <v>2</v>
      </c>
      <c r="H1642" s="2">
        <f t="shared" si="428"/>
        <v>1</v>
      </c>
      <c r="I1642" s="2">
        <f t="shared" si="429"/>
        <v>0</v>
      </c>
      <c r="J1642" s="2">
        <f t="shared" si="430"/>
        <v>0</v>
      </c>
      <c r="K1642" s="2">
        <f t="shared" si="431"/>
        <v>2</v>
      </c>
      <c r="L1642" s="2">
        <f t="shared" si="432"/>
        <v>2</v>
      </c>
      <c r="M1642">
        <f t="shared" si="433"/>
        <v>0</v>
      </c>
      <c r="N1642">
        <f t="shared" si="434"/>
        <v>0</v>
      </c>
      <c r="O1642">
        <f t="shared" si="435"/>
        <v>1</v>
      </c>
      <c r="P1642">
        <f t="shared" si="436"/>
        <v>1</v>
      </c>
      <c r="Q1642">
        <f t="shared" si="437"/>
        <v>0</v>
      </c>
      <c r="R1642">
        <f t="shared" si="438"/>
        <v>0</v>
      </c>
      <c r="S1642" t="b">
        <f t="shared" si="439"/>
        <v>0</v>
      </c>
      <c r="T1642">
        <f t="shared" si="440"/>
        <v>66</v>
      </c>
      <c r="U1642">
        <f t="shared" si="441"/>
        <v>116</v>
      </c>
      <c r="V1642" t="b">
        <f t="shared" si="442"/>
        <v>0</v>
      </c>
      <c r="W1642">
        <f t="shared" si="443"/>
        <v>0</v>
      </c>
    </row>
    <row r="1643" spans="1:23" x14ac:dyDescent="0.25">
      <c r="A1643">
        <v>32</v>
      </c>
      <c r="B1643">
        <v>105</v>
      </c>
      <c r="C1643">
        <v>56</v>
      </c>
      <c r="D1643">
        <v>57</v>
      </c>
      <c r="E1643">
        <v>88</v>
      </c>
      <c r="F1643">
        <v>91</v>
      </c>
      <c r="G1643" s="2">
        <f t="shared" si="427"/>
        <v>2</v>
      </c>
      <c r="H1643" s="2">
        <f t="shared" si="428"/>
        <v>0</v>
      </c>
      <c r="I1643" s="2">
        <f t="shared" si="429"/>
        <v>2</v>
      </c>
      <c r="J1643" s="2">
        <f t="shared" si="430"/>
        <v>0</v>
      </c>
      <c r="K1643" s="2">
        <f t="shared" si="431"/>
        <v>1</v>
      </c>
      <c r="L1643" s="2">
        <f t="shared" si="432"/>
        <v>1</v>
      </c>
      <c r="M1643">
        <f t="shared" si="433"/>
        <v>0</v>
      </c>
      <c r="N1643">
        <f t="shared" si="434"/>
        <v>1</v>
      </c>
      <c r="O1643">
        <f t="shared" si="435"/>
        <v>0</v>
      </c>
      <c r="P1643">
        <f t="shared" si="436"/>
        <v>1</v>
      </c>
      <c r="Q1643">
        <f t="shared" si="437"/>
        <v>0</v>
      </c>
      <c r="R1643">
        <f t="shared" si="438"/>
        <v>0</v>
      </c>
      <c r="S1643" t="b">
        <f t="shared" si="439"/>
        <v>0</v>
      </c>
      <c r="T1643">
        <f t="shared" si="440"/>
        <v>162</v>
      </c>
      <c r="U1643">
        <f t="shared" si="441"/>
        <v>73</v>
      </c>
      <c r="V1643" t="b">
        <f t="shared" si="442"/>
        <v>1</v>
      </c>
      <c r="W1643">
        <f t="shared" si="443"/>
        <v>0</v>
      </c>
    </row>
    <row r="1644" spans="1:23" x14ac:dyDescent="0.25">
      <c r="A1644">
        <v>4</v>
      </c>
      <c r="B1644">
        <v>39</v>
      </c>
      <c r="C1644">
        <v>117</v>
      </c>
      <c r="D1644">
        <v>19</v>
      </c>
      <c r="E1644">
        <v>98</v>
      </c>
      <c r="F1644">
        <v>17</v>
      </c>
      <c r="G1644" s="2">
        <f t="shared" si="427"/>
        <v>1</v>
      </c>
      <c r="H1644" s="2">
        <f t="shared" si="428"/>
        <v>0</v>
      </c>
      <c r="I1644" s="2">
        <f t="shared" si="429"/>
        <v>0</v>
      </c>
      <c r="J1644" s="2">
        <f t="shared" si="430"/>
        <v>1</v>
      </c>
      <c r="K1644" s="2">
        <f t="shared" si="431"/>
        <v>2</v>
      </c>
      <c r="L1644" s="2">
        <f t="shared" si="432"/>
        <v>2</v>
      </c>
      <c r="M1644">
        <f t="shared" si="433"/>
        <v>0</v>
      </c>
      <c r="N1644">
        <f t="shared" si="434"/>
        <v>1</v>
      </c>
      <c r="O1644">
        <f t="shared" si="435"/>
        <v>1</v>
      </c>
      <c r="P1644">
        <f t="shared" si="436"/>
        <v>0</v>
      </c>
      <c r="Q1644">
        <f t="shared" si="437"/>
        <v>0</v>
      </c>
      <c r="R1644">
        <f t="shared" si="438"/>
        <v>0</v>
      </c>
      <c r="S1644" t="b">
        <f t="shared" si="439"/>
        <v>0</v>
      </c>
      <c r="T1644">
        <f t="shared" si="440"/>
        <v>156</v>
      </c>
      <c r="U1644">
        <f t="shared" si="441"/>
        <v>113</v>
      </c>
      <c r="V1644" t="b">
        <f t="shared" si="442"/>
        <v>1</v>
      </c>
      <c r="W1644">
        <f t="shared" si="443"/>
        <v>0</v>
      </c>
    </row>
    <row r="1645" spans="1:23" x14ac:dyDescent="0.25">
      <c r="A1645">
        <v>44</v>
      </c>
      <c r="B1645">
        <v>135</v>
      </c>
      <c r="C1645">
        <v>4</v>
      </c>
      <c r="D1645">
        <v>93</v>
      </c>
      <c r="E1645">
        <v>124</v>
      </c>
      <c r="F1645">
        <v>78</v>
      </c>
      <c r="G1645" s="2">
        <f t="shared" si="427"/>
        <v>2</v>
      </c>
      <c r="H1645" s="2">
        <f t="shared" si="428"/>
        <v>0</v>
      </c>
      <c r="I1645" s="2">
        <f t="shared" si="429"/>
        <v>1</v>
      </c>
      <c r="J1645" s="2">
        <f t="shared" si="430"/>
        <v>0</v>
      </c>
      <c r="K1645" s="2">
        <f t="shared" si="431"/>
        <v>1</v>
      </c>
      <c r="L1645" s="2">
        <f t="shared" si="432"/>
        <v>0</v>
      </c>
      <c r="M1645">
        <f t="shared" si="433"/>
        <v>0</v>
      </c>
      <c r="N1645">
        <f t="shared" si="434"/>
        <v>1</v>
      </c>
      <c r="O1645">
        <f t="shared" si="435"/>
        <v>0</v>
      </c>
      <c r="P1645">
        <f t="shared" si="436"/>
        <v>1</v>
      </c>
      <c r="Q1645">
        <f t="shared" si="437"/>
        <v>0</v>
      </c>
      <c r="R1645">
        <f t="shared" si="438"/>
        <v>1</v>
      </c>
      <c r="S1645" t="b">
        <f t="shared" si="439"/>
        <v>1</v>
      </c>
      <c r="T1645">
        <f t="shared" si="440"/>
        <v>306</v>
      </c>
      <c r="U1645">
        <f t="shared" si="441"/>
        <v>131</v>
      </c>
      <c r="V1645" t="b">
        <f t="shared" si="442"/>
        <v>1</v>
      </c>
      <c r="W1645">
        <f t="shared" si="443"/>
        <v>1</v>
      </c>
    </row>
    <row r="1646" spans="1:23" x14ac:dyDescent="0.25">
      <c r="A1646">
        <v>138</v>
      </c>
      <c r="B1646">
        <v>135</v>
      </c>
      <c r="C1646">
        <v>117</v>
      </c>
      <c r="D1646">
        <v>53</v>
      </c>
      <c r="E1646">
        <v>87</v>
      </c>
      <c r="F1646">
        <v>19</v>
      </c>
      <c r="G1646" s="2">
        <f t="shared" si="427"/>
        <v>0</v>
      </c>
      <c r="H1646" s="2">
        <f t="shared" si="428"/>
        <v>0</v>
      </c>
      <c r="I1646" s="2">
        <f t="shared" si="429"/>
        <v>0</v>
      </c>
      <c r="J1646" s="2">
        <f t="shared" si="430"/>
        <v>2</v>
      </c>
      <c r="K1646" s="2">
        <f t="shared" si="431"/>
        <v>0</v>
      </c>
      <c r="L1646" s="2">
        <f t="shared" si="432"/>
        <v>1</v>
      </c>
      <c r="M1646">
        <f t="shared" si="433"/>
        <v>1</v>
      </c>
      <c r="N1646">
        <f t="shared" si="434"/>
        <v>1</v>
      </c>
      <c r="O1646">
        <f t="shared" si="435"/>
        <v>1</v>
      </c>
      <c r="P1646">
        <f t="shared" si="436"/>
        <v>0</v>
      </c>
      <c r="Q1646">
        <f t="shared" si="437"/>
        <v>1</v>
      </c>
      <c r="R1646">
        <f t="shared" si="438"/>
        <v>0</v>
      </c>
      <c r="S1646" t="b">
        <f t="shared" si="439"/>
        <v>0</v>
      </c>
      <c r="T1646">
        <f t="shared" si="440"/>
        <v>477</v>
      </c>
      <c r="U1646">
        <f t="shared" si="441"/>
        <v>119</v>
      </c>
      <c r="V1646" t="b">
        <f t="shared" si="442"/>
        <v>1</v>
      </c>
      <c r="W1646">
        <f t="shared" si="443"/>
        <v>0</v>
      </c>
    </row>
    <row r="1647" spans="1:23" x14ac:dyDescent="0.25">
      <c r="A1647">
        <v>87</v>
      </c>
      <c r="B1647">
        <v>134</v>
      </c>
      <c r="C1647">
        <v>15</v>
      </c>
      <c r="D1647">
        <v>14</v>
      </c>
      <c r="E1647">
        <v>36</v>
      </c>
      <c r="F1647">
        <v>139</v>
      </c>
      <c r="G1647" s="2">
        <f t="shared" si="427"/>
        <v>0</v>
      </c>
      <c r="H1647" s="2">
        <f t="shared" si="428"/>
        <v>2</v>
      </c>
      <c r="I1647" s="2">
        <f t="shared" si="429"/>
        <v>0</v>
      </c>
      <c r="J1647" s="2">
        <f t="shared" si="430"/>
        <v>2</v>
      </c>
      <c r="K1647" s="2">
        <f t="shared" si="431"/>
        <v>0</v>
      </c>
      <c r="L1647" s="2">
        <f t="shared" si="432"/>
        <v>1</v>
      </c>
      <c r="M1647">
        <f t="shared" si="433"/>
        <v>1</v>
      </c>
      <c r="N1647">
        <f t="shared" si="434"/>
        <v>0</v>
      </c>
      <c r="O1647">
        <f t="shared" si="435"/>
        <v>1</v>
      </c>
      <c r="P1647">
        <f t="shared" si="436"/>
        <v>0</v>
      </c>
      <c r="Q1647">
        <f t="shared" si="437"/>
        <v>1</v>
      </c>
      <c r="R1647">
        <f t="shared" si="438"/>
        <v>0</v>
      </c>
      <c r="S1647" t="b">
        <f t="shared" si="439"/>
        <v>1</v>
      </c>
      <c r="T1647">
        <f t="shared" si="440"/>
        <v>138</v>
      </c>
      <c r="U1647">
        <f t="shared" si="441"/>
        <v>125</v>
      </c>
      <c r="V1647" t="b">
        <f t="shared" si="442"/>
        <v>1</v>
      </c>
      <c r="W1647">
        <f t="shared" si="443"/>
        <v>1</v>
      </c>
    </row>
    <row r="1648" spans="1:23" x14ac:dyDescent="0.25">
      <c r="A1648">
        <v>86</v>
      </c>
      <c r="B1648">
        <v>18</v>
      </c>
      <c r="C1648">
        <v>33</v>
      </c>
      <c r="D1648">
        <v>111</v>
      </c>
      <c r="E1648">
        <v>116</v>
      </c>
      <c r="F1648">
        <v>38</v>
      </c>
      <c r="G1648" s="2">
        <f t="shared" si="427"/>
        <v>2</v>
      </c>
      <c r="H1648" s="2">
        <f t="shared" si="428"/>
        <v>0</v>
      </c>
      <c r="I1648" s="2">
        <f t="shared" si="429"/>
        <v>0</v>
      </c>
      <c r="J1648" s="2">
        <f t="shared" si="430"/>
        <v>0</v>
      </c>
      <c r="K1648" s="2">
        <f t="shared" si="431"/>
        <v>2</v>
      </c>
      <c r="L1648" s="2">
        <f t="shared" si="432"/>
        <v>2</v>
      </c>
      <c r="M1648">
        <f t="shared" si="433"/>
        <v>0</v>
      </c>
      <c r="N1648">
        <f t="shared" si="434"/>
        <v>1</v>
      </c>
      <c r="O1648">
        <f t="shared" si="435"/>
        <v>1</v>
      </c>
      <c r="P1648">
        <f t="shared" si="436"/>
        <v>1</v>
      </c>
      <c r="Q1648">
        <f t="shared" si="437"/>
        <v>0</v>
      </c>
      <c r="R1648">
        <f t="shared" si="438"/>
        <v>0</v>
      </c>
      <c r="S1648" t="b">
        <f t="shared" si="439"/>
        <v>1</v>
      </c>
      <c r="T1648">
        <f t="shared" si="440"/>
        <v>162</v>
      </c>
      <c r="U1648">
        <f t="shared" si="441"/>
        <v>98</v>
      </c>
      <c r="V1648" t="b">
        <f t="shared" si="442"/>
        <v>1</v>
      </c>
      <c r="W1648">
        <f t="shared" si="443"/>
        <v>1</v>
      </c>
    </row>
    <row r="1649" spans="1:23" x14ac:dyDescent="0.25">
      <c r="A1649">
        <v>111</v>
      </c>
      <c r="B1649">
        <v>33</v>
      </c>
      <c r="C1649">
        <v>32</v>
      </c>
      <c r="D1649">
        <v>54</v>
      </c>
      <c r="E1649">
        <v>126</v>
      </c>
      <c r="F1649">
        <v>79</v>
      </c>
      <c r="G1649" s="2">
        <f t="shared" si="427"/>
        <v>0</v>
      </c>
      <c r="H1649" s="2">
        <f t="shared" si="428"/>
        <v>0</v>
      </c>
      <c r="I1649" s="2">
        <f t="shared" si="429"/>
        <v>2</v>
      </c>
      <c r="J1649" s="2">
        <f t="shared" si="430"/>
        <v>0</v>
      </c>
      <c r="K1649" s="2">
        <f t="shared" si="431"/>
        <v>0</v>
      </c>
      <c r="L1649" s="2">
        <f t="shared" si="432"/>
        <v>1</v>
      </c>
      <c r="M1649">
        <f t="shared" si="433"/>
        <v>1</v>
      </c>
      <c r="N1649">
        <f t="shared" si="434"/>
        <v>1</v>
      </c>
      <c r="O1649">
        <f t="shared" si="435"/>
        <v>0</v>
      </c>
      <c r="P1649">
        <f t="shared" si="436"/>
        <v>1</v>
      </c>
      <c r="Q1649">
        <f t="shared" si="437"/>
        <v>1</v>
      </c>
      <c r="R1649">
        <f t="shared" si="438"/>
        <v>0</v>
      </c>
      <c r="S1649" t="b">
        <f t="shared" si="439"/>
        <v>0</v>
      </c>
      <c r="T1649">
        <f t="shared" si="440"/>
        <v>324</v>
      </c>
      <c r="U1649">
        <f t="shared" si="441"/>
        <v>94</v>
      </c>
      <c r="V1649" t="b">
        <f t="shared" si="442"/>
        <v>1</v>
      </c>
      <c r="W1649">
        <f t="shared" si="443"/>
        <v>0</v>
      </c>
    </row>
    <row r="1650" spans="1:23" x14ac:dyDescent="0.25">
      <c r="A1650">
        <v>114</v>
      </c>
      <c r="B1650">
        <v>125</v>
      </c>
      <c r="C1650">
        <v>112</v>
      </c>
      <c r="D1650">
        <v>62</v>
      </c>
      <c r="E1650">
        <v>136</v>
      </c>
      <c r="F1650">
        <v>57</v>
      </c>
      <c r="G1650" s="2">
        <f t="shared" si="427"/>
        <v>0</v>
      </c>
      <c r="H1650" s="2">
        <f t="shared" si="428"/>
        <v>2</v>
      </c>
      <c r="I1650" s="2">
        <f t="shared" si="429"/>
        <v>1</v>
      </c>
      <c r="J1650" s="2">
        <f t="shared" si="430"/>
        <v>2</v>
      </c>
      <c r="K1650" s="2">
        <f t="shared" si="431"/>
        <v>1</v>
      </c>
      <c r="L1650" s="2">
        <f t="shared" si="432"/>
        <v>0</v>
      </c>
      <c r="M1650">
        <f t="shared" si="433"/>
        <v>1</v>
      </c>
      <c r="N1650">
        <f t="shared" si="434"/>
        <v>0</v>
      </c>
      <c r="O1650">
        <f t="shared" si="435"/>
        <v>0</v>
      </c>
      <c r="P1650">
        <f t="shared" si="436"/>
        <v>0</v>
      </c>
      <c r="Q1650">
        <f t="shared" si="437"/>
        <v>0</v>
      </c>
      <c r="R1650">
        <f t="shared" si="438"/>
        <v>1</v>
      </c>
      <c r="S1650" t="b">
        <f t="shared" si="439"/>
        <v>0</v>
      </c>
      <c r="T1650">
        <f t="shared" si="440"/>
        <v>171</v>
      </c>
      <c r="U1650">
        <f t="shared" si="441"/>
        <v>79</v>
      </c>
      <c r="V1650" t="b">
        <f t="shared" si="442"/>
        <v>1</v>
      </c>
      <c r="W1650">
        <f t="shared" si="443"/>
        <v>0</v>
      </c>
    </row>
    <row r="1651" spans="1:23" x14ac:dyDescent="0.25">
      <c r="A1651">
        <v>141</v>
      </c>
      <c r="B1651">
        <v>94</v>
      </c>
      <c r="C1651">
        <v>113</v>
      </c>
      <c r="D1651">
        <v>116</v>
      </c>
      <c r="E1651">
        <v>53</v>
      </c>
      <c r="F1651">
        <v>73</v>
      </c>
      <c r="G1651" s="2">
        <f t="shared" si="427"/>
        <v>0</v>
      </c>
      <c r="H1651" s="2">
        <f t="shared" si="428"/>
        <v>1</v>
      </c>
      <c r="I1651" s="2">
        <f t="shared" si="429"/>
        <v>2</v>
      </c>
      <c r="J1651" s="2">
        <f t="shared" si="430"/>
        <v>2</v>
      </c>
      <c r="K1651" s="2">
        <f t="shared" si="431"/>
        <v>2</v>
      </c>
      <c r="L1651" s="2">
        <f t="shared" si="432"/>
        <v>1</v>
      </c>
      <c r="M1651">
        <f t="shared" si="433"/>
        <v>1</v>
      </c>
      <c r="N1651">
        <f t="shared" si="434"/>
        <v>0</v>
      </c>
      <c r="O1651">
        <f t="shared" si="435"/>
        <v>0</v>
      </c>
      <c r="P1651">
        <f t="shared" si="436"/>
        <v>0</v>
      </c>
      <c r="Q1651">
        <f t="shared" si="437"/>
        <v>0</v>
      </c>
      <c r="R1651">
        <f t="shared" si="438"/>
        <v>0</v>
      </c>
      <c r="S1651" t="b">
        <f t="shared" si="439"/>
        <v>0</v>
      </c>
      <c r="T1651">
        <f t="shared" si="440"/>
        <v>141</v>
      </c>
      <c r="U1651">
        <f t="shared" si="441"/>
        <v>88</v>
      </c>
      <c r="V1651" t="b">
        <f t="shared" si="442"/>
        <v>1</v>
      </c>
      <c r="W1651">
        <f t="shared" si="443"/>
        <v>0</v>
      </c>
    </row>
    <row r="1652" spans="1:23" x14ac:dyDescent="0.25">
      <c r="A1652">
        <v>142</v>
      </c>
      <c r="B1652">
        <v>138</v>
      </c>
      <c r="C1652">
        <v>69</v>
      </c>
      <c r="D1652">
        <v>38</v>
      </c>
      <c r="E1652">
        <v>20</v>
      </c>
      <c r="F1652">
        <v>21</v>
      </c>
      <c r="G1652" s="2">
        <f t="shared" si="427"/>
        <v>1</v>
      </c>
      <c r="H1652" s="2">
        <f t="shared" si="428"/>
        <v>0</v>
      </c>
      <c r="I1652" s="2">
        <f t="shared" si="429"/>
        <v>0</v>
      </c>
      <c r="J1652" s="2">
        <f t="shared" si="430"/>
        <v>2</v>
      </c>
      <c r="K1652" s="2">
        <f t="shared" si="431"/>
        <v>2</v>
      </c>
      <c r="L1652" s="2">
        <f t="shared" si="432"/>
        <v>0</v>
      </c>
      <c r="M1652">
        <f t="shared" si="433"/>
        <v>0</v>
      </c>
      <c r="N1652">
        <f t="shared" si="434"/>
        <v>1</v>
      </c>
      <c r="O1652">
        <f t="shared" si="435"/>
        <v>1</v>
      </c>
      <c r="P1652">
        <f t="shared" si="436"/>
        <v>0</v>
      </c>
      <c r="Q1652">
        <f t="shared" si="437"/>
        <v>0</v>
      </c>
      <c r="R1652">
        <f t="shared" si="438"/>
        <v>1</v>
      </c>
      <c r="S1652" t="b">
        <f t="shared" si="439"/>
        <v>1</v>
      </c>
      <c r="T1652">
        <f t="shared" si="440"/>
        <v>228</v>
      </c>
      <c r="U1652">
        <f t="shared" si="441"/>
        <v>122</v>
      </c>
      <c r="V1652" t="b">
        <f t="shared" si="442"/>
        <v>1</v>
      </c>
      <c r="W1652">
        <f t="shared" si="443"/>
        <v>1</v>
      </c>
    </row>
    <row r="1653" spans="1:23" x14ac:dyDescent="0.25">
      <c r="A1653">
        <v>77</v>
      </c>
      <c r="B1653">
        <v>83</v>
      </c>
      <c r="C1653">
        <v>119</v>
      </c>
      <c r="D1653">
        <v>17</v>
      </c>
      <c r="E1653">
        <v>88</v>
      </c>
      <c r="F1653">
        <v>141</v>
      </c>
      <c r="G1653" s="2">
        <f t="shared" si="427"/>
        <v>2</v>
      </c>
      <c r="H1653" s="2">
        <f t="shared" si="428"/>
        <v>2</v>
      </c>
      <c r="I1653" s="2">
        <f t="shared" si="429"/>
        <v>2</v>
      </c>
      <c r="J1653" s="2">
        <f t="shared" si="430"/>
        <v>2</v>
      </c>
      <c r="K1653" s="2">
        <f t="shared" si="431"/>
        <v>1</v>
      </c>
      <c r="L1653" s="2">
        <f t="shared" si="432"/>
        <v>0</v>
      </c>
      <c r="M1653">
        <f t="shared" si="433"/>
        <v>0</v>
      </c>
      <c r="N1653">
        <f t="shared" si="434"/>
        <v>0</v>
      </c>
      <c r="O1653">
        <f t="shared" si="435"/>
        <v>0</v>
      </c>
      <c r="P1653">
        <f t="shared" si="436"/>
        <v>0</v>
      </c>
      <c r="Q1653">
        <f t="shared" si="437"/>
        <v>0</v>
      </c>
      <c r="R1653">
        <f t="shared" si="438"/>
        <v>1</v>
      </c>
      <c r="S1653" t="b">
        <f t="shared" si="439"/>
        <v>0</v>
      </c>
      <c r="T1653">
        <f t="shared" si="440"/>
        <v>141</v>
      </c>
      <c r="U1653">
        <f t="shared" si="441"/>
        <v>124</v>
      </c>
      <c r="V1653" t="b">
        <f t="shared" si="442"/>
        <v>1</v>
      </c>
      <c r="W1653">
        <f t="shared" si="443"/>
        <v>0</v>
      </c>
    </row>
    <row r="1654" spans="1:23" x14ac:dyDescent="0.25">
      <c r="A1654">
        <v>132</v>
      </c>
      <c r="B1654">
        <v>143</v>
      </c>
      <c r="C1654">
        <v>131</v>
      </c>
      <c r="D1654">
        <v>88</v>
      </c>
      <c r="E1654">
        <v>137</v>
      </c>
      <c r="F1654">
        <v>123</v>
      </c>
      <c r="G1654" s="2">
        <f t="shared" si="427"/>
        <v>0</v>
      </c>
      <c r="H1654" s="2">
        <f t="shared" si="428"/>
        <v>2</v>
      </c>
      <c r="I1654" s="2">
        <f t="shared" si="429"/>
        <v>2</v>
      </c>
      <c r="J1654" s="2">
        <f t="shared" si="430"/>
        <v>1</v>
      </c>
      <c r="K1654" s="2">
        <f t="shared" si="431"/>
        <v>2</v>
      </c>
      <c r="L1654" s="2">
        <f t="shared" si="432"/>
        <v>0</v>
      </c>
      <c r="M1654">
        <f t="shared" si="433"/>
        <v>1</v>
      </c>
      <c r="N1654">
        <f t="shared" si="434"/>
        <v>0</v>
      </c>
      <c r="O1654">
        <f t="shared" si="435"/>
        <v>0</v>
      </c>
      <c r="P1654">
        <f t="shared" si="436"/>
        <v>0</v>
      </c>
      <c r="Q1654">
        <f t="shared" si="437"/>
        <v>0</v>
      </c>
      <c r="R1654">
        <f t="shared" si="438"/>
        <v>1</v>
      </c>
      <c r="S1654" t="b">
        <f t="shared" si="439"/>
        <v>0</v>
      </c>
      <c r="T1654">
        <f t="shared" si="440"/>
        <v>255</v>
      </c>
      <c r="U1654">
        <f t="shared" si="441"/>
        <v>55</v>
      </c>
      <c r="V1654" t="b">
        <f t="shared" si="442"/>
        <v>1</v>
      </c>
      <c r="W1654">
        <f t="shared" si="443"/>
        <v>0</v>
      </c>
    </row>
    <row r="1655" spans="1:23" x14ac:dyDescent="0.25">
      <c r="A1655">
        <v>84</v>
      </c>
      <c r="B1655">
        <v>3</v>
      </c>
      <c r="C1655">
        <v>61</v>
      </c>
      <c r="D1655">
        <v>60</v>
      </c>
      <c r="E1655">
        <v>107</v>
      </c>
      <c r="F1655">
        <v>130</v>
      </c>
      <c r="G1655" s="2">
        <f t="shared" si="427"/>
        <v>0</v>
      </c>
      <c r="H1655" s="2">
        <f t="shared" si="428"/>
        <v>0</v>
      </c>
      <c r="I1655" s="2">
        <f t="shared" si="429"/>
        <v>1</v>
      </c>
      <c r="J1655" s="2">
        <f t="shared" si="430"/>
        <v>0</v>
      </c>
      <c r="K1655" s="2">
        <f t="shared" si="431"/>
        <v>2</v>
      </c>
      <c r="L1655" s="2">
        <f t="shared" si="432"/>
        <v>1</v>
      </c>
      <c r="M1655">
        <f t="shared" si="433"/>
        <v>1</v>
      </c>
      <c r="N1655">
        <f t="shared" si="434"/>
        <v>1</v>
      </c>
      <c r="O1655">
        <f t="shared" si="435"/>
        <v>0</v>
      </c>
      <c r="P1655">
        <f t="shared" si="436"/>
        <v>1</v>
      </c>
      <c r="Q1655">
        <f t="shared" si="437"/>
        <v>0</v>
      </c>
      <c r="R1655">
        <f t="shared" si="438"/>
        <v>0</v>
      </c>
      <c r="S1655" t="b">
        <f t="shared" si="439"/>
        <v>1</v>
      </c>
      <c r="T1655">
        <f t="shared" si="440"/>
        <v>147</v>
      </c>
      <c r="U1655">
        <f t="shared" si="441"/>
        <v>127</v>
      </c>
      <c r="V1655" t="b">
        <f t="shared" si="442"/>
        <v>1</v>
      </c>
      <c r="W1655">
        <f t="shared" si="443"/>
        <v>1</v>
      </c>
    </row>
    <row r="1656" spans="1:23" x14ac:dyDescent="0.25">
      <c r="A1656">
        <v>114</v>
      </c>
      <c r="B1656">
        <v>2</v>
      </c>
      <c r="C1656">
        <v>95</v>
      </c>
      <c r="D1656">
        <v>45</v>
      </c>
      <c r="E1656">
        <v>142</v>
      </c>
      <c r="F1656">
        <v>47</v>
      </c>
      <c r="G1656" s="2">
        <f t="shared" si="427"/>
        <v>0</v>
      </c>
      <c r="H1656" s="2">
        <f t="shared" si="428"/>
        <v>2</v>
      </c>
      <c r="I1656" s="2">
        <f t="shared" si="429"/>
        <v>2</v>
      </c>
      <c r="J1656" s="2">
        <f t="shared" si="430"/>
        <v>0</v>
      </c>
      <c r="K1656" s="2">
        <f t="shared" si="431"/>
        <v>1</v>
      </c>
      <c r="L1656" s="2">
        <f t="shared" si="432"/>
        <v>2</v>
      </c>
      <c r="M1656">
        <f t="shared" si="433"/>
        <v>1</v>
      </c>
      <c r="N1656">
        <f t="shared" si="434"/>
        <v>0</v>
      </c>
      <c r="O1656">
        <f t="shared" si="435"/>
        <v>0</v>
      </c>
      <c r="P1656">
        <f t="shared" si="436"/>
        <v>1</v>
      </c>
      <c r="Q1656">
        <f t="shared" si="437"/>
        <v>0</v>
      </c>
      <c r="R1656">
        <f t="shared" si="438"/>
        <v>0</v>
      </c>
      <c r="S1656" t="b">
        <f t="shared" si="439"/>
        <v>0</v>
      </c>
      <c r="T1656">
        <f t="shared" si="440"/>
        <v>159</v>
      </c>
      <c r="U1656">
        <f t="shared" si="441"/>
        <v>140</v>
      </c>
      <c r="V1656" t="b">
        <f t="shared" si="442"/>
        <v>1</v>
      </c>
      <c r="W1656">
        <f t="shared" si="443"/>
        <v>0</v>
      </c>
    </row>
    <row r="1657" spans="1:23" x14ac:dyDescent="0.25">
      <c r="A1657">
        <v>50</v>
      </c>
      <c r="B1657">
        <v>115</v>
      </c>
      <c r="C1657">
        <v>65</v>
      </c>
      <c r="D1657">
        <v>1</v>
      </c>
      <c r="E1657">
        <v>85</v>
      </c>
      <c r="F1657">
        <v>130</v>
      </c>
      <c r="G1657" s="2">
        <f t="shared" si="427"/>
        <v>2</v>
      </c>
      <c r="H1657" s="2">
        <f t="shared" si="428"/>
        <v>1</v>
      </c>
      <c r="I1657" s="2">
        <f t="shared" si="429"/>
        <v>2</v>
      </c>
      <c r="J1657" s="2">
        <f t="shared" si="430"/>
        <v>1</v>
      </c>
      <c r="K1657" s="2">
        <f t="shared" si="431"/>
        <v>1</v>
      </c>
      <c r="L1657" s="2">
        <f t="shared" si="432"/>
        <v>1</v>
      </c>
      <c r="M1657">
        <f t="shared" si="433"/>
        <v>0</v>
      </c>
      <c r="N1657">
        <f t="shared" si="434"/>
        <v>0</v>
      </c>
      <c r="O1657">
        <f t="shared" si="435"/>
        <v>0</v>
      </c>
      <c r="P1657">
        <f t="shared" si="436"/>
        <v>0</v>
      </c>
      <c r="Q1657">
        <f t="shared" si="437"/>
        <v>0</v>
      </c>
      <c r="R1657">
        <f t="shared" si="438"/>
        <v>0</v>
      </c>
      <c r="S1657" t="b">
        <f t="shared" si="439"/>
        <v>0</v>
      </c>
      <c r="T1657">
        <f t="shared" si="440"/>
        <v>0</v>
      </c>
      <c r="U1657">
        <f t="shared" si="441"/>
        <v>129</v>
      </c>
      <c r="V1657" t="b">
        <f t="shared" si="442"/>
        <v>0</v>
      </c>
      <c r="W1657">
        <f t="shared" si="443"/>
        <v>0</v>
      </c>
    </row>
    <row r="1658" spans="1:23" x14ac:dyDescent="0.25">
      <c r="A1658" s="1">
        <v>24</v>
      </c>
      <c r="B1658">
        <v>85</v>
      </c>
      <c r="C1658">
        <v>11</v>
      </c>
      <c r="D1658">
        <v>74</v>
      </c>
      <c r="E1658">
        <v>106</v>
      </c>
      <c r="F1658">
        <v>100</v>
      </c>
      <c r="G1658" s="2">
        <f t="shared" si="427"/>
        <v>0</v>
      </c>
      <c r="H1658" s="2">
        <f t="shared" si="428"/>
        <v>1</v>
      </c>
      <c r="I1658" s="2">
        <f t="shared" si="429"/>
        <v>2</v>
      </c>
      <c r="J1658" s="2">
        <f t="shared" si="430"/>
        <v>2</v>
      </c>
      <c r="K1658" s="2">
        <f t="shared" si="431"/>
        <v>1</v>
      </c>
      <c r="L1658" s="2">
        <f t="shared" si="432"/>
        <v>1</v>
      </c>
      <c r="M1658">
        <f t="shared" si="433"/>
        <v>1</v>
      </c>
      <c r="N1658">
        <f t="shared" si="434"/>
        <v>0</v>
      </c>
      <c r="O1658">
        <f t="shared" si="435"/>
        <v>0</v>
      </c>
      <c r="P1658">
        <f t="shared" si="436"/>
        <v>0</v>
      </c>
      <c r="Q1658">
        <f t="shared" si="437"/>
        <v>0</v>
      </c>
      <c r="R1658">
        <f t="shared" si="438"/>
        <v>0</v>
      </c>
      <c r="S1658" t="b">
        <f t="shared" si="439"/>
        <v>0</v>
      </c>
      <c r="T1658">
        <f t="shared" si="440"/>
        <v>24</v>
      </c>
      <c r="U1658">
        <f t="shared" si="441"/>
        <v>95</v>
      </c>
      <c r="V1658" t="b">
        <f t="shared" si="442"/>
        <v>0</v>
      </c>
      <c r="W1658">
        <f t="shared" si="443"/>
        <v>0</v>
      </c>
    </row>
    <row r="1659" spans="1:23" x14ac:dyDescent="0.25">
      <c r="A1659">
        <v>84</v>
      </c>
      <c r="B1659">
        <v>144</v>
      </c>
      <c r="C1659">
        <v>100</v>
      </c>
      <c r="D1659">
        <v>127</v>
      </c>
      <c r="E1659">
        <v>146</v>
      </c>
      <c r="F1659">
        <v>104</v>
      </c>
      <c r="G1659" s="2">
        <f t="shared" si="427"/>
        <v>0</v>
      </c>
      <c r="H1659" s="2">
        <f t="shared" si="428"/>
        <v>0</v>
      </c>
      <c r="I1659" s="2">
        <f t="shared" si="429"/>
        <v>1</v>
      </c>
      <c r="J1659" s="2">
        <f t="shared" si="430"/>
        <v>1</v>
      </c>
      <c r="K1659" s="2">
        <f t="shared" si="431"/>
        <v>2</v>
      </c>
      <c r="L1659" s="2">
        <f t="shared" si="432"/>
        <v>2</v>
      </c>
      <c r="M1659">
        <f t="shared" si="433"/>
        <v>1</v>
      </c>
      <c r="N1659">
        <f t="shared" si="434"/>
        <v>1</v>
      </c>
      <c r="O1659">
        <f t="shared" si="435"/>
        <v>0</v>
      </c>
      <c r="P1659">
        <f t="shared" si="436"/>
        <v>0</v>
      </c>
      <c r="Q1659">
        <f t="shared" si="437"/>
        <v>0</v>
      </c>
      <c r="R1659">
        <f t="shared" si="438"/>
        <v>0</v>
      </c>
      <c r="S1659" t="b">
        <f t="shared" si="439"/>
        <v>0</v>
      </c>
      <c r="T1659">
        <f t="shared" si="440"/>
        <v>228</v>
      </c>
      <c r="U1659">
        <f t="shared" si="441"/>
        <v>62</v>
      </c>
      <c r="V1659" t="b">
        <f t="shared" si="442"/>
        <v>1</v>
      </c>
      <c r="W1659">
        <f t="shared" si="443"/>
        <v>0</v>
      </c>
    </row>
    <row r="1660" spans="1:23" x14ac:dyDescent="0.25">
      <c r="A1660">
        <v>55</v>
      </c>
      <c r="B1660">
        <v>55</v>
      </c>
      <c r="C1660">
        <v>39</v>
      </c>
      <c r="D1660">
        <v>142</v>
      </c>
      <c r="E1660">
        <v>79</v>
      </c>
      <c r="F1660">
        <v>71</v>
      </c>
      <c r="G1660" s="2">
        <f t="shared" si="427"/>
        <v>1</v>
      </c>
      <c r="H1660" s="2">
        <f t="shared" si="428"/>
        <v>1</v>
      </c>
      <c r="I1660" s="2">
        <f t="shared" si="429"/>
        <v>0</v>
      </c>
      <c r="J1660" s="2">
        <f t="shared" si="430"/>
        <v>1</v>
      </c>
      <c r="K1660" s="2">
        <f t="shared" si="431"/>
        <v>1</v>
      </c>
      <c r="L1660" s="2">
        <f t="shared" si="432"/>
        <v>2</v>
      </c>
      <c r="M1660">
        <f t="shared" si="433"/>
        <v>0</v>
      </c>
      <c r="N1660">
        <f t="shared" si="434"/>
        <v>0</v>
      </c>
      <c r="O1660">
        <f t="shared" si="435"/>
        <v>1</v>
      </c>
      <c r="P1660">
        <f t="shared" si="436"/>
        <v>0</v>
      </c>
      <c r="Q1660">
        <f t="shared" si="437"/>
        <v>0</v>
      </c>
      <c r="R1660">
        <f t="shared" si="438"/>
        <v>0</v>
      </c>
      <c r="S1660" t="b">
        <f t="shared" si="439"/>
        <v>0</v>
      </c>
      <c r="T1660">
        <f t="shared" si="440"/>
        <v>39</v>
      </c>
      <c r="U1660">
        <f t="shared" si="441"/>
        <v>103</v>
      </c>
      <c r="V1660" t="b">
        <f t="shared" si="442"/>
        <v>0</v>
      </c>
      <c r="W1660">
        <f t="shared" si="443"/>
        <v>0</v>
      </c>
    </row>
    <row r="1661" spans="1:23" x14ac:dyDescent="0.25">
      <c r="A1661">
        <v>32</v>
      </c>
      <c r="B1661">
        <v>90</v>
      </c>
      <c r="C1661">
        <v>27</v>
      </c>
      <c r="D1661">
        <v>74</v>
      </c>
      <c r="E1661">
        <v>130</v>
      </c>
      <c r="F1661">
        <v>133</v>
      </c>
      <c r="G1661" s="2">
        <f t="shared" si="427"/>
        <v>2</v>
      </c>
      <c r="H1661" s="2">
        <f t="shared" si="428"/>
        <v>0</v>
      </c>
      <c r="I1661" s="2">
        <f t="shared" si="429"/>
        <v>0</v>
      </c>
      <c r="J1661" s="2">
        <f t="shared" si="430"/>
        <v>2</v>
      </c>
      <c r="K1661" s="2">
        <f t="shared" si="431"/>
        <v>1</v>
      </c>
      <c r="L1661" s="2">
        <f t="shared" si="432"/>
        <v>1</v>
      </c>
      <c r="M1661">
        <f t="shared" si="433"/>
        <v>0</v>
      </c>
      <c r="N1661">
        <f t="shared" si="434"/>
        <v>1</v>
      </c>
      <c r="O1661">
        <f t="shared" si="435"/>
        <v>1</v>
      </c>
      <c r="P1661">
        <f t="shared" si="436"/>
        <v>0</v>
      </c>
      <c r="Q1661">
        <f t="shared" si="437"/>
        <v>0</v>
      </c>
      <c r="R1661">
        <f t="shared" si="438"/>
        <v>0</v>
      </c>
      <c r="S1661" t="b">
        <f t="shared" si="439"/>
        <v>0</v>
      </c>
      <c r="T1661">
        <f t="shared" si="440"/>
        <v>117</v>
      </c>
      <c r="U1661">
        <f t="shared" si="441"/>
        <v>106</v>
      </c>
      <c r="V1661" t="b">
        <f t="shared" si="442"/>
        <v>1</v>
      </c>
      <c r="W1661">
        <f t="shared" si="443"/>
        <v>0</v>
      </c>
    </row>
    <row r="1662" spans="1:23" x14ac:dyDescent="0.25">
      <c r="A1662">
        <v>8</v>
      </c>
      <c r="B1662">
        <v>81</v>
      </c>
      <c r="C1662">
        <v>93</v>
      </c>
      <c r="D1662">
        <v>57</v>
      </c>
      <c r="E1662">
        <v>49</v>
      </c>
      <c r="F1662">
        <v>81</v>
      </c>
      <c r="G1662" s="2">
        <f t="shared" si="427"/>
        <v>2</v>
      </c>
      <c r="H1662" s="2">
        <f t="shared" si="428"/>
        <v>0</v>
      </c>
      <c r="I1662" s="2">
        <f t="shared" si="429"/>
        <v>0</v>
      </c>
      <c r="J1662" s="2">
        <f t="shared" si="430"/>
        <v>0</v>
      </c>
      <c r="K1662" s="2">
        <f t="shared" si="431"/>
        <v>1</v>
      </c>
      <c r="L1662" s="2">
        <f t="shared" si="432"/>
        <v>0</v>
      </c>
      <c r="M1662">
        <f t="shared" si="433"/>
        <v>0</v>
      </c>
      <c r="N1662">
        <f t="shared" si="434"/>
        <v>1</v>
      </c>
      <c r="O1662">
        <f t="shared" si="435"/>
        <v>1</v>
      </c>
      <c r="P1662">
        <f t="shared" si="436"/>
        <v>1</v>
      </c>
      <c r="Q1662">
        <f t="shared" si="437"/>
        <v>0</v>
      </c>
      <c r="R1662">
        <f t="shared" si="438"/>
        <v>1</v>
      </c>
      <c r="S1662" t="b">
        <f t="shared" si="439"/>
        <v>0</v>
      </c>
      <c r="T1662">
        <f t="shared" si="440"/>
        <v>312</v>
      </c>
      <c r="U1662">
        <f t="shared" si="441"/>
        <v>85</v>
      </c>
      <c r="V1662" t="b">
        <f t="shared" si="442"/>
        <v>1</v>
      </c>
      <c r="W1662">
        <f t="shared" si="443"/>
        <v>0</v>
      </c>
    </row>
    <row r="1663" spans="1:23" x14ac:dyDescent="0.25">
      <c r="A1663">
        <v>150</v>
      </c>
      <c r="B1663">
        <v>46</v>
      </c>
      <c r="C1663">
        <v>53</v>
      </c>
      <c r="D1663">
        <v>111</v>
      </c>
      <c r="E1663">
        <v>118</v>
      </c>
      <c r="F1663">
        <v>138</v>
      </c>
      <c r="G1663" s="2">
        <f t="shared" si="427"/>
        <v>0</v>
      </c>
      <c r="H1663" s="2">
        <f t="shared" si="428"/>
        <v>1</v>
      </c>
      <c r="I1663" s="2">
        <f t="shared" si="429"/>
        <v>2</v>
      </c>
      <c r="J1663" s="2">
        <f t="shared" si="430"/>
        <v>0</v>
      </c>
      <c r="K1663" s="2">
        <f t="shared" si="431"/>
        <v>1</v>
      </c>
      <c r="L1663" s="2">
        <f t="shared" si="432"/>
        <v>0</v>
      </c>
      <c r="M1663">
        <f t="shared" si="433"/>
        <v>1</v>
      </c>
      <c r="N1663">
        <f t="shared" si="434"/>
        <v>0</v>
      </c>
      <c r="O1663">
        <f t="shared" si="435"/>
        <v>0</v>
      </c>
      <c r="P1663">
        <f t="shared" si="436"/>
        <v>1</v>
      </c>
      <c r="Q1663">
        <f t="shared" si="437"/>
        <v>0</v>
      </c>
      <c r="R1663">
        <f t="shared" si="438"/>
        <v>1</v>
      </c>
      <c r="S1663" t="b">
        <f t="shared" si="439"/>
        <v>1</v>
      </c>
      <c r="T1663">
        <f t="shared" si="440"/>
        <v>399</v>
      </c>
      <c r="U1663">
        <f t="shared" si="441"/>
        <v>104</v>
      </c>
      <c r="V1663" t="b">
        <f t="shared" si="442"/>
        <v>1</v>
      </c>
      <c r="W1663">
        <f t="shared" si="443"/>
        <v>1</v>
      </c>
    </row>
    <row r="1664" spans="1:23" x14ac:dyDescent="0.25">
      <c r="A1664">
        <v>9</v>
      </c>
      <c r="B1664">
        <v>58</v>
      </c>
      <c r="C1664">
        <v>28</v>
      </c>
      <c r="D1664">
        <v>90</v>
      </c>
      <c r="E1664">
        <v>53</v>
      </c>
      <c r="F1664">
        <v>12</v>
      </c>
      <c r="G1664" s="2">
        <f t="shared" si="427"/>
        <v>0</v>
      </c>
      <c r="H1664" s="2">
        <f t="shared" si="428"/>
        <v>1</v>
      </c>
      <c r="I1664" s="2">
        <f t="shared" si="429"/>
        <v>1</v>
      </c>
      <c r="J1664" s="2">
        <f t="shared" si="430"/>
        <v>0</v>
      </c>
      <c r="K1664" s="2">
        <f t="shared" si="431"/>
        <v>2</v>
      </c>
      <c r="L1664" s="2">
        <f t="shared" si="432"/>
        <v>0</v>
      </c>
      <c r="M1664">
        <f t="shared" si="433"/>
        <v>1</v>
      </c>
      <c r="N1664">
        <f t="shared" si="434"/>
        <v>0</v>
      </c>
      <c r="O1664">
        <f t="shared" si="435"/>
        <v>0</v>
      </c>
      <c r="P1664">
        <f t="shared" si="436"/>
        <v>1</v>
      </c>
      <c r="Q1664">
        <f t="shared" si="437"/>
        <v>0</v>
      </c>
      <c r="R1664">
        <f t="shared" si="438"/>
        <v>1</v>
      </c>
      <c r="S1664" t="b">
        <f t="shared" si="439"/>
        <v>1</v>
      </c>
      <c r="T1664">
        <f t="shared" si="440"/>
        <v>111</v>
      </c>
      <c r="U1664">
        <f t="shared" si="441"/>
        <v>81</v>
      </c>
      <c r="V1664" t="b">
        <f t="shared" si="442"/>
        <v>1</v>
      </c>
      <c r="W1664">
        <f t="shared" si="443"/>
        <v>1</v>
      </c>
    </row>
    <row r="1665" spans="1:23" x14ac:dyDescent="0.25">
      <c r="A1665">
        <v>75</v>
      </c>
      <c r="B1665">
        <v>50</v>
      </c>
      <c r="C1665">
        <v>35</v>
      </c>
      <c r="D1665">
        <v>83</v>
      </c>
      <c r="E1665">
        <v>98</v>
      </c>
      <c r="F1665">
        <v>131</v>
      </c>
      <c r="G1665" s="2">
        <f t="shared" si="427"/>
        <v>0</v>
      </c>
      <c r="H1665" s="2">
        <f t="shared" si="428"/>
        <v>2</v>
      </c>
      <c r="I1665" s="2">
        <f t="shared" si="429"/>
        <v>2</v>
      </c>
      <c r="J1665" s="2">
        <f t="shared" si="430"/>
        <v>2</v>
      </c>
      <c r="K1665" s="2">
        <f t="shared" si="431"/>
        <v>2</v>
      </c>
      <c r="L1665" s="2">
        <f t="shared" si="432"/>
        <v>2</v>
      </c>
      <c r="M1665">
        <f t="shared" si="433"/>
        <v>1</v>
      </c>
      <c r="N1665">
        <f t="shared" si="434"/>
        <v>0</v>
      </c>
      <c r="O1665">
        <f t="shared" si="435"/>
        <v>0</v>
      </c>
      <c r="P1665">
        <f t="shared" si="436"/>
        <v>0</v>
      </c>
      <c r="Q1665">
        <f t="shared" si="437"/>
        <v>0</v>
      </c>
      <c r="R1665">
        <f t="shared" si="438"/>
        <v>0</v>
      </c>
      <c r="S1665" t="b">
        <f t="shared" si="439"/>
        <v>0</v>
      </c>
      <c r="T1665">
        <f t="shared" si="440"/>
        <v>75</v>
      </c>
      <c r="U1665">
        <f t="shared" si="441"/>
        <v>96</v>
      </c>
      <c r="V1665" t="b">
        <f t="shared" si="442"/>
        <v>0</v>
      </c>
      <c r="W1665">
        <f t="shared" si="443"/>
        <v>0</v>
      </c>
    </row>
    <row r="1666" spans="1:23" x14ac:dyDescent="0.25">
      <c r="A1666">
        <v>78</v>
      </c>
      <c r="B1666">
        <v>95</v>
      </c>
      <c r="C1666">
        <v>75</v>
      </c>
      <c r="D1666">
        <v>136</v>
      </c>
      <c r="E1666">
        <v>52</v>
      </c>
      <c r="F1666">
        <v>74</v>
      </c>
      <c r="G1666" s="2">
        <f t="shared" ref="G1666:G1729" si="444">MOD(A1666,3)</f>
        <v>0</v>
      </c>
      <c r="H1666" s="2">
        <f t="shared" ref="H1666:H1729" si="445">MOD(B1666,3)</f>
        <v>2</v>
      </c>
      <c r="I1666" s="2">
        <f t="shared" ref="I1666:I1729" si="446">MOD(C1666,3)</f>
        <v>0</v>
      </c>
      <c r="J1666" s="2">
        <f t="shared" ref="J1666:J1729" si="447">MOD(D1666,3)</f>
        <v>1</v>
      </c>
      <c r="K1666" s="2">
        <f t="shared" ref="K1666:K1729" si="448">MOD(E1666,3)</f>
        <v>1</v>
      </c>
      <c r="L1666" s="2">
        <f t="shared" ref="L1666:L1729" si="449">MOD(F1666,3)</f>
        <v>2</v>
      </c>
      <c r="M1666">
        <f t="shared" ref="M1666:M1729" si="450">IF(G1666=0,1,0)</f>
        <v>1</v>
      </c>
      <c r="N1666">
        <f t="shared" ref="N1666:N1729" si="451">IF(H1666=0,1,0)</f>
        <v>0</v>
      </c>
      <c r="O1666">
        <f t="shared" ref="O1666:O1729" si="452">IF(I1666=0,1,0)</f>
        <v>1</v>
      </c>
      <c r="P1666">
        <f t="shared" ref="P1666:P1729" si="453">IF(J1666=0,1,0)</f>
        <v>0</v>
      </c>
      <c r="Q1666">
        <f t="shared" ref="Q1666:Q1729" si="454">IF(K1666=0,1,0)</f>
        <v>0</v>
      </c>
      <c r="R1666">
        <f t="shared" ref="R1666:R1729" si="455">IF(L1666=0,1,0)</f>
        <v>0</v>
      </c>
      <c r="S1666" t="b">
        <f t="shared" ref="S1666:S1729" si="456">SUM(M1666:R1666)=3</f>
        <v>0</v>
      </c>
      <c r="T1666">
        <f t="shared" ref="T1666:T1729" si="457">SUMIF(G1666:L1666,0,A1666:F1666)</f>
        <v>153</v>
      </c>
      <c r="U1666">
        <f t="shared" ref="U1666:U1729" si="458">LARGE(A1666:F1666,1)-SMALL(A1666:F1666,1)</f>
        <v>84</v>
      </c>
      <c r="V1666" t="b">
        <f t="shared" ref="V1666:V1729" si="459">U1666&lt;=T1666</f>
        <v>1</v>
      </c>
      <c r="W1666">
        <f t="shared" ref="W1666:W1729" si="460">1*V1666*S1666</f>
        <v>0</v>
      </c>
    </row>
    <row r="1667" spans="1:23" x14ac:dyDescent="0.25">
      <c r="A1667">
        <v>31</v>
      </c>
      <c r="B1667">
        <v>114</v>
      </c>
      <c r="C1667">
        <v>3</v>
      </c>
      <c r="D1667">
        <v>110</v>
      </c>
      <c r="E1667">
        <v>63</v>
      </c>
      <c r="F1667">
        <v>138</v>
      </c>
      <c r="G1667" s="2">
        <f t="shared" si="444"/>
        <v>1</v>
      </c>
      <c r="H1667" s="2">
        <f t="shared" si="445"/>
        <v>0</v>
      </c>
      <c r="I1667" s="2">
        <f t="shared" si="446"/>
        <v>0</v>
      </c>
      <c r="J1667" s="2">
        <f t="shared" si="447"/>
        <v>2</v>
      </c>
      <c r="K1667" s="2">
        <f t="shared" si="448"/>
        <v>0</v>
      </c>
      <c r="L1667" s="2">
        <f t="shared" si="449"/>
        <v>0</v>
      </c>
      <c r="M1667">
        <f t="shared" si="450"/>
        <v>0</v>
      </c>
      <c r="N1667">
        <f t="shared" si="451"/>
        <v>1</v>
      </c>
      <c r="O1667">
        <f t="shared" si="452"/>
        <v>1</v>
      </c>
      <c r="P1667">
        <f t="shared" si="453"/>
        <v>0</v>
      </c>
      <c r="Q1667">
        <f t="shared" si="454"/>
        <v>1</v>
      </c>
      <c r="R1667">
        <f t="shared" si="455"/>
        <v>1</v>
      </c>
      <c r="S1667" t="b">
        <f t="shared" si="456"/>
        <v>0</v>
      </c>
      <c r="T1667">
        <f t="shared" si="457"/>
        <v>318</v>
      </c>
      <c r="U1667">
        <f t="shared" si="458"/>
        <v>135</v>
      </c>
      <c r="V1667" t="b">
        <f t="shared" si="459"/>
        <v>1</v>
      </c>
      <c r="W1667">
        <f t="shared" si="460"/>
        <v>0</v>
      </c>
    </row>
    <row r="1668" spans="1:23" x14ac:dyDescent="0.25">
      <c r="A1668">
        <v>144</v>
      </c>
      <c r="B1668">
        <v>57</v>
      </c>
      <c r="C1668">
        <v>82</v>
      </c>
      <c r="D1668">
        <v>145</v>
      </c>
      <c r="E1668">
        <v>111</v>
      </c>
      <c r="F1668">
        <v>113</v>
      </c>
      <c r="G1668" s="2">
        <f t="shared" si="444"/>
        <v>0</v>
      </c>
      <c r="H1668" s="2">
        <f t="shared" si="445"/>
        <v>0</v>
      </c>
      <c r="I1668" s="2">
        <f t="shared" si="446"/>
        <v>1</v>
      </c>
      <c r="J1668" s="2">
        <f t="shared" si="447"/>
        <v>1</v>
      </c>
      <c r="K1668" s="2">
        <f t="shared" si="448"/>
        <v>0</v>
      </c>
      <c r="L1668" s="2">
        <f t="shared" si="449"/>
        <v>2</v>
      </c>
      <c r="M1668">
        <f t="shared" si="450"/>
        <v>1</v>
      </c>
      <c r="N1668">
        <f t="shared" si="451"/>
        <v>1</v>
      </c>
      <c r="O1668">
        <f t="shared" si="452"/>
        <v>0</v>
      </c>
      <c r="P1668">
        <f t="shared" si="453"/>
        <v>0</v>
      </c>
      <c r="Q1668">
        <f t="shared" si="454"/>
        <v>1</v>
      </c>
      <c r="R1668">
        <f t="shared" si="455"/>
        <v>0</v>
      </c>
      <c r="S1668" t="b">
        <f t="shared" si="456"/>
        <v>1</v>
      </c>
      <c r="T1668">
        <f t="shared" si="457"/>
        <v>312</v>
      </c>
      <c r="U1668">
        <f t="shared" si="458"/>
        <v>88</v>
      </c>
      <c r="V1668" t="b">
        <f t="shared" si="459"/>
        <v>1</v>
      </c>
      <c r="W1668">
        <f t="shared" si="460"/>
        <v>1</v>
      </c>
    </row>
    <row r="1669" spans="1:23" x14ac:dyDescent="0.25">
      <c r="A1669">
        <v>75</v>
      </c>
      <c r="B1669">
        <v>103</v>
      </c>
      <c r="C1669">
        <v>95</v>
      </c>
      <c r="D1669">
        <v>16</v>
      </c>
      <c r="E1669">
        <v>126</v>
      </c>
      <c r="F1669">
        <v>117</v>
      </c>
      <c r="G1669" s="2">
        <f t="shared" si="444"/>
        <v>0</v>
      </c>
      <c r="H1669" s="2">
        <f t="shared" si="445"/>
        <v>1</v>
      </c>
      <c r="I1669" s="2">
        <f t="shared" si="446"/>
        <v>2</v>
      </c>
      <c r="J1669" s="2">
        <f t="shared" si="447"/>
        <v>1</v>
      </c>
      <c r="K1669" s="2">
        <f t="shared" si="448"/>
        <v>0</v>
      </c>
      <c r="L1669" s="2">
        <f t="shared" si="449"/>
        <v>0</v>
      </c>
      <c r="M1669">
        <f t="shared" si="450"/>
        <v>1</v>
      </c>
      <c r="N1669">
        <f t="shared" si="451"/>
        <v>0</v>
      </c>
      <c r="O1669">
        <f t="shared" si="452"/>
        <v>0</v>
      </c>
      <c r="P1669">
        <f t="shared" si="453"/>
        <v>0</v>
      </c>
      <c r="Q1669">
        <f t="shared" si="454"/>
        <v>1</v>
      </c>
      <c r="R1669">
        <f t="shared" si="455"/>
        <v>1</v>
      </c>
      <c r="S1669" t="b">
        <f t="shared" si="456"/>
        <v>1</v>
      </c>
      <c r="T1669">
        <f t="shared" si="457"/>
        <v>318</v>
      </c>
      <c r="U1669">
        <f t="shared" si="458"/>
        <v>110</v>
      </c>
      <c r="V1669" t="b">
        <f t="shared" si="459"/>
        <v>1</v>
      </c>
      <c r="W1669">
        <f t="shared" si="460"/>
        <v>1</v>
      </c>
    </row>
    <row r="1670" spans="1:23" x14ac:dyDescent="0.25">
      <c r="A1670">
        <v>35</v>
      </c>
      <c r="B1670">
        <v>138</v>
      </c>
      <c r="C1670">
        <v>64</v>
      </c>
      <c r="D1670">
        <v>114</v>
      </c>
      <c r="E1670">
        <v>40</v>
      </c>
      <c r="F1670">
        <v>94</v>
      </c>
      <c r="G1670" s="2">
        <f t="shared" si="444"/>
        <v>2</v>
      </c>
      <c r="H1670" s="2">
        <f t="shared" si="445"/>
        <v>0</v>
      </c>
      <c r="I1670" s="2">
        <f t="shared" si="446"/>
        <v>1</v>
      </c>
      <c r="J1670" s="2">
        <f t="shared" si="447"/>
        <v>0</v>
      </c>
      <c r="K1670" s="2">
        <f t="shared" si="448"/>
        <v>1</v>
      </c>
      <c r="L1670" s="2">
        <f t="shared" si="449"/>
        <v>1</v>
      </c>
      <c r="M1670">
        <f t="shared" si="450"/>
        <v>0</v>
      </c>
      <c r="N1670">
        <f t="shared" si="451"/>
        <v>1</v>
      </c>
      <c r="O1670">
        <f t="shared" si="452"/>
        <v>0</v>
      </c>
      <c r="P1670">
        <f t="shared" si="453"/>
        <v>1</v>
      </c>
      <c r="Q1670">
        <f t="shared" si="454"/>
        <v>0</v>
      </c>
      <c r="R1670">
        <f t="shared" si="455"/>
        <v>0</v>
      </c>
      <c r="S1670" t="b">
        <f t="shared" si="456"/>
        <v>0</v>
      </c>
      <c r="T1670">
        <f t="shared" si="457"/>
        <v>252</v>
      </c>
      <c r="U1670">
        <f t="shared" si="458"/>
        <v>103</v>
      </c>
      <c r="V1670" t="b">
        <f t="shared" si="459"/>
        <v>1</v>
      </c>
      <c r="W1670">
        <f t="shared" si="460"/>
        <v>0</v>
      </c>
    </row>
    <row r="1671" spans="1:23" x14ac:dyDescent="0.25">
      <c r="A1671">
        <v>85</v>
      </c>
      <c r="B1671">
        <v>68</v>
      </c>
      <c r="C1671">
        <v>56</v>
      </c>
      <c r="D1671">
        <v>60</v>
      </c>
      <c r="E1671">
        <v>127</v>
      </c>
      <c r="F1671">
        <v>132</v>
      </c>
      <c r="G1671" s="2">
        <f t="shared" si="444"/>
        <v>1</v>
      </c>
      <c r="H1671" s="2">
        <f t="shared" si="445"/>
        <v>2</v>
      </c>
      <c r="I1671" s="2">
        <f t="shared" si="446"/>
        <v>2</v>
      </c>
      <c r="J1671" s="2">
        <f t="shared" si="447"/>
        <v>0</v>
      </c>
      <c r="K1671" s="2">
        <f t="shared" si="448"/>
        <v>1</v>
      </c>
      <c r="L1671" s="2">
        <f t="shared" si="449"/>
        <v>0</v>
      </c>
      <c r="M1671">
        <f t="shared" si="450"/>
        <v>0</v>
      </c>
      <c r="N1671">
        <f t="shared" si="451"/>
        <v>0</v>
      </c>
      <c r="O1671">
        <f t="shared" si="452"/>
        <v>0</v>
      </c>
      <c r="P1671">
        <f t="shared" si="453"/>
        <v>1</v>
      </c>
      <c r="Q1671">
        <f t="shared" si="454"/>
        <v>0</v>
      </c>
      <c r="R1671">
        <f t="shared" si="455"/>
        <v>1</v>
      </c>
      <c r="S1671" t="b">
        <f t="shared" si="456"/>
        <v>0</v>
      </c>
      <c r="T1671">
        <f t="shared" si="457"/>
        <v>192</v>
      </c>
      <c r="U1671">
        <f t="shared" si="458"/>
        <v>76</v>
      </c>
      <c r="V1671" t="b">
        <f t="shared" si="459"/>
        <v>1</v>
      </c>
      <c r="W1671">
        <f t="shared" si="460"/>
        <v>0</v>
      </c>
    </row>
    <row r="1672" spans="1:23" x14ac:dyDescent="0.25">
      <c r="A1672">
        <v>42</v>
      </c>
      <c r="B1672">
        <v>137</v>
      </c>
      <c r="C1672">
        <v>147</v>
      </c>
      <c r="D1672">
        <v>9</v>
      </c>
      <c r="E1672">
        <v>71</v>
      </c>
      <c r="F1672">
        <v>131</v>
      </c>
      <c r="G1672" s="2">
        <f t="shared" si="444"/>
        <v>0</v>
      </c>
      <c r="H1672" s="2">
        <f t="shared" si="445"/>
        <v>2</v>
      </c>
      <c r="I1672" s="2">
        <f t="shared" si="446"/>
        <v>0</v>
      </c>
      <c r="J1672" s="2">
        <f t="shared" si="447"/>
        <v>0</v>
      </c>
      <c r="K1672" s="2">
        <f t="shared" si="448"/>
        <v>2</v>
      </c>
      <c r="L1672" s="2">
        <f t="shared" si="449"/>
        <v>2</v>
      </c>
      <c r="M1672">
        <f t="shared" si="450"/>
        <v>1</v>
      </c>
      <c r="N1672">
        <f t="shared" si="451"/>
        <v>0</v>
      </c>
      <c r="O1672">
        <f t="shared" si="452"/>
        <v>1</v>
      </c>
      <c r="P1672">
        <f t="shared" si="453"/>
        <v>1</v>
      </c>
      <c r="Q1672">
        <f t="shared" si="454"/>
        <v>0</v>
      </c>
      <c r="R1672">
        <f t="shared" si="455"/>
        <v>0</v>
      </c>
      <c r="S1672" t="b">
        <f t="shared" si="456"/>
        <v>1</v>
      </c>
      <c r="T1672">
        <f t="shared" si="457"/>
        <v>198</v>
      </c>
      <c r="U1672">
        <f t="shared" si="458"/>
        <v>138</v>
      </c>
      <c r="V1672" t="b">
        <f t="shared" si="459"/>
        <v>1</v>
      </c>
      <c r="W1672">
        <f t="shared" si="460"/>
        <v>1</v>
      </c>
    </row>
    <row r="1673" spans="1:23" x14ac:dyDescent="0.25">
      <c r="A1673">
        <v>91</v>
      </c>
      <c r="B1673">
        <v>110</v>
      </c>
      <c r="C1673">
        <v>22</v>
      </c>
      <c r="D1673">
        <v>17</v>
      </c>
      <c r="E1673">
        <v>148</v>
      </c>
      <c r="F1673">
        <v>63</v>
      </c>
      <c r="G1673" s="2">
        <f t="shared" si="444"/>
        <v>1</v>
      </c>
      <c r="H1673" s="2">
        <f t="shared" si="445"/>
        <v>2</v>
      </c>
      <c r="I1673" s="2">
        <f t="shared" si="446"/>
        <v>1</v>
      </c>
      <c r="J1673" s="2">
        <f t="shared" si="447"/>
        <v>2</v>
      </c>
      <c r="K1673" s="2">
        <f t="shared" si="448"/>
        <v>1</v>
      </c>
      <c r="L1673" s="2">
        <f t="shared" si="449"/>
        <v>0</v>
      </c>
      <c r="M1673">
        <f t="shared" si="450"/>
        <v>0</v>
      </c>
      <c r="N1673">
        <f t="shared" si="451"/>
        <v>0</v>
      </c>
      <c r="O1673">
        <f t="shared" si="452"/>
        <v>0</v>
      </c>
      <c r="P1673">
        <f t="shared" si="453"/>
        <v>0</v>
      </c>
      <c r="Q1673">
        <f t="shared" si="454"/>
        <v>0</v>
      </c>
      <c r="R1673">
        <f t="shared" si="455"/>
        <v>1</v>
      </c>
      <c r="S1673" t="b">
        <f t="shared" si="456"/>
        <v>0</v>
      </c>
      <c r="T1673">
        <f t="shared" si="457"/>
        <v>63</v>
      </c>
      <c r="U1673">
        <f t="shared" si="458"/>
        <v>131</v>
      </c>
      <c r="V1673" t="b">
        <f t="shared" si="459"/>
        <v>0</v>
      </c>
      <c r="W1673">
        <f t="shared" si="460"/>
        <v>0</v>
      </c>
    </row>
    <row r="1674" spans="1:23" x14ac:dyDescent="0.25">
      <c r="A1674">
        <v>80</v>
      </c>
      <c r="B1674">
        <v>121</v>
      </c>
      <c r="C1674">
        <v>118</v>
      </c>
      <c r="D1674">
        <v>57</v>
      </c>
      <c r="E1674">
        <v>140</v>
      </c>
      <c r="F1674">
        <v>125</v>
      </c>
      <c r="G1674" s="2">
        <f t="shared" si="444"/>
        <v>2</v>
      </c>
      <c r="H1674" s="2">
        <f t="shared" si="445"/>
        <v>1</v>
      </c>
      <c r="I1674" s="2">
        <f t="shared" si="446"/>
        <v>1</v>
      </c>
      <c r="J1674" s="2">
        <f t="shared" si="447"/>
        <v>0</v>
      </c>
      <c r="K1674" s="2">
        <f t="shared" si="448"/>
        <v>2</v>
      </c>
      <c r="L1674" s="2">
        <f t="shared" si="449"/>
        <v>2</v>
      </c>
      <c r="M1674">
        <f t="shared" si="450"/>
        <v>0</v>
      </c>
      <c r="N1674">
        <f t="shared" si="451"/>
        <v>0</v>
      </c>
      <c r="O1674">
        <f t="shared" si="452"/>
        <v>0</v>
      </c>
      <c r="P1674">
        <f t="shared" si="453"/>
        <v>1</v>
      </c>
      <c r="Q1674">
        <f t="shared" si="454"/>
        <v>0</v>
      </c>
      <c r="R1674">
        <f t="shared" si="455"/>
        <v>0</v>
      </c>
      <c r="S1674" t="b">
        <f t="shared" si="456"/>
        <v>0</v>
      </c>
      <c r="T1674">
        <f t="shared" si="457"/>
        <v>57</v>
      </c>
      <c r="U1674">
        <f t="shared" si="458"/>
        <v>83</v>
      </c>
      <c r="V1674" t="b">
        <f t="shared" si="459"/>
        <v>0</v>
      </c>
      <c r="W1674">
        <f t="shared" si="460"/>
        <v>0</v>
      </c>
    </row>
    <row r="1675" spans="1:23" x14ac:dyDescent="0.25">
      <c r="A1675">
        <v>62</v>
      </c>
      <c r="B1675">
        <v>138</v>
      </c>
      <c r="C1675">
        <v>83</v>
      </c>
      <c r="D1675">
        <v>70</v>
      </c>
      <c r="E1675">
        <v>47</v>
      </c>
      <c r="F1675">
        <v>56</v>
      </c>
      <c r="G1675" s="2">
        <f t="shared" si="444"/>
        <v>2</v>
      </c>
      <c r="H1675" s="2">
        <f t="shared" si="445"/>
        <v>0</v>
      </c>
      <c r="I1675" s="2">
        <f t="shared" si="446"/>
        <v>2</v>
      </c>
      <c r="J1675" s="2">
        <f t="shared" si="447"/>
        <v>1</v>
      </c>
      <c r="K1675" s="2">
        <f t="shared" si="448"/>
        <v>2</v>
      </c>
      <c r="L1675" s="2">
        <f t="shared" si="449"/>
        <v>2</v>
      </c>
      <c r="M1675">
        <f t="shared" si="450"/>
        <v>0</v>
      </c>
      <c r="N1675">
        <f t="shared" si="451"/>
        <v>1</v>
      </c>
      <c r="O1675">
        <f t="shared" si="452"/>
        <v>0</v>
      </c>
      <c r="P1675">
        <f t="shared" si="453"/>
        <v>0</v>
      </c>
      <c r="Q1675">
        <f t="shared" si="454"/>
        <v>0</v>
      </c>
      <c r="R1675">
        <f t="shared" si="455"/>
        <v>0</v>
      </c>
      <c r="S1675" t="b">
        <f t="shared" si="456"/>
        <v>0</v>
      </c>
      <c r="T1675">
        <f t="shared" si="457"/>
        <v>138</v>
      </c>
      <c r="U1675">
        <f t="shared" si="458"/>
        <v>91</v>
      </c>
      <c r="V1675" t="b">
        <f t="shared" si="459"/>
        <v>1</v>
      </c>
      <c r="W1675">
        <f t="shared" si="460"/>
        <v>0</v>
      </c>
    </row>
    <row r="1676" spans="1:23" x14ac:dyDescent="0.25">
      <c r="A1676">
        <v>143</v>
      </c>
      <c r="B1676">
        <v>19</v>
      </c>
      <c r="C1676">
        <v>72</v>
      </c>
      <c r="D1676">
        <v>58</v>
      </c>
      <c r="E1676">
        <v>35</v>
      </c>
      <c r="F1676">
        <v>99</v>
      </c>
      <c r="G1676" s="2">
        <f t="shared" si="444"/>
        <v>2</v>
      </c>
      <c r="H1676" s="2">
        <f t="shared" si="445"/>
        <v>1</v>
      </c>
      <c r="I1676" s="2">
        <f t="shared" si="446"/>
        <v>0</v>
      </c>
      <c r="J1676" s="2">
        <f t="shared" si="447"/>
        <v>1</v>
      </c>
      <c r="K1676" s="2">
        <f t="shared" si="448"/>
        <v>2</v>
      </c>
      <c r="L1676" s="2">
        <f t="shared" si="449"/>
        <v>0</v>
      </c>
      <c r="M1676">
        <f t="shared" si="450"/>
        <v>0</v>
      </c>
      <c r="N1676">
        <f t="shared" si="451"/>
        <v>0</v>
      </c>
      <c r="O1676">
        <f t="shared" si="452"/>
        <v>1</v>
      </c>
      <c r="P1676">
        <f t="shared" si="453"/>
        <v>0</v>
      </c>
      <c r="Q1676">
        <f t="shared" si="454"/>
        <v>0</v>
      </c>
      <c r="R1676">
        <f t="shared" si="455"/>
        <v>1</v>
      </c>
      <c r="S1676" t="b">
        <f t="shared" si="456"/>
        <v>0</v>
      </c>
      <c r="T1676">
        <f t="shared" si="457"/>
        <v>171</v>
      </c>
      <c r="U1676">
        <f t="shared" si="458"/>
        <v>124</v>
      </c>
      <c r="V1676" t="b">
        <f t="shared" si="459"/>
        <v>1</v>
      </c>
      <c r="W1676">
        <f t="shared" si="460"/>
        <v>0</v>
      </c>
    </row>
    <row r="1677" spans="1:23" x14ac:dyDescent="0.25">
      <c r="A1677">
        <v>10</v>
      </c>
      <c r="B1677">
        <v>64</v>
      </c>
      <c r="C1677">
        <v>43</v>
      </c>
      <c r="D1677">
        <v>21</v>
      </c>
      <c r="E1677">
        <v>61</v>
      </c>
      <c r="F1677">
        <v>52</v>
      </c>
      <c r="G1677" s="2">
        <f t="shared" si="444"/>
        <v>1</v>
      </c>
      <c r="H1677" s="2">
        <f t="shared" si="445"/>
        <v>1</v>
      </c>
      <c r="I1677" s="2">
        <f t="shared" si="446"/>
        <v>1</v>
      </c>
      <c r="J1677" s="2">
        <f t="shared" si="447"/>
        <v>0</v>
      </c>
      <c r="K1677" s="2">
        <f t="shared" si="448"/>
        <v>1</v>
      </c>
      <c r="L1677" s="2">
        <f t="shared" si="449"/>
        <v>1</v>
      </c>
      <c r="M1677">
        <f t="shared" si="450"/>
        <v>0</v>
      </c>
      <c r="N1677">
        <f t="shared" si="451"/>
        <v>0</v>
      </c>
      <c r="O1677">
        <f t="shared" si="452"/>
        <v>0</v>
      </c>
      <c r="P1677">
        <f t="shared" si="453"/>
        <v>1</v>
      </c>
      <c r="Q1677">
        <f t="shared" si="454"/>
        <v>0</v>
      </c>
      <c r="R1677">
        <f t="shared" si="455"/>
        <v>0</v>
      </c>
      <c r="S1677" t="b">
        <f t="shared" si="456"/>
        <v>0</v>
      </c>
      <c r="T1677">
        <f t="shared" si="457"/>
        <v>21</v>
      </c>
      <c r="U1677">
        <f t="shared" si="458"/>
        <v>54</v>
      </c>
      <c r="V1677" t="b">
        <f t="shared" si="459"/>
        <v>0</v>
      </c>
      <c r="W1677">
        <f t="shared" si="460"/>
        <v>0</v>
      </c>
    </row>
    <row r="1678" spans="1:23" x14ac:dyDescent="0.25">
      <c r="A1678">
        <v>130</v>
      </c>
      <c r="B1678">
        <v>100</v>
      </c>
      <c r="C1678">
        <v>70</v>
      </c>
      <c r="D1678">
        <v>1</v>
      </c>
      <c r="E1678">
        <v>79</v>
      </c>
      <c r="F1678">
        <v>119</v>
      </c>
      <c r="G1678" s="2">
        <f t="shared" si="444"/>
        <v>1</v>
      </c>
      <c r="H1678" s="2">
        <f t="shared" si="445"/>
        <v>1</v>
      </c>
      <c r="I1678" s="2">
        <f t="shared" si="446"/>
        <v>1</v>
      </c>
      <c r="J1678" s="2">
        <f t="shared" si="447"/>
        <v>1</v>
      </c>
      <c r="K1678" s="2">
        <f t="shared" si="448"/>
        <v>1</v>
      </c>
      <c r="L1678" s="2">
        <f t="shared" si="449"/>
        <v>2</v>
      </c>
      <c r="M1678">
        <f t="shared" si="450"/>
        <v>0</v>
      </c>
      <c r="N1678">
        <f t="shared" si="451"/>
        <v>0</v>
      </c>
      <c r="O1678">
        <f t="shared" si="452"/>
        <v>0</v>
      </c>
      <c r="P1678">
        <f t="shared" si="453"/>
        <v>0</v>
      </c>
      <c r="Q1678">
        <f t="shared" si="454"/>
        <v>0</v>
      </c>
      <c r="R1678">
        <f t="shared" si="455"/>
        <v>0</v>
      </c>
      <c r="S1678" t="b">
        <f t="shared" si="456"/>
        <v>0</v>
      </c>
      <c r="T1678">
        <f t="shared" si="457"/>
        <v>0</v>
      </c>
      <c r="U1678">
        <f t="shared" si="458"/>
        <v>129</v>
      </c>
      <c r="V1678" t="b">
        <f t="shared" si="459"/>
        <v>0</v>
      </c>
      <c r="W1678">
        <f t="shared" si="460"/>
        <v>0</v>
      </c>
    </row>
    <row r="1679" spans="1:23" x14ac:dyDescent="0.25">
      <c r="A1679">
        <v>33</v>
      </c>
      <c r="B1679">
        <v>28</v>
      </c>
      <c r="C1679">
        <v>119</v>
      </c>
      <c r="D1679">
        <v>18</v>
      </c>
      <c r="E1679">
        <v>109</v>
      </c>
      <c r="F1679">
        <v>79</v>
      </c>
      <c r="G1679" s="2">
        <f t="shared" si="444"/>
        <v>0</v>
      </c>
      <c r="H1679" s="2">
        <f t="shared" si="445"/>
        <v>1</v>
      </c>
      <c r="I1679" s="2">
        <f t="shared" si="446"/>
        <v>2</v>
      </c>
      <c r="J1679" s="2">
        <f t="shared" si="447"/>
        <v>0</v>
      </c>
      <c r="K1679" s="2">
        <f t="shared" si="448"/>
        <v>1</v>
      </c>
      <c r="L1679" s="2">
        <f t="shared" si="449"/>
        <v>1</v>
      </c>
      <c r="M1679">
        <f t="shared" si="450"/>
        <v>1</v>
      </c>
      <c r="N1679">
        <f t="shared" si="451"/>
        <v>0</v>
      </c>
      <c r="O1679">
        <f t="shared" si="452"/>
        <v>0</v>
      </c>
      <c r="P1679">
        <f t="shared" si="453"/>
        <v>1</v>
      </c>
      <c r="Q1679">
        <f t="shared" si="454"/>
        <v>0</v>
      </c>
      <c r="R1679">
        <f t="shared" si="455"/>
        <v>0</v>
      </c>
      <c r="S1679" t="b">
        <f t="shared" si="456"/>
        <v>0</v>
      </c>
      <c r="T1679">
        <f t="shared" si="457"/>
        <v>51</v>
      </c>
      <c r="U1679">
        <f t="shared" si="458"/>
        <v>101</v>
      </c>
      <c r="V1679" t="b">
        <f t="shared" si="459"/>
        <v>0</v>
      </c>
      <c r="W1679">
        <f t="shared" si="460"/>
        <v>0</v>
      </c>
    </row>
    <row r="1680" spans="1:23" x14ac:dyDescent="0.25">
      <c r="A1680">
        <v>70</v>
      </c>
      <c r="B1680">
        <v>41</v>
      </c>
      <c r="C1680">
        <v>135</v>
      </c>
      <c r="D1680">
        <v>102</v>
      </c>
      <c r="E1680">
        <v>144</v>
      </c>
      <c r="F1680">
        <v>31</v>
      </c>
      <c r="G1680" s="2">
        <f t="shared" si="444"/>
        <v>1</v>
      </c>
      <c r="H1680" s="2">
        <f t="shared" si="445"/>
        <v>2</v>
      </c>
      <c r="I1680" s="2">
        <f t="shared" si="446"/>
        <v>0</v>
      </c>
      <c r="J1680" s="2">
        <f t="shared" si="447"/>
        <v>0</v>
      </c>
      <c r="K1680" s="2">
        <f t="shared" si="448"/>
        <v>0</v>
      </c>
      <c r="L1680" s="2">
        <f t="shared" si="449"/>
        <v>1</v>
      </c>
      <c r="M1680">
        <f t="shared" si="450"/>
        <v>0</v>
      </c>
      <c r="N1680">
        <f t="shared" si="451"/>
        <v>0</v>
      </c>
      <c r="O1680">
        <f t="shared" si="452"/>
        <v>1</v>
      </c>
      <c r="P1680">
        <f t="shared" si="453"/>
        <v>1</v>
      </c>
      <c r="Q1680">
        <f t="shared" si="454"/>
        <v>1</v>
      </c>
      <c r="R1680">
        <f t="shared" si="455"/>
        <v>0</v>
      </c>
      <c r="S1680" t="b">
        <f t="shared" si="456"/>
        <v>1</v>
      </c>
      <c r="T1680">
        <f t="shared" si="457"/>
        <v>381</v>
      </c>
      <c r="U1680">
        <f t="shared" si="458"/>
        <v>113</v>
      </c>
      <c r="V1680" t="b">
        <f t="shared" si="459"/>
        <v>1</v>
      </c>
      <c r="W1680">
        <f t="shared" si="460"/>
        <v>1</v>
      </c>
    </row>
    <row r="1681" spans="1:23" x14ac:dyDescent="0.25">
      <c r="A1681">
        <v>70</v>
      </c>
      <c r="B1681">
        <v>111</v>
      </c>
      <c r="C1681">
        <v>131</v>
      </c>
      <c r="D1681">
        <v>47</v>
      </c>
      <c r="E1681">
        <v>31</v>
      </c>
      <c r="F1681">
        <v>120</v>
      </c>
      <c r="G1681" s="2">
        <f t="shared" si="444"/>
        <v>1</v>
      </c>
      <c r="H1681" s="2">
        <f t="shared" si="445"/>
        <v>0</v>
      </c>
      <c r="I1681" s="2">
        <f t="shared" si="446"/>
        <v>2</v>
      </c>
      <c r="J1681" s="2">
        <f t="shared" si="447"/>
        <v>2</v>
      </c>
      <c r="K1681" s="2">
        <f t="shared" si="448"/>
        <v>1</v>
      </c>
      <c r="L1681" s="2">
        <f t="shared" si="449"/>
        <v>0</v>
      </c>
      <c r="M1681">
        <f t="shared" si="450"/>
        <v>0</v>
      </c>
      <c r="N1681">
        <f t="shared" si="451"/>
        <v>1</v>
      </c>
      <c r="O1681">
        <f t="shared" si="452"/>
        <v>0</v>
      </c>
      <c r="P1681">
        <f t="shared" si="453"/>
        <v>0</v>
      </c>
      <c r="Q1681">
        <f t="shared" si="454"/>
        <v>0</v>
      </c>
      <c r="R1681">
        <f t="shared" si="455"/>
        <v>1</v>
      </c>
      <c r="S1681" t="b">
        <f t="shared" si="456"/>
        <v>0</v>
      </c>
      <c r="T1681">
        <f t="shared" si="457"/>
        <v>231</v>
      </c>
      <c r="U1681">
        <f t="shared" si="458"/>
        <v>100</v>
      </c>
      <c r="V1681" t="b">
        <f t="shared" si="459"/>
        <v>1</v>
      </c>
      <c r="W1681">
        <f t="shared" si="460"/>
        <v>0</v>
      </c>
    </row>
    <row r="1682" spans="1:23" x14ac:dyDescent="0.25">
      <c r="A1682">
        <v>146</v>
      </c>
      <c r="B1682">
        <v>107</v>
      </c>
      <c r="C1682">
        <v>26</v>
      </c>
      <c r="D1682">
        <v>38</v>
      </c>
      <c r="E1682">
        <v>91</v>
      </c>
      <c r="F1682">
        <v>110</v>
      </c>
      <c r="G1682" s="2">
        <f t="shared" si="444"/>
        <v>2</v>
      </c>
      <c r="H1682" s="2">
        <f t="shared" si="445"/>
        <v>2</v>
      </c>
      <c r="I1682" s="2">
        <f t="shared" si="446"/>
        <v>2</v>
      </c>
      <c r="J1682" s="2">
        <f t="shared" si="447"/>
        <v>2</v>
      </c>
      <c r="K1682" s="2">
        <f t="shared" si="448"/>
        <v>1</v>
      </c>
      <c r="L1682" s="2">
        <f t="shared" si="449"/>
        <v>2</v>
      </c>
      <c r="M1682">
        <f t="shared" si="450"/>
        <v>0</v>
      </c>
      <c r="N1682">
        <f t="shared" si="451"/>
        <v>0</v>
      </c>
      <c r="O1682">
        <f t="shared" si="452"/>
        <v>0</v>
      </c>
      <c r="P1682">
        <f t="shared" si="453"/>
        <v>0</v>
      </c>
      <c r="Q1682">
        <f t="shared" si="454"/>
        <v>0</v>
      </c>
      <c r="R1682">
        <f t="shared" si="455"/>
        <v>0</v>
      </c>
      <c r="S1682" t="b">
        <f t="shared" si="456"/>
        <v>0</v>
      </c>
      <c r="T1682">
        <f t="shared" si="457"/>
        <v>0</v>
      </c>
      <c r="U1682">
        <f t="shared" si="458"/>
        <v>120</v>
      </c>
      <c r="V1682" t="b">
        <f t="shared" si="459"/>
        <v>0</v>
      </c>
      <c r="W1682">
        <f t="shared" si="460"/>
        <v>0</v>
      </c>
    </row>
    <row r="1683" spans="1:23" x14ac:dyDescent="0.25">
      <c r="A1683">
        <v>11</v>
      </c>
      <c r="B1683">
        <v>45</v>
      </c>
      <c r="C1683">
        <v>78</v>
      </c>
      <c r="D1683">
        <v>134</v>
      </c>
      <c r="E1683">
        <v>138</v>
      </c>
      <c r="F1683">
        <v>137</v>
      </c>
      <c r="G1683" s="2">
        <f t="shared" si="444"/>
        <v>2</v>
      </c>
      <c r="H1683" s="2">
        <f t="shared" si="445"/>
        <v>0</v>
      </c>
      <c r="I1683" s="2">
        <f t="shared" si="446"/>
        <v>0</v>
      </c>
      <c r="J1683" s="2">
        <f t="shared" si="447"/>
        <v>2</v>
      </c>
      <c r="K1683" s="2">
        <f t="shared" si="448"/>
        <v>0</v>
      </c>
      <c r="L1683" s="2">
        <f t="shared" si="449"/>
        <v>2</v>
      </c>
      <c r="M1683">
        <f t="shared" si="450"/>
        <v>0</v>
      </c>
      <c r="N1683">
        <f t="shared" si="451"/>
        <v>1</v>
      </c>
      <c r="O1683">
        <f t="shared" si="452"/>
        <v>1</v>
      </c>
      <c r="P1683">
        <f t="shared" si="453"/>
        <v>0</v>
      </c>
      <c r="Q1683">
        <f t="shared" si="454"/>
        <v>1</v>
      </c>
      <c r="R1683">
        <f t="shared" si="455"/>
        <v>0</v>
      </c>
      <c r="S1683" t="b">
        <f t="shared" si="456"/>
        <v>1</v>
      </c>
      <c r="T1683">
        <f t="shared" si="457"/>
        <v>261</v>
      </c>
      <c r="U1683">
        <f t="shared" si="458"/>
        <v>127</v>
      </c>
      <c r="V1683" t="b">
        <f t="shared" si="459"/>
        <v>1</v>
      </c>
      <c r="W1683">
        <f t="shared" si="460"/>
        <v>1</v>
      </c>
    </row>
    <row r="1684" spans="1:23" x14ac:dyDescent="0.25">
      <c r="A1684">
        <v>17</v>
      </c>
      <c r="B1684">
        <v>61</v>
      </c>
      <c r="C1684">
        <v>86</v>
      </c>
      <c r="D1684">
        <v>11</v>
      </c>
      <c r="E1684">
        <v>59</v>
      </c>
      <c r="F1684">
        <v>67</v>
      </c>
      <c r="G1684" s="2">
        <f t="shared" si="444"/>
        <v>2</v>
      </c>
      <c r="H1684" s="2">
        <f t="shared" si="445"/>
        <v>1</v>
      </c>
      <c r="I1684" s="2">
        <f t="shared" si="446"/>
        <v>2</v>
      </c>
      <c r="J1684" s="2">
        <f t="shared" si="447"/>
        <v>2</v>
      </c>
      <c r="K1684" s="2">
        <f t="shared" si="448"/>
        <v>2</v>
      </c>
      <c r="L1684" s="2">
        <f t="shared" si="449"/>
        <v>1</v>
      </c>
      <c r="M1684">
        <f t="shared" si="450"/>
        <v>0</v>
      </c>
      <c r="N1684">
        <f t="shared" si="451"/>
        <v>0</v>
      </c>
      <c r="O1684">
        <f t="shared" si="452"/>
        <v>0</v>
      </c>
      <c r="P1684">
        <f t="shared" si="453"/>
        <v>0</v>
      </c>
      <c r="Q1684">
        <f t="shared" si="454"/>
        <v>0</v>
      </c>
      <c r="R1684">
        <f t="shared" si="455"/>
        <v>0</v>
      </c>
      <c r="S1684" t="b">
        <f t="shared" si="456"/>
        <v>0</v>
      </c>
      <c r="T1684">
        <f t="shared" si="457"/>
        <v>0</v>
      </c>
      <c r="U1684">
        <f t="shared" si="458"/>
        <v>75</v>
      </c>
      <c r="V1684" t="b">
        <f t="shared" si="459"/>
        <v>0</v>
      </c>
      <c r="W1684">
        <f t="shared" si="460"/>
        <v>0</v>
      </c>
    </row>
    <row r="1685" spans="1:23" x14ac:dyDescent="0.25">
      <c r="A1685">
        <v>131</v>
      </c>
      <c r="B1685">
        <v>62</v>
      </c>
      <c r="C1685">
        <v>107</v>
      </c>
      <c r="D1685">
        <v>131</v>
      </c>
      <c r="E1685">
        <v>9</v>
      </c>
      <c r="F1685">
        <v>87</v>
      </c>
      <c r="G1685" s="2">
        <f t="shared" si="444"/>
        <v>2</v>
      </c>
      <c r="H1685" s="2">
        <f t="shared" si="445"/>
        <v>2</v>
      </c>
      <c r="I1685" s="2">
        <f t="shared" si="446"/>
        <v>2</v>
      </c>
      <c r="J1685" s="2">
        <f t="shared" si="447"/>
        <v>2</v>
      </c>
      <c r="K1685" s="2">
        <f t="shared" si="448"/>
        <v>0</v>
      </c>
      <c r="L1685" s="2">
        <f t="shared" si="449"/>
        <v>0</v>
      </c>
      <c r="M1685">
        <f t="shared" si="450"/>
        <v>0</v>
      </c>
      <c r="N1685">
        <f t="shared" si="451"/>
        <v>0</v>
      </c>
      <c r="O1685">
        <f t="shared" si="452"/>
        <v>0</v>
      </c>
      <c r="P1685">
        <f t="shared" si="453"/>
        <v>0</v>
      </c>
      <c r="Q1685">
        <f t="shared" si="454"/>
        <v>1</v>
      </c>
      <c r="R1685">
        <f t="shared" si="455"/>
        <v>1</v>
      </c>
      <c r="S1685" t="b">
        <f t="shared" si="456"/>
        <v>0</v>
      </c>
      <c r="T1685">
        <f t="shared" si="457"/>
        <v>96</v>
      </c>
      <c r="U1685">
        <f t="shared" si="458"/>
        <v>122</v>
      </c>
      <c r="V1685" t="b">
        <f t="shared" si="459"/>
        <v>0</v>
      </c>
      <c r="W1685">
        <f t="shared" si="460"/>
        <v>0</v>
      </c>
    </row>
    <row r="1686" spans="1:23" x14ac:dyDescent="0.25">
      <c r="A1686" s="1">
        <v>2</v>
      </c>
      <c r="B1686">
        <v>84</v>
      </c>
      <c r="C1686">
        <v>13</v>
      </c>
      <c r="D1686">
        <v>67</v>
      </c>
      <c r="E1686">
        <v>93</v>
      </c>
      <c r="F1686">
        <v>101</v>
      </c>
      <c r="G1686" s="2">
        <f t="shared" si="444"/>
        <v>2</v>
      </c>
      <c r="H1686" s="2">
        <f t="shared" si="445"/>
        <v>0</v>
      </c>
      <c r="I1686" s="2">
        <f t="shared" si="446"/>
        <v>1</v>
      </c>
      <c r="J1686" s="2">
        <f t="shared" si="447"/>
        <v>1</v>
      </c>
      <c r="K1686" s="2">
        <f t="shared" si="448"/>
        <v>0</v>
      </c>
      <c r="L1686" s="2">
        <f t="shared" si="449"/>
        <v>2</v>
      </c>
      <c r="M1686">
        <f t="shared" si="450"/>
        <v>0</v>
      </c>
      <c r="N1686">
        <f t="shared" si="451"/>
        <v>1</v>
      </c>
      <c r="O1686">
        <f t="shared" si="452"/>
        <v>0</v>
      </c>
      <c r="P1686">
        <f t="shared" si="453"/>
        <v>0</v>
      </c>
      <c r="Q1686">
        <f t="shared" si="454"/>
        <v>1</v>
      </c>
      <c r="R1686">
        <f t="shared" si="455"/>
        <v>0</v>
      </c>
      <c r="S1686" t="b">
        <f t="shared" si="456"/>
        <v>0</v>
      </c>
      <c r="T1686">
        <f t="shared" si="457"/>
        <v>177</v>
      </c>
      <c r="U1686">
        <f t="shared" si="458"/>
        <v>99</v>
      </c>
      <c r="V1686" t="b">
        <f t="shared" si="459"/>
        <v>1</v>
      </c>
      <c r="W1686">
        <f t="shared" si="460"/>
        <v>0</v>
      </c>
    </row>
    <row r="1687" spans="1:23" x14ac:dyDescent="0.25">
      <c r="A1687">
        <v>14</v>
      </c>
      <c r="B1687">
        <v>104</v>
      </c>
      <c r="C1687">
        <v>135</v>
      </c>
      <c r="D1687">
        <v>135</v>
      </c>
      <c r="E1687">
        <v>107</v>
      </c>
      <c r="F1687">
        <v>107</v>
      </c>
      <c r="G1687" s="2">
        <f t="shared" si="444"/>
        <v>2</v>
      </c>
      <c r="H1687" s="2">
        <f t="shared" si="445"/>
        <v>2</v>
      </c>
      <c r="I1687" s="2">
        <f t="shared" si="446"/>
        <v>0</v>
      </c>
      <c r="J1687" s="2">
        <f t="shared" si="447"/>
        <v>0</v>
      </c>
      <c r="K1687" s="2">
        <f t="shared" si="448"/>
        <v>2</v>
      </c>
      <c r="L1687" s="2">
        <f t="shared" si="449"/>
        <v>2</v>
      </c>
      <c r="M1687">
        <f t="shared" si="450"/>
        <v>0</v>
      </c>
      <c r="N1687">
        <f t="shared" si="451"/>
        <v>0</v>
      </c>
      <c r="O1687">
        <f t="shared" si="452"/>
        <v>1</v>
      </c>
      <c r="P1687">
        <f t="shared" si="453"/>
        <v>1</v>
      </c>
      <c r="Q1687">
        <f t="shared" si="454"/>
        <v>0</v>
      </c>
      <c r="R1687">
        <f t="shared" si="455"/>
        <v>0</v>
      </c>
      <c r="S1687" t="b">
        <f t="shared" si="456"/>
        <v>0</v>
      </c>
      <c r="T1687">
        <f t="shared" si="457"/>
        <v>270</v>
      </c>
      <c r="U1687">
        <f t="shared" si="458"/>
        <v>121</v>
      </c>
      <c r="V1687" t="b">
        <f t="shared" si="459"/>
        <v>1</v>
      </c>
      <c r="W1687">
        <f t="shared" si="460"/>
        <v>0</v>
      </c>
    </row>
    <row r="1688" spans="1:23" x14ac:dyDescent="0.25">
      <c r="A1688">
        <v>36</v>
      </c>
      <c r="B1688">
        <v>54</v>
      </c>
      <c r="C1688">
        <v>62</v>
      </c>
      <c r="D1688">
        <v>75</v>
      </c>
      <c r="E1688">
        <v>78</v>
      </c>
      <c r="F1688">
        <v>150</v>
      </c>
      <c r="G1688" s="2">
        <f t="shared" si="444"/>
        <v>0</v>
      </c>
      <c r="H1688" s="2">
        <f t="shared" si="445"/>
        <v>0</v>
      </c>
      <c r="I1688" s="2">
        <f t="shared" si="446"/>
        <v>2</v>
      </c>
      <c r="J1688" s="2">
        <f t="shared" si="447"/>
        <v>0</v>
      </c>
      <c r="K1688" s="2">
        <f t="shared" si="448"/>
        <v>0</v>
      </c>
      <c r="L1688" s="2">
        <f t="shared" si="449"/>
        <v>0</v>
      </c>
      <c r="M1688">
        <f t="shared" si="450"/>
        <v>1</v>
      </c>
      <c r="N1688">
        <f t="shared" si="451"/>
        <v>1</v>
      </c>
      <c r="O1688">
        <f t="shared" si="452"/>
        <v>0</v>
      </c>
      <c r="P1688">
        <f t="shared" si="453"/>
        <v>1</v>
      </c>
      <c r="Q1688">
        <f t="shared" si="454"/>
        <v>1</v>
      </c>
      <c r="R1688">
        <f t="shared" si="455"/>
        <v>1</v>
      </c>
      <c r="S1688" t="b">
        <f t="shared" si="456"/>
        <v>0</v>
      </c>
      <c r="T1688">
        <f t="shared" si="457"/>
        <v>393</v>
      </c>
      <c r="U1688">
        <f t="shared" si="458"/>
        <v>114</v>
      </c>
      <c r="V1688" t="b">
        <f t="shared" si="459"/>
        <v>1</v>
      </c>
      <c r="W1688">
        <f t="shared" si="460"/>
        <v>0</v>
      </c>
    </row>
    <row r="1689" spans="1:23" x14ac:dyDescent="0.25">
      <c r="A1689">
        <v>89</v>
      </c>
      <c r="B1689">
        <v>135</v>
      </c>
      <c r="C1689">
        <v>27</v>
      </c>
      <c r="D1689">
        <v>136</v>
      </c>
      <c r="E1689">
        <v>110</v>
      </c>
      <c r="F1689">
        <v>41</v>
      </c>
      <c r="G1689" s="2">
        <f t="shared" si="444"/>
        <v>2</v>
      </c>
      <c r="H1689" s="2">
        <f t="shared" si="445"/>
        <v>0</v>
      </c>
      <c r="I1689" s="2">
        <f t="shared" si="446"/>
        <v>0</v>
      </c>
      <c r="J1689" s="2">
        <f t="shared" si="447"/>
        <v>1</v>
      </c>
      <c r="K1689" s="2">
        <f t="shared" si="448"/>
        <v>2</v>
      </c>
      <c r="L1689" s="2">
        <f t="shared" si="449"/>
        <v>2</v>
      </c>
      <c r="M1689">
        <f t="shared" si="450"/>
        <v>0</v>
      </c>
      <c r="N1689">
        <f t="shared" si="451"/>
        <v>1</v>
      </c>
      <c r="O1689">
        <f t="shared" si="452"/>
        <v>1</v>
      </c>
      <c r="P1689">
        <f t="shared" si="453"/>
        <v>0</v>
      </c>
      <c r="Q1689">
        <f t="shared" si="454"/>
        <v>0</v>
      </c>
      <c r="R1689">
        <f t="shared" si="455"/>
        <v>0</v>
      </c>
      <c r="S1689" t="b">
        <f t="shared" si="456"/>
        <v>0</v>
      </c>
      <c r="T1689">
        <f t="shared" si="457"/>
        <v>162</v>
      </c>
      <c r="U1689">
        <f t="shared" si="458"/>
        <v>109</v>
      </c>
      <c r="V1689" t="b">
        <f t="shared" si="459"/>
        <v>1</v>
      </c>
      <c r="W1689">
        <f t="shared" si="460"/>
        <v>0</v>
      </c>
    </row>
    <row r="1690" spans="1:23" x14ac:dyDescent="0.25">
      <c r="A1690">
        <v>77</v>
      </c>
      <c r="B1690">
        <v>16</v>
      </c>
      <c r="C1690">
        <v>119</v>
      </c>
      <c r="D1690">
        <v>95</v>
      </c>
      <c r="E1690">
        <v>25</v>
      </c>
      <c r="F1690">
        <v>53</v>
      </c>
      <c r="G1690" s="2">
        <f t="shared" si="444"/>
        <v>2</v>
      </c>
      <c r="H1690" s="2">
        <f t="shared" si="445"/>
        <v>1</v>
      </c>
      <c r="I1690" s="2">
        <f t="shared" si="446"/>
        <v>2</v>
      </c>
      <c r="J1690" s="2">
        <f t="shared" si="447"/>
        <v>2</v>
      </c>
      <c r="K1690" s="2">
        <f t="shared" si="448"/>
        <v>1</v>
      </c>
      <c r="L1690" s="2">
        <f t="shared" si="449"/>
        <v>2</v>
      </c>
      <c r="M1690">
        <f t="shared" si="450"/>
        <v>0</v>
      </c>
      <c r="N1690">
        <f t="shared" si="451"/>
        <v>0</v>
      </c>
      <c r="O1690">
        <f t="shared" si="452"/>
        <v>0</v>
      </c>
      <c r="P1690">
        <f t="shared" si="453"/>
        <v>0</v>
      </c>
      <c r="Q1690">
        <f t="shared" si="454"/>
        <v>0</v>
      </c>
      <c r="R1690">
        <f t="shared" si="455"/>
        <v>0</v>
      </c>
      <c r="S1690" t="b">
        <f t="shared" si="456"/>
        <v>0</v>
      </c>
      <c r="T1690">
        <f t="shared" si="457"/>
        <v>0</v>
      </c>
      <c r="U1690">
        <f t="shared" si="458"/>
        <v>103</v>
      </c>
      <c r="V1690" t="b">
        <f t="shared" si="459"/>
        <v>0</v>
      </c>
      <c r="W1690">
        <f t="shared" si="460"/>
        <v>0</v>
      </c>
    </row>
    <row r="1691" spans="1:23" x14ac:dyDescent="0.25">
      <c r="A1691">
        <v>46</v>
      </c>
      <c r="B1691">
        <v>101</v>
      </c>
      <c r="C1691">
        <v>85</v>
      </c>
      <c r="D1691">
        <v>34</v>
      </c>
      <c r="E1691">
        <v>39</v>
      </c>
      <c r="F1691">
        <v>120</v>
      </c>
      <c r="G1691" s="2">
        <f t="shared" si="444"/>
        <v>1</v>
      </c>
      <c r="H1691" s="2">
        <f t="shared" si="445"/>
        <v>2</v>
      </c>
      <c r="I1691" s="2">
        <f t="shared" si="446"/>
        <v>1</v>
      </c>
      <c r="J1691" s="2">
        <f t="shared" si="447"/>
        <v>1</v>
      </c>
      <c r="K1691" s="2">
        <f t="shared" si="448"/>
        <v>0</v>
      </c>
      <c r="L1691" s="2">
        <f t="shared" si="449"/>
        <v>0</v>
      </c>
      <c r="M1691">
        <f t="shared" si="450"/>
        <v>0</v>
      </c>
      <c r="N1691">
        <f t="shared" si="451"/>
        <v>0</v>
      </c>
      <c r="O1691">
        <f t="shared" si="452"/>
        <v>0</v>
      </c>
      <c r="P1691">
        <f t="shared" si="453"/>
        <v>0</v>
      </c>
      <c r="Q1691">
        <f t="shared" si="454"/>
        <v>1</v>
      </c>
      <c r="R1691">
        <f t="shared" si="455"/>
        <v>1</v>
      </c>
      <c r="S1691" t="b">
        <f t="shared" si="456"/>
        <v>0</v>
      </c>
      <c r="T1691">
        <f t="shared" si="457"/>
        <v>159</v>
      </c>
      <c r="U1691">
        <f t="shared" si="458"/>
        <v>86</v>
      </c>
      <c r="V1691" t="b">
        <f t="shared" si="459"/>
        <v>1</v>
      </c>
      <c r="W1691">
        <f t="shared" si="460"/>
        <v>0</v>
      </c>
    </row>
    <row r="1692" spans="1:23" x14ac:dyDescent="0.25">
      <c r="A1692">
        <v>34</v>
      </c>
      <c r="B1692">
        <v>44</v>
      </c>
      <c r="C1692">
        <v>20</v>
      </c>
      <c r="D1692">
        <v>99</v>
      </c>
      <c r="E1692">
        <v>57</v>
      </c>
      <c r="F1692">
        <v>128</v>
      </c>
      <c r="G1692" s="2">
        <f t="shared" si="444"/>
        <v>1</v>
      </c>
      <c r="H1692" s="2">
        <f t="shared" si="445"/>
        <v>2</v>
      </c>
      <c r="I1692" s="2">
        <f t="shared" si="446"/>
        <v>2</v>
      </c>
      <c r="J1692" s="2">
        <f t="shared" si="447"/>
        <v>0</v>
      </c>
      <c r="K1692" s="2">
        <f t="shared" si="448"/>
        <v>0</v>
      </c>
      <c r="L1692" s="2">
        <f t="shared" si="449"/>
        <v>2</v>
      </c>
      <c r="M1692">
        <f t="shared" si="450"/>
        <v>0</v>
      </c>
      <c r="N1692">
        <f t="shared" si="451"/>
        <v>0</v>
      </c>
      <c r="O1692">
        <f t="shared" si="452"/>
        <v>0</v>
      </c>
      <c r="P1692">
        <f t="shared" si="453"/>
        <v>1</v>
      </c>
      <c r="Q1692">
        <f t="shared" si="454"/>
        <v>1</v>
      </c>
      <c r="R1692">
        <f t="shared" si="455"/>
        <v>0</v>
      </c>
      <c r="S1692" t="b">
        <f t="shared" si="456"/>
        <v>0</v>
      </c>
      <c r="T1692">
        <f t="shared" si="457"/>
        <v>156</v>
      </c>
      <c r="U1692">
        <f t="shared" si="458"/>
        <v>108</v>
      </c>
      <c r="V1692" t="b">
        <f t="shared" si="459"/>
        <v>1</v>
      </c>
      <c r="W1692">
        <f t="shared" si="460"/>
        <v>0</v>
      </c>
    </row>
    <row r="1693" spans="1:23" x14ac:dyDescent="0.25">
      <c r="A1693">
        <v>126</v>
      </c>
      <c r="B1693">
        <v>20</v>
      </c>
      <c r="C1693">
        <v>133</v>
      </c>
      <c r="D1693">
        <v>116</v>
      </c>
      <c r="E1693">
        <v>67</v>
      </c>
      <c r="F1693">
        <v>18</v>
      </c>
      <c r="G1693" s="2">
        <f t="shared" si="444"/>
        <v>0</v>
      </c>
      <c r="H1693" s="2">
        <f t="shared" si="445"/>
        <v>2</v>
      </c>
      <c r="I1693" s="2">
        <f t="shared" si="446"/>
        <v>1</v>
      </c>
      <c r="J1693" s="2">
        <f t="shared" si="447"/>
        <v>2</v>
      </c>
      <c r="K1693" s="2">
        <f t="shared" si="448"/>
        <v>1</v>
      </c>
      <c r="L1693" s="2">
        <f t="shared" si="449"/>
        <v>0</v>
      </c>
      <c r="M1693">
        <f t="shared" si="450"/>
        <v>1</v>
      </c>
      <c r="N1693">
        <f t="shared" si="451"/>
        <v>0</v>
      </c>
      <c r="O1693">
        <f t="shared" si="452"/>
        <v>0</v>
      </c>
      <c r="P1693">
        <f t="shared" si="453"/>
        <v>0</v>
      </c>
      <c r="Q1693">
        <f t="shared" si="454"/>
        <v>0</v>
      </c>
      <c r="R1693">
        <f t="shared" si="455"/>
        <v>1</v>
      </c>
      <c r="S1693" t="b">
        <f t="shared" si="456"/>
        <v>0</v>
      </c>
      <c r="T1693">
        <f t="shared" si="457"/>
        <v>144</v>
      </c>
      <c r="U1693">
        <f t="shared" si="458"/>
        <v>115</v>
      </c>
      <c r="V1693" t="b">
        <f t="shared" si="459"/>
        <v>1</v>
      </c>
      <c r="W1693">
        <f t="shared" si="460"/>
        <v>0</v>
      </c>
    </row>
    <row r="1694" spans="1:23" x14ac:dyDescent="0.25">
      <c r="A1694">
        <v>107</v>
      </c>
      <c r="B1694">
        <v>100</v>
      </c>
      <c r="C1694">
        <v>134</v>
      </c>
      <c r="D1694">
        <v>47</v>
      </c>
      <c r="E1694">
        <v>93</v>
      </c>
      <c r="F1694">
        <v>58</v>
      </c>
      <c r="G1694" s="2">
        <f t="shared" si="444"/>
        <v>2</v>
      </c>
      <c r="H1694" s="2">
        <f t="shared" si="445"/>
        <v>1</v>
      </c>
      <c r="I1694" s="2">
        <f t="shared" si="446"/>
        <v>2</v>
      </c>
      <c r="J1694" s="2">
        <f t="shared" si="447"/>
        <v>2</v>
      </c>
      <c r="K1694" s="2">
        <f t="shared" si="448"/>
        <v>0</v>
      </c>
      <c r="L1694" s="2">
        <f t="shared" si="449"/>
        <v>1</v>
      </c>
      <c r="M1694">
        <f t="shared" si="450"/>
        <v>0</v>
      </c>
      <c r="N1694">
        <f t="shared" si="451"/>
        <v>0</v>
      </c>
      <c r="O1694">
        <f t="shared" si="452"/>
        <v>0</v>
      </c>
      <c r="P1694">
        <f t="shared" si="453"/>
        <v>0</v>
      </c>
      <c r="Q1694">
        <f t="shared" si="454"/>
        <v>1</v>
      </c>
      <c r="R1694">
        <f t="shared" si="455"/>
        <v>0</v>
      </c>
      <c r="S1694" t="b">
        <f t="shared" si="456"/>
        <v>0</v>
      </c>
      <c r="T1694">
        <f t="shared" si="457"/>
        <v>93</v>
      </c>
      <c r="U1694">
        <f t="shared" si="458"/>
        <v>87</v>
      </c>
      <c r="V1694" t="b">
        <f t="shared" si="459"/>
        <v>1</v>
      </c>
      <c r="W1694">
        <f t="shared" si="460"/>
        <v>0</v>
      </c>
    </row>
    <row r="1695" spans="1:23" x14ac:dyDescent="0.25">
      <c r="A1695">
        <v>94</v>
      </c>
      <c r="B1695">
        <v>37</v>
      </c>
      <c r="C1695">
        <v>10</v>
      </c>
      <c r="D1695">
        <v>128</v>
      </c>
      <c r="E1695">
        <v>64</v>
      </c>
      <c r="F1695">
        <v>137</v>
      </c>
      <c r="G1695" s="2">
        <f t="shared" si="444"/>
        <v>1</v>
      </c>
      <c r="H1695" s="2">
        <f t="shared" si="445"/>
        <v>1</v>
      </c>
      <c r="I1695" s="2">
        <f t="shared" si="446"/>
        <v>1</v>
      </c>
      <c r="J1695" s="2">
        <f t="shared" si="447"/>
        <v>2</v>
      </c>
      <c r="K1695" s="2">
        <f t="shared" si="448"/>
        <v>1</v>
      </c>
      <c r="L1695" s="2">
        <f t="shared" si="449"/>
        <v>2</v>
      </c>
      <c r="M1695">
        <f t="shared" si="450"/>
        <v>0</v>
      </c>
      <c r="N1695">
        <f t="shared" si="451"/>
        <v>0</v>
      </c>
      <c r="O1695">
        <f t="shared" si="452"/>
        <v>0</v>
      </c>
      <c r="P1695">
        <f t="shared" si="453"/>
        <v>0</v>
      </c>
      <c r="Q1695">
        <f t="shared" si="454"/>
        <v>0</v>
      </c>
      <c r="R1695">
        <f t="shared" si="455"/>
        <v>0</v>
      </c>
      <c r="S1695" t="b">
        <f t="shared" si="456"/>
        <v>0</v>
      </c>
      <c r="T1695">
        <f t="shared" si="457"/>
        <v>0</v>
      </c>
      <c r="U1695">
        <f t="shared" si="458"/>
        <v>127</v>
      </c>
      <c r="V1695" t="b">
        <f t="shared" si="459"/>
        <v>0</v>
      </c>
      <c r="W1695">
        <f t="shared" si="460"/>
        <v>0</v>
      </c>
    </row>
    <row r="1696" spans="1:23" x14ac:dyDescent="0.25">
      <c r="A1696">
        <v>58</v>
      </c>
      <c r="B1696">
        <v>1</v>
      </c>
      <c r="C1696">
        <v>43</v>
      </c>
      <c r="D1696">
        <v>10</v>
      </c>
      <c r="E1696">
        <v>12</v>
      </c>
      <c r="F1696">
        <v>6</v>
      </c>
      <c r="G1696" s="2">
        <f t="shared" si="444"/>
        <v>1</v>
      </c>
      <c r="H1696" s="2">
        <f t="shared" si="445"/>
        <v>1</v>
      </c>
      <c r="I1696" s="2">
        <f t="shared" si="446"/>
        <v>1</v>
      </c>
      <c r="J1696" s="2">
        <f t="shared" si="447"/>
        <v>1</v>
      </c>
      <c r="K1696" s="2">
        <f t="shared" si="448"/>
        <v>0</v>
      </c>
      <c r="L1696" s="2">
        <f t="shared" si="449"/>
        <v>0</v>
      </c>
      <c r="M1696">
        <f t="shared" si="450"/>
        <v>0</v>
      </c>
      <c r="N1696">
        <f t="shared" si="451"/>
        <v>0</v>
      </c>
      <c r="O1696">
        <f t="shared" si="452"/>
        <v>0</v>
      </c>
      <c r="P1696">
        <f t="shared" si="453"/>
        <v>0</v>
      </c>
      <c r="Q1696">
        <f t="shared" si="454"/>
        <v>1</v>
      </c>
      <c r="R1696">
        <f t="shared" si="455"/>
        <v>1</v>
      </c>
      <c r="S1696" t="b">
        <f t="shared" si="456"/>
        <v>0</v>
      </c>
      <c r="T1696">
        <f t="shared" si="457"/>
        <v>18</v>
      </c>
      <c r="U1696">
        <f t="shared" si="458"/>
        <v>57</v>
      </c>
      <c r="V1696" t="b">
        <f t="shared" si="459"/>
        <v>0</v>
      </c>
      <c r="W1696">
        <f t="shared" si="460"/>
        <v>0</v>
      </c>
    </row>
    <row r="1697" spans="1:23" x14ac:dyDescent="0.25">
      <c r="A1697">
        <v>60</v>
      </c>
      <c r="B1697">
        <v>46</v>
      </c>
      <c r="C1697">
        <v>3</v>
      </c>
      <c r="D1697">
        <v>109</v>
      </c>
      <c r="E1697">
        <v>106</v>
      </c>
      <c r="F1697">
        <v>124</v>
      </c>
      <c r="G1697" s="2">
        <f t="shared" si="444"/>
        <v>0</v>
      </c>
      <c r="H1697" s="2">
        <f t="shared" si="445"/>
        <v>1</v>
      </c>
      <c r="I1697" s="2">
        <f t="shared" si="446"/>
        <v>0</v>
      </c>
      <c r="J1697" s="2">
        <f t="shared" si="447"/>
        <v>1</v>
      </c>
      <c r="K1697" s="2">
        <f t="shared" si="448"/>
        <v>1</v>
      </c>
      <c r="L1697" s="2">
        <f t="shared" si="449"/>
        <v>1</v>
      </c>
      <c r="M1697">
        <f t="shared" si="450"/>
        <v>1</v>
      </c>
      <c r="N1697">
        <f t="shared" si="451"/>
        <v>0</v>
      </c>
      <c r="O1697">
        <f t="shared" si="452"/>
        <v>1</v>
      </c>
      <c r="P1697">
        <f t="shared" si="453"/>
        <v>0</v>
      </c>
      <c r="Q1697">
        <f t="shared" si="454"/>
        <v>0</v>
      </c>
      <c r="R1697">
        <f t="shared" si="455"/>
        <v>0</v>
      </c>
      <c r="S1697" t="b">
        <f t="shared" si="456"/>
        <v>0</v>
      </c>
      <c r="T1697">
        <f t="shared" si="457"/>
        <v>63</v>
      </c>
      <c r="U1697">
        <f t="shared" si="458"/>
        <v>121</v>
      </c>
      <c r="V1697" t="b">
        <f t="shared" si="459"/>
        <v>0</v>
      </c>
      <c r="W1697">
        <f t="shared" si="460"/>
        <v>0</v>
      </c>
    </row>
    <row r="1698" spans="1:23" x14ac:dyDescent="0.25">
      <c r="A1698">
        <v>21</v>
      </c>
      <c r="B1698">
        <v>111</v>
      </c>
      <c r="C1698">
        <v>74</v>
      </c>
      <c r="D1698">
        <v>67</v>
      </c>
      <c r="E1698">
        <v>142</v>
      </c>
      <c r="F1698">
        <v>131</v>
      </c>
      <c r="G1698" s="2">
        <f t="shared" si="444"/>
        <v>0</v>
      </c>
      <c r="H1698" s="2">
        <f t="shared" si="445"/>
        <v>0</v>
      </c>
      <c r="I1698" s="2">
        <f t="shared" si="446"/>
        <v>2</v>
      </c>
      <c r="J1698" s="2">
        <f t="shared" si="447"/>
        <v>1</v>
      </c>
      <c r="K1698" s="2">
        <f t="shared" si="448"/>
        <v>1</v>
      </c>
      <c r="L1698" s="2">
        <f t="shared" si="449"/>
        <v>2</v>
      </c>
      <c r="M1698">
        <f t="shared" si="450"/>
        <v>1</v>
      </c>
      <c r="N1698">
        <f t="shared" si="451"/>
        <v>1</v>
      </c>
      <c r="O1698">
        <f t="shared" si="452"/>
        <v>0</v>
      </c>
      <c r="P1698">
        <f t="shared" si="453"/>
        <v>0</v>
      </c>
      <c r="Q1698">
        <f t="shared" si="454"/>
        <v>0</v>
      </c>
      <c r="R1698">
        <f t="shared" si="455"/>
        <v>0</v>
      </c>
      <c r="S1698" t="b">
        <f t="shared" si="456"/>
        <v>0</v>
      </c>
      <c r="T1698">
        <f t="shared" si="457"/>
        <v>132</v>
      </c>
      <c r="U1698">
        <f t="shared" si="458"/>
        <v>121</v>
      </c>
      <c r="V1698" t="b">
        <f t="shared" si="459"/>
        <v>1</v>
      </c>
      <c r="W1698">
        <f t="shared" si="460"/>
        <v>0</v>
      </c>
    </row>
    <row r="1699" spans="1:23" x14ac:dyDescent="0.25">
      <c r="A1699">
        <v>126</v>
      </c>
      <c r="B1699">
        <v>54</v>
      </c>
      <c r="C1699">
        <v>81</v>
      </c>
      <c r="D1699">
        <v>53</v>
      </c>
      <c r="E1699">
        <v>100</v>
      </c>
      <c r="F1699">
        <v>114</v>
      </c>
      <c r="G1699" s="2">
        <f t="shared" si="444"/>
        <v>0</v>
      </c>
      <c r="H1699" s="2">
        <f t="shared" si="445"/>
        <v>0</v>
      </c>
      <c r="I1699" s="2">
        <f t="shared" si="446"/>
        <v>0</v>
      </c>
      <c r="J1699" s="2">
        <f t="shared" si="447"/>
        <v>2</v>
      </c>
      <c r="K1699" s="2">
        <f t="shared" si="448"/>
        <v>1</v>
      </c>
      <c r="L1699" s="2">
        <f t="shared" si="449"/>
        <v>0</v>
      </c>
      <c r="M1699">
        <f t="shared" si="450"/>
        <v>1</v>
      </c>
      <c r="N1699">
        <f t="shared" si="451"/>
        <v>1</v>
      </c>
      <c r="O1699">
        <f t="shared" si="452"/>
        <v>1</v>
      </c>
      <c r="P1699">
        <f t="shared" si="453"/>
        <v>0</v>
      </c>
      <c r="Q1699">
        <f t="shared" si="454"/>
        <v>0</v>
      </c>
      <c r="R1699">
        <f t="shared" si="455"/>
        <v>1</v>
      </c>
      <c r="S1699" t="b">
        <f t="shared" si="456"/>
        <v>0</v>
      </c>
      <c r="T1699">
        <f t="shared" si="457"/>
        <v>375</v>
      </c>
      <c r="U1699">
        <f t="shared" si="458"/>
        <v>73</v>
      </c>
      <c r="V1699" t="b">
        <f t="shared" si="459"/>
        <v>1</v>
      </c>
      <c r="W1699">
        <f t="shared" si="460"/>
        <v>0</v>
      </c>
    </row>
    <row r="1700" spans="1:23" x14ac:dyDescent="0.25">
      <c r="A1700">
        <v>104</v>
      </c>
      <c r="B1700">
        <v>32</v>
      </c>
      <c r="C1700">
        <v>22</v>
      </c>
      <c r="D1700">
        <v>20</v>
      </c>
      <c r="E1700">
        <v>63</v>
      </c>
      <c r="F1700">
        <v>149</v>
      </c>
      <c r="G1700" s="2">
        <f t="shared" si="444"/>
        <v>2</v>
      </c>
      <c r="H1700" s="2">
        <f t="shared" si="445"/>
        <v>2</v>
      </c>
      <c r="I1700" s="2">
        <f t="shared" si="446"/>
        <v>1</v>
      </c>
      <c r="J1700" s="2">
        <f t="shared" si="447"/>
        <v>2</v>
      </c>
      <c r="K1700" s="2">
        <f t="shared" si="448"/>
        <v>0</v>
      </c>
      <c r="L1700" s="2">
        <f t="shared" si="449"/>
        <v>2</v>
      </c>
      <c r="M1700">
        <f t="shared" si="450"/>
        <v>0</v>
      </c>
      <c r="N1700">
        <f t="shared" si="451"/>
        <v>0</v>
      </c>
      <c r="O1700">
        <f t="shared" si="452"/>
        <v>0</v>
      </c>
      <c r="P1700">
        <f t="shared" si="453"/>
        <v>0</v>
      </c>
      <c r="Q1700">
        <f t="shared" si="454"/>
        <v>1</v>
      </c>
      <c r="R1700">
        <f t="shared" si="455"/>
        <v>0</v>
      </c>
      <c r="S1700" t="b">
        <f t="shared" si="456"/>
        <v>0</v>
      </c>
      <c r="T1700">
        <f t="shared" si="457"/>
        <v>63</v>
      </c>
      <c r="U1700">
        <f t="shared" si="458"/>
        <v>129</v>
      </c>
      <c r="V1700" t="b">
        <f t="shared" si="459"/>
        <v>0</v>
      </c>
      <c r="W1700">
        <f t="shared" si="460"/>
        <v>0</v>
      </c>
    </row>
    <row r="1701" spans="1:23" x14ac:dyDescent="0.25">
      <c r="A1701">
        <v>139</v>
      </c>
      <c r="B1701">
        <v>32</v>
      </c>
      <c r="C1701">
        <v>143</v>
      </c>
      <c r="D1701">
        <v>98</v>
      </c>
      <c r="E1701">
        <v>68</v>
      </c>
      <c r="F1701">
        <v>110</v>
      </c>
      <c r="G1701" s="2">
        <f t="shared" si="444"/>
        <v>1</v>
      </c>
      <c r="H1701" s="2">
        <f t="shared" si="445"/>
        <v>2</v>
      </c>
      <c r="I1701" s="2">
        <f t="shared" si="446"/>
        <v>2</v>
      </c>
      <c r="J1701" s="2">
        <f t="shared" si="447"/>
        <v>2</v>
      </c>
      <c r="K1701" s="2">
        <f t="shared" si="448"/>
        <v>2</v>
      </c>
      <c r="L1701" s="2">
        <f t="shared" si="449"/>
        <v>2</v>
      </c>
      <c r="M1701">
        <f t="shared" si="450"/>
        <v>0</v>
      </c>
      <c r="N1701">
        <f t="shared" si="451"/>
        <v>0</v>
      </c>
      <c r="O1701">
        <f t="shared" si="452"/>
        <v>0</v>
      </c>
      <c r="P1701">
        <f t="shared" si="453"/>
        <v>0</v>
      </c>
      <c r="Q1701">
        <f t="shared" si="454"/>
        <v>0</v>
      </c>
      <c r="R1701">
        <f t="shared" si="455"/>
        <v>0</v>
      </c>
      <c r="S1701" t="b">
        <f t="shared" si="456"/>
        <v>0</v>
      </c>
      <c r="T1701">
        <f t="shared" si="457"/>
        <v>0</v>
      </c>
      <c r="U1701">
        <f t="shared" si="458"/>
        <v>111</v>
      </c>
      <c r="V1701" t="b">
        <f t="shared" si="459"/>
        <v>0</v>
      </c>
      <c r="W1701">
        <f t="shared" si="460"/>
        <v>0</v>
      </c>
    </row>
    <row r="1702" spans="1:23" x14ac:dyDescent="0.25">
      <c r="A1702">
        <v>91</v>
      </c>
      <c r="B1702">
        <v>121</v>
      </c>
      <c r="C1702">
        <v>125</v>
      </c>
      <c r="D1702">
        <v>19</v>
      </c>
      <c r="E1702">
        <v>37</v>
      </c>
      <c r="F1702">
        <v>29</v>
      </c>
      <c r="G1702" s="2">
        <f t="shared" si="444"/>
        <v>1</v>
      </c>
      <c r="H1702" s="2">
        <f t="shared" si="445"/>
        <v>1</v>
      </c>
      <c r="I1702" s="2">
        <f t="shared" si="446"/>
        <v>2</v>
      </c>
      <c r="J1702" s="2">
        <f t="shared" si="447"/>
        <v>1</v>
      </c>
      <c r="K1702" s="2">
        <f t="shared" si="448"/>
        <v>1</v>
      </c>
      <c r="L1702" s="2">
        <f t="shared" si="449"/>
        <v>2</v>
      </c>
      <c r="M1702">
        <f t="shared" si="450"/>
        <v>0</v>
      </c>
      <c r="N1702">
        <f t="shared" si="451"/>
        <v>0</v>
      </c>
      <c r="O1702">
        <f t="shared" si="452"/>
        <v>0</v>
      </c>
      <c r="P1702">
        <f t="shared" si="453"/>
        <v>0</v>
      </c>
      <c r="Q1702">
        <f t="shared" si="454"/>
        <v>0</v>
      </c>
      <c r="R1702">
        <f t="shared" si="455"/>
        <v>0</v>
      </c>
      <c r="S1702" t="b">
        <f t="shared" si="456"/>
        <v>0</v>
      </c>
      <c r="T1702">
        <f t="shared" si="457"/>
        <v>0</v>
      </c>
      <c r="U1702">
        <f t="shared" si="458"/>
        <v>106</v>
      </c>
      <c r="V1702" t="b">
        <f t="shared" si="459"/>
        <v>0</v>
      </c>
      <c r="W1702">
        <f t="shared" si="460"/>
        <v>0</v>
      </c>
    </row>
    <row r="1703" spans="1:23" x14ac:dyDescent="0.25">
      <c r="A1703">
        <v>109</v>
      </c>
      <c r="B1703">
        <v>28</v>
      </c>
      <c r="C1703">
        <v>62</v>
      </c>
      <c r="D1703">
        <v>64</v>
      </c>
      <c r="E1703">
        <v>44</v>
      </c>
      <c r="F1703">
        <v>43</v>
      </c>
      <c r="G1703" s="2">
        <f t="shared" si="444"/>
        <v>1</v>
      </c>
      <c r="H1703" s="2">
        <f t="shared" si="445"/>
        <v>1</v>
      </c>
      <c r="I1703" s="2">
        <f t="shared" si="446"/>
        <v>2</v>
      </c>
      <c r="J1703" s="2">
        <f t="shared" si="447"/>
        <v>1</v>
      </c>
      <c r="K1703" s="2">
        <f t="shared" si="448"/>
        <v>2</v>
      </c>
      <c r="L1703" s="2">
        <f t="shared" si="449"/>
        <v>1</v>
      </c>
      <c r="M1703">
        <f t="shared" si="450"/>
        <v>0</v>
      </c>
      <c r="N1703">
        <f t="shared" si="451"/>
        <v>0</v>
      </c>
      <c r="O1703">
        <f t="shared" si="452"/>
        <v>0</v>
      </c>
      <c r="P1703">
        <f t="shared" si="453"/>
        <v>0</v>
      </c>
      <c r="Q1703">
        <f t="shared" si="454"/>
        <v>0</v>
      </c>
      <c r="R1703">
        <f t="shared" si="455"/>
        <v>0</v>
      </c>
      <c r="S1703" t="b">
        <f t="shared" si="456"/>
        <v>0</v>
      </c>
      <c r="T1703">
        <f t="shared" si="457"/>
        <v>0</v>
      </c>
      <c r="U1703">
        <f t="shared" si="458"/>
        <v>81</v>
      </c>
      <c r="V1703" t="b">
        <f t="shared" si="459"/>
        <v>0</v>
      </c>
      <c r="W1703">
        <f t="shared" si="460"/>
        <v>0</v>
      </c>
    </row>
    <row r="1704" spans="1:23" x14ac:dyDescent="0.25">
      <c r="A1704">
        <v>43</v>
      </c>
      <c r="B1704">
        <v>125</v>
      </c>
      <c r="C1704">
        <v>35</v>
      </c>
      <c r="D1704">
        <v>31</v>
      </c>
      <c r="E1704">
        <v>15</v>
      </c>
      <c r="F1704">
        <v>121</v>
      </c>
      <c r="G1704" s="2">
        <f t="shared" si="444"/>
        <v>1</v>
      </c>
      <c r="H1704" s="2">
        <f t="shared" si="445"/>
        <v>2</v>
      </c>
      <c r="I1704" s="2">
        <f t="shared" si="446"/>
        <v>2</v>
      </c>
      <c r="J1704" s="2">
        <f t="shared" si="447"/>
        <v>1</v>
      </c>
      <c r="K1704" s="2">
        <f t="shared" si="448"/>
        <v>0</v>
      </c>
      <c r="L1704" s="2">
        <f t="shared" si="449"/>
        <v>1</v>
      </c>
      <c r="M1704">
        <f t="shared" si="450"/>
        <v>0</v>
      </c>
      <c r="N1704">
        <f t="shared" si="451"/>
        <v>0</v>
      </c>
      <c r="O1704">
        <f t="shared" si="452"/>
        <v>0</v>
      </c>
      <c r="P1704">
        <f t="shared" si="453"/>
        <v>0</v>
      </c>
      <c r="Q1704">
        <f t="shared" si="454"/>
        <v>1</v>
      </c>
      <c r="R1704">
        <f t="shared" si="455"/>
        <v>0</v>
      </c>
      <c r="S1704" t="b">
        <f t="shared" si="456"/>
        <v>0</v>
      </c>
      <c r="T1704">
        <f t="shared" si="457"/>
        <v>15</v>
      </c>
      <c r="U1704">
        <f t="shared" si="458"/>
        <v>110</v>
      </c>
      <c r="V1704" t="b">
        <f t="shared" si="459"/>
        <v>0</v>
      </c>
      <c r="W1704">
        <f t="shared" si="460"/>
        <v>0</v>
      </c>
    </row>
    <row r="1705" spans="1:23" x14ac:dyDescent="0.25">
      <c r="A1705">
        <v>31</v>
      </c>
      <c r="B1705">
        <v>5</v>
      </c>
      <c r="C1705">
        <v>83</v>
      </c>
      <c r="D1705">
        <v>127</v>
      </c>
      <c r="E1705">
        <v>143</v>
      </c>
      <c r="F1705">
        <v>25</v>
      </c>
      <c r="G1705" s="2">
        <f t="shared" si="444"/>
        <v>1</v>
      </c>
      <c r="H1705" s="2">
        <f t="shared" si="445"/>
        <v>2</v>
      </c>
      <c r="I1705" s="2">
        <f t="shared" si="446"/>
        <v>2</v>
      </c>
      <c r="J1705" s="2">
        <f t="shared" si="447"/>
        <v>1</v>
      </c>
      <c r="K1705" s="2">
        <f t="shared" si="448"/>
        <v>2</v>
      </c>
      <c r="L1705" s="2">
        <f t="shared" si="449"/>
        <v>1</v>
      </c>
      <c r="M1705">
        <f t="shared" si="450"/>
        <v>0</v>
      </c>
      <c r="N1705">
        <f t="shared" si="451"/>
        <v>0</v>
      </c>
      <c r="O1705">
        <f t="shared" si="452"/>
        <v>0</v>
      </c>
      <c r="P1705">
        <f t="shared" si="453"/>
        <v>0</v>
      </c>
      <c r="Q1705">
        <f t="shared" si="454"/>
        <v>0</v>
      </c>
      <c r="R1705">
        <f t="shared" si="455"/>
        <v>0</v>
      </c>
      <c r="S1705" t="b">
        <f t="shared" si="456"/>
        <v>0</v>
      </c>
      <c r="T1705">
        <f t="shared" si="457"/>
        <v>0</v>
      </c>
      <c r="U1705">
        <f t="shared" si="458"/>
        <v>138</v>
      </c>
      <c r="V1705" t="b">
        <f t="shared" si="459"/>
        <v>0</v>
      </c>
      <c r="W1705">
        <f t="shared" si="460"/>
        <v>0</v>
      </c>
    </row>
    <row r="1706" spans="1:23" x14ac:dyDescent="0.25">
      <c r="A1706">
        <v>92</v>
      </c>
      <c r="B1706">
        <v>85</v>
      </c>
      <c r="C1706">
        <v>106</v>
      </c>
      <c r="D1706">
        <v>103</v>
      </c>
      <c r="E1706">
        <v>115</v>
      </c>
      <c r="F1706">
        <v>95</v>
      </c>
      <c r="G1706" s="2">
        <f t="shared" si="444"/>
        <v>2</v>
      </c>
      <c r="H1706" s="2">
        <f t="shared" si="445"/>
        <v>1</v>
      </c>
      <c r="I1706" s="2">
        <f t="shared" si="446"/>
        <v>1</v>
      </c>
      <c r="J1706" s="2">
        <f t="shared" si="447"/>
        <v>1</v>
      </c>
      <c r="K1706" s="2">
        <f t="shared" si="448"/>
        <v>1</v>
      </c>
      <c r="L1706" s="2">
        <f t="shared" si="449"/>
        <v>2</v>
      </c>
      <c r="M1706">
        <f t="shared" si="450"/>
        <v>0</v>
      </c>
      <c r="N1706">
        <f t="shared" si="451"/>
        <v>0</v>
      </c>
      <c r="O1706">
        <f t="shared" si="452"/>
        <v>0</v>
      </c>
      <c r="P1706">
        <f t="shared" si="453"/>
        <v>0</v>
      </c>
      <c r="Q1706">
        <f t="shared" si="454"/>
        <v>0</v>
      </c>
      <c r="R1706">
        <f t="shared" si="455"/>
        <v>0</v>
      </c>
      <c r="S1706" t="b">
        <f t="shared" si="456"/>
        <v>0</v>
      </c>
      <c r="T1706">
        <f t="shared" si="457"/>
        <v>0</v>
      </c>
      <c r="U1706">
        <f t="shared" si="458"/>
        <v>30</v>
      </c>
      <c r="V1706" t="b">
        <f t="shared" si="459"/>
        <v>0</v>
      </c>
      <c r="W1706">
        <f t="shared" si="460"/>
        <v>0</v>
      </c>
    </row>
    <row r="1707" spans="1:23" x14ac:dyDescent="0.25">
      <c r="A1707">
        <v>139</v>
      </c>
      <c r="B1707">
        <v>80</v>
      </c>
      <c r="C1707">
        <v>104</v>
      </c>
      <c r="D1707">
        <v>120</v>
      </c>
      <c r="E1707">
        <v>149</v>
      </c>
      <c r="F1707">
        <v>88</v>
      </c>
      <c r="G1707" s="2">
        <f t="shared" si="444"/>
        <v>1</v>
      </c>
      <c r="H1707" s="2">
        <f t="shared" si="445"/>
        <v>2</v>
      </c>
      <c r="I1707" s="2">
        <f t="shared" si="446"/>
        <v>2</v>
      </c>
      <c r="J1707" s="2">
        <f t="shared" si="447"/>
        <v>0</v>
      </c>
      <c r="K1707" s="2">
        <f t="shared" si="448"/>
        <v>2</v>
      </c>
      <c r="L1707" s="2">
        <f t="shared" si="449"/>
        <v>1</v>
      </c>
      <c r="M1707">
        <f t="shared" si="450"/>
        <v>0</v>
      </c>
      <c r="N1707">
        <f t="shared" si="451"/>
        <v>0</v>
      </c>
      <c r="O1707">
        <f t="shared" si="452"/>
        <v>0</v>
      </c>
      <c r="P1707">
        <f t="shared" si="453"/>
        <v>1</v>
      </c>
      <c r="Q1707">
        <f t="shared" si="454"/>
        <v>0</v>
      </c>
      <c r="R1707">
        <f t="shared" si="455"/>
        <v>0</v>
      </c>
      <c r="S1707" t="b">
        <f t="shared" si="456"/>
        <v>0</v>
      </c>
      <c r="T1707">
        <f t="shared" si="457"/>
        <v>120</v>
      </c>
      <c r="U1707">
        <f t="shared" si="458"/>
        <v>69</v>
      </c>
      <c r="V1707" t="b">
        <f t="shared" si="459"/>
        <v>1</v>
      </c>
      <c r="W1707">
        <f t="shared" si="460"/>
        <v>0</v>
      </c>
    </row>
    <row r="1708" spans="1:23" x14ac:dyDescent="0.25">
      <c r="A1708">
        <v>132</v>
      </c>
      <c r="B1708">
        <v>50</v>
      </c>
      <c r="C1708">
        <v>82</v>
      </c>
      <c r="D1708">
        <v>3</v>
      </c>
      <c r="E1708">
        <v>87</v>
      </c>
      <c r="F1708">
        <v>127</v>
      </c>
      <c r="G1708" s="2">
        <f t="shared" si="444"/>
        <v>0</v>
      </c>
      <c r="H1708" s="2">
        <f t="shared" si="445"/>
        <v>2</v>
      </c>
      <c r="I1708" s="2">
        <f t="shared" si="446"/>
        <v>1</v>
      </c>
      <c r="J1708" s="2">
        <f t="shared" si="447"/>
        <v>0</v>
      </c>
      <c r="K1708" s="2">
        <f t="shared" si="448"/>
        <v>0</v>
      </c>
      <c r="L1708" s="2">
        <f t="shared" si="449"/>
        <v>1</v>
      </c>
      <c r="M1708">
        <f t="shared" si="450"/>
        <v>1</v>
      </c>
      <c r="N1708">
        <f t="shared" si="451"/>
        <v>0</v>
      </c>
      <c r="O1708">
        <f t="shared" si="452"/>
        <v>0</v>
      </c>
      <c r="P1708">
        <f t="shared" si="453"/>
        <v>1</v>
      </c>
      <c r="Q1708">
        <f t="shared" si="454"/>
        <v>1</v>
      </c>
      <c r="R1708">
        <f t="shared" si="455"/>
        <v>0</v>
      </c>
      <c r="S1708" t="b">
        <f t="shared" si="456"/>
        <v>1</v>
      </c>
      <c r="T1708">
        <f t="shared" si="457"/>
        <v>222</v>
      </c>
      <c r="U1708">
        <f t="shared" si="458"/>
        <v>129</v>
      </c>
      <c r="V1708" t="b">
        <f t="shared" si="459"/>
        <v>1</v>
      </c>
      <c r="W1708">
        <f t="shared" si="460"/>
        <v>1</v>
      </c>
    </row>
    <row r="1709" spans="1:23" x14ac:dyDescent="0.25">
      <c r="A1709">
        <v>42</v>
      </c>
      <c r="B1709">
        <v>87</v>
      </c>
      <c r="C1709">
        <v>145</v>
      </c>
      <c r="D1709">
        <v>135</v>
      </c>
      <c r="E1709">
        <v>28</v>
      </c>
      <c r="F1709">
        <v>62</v>
      </c>
      <c r="G1709" s="2">
        <f t="shared" si="444"/>
        <v>0</v>
      </c>
      <c r="H1709" s="2">
        <f t="shared" si="445"/>
        <v>0</v>
      </c>
      <c r="I1709" s="2">
        <f t="shared" si="446"/>
        <v>1</v>
      </c>
      <c r="J1709" s="2">
        <f t="shared" si="447"/>
        <v>0</v>
      </c>
      <c r="K1709" s="2">
        <f t="shared" si="448"/>
        <v>1</v>
      </c>
      <c r="L1709" s="2">
        <f t="shared" si="449"/>
        <v>2</v>
      </c>
      <c r="M1709">
        <f t="shared" si="450"/>
        <v>1</v>
      </c>
      <c r="N1709">
        <f t="shared" si="451"/>
        <v>1</v>
      </c>
      <c r="O1709">
        <f t="shared" si="452"/>
        <v>0</v>
      </c>
      <c r="P1709">
        <f t="shared" si="453"/>
        <v>1</v>
      </c>
      <c r="Q1709">
        <f t="shared" si="454"/>
        <v>0</v>
      </c>
      <c r="R1709">
        <f t="shared" si="455"/>
        <v>0</v>
      </c>
      <c r="S1709" t="b">
        <f t="shared" si="456"/>
        <v>1</v>
      </c>
      <c r="T1709">
        <f t="shared" si="457"/>
        <v>264</v>
      </c>
      <c r="U1709">
        <f t="shared" si="458"/>
        <v>117</v>
      </c>
      <c r="V1709" t="b">
        <f t="shared" si="459"/>
        <v>1</v>
      </c>
      <c r="W1709">
        <f t="shared" si="460"/>
        <v>1</v>
      </c>
    </row>
    <row r="1710" spans="1:23" x14ac:dyDescent="0.25">
      <c r="A1710">
        <v>103</v>
      </c>
      <c r="B1710">
        <v>113</v>
      </c>
      <c r="C1710">
        <v>103</v>
      </c>
      <c r="D1710">
        <v>45</v>
      </c>
      <c r="E1710">
        <v>121</v>
      </c>
      <c r="F1710">
        <v>57</v>
      </c>
      <c r="G1710" s="2">
        <f t="shared" si="444"/>
        <v>1</v>
      </c>
      <c r="H1710" s="2">
        <f t="shared" si="445"/>
        <v>2</v>
      </c>
      <c r="I1710" s="2">
        <f t="shared" si="446"/>
        <v>1</v>
      </c>
      <c r="J1710" s="2">
        <f t="shared" si="447"/>
        <v>0</v>
      </c>
      <c r="K1710" s="2">
        <f t="shared" si="448"/>
        <v>1</v>
      </c>
      <c r="L1710" s="2">
        <f t="shared" si="449"/>
        <v>0</v>
      </c>
      <c r="M1710">
        <f t="shared" si="450"/>
        <v>0</v>
      </c>
      <c r="N1710">
        <f t="shared" si="451"/>
        <v>0</v>
      </c>
      <c r="O1710">
        <f t="shared" si="452"/>
        <v>0</v>
      </c>
      <c r="P1710">
        <f t="shared" si="453"/>
        <v>1</v>
      </c>
      <c r="Q1710">
        <f t="shared" si="454"/>
        <v>0</v>
      </c>
      <c r="R1710">
        <f t="shared" si="455"/>
        <v>1</v>
      </c>
      <c r="S1710" t="b">
        <f t="shared" si="456"/>
        <v>0</v>
      </c>
      <c r="T1710">
        <f t="shared" si="457"/>
        <v>102</v>
      </c>
      <c r="U1710">
        <f t="shared" si="458"/>
        <v>76</v>
      </c>
      <c r="V1710" t="b">
        <f t="shared" si="459"/>
        <v>1</v>
      </c>
      <c r="W1710">
        <f t="shared" si="460"/>
        <v>0</v>
      </c>
    </row>
    <row r="1711" spans="1:23" x14ac:dyDescent="0.25">
      <c r="A1711">
        <v>148</v>
      </c>
      <c r="B1711">
        <v>62</v>
      </c>
      <c r="C1711">
        <v>111</v>
      </c>
      <c r="D1711">
        <v>122</v>
      </c>
      <c r="E1711">
        <v>79</v>
      </c>
      <c r="F1711">
        <v>9</v>
      </c>
      <c r="G1711" s="2">
        <f t="shared" si="444"/>
        <v>1</v>
      </c>
      <c r="H1711" s="2">
        <f t="shared" si="445"/>
        <v>2</v>
      </c>
      <c r="I1711" s="2">
        <f t="shared" si="446"/>
        <v>0</v>
      </c>
      <c r="J1711" s="2">
        <f t="shared" si="447"/>
        <v>2</v>
      </c>
      <c r="K1711" s="2">
        <f t="shared" si="448"/>
        <v>1</v>
      </c>
      <c r="L1711" s="2">
        <f t="shared" si="449"/>
        <v>0</v>
      </c>
      <c r="M1711">
        <f t="shared" si="450"/>
        <v>0</v>
      </c>
      <c r="N1711">
        <f t="shared" si="451"/>
        <v>0</v>
      </c>
      <c r="O1711">
        <f t="shared" si="452"/>
        <v>1</v>
      </c>
      <c r="P1711">
        <f t="shared" si="453"/>
        <v>0</v>
      </c>
      <c r="Q1711">
        <f t="shared" si="454"/>
        <v>0</v>
      </c>
      <c r="R1711">
        <f t="shared" si="455"/>
        <v>1</v>
      </c>
      <c r="S1711" t="b">
        <f t="shared" si="456"/>
        <v>0</v>
      </c>
      <c r="T1711">
        <f t="shared" si="457"/>
        <v>120</v>
      </c>
      <c r="U1711">
        <f t="shared" si="458"/>
        <v>139</v>
      </c>
      <c r="V1711" t="b">
        <f t="shared" si="459"/>
        <v>0</v>
      </c>
      <c r="W1711">
        <f t="shared" si="460"/>
        <v>0</v>
      </c>
    </row>
    <row r="1712" spans="1:23" x14ac:dyDescent="0.25">
      <c r="A1712">
        <v>16</v>
      </c>
      <c r="B1712">
        <v>58</v>
      </c>
      <c r="C1712">
        <v>17</v>
      </c>
      <c r="D1712">
        <v>15</v>
      </c>
      <c r="E1712">
        <v>92</v>
      </c>
      <c r="F1712">
        <v>19</v>
      </c>
      <c r="G1712" s="2">
        <f t="shared" si="444"/>
        <v>1</v>
      </c>
      <c r="H1712" s="2">
        <f t="shared" si="445"/>
        <v>1</v>
      </c>
      <c r="I1712" s="2">
        <f t="shared" si="446"/>
        <v>2</v>
      </c>
      <c r="J1712" s="2">
        <f t="shared" si="447"/>
        <v>0</v>
      </c>
      <c r="K1712" s="2">
        <f t="shared" si="448"/>
        <v>2</v>
      </c>
      <c r="L1712" s="2">
        <f t="shared" si="449"/>
        <v>1</v>
      </c>
      <c r="M1712">
        <f t="shared" si="450"/>
        <v>0</v>
      </c>
      <c r="N1712">
        <f t="shared" si="451"/>
        <v>0</v>
      </c>
      <c r="O1712">
        <f t="shared" si="452"/>
        <v>0</v>
      </c>
      <c r="P1712">
        <f t="shared" si="453"/>
        <v>1</v>
      </c>
      <c r="Q1712">
        <f t="shared" si="454"/>
        <v>0</v>
      </c>
      <c r="R1712">
        <f t="shared" si="455"/>
        <v>0</v>
      </c>
      <c r="S1712" t="b">
        <f t="shared" si="456"/>
        <v>0</v>
      </c>
      <c r="T1712">
        <f t="shared" si="457"/>
        <v>15</v>
      </c>
      <c r="U1712">
        <f t="shared" si="458"/>
        <v>77</v>
      </c>
      <c r="V1712" t="b">
        <f t="shared" si="459"/>
        <v>0</v>
      </c>
      <c r="W1712">
        <f t="shared" si="460"/>
        <v>0</v>
      </c>
    </row>
    <row r="1713" spans="1:23" x14ac:dyDescent="0.25">
      <c r="A1713">
        <v>4</v>
      </c>
      <c r="B1713">
        <v>5</v>
      </c>
      <c r="C1713">
        <v>67</v>
      </c>
      <c r="D1713">
        <v>114</v>
      </c>
      <c r="E1713">
        <v>72</v>
      </c>
      <c r="F1713">
        <v>40</v>
      </c>
      <c r="G1713" s="2">
        <f t="shared" si="444"/>
        <v>1</v>
      </c>
      <c r="H1713" s="2">
        <f t="shared" si="445"/>
        <v>2</v>
      </c>
      <c r="I1713" s="2">
        <f t="shared" si="446"/>
        <v>1</v>
      </c>
      <c r="J1713" s="2">
        <f t="shared" si="447"/>
        <v>0</v>
      </c>
      <c r="K1713" s="2">
        <f t="shared" si="448"/>
        <v>0</v>
      </c>
      <c r="L1713" s="2">
        <f t="shared" si="449"/>
        <v>1</v>
      </c>
      <c r="M1713">
        <f t="shared" si="450"/>
        <v>0</v>
      </c>
      <c r="N1713">
        <f t="shared" si="451"/>
        <v>0</v>
      </c>
      <c r="O1713">
        <f t="shared" si="452"/>
        <v>0</v>
      </c>
      <c r="P1713">
        <f t="shared" si="453"/>
        <v>1</v>
      </c>
      <c r="Q1713">
        <f t="shared" si="454"/>
        <v>1</v>
      </c>
      <c r="R1713">
        <f t="shared" si="455"/>
        <v>0</v>
      </c>
      <c r="S1713" t="b">
        <f t="shared" si="456"/>
        <v>0</v>
      </c>
      <c r="T1713">
        <f t="shared" si="457"/>
        <v>186</v>
      </c>
      <c r="U1713">
        <f t="shared" si="458"/>
        <v>110</v>
      </c>
      <c r="V1713" t="b">
        <f t="shared" si="459"/>
        <v>1</v>
      </c>
      <c r="W1713">
        <f t="shared" si="460"/>
        <v>0</v>
      </c>
    </row>
    <row r="1714" spans="1:23" x14ac:dyDescent="0.25">
      <c r="A1714">
        <v>9</v>
      </c>
      <c r="B1714">
        <v>70</v>
      </c>
      <c r="C1714">
        <v>58</v>
      </c>
      <c r="D1714">
        <v>16</v>
      </c>
      <c r="E1714">
        <v>28</v>
      </c>
      <c r="F1714">
        <v>101</v>
      </c>
      <c r="G1714" s="2">
        <f t="shared" si="444"/>
        <v>0</v>
      </c>
      <c r="H1714" s="2">
        <f t="shared" si="445"/>
        <v>1</v>
      </c>
      <c r="I1714" s="2">
        <f t="shared" si="446"/>
        <v>1</v>
      </c>
      <c r="J1714" s="2">
        <f t="shared" si="447"/>
        <v>1</v>
      </c>
      <c r="K1714" s="2">
        <f t="shared" si="448"/>
        <v>1</v>
      </c>
      <c r="L1714" s="2">
        <f t="shared" si="449"/>
        <v>2</v>
      </c>
      <c r="M1714">
        <f t="shared" si="450"/>
        <v>1</v>
      </c>
      <c r="N1714">
        <f t="shared" si="451"/>
        <v>0</v>
      </c>
      <c r="O1714">
        <f t="shared" si="452"/>
        <v>0</v>
      </c>
      <c r="P1714">
        <f t="shared" si="453"/>
        <v>0</v>
      </c>
      <c r="Q1714">
        <f t="shared" si="454"/>
        <v>0</v>
      </c>
      <c r="R1714">
        <f t="shared" si="455"/>
        <v>0</v>
      </c>
      <c r="S1714" t="b">
        <f t="shared" si="456"/>
        <v>0</v>
      </c>
      <c r="T1714">
        <f t="shared" si="457"/>
        <v>9</v>
      </c>
      <c r="U1714">
        <f t="shared" si="458"/>
        <v>92</v>
      </c>
      <c r="V1714" t="b">
        <f t="shared" si="459"/>
        <v>0</v>
      </c>
      <c r="W1714">
        <f t="shared" si="460"/>
        <v>0</v>
      </c>
    </row>
    <row r="1715" spans="1:23" x14ac:dyDescent="0.25">
      <c r="A1715">
        <v>138</v>
      </c>
      <c r="B1715">
        <v>107</v>
      </c>
      <c r="C1715">
        <v>92</v>
      </c>
      <c r="D1715">
        <v>133</v>
      </c>
      <c r="E1715">
        <v>33</v>
      </c>
      <c r="F1715">
        <v>17</v>
      </c>
      <c r="G1715" s="2">
        <f t="shared" si="444"/>
        <v>0</v>
      </c>
      <c r="H1715" s="2">
        <f t="shared" si="445"/>
        <v>2</v>
      </c>
      <c r="I1715" s="2">
        <f t="shared" si="446"/>
        <v>2</v>
      </c>
      <c r="J1715" s="2">
        <f t="shared" si="447"/>
        <v>1</v>
      </c>
      <c r="K1715" s="2">
        <f t="shared" si="448"/>
        <v>0</v>
      </c>
      <c r="L1715" s="2">
        <f t="shared" si="449"/>
        <v>2</v>
      </c>
      <c r="M1715">
        <f t="shared" si="450"/>
        <v>1</v>
      </c>
      <c r="N1715">
        <f t="shared" si="451"/>
        <v>0</v>
      </c>
      <c r="O1715">
        <f t="shared" si="452"/>
        <v>0</v>
      </c>
      <c r="P1715">
        <f t="shared" si="453"/>
        <v>0</v>
      </c>
      <c r="Q1715">
        <f t="shared" si="454"/>
        <v>1</v>
      </c>
      <c r="R1715">
        <f t="shared" si="455"/>
        <v>0</v>
      </c>
      <c r="S1715" t="b">
        <f t="shared" si="456"/>
        <v>0</v>
      </c>
      <c r="T1715">
        <f t="shared" si="457"/>
        <v>171</v>
      </c>
      <c r="U1715">
        <f t="shared" si="458"/>
        <v>121</v>
      </c>
      <c r="V1715" t="b">
        <f t="shared" si="459"/>
        <v>1</v>
      </c>
      <c r="W1715">
        <f t="shared" si="460"/>
        <v>0</v>
      </c>
    </row>
    <row r="1716" spans="1:23" x14ac:dyDescent="0.25">
      <c r="A1716">
        <v>82</v>
      </c>
      <c r="B1716">
        <v>63</v>
      </c>
      <c r="C1716">
        <v>104</v>
      </c>
      <c r="D1716">
        <v>87</v>
      </c>
      <c r="E1716">
        <v>37</v>
      </c>
      <c r="F1716">
        <v>38</v>
      </c>
      <c r="G1716" s="2">
        <f t="shared" si="444"/>
        <v>1</v>
      </c>
      <c r="H1716" s="2">
        <f t="shared" si="445"/>
        <v>0</v>
      </c>
      <c r="I1716" s="2">
        <f t="shared" si="446"/>
        <v>2</v>
      </c>
      <c r="J1716" s="2">
        <f t="shared" si="447"/>
        <v>0</v>
      </c>
      <c r="K1716" s="2">
        <f t="shared" si="448"/>
        <v>1</v>
      </c>
      <c r="L1716" s="2">
        <f t="shared" si="449"/>
        <v>2</v>
      </c>
      <c r="M1716">
        <f t="shared" si="450"/>
        <v>0</v>
      </c>
      <c r="N1716">
        <f t="shared" si="451"/>
        <v>1</v>
      </c>
      <c r="O1716">
        <f t="shared" si="452"/>
        <v>0</v>
      </c>
      <c r="P1716">
        <f t="shared" si="453"/>
        <v>1</v>
      </c>
      <c r="Q1716">
        <f t="shared" si="454"/>
        <v>0</v>
      </c>
      <c r="R1716">
        <f t="shared" si="455"/>
        <v>0</v>
      </c>
      <c r="S1716" t="b">
        <f t="shared" si="456"/>
        <v>0</v>
      </c>
      <c r="T1716">
        <f t="shared" si="457"/>
        <v>150</v>
      </c>
      <c r="U1716">
        <f t="shared" si="458"/>
        <v>67</v>
      </c>
      <c r="V1716" t="b">
        <f t="shared" si="459"/>
        <v>1</v>
      </c>
      <c r="W1716">
        <f t="shared" si="460"/>
        <v>0</v>
      </c>
    </row>
    <row r="1717" spans="1:23" x14ac:dyDescent="0.25">
      <c r="A1717">
        <v>117</v>
      </c>
      <c r="B1717">
        <v>64</v>
      </c>
      <c r="C1717">
        <v>41</v>
      </c>
      <c r="D1717">
        <v>57</v>
      </c>
      <c r="E1717">
        <v>2</v>
      </c>
      <c r="F1717">
        <v>66</v>
      </c>
      <c r="G1717" s="2">
        <f t="shared" si="444"/>
        <v>0</v>
      </c>
      <c r="H1717" s="2">
        <f t="shared" si="445"/>
        <v>1</v>
      </c>
      <c r="I1717" s="2">
        <f t="shared" si="446"/>
        <v>2</v>
      </c>
      <c r="J1717" s="2">
        <f t="shared" si="447"/>
        <v>0</v>
      </c>
      <c r="K1717" s="2">
        <f t="shared" si="448"/>
        <v>2</v>
      </c>
      <c r="L1717" s="2">
        <f t="shared" si="449"/>
        <v>0</v>
      </c>
      <c r="M1717">
        <f t="shared" si="450"/>
        <v>1</v>
      </c>
      <c r="N1717">
        <f t="shared" si="451"/>
        <v>0</v>
      </c>
      <c r="O1717">
        <f t="shared" si="452"/>
        <v>0</v>
      </c>
      <c r="P1717">
        <f t="shared" si="453"/>
        <v>1</v>
      </c>
      <c r="Q1717">
        <f t="shared" si="454"/>
        <v>0</v>
      </c>
      <c r="R1717">
        <f t="shared" si="455"/>
        <v>1</v>
      </c>
      <c r="S1717" t="b">
        <f t="shared" si="456"/>
        <v>1</v>
      </c>
      <c r="T1717">
        <f t="shared" si="457"/>
        <v>240</v>
      </c>
      <c r="U1717">
        <f t="shared" si="458"/>
        <v>115</v>
      </c>
      <c r="V1717" t="b">
        <f t="shared" si="459"/>
        <v>1</v>
      </c>
      <c r="W1717">
        <f t="shared" si="460"/>
        <v>1</v>
      </c>
    </row>
    <row r="1718" spans="1:23" x14ac:dyDescent="0.25">
      <c r="A1718">
        <v>68</v>
      </c>
      <c r="B1718">
        <v>21</v>
      </c>
      <c r="C1718">
        <v>108</v>
      </c>
      <c r="D1718">
        <v>103</v>
      </c>
      <c r="E1718">
        <v>70</v>
      </c>
      <c r="F1718">
        <v>138</v>
      </c>
      <c r="G1718" s="2">
        <f t="shared" si="444"/>
        <v>2</v>
      </c>
      <c r="H1718" s="2">
        <f t="shared" si="445"/>
        <v>0</v>
      </c>
      <c r="I1718" s="2">
        <f t="shared" si="446"/>
        <v>0</v>
      </c>
      <c r="J1718" s="2">
        <f t="shared" si="447"/>
        <v>1</v>
      </c>
      <c r="K1718" s="2">
        <f t="shared" si="448"/>
        <v>1</v>
      </c>
      <c r="L1718" s="2">
        <f t="shared" si="449"/>
        <v>0</v>
      </c>
      <c r="M1718">
        <f t="shared" si="450"/>
        <v>0</v>
      </c>
      <c r="N1718">
        <f t="shared" si="451"/>
        <v>1</v>
      </c>
      <c r="O1718">
        <f t="shared" si="452"/>
        <v>1</v>
      </c>
      <c r="P1718">
        <f t="shared" si="453"/>
        <v>0</v>
      </c>
      <c r="Q1718">
        <f t="shared" si="454"/>
        <v>0</v>
      </c>
      <c r="R1718">
        <f t="shared" si="455"/>
        <v>1</v>
      </c>
      <c r="S1718" t="b">
        <f t="shared" si="456"/>
        <v>1</v>
      </c>
      <c r="T1718">
        <f t="shared" si="457"/>
        <v>267</v>
      </c>
      <c r="U1718">
        <f t="shared" si="458"/>
        <v>117</v>
      </c>
      <c r="V1718" t="b">
        <f t="shared" si="459"/>
        <v>1</v>
      </c>
      <c r="W1718">
        <f t="shared" si="460"/>
        <v>1</v>
      </c>
    </row>
    <row r="1719" spans="1:23" x14ac:dyDescent="0.25">
      <c r="A1719">
        <v>48</v>
      </c>
      <c r="B1719">
        <v>63</v>
      </c>
      <c r="C1719">
        <v>69</v>
      </c>
      <c r="D1719">
        <v>135</v>
      </c>
      <c r="E1719">
        <v>100</v>
      </c>
      <c r="F1719">
        <v>11</v>
      </c>
      <c r="G1719" s="2">
        <f t="shared" si="444"/>
        <v>0</v>
      </c>
      <c r="H1719" s="2">
        <f t="shared" si="445"/>
        <v>0</v>
      </c>
      <c r="I1719" s="2">
        <f t="shared" si="446"/>
        <v>0</v>
      </c>
      <c r="J1719" s="2">
        <f t="shared" si="447"/>
        <v>0</v>
      </c>
      <c r="K1719" s="2">
        <f t="shared" si="448"/>
        <v>1</v>
      </c>
      <c r="L1719" s="2">
        <f t="shared" si="449"/>
        <v>2</v>
      </c>
      <c r="M1719">
        <f t="shared" si="450"/>
        <v>1</v>
      </c>
      <c r="N1719">
        <f t="shared" si="451"/>
        <v>1</v>
      </c>
      <c r="O1719">
        <f t="shared" si="452"/>
        <v>1</v>
      </c>
      <c r="P1719">
        <f t="shared" si="453"/>
        <v>1</v>
      </c>
      <c r="Q1719">
        <f t="shared" si="454"/>
        <v>0</v>
      </c>
      <c r="R1719">
        <f t="shared" si="455"/>
        <v>0</v>
      </c>
      <c r="S1719" t="b">
        <f t="shared" si="456"/>
        <v>0</v>
      </c>
      <c r="T1719">
        <f t="shared" si="457"/>
        <v>315</v>
      </c>
      <c r="U1719">
        <f t="shared" si="458"/>
        <v>124</v>
      </c>
      <c r="V1719" t="b">
        <f t="shared" si="459"/>
        <v>1</v>
      </c>
      <c r="W1719">
        <f t="shared" si="460"/>
        <v>0</v>
      </c>
    </row>
    <row r="1720" spans="1:23" x14ac:dyDescent="0.25">
      <c r="A1720">
        <v>137</v>
      </c>
      <c r="B1720">
        <v>66</v>
      </c>
      <c r="C1720">
        <v>148</v>
      </c>
      <c r="D1720">
        <v>70</v>
      </c>
      <c r="E1720">
        <v>144</v>
      </c>
      <c r="F1720">
        <v>45</v>
      </c>
      <c r="G1720" s="2">
        <f t="shared" si="444"/>
        <v>2</v>
      </c>
      <c r="H1720" s="2">
        <f t="shared" si="445"/>
        <v>0</v>
      </c>
      <c r="I1720" s="2">
        <f t="shared" si="446"/>
        <v>1</v>
      </c>
      <c r="J1720" s="2">
        <f t="shared" si="447"/>
        <v>1</v>
      </c>
      <c r="K1720" s="2">
        <f t="shared" si="448"/>
        <v>0</v>
      </c>
      <c r="L1720" s="2">
        <f t="shared" si="449"/>
        <v>0</v>
      </c>
      <c r="M1720">
        <f t="shared" si="450"/>
        <v>0</v>
      </c>
      <c r="N1720">
        <f t="shared" si="451"/>
        <v>1</v>
      </c>
      <c r="O1720">
        <f t="shared" si="452"/>
        <v>0</v>
      </c>
      <c r="P1720">
        <f t="shared" si="453"/>
        <v>0</v>
      </c>
      <c r="Q1720">
        <f t="shared" si="454"/>
        <v>1</v>
      </c>
      <c r="R1720">
        <f t="shared" si="455"/>
        <v>1</v>
      </c>
      <c r="S1720" t="b">
        <f t="shared" si="456"/>
        <v>1</v>
      </c>
      <c r="T1720">
        <f t="shared" si="457"/>
        <v>255</v>
      </c>
      <c r="U1720">
        <f t="shared" si="458"/>
        <v>103</v>
      </c>
      <c r="V1720" t="b">
        <f t="shared" si="459"/>
        <v>1</v>
      </c>
      <c r="W1720">
        <f t="shared" si="460"/>
        <v>1</v>
      </c>
    </row>
    <row r="1721" spans="1:23" x14ac:dyDescent="0.25">
      <c r="A1721">
        <v>4</v>
      </c>
      <c r="B1721">
        <v>116</v>
      </c>
      <c r="C1721">
        <v>140</v>
      </c>
      <c r="D1721">
        <v>135</v>
      </c>
      <c r="E1721">
        <v>24</v>
      </c>
      <c r="F1721">
        <v>89</v>
      </c>
      <c r="G1721" s="2">
        <f t="shared" si="444"/>
        <v>1</v>
      </c>
      <c r="H1721" s="2">
        <f t="shared" si="445"/>
        <v>2</v>
      </c>
      <c r="I1721" s="2">
        <f t="shared" si="446"/>
        <v>2</v>
      </c>
      <c r="J1721" s="2">
        <f t="shared" si="447"/>
        <v>0</v>
      </c>
      <c r="K1721" s="2">
        <f t="shared" si="448"/>
        <v>0</v>
      </c>
      <c r="L1721" s="2">
        <f t="shared" si="449"/>
        <v>2</v>
      </c>
      <c r="M1721">
        <f t="shared" si="450"/>
        <v>0</v>
      </c>
      <c r="N1721">
        <f t="shared" si="451"/>
        <v>0</v>
      </c>
      <c r="O1721">
        <f t="shared" si="452"/>
        <v>0</v>
      </c>
      <c r="P1721">
        <f t="shared" si="453"/>
        <v>1</v>
      </c>
      <c r="Q1721">
        <f t="shared" si="454"/>
        <v>1</v>
      </c>
      <c r="R1721">
        <f t="shared" si="455"/>
        <v>0</v>
      </c>
      <c r="S1721" t="b">
        <f t="shared" si="456"/>
        <v>0</v>
      </c>
      <c r="T1721">
        <f t="shared" si="457"/>
        <v>159</v>
      </c>
      <c r="U1721">
        <f t="shared" si="458"/>
        <v>136</v>
      </c>
      <c r="V1721" t="b">
        <f t="shared" si="459"/>
        <v>1</v>
      </c>
      <c r="W1721">
        <f t="shared" si="460"/>
        <v>0</v>
      </c>
    </row>
    <row r="1722" spans="1:23" x14ac:dyDescent="0.25">
      <c r="A1722">
        <v>137</v>
      </c>
      <c r="B1722">
        <v>18</v>
      </c>
      <c r="C1722">
        <v>97</v>
      </c>
      <c r="D1722">
        <v>137</v>
      </c>
      <c r="E1722">
        <v>129</v>
      </c>
      <c r="F1722">
        <v>124</v>
      </c>
      <c r="G1722" s="2">
        <f t="shared" si="444"/>
        <v>2</v>
      </c>
      <c r="H1722" s="2">
        <f t="shared" si="445"/>
        <v>0</v>
      </c>
      <c r="I1722" s="2">
        <f t="shared" si="446"/>
        <v>1</v>
      </c>
      <c r="J1722" s="2">
        <f t="shared" si="447"/>
        <v>2</v>
      </c>
      <c r="K1722" s="2">
        <f t="shared" si="448"/>
        <v>0</v>
      </c>
      <c r="L1722" s="2">
        <f t="shared" si="449"/>
        <v>1</v>
      </c>
      <c r="M1722">
        <f t="shared" si="450"/>
        <v>0</v>
      </c>
      <c r="N1722">
        <f t="shared" si="451"/>
        <v>1</v>
      </c>
      <c r="O1722">
        <f t="shared" si="452"/>
        <v>0</v>
      </c>
      <c r="P1722">
        <f t="shared" si="453"/>
        <v>0</v>
      </c>
      <c r="Q1722">
        <f t="shared" si="454"/>
        <v>1</v>
      </c>
      <c r="R1722">
        <f t="shared" si="455"/>
        <v>0</v>
      </c>
      <c r="S1722" t="b">
        <f t="shared" si="456"/>
        <v>0</v>
      </c>
      <c r="T1722">
        <f t="shared" si="457"/>
        <v>147</v>
      </c>
      <c r="U1722">
        <f t="shared" si="458"/>
        <v>119</v>
      </c>
      <c r="V1722" t="b">
        <f t="shared" si="459"/>
        <v>1</v>
      </c>
      <c r="W1722">
        <f t="shared" si="460"/>
        <v>0</v>
      </c>
    </row>
    <row r="1723" spans="1:23" x14ac:dyDescent="0.25">
      <c r="A1723">
        <v>113</v>
      </c>
      <c r="B1723">
        <v>88</v>
      </c>
      <c r="C1723">
        <v>124</v>
      </c>
      <c r="D1723">
        <v>43</v>
      </c>
      <c r="E1723">
        <v>96</v>
      </c>
      <c r="F1723">
        <v>12</v>
      </c>
      <c r="G1723" s="2">
        <f t="shared" si="444"/>
        <v>2</v>
      </c>
      <c r="H1723" s="2">
        <f t="shared" si="445"/>
        <v>1</v>
      </c>
      <c r="I1723" s="2">
        <f t="shared" si="446"/>
        <v>1</v>
      </c>
      <c r="J1723" s="2">
        <f t="shared" si="447"/>
        <v>1</v>
      </c>
      <c r="K1723" s="2">
        <f t="shared" si="448"/>
        <v>0</v>
      </c>
      <c r="L1723" s="2">
        <f t="shared" si="449"/>
        <v>0</v>
      </c>
      <c r="M1723">
        <f t="shared" si="450"/>
        <v>0</v>
      </c>
      <c r="N1723">
        <f t="shared" si="451"/>
        <v>0</v>
      </c>
      <c r="O1723">
        <f t="shared" si="452"/>
        <v>0</v>
      </c>
      <c r="P1723">
        <f t="shared" si="453"/>
        <v>0</v>
      </c>
      <c r="Q1723">
        <f t="shared" si="454"/>
        <v>1</v>
      </c>
      <c r="R1723">
        <f t="shared" si="455"/>
        <v>1</v>
      </c>
      <c r="S1723" t="b">
        <f t="shared" si="456"/>
        <v>0</v>
      </c>
      <c r="T1723">
        <f t="shared" si="457"/>
        <v>108</v>
      </c>
      <c r="U1723">
        <f t="shared" si="458"/>
        <v>112</v>
      </c>
      <c r="V1723" t="b">
        <f t="shared" si="459"/>
        <v>0</v>
      </c>
      <c r="W1723">
        <f t="shared" si="460"/>
        <v>0</v>
      </c>
    </row>
    <row r="1724" spans="1:23" x14ac:dyDescent="0.25">
      <c r="A1724">
        <v>4</v>
      </c>
      <c r="B1724">
        <v>48</v>
      </c>
      <c r="C1724">
        <v>66</v>
      </c>
      <c r="D1724">
        <v>20</v>
      </c>
      <c r="E1724">
        <v>95</v>
      </c>
      <c r="F1724">
        <v>137</v>
      </c>
      <c r="G1724" s="2">
        <f t="shared" si="444"/>
        <v>1</v>
      </c>
      <c r="H1724" s="2">
        <f t="shared" si="445"/>
        <v>0</v>
      </c>
      <c r="I1724" s="2">
        <f t="shared" si="446"/>
        <v>0</v>
      </c>
      <c r="J1724" s="2">
        <f t="shared" si="447"/>
        <v>2</v>
      </c>
      <c r="K1724" s="2">
        <f t="shared" si="448"/>
        <v>2</v>
      </c>
      <c r="L1724" s="2">
        <f t="shared" si="449"/>
        <v>2</v>
      </c>
      <c r="M1724">
        <f t="shared" si="450"/>
        <v>0</v>
      </c>
      <c r="N1724">
        <f t="shared" si="451"/>
        <v>1</v>
      </c>
      <c r="O1724">
        <f t="shared" si="452"/>
        <v>1</v>
      </c>
      <c r="P1724">
        <f t="shared" si="453"/>
        <v>0</v>
      </c>
      <c r="Q1724">
        <f t="shared" si="454"/>
        <v>0</v>
      </c>
      <c r="R1724">
        <f t="shared" si="455"/>
        <v>0</v>
      </c>
      <c r="S1724" t="b">
        <f t="shared" si="456"/>
        <v>0</v>
      </c>
      <c r="T1724">
        <f t="shared" si="457"/>
        <v>114</v>
      </c>
      <c r="U1724">
        <f t="shared" si="458"/>
        <v>133</v>
      </c>
      <c r="V1724" t="b">
        <f t="shared" si="459"/>
        <v>0</v>
      </c>
      <c r="W1724">
        <f t="shared" si="460"/>
        <v>0</v>
      </c>
    </row>
    <row r="1725" spans="1:23" x14ac:dyDescent="0.25">
      <c r="A1725">
        <v>9</v>
      </c>
      <c r="B1725">
        <v>38</v>
      </c>
      <c r="C1725">
        <v>81</v>
      </c>
      <c r="D1725">
        <v>59</v>
      </c>
      <c r="E1725">
        <v>73</v>
      </c>
      <c r="F1725">
        <v>126</v>
      </c>
      <c r="G1725" s="2">
        <f t="shared" si="444"/>
        <v>0</v>
      </c>
      <c r="H1725" s="2">
        <f t="shared" si="445"/>
        <v>2</v>
      </c>
      <c r="I1725" s="2">
        <f t="shared" si="446"/>
        <v>0</v>
      </c>
      <c r="J1725" s="2">
        <f t="shared" si="447"/>
        <v>2</v>
      </c>
      <c r="K1725" s="2">
        <f t="shared" si="448"/>
        <v>1</v>
      </c>
      <c r="L1725" s="2">
        <f t="shared" si="449"/>
        <v>0</v>
      </c>
      <c r="M1725">
        <f t="shared" si="450"/>
        <v>1</v>
      </c>
      <c r="N1725">
        <f t="shared" si="451"/>
        <v>0</v>
      </c>
      <c r="O1725">
        <f t="shared" si="452"/>
        <v>1</v>
      </c>
      <c r="P1725">
        <f t="shared" si="453"/>
        <v>0</v>
      </c>
      <c r="Q1725">
        <f t="shared" si="454"/>
        <v>0</v>
      </c>
      <c r="R1725">
        <f t="shared" si="455"/>
        <v>1</v>
      </c>
      <c r="S1725" t="b">
        <f t="shared" si="456"/>
        <v>1</v>
      </c>
      <c r="T1725">
        <f t="shared" si="457"/>
        <v>216</v>
      </c>
      <c r="U1725">
        <f t="shared" si="458"/>
        <v>117</v>
      </c>
      <c r="V1725" t="b">
        <f t="shared" si="459"/>
        <v>1</v>
      </c>
      <c r="W1725">
        <f t="shared" si="460"/>
        <v>1</v>
      </c>
    </row>
    <row r="1726" spans="1:23" x14ac:dyDescent="0.25">
      <c r="A1726">
        <v>71</v>
      </c>
      <c r="B1726">
        <v>72</v>
      </c>
      <c r="C1726">
        <v>108</v>
      </c>
      <c r="D1726">
        <v>100</v>
      </c>
      <c r="E1726">
        <v>28</v>
      </c>
      <c r="F1726">
        <v>44</v>
      </c>
      <c r="G1726" s="2">
        <f t="shared" si="444"/>
        <v>2</v>
      </c>
      <c r="H1726" s="2">
        <f t="shared" si="445"/>
        <v>0</v>
      </c>
      <c r="I1726" s="2">
        <f t="shared" si="446"/>
        <v>0</v>
      </c>
      <c r="J1726" s="2">
        <f t="shared" si="447"/>
        <v>1</v>
      </c>
      <c r="K1726" s="2">
        <f t="shared" si="448"/>
        <v>1</v>
      </c>
      <c r="L1726" s="2">
        <f t="shared" si="449"/>
        <v>2</v>
      </c>
      <c r="M1726">
        <f t="shared" si="450"/>
        <v>0</v>
      </c>
      <c r="N1726">
        <f t="shared" si="451"/>
        <v>1</v>
      </c>
      <c r="O1726">
        <f t="shared" si="452"/>
        <v>1</v>
      </c>
      <c r="P1726">
        <f t="shared" si="453"/>
        <v>0</v>
      </c>
      <c r="Q1726">
        <f t="shared" si="454"/>
        <v>0</v>
      </c>
      <c r="R1726">
        <f t="shared" si="455"/>
        <v>0</v>
      </c>
      <c r="S1726" t="b">
        <f t="shared" si="456"/>
        <v>0</v>
      </c>
      <c r="T1726">
        <f t="shared" si="457"/>
        <v>180</v>
      </c>
      <c r="U1726">
        <f t="shared" si="458"/>
        <v>80</v>
      </c>
      <c r="V1726" t="b">
        <f t="shared" si="459"/>
        <v>1</v>
      </c>
      <c r="W1726">
        <f t="shared" si="460"/>
        <v>0</v>
      </c>
    </row>
    <row r="1727" spans="1:23" x14ac:dyDescent="0.25">
      <c r="A1727">
        <v>95</v>
      </c>
      <c r="B1727">
        <v>122</v>
      </c>
      <c r="C1727">
        <v>139</v>
      </c>
      <c r="D1727">
        <v>3</v>
      </c>
      <c r="E1727">
        <v>36</v>
      </c>
      <c r="F1727">
        <v>59</v>
      </c>
      <c r="G1727" s="2">
        <f t="shared" si="444"/>
        <v>2</v>
      </c>
      <c r="H1727" s="2">
        <f t="shared" si="445"/>
        <v>2</v>
      </c>
      <c r="I1727" s="2">
        <f t="shared" si="446"/>
        <v>1</v>
      </c>
      <c r="J1727" s="2">
        <f t="shared" si="447"/>
        <v>0</v>
      </c>
      <c r="K1727" s="2">
        <f t="shared" si="448"/>
        <v>0</v>
      </c>
      <c r="L1727" s="2">
        <f t="shared" si="449"/>
        <v>2</v>
      </c>
      <c r="M1727">
        <f t="shared" si="450"/>
        <v>0</v>
      </c>
      <c r="N1727">
        <f t="shared" si="451"/>
        <v>0</v>
      </c>
      <c r="O1727">
        <f t="shared" si="452"/>
        <v>0</v>
      </c>
      <c r="P1727">
        <f t="shared" si="453"/>
        <v>1</v>
      </c>
      <c r="Q1727">
        <f t="shared" si="454"/>
        <v>1</v>
      </c>
      <c r="R1727">
        <f t="shared" si="455"/>
        <v>0</v>
      </c>
      <c r="S1727" t="b">
        <f t="shared" si="456"/>
        <v>0</v>
      </c>
      <c r="T1727">
        <f t="shared" si="457"/>
        <v>39</v>
      </c>
      <c r="U1727">
        <f t="shared" si="458"/>
        <v>136</v>
      </c>
      <c r="V1727" t="b">
        <f t="shared" si="459"/>
        <v>0</v>
      </c>
      <c r="W1727">
        <f t="shared" si="460"/>
        <v>0</v>
      </c>
    </row>
    <row r="1728" spans="1:23" x14ac:dyDescent="0.25">
      <c r="A1728">
        <v>78</v>
      </c>
      <c r="B1728">
        <v>45</v>
      </c>
      <c r="C1728">
        <v>14</v>
      </c>
      <c r="D1728">
        <v>5</v>
      </c>
      <c r="E1728">
        <v>112</v>
      </c>
      <c r="F1728">
        <v>11</v>
      </c>
      <c r="G1728" s="2">
        <f t="shared" si="444"/>
        <v>0</v>
      </c>
      <c r="H1728" s="2">
        <f t="shared" si="445"/>
        <v>0</v>
      </c>
      <c r="I1728" s="2">
        <f t="shared" si="446"/>
        <v>2</v>
      </c>
      <c r="J1728" s="2">
        <f t="shared" si="447"/>
        <v>2</v>
      </c>
      <c r="K1728" s="2">
        <f t="shared" si="448"/>
        <v>1</v>
      </c>
      <c r="L1728" s="2">
        <f t="shared" si="449"/>
        <v>2</v>
      </c>
      <c r="M1728">
        <f t="shared" si="450"/>
        <v>1</v>
      </c>
      <c r="N1728">
        <f t="shared" si="451"/>
        <v>1</v>
      </c>
      <c r="O1728">
        <f t="shared" si="452"/>
        <v>0</v>
      </c>
      <c r="P1728">
        <f t="shared" si="453"/>
        <v>0</v>
      </c>
      <c r="Q1728">
        <f t="shared" si="454"/>
        <v>0</v>
      </c>
      <c r="R1728">
        <f t="shared" si="455"/>
        <v>0</v>
      </c>
      <c r="S1728" t="b">
        <f t="shared" si="456"/>
        <v>0</v>
      </c>
      <c r="T1728">
        <f t="shared" si="457"/>
        <v>123</v>
      </c>
      <c r="U1728">
        <f t="shared" si="458"/>
        <v>107</v>
      </c>
      <c r="V1728" t="b">
        <f t="shared" si="459"/>
        <v>1</v>
      </c>
      <c r="W1728">
        <f t="shared" si="460"/>
        <v>0</v>
      </c>
    </row>
    <row r="1729" spans="1:23" x14ac:dyDescent="0.25">
      <c r="A1729">
        <v>53</v>
      </c>
      <c r="B1729">
        <v>19</v>
      </c>
      <c r="C1729">
        <v>74</v>
      </c>
      <c r="D1729">
        <v>88</v>
      </c>
      <c r="E1729">
        <v>8</v>
      </c>
      <c r="F1729">
        <v>123</v>
      </c>
      <c r="G1729" s="2">
        <f t="shared" si="444"/>
        <v>2</v>
      </c>
      <c r="H1729" s="2">
        <f t="shared" si="445"/>
        <v>1</v>
      </c>
      <c r="I1729" s="2">
        <f t="shared" si="446"/>
        <v>2</v>
      </c>
      <c r="J1729" s="2">
        <f t="shared" si="447"/>
        <v>1</v>
      </c>
      <c r="K1729" s="2">
        <f t="shared" si="448"/>
        <v>2</v>
      </c>
      <c r="L1729" s="2">
        <f t="shared" si="449"/>
        <v>0</v>
      </c>
      <c r="M1729">
        <f t="shared" si="450"/>
        <v>0</v>
      </c>
      <c r="N1729">
        <f t="shared" si="451"/>
        <v>0</v>
      </c>
      <c r="O1729">
        <f t="shared" si="452"/>
        <v>0</v>
      </c>
      <c r="P1729">
        <f t="shared" si="453"/>
        <v>0</v>
      </c>
      <c r="Q1729">
        <f t="shared" si="454"/>
        <v>0</v>
      </c>
      <c r="R1729">
        <f t="shared" si="455"/>
        <v>1</v>
      </c>
      <c r="S1729" t="b">
        <f t="shared" si="456"/>
        <v>0</v>
      </c>
      <c r="T1729">
        <f t="shared" si="457"/>
        <v>123</v>
      </c>
      <c r="U1729">
        <f t="shared" si="458"/>
        <v>115</v>
      </c>
      <c r="V1729" t="b">
        <f t="shared" si="459"/>
        <v>1</v>
      </c>
      <c r="W1729">
        <f t="shared" si="460"/>
        <v>0</v>
      </c>
    </row>
    <row r="1730" spans="1:23" x14ac:dyDescent="0.25">
      <c r="A1730">
        <v>136</v>
      </c>
      <c r="B1730">
        <v>55</v>
      </c>
      <c r="C1730">
        <v>95</v>
      </c>
      <c r="D1730">
        <v>51</v>
      </c>
      <c r="E1730">
        <v>26</v>
      </c>
      <c r="F1730">
        <v>119</v>
      </c>
      <c r="G1730" s="2">
        <f t="shared" ref="G1730:G1793" si="461">MOD(A1730,3)</f>
        <v>1</v>
      </c>
      <c r="H1730" s="2">
        <f t="shared" ref="H1730:H1793" si="462">MOD(B1730,3)</f>
        <v>1</v>
      </c>
      <c r="I1730" s="2">
        <f t="shared" ref="I1730:I1793" si="463">MOD(C1730,3)</f>
        <v>2</v>
      </c>
      <c r="J1730" s="2">
        <f t="shared" ref="J1730:J1793" si="464">MOD(D1730,3)</f>
        <v>0</v>
      </c>
      <c r="K1730" s="2">
        <f t="shared" ref="K1730:K1793" si="465">MOD(E1730,3)</f>
        <v>2</v>
      </c>
      <c r="L1730" s="2">
        <f t="shared" ref="L1730:L1793" si="466">MOD(F1730,3)</f>
        <v>2</v>
      </c>
      <c r="M1730">
        <f t="shared" ref="M1730:M1793" si="467">IF(G1730=0,1,0)</f>
        <v>0</v>
      </c>
      <c r="N1730">
        <f t="shared" ref="N1730:N1793" si="468">IF(H1730=0,1,0)</f>
        <v>0</v>
      </c>
      <c r="O1730">
        <f t="shared" ref="O1730:O1793" si="469">IF(I1730=0,1,0)</f>
        <v>0</v>
      </c>
      <c r="P1730">
        <f t="shared" ref="P1730:P1793" si="470">IF(J1730=0,1,0)</f>
        <v>1</v>
      </c>
      <c r="Q1730">
        <f t="shared" ref="Q1730:Q1793" si="471">IF(K1730=0,1,0)</f>
        <v>0</v>
      </c>
      <c r="R1730">
        <f t="shared" ref="R1730:R1793" si="472">IF(L1730=0,1,0)</f>
        <v>0</v>
      </c>
      <c r="S1730" t="b">
        <f t="shared" ref="S1730:S1793" si="473">SUM(M1730:R1730)=3</f>
        <v>0</v>
      </c>
      <c r="T1730">
        <f t="shared" ref="T1730:T1793" si="474">SUMIF(G1730:L1730,0,A1730:F1730)</f>
        <v>51</v>
      </c>
      <c r="U1730">
        <f t="shared" ref="U1730:U1793" si="475">LARGE(A1730:F1730,1)-SMALL(A1730:F1730,1)</f>
        <v>110</v>
      </c>
      <c r="V1730" t="b">
        <f t="shared" ref="V1730:V1793" si="476">U1730&lt;=T1730</f>
        <v>0</v>
      </c>
      <c r="W1730">
        <f t="shared" ref="W1730:W1793" si="477">1*V1730*S1730</f>
        <v>0</v>
      </c>
    </row>
    <row r="1731" spans="1:23" x14ac:dyDescent="0.25">
      <c r="A1731">
        <v>40</v>
      </c>
      <c r="B1731">
        <v>92</v>
      </c>
      <c r="C1731">
        <v>88</v>
      </c>
      <c r="D1731">
        <v>61</v>
      </c>
      <c r="E1731">
        <v>84</v>
      </c>
      <c r="F1731">
        <v>38</v>
      </c>
      <c r="G1731" s="2">
        <f t="shared" si="461"/>
        <v>1</v>
      </c>
      <c r="H1731" s="2">
        <f t="shared" si="462"/>
        <v>2</v>
      </c>
      <c r="I1731" s="2">
        <f t="shared" si="463"/>
        <v>1</v>
      </c>
      <c r="J1731" s="2">
        <f t="shared" si="464"/>
        <v>1</v>
      </c>
      <c r="K1731" s="2">
        <f t="shared" si="465"/>
        <v>0</v>
      </c>
      <c r="L1731" s="2">
        <f t="shared" si="466"/>
        <v>2</v>
      </c>
      <c r="M1731">
        <f t="shared" si="467"/>
        <v>0</v>
      </c>
      <c r="N1731">
        <f t="shared" si="468"/>
        <v>0</v>
      </c>
      <c r="O1731">
        <f t="shared" si="469"/>
        <v>0</v>
      </c>
      <c r="P1731">
        <f t="shared" si="470"/>
        <v>0</v>
      </c>
      <c r="Q1731">
        <f t="shared" si="471"/>
        <v>1</v>
      </c>
      <c r="R1731">
        <f t="shared" si="472"/>
        <v>0</v>
      </c>
      <c r="S1731" t="b">
        <f t="shared" si="473"/>
        <v>0</v>
      </c>
      <c r="T1731">
        <f t="shared" si="474"/>
        <v>84</v>
      </c>
      <c r="U1731">
        <f t="shared" si="475"/>
        <v>54</v>
      </c>
      <c r="V1731" t="b">
        <f t="shared" si="476"/>
        <v>1</v>
      </c>
      <c r="W1731">
        <f t="shared" si="477"/>
        <v>0</v>
      </c>
    </row>
    <row r="1732" spans="1:23" x14ac:dyDescent="0.25">
      <c r="A1732">
        <v>114</v>
      </c>
      <c r="B1732">
        <v>103</v>
      </c>
      <c r="C1732">
        <v>47</v>
      </c>
      <c r="D1732">
        <v>86</v>
      </c>
      <c r="E1732">
        <v>59</v>
      </c>
      <c r="F1732">
        <v>92</v>
      </c>
      <c r="G1732" s="2">
        <f t="shared" si="461"/>
        <v>0</v>
      </c>
      <c r="H1732" s="2">
        <f t="shared" si="462"/>
        <v>1</v>
      </c>
      <c r="I1732" s="2">
        <f t="shared" si="463"/>
        <v>2</v>
      </c>
      <c r="J1732" s="2">
        <f t="shared" si="464"/>
        <v>2</v>
      </c>
      <c r="K1732" s="2">
        <f t="shared" si="465"/>
        <v>2</v>
      </c>
      <c r="L1732" s="2">
        <f t="shared" si="466"/>
        <v>2</v>
      </c>
      <c r="M1732">
        <f t="shared" si="467"/>
        <v>1</v>
      </c>
      <c r="N1732">
        <f t="shared" si="468"/>
        <v>0</v>
      </c>
      <c r="O1732">
        <f t="shared" si="469"/>
        <v>0</v>
      </c>
      <c r="P1732">
        <f t="shared" si="470"/>
        <v>0</v>
      </c>
      <c r="Q1732">
        <f t="shared" si="471"/>
        <v>0</v>
      </c>
      <c r="R1732">
        <f t="shared" si="472"/>
        <v>0</v>
      </c>
      <c r="S1732" t="b">
        <f t="shared" si="473"/>
        <v>0</v>
      </c>
      <c r="T1732">
        <f t="shared" si="474"/>
        <v>114</v>
      </c>
      <c r="U1732">
        <f t="shared" si="475"/>
        <v>67</v>
      </c>
      <c r="V1732" t="b">
        <f t="shared" si="476"/>
        <v>1</v>
      </c>
      <c r="W1732">
        <f t="shared" si="477"/>
        <v>0</v>
      </c>
    </row>
    <row r="1733" spans="1:23" x14ac:dyDescent="0.25">
      <c r="A1733">
        <v>21</v>
      </c>
      <c r="B1733">
        <v>3</v>
      </c>
      <c r="C1733">
        <v>65</v>
      </c>
      <c r="D1733">
        <v>30</v>
      </c>
      <c r="E1733">
        <v>12</v>
      </c>
      <c r="F1733">
        <v>101</v>
      </c>
      <c r="G1733" s="2">
        <f t="shared" si="461"/>
        <v>0</v>
      </c>
      <c r="H1733" s="2">
        <f t="shared" si="462"/>
        <v>0</v>
      </c>
      <c r="I1733" s="2">
        <f t="shared" si="463"/>
        <v>2</v>
      </c>
      <c r="J1733" s="2">
        <f t="shared" si="464"/>
        <v>0</v>
      </c>
      <c r="K1733" s="2">
        <f t="shared" si="465"/>
        <v>0</v>
      </c>
      <c r="L1733" s="2">
        <f t="shared" si="466"/>
        <v>2</v>
      </c>
      <c r="M1733">
        <f t="shared" si="467"/>
        <v>1</v>
      </c>
      <c r="N1733">
        <f t="shared" si="468"/>
        <v>1</v>
      </c>
      <c r="O1733">
        <f t="shared" si="469"/>
        <v>0</v>
      </c>
      <c r="P1733">
        <f t="shared" si="470"/>
        <v>1</v>
      </c>
      <c r="Q1733">
        <f t="shared" si="471"/>
        <v>1</v>
      </c>
      <c r="R1733">
        <f t="shared" si="472"/>
        <v>0</v>
      </c>
      <c r="S1733" t="b">
        <f t="shared" si="473"/>
        <v>0</v>
      </c>
      <c r="T1733">
        <f t="shared" si="474"/>
        <v>66</v>
      </c>
      <c r="U1733">
        <f t="shared" si="475"/>
        <v>98</v>
      </c>
      <c r="V1733" t="b">
        <f t="shared" si="476"/>
        <v>0</v>
      </c>
      <c r="W1733">
        <f t="shared" si="477"/>
        <v>0</v>
      </c>
    </row>
    <row r="1734" spans="1:23" x14ac:dyDescent="0.25">
      <c r="A1734">
        <v>84</v>
      </c>
      <c r="B1734">
        <v>149</v>
      </c>
      <c r="C1734">
        <v>89</v>
      </c>
      <c r="D1734">
        <v>75</v>
      </c>
      <c r="E1734">
        <v>24</v>
      </c>
      <c r="F1734">
        <v>59</v>
      </c>
      <c r="G1734" s="2">
        <f t="shared" si="461"/>
        <v>0</v>
      </c>
      <c r="H1734" s="2">
        <f t="shared" si="462"/>
        <v>2</v>
      </c>
      <c r="I1734" s="2">
        <f t="shared" si="463"/>
        <v>2</v>
      </c>
      <c r="J1734" s="2">
        <f t="shared" si="464"/>
        <v>0</v>
      </c>
      <c r="K1734" s="2">
        <f t="shared" si="465"/>
        <v>0</v>
      </c>
      <c r="L1734" s="2">
        <f t="shared" si="466"/>
        <v>2</v>
      </c>
      <c r="M1734">
        <f t="shared" si="467"/>
        <v>1</v>
      </c>
      <c r="N1734">
        <f t="shared" si="468"/>
        <v>0</v>
      </c>
      <c r="O1734">
        <f t="shared" si="469"/>
        <v>0</v>
      </c>
      <c r="P1734">
        <f t="shared" si="470"/>
        <v>1</v>
      </c>
      <c r="Q1734">
        <f t="shared" si="471"/>
        <v>1</v>
      </c>
      <c r="R1734">
        <f t="shared" si="472"/>
        <v>0</v>
      </c>
      <c r="S1734" t="b">
        <f t="shared" si="473"/>
        <v>1</v>
      </c>
      <c r="T1734">
        <f t="shared" si="474"/>
        <v>183</v>
      </c>
      <c r="U1734">
        <f t="shared" si="475"/>
        <v>125</v>
      </c>
      <c r="V1734" t="b">
        <f t="shared" si="476"/>
        <v>1</v>
      </c>
      <c r="W1734">
        <f t="shared" si="477"/>
        <v>1</v>
      </c>
    </row>
    <row r="1735" spans="1:23" x14ac:dyDescent="0.25">
      <c r="A1735">
        <v>139</v>
      </c>
      <c r="B1735">
        <v>12</v>
      </c>
      <c r="C1735">
        <v>56</v>
      </c>
      <c r="D1735">
        <v>123</v>
      </c>
      <c r="E1735">
        <v>123</v>
      </c>
      <c r="F1735">
        <v>15</v>
      </c>
      <c r="G1735" s="2">
        <f t="shared" si="461"/>
        <v>1</v>
      </c>
      <c r="H1735" s="2">
        <f t="shared" si="462"/>
        <v>0</v>
      </c>
      <c r="I1735" s="2">
        <f t="shared" si="463"/>
        <v>2</v>
      </c>
      <c r="J1735" s="2">
        <f t="shared" si="464"/>
        <v>0</v>
      </c>
      <c r="K1735" s="2">
        <f t="shared" si="465"/>
        <v>0</v>
      </c>
      <c r="L1735" s="2">
        <f t="shared" si="466"/>
        <v>0</v>
      </c>
      <c r="M1735">
        <f t="shared" si="467"/>
        <v>0</v>
      </c>
      <c r="N1735">
        <f t="shared" si="468"/>
        <v>1</v>
      </c>
      <c r="O1735">
        <f t="shared" si="469"/>
        <v>0</v>
      </c>
      <c r="P1735">
        <f t="shared" si="470"/>
        <v>1</v>
      </c>
      <c r="Q1735">
        <f t="shared" si="471"/>
        <v>1</v>
      </c>
      <c r="R1735">
        <f t="shared" si="472"/>
        <v>1</v>
      </c>
      <c r="S1735" t="b">
        <f t="shared" si="473"/>
        <v>0</v>
      </c>
      <c r="T1735">
        <f t="shared" si="474"/>
        <v>273</v>
      </c>
      <c r="U1735">
        <f t="shared" si="475"/>
        <v>127</v>
      </c>
      <c r="V1735" t="b">
        <f t="shared" si="476"/>
        <v>1</v>
      </c>
      <c r="W1735">
        <f t="shared" si="477"/>
        <v>0</v>
      </c>
    </row>
    <row r="1736" spans="1:23" x14ac:dyDescent="0.25">
      <c r="A1736">
        <v>26</v>
      </c>
      <c r="B1736">
        <v>40</v>
      </c>
      <c r="C1736">
        <v>96</v>
      </c>
      <c r="D1736">
        <v>56</v>
      </c>
      <c r="E1736">
        <v>21</v>
      </c>
      <c r="F1736">
        <v>65</v>
      </c>
      <c r="G1736" s="2">
        <f t="shared" si="461"/>
        <v>2</v>
      </c>
      <c r="H1736" s="2">
        <f t="shared" si="462"/>
        <v>1</v>
      </c>
      <c r="I1736" s="2">
        <f t="shared" si="463"/>
        <v>0</v>
      </c>
      <c r="J1736" s="2">
        <f t="shared" si="464"/>
        <v>2</v>
      </c>
      <c r="K1736" s="2">
        <f t="shared" si="465"/>
        <v>0</v>
      </c>
      <c r="L1736" s="2">
        <f t="shared" si="466"/>
        <v>2</v>
      </c>
      <c r="M1736">
        <f t="shared" si="467"/>
        <v>0</v>
      </c>
      <c r="N1736">
        <f t="shared" si="468"/>
        <v>0</v>
      </c>
      <c r="O1736">
        <f t="shared" si="469"/>
        <v>1</v>
      </c>
      <c r="P1736">
        <f t="shared" si="470"/>
        <v>0</v>
      </c>
      <c r="Q1736">
        <f t="shared" si="471"/>
        <v>1</v>
      </c>
      <c r="R1736">
        <f t="shared" si="472"/>
        <v>0</v>
      </c>
      <c r="S1736" t="b">
        <f t="shared" si="473"/>
        <v>0</v>
      </c>
      <c r="T1736">
        <f t="shared" si="474"/>
        <v>117</v>
      </c>
      <c r="U1736">
        <f t="shared" si="475"/>
        <v>75</v>
      </c>
      <c r="V1736" t="b">
        <f t="shared" si="476"/>
        <v>1</v>
      </c>
      <c r="W1736">
        <f t="shared" si="477"/>
        <v>0</v>
      </c>
    </row>
    <row r="1737" spans="1:23" x14ac:dyDescent="0.25">
      <c r="A1737">
        <v>81</v>
      </c>
      <c r="B1737">
        <v>38</v>
      </c>
      <c r="C1737">
        <v>55</v>
      </c>
      <c r="D1737">
        <v>84</v>
      </c>
      <c r="E1737">
        <v>141</v>
      </c>
      <c r="F1737">
        <v>26</v>
      </c>
      <c r="G1737" s="2">
        <f t="shared" si="461"/>
        <v>0</v>
      </c>
      <c r="H1737" s="2">
        <f t="shared" si="462"/>
        <v>2</v>
      </c>
      <c r="I1737" s="2">
        <f t="shared" si="463"/>
        <v>1</v>
      </c>
      <c r="J1737" s="2">
        <f t="shared" si="464"/>
        <v>0</v>
      </c>
      <c r="K1737" s="2">
        <f t="shared" si="465"/>
        <v>0</v>
      </c>
      <c r="L1737" s="2">
        <f t="shared" si="466"/>
        <v>2</v>
      </c>
      <c r="M1737">
        <f t="shared" si="467"/>
        <v>1</v>
      </c>
      <c r="N1737">
        <f t="shared" si="468"/>
        <v>0</v>
      </c>
      <c r="O1737">
        <f t="shared" si="469"/>
        <v>0</v>
      </c>
      <c r="P1737">
        <f t="shared" si="470"/>
        <v>1</v>
      </c>
      <c r="Q1737">
        <f t="shared" si="471"/>
        <v>1</v>
      </c>
      <c r="R1737">
        <f t="shared" si="472"/>
        <v>0</v>
      </c>
      <c r="S1737" t="b">
        <f t="shared" si="473"/>
        <v>1</v>
      </c>
      <c r="T1737">
        <f t="shared" si="474"/>
        <v>306</v>
      </c>
      <c r="U1737">
        <f t="shared" si="475"/>
        <v>115</v>
      </c>
      <c r="V1737" t="b">
        <f t="shared" si="476"/>
        <v>1</v>
      </c>
      <c r="W1737">
        <f t="shared" si="477"/>
        <v>1</v>
      </c>
    </row>
    <row r="1738" spans="1:23" x14ac:dyDescent="0.25">
      <c r="A1738">
        <v>121</v>
      </c>
      <c r="B1738">
        <v>147</v>
      </c>
      <c r="C1738">
        <v>97</v>
      </c>
      <c r="D1738">
        <v>112</v>
      </c>
      <c r="E1738">
        <v>94</v>
      </c>
      <c r="F1738">
        <v>131</v>
      </c>
      <c r="G1738" s="2">
        <f t="shared" si="461"/>
        <v>1</v>
      </c>
      <c r="H1738" s="2">
        <f t="shared" si="462"/>
        <v>0</v>
      </c>
      <c r="I1738" s="2">
        <f t="shared" si="463"/>
        <v>1</v>
      </c>
      <c r="J1738" s="2">
        <f t="shared" si="464"/>
        <v>1</v>
      </c>
      <c r="K1738" s="2">
        <f t="shared" si="465"/>
        <v>1</v>
      </c>
      <c r="L1738" s="2">
        <f t="shared" si="466"/>
        <v>2</v>
      </c>
      <c r="M1738">
        <f t="shared" si="467"/>
        <v>0</v>
      </c>
      <c r="N1738">
        <f t="shared" si="468"/>
        <v>1</v>
      </c>
      <c r="O1738">
        <f t="shared" si="469"/>
        <v>0</v>
      </c>
      <c r="P1738">
        <f t="shared" si="470"/>
        <v>0</v>
      </c>
      <c r="Q1738">
        <f t="shared" si="471"/>
        <v>0</v>
      </c>
      <c r="R1738">
        <f t="shared" si="472"/>
        <v>0</v>
      </c>
      <c r="S1738" t="b">
        <f t="shared" si="473"/>
        <v>0</v>
      </c>
      <c r="T1738">
        <f t="shared" si="474"/>
        <v>147</v>
      </c>
      <c r="U1738">
        <f t="shared" si="475"/>
        <v>53</v>
      </c>
      <c r="V1738" t="b">
        <f t="shared" si="476"/>
        <v>1</v>
      </c>
      <c r="W1738">
        <f t="shared" si="477"/>
        <v>0</v>
      </c>
    </row>
    <row r="1739" spans="1:23" x14ac:dyDescent="0.25">
      <c r="A1739">
        <v>141</v>
      </c>
      <c r="B1739">
        <v>42</v>
      </c>
      <c r="C1739">
        <v>12</v>
      </c>
      <c r="D1739">
        <v>32</v>
      </c>
      <c r="E1739">
        <v>68</v>
      </c>
      <c r="F1739">
        <v>121</v>
      </c>
      <c r="G1739" s="2">
        <f t="shared" si="461"/>
        <v>0</v>
      </c>
      <c r="H1739" s="2">
        <f t="shared" si="462"/>
        <v>0</v>
      </c>
      <c r="I1739" s="2">
        <f t="shared" si="463"/>
        <v>0</v>
      </c>
      <c r="J1739" s="2">
        <f t="shared" si="464"/>
        <v>2</v>
      </c>
      <c r="K1739" s="2">
        <f t="shared" si="465"/>
        <v>2</v>
      </c>
      <c r="L1739" s="2">
        <f t="shared" si="466"/>
        <v>1</v>
      </c>
      <c r="M1739">
        <f t="shared" si="467"/>
        <v>1</v>
      </c>
      <c r="N1739">
        <f t="shared" si="468"/>
        <v>1</v>
      </c>
      <c r="O1739">
        <f t="shared" si="469"/>
        <v>1</v>
      </c>
      <c r="P1739">
        <f t="shared" si="470"/>
        <v>0</v>
      </c>
      <c r="Q1739">
        <f t="shared" si="471"/>
        <v>0</v>
      </c>
      <c r="R1739">
        <f t="shared" si="472"/>
        <v>0</v>
      </c>
      <c r="S1739" t="b">
        <f t="shared" si="473"/>
        <v>1</v>
      </c>
      <c r="T1739">
        <f t="shared" si="474"/>
        <v>195</v>
      </c>
      <c r="U1739">
        <f t="shared" si="475"/>
        <v>129</v>
      </c>
      <c r="V1739" t="b">
        <f t="shared" si="476"/>
        <v>1</v>
      </c>
      <c r="W1739">
        <f t="shared" si="477"/>
        <v>1</v>
      </c>
    </row>
    <row r="1740" spans="1:23" x14ac:dyDescent="0.25">
      <c r="A1740">
        <v>82</v>
      </c>
      <c r="B1740">
        <v>47</v>
      </c>
      <c r="C1740">
        <v>9</v>
      </c>
      <c r="D1740">
        <v>107</v>
      </c>
      <c r="E1740">
        <v>131</v>
      </c>
      <c r="F1740">
        <v>112</v>
      </c>
      <c r="G1740" s="2">
        <f t="shared" si="461"/>
        <v>1</v>
      </c>
      <c r="H1740" s="2">
        <f t="shared" si="462"/>
        <v>2</v>
      </c>
      <c r="I1740" s="2">
        <f t="shared" si="463"/>
        <v>0</v>
      </c>
      <c r="J1740" s="2">
        <f t="shared" si="464"/>
        <v>2</v>
      </c>
      <c r="K1740" s="2">
        <f t="shared" si="465"/>
        <v>2</v>
      </c>
      <c r="L1740" s="2">
        <f t="shared" si="466"/>
        <v>1</v>
      </c>
      <c r="M1740">
        <f t="shared" si="467"/>
        <v>0</v>
      </c>
      <c r="N1740">
        <f t="shared" si="468"/>
        <v>0</v>
      </c>
      <c r="O1740">
        <f t="shared" si="469"/>
        <v>1</v>
      </c>
      <c r="P1740">
        <f t="shared" si="470"/>
        <v>0</v>
      </c>
      <c r="Q1740">
        <f t="shared" si="471"/>
        <v>0</v>
      </c>
      <c r="R1740">
        <f t="shared" si="472"/>
        <v>0</v>
      </c>
      <c r="S1740" t="b">
        <f t="shared" si="473"/>
        <v>0</v>
      </c>
      <c r="T1740">
        <f t="shared" si="474"/>
        <v>9</v>
      </c>
      <c r="U1740">
        <f t="shared" si="475"/>
        <v>122</v>
      </c>
      <c r="V1740" t="b">
        <f t="shared" si="476"/>
        <v>0</v>
      </c>
      <c r="W1740">
        <f t="shared" si="477"/>
        <v>0</v>
      </c>
    </row>
    <row r="1741" spans="1:23" x14ac:dyDescent="0.25">
      <c r="A1741">
        <v>148</v>
      </c>
      <c r="B1741">
        <v>41</v>
      </c>
      <c r="C1741">
        <v>8</v>
      </c>
      <c r="D1741">
        <v>112</v>
      </c>
      <c r="E1741">
        <v>75</v>
      </c>
      <c r="F1741">
        <v>126</v>
      </c>
      <c r="G1741" s="2">
        <f t="shared" si="461"/>
        <v>1</v>
      </c>
      <c r="H1741" s="2">
        <f t="shared" si="462"/>
        <v>2</v>
      </c>
      <c r="I1741" s="2">
        <f t="shared" si="463"/>
        <v>2</v>
      </c>
      <c r="J1741" s="2">
        <f t="shared" si="464"/>
        <v>1</v>
      </c>
      <c r="K1741" s="2">
        <f t="shared" si="465"/>
        <v>0</v>
      </c>
      <c r="L1741" s="2">
        <f t="shared" si="466"/>
        <v>0</v>
      </c>
      <c r="M1741">
        <f t="shared" si="467"/>
        <v>0</v>
      </c>
      <c r="N1741">
        <f t="shared" si="468"/>
        <v>0</v>
      </c>
      <c r="O1741">
        <f t="shared" si="469"/>
        <v>0</v>
      </c>
      <c r="P1741">
        <f t="shared" si="470"/>
        <v>0</v>
      </c>
      <c r="Q1741">
        <f t="shared" si="471"/>
        <v>1</v>
      </c>
      <c r="R1741">
        <f t="shared" si="472"/>
        <v>1</v>
      </c>
      <c r="S1741" t="b">
        <f t="shared" si="473"/>
        <v>0</v>
      </c>
      <c r="T1741">
        <f t="shared" si="474"/>
        <v>201</v>
      </c>
      <c r="U1741">
        <f t="shared" si="475"/>
        <v>140</v>
      </c>
      <c r="V1741" t="b">
        <f t="shared" si="476"/>
        <v>1</v>
      </c>
      <c r="W1741">
        <f t="shared" si="477"/>
        <v>0</v>
      </c>
    </row>
    <row r="1742" spans="1:23" x14ac:dyDescent="0.25">
      <c r="A1742">
        <v>58</v>
      </c>
      <c r="B1742">
        <v>122</v>
      </c>
      <c r="C1742">
        <v>23</v>
      </c>
      <c r="D1742">
        <v>95</v>
      </c>
      <c r="E1742">
        <v>122</v>
      </c>
      <c r="F1742">
        <v>46</v>
      </c>
      <c r="G1742" s="2">
        <f t="shared" si="461"/>
        <v>1</v>
      </c>
      <c r="H1742" s="2">
        <f t="shared" si="462"/>
        <v>2</v>
      </c>
      <c r="I1742" s="2">
        <f t="shared" si="463"/>
        <v>2</v>
      </c>
      <c r="J1742" s="2">
        <f t="shared" si="464"/>
        <v>2</v>
      </c>
      <c r="K1742" s="2">
        <f t="shared" si="465"/>
        <v>2</v>
      </c>
      <c r="L1742" s="2">
        <f t="shared" si="466"/>
        <v>1</v>
      </c>
      <c r="M1742">
        <f t="shared" si="467"/>
        <v>0</v>
      </c>
      <c r="N1742">
        <f t="shared" si="468"/>
        <v>0</v>
      </c>
      <c r="O1742">
        <f t="shared" si="469"/>
        <v>0</v>
      </c>
      <c r="P1742">
        <f t="shared" si="470"/>
        <v>0</v>
      </c>
      <c r="Q1742">
        <f t="shared" si="471"/>
        <v>0</v>
      </c>
      <c r="R1742">
        <f t="shared" si="472"/>
        <v>0</v>
      </c>
      <c r="S1742" t="b">
        <f t="shared" si="473"/>
        <v>0</v>
      </c>
      <c r="T1742">
        <f t="shared" si="474"/>
        <v>0</v>
      </c>
      <c r="U1742">
        <f t="shared" si="475"/>
        <v>99</v>
      </c>
      <c r="V1742" t="b">
        <f t="shared" si="476"/>
        <v>0</v>
      </c>
      <c r="W1742">
        <f t="shared" si="477"/>
        <v>0</v>
      </c>
    </row>
    <row r="1743" spans="1:23" x14ac:dyDescent="0.25">
      <c r="A1743">
        <v>16</v>
      </c>
      <c r="B1743">
        <v>58</v>
      </c>
      <c r="C1743">
        <v>94</v>
      </c>
      <c r="D1743">
        <v>54</v>
      </c>
      <c r="E1743">
        <v>90</v>
      </c>
      <c r="F1743">
        <v>21</v>
      </c>
      <c r="G1743" s="2">
        <f t="shared" si="461"/>
        <v>1</v>
      </c>
      <c r="H1743" s="2">
        <f t="shared" si="462"/>
        <v>1</v>
      </c>
      <c r="I1743" s="2">
        <f t="shared" si="463"/>
        <v>1</v>
      </c>
      <c r="J1743" s="2">
        <f t="shared" si="464"/>
        <v>0</v>
      </c>
      <c r="K1743" s="2">
        <f t="shared" si="465"/>
        <v>0</v>
      </c>
      <c r="L1743" s="2">
        <f t="shared" si="466"/>
        <v>0</v>
      </c>
      <c r="M1743">
        <f t="shared" si="467"/>
        <v>0</v>
      </c>
      <c r="N1743">
        <f t="shared" si="468"/>
        <v>0</v>
      </c>
      <c r="O1743">
        <f t="shared" si="469"/>
        <v>0</v>
      </c>
      <c r="P1743">
        <f t="shared" si="470"/>
        <v>1</v>
      </c>
      <c r="Q1743">
        <f t="shared" si="471"/>
        <v>1</v>
      </c>
      <c r="R1743">
        <f t="shared" si="472"/>
        <v>1</v>
      </c>
      <c r="S1743" t="b">
        <f t="shared" si="473"/>
        <v>1</v>
      </c>
      <c r="T1743">
        <f t="shared" si="474"/>
        <v>165</v>
      </c>
      <c r="U1743">
        <f t="shared" si="475"/>
        <v>78</v>
      </c>
      <c r="V1743" t="b">
        <f t="shared" si="476"/>
        <v>1</v>
      </c>
      <c r="W1743">
        <f t="shared" si="477"/>
        <v>1</v>
      </c>
    </row>
    <row r="1744" spans="1:23" x14ac:dyDescent="0.25">
      <c r="A1744">
        <v>129</v>
      </c>
      <c r="B1744">
        <v>14</v>
      </c>
      <c r="C1744">
        <v>33</v>
      </c>
      <c r="D1744">
        <v>121</v>
      </c>
      <c r="E1744">
        <v>77</v>
      </c>
      <c r="F1744">
        <v>31</v>
      </c>
      <c r="G1744" s="2">
        <f t="shared" si="461"/>
        <v>0</v>
      </c>
      <c r="H1744" s="2">
        <f t="shared" si="462"/>
        <v>2</v>
      </c>
      <c r="I1744" s="2">
        <f t="shared" si="463"/>
        <v>0</v>
      </c>
      <c r="J1744" s="2">
        <f t="shared" si="464"/>
        <v>1</v>
      </c>
      <c r="K1744" s="2">
        <f t="shared" si="465"/>
        <v>2</v>
      </c>
      <c r="L1744" s="2">
        <f t="shared" si="466"/>
        <v>1</v>
      </c>
      <c r="M1744">
        <f t="shared" si="467"/>
        <v>1</v>
      </c>
      <c r="N1744">
        <f t="shared" si="468"/>
        <v>0</v>
      </c>
      <c r="O1744">
        <f t="shared" si="469"/>
        <v>1</v>
      </c>
      <c r="P1744">
        <f t="shared" si="470"/>
        <v>0</v>
      </c>
      <c r="Q1744">
        <f t="shared" si="471"/>
        <v>0</v>
      </c>
      <c r="R1744">
        <f t="shared" si="472"/>
        <v>0</v>
      </c>
      <c r="S1744" t="b">
        <f t="shared" si="473"/>
        <v>0</v>
      </c>
      <c r="T1744">
        <f t="shared" si="474"/>
        <v>162</v>
      </c>
      <c r="U1744">
        <f t="shared" si="475"/>
        <v>115</v>
      </c>
      <c r="V1744" t="b">
        <f t="shared" si="476"/>
        <v>1</v>
      </c>
      <c r="W1744">
        <f t="shared" si="477"/>
        <v>0</v>
      </c>
    </row>
    <row r="1745" spans="1:23" x14ac:dyDescent="0.25">
      <c r="A1745">
        <v>38</v>
      </c>
      <c r="B1745">
        <v>75</v>
      </c>
      <c r="C1745">
        <v>77</v>
      </c>
      <c r="D1745">
        <v>70</v>
      </c>
      <c r="E1745">
        <v>76</v>
      </c>
      <c r="F1745">
        <v>75</v>
      </c>
      <c r="G1745" s="2">
        <f t="shared" si="461"/>
        <v>2</v>
      </c>
      <c r="H1745" s="2">
        <f t="shared" si="462"/>
        <v>0</v>
      </c>
      <c r="I1745" s="2">
        <f t="shared" si="463"/>
        <v>2</v>
      </c>
      <c r="J1745" s="2">
        <f t="shared" si="464"/>
        <v>1</v>
      </c>
      <c r="K1745" s="2">
        <f t="shared" si="465"/>
        <v>1</v>
      </c>
      <c r="L1745" s="2">
        <f t="shared" si="466"/>
        <v>0</v>
      </c>
      <c r="M1745">
        <f t="shared" si="467"/>
        <v>0</v>
      </c>
      <c r="N1745">
        <f t="shared" si="468"/>
        <v>1</v>
      </c>
      <c r="O1745">
        <f t="shared" si="469"/>
        <v>0</v>
      </c>
      <c r="P1745">
        <f t="shared" si="470"/>
        <v>0</v>
      </c>
      <c r="Q1745">
        <f t="shared" si="471"/>
        <v>0</v>
      </c>
      <c r="R1745">
        <f t="shared" si="472"/>
        <v>1</v>
      </c>
      <c r="S1745" t="b">
        <f t="shared" si="473"/>
        <v>0</v>
      </c>
      <c r="T1745">
        <f t="shared" si="474"/>
        <v>150</v>
      </c>
      <c r="U1745">
        <f t="shared" si="475"/>
        <v>39</v>
      </c>
      <c r="V1745" t="b">
        <f t="shared" si="476"/>
        <v>1</v>
      </c>
      <c r="W1745">
        <f t="shared" si="477"/>
        <v>0</v>
      </c>
    </row>
    <row r="1746" spans="1:23" x14ac:dyDescent="0.25">
      <c r="A1746">
        <v>123</v>
      </c>
      <c r="B1746">
        <v>60</v>
      </c>
      <c r="C1746">
        <v>128</v>
      </c>
      <c r="D1746">
        <v>119</v>
      </c>
      <c r="E1746">
        <v>19</v>
      </c>
      <c r="F1746">
        <v>114</v>
      </c>
      <c r="G1746" s="2">
        <f t="shared" si="461"/>
        <v>0</v>
      </c>
      <c r="H1746" s="2">
        <f t="shared" si="462"/>
        <v>0</v>
      </c>
      <c r="I1746" s="2">
        <f t="shared" si="463"/>
        <v>2</v>
      </c>
      <c r="J1746" s="2">
        <f t="shared" si="464"/>
        <v>2</v>
      </c>
      <c r="K1746" s="2">
        <f t="shared" si="465"/>
        <v>1</v>
      </c>
      <c r="L1746" s="2">
        <f t="shared" si="466"/>
        <v>0</v>
      </c>
      <c r="M1746">
        <f t="shared" si="467"/>
        <v>1</v>
      </c>
      <c r="N1746">
        <f t="shared" si="468"/>
        <v>1</v>
      </c>
      <c r="O1746">
        <f t="shared" si="469"/>
        <v>0</v>
      </c>
      <c r="P1746">
        <f t="shared" si="470"/>
        <v>0</v>
      </c>
      <c r="Q1746">
        <f t="shared" si="471"/>
        <v>0</v>
      </c>
      <c r="R1746">
        <f t="shared" si="472"/>
        <v>1</v>
      </c>
      <c r="S1746" t="b">
        <f t="shared" si="473"/>
        <v>1</v>
      </c>
      <c r="T1746">
        <f t="shared" si="474"/>
        <v>297</v>
      </c>
      <c r="U1746">
        <f t="shared" si="475"/>
        <v>109</v>
      </c>
      <c r="V1746" t="b">
        <f t="shared" si="476"/>
        <v>1</v>
      </c>
      <c r="W1746">
        <f t="shared" si="477"/>
        <v>1</v>
      </c>
    </row>
    <row r="1747" spans="1:23" x14ac:dyDescent="0.25">
      <c r="A1747">
        <v>149</v>
      </c>
      <c r="B1747">
        <v>45</v>
      </c>
      <c r="C1747">
        <v>54</v>
      </c>
      <c r="D1747">
        <v>120</v>
      </c>
      <c r="E1747">
        <v>4</v>
      </c>
      <c r="F1747">
        <v>72</v>
      </c>
      <c r="G1747" s="2">
        <f t="shared" si="461"/>
        <v>2</v>
      </c>
      <c r="H1747" s="2">
        <f t="shared" si="462"/>
        <v>0</v>
      </c>
      <c r="I1747" s="2">
        <f t="shared" si="463"/>
        <v>0</v>
      </c>
      <c r="J1747" s="2">
        <f t="shared" si="464"/>
        <v>0</v>
      </c>
      <c r="K1747" s="2">
        <f t="shared" si="465"/>
        <v>1</v>
      </c>
      <c r="L1747" s="2">
        <f t="shared" si="466"/>
        <v>0</v>
      </c>
      <c r="M1747">
        <f t="shared" si="467"/>
        <v>0</v>
      </c>
      <c r="N1747">
        <f t="shared" si="468"/>
        <v>1</v>
      </c>
      <c r="O1747">
        <f t="shared" si="469"/>
        <v>1</v>
      </c>
      <c r="P1747">
        <f t="shared" si="470"/>
        <v>1</v>
      </c>
      <c r="Q1747">
        <f t="shared" si="471"/>
        <v>0</v>
      </c>
      <c r="R1747">
        <f t="shared" si="472"/>
        <v>1</v>
      </c>
      <c r="S1747" t="b">
        <f t="shared" si="473"/>
        <v>0</v>
      </c>
      <c r="T1747">
        <f t="shared" si="474"/>
        <v>291</v>
      </c>
      <c r="U1747">
        <f t="shared" si="475"/>
        <v>145</v>
      </c>
      <c r="V1747" t="b">
        <f t="shared" si="476"/>
        <v>1</v>
      </c>
      <c r="W1747">
        <f t="shared" si="477"/>
        <v>0</v>
      </c>
    </row>
    <row r="1748" spans="1:23" x14ac:dyDescent="0.25">
      <c r="A1748">
        <v>9</v>
      </c>
      <c r="B1748">
        <v>88</v>
      </c>
      <c r="C1748">
        <v>3</v>
      </c>
      <c r="D1748">
        <v>66</v>
      </c>
      <c r="E1748">
        <v>44</v>
      </c>
      <c r="F1748">
        <v>71</v>
      </c>
      <c r="G1748" s="2">
        <f t="shared" si="461"/>
        <v>0</v>
      </c>
      <c r="H1748" s="2">
        <f t="shared" si="462"/>
        <v>1</v>
      </c>
      <c r="I1748" s="2">
        <f t="shared" si="463"/>
        <v>0</v>
      </c>
      <c r="J1748" s="2">
        <f t="shared" si="464"/>
        <v>0</v>
      </c>
      <c r="K1748" s="2">
        <f t="shared" si="465"/>
        <v>2</v>
      </c>
      <c r="L1748" s="2">
        <f t="shared" si="466"/>
        <v>2</v>
      </c>
      <c r="M1748">
        <f t="shared" si="467"/>
        <v>1</v>
      </c>
      <c r="N1748">
        <f t="shared" si="468"/>
        <v>0</v>
      </c>
      <c r="O1748">
        <f t="shared" si="469"/>
        <v>1</v>
      </c>
      <c r="P1748">
        <f t="shared" si="470"/>
        <v>1</v>
      </c>
      <c r="Q1748">
        <f t="shared" si="471"/>
        <v>0</v>
      </c>
      <c r="R1748">
        <f t="shared" si="472"/>
        <v>0</v>
      </c>
      <c r="S1748" t="b">
        <f t="shared" si="473"/>
        <v>1</v>
      </c>
      <c r="T1748">
        <f t="shared" si="474"/>
        <v>78</v>
      </c>
      <c r="U1748">
        <f t="shared" si="475"/>
        <v>85</v>
      </c>
      <c r="V1748" t="b">
        <f t="shared" si="476"/>
        <v>0</v>
      </c>
      <c r="W1748">
        <f t="shared" si="477"/>
        <v>0</v>
      </c>
    </row>
    <row r="1749" spans="1:23" x14ac:dyDescent="0.25">
      <c r="A1749">
        <v>17</v>
      </c>
      <c r="B1749">
        <v>16</v>
      </c>
      <c r="C1749">
        <v>32</v>
      </c>
      <c r="D1749">
        <v>150</v>
      </c>
      <c r="E1749">
        <v>139</v>
      </c>
      <c r="F1749">
        <v>91</v>
      </c>
      <c r="G1749" s="2">
        <f t="shared" si="461"/>
        <v>2</v>
      </c>
      <c r="H1749" s="2">
        <f t="shared" si="462"/>
        <v>1</v>
      </c>
      <c r="I1749" s="2">
        <f t="shared" si="463"/>
        <v>2</v>
      </c>
      <c r="J1749" s="2">
        <f t="shared" si="464"/>
        <v>0</v>
      </c>
      <c r="K1749" s="2">
        <f t="shared" si="465"/>
        <v>1</v>
      </c>
      <c r="L1749" s="2">
        <f t="shared" si="466"/>
        <v>1</v>
      </c>
      <c r="M1749">
        <f t="shared" si="467"/>
        <v>0</v>
      </c>
      <c r="N1749">
        <f t="shared" si="468"/>
        <v>0</v>
      </c>
      <c r="O1749">
        <f t="shared" si="469"/>
        <v>0</v>
      </c>
      <c r="P1749">
        <f t="shared" si="470"/>
        <v>1</v>
      </c>
      <c r="Q1749">
        <f t="shared" si="471"/>
        <v>0</v>
      </c>
      <c r="R1749">
        <f t="shared" si="472"/>
        <v>0</v>
      </c>
      <c r="S1749" t="b">
        <f t="shared" si="473"/>
        <v>0</v>
      </c>
      <c r="T1749">
        <f t="shared" si="474"/>
        <v>150</v>
      </c>
      <c r="U1749">
        <f t="shared" si="475"/>
        <v>134</v>
      </c>
      <c r="V1749" t="b">
        <f t="shared" si="476"/>
        <v>1</v>
      </c>
      <c r="W1749">
        <f t="shared" si="477"/>
        <v>0</v>
      </c>
    </row>
    <row r="1750" spans="1:23" x14ac:dyDescent="0.25">
      <c r="A1750">
        <v>106</v>
      </c>
      <c r="B1750">
        <v>111</v>
      </c>
      <c r="C1750">
        <v>63</v>
      </c>
      <c r="D1750">
        <v>123</v>
      </c>
      <c r="E1750">
        <v>81</v>
      </c>
      <c r="F1750">
        <v>96</v>
      </c>
      <c r="G1750" s="2">
        <f t="shared" si="461"/>
        <v>1</v>
      </c>
      <c r="H1750" s="2">
        <f t="shared" si="462"/>
        <v>0</v>
      </c>
      <c r="I1750" s="2">
        <f t="shared" si="463"/>
        <v>0</v>
      </c>
      <c r="J1750" s="2">
        <f t="shared" si="464"/>
        <v>0</v>
      </c>
      <c r="K1750" s="2">
        <f t="shared" si="465"/>
        <v>0</v>
      </c>
      <c r="L1750" s="2">
        <f t="shared" si="466"/>
        <v>0</v>
      </c>
      <c r="M1750">
        <f t="shared" si="467"/>
        <v>0</v>
      </c>
      <c r="N1750">
        <f t="shared" si="468"/>
        <v>1</v>
      </c>
      <c r="O1750">
        <f t="shared" si="469"/>
        <v>1</v>
      </c>
      <c r="P1750">
        <f t="shared" si="470"/>
        <v>1</v>
      </c>
      <c r="Q1750">
        <f t="shared" si="471"/>
        <v>1</v>
      </c>
      <c r="R1750">
        <f t="shared" si="472"/>
        <v>1</v>
      </c>
      <c r="S1750" t="b">
        <f t="shared" si="473"/>
        <v>0</v>
      </c>
      <c r="T1750">
        <f t="shared" si="474"/>
        <v>474</v>
      </c>
      <c r="U1750">
        <f t="shared" si="475"/>
        <v>60</v>
      </c>
      <c r="V1750" t="b">
        <f t="shared" si="476"/>
        <v>1</v>
      </c>
      <c r="W1750">
        <f t="shared" si="477"/>
        <v>0</v>
      </c>
    </row>
    <row r="1751" spans="1:23" x14ac:dyDescent="0.25">
      <c r="A1751">
        <v>118</v>
      </c>
      <c r="B1751">
        <v>115</v>
      </c>
      <c r="C1751">
        <v>32</v>
      </c>
      <c r="D1751">
        <v>78</v>
      </c>
      <c r="E1751">
        <v>80</v>
      </c>
      <c r="F1751">
        <v>132</v>
      </c>
      <c r="G1751" s="2">
        <f t="shared" si="461"/>
        <v>1</v>
      </c>
      <c r="H1751" s="2">
        <f t="shared" si="462"/>
        <v>1</v>
      </c>
      <c r="I1751" s="2">
        <f t="shared" si="463"/>
        <v>2</v>
      </c>
      <c r="J1751" s="2">
        <f t="shared" si="464"/>
        <v>0</v>
      </c>
      <c r="K1751" s="2">
        <f t="shared" si="465"/>
        <v>2</v>
      </c>
      <c r="L1751" s="2">
        <f t="shared" si="466"/>
        <v>0</v>
      </c>
      <c r="M1751">
        <f t="shared" si="467"/>
        <v>0</v>
      </c>
      <c r="N1751">
        <f t="shared" si="468"/>
        <v>0</v>
      </c>
      <c r="O1751">
        <f t="shared" si="469"/>
        <v>0</v>
      </c>
      <c r="P1751">
        <f t="shared" si="470"/>
        <v>1</v>
      </c>
      <c r="Q1751">
        <f t="shared" si="471"/>
        <v>0</v>
      </c>
      <c r="R1751">
        <f t="shared" si="472"/>
        <v>1</v>
      </c>
      <c r="S1751" t="b">
        <f t="shared" si="473"/>
        <v>0</v>
      </c>
      <c r="T1751">
        <f t="shared" si="474"/>
        <v>210</v>
      </c>
      <c r="U1751">
        <f t="shared" si="475"/>
        <v>100</v>
      </c>
      <c r="V1751" t="b">
        <f t="shared" si="476"/>
        <v>1</v>
      </c>
      <c r="W1751">
        <f t="shared" si="477"/>
        <v>0</v>
      </c>
    </row>
    <row r="1752" spans="1:23" x14ac:dyDescent="0.25">
      <c r="A1752">
        <v>130</v>
      </c>
      <c r="B1752">
        <v>73</v>
      </c>
      <c r="C1752">
        <v>16</v>
      </c>
      <c r="D1752">
        <v>148</v>
      </c>
      <c r="E1752">
        <v>61</v>
      </c>
      <c r="F1752">
        <v>67</v>
      </c>
      <c r="G1752" s="2">
        <f t="shared" si="461"/>
        <v>1</v>
      </c>
      <c r="H1752" s="2">
        <f t="shared" si="462"/>
        <v>1</v>
      </c>
      <c r="I1752" s="2">
        <f t="shared" si="463"/>
        <v>1</v>
      </c>
      <c r="J1752" s="2">
        <f t="shared" si="464"/>
        <v>1</v>
      </c>
      <c r="K1752" s="2">
        <f t="shared" si="465"/>
        <v>1</v>
      </c>
      <c r="L1752" s="2">
        <f t="shared" si="466"/>
        <v>1</v>
      </c>
      <c r="M1752">
        <f t="shared" si="467"/>
        <v>0</v>
      </c>
      <c r="N1752">
        <f t="shared" si="468"/>
        <v>0</v>
      </c>
      <c r="O1752">
        <f t="shared" si="469"/>
        <v>0</v>
      </c>
      <c r="P1752">
        <f t="shared" si="470"/>
        <v>0</v>
      </c>
      <c r="Q1752">
        <f t="shared" si="471"/>
        <v>0</v>
      </c>
      <c r="R1752">
        <f t="shared" si="472"/>
        <v>0</v>
      </c>
      <c r="S1752" t="b">
        <f t="shared" si="473"/>
        <v>0</v>
      </c>
      <c r="T1752">
        <f t="shared" si="474"/>
        <v>0</v>
      </c>
      <c r="U1752">
        <f t="shared" si="475"/>
        <v>132</v>
      </c>
      <c r="V1752" t="b">
        <f t="shared" si="476"/>
        <v>0</v>
      </c>
      <c r="W1752">
        <f t="shared" si="477"/>
        <v>0</v>
      </c>
    </row>
    <row r="1753" spans="1:23" x14ac:dyDescent="0.25">
      <c r="A1753">
        <v>130</v>
      </c>
      <c r="B1753">
        <v>98</v>
      </c>
      <c r="C1753">
        <v>44</v>
      </c>
      <c r="D1753">
        <v>97</v>
      </c>
      <c r="E1753">
        <v>84</v>
      </c>
      <c r="F1753">
        <v>115</v>
      </c>
      <c r="G1753" s="2">
        <f t="shared" si="461"/>
        <v>1</v>
      </c>
      <c r="H1753" s="2">
        <f t="shared" si="462"/>
        <v>2</v>
      </c>
      <c r="I1753" s="2">
        <f t="shared" si="463"/>
        <v>2</v>
      </c>
      <c r="J1753" s="2">
        <f t="shared" si="464"/>
        <v>1</v>
      </c>
      <c r="K1753" s="2">
        <f t="shared" si="465"/>
        <v>0</v>
      </c>
      <c r="L1753" s="2">
        <f t="shared" si="466"/>
        <v>1</v>
      </c>
      <c r="M1753">
        <f t="shared" si="467"/>
        <v>0</v>
      </c>
      <c r="N1753">
        <f t="shared" si="468"/>
        <v>0</v>
      </c>
      <c r="O1753">
        <f t="shared" si="469"/>
        <v>0</v>
      </c>
      <c r="P1753">
        <f t="shared" si="470"/>
        <v>0</v>
      </c>
      <c r="Q1753">
        <f t="shared" si="471"/>
        <v>1</v>
      </c>
      <c r="R1753">
        <f t="shared" si="472"/>
        <v>0</v>
      </c>
      <c r="S1753" t="b">
        <f t="shared" si="473"/>
        <v>0</v>
      </c>
      <c r="T1753">
        <f t="shared" si="474"/>
        <v>84</v>
      </c>
      <c r="U1753">
        <f t="shared" si="475"/>
        <v>86</v>
      </c>
      <c r="V1753" t="b">
        <f t="shared" si="476"/>
        <v>0</v>
      </c>
      <c r="W1753">
        <f t="shared" si="477"/>
        <v>0</v>
      </c>
    </row>
    <row r="1754" spans="1:23" x14ac:dyDescent="0.25">
      <c r="A1754">
        <v>29</v>
      </c>
      <c r="B1754">
        <v>42</v>
      </c>
      <c r="C1754">
        <v>99</v>
      </c>
      <c r="D1754">
        <v>118</v>
      </c>
      <c r="E1754">
        <v>50</v>
      </c>
      <c r="F1754">
        <v>7</v>
      </c>
      <c r="G1754" s="2">
        <f t="shared" si="461"/>
        <v>2</v>
      </c>
      <c r="H1754" s="2">
        <f t="shared" si="462"/>
        <v>0</v>
      </c>
      <c r="I1754" s="2">
        <f t="shared" si="463"/>
        <v>0</v>
      </c>
      <c r="J1754" s="2">
        <f t="shared" si="464"/>
        <v>1</v>
      </c>
      <c r="K1754" s="2">
        <f t="shared" si="465"/>
        <v>2</v>
      </c>
      <c r="L1754" s="2">
        <f t="shared" si="466"/>
        <v>1</v>
      </c>
      <c r="M1754">
        <f t="shared" si="467"/>
        <v>0</v>
      </c>
      <c r="N1754">
        <f t="shared" si="468"/>
        <v>1</v>
      </c>
      <c r="O1754">
        <f t="shared" si="469"/>
        <v>1</v>
      </c>
      <c r="P1754">
        <f t="shared" si="470"/>
        <v>0</v>
      </c>
      <c r="Q1754">
        <f t="shared" si="471"/>
        <v>0</v>
      </c>
      <c r="R1754">
        <f t="shared" si="472"/>
        <v>0</v>
      </c>
      <c r="S1754" t="b">
        <f t="shared" si="473"/>
        <v>0</v>
      </c>
      <c r="T1754">
        <f t="shared" si="474"/>
        <v>141</v>
      </c>
      <c r="U1754">
        <f t="shared" si="475"/>
        <v>111</v>
      </c>
      <c r="V1754" t="b">
        <f t="shared" si="476"/>
        <v>1</v>
      </c>
      <c r="W1754">
        <f t="shared" si="477"/>
        <v>0</v>
      </c>
    </row>
    <row r="1755" spans="1:23" x14ac:dyDescent="0.25">
      <c r="A1755">
        <v>48</v>
      </c>
      <c r="B1755">
        <v>49</v>
      </c>
      <c r="C1755">
        <v>80</v>
      </c>
      <c r="D1755">
        <v>44</v>
      </c>
      <c r="E1755">
        <v>15</v>
      </c>
      <c r="F1755">
        <v>56</v>
      </c>
      <c r="G1755" s="2">
        <f t="shared" si="461"/>
        <v>0</v>
      </c>
      <c r="H1755" s="2">
        <f t="shared" si="462"/>
        <v>1</v>
      </c>
      <c r="I1755" s="2">
        <f t="shared" si="463"/>
        <v>2</v>
      </c>
      <c r="J1755" s="2">
        <f t="shared" si="464"/>
        <v>2</v>
      </c>
      <c r="K1755" s="2">
        <f t="shared" si="465"/>
        <v>0</v>
      </c>
      <c r="L1755" s="2">
        <f t="shared" si="466"/>
        <v>2</v>
      </c>
      <c r="M1755">
        <f t="shared" si="467"/>
        <v>1</v>
      </c>
      <c r="N1755">
        <f t="shared" si="468"/>
        <v>0</v>
      </c>
      <c r="O1755">
        <f t="shared" si="469"/>
        <v>0</v>
      </c>
      <c r="P1755">
        <f t="shared" si="470"/>
        <v>0</v>
      </c>
      <c r="Q1755">
        <f t="shared" si="471"/>
        <v>1</v>
      </c>
      <c r="R1755">
        <f t="shared" si="472"/>
        <v>0</v>
      </c>
      <c r="S1755" t="b">
        <f t="shared" si="473"/>
        <v>0</v>
      </c>
      <c r="T1755">
        <f t="shared" si="474"/>
        <v>63</v>
      </c>
      <c r="U1755">
        <f t="shared" si="475"/>
        <v>65</v>
      </c>
      <c r="V1755" t="b">
        <f t="shared" si="476"/>
        <v>0</v>
      </c>
      <c r="W1755">
        <f t="shared" si="477"/>
        <v>0</v>
      </c>
    </row>
    <row r="1756" spans="1:23" x14ac:dyDescent="0.25">
      <c r="A1756">
        <v>54</v>
      </c>
      <c r="B1756">
        <v>97</v>
      </c>
      <c r="C1756">
        <v>8</v>
      </c>
      <c r="D1756">
        <v>149</v>
      </c>
      <c r="E1756">
        <v>131</v>
      </c>
      <c r="F1756">
        <v>68</v>
      </c>
      <c r="G1756" s="2">
        <f t="shared" si="461"/>
        <v>0</v>
      </c>
      <c r="H1756" s="2">
        <f t="shared" si="462"/>
        <v>1</v>
      </c>
      <c r="I1756" s="2">
        <f t="shared" si="463"/>
        <v>2</v>
      </c>
      <c r="J1756" s="2">
        <f t="shared" si="464"/>
        <v>2</v>
      </c>
      <c r="K1756" s="2">
        <f t="shared" si="465"/>
        <v>2</v>
      </c>
      <c r="L1756" s="2">
        <f t="shared" si="466"/>
        <v>2</v>
      </c>
      <c r="M1756">
        <f t="shared" si="467"/>
        <v>1</v>
      </c>
      <c r="N1756">
        <f t="shared" si="468"/>
        <v>0</v>
      </c>
      <c r="O1756">
        <f t="shared" si="469"/>
        <v>0</v>
      </c>
      <c r="P1756">
        <f t="shared" si="470"/>
        <v>0</v>
      </c>
      <c r="Q1756">
        <f t="shared" si="471"/>
        <v>0</v>
      </c>
      <c r="R1756">
        <f t="shared" si="472"/>
        <v>0</v>
      </c>
      <c r="S1756" t="b">
        <f t="shared" si="473"/>
        <v>0</v>
      </c>
      <c r="T1756">
        <f t="shared" si="474"/>
        <v>54</v>
      </c>
      <c r="U1756">
        <f t="shared" si="475"/>
        <v>141</v>
      </c>
      <c r="V1756" t="b">
        <f t="shared" si="476"/>
        <v>0</v>
      </c>
      <c r="W1756">
        <f t="shared" si="477"/>
        <v>0</v>
      </c>
    </row>
    <row r="1757" spans="1:23" x14ac:dyDescent="0.25">
      <c r="A1757">
        <v>17</v>
      </c>
      <c r="B1757">
        <v>14</v>
      </c>
      <c r="C1757">
        <v>71</v>
      </c>
      <c r="D1757">
        <v>23</v>
      </c>
      <c r="E1757">
        <v>24</v>
      </c>
      <c r="F1757">
        <v>52</v>
      </c>
      <c r="G1757" s="2">
        <f t="shared" si="461"/>
        <v>2</v>
      </c>
      <c r="H1757" s="2">
        <f t="shared" si="462"/>
        <v>2</v>
      </c>
      <c r="I1757" s="2">
        <f t="shared" si="463"/>
        <v>2</v>
      </c>
      <c r="J1757" s="2">
        <f t="shared" si="464"/>
        <v>2</v>
      </c>
      <c r="K1757" s="2">
        <f t="shared" si="465"/>
        <v>0</v>
      </c>
      <c r="L1757" s="2">
        <f t="shared" si="466"/>
        <v>1</v>
      </c>
      <c r="M1757">
        <f t="shared" si="467"/>
        <v>0</v>
      </c>
      <c r="N1757">
        <f t="shared" si="468"/>
        <v>0</v>
      </c>
      <c r="O1757">
        <f t="shared" si="469"/>
        <v>0</v>
      </c>
      <c r="P1757">
        <f t="shared" si="470"/>
        <v>0</v>
      </c>
      <c r="Q1757">
        <f t="shared" si="471"/>
        <v>1</v>
      </c>
      <c r="R1757">
        <f t="shared" si="472"/>
        <v>0</v>
      </c>
      <c r="S1757" t="b">
        <f t="shared" si="473"/>
        <v>0</v>
      </c>
      <c r="T1757">
        <f t="shared" si="474"/>
        <v>24</v>
      </c>
      <c r="U1757">
        <f t="shared" si="475"/>
        <v>57</v>
      </c>
      <c r="V1757" t="b">
        <f t="shared" si="476"/>
        <v>0</v>
      </c>
      <c r="W1757">
        <f t="shared" si="477"/>
        <v>0</v>
      </c>
    </row>
    <row r="1758" spans="1:23" x14ac:dyDescent="0.25">
      <c r="A1758">
        <v>73</v>
      </c>
      <c r="B1758">
        <v>93</v>
      </c>
      <c r="C1758">
        <v>143</v>
      </c>
      <c r="D1758">
        <v>133</v>
      </c>
      <c r="E1758">
        <v>54</v>
      </c>
      <c r="F1758">
        <v>120</v>
      </c>
      <c r="G1758" s="2">
        <f t="shared" si="461"/>
        <v>1</v>
      </c>
      <c r="H1758" s="2">
        <f t="shared" si="462"/>
        <v>0</v>
      </c>
      <c r="I1758" s="2">
        <f t="shared" si="463"/>
        <v>2</v>
      </c>
      <c r="J1758" s="2">
        <f t="shared" si="464"/>
        <v>1</v>
      </c>
      <c r="K1758" s="2">
        <f t="shared" si="465"/>
        <v>0</v>
      </c>
      <c r="L1758" s="2">
        <f t="shared" si="466"/>
        <v>0</v>
      </c>
      <c r="M1758">
        <f t="shared" si="467"/>
        <v>0</v>
      </c>
      <c r="N1758">
        <f t="shared" si="468"/>
        <v>1</v>
      </c>
      <c r="O1758">
        <f t="shared" si="469"/>
        <v>0</v>
      </c>
      <c r="P1758">
        <f t="shared" si="470"/>
        <v>0</v>
      </c>
      <c r="Q1758">
        <f t="shared" si="471"/>
        <v>1</v>
      </c>
      <c r="R1758">
        <f t="shared" si="472"/>
        <v>1</v>
      </c>
      <c r="S1758" t="b">
        <f t="shared" si="473"/>
        <v>1</v>
      </c>
      <c r="T1758">
        <f t="shared" si="474"/>
        <v>267</v>
      </c>
      <c r="U1758">
        <f t="shared" si="475"/>
        <v>89</v>
      </c>
      <c r="V1758" t="b">
        <f t="shared" si="476"/>
        <v>1</v>
      </c>
      <c r="W1758">
        <f t="shared" si="477"/>
        <v>1</v>
      </c>
    </row>
    <row r="1759" spans="1:23" x14ac:dyDescent="0.25">
      <c r="A1759">
        <v>140</v>
      </c>
      <c r="B1759">
        <v>145</v>
      </c>
      <c r="C1759">
        <v>139</v>
      </c>
      <c r="D1759">
        <v>135</v>
      </c>
      <c r="E1759">
        <v>81</v>
      </c>
      <c r="F1759">
        <v>67</v>
      </c>
      <c r="G1759" s="2">
        <f t="shared" si="461"/>
        <v>2</v>
      </c>
      <c r="H1759" s="2">
        <f t="shared" si="462"/>
        <v>1</v>
      </c>
      <c r="I1759" s="2">
        <f t="shared" si="463"/>
        <v>1</v>
      </c>
      <c r="J1759" s="2">
        <f t="shared" si="464"/>
        <v>0</v>
      </c>
      <c r="K1759" s="2">
        <f t="shared" si="465"/>
        <v>0</v>
      </c>
      <c r="L1759" s="2">
        <f t="shared" si="466"/>
        <v>1</v>
      </c>
      <c r="M1759">
        <f t="shared" si="467"/>
        <v>0</v>
      </c>
      <c r="N1759">
        <f t="shared" si="468"/>
        <v>0</v>
      </c>
      <c r="O1759">
        <f t="shared" si="469"/>
        <v>0</v>
      </c>
      <c r="P1759">
        <f t="shared" si="470"/>
        <v>1</v>
      </c>
      <c r="Q1759">
        <f t="shared" si="471"/>
        <v>1</v>
      </c>
      <c r="R1759">
        <f t="shared" si="472"/>
        <v>0</v>
      </c>
      <c r="S1759" t="b">
        <f t="shared" si="473"/>
        <v>0</v>
      </c>
      <c r="T1759">
        <f t="shared" si="474"/>
        <v>216</v>
      </c>
      <c r="U1759">
        <f t="shared" si="475"/>
        <v>78</v>
      </c>
      <c r="V1759" t="b">
        <f t="shared" si="476"/>
        <v>1</v>
      </c>
      <c r="W1759">
        <f t="shared" si="477"/>
        <v>0</v>
      </c>
    </row>
    <row r="1760" spans="1:23" x14ac:dyDescent="0.25">
      <c r="A1760">
        <v>57</v>
      </c>
      <c r="B1760">
        <v>121</v>
      </c>
      <c r="C1760">
        <v>140</v>
      </c>
      <c r="D1760">
        <v>140</v>
      </c>
      <c r="E1760">
        <v>40</v>
      </c>
      <c r="F1760">
        <v>119</v>
      </c>
      <c r="G1760" s="2">
        <f t="shared" si="461"/>
        <v>0</v>
      </c>
      <c r="H1760" s="2">
        <f t="shared" si="462"/>
        <v>1</v>
      </c>
      <c r="I1760" s="2">
        <f t="shared" si="463"/>
        <v>2</v>
      </c>
      <c r="J1760" s="2">
        <f t="shared" si="464"/>
        <v>2</v>
      </c>
      <c r="K1760" s="2">
        <f t="shared" si="465"/>
        <v>1</v>
      </c>
      <c r="L1760" s="2">
        <f t="shared" si="466"/>
        <v>2</v>
      </c>
      <c r="M1760">
        <f t="shared" si="467"/>
        <v>1</v>
      </c>
      <c r="N1760">
        <f t="shared" si="468"/>
        <v>0</v>
      </c>
      <c r="O1760">
        <f t="shared" si="469"/>
        <v>0</v>
      </c>
      <c r="P1760">
        <f t="shared" si="470"/>
        <v>0</v>
      </c>
      <c r="Q1760">
        <f t="shared" si="471"/>
        <v>0</v>
      </c>
      <c r="R1760">
        <f t="shared" si="472"/>
        <v>0</v>
      </c>
      <c r="S1760" t="b">
        <f t="shared" si="473"/>
        <v>0</v>
      </c>
      <c r="T1760">
        <f t="shared" si="474"/>
        <v>57</v>
      </c>
      <c r="U1760">
        <f t="shared" si="475"/>
        <v>100</v>
      </c>
      <c r="V1760" t="b">
        <f t="shared" si="476"/>
        <v>0</v>
      </c>
      <c r="W1760">
        <f t="shared" si="477"/>
        <v>0</v>
      </c>
    </row>
    <row r="1761" spans="1:23" x14ac:dyDescent="0.25">
      <c r="A1761">
        <v>98</v>
      </c>
      <c r="B1761">
        <v>139</v>
      </c>
      <c r="C1761">
        <v>20</v>
      </c>
      <c r="D1761">
        <v>4</v>
      </c>
      <c r="E1761">
        <v>70</v>
      </c>
      <c r="F1761">
        <v>74</v>
      </c>
      <c r="G1761" s="2">
        <f t="shared" si="461"/>
        <v>2</v>
      </c>
      <c r="H1761" s="2">
        <f t="shared" si="462"/>
        <v>1</v>
      </c>
      <c r="I1761" s="2">
        <f t="shared" si="463"/>
        <v>2</v>
      </c>
      <c r="J1761" s="2">
        <f t="shared" si="464"/>
        <v>1</v>
      </c>
      <c r="K1761" s="2">
        <f t="shared" si="465"/>
        <v>1</v>
      </c>
      <c r="L1761" s="2">
        <f t="shared" si="466"/>
        <v>2</v>
      </c>
      <c r="M1761">
        <f t="shared" si="467"/>
        <v>0</v>
      </c>
      <c r="N1761">
        <f t="shared" si="468"/>
        <v>0</v>
      </c>
      <c r="O1761">
        <f t="shared" si="469"/>
        <v>0</v>
      </c>
      <c r="P1761">
        <f t="shared" si="470"/>
        <v>0</v>
      </c>
      <c r="Q1761">
        <f t="shared" si="471"/>
        <v>0</v>
      </c>
      <c r="R1761">
        <f t="shared" si="472"/>
        <v>0</v>
      </c>
      <c r="S1761" t="b">
        <f t="shared" si="473"/>
        <v>0</v>
      </c>
      <c r="T1761">
        <f t="shared" si="474"/>
        <v>0</v>
      </c>
      <c r="U1761">
        <f t="shared" si="475"/>
        <v>135</v>
      </c>
      <c r="V1761" t="b">
        <f t="shared" si="476"/>
        <v>0</v>
      </c>
      <c r="W1761">
        <f t="shared" si="477"/>
        <v>0</v>
      </c>
    </row>
    <row r="1762" spans="1:23" x14ac:dyDescent="0.25">
      <c r="A1762">
        <v>46</v>
      </c>
      <c r="B1762">
        <v>127</v>
      </c>
      <c r="C1762">
        <v>25</v>
      </c>
      <c r="D1762">
        <v>9</v>
      </c>
      <c r="E1762">
        <v>134</v>
      </c>
      <c r="F1762">
        <v>65</v>
      </c>
      <c r="G1762" s="2">
        <f t="shared" si="461"/>
        <v>1</v>
      </c>
      <c r="H1762" s="2">
        <f t="shared" si="462"/>
        <v>1</v>
      </c>
      <c r="I1762" s="2">
        <f t="shared" si="463"/>
        <v>1</v>
      </c>
      <c r="J1762" s="2">
        <f t="shared" si="464"/>
        <v>0</v>
      </c>
      <c r="K1762" s="2">
        <f t="shared" si="465"/>
        <v>2</v>
      </c>
      <c r="L1762" s="2">
        <f t="shared" si="466"/>
        <v>2</v>
      </c>
      <c r="M1762">
        <f t="shared" si="467"/>
        <v>0</v>
      </c>
      <c r="N1762">
        <f t="shared" si="468"/>
        <v>0</v>
      </c>
      <c r="O1762">
        <f t="shared" si="469"/>
        <v>0</v>
      </c>
      <c r="P1762">
        <f t="shared" si="470"/>
        <v>1</v>
      </c>
      <c r="Q1762">
        <f t="shared" si="471"/>
        <v>0</v>
      </c>
      <c r="R1762">
        <f t="shared" si="472"/>
        <v>0</v>
      </c>
      <c r="S1762" t="b">
        <f t="shared" si="473"/>
        <v>0</v>
      </c>
      <c r="T1762">
        <f t="shared" si="474"/>
        <v>9</v>
      </c>
      <c r="U1762">
        <f t="shared" si="475"/>
        <v>125</v>
      </c>
      <c r="V1762" t="b">
        <f t="shared" si="476"/>
        <v>0</v>
      </c>
      <c r="W1762">
        <f t="shared" si="477"/>
        <v>0</v>
      </c>
    </row>
    <row r="1763" spans="1:23" x14ac:dyDescent="0.25">
      <c r="A1763">
        <v>35</v>
      </c>
      <c r="B1763">
        <v>21</v>
      </c>
      <c r="C1763">
        <v>100</v>
      </c>
      <c r="D1763">
        <v>127</v>
      </c>
      <c r="E1763">
        <v>14</v>
      </c>
      <c r="F1763">
        <v>98</v>
      </c>
      <c r="G1763" s="2">
        <f t="shared" si="461"/>
        <v>2</v>
      </c>
      <c r="H1763" s="2">
        <f t="shared" si="462"/>
        <v>0</v>
      </c>
      <c r="I1763" s="2">
        <f t="shared" si="463"/>
        <v>1</v>
      </c>
      <c r="J1763" s="2">
        <f t="shared" si="464"/>
        <v>1</v>
      </c>
      <c r="K1763" s="2">
        <f t="shared" si="465"/>
        <v>2</v>
      </c>
      <c r="L1763" s="2">
        <f t="shared" si="466"/>
        <v>2</v>
      </c>
      <c r="M1763">
        <f t="shared" si="467"/>
        <v>0</v>
      </c>
      <c r="N1763">
        <f t="shared" si="468"/>
        <v>1</v>
      </c>
      <c r="O1763">
        <f t="shared" si="469"/>
        <v>0</v>
      </c>
      <c r="P1763">
        <f t="shared" si="470"/>
        <v>0</v>
      </c>
      <c r="Q1763">
        <f t="shared" si="471"/>
        <v>0</v>
      </c>
      <c r="R1763">
        <f t="shared" si="472"/>
        <v>0</v>
      </c>
      <c r="S1763" t="b">
        <f t="shared" si="473"/>
        <v>0</v>
      </c>
      <c r="T1763">
        <f t="shared" si="474"/>
        <v>21</v>
      </c>
      <c r="U1763">
        <f t="shared" si="475"/>
        <v>113</v>
      </c>
      <c r="V1763" t="b">
        <f t="shared" si="476"/>
        <v>0</v>
      </c>
      <c r="W1763">
        <f t="shared" si="477"/>
        <v>0</v>
      </c>
    </row>
    <row r="1764" spans="1:23" x14ac:dyDescent="0.25">
      <c r="A1764">
        <v>90</v>
      </c>
      <c r="B1764">
        <v>117</v>
      </c>
      <c r="C1764">
        <v>129</v>
      </c>
      <c r="D1764">
        <v>70</v>
      </c>
      <c r="E1764">
        <v>42</v>
      </c>
      <c r="F1764">
        <v>145</v>
      </c>
      <c r="G1764" s="2">
        <f t="shared" si="461"/>
        <v>0</v>
      </c>
      <c r="H1764" s="2">
        <f t="shared" si="462"/>
        <v>0</v>
      </c>
      <c r="I1764" s="2">
        <f t="shared" si="463"/>
        <v>0</v>
      </c>
      <c r="J1764" s="2">
        <f t="shared" si="464"/>
        <v>1</v>
      </c>
      <c r="K1764" s="2">
        <f t="shared" si="465"/>
        <v>0</v>
      </c>
      <c r="L1764" s="2">
        <f t="shared" si="466"/>
        <v>1</v>
      </c>
      <c r="M1764">
        <f t="shared" si="467"/>
        <v>1</v>
      </c>
      <c r="N1764">
        <f t="shared" si="468"/>
        <v>1</v>
      </c>
      <c r="O1764">
        <f t="shared" si="469"/>
        <v>1</v>
      </c>
      <c r="P1764">
        <f t="shared" si="470"/>
        <v>0</v>
      </c>
      <c r="Q1764">
        <f t="shared" si="471"/>
        <v>1</v>
      </c>
      <c r="R1764">
        <f t="shared" si="472"/>
        <v>0</v>
      </c>
      <c r="S1764" t="b">
        <f t="shared" si="473"/>
        <v>0</v>
      </c>
      <c r="T1764">
        <f t="shared" si="474"/>
        <v>378</v>
      </c>
      <c r="U1764">
        <f t="shared" si="475"/>
        <v>103</v>
      </c>
      <c r="V1764" t="b">
        <f t="shared" si="476"/>
        <v>1</v>
      </c>
      <c r="W1764">
        <f t="shared" si="477"/>
        <v>0</v>
      </c>
    </row>
    <row r="1765" spans="1:23" x14ac:dyDescent="0.25">
      <c r="A1765">
        <v>88</v>
      </c>
      <c r="B1765">
        <v>83</v>
      </c>
      <c r="C1765">
        <v>122</v>
      </c>
      <c r="D1765">
        <v>74</v>
      </c>
      <c r="E1765">
        <v>81</v>
      </c>
      <c r="F1765">
        <v>40</v>
      </c>
      <c r="G1765" s="2">
        <f t="shared" si="461"/>
        <v>1</v>
      </c>
      <c r="H1765" s="2">
        <f t="shared" si="462"/>
        <v>2</v>
      </c>
      <c r="I1765" s="2">
        <f t="shared" si="463"/>
        <v>2</v>
      </c>
      <c r="J1765" s="2">
        <f t="shared" si="464"/>
        <v>2</v>
      </c>
      <c r="K1765" s="2">
        <f t="shared" si="465"/>
        <v>0</v>
      </c>
      <c r="L1765" s="2">
        <f t="shared" si="466"/>
        <v>1</v>
      </c>
      <c r="M1765">
        <f t="shared" si="467"/>
        <v>0</v>
      </c>
      <c r="N1765">
        <f t="shared" si="468"/>
        <v>0</v>
      </c>
      <c r="O1765">
        <f t="shared" si="469"/>
        <v>0</v>
      </c>
      <c r="P1765">
        <f t="shared" si="470"/>
        <v>0</v>
      </c>
      <c r="Q1765">
        <f t="shared" si="471"/>
        <v>1</v>
      </c>
      <c r="R1765">
        <f t="shared" si="472"/>
        <v>0</v>
      </c>
      <c r="S1765" t="b">
        <f t="shared" si="473"/>
        <v>0</v>
      </c>
      <c r="T1765">
        <f t="shared" si="474"/>
        <v>81</v>
      </c>
      <c r="U1765">
        <f t="shared" si="475"/>
        <v>82</v>
      </c>
      <c r="V1765" t="b">
        <f t="shared" si="476"/>
        <v>0</v>
      </c>
      <c r="W1765">
        <f t="shared" si="477"/>
        <v>0</v>
      </c>
    </row>
    <row r="1766" spans="1:23" x14ac:dyDescent="0.25">
      <c r="A1766">
        <v>120</v>
      </c>
      <c r="B1766">
        <v>150</v>
      </c>
      <c r="C1766">
        <v>6</v>
      </c>
      <c r="D1766">
        <v>137</v>
      </c>
      <c r="E1766">
        <v>37</v>
      </c>
      <c r="F1766">
        <v>115</v>
      </c>
      <c r="G1766" s="2">
        <f t="shared" si="461"/>
        <v>0</v>
      </c>
      <c r="H1766" s="2">
        <f t="shared" si="462"/>
        <v>0</v>
      </c>
      <c r="I1766" s="2">
        <f t="shared" si="463"/>
        <v>0</v>
      </c>
      <c r="J1766" s="2">
        <f t="shared" si="464"/>
        <v>2</v>
      </c>
      <c r="K1766" s="2">
        <f t="shared" si="465"/>
        <v>1</v>
      </c>
      <c r="L1766" s="2">
        <f t="shared" si="466"/>
        <v>1</v>
      </c>
      <c r="M1766">
        <f t="shared" si="467"/>
        <v>1</v>
      </c>
      <c r="N1766">
        <f t="shared" si="468"/>
        <v>1</v>
      </c>
      <c r="O1766">
        <f t="shared" si="469"/>
        <v>1</v>
      </c>
      <c r="P1766">
        <f t="shared" si="470"/>
        <v>0</v>
      </c>
      <c r="Q1766">
        <f t="shared" si="471"/>
        <v>0</v>
      </c>
      <c r="R1766">
        <f t="shared" si="472"/>
        <v>0</v>
      </c>
      <c r="S1766" t="b">
        <f t="shared" si="473"/>
        <v>1</v>
      </c>
      <c r="T1766">
        <f t="shared" si="474"/>
        <v>276</v>
      </c>
      <c r="U1766">
        <f t="shared" si="475"/>
        <v>144</v>
      </c>
      <c r="V1766" t="b">
        <f t="shared" si="476"/>
        <v>1</v>
      </c>
      <c r="W1766">
        <f t="shared" si="477"/>
        <v>1</v>
      </c>
    </row>
    <row r="1767" spans="1:23" x14ac:dyDescent="0.25">
      <c r="A1767">
        <v>148</v>
      </c>
      <c r="B1767">
        <v>132</v>
      </c>
      <c r="C1767">
        <v>51</v>
      </c>
      <c r="D1767">
        <v>113</v>
      </c>
      <c r="E1767">
        <v>64</v>
      </c>
      <c r="F1767">
        <v>113</v>
      </c>
      <c r="G1767" s="2">
        <f t="shared" si="461"/>
        <v>1</v>
      </c>
      <c r="H1767" s="2">
        <f t="shared" si="462"/>
        <v>0</v>
      </c>
      <c r="I1767" s="2">
        <f t="shared" si="463"/>
        <v>0</v>
      </c>
      <c r="J1767" s="2">
        <f t="shared" si="464"/>
        <v>2</v>
      </c>
      <c r="K1767" s="2">
        <f t="shared" si="465"/>
        <v>1</v>
      </c>
      <c r="L1767" s="2">
        <f t="shared" si="466"/>
        <v>2</v>
      </c>
      <c r="M1767">
        <f t="shared" si="467"/>
        <v>0</v>
      </c>
      <c r="N1767">
        <f t="shared" si="468"/>
        <v>1</v>
      </c>
      <c r="O1767">
        <f t="shared" si="469"/>
        <v>1</v>
      </c>
      <c r="P1767">
        <f t="shared" si="470"/>
        <v>0</v>
      </c>
      <c r="Q1767">
        <f t="shared" si="471"/>
        <v>0</v>
      </c>
      <c r="R1767">
        <f t="shared" si="472"/>
        <v>0</v>
      </c>
      <c r="S1767" t="b">
        <f t="shared" si="473"/>
        <v>0</v>
      </c>
      <c r="T1767">
        <f t="shared" si="474"/>
        <v>183</v>
      </c>
      <c r="U1767">
        <f t="shared" si="475"/>
        <v>97</v>
      </c>
      <c r="V1767" t="b">
        <f t="shared" si="476"/>
        <v>1</v>
      </c>
      <c r="W1767">
        <f t="shared" si="477"/>
        <v>0</v>
      </c>
    </row>
    <row r="1768" spans="1:23" x14ac:dyDescent="0.25">
      <c r="A1768">
        <v>15</v>
      </c>
      <c r="B1768">
        <v>71</v>
      </c>
      <c r="C1768">
        <v>139</v>
      </c>
      <c r="D1768">
        <v>79</v>
      </c>
      <c r="E1768">
        <v>72</v>
      </c>
      <c r="F1768">
        <v>119</v>
      </c>
      <c r="G1768" s="2">
        <f t="shared" si="461"/>
        <v>0</v>
      </c>
      <c r="H1768" s="2">
        <f t="shared" si="462"/>
        <v>2</v>
      </c>
      <c r="I1768" s="2">
        <f t="shared" si="463"/>
        <v>1</v>
      </c>
      <c r="J1768" s="2">
        <f t="shared" si="464"/>
        <v>1</v>
      </c>
      <c r="K1768" s="2">
        <f t="shared" si="465"/>
        <v>0</v>
      </c>
      <c r="L1768" s="2">
        <f t="shared" si="466"/>
        <v>2</v>
      </c>
      <c r="M1768">
        <f t="shared" si="467"/>
        <v>1</v>
      </c>
      <c r="N1768">
        <f t="shared" si="468"/>
        <v>0</v>
      </c>
      <c r="O1768">
        <f t="shared" si="469"/>
        <v>0</v>
      </c>
      <c r="P1768">
        <f t="shared" si="470"/>
        <v>0</v>
      </c>
      <c r="Q1768">
        <f t="shared" si="471"/>
        <v>1</v>
      </c>
      <c r="R1768">
        <f t="shared" si="472"/>
        <v>0</v>
      </c>
      <c r="S1768" t="b">
        <f t="shared" si="473"/>
        <v>0</v>
      </c>
      <c r="T1768">
        <f t="shared" si="474"/>
        <v>87</v>
      </c>
      <c r="U1768">
        <f t="shared" si="475"/>
        <v>124</v>
      </c>
      <c r="V1768" t="b">
        <f t="shared" si="476"/>
        <v>0</v>
      </c>
      <c r="W1768">
        <f t="shared" si="477"/>
        <v>0</v>
      </c>
    </row>
    <row r="1769" spans="1:23" x14ac:dyDescent="0.25">
      <c r="A1769">
        <v>94</v>
      </c>
      <c r="B1769">
        <v>80</v>
      </c>
      <c r="C1769">
        <v>117</v>
      </c>
      <c r="D1769">
        <v>81</v>
      </c>
      <c r="E1769">
        <v>75</v>
      </c>
      <c r="F1769">
        <v>123</v>
      </c>
      <c r="G1769" s="2">
        <f t="shared" si="461"/>
        <v>1</v>
      </c>
      <c r="H1769" s="2">
        <f t="shared" si="462"/>
        <v>2</v>
      </c>
      <c r="I1769" s="2">
        <f t="shared" si="463"/>
        <v>0</v>
      </c>
      <c r="J1769" s="2">
        <f t="shared" si="464"/>
        <v>0</v>
      </c>
      <c r="K1769" s="2">
        <f t="shared" si="465"/>
        <v>0</v>
      </c>
      <c r="L1769" s="2">
        <f t="shared" si="466"/>
        <v>0</v>
      </c>
      <c r="M1769">
        <f t="shared" si="467"/>
        <v>0</v>
      </c>
      <c r="N1769">
        <f t="shared" si="468"/>
        <v>0</v>
      </c>
      <c r="O1769">
        <f t="shared" si="469"/>
        <v>1</v>
      </c>
      <c r="P1769">
        <f t="shared" si="470"/>
        <v>1</v>
      </c>
      <c r="Q1769">
        <f t="shared" si="471"/>
        <v>1</v>
      </c>
      <c r="R1769">
        <f t="shared" si="472"/>
        <v>1</v>
      </c>
      <c r="S1769" t="b">
        <f t="shared" si="473"/>
        <v>0</v>
      </c>
      <c r="T1769">
        <f t="shared" si="474"/>
        <v>396</v>
      </c>
      <c r="U1769">
        <f t="shared" si="475"/>
        <v>48</v>
      </c>
      <c r="V1769" t="b">
        <f t="shared" si="476"/>
        <v>1</v>
      </c>
      <c r="W1769">
        <f t="shared" si="477"/>
        <v>0</v>
      </c>
    </row>
    <row r="1770" spans="1:23" x14ac:dyDescent="0.25">
      <c r="A1770">
        <v>52</v>
      </c>
      <c r="B1770">
        <v>139</v>
      </c>
      <c r="C1770">
        <v>7</v>
      </c>
      <c r="D1770">
        <v>132</v>
      </c>
      <c r="E1770">
        <v>64</v>
      </c>
      <c r="F1770">
        <v>75</v>
      </c>
      <c r="G1770" s="2">
        <f t="shared" si="461"/>
        <v>1</v>
      </c>
      <c r="H1770" s="2">
        <f t="shared" si="462"/>
        <v>1</v>
      </c>
      <c r="I1770" s="2">
        <f t="shared" si="463"/>
        <v>1</v>
      </c>
      <c r="J1770" s="2">
        <f t="shared" si="464"/>
        <v>0</v>
      </c>
      <c r="K1770" s="2">
        <f t="shared" si="465"/>
        <v>1</v>
      </c>
      <c r="L1770" s="2">
        <f t="shared" si="466"/>
        <v>0</v>
      </c>
      <c r="M1770">
        <f t="shared" si="467"/>
        <v>0</v>
      </c>
      <c r="N1770">
        <f t="shared" si="468"/>
        <v>0</v>
      </c>
      <c r="O1770">
        <f t="shared" si="469"/>
        <v>0</v>
      </c>
      <c r="P1770">
        <f t="shared" si="470"/>
        <v>1</v>
      </c>
      <c r="Q1770">
        <f t="shared" si="471"/>
        <v>0</v>
      </c>
      <c r="R1770">
        <f t="shared" si="472"/>
        <v>1</v>
      </c>
      <c r="S1770" t="b">
        <f t="shared" si="473"/>
        <v>0</v>
      </c>
      <c r="T1770">
        <f t="shared" si="474"/>
        <v>207</v>
      </c>
      <c r="U1770">
        <f t="shared" si="475"/>
        <v>132</v>
      </c>
      <c r="V1770" t="b">
        <f t="shared" si="476"/>
        <v>1</v>
      </c>
      <c r="W1770">
        <f t="shared" si="477"/>
        <v>0</v>
      </c>
    </row>
    <row r="1771" spans="1:23" x14ac:dyDescent="0.25">
      <c r="A1771">
        <v>106</v>
      </c>
      <c r="B1771">
        <v>49</v>
      </c>
      <c r="C1771">
        <v>59</v>
      </c>
      <c r="D1771">
        <v>93</v>
      </c>
      <c r="E1771">
        <v>70</v>
      </c>
      <c r="F1771">
        <v>30</v>
      </c>
      <c r="G1771" s="2">
        <f t="shared" si="461"/>
        <v>1</v>
      </c>
      <c r="H1771" s="2">
        <f t="shared" si="462"/>
        <v>1</v>
      </c>
      <c r="I1771" s="2">
        <f t="shared" si="463"/>
        <v>2</v>
      </c>
      <c r="J1771" s="2">
        <f t="shared" si="464"/>
        <v>0</v>
      </c>
      <c r="K1771" s="2">
        <f t="shared" si="465"/>
        <v>1</v>
      </c>
      <c r="L1771" s="2">
        <f t="shared" si="466"/>
        <v>0</v>
      </c>
      <c r="M1771">
        <f t="shared" si="467"/>
        <v>0</v>
      </c>
      <c r="N1771">
        <f t="shared" si="468"/>
        <v>0</v>
      </c>
      <c r="O1771">
        <f t="shared" si="469"/>
        <v>0</v>
      </c>
      <c r="P1771">
        <f t="shared" si="470"/>
        <v>1</v>
      </c>
      <c r="Q1771">
        <f t="shared" si="471"/>
        <v>0</v>
      </c>
      <c r="R1771">
        <f t="shared" si="472"/>
        <v>1</v>
      </c>
      <c r="S1771" t="b">
        <f t="shared" si="473"/>
        <v>0</v>
      </c>
      <c r="T1771">
        <f t="shared" si="474"/>
        <v>123</v>
      </c>
      <c r="U1771">
        <f t="shared" si="475"/>
        <v>76</v>
      </c>
      <c r="V1771" t="b">
        <f t="shared" si="476"/>
        <v>1</v>
      </c>
      <c r="W1771">
        <f t="shared" si="477"/>
        <v>0</v>
      </c>
    </row>
    <row r="1772" spans="1:23" x14ac:dyDescent="0.25">
      <c r="A1772">
        <v>89</v>
      </c>
      <c r="B1772">
        <v>30</v>
      </c>
      <c r="C1772">
        <v>2</v>
      </c>
      <c r="D1772">
        <v>142</v>
      </c>
      <c r="E1772">
        <v>30</v>
      </c>
      <c r="F1772">
        <v>51</v>
      </c>
      <c r="G1772" s="2">
        <f t="shared" si="461"/>
        <v>2</v>
      </c>
      <c r="H1772" s="2">
        <f t="shared" si="462"/>
        <v>0</v>
      </c>
      <c r="I1772" s="2">
        <f t="shared" si="463"/>
        <v>2</v>
      </c>
      <c r="J1772" s="2">
        <f t="shared" si="464"/>
        <v>1</v>
      </c>
      <c r="K1772" s="2">
        <f t="shared" si="465"/>
        <v>0</v>
      </c>
      <c r="L1772" s="2">
        <f t="shared" si="466"/>
        <v>0</v>
      </c>
      <c r="M1772">
        <f t="shared" si="467"/>
        <v>0</v>
      </c>
      <c r="N1772">
        <f t="shared" si="468"/>
        <v>1</v>
      </c>
      <c r="O1772">
        <f t="shared" si="469"/>
        <v>0</v>
      </c>
      <c r="P1772">
        <f t="shared" si="470"/>
        <v>0</v>
      </c>
      <c r="Q1772">
        <f t="shared" si="471"/>
        <v>1</v>
      </c>
      <c r="R1772">
        <f t="shared" si="472"/>
        <v>1</v>
      </c>
      <c r="S1772" t="b">
        <f t="shared" si="473"/>
        <v>1</v>
      </c>
      <c r="T1772">
        <f t="shared" si="474"/>
        <v>111</v>
      </c>
      <c r="U1772">
        <f t="shared" si="475"/>
        <v>140</v>
      </c>
      <c r="V1772" t="b">
        <f t="shared" si="476"/>
        <v>0</v>
      </c>
      <c r="W1772">
        <f t="shared" si="477"/>
        <v>0</v>
      </c>
    </row>
    <row r="1773" spans="1:23" x14ac:dyDescent="0.25">
      <c r="A1773">
        <v>147</v>
      </c>
      <c r="B1773">
        <v>112</v>
      </c>
      <c r="C1773">
        <v>106</v>
      </c>
      <c r="D1773">
        <v>105</v>
      </c>
      <c r="E1773">
        <v>67</v>
      </c>
      <c r="F1773">
        <v>149</v>
      </c>
      <c r="G1773" s="2">
        <f t="shared" si="461"/>
        <v>0</v>
      </c>
      <c r="H1773" s="2">
        <f t="shared" si="462"/>
        <v>1</v>
      </c>
      <c r="I1773" s="2">
        <f t="shared" si="463"/>
        <v>1</v>
      </c>
      <c r="J1773" s="2">
        <f t="shared" si="464"/>
        <v>0</v>
      </c>
      <c r="K1773" s="2">
        <f t="shared" si="465"/>
        <v>1</v>
      </c>
      <c r="L1773" s="2">
        <f t="shared" si="466"/>
        <v>2</v>
      </c>
      <c r="M1773">
        <f t="shared" si="467"/>
        <v>1</v>
      </c>
      <c r="N1773">
        <f t="shared" si="468"/>
        <v>0</v>
      </c>
      <c r="O1773">
        <f t="shared" si="469"/>
        <v>0</v>
      </c>
      <c r="P1773">
        <f t="shared" si="470"/>
        <v>1</v>
      </c>
      <c r="Q1773">
        <f t="shared" si="471"/>
        <v>0</v>
      </c>
      <c r="R1773">
        <f t="shared" si="472"/>
        <v>0</v>
      </c>
      <c r="S1773" t="b">
        <f t="shared" si="473"/>
        <v>0</v>
      </c>
      <c r="T1773">
        <f t="shared" si="474"/>
        <v>252</v>
      </c>
      <c r="U1773">
        <f t="shared" si="475"/>
        <v>82</v>
      </c>
      <c r="V1773" t="b">
        <f t="shared" si="476"/>
        <v>1</v>
      </c>
      <c r="W1773">
        <f t="shared" si="477"/>
        <v>0</v>
      </c>
    </row>
    <row r="1774" spans="1:23" x14ac:dyDescent="0.25">
      <c r="A1774">
        <v>104</v>
      </c>
      <c r="B1774">
        <v>73</v>
      </c>
      <c r="C1774">
        <v>68</v>
      </c>
      <c r="D1774">
        <v>104</v>
      </c>
      <c r="E1774">
        <v>138</v>
      </c>
      <c r="F1774">
        <v>47</v>
      </c>
      <c r="G1774" s="2">
        <f t="shared" si="461"/>
        <v>2</v>
      </c>
      <c r="H1774" s="2">
        <f t="shared" si="462"/>
        <v>1</v>
      </c>
      <c r="I1774" s="2">
        <f t="shared" si="463"/>
        <v>2</v>
      </c>
      <c r="J1774" s="2">
        <f t="shared" si="464"/>
        <v>2</v>
      </c>
      <c r="K1774" s="2">
        <f t="shared" si="465"/>
        <v>0</v>
      </c>
      <c r="L1774" s="2">
        <f t="shared" si="466"/>
        <v>2</v>
      </c>
      <c r="M1774">
        <f t="shared" si="467"/>
        <v>0</v>
      </c>
      <c r="N1774">
        <f t="shared" si="468"/>
        <v>0</v>
      </c>
      <c r="O1774">
        <f t="shared" si="469"/>
        <v>0</v>
      </c>
      <c r="P1774">
        <f t="shared" si="470"/>
        <v>0</v>
      </c>
      <c r="Q1774">
        <f t="shared" si="471"/>
        <v>1</v>
      </c>
      <c r="R1774">
        <f t="shared" si="472"/>
        <v>0</v>
      </c>
      <c r="S1774" t="b">
        <f t="shared" si="473"/>
        <v>0</v>
      </c>
      <c r="T1774">
        <f t="shared" si="474"/>
        <v>138</v>
      </c>
      <c r="U1774">
        <f t="shared" si="475"/>
        <v>91</v>
      </c>
      <c r="V1774" t="b">
        <f t="shared" si="476"/>
        <v>1</v>
      </c>
      <c r="W1774">
        <f t="shared" si="477"/>
        <v>0</v>
      </c>
    </row>
    <row r="1775" spans="1:23" x14ac:dyDescent="0.25">
      <c r="A1775">
        <v>116</v>
      </c>
      <c r="B1775">
        <v>126</v>
      </c>
      <c r="C1775">
        <v>44</v>
      </c>
      <c r="D1775">
        <v>55</v>
      </c>
      <c r="E1775">
        <v>132</v>
      </c>
      <c r="F1775">
        <v>52</v>
      </c>
      <c r="G1775" s="2">
        <f t="shared" si="461"/>
        <v>2</v>
      </c>
      <c r="H1775" s="2">
        <f t="shared" si="462"/>
        <v>0</v>
      </c>
      <c r="I1775" s="2">
        <f t="shared" si="463"/>
        <v>2</v>
      </c>
      <c r="J1775" s="2">
        <f t="shared" si="464"/>
        <v>1</v>
      </c>
      <c r="K1775" s="2">
        <f t="shared" si="465"/>
        <v>0</v>
      </c>
      <c r="L1775" s="2">
        <f t="shared" si="466"/>
        <v>1</v>
      </c>
      <c r="M1775">
        <f t="shared" si="467"/>
        <v>0</v>
      </c>
      <c r="N1775">
        <f t="shared" si="468"/>
        <v>1</v>
      </c>
      <c r="O1775">
        <f t="shared" si="469"/>
        <v>0</v>
      </c>
      <c r="P1775">
        <f t="shared" si="470"/>
        <v>0</v>
      </c>
      <c r="Q1775">
        <f t="shared" si="471"/>
        <v>1</v>
      </c>
      <c r="R1775">
        <f t="shared" si="472"/>
        <v>0</v>
      </c>
      <c r="S1775" t="b">
        <f t="shared" si="473"/>
        <v>0</v>
      </c>
      <c r="T1775">
        <f t="shared" si="474"/>
        <v>258</v>
      </c>
      <c r="U1775">
        <f t="shared" si="475"/>
        <v>88</v>
      </c>
      <c r="V1775" t="b">
        <f t="shared" si="476"/>
        <v>1</v>
      </c>
      <c r="W1775">
        <f t="shared" si="477"/>
        <v>0</v>
      </c>
    </row>
    <row r="1776" spans="1:23" x14ac:dyDescent="0.25">
      <c r="A1776">
        <v>117</v>
      </c>
      <c r="B1776">
        <v>37</v>
      </c>
      <c r="C1776">
        <v>85</v>
      </c>
      <c r="D1776">
        <v>69</v>
      </c>
      <c r="E1776">
        <v>24</v>
      </c>
      <c r="F1776">
        <v>112</v>
      </c>
      <c r="G1776" s="2">
        <f t="shared" si="461"/>
        <v>0</v>
      </c>
      <c r="H1776" s="2">
        <f t="shared" si="462"/>
        <v>1</v>
      </c>
      <c r="I1776" s="2">
        <f t="shared" si="463"/>
        <v>1</v>
      </c>
      <c r="J1776" s="2">
        <f t="shared" si="464"/>
        <v>0</v>
      </c>
      <c r="K1776" s="2">
        <f t="shared" si="465"/>
        <v>0</v>
      </c>
      <c r="L1776" s="2">
        <f t="shared" si="466"/>
        <v>1</v>
      </c>
      <c r="M1776">
        <f t="shared" si="467"/>
        <v>1</v>
      </c>
      <c r="N1776">
        <f t="shared" si="468"/>
        <v>0</v>
      </c>
      <c r="O1776">
        <f t="shared" si="469"/>
        <v>0</v>
      </c>
      <c r="P1776">
        <f t="shared" si="470"/>
        <v>1</v>
      </c>
      <c r="Q1776">
        <f t="shared" si="471"/>
        <v>1</v>
      </c>
      <c r="R1776">
        <f t="shared" si="472"/>
        <v>0</v>
      </c>
      <c r="S1776" t="b">
        <f t="shared" si="473"/>
        <v>1</v>
      </c>
      <c r="T1776">
        <f t="shared" si="474"/>
        <v>210</v>
      </c>
      <c r="U1776">
        <f t="shared" si="475"/>
        <v>93</v>
      </c>
      <c r="V1776" t="b">
        <f t="shared" si="476"/>
        <v>1</v>
      </c>
      <c r="W1776">
        <f t="shared" si="477"/>
        <v>1</v>
      </c>
    </row>
    <row r="1777" spans="1:23" x14ac:dyDescent="0.25">
      <c r="A1777">
        <v>9</v>
      </c>
      <c r="B1777">
        <v>109</v>
      </c>
      <c r="C1777">
        <v>16</v>
      </c>
      <c r="D1777">
        <v>22</v>
      </c>
      <c r="E1777">
        <v>25</v>
      </c>
      <c r="F1777">
        <v>77</v>
      </c>
      <c r="G1777" s="2">
        <f t="shared" si="461"/>
        <v>0</v>
      </c>
      <c r="H1777" s="2">
        <f t="shared" si="462"/>
        <v>1</v>
      </c>
      <c r="I1777" s="2">
        <f t="shared" si="463"/>
        <v>1</v>
      </c>
      <c r="J1777" s="2">
        <f t="shared" si="464"/>
        <v>1</v>
      </c>
      <c r="K1777" s="2">
        <f t="shared" si="465"/>
        <v>1</v>
      </c>
      <c r="L1777" s="2">
        <f t="shared" si="466"/>
        <v>2</v>
      </c>
      <c r="M1777">
        <f t="shared" si="467"/>
        <v>1</v>
      </c>
      <c r="N1777">
        <f t="shared" si="468"/>
        <v>0</v>
      </c>
      <c r="O1777">
        <f t="shared" si="469"/>
        <v>0</v>
      </c>
      <c r="P1777">
        <f t="shared" si="470"/>
        <v>0</v>
      </c>
      <c r="Q1777">
        <f t="shared" si="471"/>
        <v>0</v>
      </c>
      <c r="R1777">
        <f t="shared" si="472"/>
        <v>0</v>
      </c>
      <c r="S1777" t="b">
        <f t="shared" si="473"/>
        <v>0</v>
      </c>
      <c r="T1777">
        <f t="shared" si="474"/>
        <v>9</v>
      </c>
      <c r="U1777">
        <f t="shared" si="475"/>
        <v>100</v>
      </c>
      <c r="V1777" t="b">
        <f t="shared" si="476"/>
        <v>0</v>
      </c>
      <c r="W1777">
        <f t="shared" si="477"/>
        <v>0</v>
      </c>
    </row>
    <row r="1778" spans="1:23" x14ac:dyDescent="0.25">
      <c r="A1778">
        <v>13</v>
      </c>
      <c r="B1778">
        <v>32</v>
      </c>
      <c r="C1778">
        <v>140</v>
      </c>
      <c r="D1778">
        <v>143</v>
      </c>
      <c r="E1778">
        <v>52</v>
      </c>
      <c r="F1778">
        <v>7</v>
      </c>
      <c r="G1778" s="2">
        <f t="shared" si="461"/>
        <v>1</v>
      </c>
      <c r="H1778" s="2">
        <f t="shared" si="462"/>
        <v>2</v>
      </c>
      <c r="I1778" s="2">
        <f t="shared" si="463"/>
        <v>2</v>
      </c>
      <c r="J1778" s="2">
        <f t="shared" si="464"/>
        <v>2</v>
      </c>
      <c r="K1778" s="2">
        <f t="shared" si="465"/>
        <v>1</v>
      </c>
      <c r="L1778" s="2">
        <f t="shared" si="466"/>
        <v>1</v>
      </c>
      <c r="M1778">
        <f t="shared" si="467"/>
        <v>0</v>
      </c>
      <c r="N1778">
        <f t="shared" si="468"/>
        <v>0</v>
      </c>
      <c r="O1778">
        <f t="shared" si="469"/>
        <v>0</v>
      </c>
      <c r="P1778">
        <f t="shared" si="470"/>
        <v>0</v>
      </c>
      <c r="Q1778">
        <f t="shared" si="471"/>
        <v>0</v>
      </c>
      <c r="R1778">
        <f t="shared" si="472"/>
        <v>0</v>
      </c>
      <c r="S1778" t="b">
        <f t="shared" si="473"/>
        <v>0</v>
      </c>
      <c r="T1778">
        <f t="shared" si="474"/>
        <v>0</v>
      </c>
      <c r="U1778">
        <f t="shared" si="475"/>
        <v>136</v>
      </c>
      <c r="V1778" t="b">
        <f t="shared" si="476"/>
        <v>0</v>
      </c>
      <c r="W1778">
        <f t="shared" si="477"/>
        <v>0</v>
      </c>
    </row>
    <row r="1779" spans="1:23" x14ac:dyDescent="0.25">
      <c r="A1779">
        <v>91</v>
      </c>
      <c r="B1779">
        <v>80</v>
      </c>
      <c r="C1779">
        <v>137</v>
      </c>
      <c r="D1779">
        <v>150</v>
      </c>
      <c r="E1779">
        <v>41</v>
      </c>
      <c r="F1779">
        <v>81</v>
      </c>
      <c r="G1779" s="2">
        <f t="shared" si="461"/>
        <v>1</v>
      </c>
      <c r="H1779" s="2">
        <f t="shared" si="462"/>
        <v>2</v>
      </c>
      <c r="I1779" s="2">
        <f t="shared" si="463"/>
        <v>2</v>
      </c>
      <c r="J1779" s="2">
        <f t="shared" si="464"/>
        <v>0</v>
      </c>
      <c r="K1779" s="2">
        <f t="shared" si="465"/>
        <v>2</v>
      </c>
      <c r="L1779" s="2">
        <f t="shared" si="466"/>
        <v>0</v>
      </c>
      <c r="M1779">
        <f t="shared" si="467"/>
        <v>0</v>
      </c>
      <c r="N1779">
        <f t="shared" si="468"/>
        <v>0</v>
      </c>
      <c r="O1779">
        <f t="shared" si="469"/>
        <v>0</v>
      </c>
      <c r="P1779">
        <f t="shared" si="470"/>
        <v>1</v>
      </c>
      <c r="Q1779">
        <f t="shared" si="471"/>
        <v>0</v>
      </c>
      <c r="R1779">
        <f t="shared" si="472"/>
        <v>1</v>
      </c>
      <c r="S1779" t="b">
        <f t="shared" si="473"/>
        <v>0</v>
      </c>
      <c r="T1779">
        <f t="shared" si="474"/>
        <v>231</v>
      </c>
      <c r="U1779">
        <f t="shared" si="475"/>
        <v>109</v>
      </c>
      <c r="V1779" t="b">
        <f t="shared" si="476"/>
        <v>1</v>
      </c>
      <c r="W1779">
        <f t="shared" si="477"/>
        <v>0</v>
      </c>
    </row>
    <row r="1780" spans="1:23" x14ac:dyDescent="0.25">
      <c r="A1780">
        <v>7</v>
      </c>
      <c r="B1780">
        <v>78</v>
      </c>
      <c r="C1780">
        <v>124</v>
      </c>
      <c r="D1780">
        <v>110</v>
      </c>
      <c r="E1780">
        <v>117</v>
      </c>
      <c r="F1780">
        <v>35</v>
      </c>
      <c r="G1780" s="2">
        <f t="shared" si="461"/>
        <v>1</v>
      </c>
      <c r="H1780" s="2">
        <f t="shared" si="462"/>
        <v>0</v>
      </c>
      <c r="I1780" s="2">
        <f t="shared" si="463"/>
        <v>1</v>
      </c>
      <c r="J1780" s="2">
        <f t="shared" si="464"/>
        <v>2</v>
      </c>
      <c r="K1780" s="2">
        <f t="shared" si="465"/>
        <v>0</v>
      </c>
      <c r="L1780" s="2">
        <f t="shared" si="466"/>
        <v>2</v>
      </c>
      <c r="M1780">
        <f t="shared" si="467"/>
        <v>0</v>
      </c>
      <c r="N1780">
        <f t="shared" si="468"/>
        <v>1</v>
      </c>
      <c r="O1780">
        <f t="shared" si="469"/>
        <v>0</v>
      </c>
      <c r="P1780">
        <f t="shared" si="470"/>
        <v>0</v>
      </c>
      <c r="Q1780">
        <f t="shared" si="471"/>
        <v>1</v>
      </c>
      <c r="R1780">
        <f t="shared" si="472"/>
        <v>0</v>
      </c>
      <c r="S1780" t="b">
        <f t="shared" si="473"/>
        <v>0</v>
      </c>
      <c r="T1780">
        <f t="shared" si="474"/>
        <v>195</v>
      </c>
      <c r="U1780">
        <f t="shared" si="475"/>
        <v>117</v>
      </c>
      <c r="V1780" t="b">
        <f t="shared" si="476"/>
        <v>1</v>
      </c>
      <c r="W1780">
        <f t="shared" si="477"/>
        <v>0</v>
      </c>
    </row>
    <row r="1781" spans="1:23" x14ac:dyDescent="0.25">
      <c r="A1781">
        <v>103</v>
      </c>
      <c r="B1781">
        <v>3</v>
      </c>
      <c r="C1781">
        <v>110</v>
      </c>
      <c r="D1781">
        <v>52</v>
      </c>
      <c r="E1781">
        <v>33</v>
      </c>
      <c r="F1781">
        <v>124</v>
      </c>
      <c r="G1781" s="2">
        <f t="shared" si="461"/>
        <v>1</v>
      </c>
      <c r="H1781" s="2">
        <f t="shared" si="462"/>
        <v>0</v>
      </c>
      <c r="I1781" s="2">
        <f t="shared" si="463"/>
        <v>2</v>
      </c>
      <c r="J1781" s="2">
        <f t="shared" si="464"/>
        <v>1</v>
      </c>
      <c r="K1781" s="2">
        <f t="shared" si="465"/>
        <v>0</v>
      </c>
      <c r="L1781" s="2">
        <f t="shared" si="466"/>
        <v>1</v>
      </c>
      <c r="M1781">
        <f t="shared" si="467"/>
        <v>0</v>
      </c>
      <c r="N1781">
        <f t="shared" si="468"/>
        <v>1</v>
      </c>
      <c r="O1781">
        <f t="shared" si="469"/>
        <v>0</v>
      </c>
      <c r="P1781">
        <f t="shared" si="470"/>
        <v>0</v>
      </c>
      <c r="Q1781">
        <f t="shared" si="471"/>
        <v>1</v>
      </c>
      <c r="R1781">
        <f t="shared" si="472"/>
        <v>0</v>
      </c>
      <c r="S1781" t="b">
        <f t="shared" si="473"/>
        <v>0</v>
      </c>
      <c r="T1781">
        <f t="shared" si="474"/>
        <v>36</v>
      </c>
      <c r="U1781">
        <f t="shared" si="475"/>
        <v>121</v>
      </c>
      <c r="V1781" t="b">
        <f t="shared" si="476"/>
        <v>0</v>
      </c>
      <c r="W1781">
        <f t="shared" si="477"/>
        <v>0</v>
      </c>
    </row>
    <row r="1782" spans="1:23" x14ac:dyDescent="0.25">
      <c r="A1782">
        <v>38</v>
      </c>
      <c r="B1782">
        <v>9</v>
      </c>
      <c r="C1782">
        <v>81</v>
      </c>
      <c r="D1782">
        <v>79</v>
      </c>
      <c r="E1782">
        <v>122</v>
      </c>
      <c r="F1782">
        <v>113</v>
      </c>
      <c r="G1782" s="2">
        <f t="shared" si="461"/>
        <v>2</v>
      </c>
      <c r="H1782" s="2">
        <f t="shared" si="462"/>
        <v>0</v>
      </c>
      <c r="I1782" s="2">
        <f t="shared" si="463"/>
        <v>0</v>
      </c>
      <c r="J1782" s="2">
        <f t="shared" si="464"/>
        <v>1</v>
      </c>
      <c r="K1782" s="2">
        <f t="shared" si="465"/>
        <v>2</v>
      </c>
      <c r="L1782" s="2">
        <f t="shared" si="466"/>
        <v>2</v>
      </c>
      <c r="M1782">
        <f t="shared" si="467"/>
        <v>0</v>
      </c>
      <c r="N1782">
        <f t="shared" si="468"/>
        <v>1</v>
      </c>
      <c r="O1782">
        <f t="shared" si="469"/>
        <v>1</v>
      </c>
      <c r="P1782">
        <f t="shared" si="470"/>
        <v>0</v>
      </c>
      <c r="Q1782">
        <f t="shared" si="471"/>
        <v>0</v>
      </c>
      <c r="R1782">
        <f t="shared" si="472"/>
        <v>0</v>
      </c>
      <c r="S1782" t="b">
        <f t="shared" si="473"/>
        <v>0</v>
      </c>
      <c r="T1782">
        <f t="shared" si="474"/>
        <v>90</v>
      </c>
      <c r="U1782">
        <f t="shared" si="475"/>
        <v>113</v>
      </c>
      <c r="V1782" t="b">
        <f t="shared" si="476"/>
        <v>0</v>
      </c>
      <c r="W1782">
        <f t="shared" si="477"/>
        <v>0</v>
      </c>
    </row>
    <row r="1783" spans="1:23" x14ac:dyDescent="0.25">
      <c r="A1783">
        <v>73</v>
      </c>
      <c r="B1783">
        <v>67</v>
      </c>
      <c r="C1783">
        <v>5</v>
      </c>
      <c r="D1783">
        <v>15</v>
      </c>
      <c r="E1783">
        <v>132</v>
      </c>
      <c r="F1783">
        <v>115</v>
      </c>
      <c r="G1783" s="2">
        <f t="shared" si="461"/>
        <v>1</v>
      </c>
      <c r="H1783" s="2">
        <f t="shared" si="462"/>
        <v>1</v>
      </c>
      <c r="I1783" s="2">
        <f t="shared" si="463"/>
        <v>2</v>
      </c>
      <c r="J1783" s="2">
        <f t="shared" si="464"/>
        <v>0</v>
      </c>
      <c r="K1783" s="2">
        <f t="shared" si="465"/>
        <v>0</v>
      </c>
      <c r="L1783" s="2">
        <f t="shared" si="466"/>
        <v>1</v>
      </c>
      <c r="M1783">
        <f t="shared" si="467"/>
        <v>0</v>
      </c>
      <c r="N1783">
        <f t="shared" si="468"/>
        <v>0</v>
      </c>
      <c r="O1783">
        <f t="shared" si="469"/>
        <v>0</v>
      </c>
      <c r="P1783">
        <f t="shared" si="470"/>
        <v>1</v>
      </c>
      <c r="Q1783">
        <f t="shared" si="471"/>
        <v>1</v>
      </c>
      <c r="R1783">
        <f t="shared" si="472"/>
        <v>0</v>
      </c>
      <c r="S1783" t="b">
        <f t="shared" si="473"/>
        <v>0</v>
      </c>
      <c r="T1783">
        <f t="shared" si="474"/>
        <v>147</v>
      </c>
      <c r="U1783">
        <f t="shared" si="475"/>
        <v>127</v>
      </c>
      <c r="V1783" t="b">
        <f t="shared" si="476"/>
        <v>1</v>
      </c>
      <c r="W1783">
        <f t="shared" si="477"/>
        <v>0</v>
      </c>
    </row>
    <row r="1784" spans="1:23" x14ac:dyDescent="0.25">
      <c r="A1784">
        <v>127</v>
      </c>
      <c r="B1784">
        <v>69</v>
      </c>
      <c r="C1784">
        <v>22</v>
      </c>
      <c r="D1784">
        <v>66</v>
      </c>
      <c r="E1784">
        <v>82</v>
      </c>
      <c r="F1784">
        <v>64</v>
      </c>
      <c r="G1784" s="2">
        <f t="shared" si="461"/>
        <v>1</v>
      </c>
      <c r="H1784" s="2">
        <f t="shared" si="462"/>
        <v>0</v>
      </c>
      <c r="I1784" s="2">
        <f t="shared" si="463"/>
        <v>1</v>
      </c>
      <c r="J1784" s="2">
        <f t="shared" si="464"/>
        <v>0</v>
      </c>
      <c r="K1784" s="2">
        <f t="shared" si="465"/>
        <v>1</v>
      </c>
      <c r="L1784" s="2">
        <f t="shared" si="466"/>
        <v>1</v>
      </c>
      <c r="M1784">
        <f t="shared" si="467"/>
        <v>0</v>
      </c>
      <c r="N1784">
        <f t="shared" si="468"/>
        <v>1</v>
      </c>
      <c r="O1784">
        <f t="shared" si="469"/>
        <v>0</v>
      </c>
      <c r="P1784">
        <f t="shared" si="470"/>
        <v>1</v>
      </c>
      <c r="Q1784">
        <f t="shared" si="471"/>
        <v>0</v>
      </c>
      <c r="R1784">
        <f t="shared" si="472"/>
        <v>0</v>
      </c>
      <c r="S1784" t="b">
        <f t="shared" si="473"/>
        <v>0</v>
      </c>
      <c r="T1784">
        <f t="shared" si="474"/>
        <v>135</v>
      </c>
      <c r="U1784">
        <f t="shared" si="475"/>
        <v>105</v>
      </c>
      <c r="V1784" t="b">
        <f t="shared" si="476"/>
        <v>1</v>
      </c>
      <c r="W1784">
        <f t="shared" si="477"/>
        <v>0</v>
      </c>
    </row>
    <row r="1785" spans="1:23" x14ac:dyDescent="0.25">
      <c r="A1785">
        <v>96</v>
      </c>
      <c r="B1785">
        <v>45</v>
      </c>
      <c r="C1785">
        <v>41</v>
      </c>
      <c r="D1785">
        <v>76</v>
      </c>
      <c r="E1785">
        <v>131</v>
      </c>
      <c r="F1785">
        <v>72</v>
      </c>
      <c r="G1785" s="2">
        <f t="shared" si="461"/>
        <v>0</v>
      </c>
      <c r="H1785" s="2">
        <f t="shared" si="462"/>
        <v>0</v>
      </c>
      <c r="I1785" s="2">
        <f t="shared" si="463"/>
        <v>2</v>
      </c>
      <c r="J1785" s="2">
        <f t="shared" si="464"/>
        <v>1</v>
      </c>
      <c r="K1785" s="2">
        <f t="shared" si="465"/>
        <v>2</v>
      </c>
      <c r="L1785" s="2">
        <f t="shared" si="466"/>
        <v>0</v>
      </c>
      <c r="M1785">
        <f t="shared" si="467"/>
        <v>1</v>
      </c>
      <c r="N1785">
        <f t="shared" si="468"/>
        <v>1</v>
      </c>
      <c r="O1785">
        <f t="shared" si="469"/>
        <v>0</v>
      </c>
      <c r="P1785">
        <f t="shared" si="470"/>
        <v>0</v>
      </c>
      <c r="Q1785">
        <f t="shared" si="471"/>
        <v>0</v>
      </c>
      <c r="R1785">
        <f t="shared" si="472"/>
        <v>1</v>
      </c>
      <c r="S1785" t="b">
        <f t="shared" si="473"/>
        <v>1</v>
      </c>
      <c r="T1785">
        <f t="shared" si="474"/>
        <v>213</v>
      </c>
      <c r="U1785">
        <f t="shared" si="475"/>
        <v>90</v>
      </c>
      <c r="V1785" t="b">
        <f t="shared" si="476"/>
        <v>1</v>
      </c>
      <c r="W1785">
        <f t="shared" si="477"/>
        <v>1</v>
      </c>
    </row>
    <row r="1786" spans="1:23" x14ac:dyDescent="0.25">
      <c r="A1786">
        <v>94</v>
      </c>
      <c r="B1786">
        <v>112</v>
      </c>
      <c r="C1786">
        <v>135</v>
      </c>
      <c r="D1786">
        <v>65</v>
      </c>
      <c r="E1786">
        <v>94</v>
      </c>
      <c r="F1786">
        <v>38</v>
      </c>
      <c r="G1786" s="2">
        <f t="shared" si="461"/>
        <v>1</v>
      </c>
      <c r="H1786" s="2">
        <f t="shared" si="462"/>
        <v>1</v>
      </c>
      <c r="I1786" s="2">
        <f t="shared" si="463"/>
        <v>0</v>
      </c>
      <c r="J1786" s="2">
        <f t="shared" si="464"/>
        <v>2</v>
      </c>
      <c r="K1786" s="2">
        <f t="shared" si="465"/>
        <v>1</v>
      </c>
      <c r="L1786" s="2">
        <f t="shared" si="466"/>
        <v>2</v>
      </c>
      <c r="M1786">
        <f t="shared" si="467"/>
        <v>0</v>
      </c>
      <c r="N1786">
        <f t="shared" si="468"/>
        <v>0</v>
      </c>
      <c r="O1786">
        <f t="shared" si="469"/>
        <v>1</v>
      </c>
      <c r="P1786">
        <f t="shared" si="470"/>
        <v>0</v>
      </c>
      <c r="Q1786">
        <f t="shared" si="471"/>
        <v>0</v>
      </c>
      <c r="R1786">
        <f t="shared" si="472"/>
        <v>0</v>
      </c>
      <c r="S1786" t="b">
        <f t="shared" si="473"/>
        <v>0</v>
      </c>
      <c r="T1786">
        <f t="shared" si="474"/>
        <v>135</v>
      </c>
      <c r="U1786">
        <f t="shared" si="475"/>
        <v>97</v>
      </c>
      <c r="V1786" t="b">
        <f t="shared" si="476"/>
        <v>1</v>
      </c>
      <c r="W1786">
        <f t="shared" si="477"/>
        <v>0</v>
      </c>
    </row>
    <row r="1787" spans="1:23" x14ac:dyDescent="0.25">
      <c r="A1787">
        <v>55</v>
      </c>
      <c r="B1787">
        <v>28</v>
      </c>
      <c r="C1787">
        <v>73</v>
      </c>
      <c r="D1787">
        <v>58</v>
      </c>
      <c r="E1787">
        <v>56</v>
      </c>
      <c r="F1787">
        <v>94</v>
      </c>
      <c r="G1787" s="2">
        <f t="shared" si="461"/>
        <v>1</v>
      </c>
      <c r="H1787" s="2">
        <f t="shared" si="462"/>
        <v>1</v>
      </c>
      <c r="I1787" s="2">
        <f t="shared" si="463"/>
        <v>1</v>
      </c>
      <c r="J1787" s="2">
        <f t="shared" si="464"/>
        <v>1</v>
      </c>
      <c r="K1787" s="2">
        <f t="shared" si="465"/>
        <v>2</v>
      </c>
      <c r="L1787" s="2">
        <f t="shared" si="466"/>
        <v>1</v>
      </c>
      <c r="M1787">
        <f t="shared" si="467"/>
        <v>0</v>
      </c>
      <c r="N1787">
        <f t="shared" si="468"/>
        <v>0</v>
      </c>
      <c r="O1787">
        <f t="shared" si="469"/>
        <v>0</v>
      </c>
      <c r="P1787">
        <f t="shared" si="470"/>
        <v>0</v>
      </c>
      <c r="Q1787">
        <f t="shared" si="471"/>
        <v>0</v>
      </c>
      <c r="R1787">
        <f t="shared" si="472"/>
        <v>0</v>
      </c>
      <c r="S1787" t="b">
        <f t="shared" si="473"/>
        <v>0</v>
      </c>
      <c r="T1787">
        <f t="shared" si="474"/>
        <v>0</v>
      </c>
      <c r="U1787">
        <f t="shared" si="475"/>
        <v>66</v>
      </c>
      <c r="V1787" t="b">
        <f t="shared" si="476"/>
        <v>0</v>
      </c>
      <c r="W1787">
        <f t="shared" si="477"/>
        <v>0</v>
      </c>
    </row>
    <row r="1788" spans="1:23" x14ac:dyDescent="0.25">
      <c r="A1788">
        <v>113</v>
      </c>
      <c r="B1788">
        <v>45</v>
      </c>
      <c r="C1788">
        <v>51</v>
      </c>
      <c r="D1788">
        <v>93</v>
      </c>
      <c r="E1788">
        <v>2</v>
      </c>
      <c r="F1788">
        <v>37</v>
      </c>
      <c r="G1788" s="2">
        <f t="shared" si="461"/>
        <v>2</v>
      </c>
      <c r="H1788" s="2">
        <f t="shared" si="462"/>
        <v>0</v>
      </c>
      <c r="I1788" s="2">
        <f t="shared" si="463"/>
        <v>0</v>
      </c>
      <c r="J1788" s="2">
        <f t="shared" si="464"/>
        <v>0</v>
      </c>
      <c r="K1788" s="2">
        <f t="shared" si="465"/>
        <v>2</v>
      </c>
      <c r="L1788" s="2">
        <f t="shared" si="466"/>
        <v>1</v>
      </c>
      <c r="M1788">
        <f t="shared" si="467"/>
        <v>0</v>
      </c>
      <c r="N1788">
        <f t="shared" si="468"/>
        <v>1</v>
      </c>
      <c r="O1788">
        <f t="shared" si="469"/>
        <v>1</v>
      </c>
      <c r="P1788">
        <f t="shared" si="470"/>
        <v>1</v>
      </c>
      <c r="Q1788">
        <f t="shared" si="471"/>
        <v>0</v>
      </c>
      <c r="R1788">
        <f t="shared" si="472"/>
        <v>0</v>
      </c>
      <c r="S1788" t="b">
        <f t="shared" si="473"/>
        <v>1</v>
      </c>
      <c r="T1788">
        <f t="shared" si="474"/>
        <v>189</v>
      </c>
      <c r="U1788">
        <f t="shared" si="475"/>
        <v>111</v>
      </c>
      <c r="V1788" t="b">
        <f t="shared" si="476"/>
        <v>1</v>
      </c>
      <c r="W1788">
        <f t="shared" si="477"/>
        <v>1</v>
      </c>
    </row>
    <row r="1789" spans="1:23" x14ac:dyDescent="0.25">
      <c r="A1789">
        <v>70</v>
      </c>
      <c r="B1789">
        <v>71</v>
      </c>
      <c r="C1789">
        <v>34</v>
      </c>
      <c r="D1789">
        <v>124</v>
      </c>
      <c r="E1789">
        <v>92</v>
      </c>
      <c r="F1789">
        <v>27</v>
      </c>
      <c r="G1789" s="2">
        <f t="shared" si="461"/>
        <v>1</v>
      </c>
      <c r="H1789" s="2">
        <f t="shared" si="462"/>
        <v>2</v>
      </c>
      <c r="I1789" s="2">
        <f t="shared" si="463"/>
        <v>1</v>
      </c>
      <c r="J1789" s="2">
        <f t="shared" si="464"/>
        <v>1</v>
      </c>
      <c r="K1789" s="2">
        <f t="shared" si="465"/>
        <v>2</v>
      </c>
      <c r="L1789" s="2">
        <f t="shared" si="466"/>
        <v>0</v>
      </c>
      <c r="M1789">
        <f t="shared" si="467"/>
        <v>0</v>
      </c>
      <c r="N1789">
        <f t="shared" si="468"/>
        <v>0</v>
      </c>
      <c r="O1789">
        <f t="shared" si="469"/>
        <v>0</v>
      </c>
      <c r="P1789">
        <f t="shared" si="470"/>
        <v>0</v>
      </c>
      <c r="Q1789">
        <f t="shared" si="471"/>
        <v>0</v>
      </c>
      <c r="R1789">
        <f t="shared" si="472"/>
        <v>1</v>
      </c>
      <c r="S1789" t="b">
        <f t="shared" si="473"/>
        <v>0</v>
      </c>
      <c r="T1789">
        <f t="shared" si="474"/>
        <v>27</v>
      </c>
      <c r="U1789">
        <f t="shared" si="475"/>
        <v>97</v>
      </c>
      <c r="V1789" t="b">
        <f t="shared" si="476"/>
        <v>0</v>
      </c>
      <c r="W1789">
        <f t="shared" si="477"/>
        <v>0</v>
      </c>
    </row>
    <row r="1790" spans="1:23" x14ac:dyDescent="0.25">
      <c r="A1790">
        <v>80</v>
      </c>
      <c r="B1790">
        <v>143</v>
      </c>
      <c r="C1790">
        <v>39</v>
      </c>
      <c r="D1790">
        <v>90</v>
      </c>
      <c r="E1790">
        <v>19</v>
      </c>
      <c r="F1790">
        <v>28</v>
      </c>
      <c r="G1790" s="2">
        <f t="shared" si="461"/>
        <v>2</v>
      </c>
      <c r="H1790" s="2">
        <f t="shared" si="462"/>
        <v>2</v>
      </c>
      <c r="I1790" s="2">
        <f t="shared" si="463"/>
        <v>0</v>
      </c>
      <c r="J1790" s="2">
        <f t="shared" si="464"/>
        <v>0</v>
      </c>
      <c r="K1790" s="2">
        <f t="shared" si="465"/>
        <v>1</v>
      </c>
      <c r="L1790" s="2">
        <f t="shared" si="466"/>
        <v>1</v>
      </c>
      <c r="M1790">
        <f t="shared" si="467"/>
        <v>0</v>
      </c>
      <c r="N1790">
        <f t="shared" si="468"/>
        <v>0</v>
      </c>
      <c r="O1790">
        <f t="shared" si="469"/>
        <v>1</v>
      </c>
      <c r="P1790">
        <f t="shared" si="470"/>
        <v>1</v>
      </c>
      <c r="Q1790">
        <f t="shared" si="471"/>
        <v>0</v>
      </c>
      <c r="R1790">
        <f t="shared" si="472"/>
        <v>0</v>
      </c>
      <c r="S1790" t="b">
        <f t="shared" si="473"/>
        <v>0</v>
      </c>
      <c r="T1790">
        <f t="shared" si="474"/>
        <v>129</v>
      </c>
      <c r="U1790">
        <f t="shared" si="475"/>
        <v>124</v>
      </c>
      <c r="V1790" t="b">
        <f t="shared" si="476"/>
        <v>1</v>
      </c>
      <c r="W1790">
        <f t="shared" si="477"/>
        <v>0</v>
      </c>
    </row>
    <row r="1791" spans="1:23" x14ac:dyDescent="0.25">
      <c r="A1791">
        <v>132</v>
      </c>
      <c r="B1791">
        <v>35</v>
      </c>
      <c r="C1791">
        <v>33</v>
      </c>
      <c r="D1791">
        <v>131</v>
      </c>
      <c r="E1791">
        <v>1</v>
      </c>
      <c r="F1791">
        <v>8</v>
      </c>
      <c r="G1791" s="2">
        <f t="shared" si="461"/>
        <v>0</v>
      </c>
      <c r="H1791" s="2">
        <f t="shared" si="462"/>
        <v>2</v>
      </c>
      <c r="I1791" s="2">
        <f t="shared" si="463"/>
        <v>0</v>
      </c>
      <c r="J1791" s="2">
        <f t="shared" si="464"/>
        <v>2</v>
      </c>
      <c r="K1791" s="2">
        <f t="shared" si="465"/>
        <v>1</v>
      </c>
      <c r="L1791" s="2">
        <f t="shared" si="466"/>
        <v>2</v>
      </c>
      <c r="M1791">
        <f t="shared" si="467"/>
        <v>1</v>
      </c>
      <c r="N1791">
        <f t="shared" si="468"/>
        <v>0</v>
      </c>
      <c r="O1791">
        <f t="shared" si="469"/>
        <v>1</v>
      </c>
      <c r="P1791">
        <f t="shared" si="470"/>
        <v>0</v>
      </c>
      <c r="Q1791">
        <f t="shared" si="471"/>
        <v>0</v>
      </c>
      <c r="R1791">
        <f t="shared" si="472"/>
        <v>0</v>
      </c>
      <c r="S1791" t="b">
        <f t="shared" si="473"/>
        <v>0</v>
      </c>
      <c r="T1791">
        <f t="shared" si="474"/>
        <v>165</v>
      </c>
      <c r="U1791">
        <f t="shared" si="475"/>
        <v>131</v>
      </c>
      <c r="V1791" t="b">
        <f t="shared" si="476"/>
        <v>1</v>
      </c>
      <c r="W1791">
        <f t="shared" si="477"/>
        <v>0</v>
      </c>
    </row>
    <row r="1792" spans="1:23" x14ac:dyDescent="0.25">
      <c r="A1792">
        <v>12</v>
      </c>
      <c r="B1792">
        <v>106</v>
      </c>
      <c r="C1792">
        <v>11</v>
      </c>
      <c r="D1792">
        <v>119</v>
      </c>
      <c r="E1792">
        <v>144</v>
      </c>
      <c r="F1792">
        <v>133</v>
      </c>
      <c r="G1792" s="2">
        <f t="shared" si="461"/>
        <v>0</v>
      </c>
      <c r="H1792" s="2">
        <f t="shared" si="462"/>
        <v>1</v>
      </c>
      <c r="I1792" s="2">
        <f t="shared" si="463"/>
        <v>2</v>
      </c>
      <c r="J1792" s="2">
        <f t="shared" si="464"/>
        <v>2</v>
      </c>
      <c r="K1792" s="2">
        <f t="shared" si="465"/>
        <v>0</v>
      </c>
      <c r="L1792" s="2">
        <f t="shared" si="466"/>
        <v>1</v>
      </c>
      <c r="M1792">
        <f t="shared" si="467"/>
        <v>1</v>
      </c>
      <c r="N1792">
        <f t="shared" si="468"/>
        <v>0</v>
      </c>
      <c r="O1792">
        <f t="shared" si="469"/>
        <v>0</v>
      </c>
      <c r="P1792">
        <f t="shared" si="470"/>
        <v>0</v>
      </c>
      <c r="Q1792">
        <f t="shared" si="471"/>
        <v>1</v>
      </c>
      <c r="R1792">
        <f t="shared" si="472"/>
        <v>0</v>
      </c>
      <c r="S1792" t="b">
        <f t="shared" si="473"/>
        <v>0</v>
      </c>
      <c r="T1792">
        <f t="shared" si="474"/>
        <v>156</v>
      </c>
      <c r="U1792">
        <f t="shared" si="475"/>
        <v>133</v>
      </c>
      <c r="V1792" t="b">
        <f t="shared" si="476"/>
        <v>1</v>
      </c>
      <c r="W1792">
        <f t="shared" si="477"/>
        <v>0</v>
      </c>
    </row>
    <row r="1793" spans="1:23" x14ac:dyDescent="0.25">
      <c r="A1793">
        <v>19</v>
      </c>
      <c r="B1793">
        <v>123</v>
      </c>
      <c r="C1793">
        <v>9</v>
      </c>
      <c r="D1793">
        <v>111</v>
      </c>
      <c r="E1793">
        <v>138</v>
      </c>
      <c r="F1793">
        <v>10</v>
      </c>
      <c r="G1793" s="2">
        <f t="shared" si="461"/>
        <v>1</v>
      </c>
      <c r="H1793" s="2">
        <f t="shared" si="462"/>
        <v>0</v>
      </c>
      <c r="I1793" s="2">
        <f t="shared" si="463"/>
        <v>0</v>
      </c>
      <c r="J1793" s="2">
        <f t="shared" si="464"/>
        <v>0</v>
      </c>
      <c r="K1793" s="2">
        <f t="shared" si="465"/>
        <v>0</v>
      </c>
      <c r="L1793" s="2">
        <f t="shared" si="466"/>
        <v>1</v>
      </c>
      <c r="M1793">
        <f t="shared" si="467"/>
        <v>0</v>
      </c>
      <c r="N1793">
        <f t="shared" si="468"/>
        <v>1</v>
      </c>
      <c r="O1793">
        <f t="shared" si="469"/>
        <v>1</v>
      </c>
      <c r="P1793">
        <f t="shared" si="470"/>
        <v>1</v>
      </c>
      <c r="Q1793">
        <f t="shared" si="471"/>
        <v>1</v>
      </c>
      <c r="R1793">
        <f t="shared" si="472"/>
        <v>0</v>
      </c>
      <c r="S1793" t="b">
        <f t="shared" si="473"/>
        <v>0</v>
      </c>
      <c r="T1793">
        <f t="shared" si="474"/>
        <v>381</v>
      </c>
      <c r="U1793">
        <f t="shared" si="475"/>
        <v>129</v>
      </c>
      <c r="V1793" t="b">
        <f t="shared" si="476"/>
        <v>1</v>
      </c>
      <c r="W1793">
        <f t="shared" si="477"/>
        <v>0</v>
      </c>
    </row>
    <row r="1794" spans="1:23" x14ac:dyDescent="0.25">
      <c r="A1794">
        <v>87</v>
      </c>
      <c r="B1794">
        <v>123</v>
      </c>
      <c r="C1794">
        <v>83</v>
      </c>
      <c r="D1794">
        <v>15</v>
      </c>
      <c r="E1794">
        <v>60</v>
      </c>
      <c r="F1794">
        <v>138</v>
      </c>
      <c r="G1794" s="2">
        <f t="shared" ref="G1794:G1857" si="478">MOD(A1794,3)</f>
        <v>0</v>
      </c>
      <c r="H1794" s="2">
        <f t="shared" ref="H1794:H1857" si="479">MOD(B1794,3)</f>
        <v>0</v>
      </c>
      <c r="I1794" s="2">
        <f t="shared" ref="I1794:I1857" si="480">MOD(C1794,3)</f>
        <v>2</v>
      </c>
      <c r="J1794" s="2">
        <f t="shared" ref="J1794:J1857" si="481">MOD(D1794,3)</f>
        <v>0</v>
      </c>
      <c r="K1794" s="2">
        <f t="shared" ref="K1794:K1857" si="482">MOD(E1794,3)</f>
        <v>0</v>
      </c>
      <c r="L1794" s="2">
        <f t="shared" ref="L1794:L1857" si="483">MOD(F1794,3)</f>
        <v>0</v>
      </c>
      <c r="M1794">
        <f t="shared" ref="M1794:M1857" si="484">IF(G1794=0,1,0)</f>
        <v>1</v>
      </c>
      <c r="N1794">
        <f t="shared" ref="N1794:N1857" si="485">IF(H1794=0,1,0)</f>
        <v>1</v>
      </c>
      <c r="O1794">
        <f t="shared" ref="O1794:O1857" si="486">IF(I1794=0,1,0)</f>
        <v>0</v>
      </c>
      <c r="P1794">
        <f t="shared" ref="P1794:P1857" si="487">IF(J1794=0,1,0)</f>
        <v>1</v>
      </c>
      <c r="Q1794">
        <f t="shared" ref="Q1794:Q1857" si="488">IF(K1794=0,1,0)</f>
        <v>1</v>
      </c>
      <c r="R1794">
        <f t="shared" ref="R1794:R1857" si="489">IF(L1794=0,1,0)</f>
        <v>1</v>
      </c>
      <c r="S1794" t="b">
        <f t="shared" ref="S1794:S1857" si="490">SUM(M1794:R1794)=3</f>
        <v>0</v>
      </c>
      <c r="T1794">
        <f t="shared" ref="T1794:T1857" si="491">SUMIF(G1794:L1794,0,A1794:F1794)</f>
        <v>423</v>
      </c>
      <c r="U1794">
        <f t="shared" ref="U1794:U1857" si="492">LARGE(A1794:F1794,1)-SMALL(A1794:F1794,1)</f>
        <v>123</v>
      </c>
      <c r="V1794" t="b">
        <f t="shared" ref="V1794:V1857" si="493">U1794&lt;=T1794</f>
        <v>1</v>
      </c>
      <c r="W1794">
        <f t="shared" ref="W1794:W1857" si="494">1*V1794*S1794</f>
        <v>0</v>
      </c>
    </row>
    <row r="1795" spans="1:23" x14ac:dyDescent="0.25">
      <c r="A1795">
        <v>101</v>
      </c>
      <c r="B1795">
        <v>146</v>
      </c>
      <c r="C1795">
        <v>36</v>
      </c>
      <c r="D1795">
        <v>53</v>
      </c>
      <c r="E1795">
        <v>105</v>
      </c>
      <c r="F1795">
        <v>82</v>
      </c>
      <c r="G1795" s="2">
        <f t="shared" si="478"/>
        <v>2</v>
      </c>
      <c r="H1795" s="2">
        <f t="shared" si="479"/>
        <v>2</v>
      </c>
      <c r="I1795" s="2">
        <f t="shared" si="480"/>
        <v>0</v>
      </c>
      <c r="J1795" s="2">
        <f t="shared" si="481"/>
        <v>2</v>
      </c>
      <c r="K1795" s="2">
        <f t="shared" si="482"/>
        <v>0</v>
      </c>
      <c r="L1795" s="2">
        <f t="shared" si="483"/>
        <v>1</v>
      </c>
      <c r="M1795">
        <f t="shared" si="484"/>
        <v>0</v>
      </c>
      <c r="N1795">
        <f t="shared" si="485"/>
        <v>0</v>
      </c>
      <c r="O1795">
        <f t="shared" si="486"/>
        <v>1</v>
      </c>
      <c r="P1795">
        <f t="shared" si="487"/>
        <v>0</v>
      </c>
      <c r="Q1795">
        <f t="shared" si="488"/>
        <v>1</v>
      </c>
      <c r="R1795">
        <f t="shared" si="489"/>
        <v>0</v>
      </c>
      <c r="S1795" t="b">
        <f t="shared" si="490"/>
        <v>0</v>
      </c>
      <c r="T1795">
        <f t="shared" si="491"/>
        <v>141</v>
      </c>
      <c r="U1795">
        <f t="shared" si="492"/>
        <v>110</v>
      </c>
      <c r="V1795" t="b">
        <f t="shared" si="493"/>
        <v>1</v>
      </c>
      <c r="W1795">
        <f t="shared" si="494"/>
        <v>0</v>
      </c>
    </row>
    <row r="1796" spans="1:23" x14ac:dyDescent="0.25">
      <c r="A1796">
        <v>100</v>
      </c>
      <c r="B1796">
        <v>131</v>
      </c>
      <c r="C1796">
        <v>81</v>
      </c>
      <c r="D1796">
        <v>59</v>
      </c>
      <c r="E1796">
        <v>18</v>
      </c>
      <c r="F1796">
        <v>77</v>
      </c>
      <c r="G1796" s="2">
        <f t="shared" si="478"/>
        <v>1</v>
      </c>
      <c r="H1796" s="2">
        <f t="shared" si="479"/>
        <v>2</v>
      </c>
      <c r="I1796" s="2">
        <f t="shared" si="480"/>
        <v>0</v>
      </c>
      <c r="J1796" s="2">
        <f t="shared" si="481"/>
        <v>2</v>
      </c>
      <c r="K1796" s="2">
        <f t="shared" si="482"/>
        <v>0</v>
      </c>
      <c r="L1796" s="2">
        <f t="shared" si="483"/>
        <v>2</v>
      </c>
      <c r="M1796">
        <f t="shared" si="484"/>
        <v>0</v>
      </c>
      <c r="N1796">
        <f t="shared" si="485"/>
        <v>0</v>
      </c>
      <c r="O1796">
        <f t="shared" si="486"/>
        <v>1</v>
      </c>
      <c r="P1796">
        <f t="shared" si="487"/>
        <v>0</v>
      </c>
      <c r="Q1796">
        <f t="shared" si="488"/>
        <v>1</v>
      </c>
      <c r="R1796">
        <f t="shared" si="489"/>
        <v>0</v>
      </c>
      <c r="S1796" t="b">
        <f t="shared" si="490"/>
        <v>0</v>
      </c>
      <c r="T1796">
        <f t="shared" si="491"/>
        <v>99</v>
      </c>
      <c r="U1796">
        <f t="shared" si="492"/>
        <v>113</v>
      </c>
      <c r="V1796" t="b">
        <f t="shared" si="493"/>
        <v>0</v>
      </c>
      <c r="W1796">
        <f t="shared" si="494"/>
        <v>0</v>
      </c>
    </row>
    <row r="1797" spans="1:23" x14ac:dyDescent="0.25">
      <c r="A1797">
        <v>12</v>
      </c>
      <c r="B1797">
        <v>117</v>
      </c>
      <c r="C1797">
        <v>4</v>
      </c>
      <c r="D1797">
        <v>64</v>
      </c>
      <c r="E1797">
        <v>41</v>
      </c>
      <c r="F1797">
        <v>73</v>
      </c>
      <c r="G1797" s="2">
        <f t="shared" si="478"/>
        <v>0</v>
      </c>
      <c r="H1797" s="2">
        <f t="shared" si="479"/>
        <v>0</v>
      </c>
      <c r="I1797" s="2">
        <f t="shared" si="480"/>
        <v>1</v>
      </c>
      <c r="J1797" s="2">
        <f t="shared" si="481"/>
        <v>1</v>
      </c>
      <c r="K1797" s="2">
        <f t="shared" si="482"/>
        <v>2</v>
      </c>
      <c r="L1797" s="2">
        <f t="shared" si="483"/>
        <v>1</v>
      </c>
      <c r="M1797">
        <f t="shared" si="484"/>
        <v>1</v>
      </c>
      <c r="N1797">
        <f t="shared" si="485"/>
        <v>1</v>
      </c>
      <c r="O1797">
        <f t="shared" si="486"/>
        <v>0</v>
      </c>
      <c r="P1797">
        <f t="shared" si="487"/>
        <v>0</v>
      </c>
      <c r="Q1797">
        <f t="shared" si="488"/>
        <v>0</v>
      </c>
      <c r="R1797">
        <f t="shared" si="489"/>
        <v>0</v>
      </c>
      <c r="S1797" t="b">
        <f t="shared" si="490"/>
        <v>0</v>
      </c>
      <c r="T1797">
        <f t="shared" si="491"/>
        <v>129</v>
      </c>
      <c r="U1797">
        <f t="shared" si="492"/>
        <v>113</v>
      </c>
      <c r="V1797" t="b">
        <f t="shared" si="493"/>
        <v>1</v>
      </c>
      <c r="W1797">
        <f t="shared" si="494"/>
        <v>0</v>
      </c>
    </row>
    <row r="1798" spans="1:23" x14ac:dyDescent="0.25">
      <c r="A1798">
        <v>128</v>
      </c>
      <c r="B1798">
        <v>108</v>
      </c>
      <c r="C1798">
        <v>4</v>
      </c>
      <c r="D1798">
        <v>42</v>
      </c>
      <c r="E1798">
        <v>1</v>
      </c>
      <c r="F1798">
        <v>110</v>
      </c>
      <c r="G1798" s="2">
        <f t="shared" si="478"/>
        <v>2</v>
      </c>
      <c r="H1798" s="2">
        <f t="shared" si="479"/>
        <v>0</v>
      </c>
      <c r="I1798" s="2">
        <f t="shared" si="480"/>
        <v>1</v>
      </c>
      <c r="J1798" s="2">
        <f t="shared" si="481"/>
        <v>0</v>
      </c>
      <c r="K1798" s="2">
        <f t="shared" si="482"/>
        <v>1</v>
      </c>
      <c r="L1798" s="2">
        <f t="shared" si="483"/>
        <v>2</v>
      </c>
      <c r="M1798">
        <f t="shared" si="484"/>
        <v>0</v>
      </c>
      <c r="N1798">
        <f t="shared" si="485"/>
        <v>1</v>
      </c>
      <c r="O1798">
        <f t="shared" si="486"/>
        <v>0</v>
      </c>
      <c r="P1798">
        <f t="shared" si="487"/>
        <v>1</v>
      </c>
      <c r="Q1798">
        <f t="shared" si="488"/>
        <v>0</v>
      </c>
      <c r="R1798">
        <f t="shared" si="489"/>
        <v>0</v>
      </c>
      <c r="S1798" t="b">
        <f t="shared" si="490"/>
        <v>0</v>
      </c>
      <c r="T1798">
        <f t="shared" si="491"/>
        <v>150</v>
      </c>
      <c r="U1798">
        <f t="shared" si="492"/>
        <v>127</v>
      </c>
      <c r="V1798" t="b">
        <f t="shared" si="493"/>
        <v>1</v>
      </c>
      <c r="W1798">
        <f t="shared" si="494"/>
        <v>0</v>
      </c>
    </row>
    <row r="1799" spans="1:23" x14ac:dyDescent="0.25">
      <c r="A1799">
        <v>42</v>
      </c>
      <c r="B1799">
        <v>94</v>
      </c>
      <c r="C1799">
        <v>27</v>
      </c>
      <c r="D1799">
        <v>6</v>
      </c>
      <c r="E1799">
        <v>29</v>
      </c>
      <c r="F1799">
        <v>98</v>
      </c>
      <c r="G1799" s="2">
        <f t="shared" si="478"/>
        <v>0</v>
      </c>
      <c r="H1799" s="2">
        <f t="shared" si="479"/>
        <v>1</v>
      </c>
      <c r="I1799" s="2">
        <f t="shared" si="480"/>
        <v>0</v>
      </c>
      <c r="J1799" s="2">
        <f t="shared" si="481"/>
        <v>0</v>
      </c>
      <c r="K1799" s="2">
        <f t="shared" si="482"/>
        <v>2</v>
      </c>
      <c r="L1799" s="2">
        <f t="shared" si="483"/>
        <v>2</v>
      </c>
      <c r="M1799">
        <f t="shared" si="484"/>
        <v>1</v>
      </c>
      <c r="N1799">
        <f t="shared" si="485"/>
        <v>0</v>
      </c>
      <c r="O1799">
        <f t="shared" si="486"/>
        <v>1</v>
      </c>
      <c r="P1799">
        <f t="shared" si="487"/>
        <v>1</v>
      </c>
      <c r="Q1799">
        <f t="shared" si="488"/>
        <v>0</v>
      </c>
      <c r="R1799">
        <f t="shared" si="489"/>
        <v>0</v>
      </c>
      <c r="S1799" t="b">
        <f t="shared" si="490"/>
        <v>1</v>
      </c>
      <c r="T1799">
        <f t="shared" si="491"/>
        <v>75</v>
      </c>
      <c r="U1799">
        <f t="shared" si="492"/>
        <v>92</v>
      </c>
      <c r="V1799" t="b">
        <f t="shared" si="493"/>
        <v>0</v>
      </c>
      <c r="W1799">
        <f t="shared" si="494"/>
        <v>0</v>
      </c>
    </row>
    <row r="1800" spans="1:23" x14ac:dyDescent="0.25">
      <c r="A1800">
        <v>124</v>
      </c>
      <c r="B1800">
        <v>5</v>
      </c>
      <c r="C1800">
        <v>65</v>
      </c>
      <c r="D1800">
        <v>107</v>
      </c>
      <c r="E1800">
        <v>113</v>
      </c>
      <c r="F1800">
        <v>105</v>
      </c>
      <c r="G1800" s="2">
        <f t="shared" si="478"/>
        <v>1</v>
      </c>
      <c r="H1800" s="2">
        <f t="shared" si="479"/>
        <v>2</v>
      </c>
      <c r="I1800" s="2">
        <f t="shared" si="480"/>
        <v>2</v>
      </c>
      <c r="J1800" s="2">
        <f t="shared" si="481"/>
        <v>2</v>
      </c>
      <c r="K1800" s="2">
        <f t="shared" si="482"/>
        <v>2</v>
      </c>
      <c r="L1800" s="2">
        <f t="shared" si="483"/>
        <v>0</v>
      </c>
      <c r="M1800">
        <f t="shared" si="484"/>
        <v>0</v>
      </c>
      <c r="N1800">
        <f t="shared" si="485"/>
        <v>0</v>
      </c>
      <c r="O1800">
        <f t="shared" si="486"/>
        <v>0</v>
      </c>
      <c r="P1800">
        <f t="shared" si="487"/>
        <v>0</v>
      </c>
      <c r="Q1800">
        <f t="shared" si="488"/>
        <v>0</v>
      </c>
      <c r="R1800">
        <f t="shared" si="489"/>
        <v>1</v>
      </c>
      <c r="S1800" t="b">
        <f t="shared" si="490"/>
        <v>0</v>
      </c>
      <c r="T1800">
        <f t="shared" si="491"/>
        <v>105</v>
      </c>
      <c r="U1800">
        <f t="shared" si="492"/>
        <v>119</v>
      </c>
      <c r="V1800" t="b">
        <f t="shared" si="493"/>
        <v>0</v>
      </c>
      <c r="W1800">
        <f t="shared" si="494"/>
        <v>0</v>
      </c>
    </row>
    <row r="1801" spans="1:23" x14ac:dyDescent="0.25">
      <c r="A1801">
        <v>53</v>
      </c>
      <c r="B1801">
        <v>98</v>
      </c>
      <c r="C1801">
        <v>1</v>
      </c>
      <c r="D1801">
        <v>149</v>
      </c>
      <c r="E1801">
        <v>148</v>
      </c>
      <c r="F1801">
        <v>13</v>
      </c>
      <c r="G1801" s="2">
        <f t="shared" si="478"/>
        <v>2</v>
      </c>
      <c r="H1801" s="2">
        <f t="shared" si="479"/>
        <v>2</v>
      </c>
      <c r="I1801" s="2">
        <f t="shared" si="480"/>
        <v>1</v>
      </c>
      <c r="J1801" s="2">
        <f t="shared" si="481"/>
        <v>2</v>
      </c>
      <c r="K1801" s="2">
        <f t="shared" si="482"/>
        <v>1</v>
      </c>
      <c r="L1801" s="2">
        <f t="shared" si="483"/>
        <v>1</v>
      </c>
      <c r="M1801">
        <f t="shared" si="484"/>
        <v>0</v>
      </c>
      <c r="N1801">
        <f t="shared" si="485"/>
        <v>0</v>
      </c>
      <c r="O1801">
        <f t="shared" si="486"/>
        <v>0</v>
      </c>
      <c r="P1801">
        <f t="shared" si="487"/>
        <v>0</v>
      </c>
      <c r="Q1801">
        <f t="shared" si="488"/>
        <v>0</v>
      </c>
      <c r="R1801">
        <f t="shared" si="489"/>
        <v>0</v>
      </c>
      <c r="S1801" t="b">
        <f t="shared" si="490"/>
        <v>0</v>
      </c>
      <c r="T1801">
        <f t="shared" si="491"/>
        <v>0</v>
      </c>
      <c r="U1801">
        <f t="shared" si="492"/>
        <v>148</v>
      </c>
      <c r="V1801" t="b">
        <f t="shared" si="493"/>
        <v>0</v>
      </c>
      <c r="W1801">
        <f t="shared" si="494"/>
        <v>0</v>
      </c>
    </row>
    <row r="1802" spans="1:23" x14ac:dyDescent="0.25">
      <c r="A1802">
        <v>115</v>
      </c>
      <c r="B1802">
        <v>5</v>
      </c>
      <c r="C1802">
        <v>49</v>
      </c>
      <c r="D1802">
        <v>147</v>
      </c>
      <c r="E1802">
        <v>131</v>
      </c>
      <c r="F1802">
        <v>89</v>
      </c>
      <c r="G1802" s="2">
        <f t="shared" si="478"/>
        <v>1</v>
      </c>
      <c r="H1802" s="2">
        <f t="shared" si="479"/>
        <v>2</v>
      </c>
      <c r="I1802" s="2">
        <f t="shared" si="480"/>
        <v>1</v>
      </c>
      <c r="J1802" s="2">
        <f t="shared" si="481"/>
        <v>0</v>
      </c>
      <c r="K1802" s="2">
        <f t="shared" si="482"/>
        <v>2</v>
      </c>
      <c r="L1802" s="2">
        <f t="shared" si="483"/>
        <v>2</v>
      </c>
      <c r="M1802">
        <f t="shared" si="484"/>
        <v>0</v>
      </c>
      <c r="N1802">
        <f t="shared" si="485"/>
        <v>0</v>
      </c>
      <c r="O1802">
        <f t="shared" si="486"/>
        <v>0</v>
      </c>
      <c r="P1802">
        <f t="shared" si="487"/>
        <v>1</v>
      </c>
      <c r="Q1802">
        <f t="shared" si="488"/>
        <v>0</v>
      </c>
      <c r="R1802">
        <f t="shared" si="489"/>
        <v>0</v>
      </c>
      <c r="S1802" t="b">
        <f t="shared" si="490"/>
        <v>0</v>
      </c>
      <c r="T1802">
        <f t="shared" si="491"/>
        <v>147</v>
      </c>
      <c r="U1802">
        <f t="shared" si="492"/>
        <v>142</v>
      </c>
      <c r="V1802" t="b">
        <f t="shared" si="493"/>
        <v>1</v>
      </c>
      <c r="W1802">
        <f t="shared" si="494"/>
        <v>0</v>
      </c>
    </row>
    <row r="1803" spans="1:23" x14ac:dyDescent="0.25">
      <c r="A1803">
        <v>67</v>
      </c>
      <c r="B1803">
        <v>126</v>
      </c>
      <c r="C1803">
        <v>98</v>
      </c>
      <c r="D1803">
        <v>26</v>
      </c>
      <c r="E1803">
        <v>6</v>
      </c>
      <c r="F1803">
        <v>70</v>
      </c>
      <c r="G1803" s="2">
        <f t="shared" si="478"/>
        <v>1</v>
      </c>
      <c r="H1803" s="2">
        <f t="shared" si="479"/>
        <v>0</v>
      </c>
      <c r="I1803" s="2">
        <f t="shared" si="480"/>
        <v>2</v>
      </c>
      <c r="J1803" s="2">
        <f t="shared" si="481"/>
        <v>2</v>
      </c>
      <c r="K1803" s="2">
        <f t="shared" si="482"/>
        <v>0</v>
      </c>
      <c r="L1803" s="2">
        <f t="shared" si="483"/>
        <v>1</v>
      </c>
      <c r="M1803">
        <f t="shared" si="484"/>
        <v>0</v>
      </c>
      <c r="N1803">
        <f t="shared" si="485"/>
        <v>1</v>
      </c>
      <c r="O1803">
        <f t="shared" si="486"/>
        <v>0</v>
      </c>
      <c r="P1803">
        <f t="shared" si="487"/>
        <v>0</v>
      </c>
      <c r="Q1803">
        <f t="shared" si="488"/>
        <v>1</v>
      </c>
      <c r="R1803">
        <f t="shared" si="489"/>
        <v>0</v>
      </c>
      <c r="S1803" t="b">
        <f t="shared" si="490"/>
        <v>0</v>
      </c>
      <c r="T1803">
        <f t="shared" si="491"/>
        <v>132</v>
      </c>
      <c r="U1803">
        <f t="shared" si="492"/>
        <v>120</v>
      </c>
      <c r="V1803" t="b">
        <f t="shared" si="493"/>
        <v>1</v>
      </c>
      <c r="W1803">
        <f t="shared" si="494"/>
        <v>0</v>
      </c>
    </row>
    <row r="1804" spans="1:23" x14ac:dyDescent="0.25">
      <c r="A1804">
        <v>25</v>
      </c>
      <c r="B1804">
        <v>118</v>
      </c>
      <c r="C1804">
        <v>37</v>
      </c>
      <c r="D1804">
        <v>33</v>
      </c>
      <c r="E1804">
        <v>114</v>
      </c>
      <c r="F1804">
        <v>110</v>
      </c>
      <c r="G1804" s="2">
        <f t="shared" si="478"/>
        <v>1</v>
      </c>
      <c r="H1804" s="2">
        <f t="shared" si="479"/>
        <v>1</v>
      </c>
      <c r="I1804" s="2">
        <f t="shared" si="480"/>
        <v>1</v>
      </c>
      <c r="J1804" s="2">
        <f t="shared" si="481"/>
        <v>0</v>
      </c>
      <c r="K1804" s="2">
        <f t="shared" si="482"/>
        <v>0</v>
      </c>
      <c r="L1804" s="2">
        <f t="shared" si="483"/>
        <v>2</v>
      </c>
      <c r="M1804">
        <f t="shared" si="484"/>
        <v>0</v>
      </c>
      <c r="N1804">
        <f t="shared" si="485"/>
        <v>0</v>
      </c>
      <c r="O1804">
        <f t="shared" si="486"/>
        <v>0</v>
      </c>
      <c r="P1804">
        <f t="shared" si="487"/>
        <v>1</v>
      </c>
      <c r="Q1804">
        <f t="shared" si="488"/>
        <v>1</v>
      </c>
      <c r="R1804">
        <f t="shared" si="489"/>
        <v>0</v>
      </c>
      <c r="S1804" t="b">
        <f t="shared" si="490"/>
        <v>0</v>
      </c>
      <c r="T1804">
        <f t="shared" si="491"/>
        <v>147</v>
      </c>
      <c r="U1804">
        <f t="shared" si="492"/>
        <v>93</v>
      </c>
      <c r="V1804" t="b">
        <f t="shared" si="493"/>
        <v>1</v>
      </c>
      <c r="W1804">
        <f t="shared" si="494"/>
        <v>0</v>
      </c>
    </row>
    <row r="1805" spans="1:23" x14ac:dyDescent="0.25">
      <c r="A1805">
        <v>92</v>
      </c>
      <c r="B1805">
        <v>84</v>
      </c>
      <c r="C1805">
        <v>46</v>
      </c>
      <c r="D1805">
        <v>133</v>
      </c>
      <c r="E1805">
        <v>2</v>
      </c>
      <c r="F1805">
        <v>71</v>
      </c>
      <c r="G1805" s="2">
        <f t="shared" si="478"/>
        <v>2</v>
      </c>
      <c r="H1805" s="2">
        <f t="shared" si="479"/>
        <v>0</v>
      </c>
      <c r="I1805" s="2">
        <f t="shared" si="480"/>
        <v>1</v>
      </c>
      <c r="J1805" s="2">
        <f t="shared" si="481"/>
        <v>1</v>
      </c>
      <c r="K1805" s="2">
        <f t="shared" si="482"/>
        <v>2</v>
      </c>
      <c r="L1805" s="2">
        <f t="shared" si="483"/>
        <v>2</v>
      </c>
      <c r="M1805">
        <f t="shared" si="484"/>
        <v>0</v>
      </c>
      <c r="N1805">
        <f t="shared" si="485"/>
        <v>1</v>
      </c>
      <c r="O1805">
        <f t="shared" si="486"/>
        <v>0</v>
      </c>
      <c r="P1805">
        <f t="shared" si="487"/>
        <v>0</v>
      </c>
      <c r="Q1805">
        <f t="shared" si="488"/>
        <v>0</v>
      </c>
      <c r="R1805">
        <f t="shared" si="489"/>
        <v>0</v>
      </c>
      <c r="S1805" t="b">
        <f t="shared" si="490"/>
        <v>0</v>
      </c>
      <c r="T1805">
        <f t="shared" si="491"/>
        <v>84</v>
      </c>
      <c r="U1805">
        <f t="shared" si="492"/>
        <v>131</v>
      </c>
      <c r="V1805" t="b">
        <f t="shared" si="493"/>
        <v>0</v>
      </c>
      <c r="W1805">
        <f t="shared" si="494"/>
        <v>0</v>
      </c>
    </row>
    <row r="1806" spans="1:23" x14ac:dyDescent="0.25">
      <c r="A1806">
        <v>49</v>
      </c>
      <c r="B1806">
        <v>3</v>
      </c>
      <c r="C1806">
        <v>18</v>
      </c>
      <c r="D1806">
        <v>95</v>
      </c>
      <c r="E1806">
        <v>147</v>
      </c>
      <c r="F1806">
        <v>103</v>
      </c>
      <c r="G1806" s="2">
        <f t="shared" si="478"/>
        <v>1</v>
      </c>
      <c r="H1806" s="2">
        <f t="shared" si="479"/>
        <v>0</v>
      </c>
      <c r="I1806" s="2">
        <f t="shared" si="480"/>
        <v>0</v>
      </c>
      <c r="J1806" s="2">
        <f t="shared" si="481"/>
        <v>2</v>
      </c>
      <c r="K1806" s="2">
        <f t="shared" si="482"/>
        <v>0</v>
      </c>
      <c r="L1806" s="2">
        <f t="shared" si="483"/>
        <v>1</v>
      </c>
      <c r="M1806">
        <f t="shared" si="484"/>
        <v>0</v>
      </c>
      <c r="N1806">
        <f t="shared" si="485"/>
        <v>1</v>
      </c>
      <c r="O1806">
        <f t="shared" si="486"/>
        <v>1</v>
      </c>
      <c r="P1806">
        <f t="shared" si="487"/>
        <v>0</v>
      </c>
      <c r="Q1806">
        <f t="shared" si="488"/>
        <v>1</v>
      </c>
      <c r="R1806">
        <f t="shared" si="489"/>
        <v>0</v>
      </c>
      <c r="S1806" t="b">
        <f t="shared" si="490"/>
        <v>1</v>
      </c>
      <c r="T1806">
        <f t="shared" si="491"/>
        <v>168</v>
      </c>
      <c r="U1806">
        <f t="shared" si="492"/>
        <v>144</v>
      </c>
      <c r="V1806" t="b">
        <f t="shared" si="493"/>
        <v>1</v>
      </c>
      <c r="W1806">
        <f t="shared" si="494"/>
        <v>1</v>
      </c>
    </row>
    <row r="1807" spans="1:23" x14ac:dyDescent="0.25">
      <c r="A1807">
        <v>69</v>
      </c>
      <c r="B1807">
        <v>52</v>
      </c>
      <c r="C1807">
        <v>75</v>
      </c>
      <c r="D1807">
        <v>141</v>
      </c>
      <c r="E1807">
        <v>34</v>
      </c>
      <c r="F1807">
        <v>38</v>
      </c>
      <c r="G1807" s="2">
        <f t="shared" si="478"/>
        <v>0</v>
      </c>
      <c r="H1807" s="2">
        <f t="shared" si="479"/>
        <v>1</v>
      </c>
      <c r="I1807" s="2">
        <f t="shared" si="480"/>
        <v>0</v>
      </c>
      <c r="J1807" s="2">
        <f t="shared" si="481"/>
        <v>0</v>
      </c>
      <c r="K1807" s="2">
        <f t="shared" si="482"/>
        <v>1</v>
      </c>
      <c r="L1807" s="2">
        <f t="shared" si="483"/>
        <v>2</v>
      </c>
      <c r="M1807">
        <f t="shared" si="484"/>
        <v>1</v>
      </c>
      <c r="N1807">
        <f t="shared" si="485"/>
        <v>0</v>
      </c>
      <c r="O1807">
        <f t="shared" si="486"/>
        <v>1</v>
      </c>
      <c r="P1807">
        <f t="shared" si="487"/>
        <v>1</v>
      </c>
      <c r="Q1807">
        <f t="shared" si="488"/>
        <v>0</v>
      </c>
      <c r="R1807">
        <f t="shared" si="489"/>
        <v>0</v>
      </c>
      <c r="S1807" t="b">
        <f t="shared" si="490"/>
        <v>1</v>
      </c>
      <c r="T1807">
        <f t="shared" si="491"/>
        <v>285</v>
      </c>
      <c r="U1807">
        <f t="shared" si="492"/>
        <v>107</v>
      </c>
      <c r="V1807" t="b">
        <f t="shared" si="493"/>
        <v>1</v>
      </c>
      <c r="W1807">
        <f t="shared" si="494"/>
        <v>1</v>
      </c>
    </row>
    <row r="1808" spans="1:23" x14ac:dyDescent="0.25">
      <c r="A1808">
        <v>129</v>
      </c>
      <c r="B1808">
        <v>82</v>
      </c>
      <c r="C1808">
        <v>67</v>
      </c>
      <c r="D1808">
        <v>138</v>
      </c>
      <c r="E1808">
        <v>43</v>
      </c>
      <c r="F1808">
        <v>140</v>
      </c>
      <c r="G1808" s="2">
        <f t="shared" si="478"/>
        <v>0</v>
      </c>
      <c r="H1808" s="2">
        <f t="shared" si="479"/>
        <v>1</v>
      </c>
      <c r="I1808" s="2">
        <f t="shared" si="480"/>
        <v>1</v>
      </c>
      <c r="J1808" s="2">
        <f t="shared" si="481"/>
        <v>0</v>
      </c>
      <c r="K1808" s="2">
        <f t="shared" si="482"/>
        <v>1</v>
      </c>
      <c r="L1808" s="2">
        <f t="shared" si="483"/>
        <v>2</v>
      </c>
      <c r="M1808">
        <f t="shared" si="484"/>
        <v>1</v>
      </c>
      <c r="N1808">
        <f t="shared" si="485"/>
        <v>0</v>
      </c>
      <c r="O1808">
        <f t="shared" si="486"/>
        <v>0</v>
      </c>
      <c r="P1808">
        <f t="shared" si="487"/>
        <v>1</v>
      </c>
      <c r="Q1808">
        <f t="shared" si="488"/>
        <v>0</v>
      </c>
      <c r="R1808">
        <f t="shared" si="489"/>
        <v>0</v>
      </c>
      <c r="S1808" t="b">
        <f t="shared" si="490"/>
        <v>0</v>
      </c>
      <c r="T1808">
        <f t="shared" si="491"/>
        <v>267</v>
      </c>
      <c r="U1808">
        <f t="shared" si="492"/>
        <v>97</v>
      </c>
      <c r="V1808" t="b">
        <f t="shared" si="493"/>
        <v>1</v>
      </c>
      <c r="W1808">
        <f t="shared" si="494"/>
        <v>0</v>
      </c>
    </row>
    <row r="1809" spans="1:23" x14ac:dyDescent="0.25">
      <c r="A1809">
        <v>136</v>
      </c>
      <c r="B1809">
        <v>108</v>
      </c>
      <c r="C1809">
        <v>47</v>
      </c>
      <c r="D1809">
        <v>117</v>
      </c>
      <c r="E1809">
        <v>36</v>
      </c>
      <c r="F1809">
        <v>59</v>
      </c>
      <c r="G1809" s="2">
        <f t="shared" si="478"/>
        <v>1</v>
      </c>
      <c r="H1809" s="2">
        <f t="shared" si="479"/>
        <v>0</v>
      </c>
      <c r="I1809" s="2">
        <f t="shared" si="480"/>
        <v>2</v>
      </c>
      <c r="J1809" s="2">
        <f t="shared" si="481"/>
        <v>0</v>
      </c>
      <c r="K1809" s="2">
        <f t="shared" si="482"/>
        <v>0</v>
      </c>
      <c r="L1809" s="2">
        <f t="shared" si="483"/>
        <v>2</v>
      </c>
      <c r="M1809">
        <f t="shared" si="484"/>
        <v>0</v>
      </c>
      <c r="N1809">
        <f t="shared" si="485"/>
        <v>1</v>
      </c>
      <c r="O1809">
        <f t="shared" si="486"/>
        <v>0</v>
      </c>
      <c r="P1809">
        <f t="shared" si="487"/>
        <v>1</v>
      </c>
      <c r="Q1809">
        <f t="shared" si="488"/>
        <v>1</v>
      </c>
      <c r="R1809">
        <f t="shared" si="489"/>
        <v>0</v>
      </c>
      <c r="S1809" t="b">
        <f t="shared" si="490"/>
        <v>1</v>
      </c>
      <c r="T1809">
        <f t="shared" si="491"/>
        <v>261</v>
      </c>
      <c r="U1809">
        <f t="shared" si="492"/>
        <v>100</v>
      </c>
      <c r="V1809" t="b">
        <f t="shared" si="493"/>
        <v>1</v>
      </c>
      <c r="W1809">
        <f t="shared" si="494"/>
        <v>1</v>
      </c>
    </row>
    <row r="1810" spans="1:23" x14ac:dyDescent="0.25">
      <c r="A1810">
        <v>28</v>
      </c>
      <c r="B1810">
        <v>108</v>
      </c>
      <c r="C1810">
        <v>52</v>
      </c>
      <c r="D1810">
        <v>51</v>
      </c>
      <c r="E1810">
        <v>93</v>
      </c>
      <c r="F1810">
        <v>36</v>
      </c>
      <c r="G1810" s="2">
        <f t="shared" si="478"/>
        <v>1</v>
      </c>
      <c r="H1810" s="2">
        <f t="shared" si="479"/>
        <v>0</v>
      </c>
      <c r="I1810" s="2">
        <f t="shared" si="480"/>
        <v>1</v>
      </c>
      <c r="J1810" s="2">
        <f t="shared" si="481"/>
        <v>0</v>
      </c>
      <c r="K1810" s="2">
        <f t="shared" si="482"/>
        <v>0</v>
      </c>
      <c r="L1810" s="2">
        <f t="shared" si="483"/>
        <v>0</v>
      </c>
      <c r="M1810">
        <f t="shared" si="484"/>
        <v>0</v>
      </c>
      <c r="N1810">
        <f t="shared" si="485"/>
        <v>1</v>
      </c>
      <c r="O1810">
        <f t="shared" si="486"/>
        <v>0</v>
      </c>
      <c r="P1810">
        <f t="shared" si="487"/>
        <v>1</v>
      </c>
      <c r="Q1810">
        <f t="shared" si="488"/>
        <v>1</v>
      </c>
      <c r="R1810">
        <f t="shared" si="489"/>
        <v>1</v>
      </c>
      <c r="S1810" t="b">
        <f t="shared" si="490"/>
        <v>0</v>
      </c>
      <c r="T1810">
        <f t="shared" si="491"/>
        <v>288</v>
      </c>
      <c r="U1810">
        <f t="shared" si="492"/>
        <v>80</v>
      </c>
      <c r="V1810" t="b">
        <f t="shared" si="493"/>
        <v>1</v>
      </c>
      <c r="W1810">
        <f t="shared" si="494"/>
        <v>0</v>
      </c>
    </row>
    <row r="1811" spans="1:23" x14ac:dyDescent="0.25">
      <c r="A1811">
        <v>89</v>
      </c>
      <c r="B1811">
        <v>37</v>
      </c>
      <c r="C1811">
        <v>98</v>
      </c>
      <c r="D1811">
        <v>105</v>
      </c>
      <c r="E1811">
        <v>116</v>
      </c>
      <c r="F1811">
        <v>55</v>
      </c>
      <c r="G1811" s="2">
        <f t="shared" si="478"/>
        <v>2</v>
      </c>
      <c r="H1811" s="2">
        <f t="shared" si="479"/>
        <v>1</v>
      </c>
      <c r="I1811" s="2">
        <f t="shared" si="480"/>
        <v>2</v>
      </c>
      <c r="J1811" s="2">
        <f t="shared" si="481"/>
        <v>0</v>
      </c>
      <c r="K1811" s="2">
        <f t="shared" si="482"/>
        <v>2</v>
      </c>
      <c r="L1811" s="2">
        <f t="shared" si="483"/>
        <v>1</v>
      </c>
      <c r="M1811">
        <f t="shared" si="484"/>
        <v>0</v>
      </c>
      <c r="N1811">
        <f t="shared" si="485"/>
        <v>0</v>
      </c>
      <c r="O1811">
        <f t="shared" si="486"/>
        <v>0</v>
      </c>
      <c r="P1811">
        <f t="shared" si="487"/>
        <v>1</v>
      </c>
      <c r="Q1811">
        <f t="shared" si="488"/>
        <v>0</v>
      </c>
      <c r="R1811">
        <f t="shared" si="489"/>
        <v>0</v>
      </c>
      <c r="S1811" t="b">
        <f t="shared" si="490"/>
        <v>0</v>
      </c>
      <c r="T1811">
        <f t="shared" si="491"/>
        <v>105</v>
      </c>
      <c r="U1811">
        <f t="shared" si="492"/>
        <v>79</v>
      </c>
      <c r="V1811" t="b">
        <f t="shared" si="493"/>
        <v>1</v>
      </c>
      <c r="W1811">
        <f t="shared" si="494"/>
        <v>0</v>
      </c>
    </row>
    <row r="1812" spans="1:23" x14ac:dyDescent="0.25">
      <c r="A1812">
        <v>39</v>
      </c>
      <c r="B1812">
        <v>61</v>
      </c>
      <c r="C1812">
        <v>34</v>
      </c>
      <c r="D1812">
        <v>85</v>
      </c>
      <c r="E1812">
        <v>29</v>
      </c>
      <c r="F1812">
        <v>99</v>
      </c>
      <c r="G1812" s="2">
        <f t="shared" si="478"/>
        <v>0</v>
      </c>
      <c r="H1812" s="2">
        <f t="shared" si="479"/>
        <v>1</v>
      </c>
      <c r="I1812" s="2">
        <f t="shared" si="480"/>
        <v>1</v>
      </c>
      <c r="J1812" s="2">
        <f t="shared" si="481"/>
        <v>1</v>
      </c>
      <c r="K1812" s="2">
        <f t="shared" si="482"/>
        <v>2</v>
      </c>
      <c r="L1812" s="2">
        <f t="shared" si="483"/>
        <v>0</v>
      </c>
      <c r="M1812">
        <f t="shared" si="484"/>
        <v>1</v>
      </c>
      <c r="N1812">
        <f t="shared" si="485"/>
        <v>0</v>
      </c>
      <c r="O1812">
        <f t="shared" si="486"/>
        <v>0</v>
      </c>
      <c r="P1812">
        <f t="shared" si="487"/>
        <v>0</v>
      </c>
      <c r="Q1812">
        <f t="shared" si="488"/>
        <v>0</v>
      </c>
      <c r="R1812">
        <f t="shared" si="489"/>
        <v>1</v>
      </c>
      <c r="S1812" t="b">
        <f t="shared" si="490"/>
        <v>0</v>
      </c>
      <c r="T1812">
        <f t="shared" si="491"/>
        <v>138</v>
      </c>
      <c r="U1812">
        <f t="shared" si="492"/>
        <v>70</v>
      </c>
      <c r="V1812" t="b">
        <f t="shared" si="493"/>
        <v>1</v>
      </c>
      <c r="W1812">
        <f t="shared" si="494"/>
        <v>0</v>
      </c>
    </row>
    <row r="1813" spans="1:23" x14ac:dyDescent="0.25">
      <c r="A1813">
        <v>89</v>
      </c>
      <c r="B1813">
        <v>145</v>
      </c>
      <c r="C1813">
        <v>131</v>
      </c>
      <c r="D1813">
        <v>68</v>
      </c>
      <c r="E1813">
        <v>111</v>
      </c>
      <c r="F1813">
        <v>30</v>
      </c>
      <c r="G1813" s="2">
        <f t="shared" si="478"/>
        <v>2</v>
      </c>
      <c r="H1813" s="2">
        <f t="shared" si="479"/>
        <v>1</v>
      </c>
      <c r="I1813" s="2">
        <f t="shared" si="480"/>
        <v>2</v>
      </c>
      <c r="J1813" s="2">
        <f t="shared" si="481"/>
        <v>2</v>
      </c>
      <c r="K1813" s="2">
        <f t="shared" si="482"/>
        <v>0</v>
      </c>
      <c r="L1813" s="2">
        <f t="shared" si="483"/>
        <v>0</v>
      </c>
      <c r="M1813">
        <f t="shared" si="484"/>
        <v>0</v>
      </c>
      <c r="N1813">
        <f t="shared" si="485"/>
        <v>0</v>
      </c>
      <c r="O1813">
        <f t="shared" si="486"/>
        <v>0</v>
      </c>
      <c r="P1813">
        <f t="shared" si="487"/>
        <v>0</v>
      </c>
      <c r="Q1813">
        <f t="shared" si="488"/>
        <v>1</v>
      </c>
      <c r="R1813">
        <f t="shared" si="489"/>
        <v>1</v>
      </c>
      <c r="S1813" t="b">
        <f t="shared" si="490"/>
        <v>0</v>
      </c>
      <c r="T1813">
        <f t="shared" si="491"/>
        <v>141</v>
      </c>
      <c r="U1813">
        <f t="shared" si="492"/>
        <v>115</v>
      </c>
      <c r="V1813" t="b">
        <f t="shared" si="493"/>
        <v>1</v>
      </c>
      <c r="W1813">
        <f t="shared" si="494"/>
        <v>0</v>
      </c>
    </row>
    <row r="1814" spans="1:23" x14ac:dyDescent="0.25">
      <c r="A1814">
        <v>82</v>
      </c>
      <c r="B1814">
        <v>50</v>
      </c>
      <c r="C1814">
        <v>122</v>
      </c>
      <c r="D1814">
        <v>144</v>
      </c>
      <c r="E1814">
        <v>140</v>
      </c>
      <c r="F1814">
        <v>112</v>
      </c>
      <c r="G1814" s="2">
        <f t="shared" si="478"/>
        <v>1</v>
      </c>
      <c r="H1814" s="2">
        <f t="shared" si="479"/>
        <v>2</v>
      </c>
      <c r="I1814" s="2">
        <f t="shared" si="480"/>
        <v>2</v>
      </c>
      <c r="J1814" s="2">
        <f t="shared" si="481"/>
        <v>0</v>
      </c>
      <c r="K1814" s="2">
        <f t="shared" si="482"/>
        <v>2</v>
      </c>
      <c r="L1814" s="2">
        <f t="shared" si="483"/>
        <v>1</v>
      </c>
      <c r="M1814">
        <f t="shared" si="484"/>
        <v>0</v>
      </c>
      <c r="N1814">
        <f t="shared" si="485"/>
        <v>0</v>
      </c>
      <c r="O1814">
        <f t="shared" si="486"/>
        <v>0</v>
      </c>
      <c r="P1814">
        <f t="shared" si="487"/>
        <v>1</v>
      </c>
      <c r="Q1814">
        <f t="shared" si="488"/>
        <v>0</v>
      </c>
      <c r="R1814">
        <f t="shared" si="489"/>
        <v>0</v>
      </c>
      <c r="S1814" t="b">
        <f t="shared" si="490"/>
        <v>0</v>
      </c>
      <c r="T1814">
        <f t="shared" si="491"/>
        <v>144</v>
      </c>
      <c r="U1814">
        <f t="shared" si="492"/>
        <v>94</v>
      </c>
      <c r="V1814" t="b">
        <f t="shared" si="493"/>
        <v>1</v>
      </c>
      <c r="W1814">
        <f t="shared" si="494"/>
        <v>0</v>
      </c>
    </row>
    <row r="1815" spans="1:23" x14ac:dyDescent="0.25">
      <c r="A1815">
        <v>135</v>
      </c>
      <c r="B1815">
        <v>36</v>
      </c>
      <c r="C1815">
        <v>37</v>
      </c>
      <c r="D1815">
        <v>89</v>
      </c>
      <c r="E1815">
        <v>11</v>
      </c>
      <c r="F1815">
        <v>146</v>
      </c>
      <c r="G1815" s="2">
        <f t="shared" si="478"/>
        <v>0</v>
      </c>
      <c r="H1815" s="2">
        <f t="shared" si="479"/>
        <v>0</v>
      </c>
      <c r="I1815" s="2">
        <f t="shared" si="480"/>
        <v>1</v>
      </c>
      <c r="J1815" s="2">
        <f t="shared" si="481"/>
        <v>2</v>
      </c>
      <c r="K1815" s="2">
        <f t="shared" si="482"/>
        <v>2</v>
      </c>
      <c r="L1815" s="2">
        <f t="shared" si="483"/>
        <v>2</v>
      </c>
      <c r="M1815">
        <f t="shared" si="484"/>
        <v>1</v>
      </c>
      <c r="N1815">
        <f t="shared" si="485"/>
        <v>1</v>
      </c>
      <c r="O1815">
        <f t="shared" si="486"/>
        <v>0</v>
      </c>
      <c r="P1815">
        <f t="shared" si="487"/>
        <v>0</v>
      </c>
      <c r="Q1815">
        <f t="shared" si="488"/>
        <v>0</v>
      </c>
      <c r="R1815">
        <f t="shared" si="489"/>
        <v>0</v>
      </c>
      <c r="S1815" t="b">
        <f t="shared" si="490"/>
        <v>0</v>
      </c>
      <c r="T1815">
        <f t="shared" si="491"/>
        <v>171</v>
      </c>
      <c r="U1815">
        <f t="shared" si="492"/>
        <v>135</v>
      </c>
      <c r="V1815" t="b">
        <f t="shared" si="493"/>
        <v>1</v>
      </c>
      <c r="W1815">
        <f t="shared" si="494"/>
        <v>0</v>
      </c>
    </row>
    <row r="1816" spans="1:23" x14ac:dyDescent="0.25">
      <c r="A1816">
        <v>4</v>
      </c>
      <c r="B1816">
        <v>50</v>
      </c>
      <c r="C1816">
        <v>108</v>
      </c>
      <c r="D1816">
        <v>93</v>
      </c>
      <c r="E1816">
        <v>107</v>
      </c>
      <c r="F1816">
        <v>34</v>
      </c>
      <c r="G1816" s="2">
        <f t="shared" si="478"/>
        <v>1</v>
      </c>
      <c r="H1816" s="2">
        <f t="shared" si="479"/>
        <v>2</v>
      </c>
      <c r="I1816" s="2">
        <f t="shared" si="480"/>
        <v>0</v>
      </c>
      <c r="J1816" s="2">
        <f t="shared" si="481"/>
        <v>0</v>
      </c>
      <c r="K1816" s="2">
        <f t="shared" si="482"/>
        <v>2</v>
      </c>
      <c r="L1816" s="2">
        <f t="shared" si="483"/>
        <v>1</v>
      </c>
      <c r="M1816">
        <f t="shared" si="484"/>
        <v>0</v>
      </c>
      <c r="N1816">
        <f t="shared" si="485"/>
        <v>0</v>
      </c>
      <c r="O1816">
        <f t="shared" si="486"/>
        <v>1</v>
      </c>
      <c r="P1816">
        <f t="shared" si="487"/>
        <v>1</v>
      </c>
      <c r="Q1816">
        <f t="shared" si="488"/>
        <v>0</v>
      </c>
      <c r="R1816">
        <f t="shared" si="489"/>
        <v>0</v>
      </c>
      <c r="S1816" t="b">
        <f t="shared" si="490"/>
        <v>0</v>
      </c>
      <c r="T1816">
        <f t="shared" si="491"/>
        <v>201</v>
      </c>
      <c r="U1816">
        <f t="shared" si="492"/>
        <v>104</v>
      </c>
      <c r="V1816" t="b">
        <f t="shared" si="493"/>
        <v>1</v>
      </c>
      <c r="W1816">
        <f t="shared" si="494"/>
        <v>0</v>
      </c>
    </row>
    <row r="1817" spans="1:23" x14ac:dyDescent="0.25">
      <c r="A1817">
        <v>140</v>
      </c>
      <c r="B1817">
        <v>31</v>
      </c>
      <c r="C1817">
        <v>63</v>
      </c>
      <c r="D1817">
        <v>13</v>
      </c>
      <c r="E1817">
        <v>58</v>
      </c>
      <c r="F1817">
        <v>102</v>
      </c>
      <c r="G1817" s="2">
        <f t="shared" si="478"/>
        <v>2</v>
      </c>
      <c r="H1817" s="2">
        <f t="shared" si="479"/>
        <v>1</v>
      </c>
      <c r="I1817" s="2">
        <f t="shared" si="480"/>
        <v>0</v>
      </c>
      <c r="J1817" s="2">
        <f t="shared" si="481"/>
        <v>1</v>
      </c>
      <c r="K1817" s="2">
        <f t="shared" si="482"/>
        <v>1</v>
      </c>
      <c r="L1817" s="2">
        <f t="shared" si="483"/>
        <v>0</v>
      </c>
      <c r="M1817">
        <f t="shared" si="484"/>
        <v>0</v>
      </c>
      <c r="N1817">
        <f t="shared" si="485"/>
        <v>0</v>
      </c>
      <c r="O1817">
        <f t="shared" si="486"/>
        <v>1</v>
      </c>
      <c r="P1817">
        <f t="shared" si="487"/>
        <v>0</v>
      </c>
      <c r="Q1817">
        <f t="shared" si="488"/>
        <v>0</v>
      </c>
      <c r="R1817">
        <f t="shared" si="489"/>
        <v>1</v>
      </c>
      <c r="S1817" t="b">
        <f t="shared" si="490"/>
        <v>0</v>
      </c>
      <c r="T1817">
        <f t="shared" si="491"/>
        <v>165</v>
      </c>
      <c r="U1817">
        <f t="shared" si="492"/>
        <v>127</v>
      </c>
      <c r="V1817" t="b">
        <f t="shared" si="493"/>
        <v>1</v>
      </c>
      <c r="W1817">
        <f t="shared" si="494"/>
        <v>0</v>
      </c>
    </row>
    <row r="1818" spans="1:23" x14ac:dyDescent="0.25">
      <c r="A1818">
        <v>97</v>
      </c>
      <c r="B1818">
        <v>8</v>
      </c>
      <c r="C1818">
        <v>115</v>
      </c>
      <c r="D1818">
        <v>129</v>
      </c>
      <c r="E1818">
        <v>144</v>
      </c>
      <c r="F1818">
        <v>25</v>
      </c>
      <c r="G1818" s="2">
        <f t="shared" si="478"/>
        <v>1</v>
      </c>
      <c r="H1818" s="2">
        <f t="shared" si="479"/>
        <v>2</v>
      </c>
      <c r="I1818" s="2">
        <f t="shared" si="480"/>
        <v>1</v>
      </c>
      <c r="J1818" s="2">
        <f t="shared" si="481"/>
        <v>0</v>
      </c>
      <c r="K1818" s="2">
        <f t="shared" si="482"/>
        <v>0</v>
      </c>
      <c r="L1818" s="2">
        <f t="shared" si="483"/>
        <v>1</v>
      </c>
      <c r="M1818">
        <f t="shared" si="484"/>
        <v>0</v>
      </c>
      <c r="N1818">
        <f t="shared" si="485"/>
        <v>0</v>
      </c>
      <c r="O1818">
        <f t="shared" si="486"/>
        <v>0</v>
      </c>
      <c r="P1818">
        <f t="shared" si="487"/>
        <v>1</v>
      </c>
      <c r="Q1818">
        <f t="shared" si="488"/>
        <v>1</v>
      </c>
      <c r="R1818">
        <f t="shared" si="489"/>
        <v>0</v>
      </c>
      <c r="S1818" t="b">
        <f t="shared" si="490"/>
        <v>0</v>
      </c>
      <c r="T1818">
        <f t="shared" si="491"/>
        <v>273</v>
      </c>
      <c r="U1818">
        <f t="shared" si="492"/>
        <v>136</v>
      </c>
      <c r="V1818" t="b">
        <f t="shared" si="493"/>
        <v>1</v>
      </c>
      <c r="W1818">
        <f t="shared" si="494"/>
        <v>0</v>
      </c>
    </row>
    <row r="1819" spans="1:23" x14ac:dyDescent="0.25">
      <c r="A1819">
        <v>146</v>
      </c>
      <c r="B1819">
        <v>66</v>
      </c>
      <c r="C1819">
        <v>99</v>
      </c>
      <c r="D1819">
        <v>30</v>
      </c>
      <c r="E1819">
        <v>51</v>
      </c>
      <c r="F1819">
        <v>7</v>
      </c>
      <c r="G1819" s="2">
        <f t="shared" si="478"/>
        <v>2</v>
      </c>
      <c r="H1819" s="2">
        <f t="shared" si="479"/>
        <v>0</v>
      </c>
      <c r="I1819" s="2">
        <f t="shared" si="480"/>
        <v>0</v>
      </c>
      <c r="J1819" s="2">
        <f t="shared" si="481"/>
        <v>0</v>
      </c>
      <c r="K1819" s="2">
        <f t="shared" si="482"/>
        <v>0</v>
      </c>
      <c r="L1819" s="2">
        <f t="shared" si="483"/>
        <v>1</v>
      </c>
      <c r="M1819">
        <f t="shared" si="484"/>
        <v>0</v>
      </c>
      <c r="N1819">
        <f t="shared" si="485"/>
        <v>1</v>
      </c>
      <c r="O1819">
        <f t="shared" si="486"/>
        <v>1</v>
      </c>
      <c r="P1819">
        <f t="shared" si="487"/>
        <v>1</v>
      </c>
      <c r="Q1819">
        <f t="shared" si="488"/>
        <v>1</v>
      </c>
      <c r="R1819">
        <f t="shared" si="489"/>
        <v>0</v>
      </c>
      <c r="S1819" t="b">
        <f t="shared" si="490"/>
        <v>0</v>
      </c>
      <c r="T1819">
        <f t="shared" si="491"/>
        <v>246</v>
      </c>
      <c r="U1819">
        <f t="shared" si="492"/>
        <v>139</v>
      </c>
      <c r="V1819" t="b">
        <f t="shared" si="493"/>
        <v>1</v>
      </c>
      <c r="W1819">
        <f t="shared" si="494"/>
        <v>0</v>
      </c>
    </row>
    <row r="1820" spans="1:23" x14ac:dyDescent="0.25">
      <c r="A1820">
        <v>110</v>
      </c>
      <c r="B1820">
        <v>41</v>
      </c>
      <c r="C1820">
        <v>11</v>
      </c>
      <c r="D1820">
        <v>29</v>
      </c>
      <c r="E1820">
        <v>108</v>
      </c>
      <c r="F1820">
        <v>55</v>
      </c>
      <c r="G1820" s="2">
        <f t="shared" si="478"/>
        <v>2</v>
      </c>
      <c r="H1820" s="2">
        <f t="shared" si="479"/>
        <v>2</v>
      </c>
      <c r="I1820" s="2">
        <f t="shared" si="480"/>
        <v>2</v>
      </c>
      <c r="J1820" s="2">
        <f t="shared" si="481"/>
        <v>2</v>
      </c>
      <c r="K1820" s="2">
        <f t="shared" si="482"/>
        <v>0</v>
      </c>
      <c r="L1820" s="2">
        <f t="shared" si="483"/>
        <v>1</v>
      </c>
      <c r="M1820">
        <f t="shared" si="484"/>
        <v>0</v>
      </c>
      <c r="N1820">
        <f t="shared" si="485"/>
        <v>0</v>
      </c>
      <c r="O1820">
        <f t="shared" si="486"/>
        <v>0</v>
      </c>
      <c r="P1820">
        <f t="shared" si="487"/>
        <v>0</v>
      </c>
      <c r="Q1820">
        <f t="shared" si="488"/>
        <v>1</v>
      </c>
      <c r="R1820">
        <f t="shared" si="489"/>
        <v>0</v>
      </c>
      <c r="S1820" t="b">
        <f t="shared" si="490"/>
        <v>0</v>
      </c>
      <c r="T1820">
        <f t="shared" si="491"/>
        <v>108</v>
      </c>
      <c r="U1820">
        <f t="shared" si="492"/>
        <v>99</v>
      </c>
      <c r="V1820" t="b">
        <f t="shared" si="493"/>
        <v>1</v>
      </c>
      <c r="W1820">
        <f t="shared" si="494"/>
        <v>0</v>
      </c>
    </row>
    <row r="1821" spans="1:23" x14ac:dyDescent="0.25">
      <c r="A1821">
        <v>71</v>
      </c>
      <c r="B1821">
        <v>133</v>
      </c>
      <c r="C1821">
        <v>68</v>
      </c>
      <c r="D1821">
        <v>71</v>
      </c>
      <c r="E1821">
        <v>49</v>
      </c>
      <c r="F1821">
        <v>50</v>
      </c>
      <c r="G1821" s="2">
        <f t="shared" si="478"/>
        <v>2</v>
      </c>
      <c r="H1821" s="2">
        <f t="shared" si="479"/>
        <v>1</v>
      </c>
      <c r="I1821" s="2">
        <f t="shared" si="480"/>
        <v>2</v>
      </c>
      <c r="J1821" s="2">
        <f t="shared" si="481"/>
        <v>2</v>
      </c>
      <c r="K1821" s="2">
        <f t="shared" si="482"/>
        <v>1</v>
      </c>
      <c r="L1821" s="2">
        <f t="shared" si="483"/>
        <v>2</v>
      </c>
      <c r="M1821">
        <f t="shared" si="484"/>
        <v>0</v>
      </c>
      <c r="N1821">
        <f t="shared" si="485"/>
        <v>0</v>
      </c>
      <c r="O1821">
        <f t="shared" si="486"/>
        <v>0</v>
      </c>
      <c r="P1821">
        <f t="shared" si="487"/>
        <v>0</v>
      </c>
      <c r="Q1821">
        <f t="shared" si="488"/>
        <v>0</v>
      </c>
      <c r="R1821">
        <f t="shared" si="489"/>
        <v>0</v>
      </c>
      <c r="S1821" t="b">
        <f t="shared" si="490"/>
        <v>0</v>
      </c>
      <c r="T1821">
        <f t="shared" si="491"/>
        <v>0</v>
      </c>
      <c r="U1821">
        <f t="shared" si="492"/>
        <v>84</v>
      </c>
      <c r="V1821" t="b">
        <f t="shared" si="493"/>
        <v>0</v>
      </c>
      <c r="W1821">
        <f t="shared" si="494"/>
        <v>0</v>
      </c>
    </row>
    <row r="1822" spans="1:23" x14ac:dyDescent="0.25">
      <c r="A1822">
        <v>102</v>
      </c>
      <c r="B1822">
        <v>77</v>
      </c>
      <c r="C1822">
        <v>147</v>
      </c>
      <c r="D1822">
        <v>119</v>
      </c>
      <c r="E1822">
        <v>113</v>
      </c>
      <c r="F1822">
        <v>117</v>
      </c>
      <c r="G1822" s="2">
        <f t="shared" si="478"/>
        <v>0</v>
      </c>
      <c r="H1822" s="2">
        <f t="shared" si="479"/>
        <v>2</v>
      </c>
      <c r="I1822" s="2">
        <f t="shared" si="480"/>
        <v>0</v>
      </c>
      <c r="J1822" s="2">
        <f t="shared" si="481"/>
        <v>2</v>
      </c>
      <c r="K1822" s="2">
        <f t="shared" si="482"/>
        <v>2</v>
      </c>
      <c r="L1822" s="2">
        <f t="shared" si="483"/>
        <v>0</v>
      </c>
      <c r="M1822">
        <f t="shared" si="484"/>
        <v>1</v>
      </c>
      <c r="N1822">
        <f t="shared" si="485"/>
        <v>0</v>
      </c>
      <c r="O1822">
        <f t="shared" si="486"/>
        <v>1</v>
      </c>
      <c r="P1822">
        <f t="shared" si="487"/>
        <v>0</v>
      </c>
      <c r="Q1822">
        <f t="shared" si="488"/>
        <v>0</v>
      </c>
      <c r="R1822">
        <f t="shared" si="489"/>
        <v>1</v>
      </c>
      <c r="S1822" t="b">
        <f t="shared" si="490"/>
        <v>1</v>
      </c>
      <c r="T1822">
        <f t="shared" si="491"/>
        <v>366</v>
      </c>
      <c r="U1822">
        <f t="shared" si="492"/>
        <v>70</v>
      </c>
      <c r="V1822" t="b">
        <f t="shared" si="493"/>
        <v>1</v>
      </c>
      <c r="W1822">
        <f t="shared" si="494"/>
        <v>1</v>
      </c>
    </row>
    <row r="1823" spans="1:23" x14ac:dyDescent="0.25">
      <c r="A1823">
        <v>46</v>
      </c>
      <c r="B1823">
        <v>103</v>
      </c>
      <c r="C1823">
        <v>123</v>
      </c>
      <c r="D1823">
        <v>148</v>
      </c>
      <c r="E1823">
        <v>35</v>
      </c>
      <c r="F1823">
        <v>137</v>
      </c>
      <c r="G1823" s="2">
        <f t="shared" si="478"/>
        <v>1</v>
      </c>
      <c r="H1823" s="2">
        <f t="shared" si="479"/>
        <v>1</v>
      </c>
      <c r="I1823" s="2">
        <f t="shared" si="480"/>
        <v>0</v>
      </c>
      <c r="J1823" s="2">
        <f t="shared" si="481"/>
        <v>1</v>
      </c>
      <c r="K1823" s="2">
        <f t="shared" si="482"/>
        <v>2</v>
      </c>
      <c r="L1823" s="2">
        <f t="shared" si="483"/>
        <v>2</v>
      </c>
      <c r="M1823">
        <f t="shared" si="484"/>
        <v>0</v>
      </c>
      <c r="N1823">
        <f t="shared" si="485"/>
        <v>0</v>
      </c>
      <c r="O1823">
        <f t="shared" si="486"/>
        <v>1</v>
      </c>
      <c r="P1823">
        <f t="shared" si="487"/>
        <v>0</v>
      </c>
      <c r="Q1823">
        <f t="shared" si="488"/>
        <v>0</v>
      </c>
      <c r="R1823">
        <f t="shared" si="489"/>
        <v>0</v>
      </c>
      <c r="S1823" t="b">
        <f t="shared" si="490"/>
        <v>0</v>
      </c>
      <c r="T1823">
        <f t="shared" si="491"/>
        <v>123</v>
      </c>
      <c r="U1823">
        <f t="shared" si="492"/>
        <v>113</v>
      </c>
      <c r="V1823" t="b">
        <f t="shared" si="493"/>
        <v>1</v>
      </c>
      <c r="W1823">
        <f t="shared" si="494"/>
        <v>0</v>
      </c>
    </row>
    <row r="1824" spans="1:23" x14ac:dyDescent="0.25">
      <c r="A1824">
        <v>111</v>
      </c>
      <c r="B1824">
        <v>30</v>
      </c>
      <c r="C1824">
        <v>44</v>
      </c>
      <c r="D1824">
        <v>119</v>
      </c>
      <c r="E1824">
        <v>115</v>
      </c>
      <c r="F1824">
        <v>50</v>
      </c>
      <c r="G1824" s="2">
        <f t="shared" si="478"/>
        <v>0</v>
      </c>
      <c r="H1824" s="2">
        <f t="shared" si="479"/>
        <v>0</v>
      </c>
      <c r="I1824" s="2">
        <f t="shared" si="480"/>
        <v>2</v>
      </c>
      <c r="J1824" s="2">
        <f t="shared" si="481"/>
        <v>2</v>
      </c>
      <c r="K1824" s="2">
        <f t="shared" si="482"/>
        <v>1</v>
      </c>
      <c r="L1824" s="2">
        <f t="shared" si="483"/>
        <v>2</v>
      </c>
      <c r="M1824">
        <f t="shared" si="484"/>
        <v>1</v>
      </c>
      <c r="N1824">
        <f t="shared" si="485"/>
        <v>1</v>
      </c>
      <c r="O1824">
        <f t="shared" si="486"/>
        <v>0</v>
      </c>
      <c r="P1824">
        <f t="shared" si="487"/>
        <v>0</v>
      </c>
      <c r="Q1824">
        <f t="shared" si="488"/>
        <v>0</v>
      </c>
      <c r="R1824">
        <f t="shared" si="489"/>
        <v>0</v>
      </c>
      <c r="S1824" t="b">
        <f t="shared" si="490"/>
        <v>0</v>
      </c>
      <c r="T1824">
        <f t="shared" si="491"/>
        <v>141</v>
      </c>
      <c r="U1824">
        <f t="shared" si="492"/>
        <v>89</v>
      </c>
      <c r="V1824" t="b">
        <f t="shared" si="493"/>
        <v>1</v>
      </c>
      <c r="W1824">
        <f t="shared" si="494"/>
        <v>0</v>
      </c>
    </row>
    <row r="1825" spans="1:23" x14ac:dyDescent="0.25">
      <c r="A1825">
        <v>143</v>
      </c>
      <c r="B1825">
        <v>43</v>
      </c>
      <c r="C1825">
        <v>117</v>
      </c>
      <c r="D1825">
        <v>133</v>
      </c>
      <c r="E1825">
        <v>2</v>
      </c>
      <c r="F1825">
        <v>6</v>
      </c>
      <c r="G1825" s="2">
        <f t="shared" si="478"/>
        <v>2</v>
      </c>
      <c r="H1825" s="2">
        <f t="shared" si="479"/>
        <v>1</v>
      </c>
      <c r="I1825" s="2">
        <f t="shared" si="480"/>
        <v>0</v>
      </c>
      <c r="J1825" s="2">
        <f t="shared" si="481"/>
        <v>1</v>
      </c>
      <c r="K1825" s="2">
        <f t="shared" si="482"/>
        <v>2</v>
      </c>
      <c r="L1825" s="2">
        <f t="shared" si="483"/>
        <v>0</v>
      </c>
      <c r="M1825">
        <f t="shared" si="484"/>
        <v>0</v>
      </c>
      <c r="N1825">
        <f t="shared" si="485"/>
        <v>0</v>
      </c>
      <c r="O1825">
        <f t="shared" si="486"/>
        <v>1</v>
      </c>
      <c r="P1825">
        <f t="shared" si="487"/>
        <v>0</v>
      </c>
      <c r="Q1825">
        <f t="shared" si="488"/>
        <v>0</v>
      </c>
      <c r="R1825">
        <f t="shared" si="489"/>
        <v>1</v>
      </c>
      <c r="S1825" t="b">
        <f t="shared" si="490"/>
        <v>0</v>
      </c>
      <c r="T1825">
        <f t="shared" si="491"/>
        <v>123</v>
      </c>
      <c r="U1825">
        <f t="shared" si="492"/>
        <v>141</v>
      </c>
      <c r="V1825" t="b">
        <f t="shared" si="493"/>
        <v>0</v>
      </c>
      <c r="W1825">
        <f t="shared" si="494"/>
        <v>0</v>
      </c>
    </row>
    <row r="1826" spans="1:23" x14ac:dyDescent="0.25">
      <c r="A1826">
        <v>80</v>
      </c>
      <c r="B1826">
        <v>80</v>
      </c>
      <c r="C1826">
        <v>83</v>
      </c>
      <c r="D1826">
        <v>26</v>
      </c>
      <c r="E1826">
        <v>59</v>
      </c>
      <c r="F1826">
        <v>85</v>
      </c>
      <c r="G1826" s="2">
        <f t="shared" si="478"/>
        <v>2</v>
      </c>
      <c r="H1826" s="2">
        <f t="shared" si="479"/>
        <v>2</v>
      </c>
      <c r="I1826" s="2">
        <f t="shared" si="480"/>
        <v>2</v>
      </c>
      <c r="J1826" s="2">
        <f t="shared" si="481"/>
        <v>2</v>
      </c>
      <c r="K1826" s="2">
        <f t="shared" si="482"/>
        <v>2</v>
      </c>
      <c r="L1826" s="2">
        <f t="shared" si="483"/>
        <v>1</v>
      </c>
      <c r="M1826">
        <f t="shared" si="484"/>
        <v>0</v>
      </c>
      <c r="N1826">
        <f t="shared" si="485"/>
        <v>0</v>
      </c>
      <c r="O1826">
        <f t="shared" si="486"/>
        <v>0</v>
      </c>
      <c r="P1826">
        <f t="shared" si="487"/>
        <v>0</v>
      </c>
      <c r="Q1826">
        <f t="shared" si="488"/>
        <v>0</v>
      </c>
      <c r="R1826">
        <f t="shared" si="489"/>
        <v>0</v>
      </c>
      <c r="S1826" t="b">
        <f t="shared" si="490"/>
        <v>0</v>
      </c>
      <c r="T1826">
        <f t="shared" si="491"/>
        <v>0</v>
      </c>
      <c r="U1826">
        <f t="shared" si="492"/>
        <v>59</v>
      </c>
      <c r="V1826" t="b">
        <f t="shared" si="493"/>
        <v>0</v>
      </c>
      <c r="W1826">
        <f t="shared" si="494"/>
        <v>0</v>
      </c>
    </row>
    <row r="1827" spans="1:23" x14ac:dyDescent="0.25">
      <c r="A1827">
        <v>48</v>
      </c>
      <c r="B1827">
        <v>29</v>
      </c>
      <c r="C1827">
        <v>117</v>
      </c>
      <c r="D1827">
        <v>101</v>
      </c>
      <c r="E1827">
        <v>120</v>
      </c>
      <c r="F1827">
        <v>98</v>
      </c>
      <c r="G1827" s="2">
        <f t="shared" si="478"/>
        <v>0</v>
      </c>
      <c r="H1827" s="2">
        <f t="shared" si="479"/>
        <v>2</v>
      </c>
      <c r="I1827" s="2">
        <f t="shared" si="480"/>
        <v>0</v>
      </c>
      <c r="J1827" s="2">
        <f t="shared" si="481"/>
        <v>2</v>
      </c>
      <c r="K1827" s="2">
        <f t="shared" si="482"/>
        <v>0</v>
      </c>
      <c r="L1827" s="2">
        <f t="shared" si="483"/>
        <v>2</v>
      </c>
      <c r="M1827">
        <f t="shared" si="484"/>
        <v>1</v>
      </c>
      <c r="N1827">
        <f t="shared" si="485"/>
        <v>0</v>
      </c>
      <c r="O1827">
        <f t="shared" si="486"/>
        <v>1</v>
      </c>
      <c r="P1827">
        <f t="shared" si="487"/>
        <v>0</v>
      </c>
      <c r="Q1827">
        <f t="shared" si="488"/>
        <v>1</v>
      </c>
      <c r="R1827">
        <f t="shared" si="489"/>
        <v>0</v>
      </c>
      <c r="S1827" t="b">
        <f t="shared" si="490"/>
        <v>1</v>
      </c>
      <c r="T1827">
        <f t="shared" si="491"/>
        <v>285</v>
      </c>
      <c r="U1827">
        <f t="shared" si="492"/>
        <v>91</v>
      </c>
      <c r="V1827" t="b">
        <f t="shared" si="493"/>
        <v>1</v>
      </c>
      <c r="W1827">
        <f t="shared" si="494"/>
        <v>1</v>
      </c>
    </row>
    <row r="1828" spans="1:23" x14ac:dyDescent="0.25">
      <c r="A1828">
        <v>138</v>
      </c>
      <c r="B1828">
        <v>37</v>
      </c>
      <c r="C1828">
        <v>146</v>
      </c>
      <c r="D1828">
        <v>46</v>
      </c>
      <c r="E1828">
        <v>123</v>
      </c>
      <c r="F1828">
        <v>29</v>
      </c>
      <c r="G1828" s="2">
        <f t="shared" si="478"/>
        <v>0</v>
      </c>
      <c r="H1828" s="2">
        <f t="shared" si="479"/>
        <v>1</v>
      </c>
      <c r="I1828" s="2">
        <f t="shared" si="480"/>
        <v>2</v>
      </c>
      <c r="J1828" s="2">
        <f t="shared" si="481"/>
        <v>1</v>
      </c>
      <c r="K1828" s="2">
        <f t="shared" si="482"/>
        <v>0</v>
      </c>
      <c r="L1828" s="2">
        <f t="shared" si="483"/>
        <v>2</v>
      </c>
      <c r="M1828">
        <f t="shared" si="484"/>
        <v>1</v>
      </c>
      <c r="N1828">
        <f t="shared" si="485"/>
        <v>0</v>
      </c>
      <c r="O1828">
        <f t="shared" si="486"/>
        <v>0</v>
      </c>
      <c r="P1828">
        <f t="shared" si="487"/>
        <v>0</v>
      </c>
      <c r="Q1828">
        <f t="shared" si="488"/>
        <v>1</v>
      </c>
      <c r="R1828">
        <f t="shared" si="489"/>
        <v>0</v>
      </c>
      <c r="S1828" t="b">
        <f t="shared" si="490"/>
        <v>0</v>
      </c>
      <c r="T1828">
        <f t="shared" si="491"/>
        <v>261</v>
      </c>
      <c r="U1828">
        <f t="shared" si="492"/>
        <v>117</v>
      </c>
      <c r="V1828" t="b">
        <f t="shared" si="493"/>
        <v>1</v>
      </c>
      <c r="W1828">
        <f t="shared" si="494"/>
        <v>0</v>
      </c>
    </row>
    <row r="1829" spans="1:23" x14ac:dyDescent="0.25">
      <c r="A1829">
        <v>126</v>
      </c>
      <c r="B1829">
        <v>93</v>
      </c>
      <c r="C1829">
        <v>110</v>
      </c>
      <c r="D1829">
        <v>5</v>
      </c>
      <c r="E1829">
        <v>126</v>
      </c>
      <c r="F1829">
        <v>53</v>
      </c>
      <c r="G1829" s="2">
        <f t="shared" si="478"/>
        <v>0</v>
      </c>
      <c r="H1829" s="2">
        <f t="shared" si="479"/>
        <v>0</v>
      </c>
      <c r="I1829" s="2">
        <f t="shared" si="480"/>
        <v>2</v>
      </c>
      <c r="J1829" s="2">
        <f t="shared" si="481"/>
        <v>2</v>
      </c>
      <c r="K1829" s="2">
        <f t="shared" si="482"/>
        <v>0</v>
      </c>
      <c r="L1829" s="2">
        <f t="shared" si="483"/>
        <v>2</v>
      </c>
      <c r="M1829">
        <f t="shared" si="484"/>
        <v>1</v>
      </c>
      <c r="N1829">
        <f t="shared" si="485"/>
        <v>1</v>
      </c>
      <c r="O1829">
        <f t="shared" si="486"/>
        <v>0</v>
      </c>
      <c r="P1829">
        <f t="shared" si="487"/>
        <v>0</v>
      </c>
      <c r="Q1829">
        <f t="shared" si="488"/>
        <v>1</v>
      </c>
      <c r="R1829">
        <f t="shared" si="489"/>
        <v>0</v>
      </c>
      <c r="S1829" t="b">
        <f t="shared" si="490"/>
        <v>1</v>
      </c>
      <c r="T1829">
        <f t="shared" si="491"/>
        <v>345</v>
      </c>
      <c r="U1829">
        <f t="shared" si="492"/>
        <v>121</v>
      </c>
      <c r="V1829" t="b">
        <f t="shared" si="493"/>
        <v>1</v>
      </c>
      <c r="W1829">
        <f t="shared" si="494"/>
        <v>1</v>
      </c>
    </row>
    <row r="1830" spans="1:23" x14ac:dyDescent="0.25">
      <c r="A1830">
        <v>61</v>
      </c>
      <c r="B1830">
        <v>53</v>
      </c>
      <c r="C1830">
        <v>13</v>
      </c>
      <c r="D1830">
        <v>142</v>
      </c>
      <c r="E1830">
        <v>97</v>
      </c>
      <c r="F1830">
        <v>64</v>
      </c>
      <c r="G1830" s="2">
        <f t="shared" si="478"/>
        <v>1</v>
      </c>
      <c r="H1830" s="2">
        <f t="shared" si="479"/>
        <v>2</v>
      </c>
      <c r="I1830" s="2">
        <f t="shared" si="480"/>
        <v>1</v>
      </c>
      <c r="J1830" s="2">
        <f t="shared" si="481"/>
        <v>1</v>
      </c>
      <c r="K1830" s="2">
        <f t="shared" si="482"/>
        <v>1</v>
      </c>
      <c r="L1830" s="2">
        <f t="shared" si="483"/>
        <v>1</v>
      </c>
      <c r="M1830">
        <f t="shared" si="484"/>
        <v>0</v>
      </c>
      <c r="N1830">
        <f t="shared" si="485"/>
        <v>0</v>
      </c>
      <c r="O1830">
        <f t="shared" si="486"/>
        <v>0</v>
      </c>
      <c r="P1830">
        <f t="shared" si="487"/>
        <v>0</v>
      </c>
      <c r="Q1830">
        <f t="shared" si="488"/>
        <v>0</v>
      </c>
      <c r="R1830">
        <f t="shared" si="489"/>
        <v>0</v>
      </c>
      <c r="S1830" t="b">
        <f t="shared" si="490"/>
        <v>0</v>
      </c>
      <c r="T1830">
        <f t="shared" si="491"/>
        <v>0</v>
      </c>
      <c r="U1830">
        <f t="shared" si="492"/>
        <v>129</v>
      </c>
      <c r="V1830" t="b">
        <f t="shared" si="493"/>
        <v>0</v>
      </c>
      <c r="W1830">
        <f t="shared" si="494"/>
        <v>0</v>
      </c>
    </row>
    <row r="1831" spans="1:23" x14ac:dyDescent="0.25">
      <c r="A1831">
        <v>88</v>
      </c>
      <c r="B1831">
        <v>115</v>
      </c>
      <c r="C1831">
        <v>91</v>
      </c>
      <c r="D1831">
        <v>59</v>
      </c>
      <c r="E1831">
        <v>147</v>
      </c>
      <c r="F1831">
        <v>71</v>
      </c>
      <c r="G1831" s="2">
        <f t="shared" si="478"/>
        <v>1</v>
      </c>
      <c r="H1831" s="2">
        <f t="shared" si="479"/>
        <v>1</v>
      </c>
      <c r="I1831" s="2">
        <f t="shared" si="480"/>
        <v>1</v>
      </c>
      <c r="J1831" s="2">
        <f t="shared" si="481"/>
        <v>2</v>
      </c>
      <c r="K1831" s="2">
        <f t="shared" si="482"/>
        <v>0</v>
      </c>
      <c r="L1831" s="2">
        <f t="shared" si="483"/>
        <v>2</v>
      </c>
      <c r="M1831">
        <f t="shared" si="484"/>
        <v>0</v>
      </c>
      <c r="N1831">
        <f t="shared" si="485"/>
        <v>0</v>
      </c>
      <c r="O1831">
        <f t="shared" si="486"/>
        <v>0</v>
      </c>
      <c r="P1831">
        <f t="shared" si="487"/>
        <v>0</v>
      </c>
      <c r="Q1831">
        <f t="shared" si="488"/>
        <v>1</v>
      </c>
      <c r="R1831">
        <f t="shared" si="489"/>
        <v>0</v>
      </c>
      <c r="S1831" t="b">
        <f t="shared" si="490"/>
        <v>0</v>
      </c>
      <c r="T1831">
        <f t="shared" si="491"/>
        <v>147</v>
      </c>
      <c r="U1831">
        <f t="shared" si="492"/>
        <v>88</v>
      </c>
      <c r="V1831" t="b">
        <f t="shared" si="493"/>
        <v>1</v>
      </c>
      <c r="W1831">
        <f t="shared" si="494"/>
        <v>0</v>
      </c>
    </row>
    <row r="1832" spans="1:23" x14ac:dyDescent="0.25">
      <c r="A1832">
        <v>82</v>
      </c>
      <c r="B1832">
        <v>71</v>
      </c>
      <c r="C1832">
        <v>91</v>
      </c>
      <c r="D1832">
        <v>8</v>
      </c>
      <c r="E1832">
        <v>55</v>
      </c>
      <c r="F1832">
        <v>99</v>
      </c>
      <c r="G1832" s="2">
        <f t="shared" si="478"/>
        <v>1</v>
      </c>
      <c r="H1832" s="2">
        <f t="shared" si="479"/>
        <v>2</v>
      </c>
      <c r="I1832" s="2">
        <f t="shared" si="480"/>
        <v>1</v>
      </c>
      <c r="J1832" s="2">
        <f t="shared" si="481"/>
        <v>2</v>
      </c>
      <c r="K1832" s="2">
        <f t="shared" si="482"/>
        <v>1</v>
      </c>
      <c r="L1832" s="2">
        <f t="shared" si="483"/>
        <v>0</v>
      </c>
      <c r="M1832">
        <f t="shared" si="484"/>
        <v>0</v>
      </c>
      <c r="N1832">
        <f t="shared" si="485"/>
        <v>0</v>
      </c>
      <c r="O1832">
        <f t="shared" si="486"/>
        <v>0</v>
      </c>
      <c r="P1832">
        <f t="shared" si="487"/>
        <v>0</v>
      </c>
      <c r="Q1832">
        <f t="shared" si="488"/>
        <v>0</v>
      </c>
      <c r="R1832">
        <f t="shared" si="489"/>
        <v>1</v>
      </c>
      <c r="S1832" t="b">
        <f t="shared" si="490"/>
        <v>0</v>
      </c>
      <c r="T1832">
        <f t="shared" si="491"/>
        <v>99</v>
      </c>
      <c r="U1832">
        <f t="shared" si="492"/>
        <v>91</v>
      </c>
      <c r="V1832" t="b">
        <f t="shared" si="493"/>
        <v>1</v>
      </c>
      <c r="W1832">
        <f t="shared" si="494"/>
        <v>0</v>
      </c>
    </row>
    <row r="1833" spans="1:23" x14ac:dyDescent="0.25">
      <c r="A1833">
        <v>61</v>
      </c>
      <c r="B1833">
        <v>45</v>
      </c>
      <c r="C1833">
        <v>104</v>
      </c>
      <c r="D1833">
        <v>42</v>
      </c>
      <c r="E1833">
        <v>62</v>
      </c>
      <c r="F1833">
        <v>16</v>
      </c>
      <c r="G1833" s="2">
        <f t="shared" si="478"/>
        <v>1</v>
      </c>
      <c r="H1833" s="2">
        <f t="shared" si="479"/>
        <v>0</v>
      </c>
      <c r="I1833" s="2">
        <f t="shared" si="480"/>
        <v>2</v>
      </c>
      <c r="J1833" s="2">
        <f t="shared" si="481"/>
        <v>0</v>
      </c>
      <c r="K1833" s="2">
        <f t="shared" si="482"/>
        <v>2</v>
      </c>
      <c r="L1833" s="2">
        <f t="shared" si="483"/>
        <v>1</v>
      </c>
      <c r="M1833">
        <f t="shared" si="484"/>
        <v>0</v>
      </c>
      <c r="N1833">
        <f t="shared" si="485"/>
        <v>1</v>
      </c>
      <c r="O1833">
        <f t="shared" si="486"/>
        <v>0</v>
      </c>
      <c r="P1833">
        <f t="shared" si="487"/>
        <v>1</v>
      </c>
      <c r="Q1833">
        <f t="shared" si="488"/>
        <v>0</v>
      </c>
      <c r="R1833">
        <f t="shared" si="489"/>
        <v>0</v>
      </c>
      <c r="S1833" t="b">
        <f t="shared" si="490"/>
        <v>0</v>
      </c>
      <c r="T1833">
        <f t="shared" si="491"/>
        <v>87</v>
      </c>
      <c r="U1833">
        <f t="shared" si="492"/>
        <v>88</v>
      </c>
      <c r="V1833" t="b">
        <f t="shared" si="493"/>
        <v>0</v>
      </c>
      <c r="W1833">
        <f t="shared" si="494"/>
        <v>0</v>
      </c>
    </row>
    <row r="1834" spans="1:23" x14ac:dyDescent="0.25">
      <c r="A1834">
        <v>74</v>
      </c>
      <c r="B1834">
        <v>91</v>
      </c>
      <c r="C1834">
        <v>2</v>
      </c>
      <c r="D1834">
        <v>33</v>
      </c>
      <c r="E1834">
        <v>95</v>
      </c>
      <c r="F1834">
        <v>43</v>
      </c>
      <c r="G1834" s="2">
        <f t="shared" si="478"/>
        <v>2</v>
      </c>
      <c r="H1834" s="2">
        <f t="shared" si="479"/>
        <v>1</v>
      </c>
      <c r="I1834" s="2">
        <f t="shared" si="480"/>
        <v>2</v>
      </c>
      <c r="J1834" s="2">
        <f t="shared" si="481"/>
        <v>0</v>
      </c>
      <c r="K1834" s="2">
        <f t="shared" si="482"/>
        <v>2</v>
      </c>
      <c r="L1834" s="2">
        <f t="shared" si="483"/>
        <v>1</v>
      </c>
      <c r="M1834">
        <f t="shared" si="484"/>
        <v>0</v>
      </c>
      <c r="N1834">
        <f t="shared" si="485"/>
        <v>0</v>
      </c>
      <c r="O1834">
        <f t="shared" si="486"/>
        <v>0</v>
      </c>
      <c r="P1834">
        <f t="shared" si="487"/>
        <v>1</v>
      </c>
      <c r="Q1834">
        <f t="shared" si="488"/>
        <v>0</v>
      </c>
      <c r="R1834">
        <f t="shared" si="489"/>
        <v>0</v>
      </c>
      <c r="S1834" t="b">
        <f t="shared" si="490"/>
        <v>0</v>
      </c>
      <c r="T1834">
        <f t="shared" si="491"/>
        <v>33</v>
      </c>
      <c r="U1834">
        <f t="shared" si="492"/>
        <v>93</v>
      </c>
      <c r="V1834" t="b">
        <f t="shared" si="493"/>
        <v>0</v>
      </c>
      <c r="W1834">
        <f t="shared" si="494"/>
        <v>0</v>
      </c>
    </row>
    <row r="1835" spans="1:23" x14ac:dyDescent="0.25">
      <c r="A1835">
        <v>101</v>
      </c>
      <c r="B1835">
        <v>30</v>
      </c>
      <c r="C1835">
        <v>25</v>
      </c>
      <c r="D1835">
        <v>123</v>
      </c>
      <c r="E1835">
        <v>32</v>
      </c>
      <c r="F1835">
        <v>47</v>
      </c>
      <c r="G1835" s="2">
        <f t="shared" si="478"/>
        <v>2</v>
      </c>
      <c r="H1835" s="2">
        <f t="shared" si="479"/>
        <v>0</v>
      </c>
      <c r="I1835" s="2">
        <f t="shared" si="480"/>
        <v>1</v>
      </c>
      <c r="J1835" s="2">
        <f t="shared" si="481"/>
        <v>0</v>
      </c>
      <c r="K1835" s="2">
        <f t="shared" si="482"/>
        <v>2</v>
      </c>
      <c r="L1835" s="2">
        <f t="shared" si="483"/>
        <v>2</v>
      </c>
      <c r="M1835">
        <f t="shared" si="484"/>
        <v>0</v>
      </c>
      <c r="N1835">
        <f t="shared" si="485"/>
        <v>1</v>
      </c>
      <c r="O1835">
        <f t="shared" si="486"/>
        <v>0</v>
      </c>
      <c r="P1835">
        <f t="shared" si="487"/>
        <v>1</v>
      </c>
      <c r="Q1835">
        <f t="shared" si="488"/>
        <v>0</v>
      </c>
      <c r="R1835">
        <f t="shared" si="489"/>
        <v>0</v>
      </c>
      <c r="S1835" t="b">
        <f t="shared" si="490"/>
        <v>0</v>
      </c>
      <c r="T1835">
        <f t="shared" si="491"/>
        <v>153</v>
      </c>
      <c r="U1835">
        <f t="shared" si="492"/>
        <v>98</v>
      </c>
      <c r="V1835" t="b">
        <f t="shared" si="493"/>
        <v>1</v>
      </c>
      <c r="W1835">
        <f t="shared" si="494"/>
        <v>0</v>
      </c>
    </row>
    <row r="1836" spans="1:23" x14ac:dyDescent="0.25">
      <c r="A1836">
        <v>13</v>
      </c>
      <c r="B1836">
        <v>77</v>
      </c>
      <c r="C1836">
        <v>51</v>
      </c>
      <c r="D1836">
        <v>36</v>
      </c>
      <c r="E1836">
        <v>118</v>
      </c>
      <c r="F1836">
        <v>11</v>
      </c>
      <c r="G1836" s="2">
        <f t="shared" si="478"/>
        <v>1</v>
      </c>
      <c r="H1836" s="2">
        <f t="shared" si="479"/>
        <v>2</v>
      </c>
      <c r="I1836" s="2">
        <f t="shared" si="480"/>
        <v>0</v>
      </c>
      <c r="J1836" s="2">
        <f t="shared" si="481"/>
        <v>0</v>
      </c>
      <c r="K1836" s="2">
        <f t="shared" si="482"/>
        <v>1</v>
      </c>
      <c r="L1836" s="2">
        <f t="shared" si="483"/>
        <v>2</v>
      </c>
      <c r="M1836">
        <f t="shared" si="484"/>
        <v>0</v>
      </c>
      <c r="N1836">
        <f t="shared" si="485"/>
        <v>0</v>
      </c>
      <c r="O1836">
        <f t="shared" si="486"/>
        <v>1</v>
      </c>
      <c r="P1836">
        <f t="shared" si="487"/>
        <v>1</v>
      </c>
      <c r="Q1836">
        <f t="shared" si="488"/>
        <v>0</v>
      </c>
      <c r="R1836">
        <f t="shared" si="489"/>
        <v>0</v>
      </c>
      <c r="S1836" t="b">
        <f t="shared" si="490"/>
        <v>0</v>
      </c>
      <c r="T1836">
        <f t="shared" si="491"/>
        <v>87</v>
      </c>
      <c r="U1836">
        <f t="shared" si="492"/>
        <v>107</v>
      </c>
      <c r="V1836" t="b">
        <f t="shared" si="493"/>
        <v>0</v>
      </c>
      <c r="W1836">
        <f t="shared" si="494"/>
        <v>0</v>
      </c>
    </row>
    <row r="1837" spans="1:23" x14ac:dyDescent="0.25">
      <c r="A1837">
        <v>19</v>
      </c>
      <c r="B1837">
        <v>98</v>
      </c>
      <c r="C1837">
        <v>43</v>
      </c>
      <c r="D1837">
        <v>129</v>
      </c>
      <c r="E1837">
        <v>106</v>
      </c>
      <c r="F1837">
        <v>93</v>
      </c>
      <c r="G1837" s="2">
        <f t="shared" si="478"/>
        <v>1</v>
      </c>
      <c r="H1837" s="2">
        <f t="shared" si="479"/>
        <v>2</v>
      </c>
      <c r="I1837" s="2">
        <f t="shared" si="480"/>
        <v>1</v>
      </c>
      <c r="J1837" s="2">
        <f t="shared" si="481"/>
        <v>0</v>
      </c>
      <c r="K1837" s="2">
        <f t="shared" si="482"/>
        <v>1</v>
      </c>
      <c r="L1837" s="2">
        <f t="shared" si="483"/>
        <v>0</v>
      </c>
      <c r="M1837">
        <f t="shared" si="484"/>
        <v>0</v>
      </c>
      <c r="N1837">
        <f t="shared" si="485"/>
        <v>0</v>
      </c>
      <c r="O1837">
        <f t="shared" si="486"/>
        <v>0</v>
      </c>
      <c r="P1837">
        <f t="shared" si="487"/>
        <v>1</v>
      </c>
      <c r="Q1837">
        <f t="shared" si="488"/>
        <v>0</v>
      </c>
      <c r="R1837">
        <f t="shared" si="489"/>
        <v>1</v>
      </c>
      <c r="S1837" t="b">
        <f t="shared" si="490"/>
        <v>0</v>
      </c>
      <c r="T1837">
        <f t="shared" si="491"/>
        <v>222</v>
      </c>
      <c r="U1837">
        <f t="shared" si="492"/>
        <v>110</v>
      </c>
      <c r="V1837" t="b">
        <f t="shared" si="493"/>
        <v>1</v>
      </c>
      <c r="W1837">
        <f t="shared" si="494"/>
        <v>0</v>
      </c>
    </row>
    <row r="1838" spans="1:23" x14ac:dyDescent="0.25">
      <c r="A1838">
        <v>68</v>
      </c>
      <c r="B1838">
        <v>147</v>
      </c>
      <c r="C1838">
        <v>76</v>
      </c>
      <c r="D1838">
        <v>45</v>
      </c>
      <c r="E1838">
        <v>65</v>
      </c>
      <c r="F1838">
        <v>89</v>
      </c>
      <c r="G1838" s="2">
        <f t="shared" si="478"/>
        <v>2</v>
      </c>
      <c r="H1838" s="2">
        <f t="shared" si="479"/>
        <v>0</v>
      </c>
      <c r="I1838" s="2">
        <f t="shared" si="480"/>
        <v>1</v>
      </c>
      <c r="J1838" s="2">
        <f t="shared" si="481"/>
        <v>0</v>
      </c>
      <c r="K1838" s="2">
        <f t="shared" si="482"/>
        <v>2</v>
      </c>
      <c r="L1838" s="2">
        <f t="shared" si="483"/>
        <v>2</v>
      </c>
      <c r="M1838">
        <f t="shared" si="484"/>
        <v>0</v>
      </c>
      <c r="N1838">
        <f t="shared" si="485"/>
        <v>1</v>
      </c>
      <c r="O1838">
        <f t="shared" si="486"/>
        <v>0</v>
      </c>
      <c r="P1838">
        <f t="shared" si="487"/>
        <v>1</v>
      </c>
      <c r="Q1838">
        <f t="shared" si="488"/>
        <v>0</v>
      </c>
      <c r="R1838">
        <f t="shared" si="489"/>
        <v>0</v>
      </c>
      <c r="S1838" t="b">
        <f t="shared" si="490"/>
        <v>0</v>
      </c>
      <c r="T1838">
        <f t="shared" si="491"/>
        <v>192</v>
      </c>
      <c r="U1838">
        <f t="shared" si="492"/>
        <v>102</v>
      </c>
      <c r="V1838" t="b">
        <f t="shared" si="493"/>
        <v>1</v>
      </c>
      <c r="W1838">
        <f t="shared" si="494"/>
        <v>0</v>
      </c>
    </row>
    <row r="1839" spans="1:23" x14ac:dyDescent="0.25">
      <c r="A1839">
        <v>18</v>
      </c>
      <c r="B1839">
        <v>17</v>
      </c>
      <c r="C1839">
        <v>103</v>
      </c>
      <c r="D1839">
        <v>56</v>
      </c>
      <c r="E1839">
        <v>54</v>
      </c>
      <c r="F1839">
        <v>11</v>
      </c>
      <c r="G1839" s="2">
        <f t="shared" si="478"/>
        <v>0</v>
      </c>
      <c r="H1839" s="2">
        <f t="shared" si="479"/>
        <v>2</v>
      </c>
      <c r="I1839" s="2">
        <f t="shared" si="480"/>
        <v>1</v>
      </c>
      <c r="J1839" s="2">
        <f t="shared" si="481"/>
        <v>2</v>
      </c>
      <c r="K1839" s="2">
        <f t="shared" si="482"/>
        <v>0</v>
      </c>
      <c r="L1839" s="2">
        <f t="shared" si="483"/>
        <v>2</v>
      </c>
      <c r="M1839">
        <f t="shared" si="484"/>
        <v>1</v>
      </c>
      <c r="N1839">
        <f t="shared" si="485"/>
        <v>0</v>
      </c>
      <c r="O1839">
        <f t="shared" si="486"/>
        <v>0</v>
      </c>
      <c r="P1839">
        <f t="shared" si="487"/>
        <v>0</v>
      </c>
      <c r="Q1839">
        <f t="shared" si="488"/>
        <v>1</v>
      </c>
      <c r="R1839">
        <f t="shared" si="489"/>
        <v>0</v>
      </c>
      <c r="S1839" t="b">
        <f t="shared" si="490"/>
        <v>0</v>
      </c>
      <c r="T1839">
        <f t="shared" si="491"/>
        <v>72</v>
      </c>
      <c r="U1839">
        <f t="shared" si="492"/>
        <v>92</v>
      </c>
      <c r="V1839" t="b">
        <f t="shared" si="493"/>
        <v>0</v>
      </c>
      <c r="W1839">
        <f t="shared" si="494"/>
        <v>0</v>
      </c>
    </row>
    <row r="1840" spans="1:23" x14ac:dyDescent="0.25">
      <c r="A1840">
        <v>96</v>
      </c>
      <c r="B1840">
        <v>49</v>
      </c>
      <c r="C1840">
        <v>114</v>
      </c>
      <c r="D1840">
        <v>114</v>
      </c>
      <c r="E1840">
        <v>9</v>
      </c>
      <c r="F1840">
        <v>11</v>
      </c>
      <c r="G1840" s="2">
        <f t="shared" si="478"/>
        <v>0</v>
      </c>
      <c r="H1840" s="2">
        <f t="shared" si="479"/>
        <v>1</v>
      </c>
      <c r="I1840" s="2">
        <f t="shared" si="480"/>
        <v>0</v>
      </c>
      <c r="J1840" s="2">
        <f t="shared" si="481"/>
        <v>0</v>
      </c>
      <c r="K1840" s="2">
        <f t="shared" si="482"/>
        <v>0</v>
      </c>
      <c r="L1840" s="2">
        <f t="shared" si="483"/>
        <v>2</v>
      </c>
      <c r="M1840">
        <f t="shared" si="484"/>
        <v>1</v>
      </c>
      <c r="N1840">
        <f t="shared" si="485"/>
        <v>0</v>
      </c>
      <c r="O1840">
        <f t="shared" si="486"/>
        <v>1</v>
      </c>
      <c r="P1840">
        <f t="shared" si="487"/>
        <v>1</v>
      </c>
      <c r="Q1840">
        <f t="shared" si="488"/>
        <v>1</v>
      </c>
      <c r="R1840">
        <f t="shared" si="489"/>
        <v>0</v>
      </c>
      <c r="S1840" t="b">
        <f t="shared" si="490"/>
        <v>0</v>
      </c>
      <c r="T1840">
        <f t="shared" si="491"/>
        <v>333</v>
      </c>
      <c r="U1840">
        <f t="shared" si="492"/>
        <v>105</v>
      </c>
      <c r="V1840" t="b">
        <f t="shared" si="493"/>
        <v>1</v>
      </c>
      <c r="W1840">
        <f t="shared" si="494"/>
        <v>0</v>
      </c>
    </row>
    <row r="1841" spans="1:23" x14ac:dyDescent="0.25">
      <c r="A1841">
        <v>115</v>
      </c>
      <c r="B1841">
        <v>72</v>
      </c>
      <c r="C1841">
        <v>108</v>
      </c>
      <c r="D1841">
        <v>146</v>
      </c>
      <c r="E1841">
        <v>30</v>
      </c>
      <c r="F1841">
        <v>115</v>
      </c>
      <c r="G1841" s="2">
        <f t="shared" si="478"/>
        <v>1</v>
      </c>
      <c r="H1841" s="2">
        <f t="shared" si="479"/>
        <v>0</v>
      </c>
      <c r="I1841" s="2">
        <f t="shared" si="480"/>
        <v>0</v>
      </c>
      <c r="J1841" s="2">
        <f t="shared" si="481"/>
        <v>2</v>
      </c>
      <c r="K1841" s="2">
        <f t="shared" si="482"/>
        <v>0</v>
      </c>
      <c r="L1841" s="2">
        <f t="shared" si="483"/>
        <v>1</v>
      </c>
      <c r="M1841">
        <f t="shared" si="484"/>
        <v>0</v>
      </c>
      <c r="N1841">
        <f t="shared" si="485"/>
        <v>1</v>
      </c>
      <c r="O1841">
        <f t="shared" si="486"/>
        <v>1</v>
      </c>
      <c r="P1841">
        <f t="shared" si="487"/>
        <v>0</v>
      </c>
      <c r="Q1841">
        <f t="shared" si="488"/>
        <v>1</v>
      </c>
      <c r="R1841">
        <f t="shared" si="489"/>
        <v>0</v>
      </c>
      <c r="S1841" t="b">
        <f t="shared" si="490"/>
        <v>1</v>
      </c>
      <c r="T1841">
        <f t="shared" si="491"/>
        <v>210</v>
      </c>
      <c r="U1841">
        <f t="shared" si="492"/>
        <v>116</v>
      </c>
      <c r="V1841" t="b">
        <f t="shared" si="493"/>
        <v>1</v>
      </c>
      <c r="W1841">
        <f t="shared" si="494"/>
        <v>1</v>
      </c>
    </row>
    <row r="1842" spans="1:23" x14ac:dyDescent="0.25">
      <c r="A1842">
        <v>50</v>
      </c>
      <c r="B1842">
        <v>41</v>
      </c>
      <c r="C1842">
        <v>10</v>
      </c>
      <c r="D1842">
        <v>76</v>
      </c>
      <c r="E1842">
        <v>80</v>
      </c>
      <c r="F1842">
        <v>33</v>
      </c>
      <c r="G1842" s="2">
        <f t="shared" si="478"/>
        <v>2</v>
      </c>
      <c r="H1842" s="2">
        <f t="shared" si="479"/>
        <v>2</v>
      </c>
      <c r="I1842" s="2">
        <f t="shared" si="480"/>
        <v>1</v>
      </c>
      <c r="J1842" s="2">
        <f t="shared" si="481"/>
        <v>1</v>
      </c>
      <c r="K1842" s="2">
        <f t="shared" si="482"/>
        <v>2</v>
      </c>
      <c r="L1842" s="2">
        <f t="shared" si="483"/>
        <v>0</v>
      </c>
      <c r="M1842">
        <f t="shared" si="484"/>
        <v>0</v>
      </c>
      <c r="N1842">
        <f t="shared" si="485"/>
        <v>0</v>
      </c>
      <c r="O1842">
        <f t="shared" si="486"/>
        <v>0</v>
      </c>
      <c r="P1842">
        <f t="shared" si="487"/>
        <v>0</v>
      </c>
      <c r="Q1842">
        <f t="shared" si="488"/>
        <v>0</v>
      </c>
      <c r="R1842">
        <f t="shared" si="489"/>
        <v>1</v>
      </c>
      <c r="S1842" t="b">
        <f t="shared" si="490"/>
        <v>0</v>
      </c>
      <c r="T1842">
        <f t="shared" si="491"/>
        <v>33</v>
      </c>
      <c r="U1842">
        <f t="shared" si="492"/>
        <v>70</v>
      </c>
      <c r="V1842" t="b">
        <f t="shared" si="493"/>
        <v>0</v>
      </c>
      <c r="W1842">
        <f t="shared" si="494"/>
        <v>0</v>
      </c>
    </row>
    <row r="1843" spans="1:23" x14ac:dyDescent="0.25">
      <c r="A1843">
        <v>74</v>
      </c>
      <c r="B1843">
        <v>13</v>
      </c>
      <c r="C1843">
        <v>79</v>
      </c>
      <c r="D1843">
        <v>65</v>
      </c>
      <c r="E1843">
        <v>124</v>
      </c>
      <c r="F1843">
        <v>62</v>
      </c>
      <c r="G1843" s="2">
        <f t="shared" si="478"/>
        <v>2</v>
      </c>
      <c r="H1843" s="2">
        <f t="shared" si="479"/>
        <v>1</v>
      </c>
      <c r="I1843" s="2">
        <f t="shared" si="480"/>
        <v>1</v>
      </c>
      <c r="J1843" s="2">
        <f t="shared" si="481"/>
        <v>2</v>
      </c>
      <c r="K1843" s="2">
        <f t="shared" si="482"/>
        <v>1</v>
      </c>
      <c r="L1843" s="2">
        <f t="shared" si="483"/>
        <v>2</v>
      </c>
      <c r="M1843">
        <f t="shared" si="484"/>
        <v>0</v>
      </c>
      <c r="N1843">
        <f t="shared" si="485"/>
        <v>0</v>
      </c>
      <c r="O1843">
        <f t="shared" si="486"/>
        <v>0</v>
      </c>
      <c r="P1843">
        <f t="shared" si="487"/>
        <v>0</v>
      </c>
      <c r="Q1843">
        <f t="shared" si="488"/>
        <v>0</v>
      </c>
      <c r="R1843">
        <f t="shared" si="489"/>
        <v>0</v>
      </c>
      <c r="S1843" t="b">
        <f t="shared" si="490"/>
        <v>0</v>
      </c>
      <c r="T1843">
        <f t="shared" si="491"/>
        <v>0</v>
      </c>
      <c r="U1843">
        <f t="shared" si="492"/>
        <v>111</v>
      </c>
      <c r="V1843" t="b">
        <f t="shared" si="493"/>
        <v>0</v>
      </c>
      <c r="W1843">
        <f t="shared" si="494"/>
        <v>0</v>
      </c>
    </row>
    <row r="1844" spans="1:23" x14ac:dyDescent="0.25">
      <c r="A1844">
        <v>51</v>
      </c>
      <c r="B1844">
        <v>137</v>
      </c>
      <c r="C1844">
        <v>87</v>
      </c>
      <c r="D1844">
        <v>3</v>
      </c>
      <c r="E1844">
        <v>64</v>
      </c>
      <c r="F1844">
        <v>132</v>
      </c>
      <c r="G1844" s="2">
        <f t="shared" si="478"/>
        <v>0</v>
      </c>
      <c r="H1844" s="2">
        <f t="shared" si="479"/>
        <v>2</v>
      </c>
      <c r="I1844" s="2">
        <f t="shared" si="480"/>
        <v>0</v>
      </c>
      <c r="J1844" s="2">
        <f t="shared" si="481"/>
        <v>0</v>
      </c>
      <c r="K1844" s="2">
        <f t="shared" si="482"/>
        <v>1</v>
      </c>
      <c r="L1844" s="2">
        <f t="shared" si="483"/>
        <v>0</v>
      </c>
      <c r="M1844">
        <f t="shared" si="484"/>
        <v>1</v>
      </c>
      <c r="N1844">
        <f t="shared" si="485"/>
        <v>0</v>
      </c>
      <c r="O1844">
        <f t="shared" si="486"/>
        <v>1</v>
      </c>
      <c r="P1844">
        <f t="shared" si="487"/>
        <v>1</v>
      </c>
      <c r="Q1844">
        <f t="shared" si="488"/>
        <v>0</v>
      </c>
      <c r="R1844">
        <f t="shared" si="489"/>
        <v>1</v>
      </c>
      <c r="S1844" t="b">
        <f t="shared" si="490"/>
        <v>0</v>
      </c>
      <c r="T1844">
        <f t="shared" si="491"/>
        <v>273</v>
      </c>
      <c r="U1844">
        <f t="shared" si="492"/>
        <v>134</v>
      </c>
      <c r="V1844" t="b">
        <f t="shared" si="493"/>
        <v>1</v>
      </c>
      <c r="W1844">
        <f t="shared" si="494"/>
        <v>0</v>
      </c>
    </row>
    <row r="1845" spans="1:23" x14ac:dyDescent="0.25">
      <c r="A1845">
        <v>30</v>
      </c>
      <c r="B1845">
        <v>84</v>
      </c>
      <c r="C1845">
        <v>130</v>
      </c>
      <c r="D1845">
        <v>19</v>
      </c>
      <c r="E1845">
        <v>147</v>
      </c>
      <c r="F1845">
        <v>89</v>
      </c>
      <c r="G1845" s="2">
        <f t="shared" si="478"/>
        <v>0</v>
      </c>
      <c r="H1845" s="2">
        <f t="shared" si="479"/>
        <v>0</v>
      </c>
      <c r="I1845" s="2">
        <f t="shared" si="480"/>
        <v>1</v>
      </c>
      <c r="J1845" s="2">
        <f t="shared" si="481"/>
        <v>1</v>
      </c>
      <c r="K1845" s="2">
        <f t="shared" si="482"/>
        <v>0</v>
      </c>
      <c r="L1845" s="2">
        <f t="shared" si="483"/>
        <v>2</v>
      </c>
      <c r="M1845">
        <f t="shared" si="484"/>
        <v>1</v>
      </c>
      <c r="N1845">
        <f t="shared" si="485"/>
        <v>1</v>
      </c>
      <c r="O1845">
        <f t="shared" si="486"/>
        <v>0</v>
      </c>
      <c r="P1845">
        <f t="shared" si="487"/>
        <v>0</v>
      </c>
      <c r="Q1845">
        <f t="shared" si="488"/>
        <v>1</v>
      </c>
      <c r="R1845">
        <f t="shared" si="489"/>
        <v>0</v>
      </c>
      <c r="S1845" t="b">
        <f t="shared" si="490"/>
        <v>1</v>
      </c>
      <c r="T1845">
        <f t="shared" si="491"/>
        <v>261</v>
      </c>
      <c r="U1845">
        <f t="shared" si="492"/>
        <v>128</v>
      </c>
      <c r="V1845" t="b">
        <f t="shared" si="493"/>
        <v>1</v>
      </c>
      <c r="W1845">
        <f t="shared" si="494"/>
        <v>1</v>
      </c>
    </row>
    <row r="1846" spans="1:23" x14ac:dyDescent="0.25">
      <c r="A1846">
        <v>92</v>
      </c>
      <c r="B1846">
        <v>39</v>
      </c>
      <c r="C1846">
        <v>5</v>
      </c>
      <c r="D1846">
        <v>63</v>
      </c>
      <c r="E1846">
        <v>89</v>
      </c>
      <c r="F1846">
        <v>111</v>
      </c>
      <c r="G1846" s="2">
        <f t="shared" si="478"/>
        <v>2</v>
      </c>
      <c r="H1846" s="2">
        <f t="shared" si="479"/>
        <v>0</v>
      </c>
      <c r="I1846" s="2">
        <f t="shared" si="480"/>
        <v>2</v>
      </c>
      <c r="J1846" s="2">
        <f t="shared" si="481"/>
        <v>0</v>
      </c>
      <c r="K1846" s="2">
        <f t="shared" si="482"/>
        <v>2</v>
      </c>
      <c r="L1846" s="2">
        <f t="shared" si="483"/>
        <v>0</v>
      </c>
      <c r="M1846">
        <f t="shared" si="484"/>
        <v>0</v>
      </c>
      <c r="N1846">
        <f t="shared" si="485"/>
        <v>1</v>
      </c>
      <c r="O1846">
        <f t="shared" si="486"/>
        <v>0</v>
      </c>
      <c r="P1846">
        <f t="shared" si="487"/>
        <v>1</v>
      </c>
      <c r="Q1846">
        <f t="shared" si="488"/>
        <v>0</v>
      </c>
      <c r="R1846">
        <f t="shared" si="489"/>
        <v>1</v>
      </c>
      <c r="S1846" t="b">
        <f t="shared" si="490"/>
        <v>1</v>
      </c>
      <c r="T1846">
        <f t="shared" si="491"/>
        <v>213</v>
      </c>
      <c r="U1846">
        <f t="shared" si="492"/>
        <v>106</v>
      </c>
      <c r="V1846" t="b">
        <f t="shared" si="493"/>
        <v>1</v>
      </c>
      <c r="W1846">
        <f t="shared" si="494"/>
        <v>1</v>
      </c>
    </row>
    <row r="1847" spans="1:23" x14ac:dyDescent="0.25">
      <c r="A1847">
        <v>148</v>
      </c>
      <c r="B1847">
        <v>104</v>
      </c>
      <c r="C1847">
        <v>73</v>
      </c>
      <c r="D1847">
        <v>37</v>
      </c>
      <c r="E1847">
        <v>109</v>
      </c>
      <c r="F1847">
        <v>150</v>
      </c>
      <c r="G1847" s="2">
        <f t="shared" si="478"/>
        <v>1</v>
      </c>
      <c r="H1847" s="2">
        <f t="shared" si="479"/>
        <v>2</v>
      </c>
      <c r="I1847" s="2">
        <f t="shared" si="480"/>
        <v>1</v>
      </c>
      <c r="J1847" s="2">
        <f t="shared" si="481"/>
        <v>1</v>
      </c>
      <c r="K1847" s="2">
        <f t="shared" si="482"/>
        <v>1</v>
      </c>
      <c r="L1847" s="2">
        <f t="shared" si="483"/>
        <v>0</v>
      </c>
      <c r="M1847">
        <f t="shared" si="484"/>
        <v>0</v>
      </c>
      <c r="N1847">
        <f t="shared" si="485"/>
        <v>0</v>
      </c>
      <c r="O1847">
        <f t="shared" si="486"/>
        <v>0</v>
      </c>
      <c r="P1847">
        <f t="shared" si="487"/>
        <v>0</v>
      </c>
      <c r="Q1847">
        <f t="shared" si="488"/>
        <v>0</v>
      </c>
      <c r="R1847">
        <f t="shared" si="489"/>
        <v>1</v>
      </c>
      <c r="S1847" t="b">
        <f t="shared" si="490"/>
        <v>0</v>
      </c>
      <c r="T1847">
        <f t="shared" si="491"/>
        <v>150</v>
      </c>
      <c r="U1847">
        <f t="shared" si="492"/>
        <v>113</v>
      </c>
      <c r="V1847" t="b">
        <f t="shared" si="493"/>
        <v>1</v>
      </c>
      <c r="W1847">
        <f t="shared" si="494"/>
        <v>0</v>
      </c>
    </row>
    <row r="1848" spans="1:23" x14ac:dyDescent="0.25">
      <c r="A1848">
        <v>131</v>
      </c>
      <c r="B1848">
        <v>88</v>
      </c>
      <c r="C1848">
        <v>73</v>
      </c>
      <c r="D1848">
        <v>91</v>
      </c>
      <c r="E1848">
        <v>73</v>
      </c>
      <c r="F1848">
        <v>29</v>
      </c>
      <c r="G1848" s="2">
        <f t="shared" si="478"/>
        <v>2</v>
      </c>
      <c r="H1848" s="2">
        <f t="shared" si="479"/>
        <v>1</v>
      </c>
      <c r="I1848" s="2">
        <f t="shared" si="480"/>
        <v>1</v>
      </c>
      <c r="J1848" s="2">
        <f t="shared" si="481"/>
        <v>1</v>
      </c>
      <c r="K1848" s="2">
        <f t="shared" si="482"/>
        <v>1</v>
      </c>
      <c r="L1848" s="2">
        <f t="shared" si="483"/>
        <v>2</v>
      </c>
      <c r="M1848">
        <f t="shared" si="484"/>
        <v>0</v>
      </c>
      <c r="N1848">
        <f t="shared" si="485"/>
        <v>0</v>
      </c>
      <c r="O1848">
        <f t="shared" si="486"/>
        <v>0</v>
      </c>
      <c r="P1848">
        <f t="shared" si="487"/>
        <v>0</v>
      </c>
      <c r="Q1848">
        <f t="shared" si="488"/>
        <v>0</v>
      </c>
      <c r="R1848">
        <f t="shared" si="489"/>
        <v>0</v>
      </c>
      <c r="S1848" t="b">
        <f t="shared" si="490"/>
        <v>0</v>
      </c>
      <c r="T1848">
        <f t="shared" si="491"/>
        <v>0</v>
      </c>
      <c r="U1848">
        <f t="shared" si="492"/>
        <v>102</v>
      </c>
      <c r="V1848" t="b">
        <f t="shared" si="493"/>
        <v>0</v>
      </c>
      <c r="W1848">
        <f t="shared" si="494"/>
        <v>0</v>
      </c>
    </row>
    <row r="1849" spans="1:23" x14ac:dyDescent="0.25">
      <c r="A1849">
        <v>40</v>
      </c>
      <c r="B1849">
        <v>85</v>
      </c>
      <c r="C1849">
        <v>130</v>
      </c>
      <c r="D1849">
        <v>66</v>
      </c>
      <c r="E1849">
        <v>108</v>
      </c>
      <c r="F1849">
        <v>45</v>
      </c>
      <c r="G1849" s="2">
        <f t="shared" si="478"/>
        <v>1</v>
      </c>
      <c r="H1849" s="2">
        <f t="shared" si="479"/>
        <v>1</v>
      </c>
      <c r="I1849" s="2">
        <f t="shared" si="480"/>
        <v>1</v>
      </c>
      <c r="J1849" s="2">
        <f t="shared" si="481"/>
        <v>0</v>
      </c>
      <c r="K1849" s="2">
        <f t="shared" si="482"/>
        <v>0</v>
      </c>
      <c r="L1849" s="2">
        <f t="shared" si="483"/>
        <v>0</v>
      </c>
      <c r="M1849">
        <f t="shared" si="484"/>
        <v>0</v>
      </c>
      <c r="N1849">
        <f t="shared" si="485"/>
        <v>0</v>
      </c>
      <c r="O1849">
        <f t="shared" si="486"/>
        <v>0</v>
      </c>
      <c r="P1849">
        <f t="shared" si="487"/>
        <v>1</v>
      </c>
      <c r="Q1849">
        <f t="shared" si="488"/>
        <v>1</v>
      </c>
      <c r="R1849">
        <f t="shared" si="489"/>
        <v>1</v>
      </c>
      <c r="S1849" t="b">
        <f t="shared" si="490"/>
        <v>1</v>
      </c>
      <c r="T1849">
        <f t="shared" si="491"/>
        <v>219</v>
      </c>
      <c r="U1849">
        <f t="shared" si="492"/>
        <v>90</v>
      </c>
      <c r="V1849" t="b">
        <f t="shared" si="493"/>
        <v>1</v>
      </c>
      <c r="W1849">
        <f t="shared" si="494"/>
        <v>1</v>
      </c>
    </row>
    <row r="1850" spans="1:23" x14ac:dyDescent="0.25">
      <c r="A1850">
        <v>6</v>
      </c>
      <c r="B1850">
        <v>126</v>
      </c>
      <c r="C1850">
        <v>81</v>
      </c>
      <c r="D1850">
        <v>86</v>
      </c>
      <c r="E1850">
        <v>2</v>
      </c>
      <c r="F1850">
        <v>23</v>
      </c>
      <c r="G1850" s="2">
        <f t="shared" si="478"/>
        <v>0</v>
      </c>
      <c r="H1850" s="2">
        <f t="shared" si="479"/>
        <v>0</v>
      </c>
      <c r="I1850" s="2">
        <f t="shared" si="480"/>
        <v>0</v>
      </c>
      <c r="J1850" s="2">
        <f t="shared" si="481"/>
        <v>2</v>
      </c>
      <c r="K1850" s="2">
        <f t="shared" si="482"/>
        <v>2</v>
      </c>
      <c r="L1850" s="2">
        <f t="shared" si="483"/>
        <v>2</v>
      </c>
      <c r="M1850">
        <f t="shared" si="484"/>
        <v>1</v>
      </c>
      <c r="N1850">
        <f t="shared" si="485"/>
        <v>1</v>
      </c>
      <c r="O1850">
        <f t="shared" si="486"/>
        <v>1</v>
      </c>
      <c r="P1850">
        <f t="shared" si="487"/>
        <v>0</v>
      </c>
      <c r="Q1850">
        <f t="shared" si="488"/>
        <v>0</v>
      </c>
      <c r="R1850">
        <f t="shared" si="489"/>
        <v>0</v>
      </c>
      <c r="S1850" t="b">
        <f t="shared" si="490"/>
        <v>1</v>
      </c>
      <c r="T1850">
        <f t="shared" si="491"/>
        <v>213</v>
      </c>
      <c r="U1850">
        <f t="shared" si="492"/>
        <v>124</v>
      </c>
      <c r="V1850" t="b">
        <f t="shared" si="493"/>
        <v>1</v>
      </c>
      <c r="W1850">
        <f t="shared" si="494"/>
        <v>1</v>
      </c>
    </row>
    <row r="1851" spans="1:23" x14ac:dyDescent="0.25">
      <c r="A1851">
        <v>119</v>
      </c>
      <c r="B1851">
        <v>113</v>
      </c>
      <c r="C1851">
        <v>66</v>
      </c>
      <c r="D1851">
        <v>122</v>
      </c>
      <c r="E1851">
        <v>108</v>
      </c>
      <c r="F1851">
        <v>32</v>
      </c>
      <c r="G1851" s="2">
        <f t="shared" si="478"/>
        <v>2</v>
      </c>
      <c r="H1851" s="2">
        <f t="shared" si="479"/>
        <v>2</v>
      </c>
      <c r="I1851" s="2">
        <f t="shared" si="480"/>
        <v>0</v>
      </c>
      <c r="J1851" s="2">
        <f t="shared" si="481"/>
        <v>2</v>
      </c>
      <c r="K1851" s="2">
        <f t="shared" si="482"/>
        <v>0</v>
      </c>
      <c r="L1851" s="2">
        <f t="shared" si="483"/>
        <v>2</v>
      </c>
      <c r="M1851">
        <f t="shared" si="484"/>
        <v>0</v>
      </c>
      <c r="N1851">
        <f t="shared" si="485"/>
        <v>0</v>
      </c>
      <c r="O1851">
        <f t="shared" si="486"/>
        <v>1</v>
      </c>
      <c r="P1851">
        <f t="shared" si="487"/>
        <v>0</v>
      </c>
      <c r="Q1851">
        <f t="shared" si="488"/>
        <v>1</v>
      </c>
      <c r="R1851">
        <f t="shared" si="489"/>
        <v>0</v>
      </c>
      <c r="S1851" t="b">
        <f t="shared" si="490"/>
        <v>0</v>
      </c>
      <c r="T1851">
        <f t="shared" si="491"/>
        <v>174</v>
      </c>
      <c r="U1851">
        <f t="shared" si="492"/>
        <v>90</v>
      </c>
      <c r="V1851" t="b">
        <f t="shared" si="493"/>
        <v>1</v>
      </c>
      <c r="W1851">
        <f t="shared" si="494"/>
        <v>0</v>
      </c>
    </row>
    <row r="1852" spans="1:23" x14ac:dyDescent="0.25">
      <c r="A1852">
        <v>79</v>
      </c>
      <c r="B1852">
        <v>85</v>
      </c>
      <c r="C1852">
        <v>33</v>
      </c>
      <c r="D1852">
        <v>85</v>
      </c>
      <c r="E1852">
        <v>45</v>
      </c>
      <c r="F1852">
        <v>81</v>
      </c>
      <c r="G1852" s="2">
        <f t="shared" si="478"/>
        <v>1</v>
      </c>
      <c r="H1852" s="2">
        <f t="shared" si="479"/>
        <v>1</v>
      </c>
      <c r="I1852" s="2">
        <f t="shared" si="480"/>
        <v>0</v>
      </c>
      <c r="J1852" s="2">
        <f t="shared" si="481"/>
        <v>1</v>
      </c>
      <c r="K1852" s="2">
        <f t="shared" si="482"/>
        <v>0</v>
      </c>
      <c r="L1852" s="2">
        <f t="shared" si="483"/>
        <v>0</v>
      </c>
      <c r="M1852">
        <f t="shared" si="484"/>
        <v>0</v>
      </c>
      <c r="N1852">
        <f t="shared" si="485"/>
        <v>0</v>
      </c>
      <c r="O1852">
        <f t="shared" si="486"/>
        <v>1</v>
      </c>
      <c r="P1852">
        <f t="shared" si="487"/>
        <v>0</v>
      </c>
      <c r="Q1852">
        <f t="shared" si="488"/>
        <v>1</v>
      </c>
      <c r="R1852">
        <f t="shared" si="489"/>
        <v>1</v>
      </c>
      <c r="S1852" t="b">
        <f t="shared" si="490"/>
        <v>1</v>
      </c>
      <c r="T1852">
        <f t="shared" si="491"/>
        <v>159</v>
      </c>
      <c r="U1852">
        <f t="shared" si="492"/>
        <v>52</v>
      </c>
      <c r="V1852" t="b">
        <f t="shared" si="493"/>
        <v>1</v>
      </c>
      <c r="W1852">
        <f t="shared" si="494"/>
        <v>1</v>
      </c>
    </row>
    <row r="1853" spans="1:23" x14ac:dyDescent="0.25">
      <c r="A1853">
        <v>36</v>
      </c>
      <c r="B1853">
        <v>25</v>
      </c>
      <c r="C1853">
        <v>91</v>
      </c>
      <c r="D1853">
        <v>97</v>
      </c>
      <c r="E1853">
        <v>148</v>
      </c>
      <c r="F1853">
        <v>35</v>
      </c>
      <c r="G1853" s="2">
        <f t="shared" si="478"/>
        <v>0</v>
      </c>
      <c r="H1853" s="2">
        <f t="shared" si="479"/>
        <v>1</v>
      </c>
      <c r="I1853" s="2">
        <f t="shared" si="480"/>
        <v>1</v>
      </c>
      <c r="J1853" s="2">
        <f t="shared" si="481"/>
        <v>1</v>
      </c>
      <c r="K1853" s="2">
        <f t="shared" si="482"/>
        <v>1</v>
      </c>
      <c r="L1853" s="2">
        <f t="shared" si="483"/>
        <v>2</v>
      </c>
      <c r="M1853">
        <f t="shared" si="484"/>
        <v>1</v>
      </c>
      <c r="N1853">
        <f t="shared" si="485"/>
        <v>0</v>
      </c>
      <c r="O1853">
        <f t="shared" si="486"/>
        <v>0</v>
      </c>
      <c r="P1853">
        <f t="shared" si="487"/>
        <v>0</v>
      </c>
      <c r="Q1853">
        <f t="shared" si="488"/>
        <v>0</v>
      </c>
      <c r="R1853">
        <f t="shared" si="489"/>
        <v>0</v>
      </c>
      <c r="S1853" t="b">
        <f t="shared" si="490"/>
        <v>0</v>
      </c>
      <c r="T1853">
        <f t="shared" si="491"/>
        <v>36</v>
      </c>
      <c r="U1853">
        <f t="shared" si="492"/>
        <v>123</v>
      </c>
      <c r="V1853" t="b">
        <f t="shared" si="493"/>
        <v>0</v>
      </c>
      <c r="W1853">
        <f t="shared" si="494"/>
        <v>0</v>
      </c>
    </row>
    <row r="1854" spans="1:23" x14ac:dyDescent="0.25">
      <c r="A1854">
        <v>122</v>
      </c>
      <c r="B1854">
        <v>13</v>
      </c>
      <c r="C1854">
        <v>105</v>
      </c>
      <c r="D1854">
        <v>45</v>
      </c>
      <c r="E1854">
        <v>23</v>
      </c>
      <c r="F1854">
        <v>8</v>
      </c>
      <c r="G1854" s="2">
        <f t="shared" si="478"/>
        <v>2</v>
      </c>
      <c r="H1854" s="2">
        <f t="shared" si="479"/>
        <v>1</v>
      </c>
      <c r="I1854" s="2">
        <f t="shared" si="480"/>
        <v>0</v>
      </c>
      <c r="J1854" s="2">
        <f t="shared" si="481"/>
        <v>0</v>
      </c>
      <c r="K1854" s="2">
        <f t="shared" si="482"/>
        <v>2</v>
      </c>
      <c r="L1854" s="2">
        <f t="shared" si="483"/>
        <v>2</v>
      </c>
      <c r="M1854">
        <f t="shared" si="484"/>
        <v>0</v>
      </c>
      <c r="N1854">
        <f t="shared" si="485"/>
        <v>0</v>
      </c>
      <c r="O1854">
        <f t="shared" si="486"/>
        <v>1</v>
      </c>
      <c r="P1854">
        <f t="shared" si="487"/>
        <v>1</v>
      </c>
      <c r="Q1854">
        <f t="shared" si="488"/>
        <v>0</v>
      </c>
      <c r="R1854">
        <f t="shared" si="489"/>
        <v>0</v>
      </c>
      <c r="S1854" t="b">
        <f t="shared" si="490"/>
        <v>0</v>
      </c>
      <c r="T1854">
        <f t="shared" si="491"/>
        <v>150</v>
      </c>
      <c r="U1854">
        <f t="shared" si="492"/>
        <v>114</v>
      </c>
      <c r="V1854" t="b">
        <f t="shared" si="493"/>
        <v>1</v>
      </c>
      <c r="W1854">
        <f t="shared" si="494"/>
        <v>0</v>
      </c>
    </row>
    <row r="1855" spans="1:23" x14ac:dyDescent="0.25">
      <c r="A1855">
        <v>18</v>
      </c>
      <c r="B1855">
        <v>59</v>
      </c>
      <c r="C1855">
        <v>124</v>
      </c>
      <c r="D1855">
        <v>124</v>
      </c>
      <c r="E1855">
        <v>137</v>
      </c>
      <c r="F1855">
        <v>117</v>
      </c>
      <c r="G1855" s="2">
        <f t="shared" si="478"/>
        <v>0</v>
      </c>
      <c r="H1855" s="2">
        <f t="shared" si="479"/>
        <v>2</v>
      </c>
      <c r="I1855" s="2">
        <f t="shared" si="480"/>
        <v>1</v>
      </c>
      <c r="J1855" s="2">
        <f t="shared" si="481"/>
        <v>1</v>
      </c>
      <c r="K1855" s="2">
        <f t="shared" si="482"/>
        <v>2</v>
      </c>
      <c r="L1855" s="2">
        <f t="shared" si="483"/>
        <v>0</v>
      </c>
      <c r="M1855">
        <f t="shared" si="484"/>
        <v>1</v>
      </c>
      <c r="N1855">
        <f t="shared" si="485"/>
        <v>0</v>
      </c>
      <c r="O1855">
        <f t="shared" si="486"/>
        <v>0</v>
      </c>
      <c r="P1855">
        <f t="shared" si="487"/>
        <v>0</v>
      </c>
      <c r="Q1855">
        <f t="shared" si="488"/>
        <v>0</v>
      </c>
      <c r="R1855">
        <f t="shared" si="489"/>
        <v>1</v>
      </c>
      <c r="S1855" t="b">
        <f t="shared" si="490"/>
        <v>0</v>
      </c>
      <c r="T1855">
        <f t="shared" si="491"/>
        <v>135</v>
      </c>
      <c r="U1855">
        <f t="shared" si="492"/>
        <v>119</v>
      </c>
      <c r="V1855" t="b">
        <f t="shared" si="493"/>
        <v>1</v>
      </c>
      <c r="W1855">
        <f t="shared" si="494"/>
        <v>0</v>
      </c>
    </row>
    <row r="1856" spans="1:23" x14ac:dyDescent="0.25">
      <c r="A1856">
        <v>27</v>
      </c>
      <c r="B1856">
        <v>81</v>
      </c>
      <c r="C1856">
        <v>36</v>
      </c>
      <c r="D1856">
        <v>121</v>
      </c>
      <c r="E1856">
        <v>8</v>
      </c>
      <c r="F1856">
        <v>126</v>
      </c>
      <c r="G1856" s="2">
        <f t="shared" si="478"/>
        <v>0</v>
      </c>
      <c r="H1856" s="2">
        <f t="shared" si="479"/>
        <v>0</v>
      </c>
      <c r="I1856" s="2">
        <f t="shared" si="480"/>
        <v>0</v>
      </c>
      <c r="J1856" s="2">
        <f t="shared" si="481"/>
        <v>1</v>
      </c>
      <c r="K1856" s="2">
        <f t="shared" si="482"/>
        <v>2</v>
      </c>
      <c r="L1856" s="2">
        <f t="shared" si="483"/>
        <v>0</v>
      </c>
      <c r="M1856">
        <f t="shared" si="484"/>
        <v>1</v>
      </c>
      <c r="N1856">
        <f t="shared" si="485"/>
        <v>1</v>
      </c>
      <c r="O1856">
        <f t="shared" si="486"/>
        <v>1</v>
      </c>
      <c r="P1856">
        <f t="shared" si="487"/>
        <v>0</v>
      </c>
      <c r="Q1856">
        <f t="shared" si="488"/>
        <v>0</v>
      </c>
      <c r="R1856">
        <f t="shared" si="489"/>
        <v>1</v>
      </c>
      <c r="S1856" t="b">
        <f t="shared" si="490"/>
        <v>0</v>
      </c>
      <c r="T1856">
        <f t="shared" si="491"/>
        <v>270</v>
      </c>
      <c r="U1856">
        <f t="shared" si="492"/>
        <v>118</v>
      </c>
      <c r="V1856" t="b">
        <f t="shared" si="493"/>
        <v>1</v>
      </c>
      <c r="W1856">
        <f t="shared" si="494"/>
        <v>0</v>
      </c>
    </row>
    <row r="1857" spans="1:23" x14ac:dyDescent="0.25">
      <c r="A1857">
        <v>142</v>
      </c>
      <c r="B1857">
        <v>149</v>
      </c>
      <c r="C1857">
        <v>135</v>
      </c>
      <c r="D1857">
        <v>144</v>
      </c>
      <c r="E1857">
        <v>2</v>
      </c>
      <c r="F1857">
        <v>88</v>
      </c>
      <c r="G1857" s="2">
        <f t="shared" si="478"/>
        <v>1</v>
      </c>
      <c r="H1857" s="2">
        <f t="shared" si="479"/>
        <v>2</v>
      </c>
      <c r="I1857" s="2">
        <f t="shared" si="480"/>
        <v>0</v>
      </c>
      <c r="J1857" s="2">
        <f t="shared" si="481"/>
        <v>0</v>
      </c>
      <c r="K1857" s="2">
        <f t="shared" si="482"/>
        <v>2</v>
      </c>
      <c r="L1857" s="2">
        <f t="shared" si="483"/>
        <v>1</v>
      </c>
      <c r="M1857">
        <f t="shared" si="484"/>
        <v>0</v>
      </c>
      <c r="N1857">
        <f t="shared" si="485"/>
        <v>0</v>
      </c>
      <c r="O1857">
        <f t="shared" si="486"/>
        <v>1</v>
      </c>
      <c r="P1857">
        <f t="shared" si="487"/>
        <v>1</v>
      </c>
      <c r="Q1857">
        <f t="shared" si="488"/>
        <v>0</v>
      </c>
      <c r="R1857">
        <f t="shared" si="489"/>
        <v>0</v>
      </c>
      <c r="S1857" t="b">
        <f t="shared" si="490"/>
        <v>0</v>
      </c>
      <c r="T1857">
        <f t="shared" si="491"/>
        <v>279</v>
      </c>
      <c r="U1857">
        <f t="shared" si="492"/>
        <v>147</v>
      </c>
      <c r="V1857" t="b">
        <f t="shared" si="493"/>
        <v>1</v>
      </c>
      <c r="W1857">
        <f t="shared" si="494"/>
        <v>0</v>
      </c>
    </row>
    <row r="1858" spans="1:23" x14ac:dyDescent="0.25">
      <c r="A1858">
        <v>136</v>
      </c>
      <c r="B1858">
        <v>134</v>
      </c>
      <c r="C1858">
        <v>16</v>
      </c>
      <c r="D1858">
        <v>92</v>
      </c>
      <c r="E1858">
        <v>122</v>
      </c>
      <c r="F1858">
        <v>41</v>
      </c>
      <c r="G1858" s="2">
        <f t="shared" ref="G1858:G1921" si="495">MOD(A1858,3)</f>
        <v>1</v>
      </c>
      <c r="H1858" s="2">
        <f t="shared" ref="H1858:H1921" si="496">MOD(B1858,3)</f>
        <v>2</v>
      </c>
      <c r="I1858" s="2">
        <f t="shared" ref="I1858:I1921" si="497">MOD(C1858,3)</f>
        <v>1</v>
      </c>
      <c r="J1858" s="2">
        <f t="shared" ref="J1858:J1921" si="498">MOD(D1858,3)</f>
        <v>2</v>
      </c>
      <c r="K1858" s="2">
        <f t="shared" ref="K1858:K1921" si="499">MOD(E1858,3)</f>
        <v>2</v>
      </c>
      <c r="L1858" s="2">
        <f t="shared" ref="L1858:L1921" si="500">MOD(F1858,3)</f>
        <v>2</v>
      </c>
      <c r="M1858">
        <f t="shared" ref="M1858:M1921" si="501">IF(G1858=0,1,0)</f>
        <v>0</v>
      </c>
      <c r="N1858">
        <f t="shared" ref="N1858:N1921" si="502">IF(H1858=0,1,0)</f>
        <v>0</v>
      </c>
      <c r="O1858">
        <f t="shared" ref="O1858:O1921" si="503">IF(I1858=0,1,0)</f>
        <v>0</v>
      </c>
      <c r="P1858">
        <f t="shared" ref="P1858:P1921" si="504">IF(J1858=0,1,0)</f>
        <v>0</v>
      </c>
      <c r="Q1858">
        <f t="shared" ref="Q1858:Q1921" si="505">IF(K1858=0,1,0)</f>
        <v>0</v>
      </c>
      <c r="R1858">
        <f t="shared" ref="R1858:R1921" si="506">IF(L1858=0,1,0)</f>
        <v>0</v>
      </c>
      <c r="S1858" t="b">
        <f t="shared" ref="S1858:S1921" si="507">SUM(M1858:R1858)=3</f>
        <v>0</v>
      </c>
      <c r="T1858">
        <f t="shared" ref="T1858:T1921" si="508">SUMIF(G1858:L1858,0,A1858:F1858)</f>
        <v>0</v>
      </c>
      <c r="U1858">
        <f t="shared" ref="U1858:U1921" si="509">LARGE(A1858:F1858,1)-SMALL(A1858:F1858,1)</f>
        <v>120</v>
      </c>
      <c r="V1858" t="b">
        <f t="shared" ref="V1858:V1921" si="510">U1858&lt;=T1858</f>
        <v>0</v>
      </c>
      <c r="W1858">
        <f t="shared" ref="W1858:W1921" si="511">1*V1858*S1858</f>
        <v>0</v>
      </c>
    </row>
    <row r="1859" spans="1:23" x14ac:dyDescent="0.25">
      <c r="A1859">
        <v>128</v>
      </c>
      <c r="B1859">
        <v>104</v>
      </c>
      <c r="C1859">
        <v>111</v>
      </c>
      <c r="D1859">
        <v>97</v>
      </c>
      <c r="E1859">
        <v>142</v>
      </c>
      <c r="F1859">
        <v>57</v>
      </c>
      <c r="G1859" s="2">
        <f t="shared" si="495"/>
        <v>2</v>
      </c>
      <c r="H1859" s="2">
        <f t="shared" si="496"/>
        <v>2</v>
      </c>
      <c r="I1859" s="2">
        <f t="shared" si="497"/>
        <v>0</v>
      </c>
      <c r="J1859" s="2">
        <f t="shared" si="498"/>
        <v>1</v>
      </c>
      <c r="K1859" s="2">
        <f t="shared" si="499"/>
        <v>1</v>
      </c>
      <c r="L1859" s="2">
        <f t="shared" si="500"/>
        <v>0</v>
      </c>
      <c r="M1859">
        <f t="shared" si="501"/>
        <v>0</v>
      </c>
      <c r="N1859">
        <f t="shared" si="502"/>
        <v>0</v>
      </c>
      <c r="O1859">
        <f t="shared" si="503"/>
        <v>1</v>
      </c>
      <c r="P1859">
        <f t="shared" si="504"/>
        <v>0</v>
      </c>
      <c r="Q1859">
        <f t="shared" si="505"/>
        <v>0</v>
      </c>
      <c r="R1859">
        <f t="shared" si="506"/>
        <v>1</v>
      </c>
      <c r="S1859" t="b">
        <f t="shared" si="507"/>
        <v>0</v>
      </c>
      <c r="T1859">
        <f t="shared" si="508"/>
        <v>168</v>
      </c>
      <c r="U1859">
        <f t="shared" si="509"/>
        <v>85</v>
      </c>
      <c r="V1859" t="b">
        <f t="shared" si="510"/>
        <v>1</v>
      </c>
      <c r="W1859">
        <f t="shared" si="511"/>
        <v>0</v>
      </c>
    </row>
    <row r="1860" spans="1:23" x14ac:dyDescent="0.25">
      <c r="A1860">
        <v>1</v>
      </c>
      <c r="B1860">
        <v>11</v>
      </c>
      <c r="C1860">
        <v>138</v>
      </c>
      <c r="D1860">
        <v>12</v>
      </c>
      <c r="E1860">
        <v>25</v>
      </c>
      <c r="F1860">
        <v>70</v>
      </c>
      <c r="G1860" s="2">
        <f t="shared" si="495"/>
        <v>1</v>
      </c>
      <c r="H1860" s="2">
        <f t="shared" si="496"/>
        <v>2</v>
      </c>
      <c r="I1860" s="2">
        <f t="shared" si="497"/>
        <v>0</v>
      </c>
      <c r="J1860" s="2">
        <f t="shared" si="498"/>
        <v>0</v>
      </c>
      <c r="K1860" s="2">
        <f t="shared" si="499"/>
        <v>1</v>
      </c>
      <c r="L1860" s="2">
        <f t="shared" si="500"/>
        <v>1</v>
      </c>
      <c r="M1860">
        <f t="shared" si="501"/>
        <v>0</v>
      </c>
      <c r="N1860">
        <f t="shared" si="502"/>
        <v>0</v>
      </c>
      <c r="O1860">
        <f t="shared" si="503"/>
        <v>1</v>
      </c>
      <c r="P1860">
        <f t="shared" si="504"/>
        <v>1</v>
      </c>
      <c r="Q1860">
        <f t="shared" si="505"/>
        <v>0</v>
      </c>
      <c r="R1860">
        <f t="shared" si="506"/>
        <v>0</v>
      </c>
      <c r="S1860" t="b">
        <f t="shared" si="507"/>
        <v>0</v>
      </c>
      <c r="T1860">
        <f t="shared" si="508"/>
        <v>150</v>
      </c>
      <c r="U1860">
        <f t="shared" si="509"/>
        <v>137</v>
      </c>
      <c r="V1860" t="b">
        <f t="shared" si="510"/>
        <v>1</v>
      </c>
      <c r="W1860">
        <f t="shared" si="511"/>
        <v>0</v>
      </c>
    </row>
    <row r="1861" spans="1:23" x14ac:dyDescent="0.25">
      <c r="A1861">
        <v>77</v>
      </c>
      <c r="B1861">
        <v>113</v>
      </c>
      <c r="C1861">
        <v>149</v>
      </c>
      <c r="D1861">
        <v>41</v>
      </c>
      <c r="E1861">
        <v>103</v>
      </c>
      <c r="F1861">
        <v>67</v>
      </c>
      <c r="G1861" s="2">
        <f t="shared" si="495"/>
        <v>2</v>
      </c>
      <c r="H1861" s="2">
        <f t="shared" si="496"/>
        <v>2</v>
      </c>
      <c r="I1861" s="2">
        <f t="shared" si="497"/>
        <v>2</v>
      </c>
      <c r="J1861" s="2">
        <f t="shared" si="498"/>
        <v>2</v>
      </c>
      <c r="K1861" s="2">
        <f t="shared" si="499"/>
        <v>1</v>
      </c>
      <c r="L1861" s="2">
        <f t="shared" si="500"/>
        <v>1</v>
      </c>
      <c r="M1861">
        <f t="shared" si="501"/>
        <v>0</v>
      </c>
      <c r="N1861">
        <f t="shared" si="502"/>
        <v>0</v>
      </c>
      <c r="O1861">
        <f t="shared" si="503"/>
        <v>0</v>
      </c>
      <c r="P1861">
        <f t="shared" si="504"/>
        <v>0</v>
      </c>
      <c r="Q1861">
        <f t="shared" si="505"/>
        <v>0</v>
      </c>
      <c r="R1861">
        <f t="shared" si="506"/>
        <v>0</v>
      </c>
      <c r="S1861" t="b">
        <f t="shared" si="507"/>
        <v>0</v>
      </c>
      <c r="T1861">
        <f t="shared" si="508"/>
        <v>0</v>
      </c>
      <c r="U1861">
        <f t="shared" si="509"/>
        <v>108</v>
      </c>
      <c r="V1861" t="b">
        <f t="shared" si="510"/>
        <v>0</v>
      </c>
      <c r="W1861">
        <f t="shared" si="511"/>
        <v>0</v>
      </c>
    </row>
    <row r="1862" spans="1:23" x14ac:dyDescent="0.25">
      <c r="A1862">
        <v>88</v>
      </c>
      <c r="B1862">
        <v>116</v>
      </c>
      <c r="C1862">
        <v>15</v>
      </c>
      <c r="D1862">
        <v>23</v>
      </c>
      <c r="E1862">
        <v>35</v>
      </c>
      <c r="F1862">
        <v>30</v>
      </c>
      <c r="G1862" s="2">
        <f t="shared" si="495"/>
        <v>1</v>
      </c>
      <c r="H1862" s="2">
        <f t="shared" si="496"/>
        <v>2</v>
      </c>
      <c r="I1862" s="2">
        <f t="shared" si="497"/>
        <v>0</v>
      </c>
      <c r="J1862" s="2">
        <f t="shared" si="498"/>
        <v>2</v>
      </c>
      <c r="K1862" s="2">
        <f t="shared" si="499"/>
        <v>2</v>
      </c>
      <c r="L1862" s="2">
        <f t="shared" si="500"/>
        <v>0</v>
      </c>
      <c r="M1862">
        <f t="shared" si="501"/>
        <v>0</v>
      </c>
      <c r="N1862">
        <f t="shared" si="502"/>
        <v>0</v>
      </c>
      <c r="O1862">
        <f t="shared" si="503"/>
        <v>1</v>
      </c>
      <c r="P1862">
        <f t="shared" si="504"/>
        <v>0</v>
      </c>
      <c r="Q1862">
        <f t="shared" si="505"/>
        <v>0</v>
      </c>
      <c r="R1862">
        <f t="shared" si="506"/>
        <v>1</v>
      </c>
      <c r="S1862" t="b">
        <f t="shared" si="507"/>
        <v>0</v>
      </c>
      <c r="T1862">
        <f t="shared" si="508"/>
        <v>45</v>
      </c>
      <c r="U1862">
        <f t="shared" si="509"/>
        <v>101</v>
      </c>
      <c r="V1862" t="b">
        <f t="shared" si="510"/>
        <v>0</v>
      </c>
      <c r="W1862">
        <f t="shared" si="511"/>
        <v>0</v>
      </c>
    </row>
    <row r="1863" spans="1:23" x14ac:dyDescent="0.25">
      <c r="A1863">
        <v>8</v>
      </c>
      <c r="B1863">
        <v>36</v>
      </c>
      <c r="C1863">
        <v>95</v>
      </c>
      <c r="D1863">
        <v>62</v>
      </c>
      <c r="E1863">
        <v>119</v>
      </c>
      <c r="F1863">
        <v>34</v>
      </c>
      <c r="G1863" s="2">
        <f t="shared" si="495"/>
        <v>2</v>
      </c>
      <c r="H1863" s="2">
        <f t="shared" si="496"/>
        <v>0</v>
      </c>
      <c r="I1863" s="2">
        <f t="shared" si="497"/>
        <v>2</v>
      </c>
      <c r="J1863" s="2">
        <f t="shared" si="498"/>
        <v>2</v>
      </c>
      <c r="K1863" s="2">
        <f t="shared" si="499"/>
        <v>2</v>
      </c>
      <c r="L1863" s="2">
        <f t="shared" si="500"/>
        <v>1</v>
      </c>
      <c r="M1863">
        <f t="shared" si="501"/>
        <v>0</v>
      </c>
      <c r="N1863">
        <f t="shared" si="502"/>
        <v>1</v>
      </c>
      <c r="O1863">
        <f t="shared" si="503"/>
        <v>0</v>
      </c>
      <c r="P1863">
        <f t="shared" si="504"/>
        <v>0</v>
      </c>
      <c r="Q1863">
        <f t="shared" si="505"/>
        <v>0</v>
      </c>
      <c r="R1863">
        <f t="shared" si="506"/>
        <v>0</v>
      </c>
      <c r="S1863" t="b">
        <f t="shared" si="507"/>
        <v>0</v>
      </c>
      <c r="T1863">
        <f t="shared" si="508"/>
        <v>36</v>
      </c>
      <c r="U1863">
        <f t="shared" si="509"/>
        <v>111</v>
      </c>
      <c r="V1863" t="b">
        <f t="shared" si="510"/>
        <v>0</v>
      </c>
      <c r="W1863">
        <f t="shared" si="511"/>
        <v>0</v>
      </c>
    </row>
    <row r="1864" spans="1:23" x14ac:dyDescent="0.25">
      <c r="A1864">
        <v>74</v>
      </c>
      <c r="B1864">
        <v>79</v>
      </c>
      <c r="C1864">
        <v>120</v>
      </c>
      <c r="D1864">
        <v>26</v>
      </c>
      <c r="E1864">
        <v>106</v>
      </c>
      <c r="F1864">
        <v>15</v>
      </c>
      <c r="G1864" s="2">
        <f t="shared" si="495"/>
        <v>2</v>
      </c>
      <c r="H1864" s="2">
        <f t="shared" si="496"/>
        <v>1</v>
      </c>
      <c r="I1864" s="2">
        <f t="shared" si="497"/>
        <v>0</v>
      </c>
      <c r="J1864" s="2">
        <f t="shared" si="498"/>
        <v>2</v>
      </c>
      <c r="K1864" s="2">
        <f t="shared" si="499"/>
        <v>1</v>
      </c>
      <c r="L1864" s="2">
        <f t="shared" si="500"/>
        <v>0</v>
      </c>
      <c r="M1864">
        <f t="shared" si="501"/>
        <v>0</v>
      </c>
      <c r="N1864">
        <f t="shared" si="502"/>
        <v>0</v>
      </c>
      <c r="O1864">
        <f t="shared" si="503"/>
        <v>1</v>
      </c>
      <c r="P1864">
        <f t="shared" si="504"/>
        <v>0</v>
      </c>
      <c r="Q1864">
        <f t="shared" si="505"/>
        <v>0</v>
      </c>
      <c r="R1864">
        <f t="shared" si="506"/>
        <v>1</v>
      </c>
      <c r="S1864" t="b">
        <f t="shared" si="507"/>
        <v>0</v>
      </c>
      <c r="T1864">
        <f t="shared" si="508"/>
        <v>135</v>
      </c>
      <c r="U1864">
        <f t="shared" si="509"/>
        <v>105</v>
      </c>
      <c r="V1864" t="b">
        <f t="shared" si="510"/>
        <v>1</v>
      </c>
      <c r="W1864">
        <f t="shared" si="511"/>
        <v>0</v>
      </c>
    </row>
    <row r="1865" spans="1:23" x14ac:dyDescent="0.25">
      <c r="A1865">
        <v>43</v>
      </c>
      <c r="B1865">
        <v>110</v>
      </c>
      <c r="C1865">
        <v>149</v>
      </c>
      <c r="D1865">
        <v>1</v>
      </c>
      <c r="E1865">
        <v>13</v>
      </c>
      <c r="F1865">
        <v>107</v>
      </c>
      <c r="G1865" s="2">
        <f t="shared" si="495"/>
        <v>1</v>
      </c>
      <c r="H1865" s="2">
        <f t="shared" si="496"/>
        <v>2</v>
      </c>
      <c r="I1865" s="2">
        <f t="shared" si="497"/>
        <v>2</v>
      </c>
      <c r="J1865" s="2">
        <f t="shared" si="498"/>
        <v>1</v>
      </c>
      <c r="K1865" s="2">
        <f t="shared" si="499"/>
        <v>1</v>
      </c>
      <c r="L1865" s="2">
        <f t="shared" si="500"/>
        <v>2</v>
      </c>
      <c r="M1865">
        <f t="shared" si="501"/>
        <v>0</v>
      </c>
      <c r="N1865">
        <f t="shared" si="502"/>
        <v>0</v>
      </c>
      <c r="O1865">
        <f t="shared" si="503"/>
        <v>0</v>
      </c>
      <c r="P1865">
        <f t="shared" si="504"/>
        <v>0</v>
      </c>
      <c r="Q1865">
        <f t="shared" si="505"/>
        <v>0</v>
      </c>
      <c r="R1865">
        <f t="shared" si="506"/>
        <v>0</v>
      </c>
      <c r="S1865" t="b">
        <f t="shared" si="507"/>
        <v>0</v>
      </c>
      <c r="T1865">
        <f t="shared" si="508"/>
        <v>0</v>
      </c>
      <c r="U1865">
        <f t="shared" si="509"/>
        <v>148</v>
      </c>
      <c r="V1865" t="b">
        <f t="shared" si="510"/>
        <v>0</v>
      </c>
      <c r="W1865">
        <f t="shared" si="511"/>
        <v>0</v>
      </c>
    </row>
    <row r="1866" spans="1:23" x14ac:dyDescent="0.25">
      <c r="A1866">
        <v>94</v>
      </c>
      <c r="B1866">
        <v>130</v>
      </c>
      <c r="C1866">
        <v>90</v>
      </c>
      <c r="D1866">
        <v>31</v>
      </c>
      <c r="E1866">
        <v>131</v>
      </c>
      <c r="F1866">
        <v>79</v>
      </c>
      <c r="G1866" s="2">
        <f t="shared" si="495"/>
        <v>1</v>
      </c>
      <c r="H1866" s="2">
        <f t="shared" si="496"/>
        <v>1</v>
      </c>
      <c r="I1866" s="2">
        <f t="shared" si="497"/>
        <v>0</v>
      </c>
      <c r="J1866" s="2">
        <f t="shared" si="498"/>
        <v>1</v>
      </c>
      <c r="K1866" s="2">
        <f t="shared" si="499"/>
        <v>2</v>
      </c>
      <c r="L1866" s="2">
        <f t="shared" si="500"/>
        <v>1</v>
      </c>
      <c r="M1866">
        <f t="shared" si="501"/>
        <v>0</v>
      </c>
      <c r="N1866">
        <f t="shared" si="502"/>
        <v>0</v>
      </c>
      <c r="O1866">
        <f t="shared" si="503"/>
        <v>1</v>
      </c>
      <c r="P1866">
        <f t="shared" si="504"/>
        <v>0</v>
      </c>
      <c r="Q1866">
        <f t="shared" si="505"/>
        <v>0</v>
      </c>
      <c r="R1866">
        <f t="shared" si="506"/>
        <v>0</v>
      </c>
      <c r="S1866" t="b">
        <f t="shared" si="507"/>
        <v>0</v>
      </c>
      <c r="T1866">
        <f t="shared" si="508"/>
        <v>90</v>
      </c>
      <c r="U1866">
        <f t="shared" si="509"/>
        <v>100</v>
      </c>
      <c r="V1866" t="b">
        <f t="shared" si="510"/>
        <v>0</v>
      </c>
      <c r="W1866">
        <f t="shared" si="511"/>
        <v>0</v>
      </c>
    </row>
    <row r="1867" spans="1:23" x14ac:dyDescent="0.25">
      <c r="A1867">
        <v>8</v>
      </c>
      <c r="B1867">
        <v>89</v>
      </c>
      <c r="C1867">
        <v>129</v>
      </c>
      <c r="D1867">
        <v>113</v>
      </c>
      <c r="E1867">
        <v>113</v>
      </c>
      <c r="F1867">
        <v>6</v>
      </c>
      <c r="G1867" s="2">
        <f t="shared" si="495"/>
        <v>2</v>
      </c>
      <c r="H1867" s="2">
        <f t="shared" si="496"/>
        <v>2</v>
      </c>
      <c r="I1867" s="2">
        <f t="shared" si="497"/>
        <v>0</v>
      </c>
      <c r="J1867" s="2">
        <f t="shared" si="498"/>
        <v>2</v>
      </c>
      <c r="K1867" s="2">
        <f t="shared" si="499"/>
        <v>2</v>
      </c>
      <c r="L1867" s="2">
        <f t="shared" si="500"/>
        <v>0</v>
      </c>
      <c r="M1867">
        <f t="shared" si="501"/>
        <v>0</v>
      </c>
      <c r="N1867">
        <f t="shared" si="502"/>
        <v>0</v>
      </c>
      <c r="O1867">
        <f t="shared" si="503"/>
        <v>1</v>
      </c>
      <c r="P1867">
        <f t="shared" si="504"/>
        <v>0</v>
      </c>
      <c r="Q1867">
        <f t="shared" si="505"/>
        <v>0</v>
      </c>
      <c r="R1867">
        <f t="shared" si="506"/>
        <v>1</v>
      </c>
      <c r="S1867" t="b">
        <f t="shared" si="507"/>
        <v>0</v>
      </c>
      <c r="T1867">
        <f t="shared" si="508"/>
        <v>135</v>
      </c>
      <c r="U1867">
        <f t="shared" si="509"/>
        <v>123</v>
      </c>
      <c r="V1867" t="b">
        <f t="shared" si="510"/>
        <v>1</v>
      </c>
      <c r="W1867">
        <f t="shared" si="511"/>
        <v>0</v>
      </c>
    </row>
    <row r="1868" spans="1:23" x14ac:dyDescent="0.25">
      <c r="A1868">
        <v>142</v>
      </c>
      <c r="B1868">
        <v>112</v>
      </c>
      <c r="C1868">
        <v>122</v>
      </c>
      <c r="D1868">
        <v>1</v>
      </c>
      <c r="E1868">
        <v>52</v>
      </c>
      <c r="F1868">
        <v>3</v>
      </c>
      <c r="G1868" s="2">
        <f t="shared" si="495"/>
        <v>1</v>
      </c>
      <c r="H1868" s="2">
        <f t="shared" si="496"/>
        <v>1</v>
      </c>
      <c r="I1868" s="2">
        <f t="shared" si="497"/>
        <v>2</v>
      </c>
      <c r="J1868" s="2">
        <f t="shared" si="498"/>
        <v>1</v>
      </c>
      <c r="K1868" s="2">
        <f t="shared" si="499"/>
        <v>1</v>
      </c>
      <c r="L1868" s="2">
        <f t="shared" si="500"/>
        <v>0</v>
      </c>
      <c r="M1868">
        <f t="shared" si="501"/>
        <v>0</v>
      </c>
      <c r="N1868">
        <f t="shared" si="502"/>
        <v>0</v>
      </c>
      <c r="O1868">
        <f t="shared" si="503"/>
        <v>0</v>
      </c>
      <c r="P1868">
        <f t="shared" si="504"/>
        <v>0</v>
      </c>
      <c r="Q1868">
        <f t="shared" si="505"/>
        <v>0</v>
      </c>
      <c r="R1868">
        <f t="shared" si="506"/>
        <v>1</v>
      </c>
      <c r="S1868" t="b">
        <f t="shared" si="507"/>
        <v>0</v>
      </c>
      <c r="T1868">
        <f t="shared" si="508"/>
        <v>3</v>
      </c>
      <c r="U1868">
        <f t="shared" si="509"/>
        <v>141</v>
      </c>
      <c r="V1868" t="b">
        <f t="shared" si="510"/>
        <v>0</v>
      </c>
      <c r="W1868">
        <f t="shared" si="511"/>
        <v>0</v>
      </c>
    </row>
    <row r="1869" spans="1:23" x14ac:dyDescent="0.25">
      <c r="A1869">
        <v>19</v>
      </c>
      <c r="B1869">
        <v>84</v>
      </c>
      <c r="C1869">
        <v>99</v>
      </c>
      <c r="D1869">
        <v>50</v>
      </c>
      <c r="E1869">
        <v>60</v>
      </c>
      <c r="F1869">
        <v>63</v>
      </c>
      <c r="G1869" s="2">
        <f t="shared" si="495"/>
        <v>1</v>
      </c>
      <c r="H1869" s="2">
        <f t="shared" si="496"/>
        <v>0</v>
      </c>
      <c r="I1869" s="2">
        <f t="shared" si="497"/>
        <v>0</v>
      </c>
      <c r="J1869" s="2">
        <f t="shared" si="498"/>
        <v>2</v>
      </c>
      <c r="K1869" s="2">
        <f t="shared" si="499"/>
        <v>0</v>
      </c>
      <c r="L1869" s="2">
        <f t="shared" si="500"/>
        <v>0</v>
      </c>
      <c r="M1869">
        <f t="shared" si="501"/>
        <v>0</v>
      </c>
      <c r="N1869">
        <f t="shared" si="502"/>
        <v>1</v>
      </c>
      <c r="O1869">
        <f t="shared" si="503"/>
        <v>1</v>
      </c>
      <c r="P1869">
        <f t="shared" si="504"/>
        <v>0</v>
      </c>
      <c r="Q1869">
        <f t="shared" si="505"/>
        <v>1</v>
      </c>
      <c r="R1869">
        <f t="shared" si="506"/>
        <v>1</v>
      </c>
      <c r="S1869" t="b">
        <f t="shared" si="507"/>
        <v>0</v>
      </c>
      <c r="T1869">
        <f t="shared" si="508"/>
        <v>306</v>
      </c>
      <c r="U1869">
        <f t="shared" si="509"/>
        <v>80</v>
      </c>
      <c r="V1869" t="b">
        <f t="shared" si="510"/>
        <v>1</v>
      </c>
      <c r="W1869">
        <f t="shared" si="511"/>
        <v>0</v>
      </c>
    </row>
    <row r="1870" spans="1:23" x14ac:dyDescent="0.25">
      <c r="A1870">
        <v>51</v>
      </c>
      <c r="B1870">
        <v>114</v>
      </c>
      <c r="C1870">
        <v>58</v>
      </c>
      <c r="D1870">
        <v>80</v>
      </c>
      <c r="E1870">
        <v>64</v>
      </c>
      <c r="F1870">
        <v>9</v>
      </c>
      <c r="G1870" s="2">
        <f t="shared" si="495"/>
        <v>0</v>
      </c>
      <c r="H1870" s="2">
        <f t="shared" si="496"/>
        <v>0</v>
      </c>
      <c r="I1870" s="2">
        <f t="shared" si="497"/>
        <v>1</v>
      </c>
      <c r="J1870" s="2">
        <f t="shared" si="498"/>
        <v>2</v>
      </c>
      <c r="K1870" s="2">
        <f t="shared" si="499"/>
        <v>1</v>
      </c>
      <c r="L1870" s="2">
        <f t="shared" si="500"/>
        <v>0</v>
      </c>
      <c r="M1870">
        <f t="shared" si="501"/>
        <v>1</v>
      </c>
      <c r="N1870">
        <f t="shared" si="502"/>
        <v>1</v>
      </c>
      <c r="O1870">
        <f t="shared" si="503"/>
        <v>0</v>
      </c>
      <c r="P1870">
        <f t="shared" si="504"/>
        <v>0</v>
      </c>
      <c r="Q1870">
        <f t="shared" si="505"/>
        <v>0</v>
      </c>
      <c r="R1870">
        <f t="shared" si="506"/>
        <v>1</v>
      </c>
      <c r="S1870" t="b">
        <f t="shared" si="507"/>
        <v>1</v>
      </c>
      <c r="T1870">
        <f t="shared" si="508"/>
        <v>174</v>
      </c>
      <c r="U1870">
        <f t="shared" si="509"/>
        <v>105</v>
      </c>
      <c r="V1870" t="b">
        <f t="shared" si="510"/>
        <v>1</v>
      </c>
      <c r="W1870">
        <f t="shared" si="511"/>
        <v>1</v>
      </c>
    </row>
    <row r="1871" spans="1:23" x14ac:dyDescent="0.25">
      <c r="A1871">
        <v>5</v>
      </c>
      <c r="B1871">
        <v>138</v>
      </c>
      <c r="C1871">
        <v>22</v>
      </c>
      <c r="D1871">
        <v>146</v>
      </c>
      <c r="E1871">
        <v>18</v>
      </c>
      <c r="F1871">
        <v>75</v>
      </c>
      <c r="G1871" s="2">
        <f t="shared" si="495"/>
        <v>2</v>
      </c>
      <c r="H1871" s="2">
        <f t="shared" si="496"/>
        <v>0</v>
      </c>
      <c r="I1871" s="2">
        <f t="shared" si="497"/>
        <v>1</v>
      </c>
      <c r="J1871" s="2">
        <f t="shared" si="498"/>
        <v>2</v>
      </c>
      <c r="K1871" s="2">
        <f t="shared" si="499"/>
        <v>0</v>
      </c>
      <c r="L1871" s="2">
        <f t="shared" si="500"/>
        <v>0</v>
      </c>
      <c r="M1871">
        <f t="shared" si="501"/>
        <v>0</v>
      </c>
      <c r="N1871">
        <f t="shared" si="502"/>
        <v>1</v>
      </c>
      <c r="O1871">
        <f t="shared" si="503"/>
        <v>0</v>
      </c>
      <c r="P1871">
        <f t="shared" si="504"/>
        <v>0</v>
      </c>
      <c r="Q1871">
        <f t="shared" si="505"/>
        <v>1</v>
      </c>
      <c r="R1871">
        <f t="shared" si="506"/>
        <v>1</v>
      </c>
      <c r="S1871" t="b">
        <f t="shared" si="507"/>
        <v>1</v>
      </c>
      <c r="T1871">
        <f t="shared" si="508"/>
        <v>231</v>
      </c>
      <c r="U1871">
        <f t="shared" si="509"/>
        <v>141</v>
      </c>
      <c r="V1871" t="b">
        <f t="shared" si="510"/>
        <v>1</v>
      </c>
      <c r="W1871">
        <f t="shared" si="511"/>
        <v>1</v>
      </c>
    </row>
    <row r="1872" spans="1:23" x14ac:dyDescent="0.25">
      <c r="A1872">
        <v>90</v>
      </c>
      <c r="B1872">
        <v>6</v>
      </c>
      <c r="C1872">
        <v>88</v>
      </c>
      <c r="D1872">
        <v>18</v>
      </c>
      <c r="E1872">
        <v>15</v>
      </c>
      <c r="F1872">
        <v>108</v>
      </c>
      <c r="G1872" s="2">
        <f t="shared" si="495"/>
        <v>0</v>
      </c>
      <c r="H1872" s="2">
        <f t="shared" si="496"/>
        <v>0</v>
      </c>
      <c r="I1872" s="2">
        <f t="shared" si="497"/>
        <v>1</v>
      </c>
      <c r="J1872" s="2">
        <f t="shared" si="498"/>
        <v>0</v>
      </c>
      <c r="K1872" s="2">
        <f t="shared" si="499"/>
        <v>0</v>
      </c>
      <c r="L1872" s="2">
        <f t="shared" si="500"/>
        <v>0</v>
      </c>
      <c r="M1872">
        <f t="shared" si="501"/>
        <v>1</v>
      </c>
      <c r="N1872">
        <f t="shared" si="502"/>
        <v>1</v>
      </c>
      <c r="O1872">
        <f t="shared" si="503"/>
        <v>0</v>
      </c>
      <c r="P1872">
        <f t="shared" si="504"/>
        <v>1</v>
      </c>
      <c r="Q1872">
        <f t="shared" si="505"/>
        <v>1</v>
      </c>
      <c r="R1872">
        <f t="shared" si="506"/>
        <v>1</v>
      </c>
      <c r="S1872" t="b">
        <f t="shared" si="507"/>
        <v>0</v>
      </c>
      <c r="T1872">
        <f t="shared" si="508"/>
        <v>237</v>
      </c>
      <c r="U1872">
        <f t="shared" si="509"/>
        <v>102</v>
      </c>
      <c r="V1872" t="b">
        <f t="shared" si="510"/>
        <v>1</v>
      </c>
      <c r="W1872">
        <f t="shared" si="511"/>
        <v>0</v>
      </c>
    </row>
    <row r="1873" spans="1:23" x14ac:dyDescent="0.25">
      <c r="A1873">
        <v>7</v>
      </c>
      <c r="B1873">
        <v>56</v>
      </c>
      <c r="C1873">
        <v>103</v>
      </c>
      <c r="D1873">
        <v>6</v>
      </c>
      <c r="E1873">
        <v>71</v>
      </c>
      <c r="F1873">
        <v>76</v>
      </c>
      <c r="G1873" s="2">
        <f t="shared" si="495"/>
        <v>1</v>
      </c>
      <c r="H1873" s="2">
        <f t="shared" si="496"/>
        <v>2</v>
      </c>
      <c r="I1873" s="2">
        <f t="shared" si="497"/>
        <v>1</v>
      </c>
      <c r="J1873" s="2">
        <f t="shared" si="498"/>
        <v>0</v>
      </c>
      <c r="K1873" s="2">
        <f t="shared" si="499"/>
        <v>2</v>
      </c>
      <c r="L1873" s="2">
        <f t="shared" si="500"/>
        <v>1</v>
      </c>
      <c r="M1873">
        <f t="shared" si="501"/>
        <v>0</v>
      </c>
      <c r="N1873">
        <f t="shared" si="502"/>
        <v>0</v>
      </c>
      <c r="O1873">
        <f t="shared" si="503"/>
        <v>0</v>
      </c>
      <c r="P1873">
        <f t="shared" si="504"/>
        <v>1</v>
      </c>
      <c r="Q1873">
        <f t="shared" si="505"/>
        <v>0</v>
      </c>
      <c r="R1873">
        <f t="shared" si="506"/>
        <v>0</v>
      </c>
      <c r="S1873" t="b">
        <f t="shared" si="507"/>
        <v>0</v>
      </c>
      <c r="T1873">
        <f t="shared" si="508"/>
        <v>6</v>
      </c>
      <c r="U1873">
        <f t="shared" si="509"/>
        <v>97</v>
      </c>
      <c r="V1873" t="b">
        <f t="shared" si="510"/>
        <v>0</v>
      </c>
      <c r="W1873">
        <f t="shared" si="511"/>
        <v>0</v>
      </c>
    </row>
    <row r="1874" spans="1:23" x14ac:dyDescent="0.25">
      <c r="A1874">
        <v>48</v>
      </c>
      <c r="B1874">
        <v>118</v>
      </c>
      <c r="C1874">
        <v>52</v>
      </c>
      <c r="D1874">
        <v>9</v>
      </c>
      <c r="E1874">
        <v>147</v>
      </c>
      <c r="F1874">
        <v>89</v>
      </c>
      <c r="G1874" s="2">
        <f t="shared" si="495"/>
        <v>0</v>
      </c>
      <c r="H1874" s="2">
        <f t="shared" si="496"/>
        <v>1</v>
      </c>
      <c r="I1874" s="2">
        <f t="shared" si="497"/>
        <v>1</v>
      </c>
      <c r="J1874" s="2">
        <f t="shared" si="498"/>
        <v>0</v>
      </c>
      <c r="K1874" s="2">
        <f t="shared" si="499"/>
        <v>0</v>
      </c>
      <c r="L1874" s="2">
        <f t="shared" si="500"/>
        <v>2</v>
      </c>
      <c r="M1874">
        <f t="shared" si="501"/>
        <v>1</v>
      </c>
      <c r="N1874">
        <f t="shared" si="502"/>
        <v>0</v>
      </c>
      <c r="O1874">
        <f t="shared" si="503"/>
        <v>0</v>
      </c>
      <c r="P1874">
        <f t="shared" si="504"/>
        <v>1</v>
      </c>
      <c r="Q1874">
        <f t="shared" si="505"/>
        <v>1</v>
      </c>
      <c r="R1874">
        <f t="shared" si="506"/>
        <v>0</v>
      </c>
      <c r="S1874" t="b">
        <f t="shared" si="507"/>
        <v>1</v>
      </c>
      <c r="T1874">
        <f t="shared" si="508"/>
        <v>204</v>
      </c>
      <c r="U1874">
        <f t="shared" si="509"/>
        <v>138</v>
      </c>
      <c r="V1874" t="b">
        <f t="shared" si="510"/>
        <v>1</v>
      </c>
      <c r="W1874">
        <f t="shared" si="511"/>
        <v>1</v>
      </c>
    </row>
    <row r="1875" spans="1:23" x14ac:dyDescent="0.25">
      <c r="A1875">
        <v>66</v>
      </c>
      <c r="B1875">
        <v>90</v>
      </c>
      <c r="C1875">
        <v>2</v>
      </c>
      <c r="D1875">
        <v>100</v>
      </c>
      <c r="E1875">
        <v>14</v>
      </c>
      <c r="F1875">
        <v>150</v>
      </c>
      <c r="G1875" s="2">
        <f t="shared" si="495"/>
        <v>0</v>
      </c>
      <c r="H1875" s="2">
        <f t="shared" si="496"/>
        <v>0</v>
      </c>
      <c r="I1875" s="2">
        <f t="shared" si="497"/>
        <v>2</v>
      </c>
      <c r="J1875" s="2">
        <f t="shared" si="498"/>
        <v>1</v>
      </c>
      <c r="K1875" s="2">
        <f t="shared" si="499"/>
        <v>2</v>
      </c>
      <c r="L1875" s="2">
        <f t="shared" si="500"/>
        <v>0</v>
      </c>
      <c r="M1875">
        <f t="shared" si="501"/>
        <v>1</v>
      </c>
      <c r="N1875">
        <f t="shared" si="502"/>
        <v>1</v>
      </c>
      <c r="O1875">
        <f t="shared" si="503"/>
        <v>0</v>
      </c>
      <c r="P1875">
        <f t="shared" si="504"/>
        <v>0</v>
      </c>
      <c r="Q1875">
        <f t="shared" si="505"/>
        <v>0</v>
      </c>
      <c r="R1875">
        <f t="shared" si="506"/>
        <v>1</v>
      </c>
      <c r="S1875" t="b">
        <f t="shared" si="507"/>
        <v>1</v>
      </c>
      <c r="T1875">
        <f t="shared" si="508"/>
        <v>306</v>
      </c>
      <c r="U1875">
        <f t="shared" si="509"/>
        <v>148</v>
      </c>
      <c r="V1875" t="b">
        <f t="shared" si="510"/>
        <v>1</v>
      </c>
      <c r="W1875">
        <f t="shared" si="511"/>
        <v>1</v>
      </c>
    </row>
    <row r="1876" spans="1:23" x14ac:dyDescent="0.25">
      <c r="A1876">
        <v>39</v>
      </c>
      <c r="B1876">
        <v>42</v>
      </c>
      <c r="C1876">
        <v>149</v>
      </c>
      <c r="D1876">
        <v>15</v>
      </c>
      <c r="E1876">
        <v>81</v>
      </c>
      <c r="F1876">
        <v>139</v>
      </c>
      <c r="G1876" s="2">
        <f t="shared" si="495"/>
        <v>0</v>
      </c>
      <c r="H1876" s="2">
        <f t="shared" si="496"/>
        <v>0</v>
      </c>
      <c r="I1876" s="2">
        <f t="shared" si="497"/>
        <v>2</v>
      </c>
      <c r="J1876" s="2">
        <f t="shared" si="498"/>
        <v>0</v>
      </c>
      <c r="K1876" s="2">
        <f t="shared" si="499"/>
        <v>0</v>
      </c>
      <c r="L1876" s="2">
        <f t="shared" si="500"/>
        <v>1</v>
      </c>
      <c r="M1876">
        <f t="shared" si="501"/>
        <v>1</v>
      </c>
      <c r="N1876">
        <f t="shared" si="502"/>
        <v>1</v>
      </c>
      <c r="O1876">
        <f t="shared" si="503"/>
        <v>0</v>
      </c>
      <c r="P1876">
        <f t="shared" si="504"/>
        <v>1</v>
      </c>
      <c r="Q1876">
        <f t="shared" si="505"/>
        <v>1</v>
      </c>
      <c r="R1876">
        <f t="shared" si="506"/>
        <v>0</v>
      </c>
      <c r="S1876" t="b">
        <f t="shared" si="507"/>
        <v>0</v>
      </c>
      <c r="T1876">
        <f t="shared" si="508"/>
        <v>177</v>
      </c>
      <c r="U1876">
        <f t="shared" si="509"/>
        <v>134</v>
      </c>
      <c r="V1876" t="b">
        <f t="shared" si="510"/>
        <v>1</v>
      </c>
      <c r="W1876">
        <f t="shared" si="511"/>
        <v>0</v>
      </c>
    </row>
    <row r="1877" spans="1:23" x14ac:dyDescent="0.25">
      <c r="A1877">
        <v>77</v>
      </c>
      <c r="B1877">
        <v>74</v>
      </c>
      <c r="C1877">
        <v>91</v>
      </c>
      <c r="D1877">
        <v>18</v>
      </c>
      <c r="E1877">
        <v>32</v>
      </c>
      <c r="F1877">
        <v>32</v>
      </c>
      <c r="G1877" s="2">
        <f t="shared" si="495"/>
        <v>2</v>
      </c>
      <c r="H1877" s="2">
        <f t="shared" si="496"/>
        <v>2</v>
      </c>
      <c r="I1877" s="2">
        <f t="shared" si="497"/>
        <v>1</v>
      </c>
      <c r="J1877" s="2">
        <f t="shared" si="498"/>
        <v>0</v>
      </c>
      <c r="K1877" s="2">
        <f t="shared" si="499"/>
        <v>2</v>
      </c>
      <c r="L1877" s="2">
        <f t="shared" si="500"/>
        <v>2</v>
      </c>
      <c r="M1877">
        <f t="shared" si="501"/>
        <v>0</v>
      </c>
      <c r="N1877">
        <f t="shared" si="502"/>
        <v>0</v>
      </c>
      <c r="O1877">
        <f t="shared" si="503"/>
        <v>0</v>
      </c>
      <c r="P1877">
        <f t="shared" si="504"/>
        <v>1</v>
      </c>
      <c r="Q1877">
        <f t="shared" si="505"/>
        <v>0</v>
      </c>
      <c r="R1877">
        <f t="shared" si="506"/>
        <v>0</v>
      </c>
      <c r="S1877" t="b">
        <f t="shared" si="507"/>
        <v>0</v>
      </c>
      <c r="T1877">
        <f t="shared" si="508"/>
        <v>18</v>
      </c>
      <c r="U1877">
        <f t="shared" si="509"/>
        <v>73</v>
      </c>
      <c r="V1877" t="b">
        <f t="shared" si="510"/>
        <v>0</v>
      </c>
      <c r="W1877">
        <f t="shared" si="511"/>
        <v>0</v>
      </c>
    </row>
    <row r="1878" spans="1:23" x14ac:dyDescent="0.25">
      <c r="A1878">
        <v>75</v>
      </c>
      <c r="B1878">
        <v>17</v>
      </c>
      <c r="C1878">
        <v>60</v>
      </c>
      <c r="D1878">
        <v>103</v>
      </c>
      <c r="E1878">
        <v>34</v>
      </c>
      <c r="F1878">
        <v>1</v>
      </c>
      <c r="G1878" s="2">
        <f t="shared" si="495"/>
        <v>0</v>
      </c>
      <c r="H1878" s="2">
        <f t="shared" si="496"/>
        <v>2</v>
      </c>
      <c r="I1878" s="2">
        <f t="shared" si="497"/>
        <v>0</v>
      </c>
      <c r="J1878" s="2">
        <f t="shared" si="498"/>
        <v>1</v>
      </c>
      <c r="K1878" s="2">
        <f t="shared" si="499"/>
        <v>1</v>
      </c>
      <c r="L1878" s="2">
        <f t="shared" si="500"/>
        <v>1</v>
      </c>
      <c r="M1878">
        <f t="shared" si="501"/>
        <v>1</v>
      </c>
      <c r="N1878">
        <f t="shared" si="502"/>
        <v>0</v>
      </c>
      <c r="O1878">
        <f t="shared" si="503"/>
        <v>1</v>
      </c>
      <c r="P1878">
        <f t="shared" si="504"/>
        <v>0</v>
      </c>
      <c r="Q1878">
        <f t="shared" si="505"/>
        <v>0</v>
      </c>
      <c r="R1878">
        <f t="shared" si="506"/>
        <v>0</v>
      </c>
      <c r="S1878" t="b">
        <f t="shared" si="507"/>
        <v>0</v>
      </c>
      <c r="T1878">
        <f t="shared" si="508"/>
        <v>135</v>
      </c>
      <c r="U1878">
        <f t="shared" si="509"/>
        <v>102</v>
      </c>
      <c r="V1878" t="b">
        <f t="shared" si="510"/>
        <v>1</v>
      </c>
      <c r="W1878">
        <f t="shared" si="511"/>
        <v>0</v>
      </c>
    </row>
    <row r="1879" spans="1:23" x14ac:dyDescent="0.25">
      <c r="A1879">
        <v>129</v>
      </c>
      <c r="B1879">
        <v>67</v>
      </c>
      <c r="C1879">
        <v>120</v>
      </c>
      <c r="D1879">
        <v>78</v>
      </c>
      <c r="E1879">
        <v>8</v>
      </c>
      <c r="F1879">
        <v>117</v>
      </c>
      <c r="G1879" s="2">
        <f t="shared" si="495"/>
        <v>0</v>
      </c>
      <c r="H1879" s="2">
        <f t="shared" si="496"/>
        <v>1</v>
      </c>
      <c r="I1879" s="2">
        <f t="shared" si="497"/>
        <v>0</v>
      </c>
      <c r="J1879" s="2">
        <f t="shared" si="498"/>
        <v>0</v>
      </c>
      <c r="K1879" s="2">
        <f t="shared" si="499"/>
        <v>2</v>
      </c>
      <c r="L1879" s="2">
        <f t="shared" si="500"/>
        <v>0</v>
      </c>
      <c r="M1879">
        <f t="shared" si="501"/>
        <v>1</v>
      </c>
      <c r="N1879">
        <f t="shared" si="502"/>
        <v>0</v>
      </c>
      <c r="O1879">
        <f t="shared" si="503"/>
        <v>1</v>
      </c>
      <c r="P1879">
        <f t="shared" si="504"/>
        <v>1</v>
      </c>
      <c r="Q1879">
        <f t="shared" si="505"/>
        <v>0</v>
      </c>
      <c r="R1879">
        <f t="shared" si="506"/>
        <v>1</v>
      </c>
      <c r="S1879" t="b">
        <f t="shared" si="507"/>
        <v>0</v>
      </c>
      <c r="T1879">
        <f t="shared" si="508"/>
        <v>444</v>
      </c>
      <c r="U1879">
        <f t="shared" si="509"/>
        <v>121</v>
      </c>
      <c r="V1879" t="b">
        <f t="shared" si="510"/>
        <v>1</v>
      </c>
      <c r="W1879">
        <f t="shared" si="511"/>
        <v>0</v>
      </c>
    </row>
    <row r="1880" spans="1:23" x14ac:dyDescent="0.25">
      <c r="A1880">
        <v>70</v>
      </c>
      <c r="B1880">
        <v>119</v>
      </c>
      <c r="C1880">
        <v>31</v>
      </c>
      <c r="D1880">
        <v>143</v>
      </c>
      <c r="E1880">
        <v>79</v>
      </c>
      <c r="F1880">
        <v>134</v>
      </c>
      <c r="G1880" s="2">
        <f t="shared" si="495"/>
        <v>1</v>
      </c>
      <c r="H1880" s="2">
        <f t="shared" si="496"/>
        <v>2</v>
      </c>
      <c r="I1880" s="2">
        <f t="shared" si="497"/>
        <v>1</v>
      </c>
      <c r="J1880" s="2">
        <f t="shared" si="498"/>
        <v>2</v>
      </c>
      <c r="K1880" s="2">
        <f t="shared" si="499"/>
        <v>1</v>
      </c>
      <c r="L1880" s="2">
        <f t="shared" si="500"/>
        <v>2</v>
      </c>
      <c r="M1880">
        <f t="shared" si="501"/>
        <v>0</v>
      </c>
      <c r="N1880">
        <f t="shared" si="502"/>
        <v>0</v>
      </c>
      <c r="O1880">
        <f t="shared" si="503"/>
        <v>0</v>
      </c>
      <c r="P1880">
        <f t="shared" si="504"/>
        <v>0</v>
      </c>
      <c r="Q1880">
        <f t="shared" si="505"/>
        <v>0</v>
      </c>
      <c r="R1880">
        <f t="shared" si="506"/>
        <v>0</v>
      </c>
      <c r="S1880" t="b">
        <f t="shared" si="507"/>
        <v>0</v>
      </c>
      <c r="T1880">
        <f t="shared" si="508"/>
        <v>0</v>
      </c>
      <c r="U1880">
        <f t="shared" si="509"/>
        <v>112</v>
      </c>
      <c r="V1880" t="b">
        <f t="shared" si="510"/>
        <v>0</v>
      </c>
      <c r="W1880">
        <f t="shared" si="511"/>
        <v>0</v>
      </c>
    </row>
    <row r="1881" spans="1:23" x14ac:dyDescent="0.25">
      <c r="A1881">
        <v>62</v>
      </c>
      <c r="B1881">
        <v>12</v>
      </c>
      <c r="C1881">
        <v>99</v>
      </c>
      <c r="D1881">
        <v>7</v>
      </c>
      <c r="E1881">
        <v>20</v>
      </c>
      <c r="F1881">
        <v>2</v>
      </c>
      <c r="G1881" s="2">
        <f t="shared" si="495"/>
        <v>2</v>
      </c>
      <c r="H1881" s="2">
        <f t="shared" si="496"/>
        <v>0</v>
      </c>
      <c r="I1881" s="2">
        <f t="shared" si="497"/>
        <v>0</v>
      </c>
      <c r="J1881" s="2">
        <f t="shared" si="498"/>
        <v>1</v>
      </c>
      <c r="K1881" s="2">
        <f t="shared" si="499"/>
        <v>2</v>
      </c>
      <c r="L1881" s="2">
        <f t="shared" si="500"/>
        <v>2</v>
      </c>
      <c r="M1881">
        <f t="shared" si="501"/>
        <v>0</v>
      </c>
      <c r="N1881">
        <f t="shared" si="502"/>
        <v>1</v>
      </c>
      <c r="O1881">
        <f t="shared" si="503"/>
        <v>1</v>
      </c>
      <c r="P1881">
        <f t="shared" si="504"/>
        <v>0</v>
      </c>
      <c r="Q1881">
        <f t="shared" si="505"/>
        <v>0</v>
      </c>
      <c r="R1881">
        <f t="shared" si="506"/>
        <v>0</v>
      </c>
      <c r="S1881" t="b">
        <f t="shared" si="507"/>
        <v>0</v>
      </c>
      <c r="T1881">
        <f t="shared" si="508"/>
        <v>111</v>
      </c>
      <c r="U1881">
        <f t="shared" si="509"/>
        <v>97</v>
      </c>
      <c r="V1881" t="b">
        <f t="shared" si="510"/>
        <v>1</v>
      </c>
      <c r="W1881">
        <f t="shared" si="511"/>
        <v>0</v>
      </c>
    </row>
    <row r="1882" spans="1:23" x14ac:dyDescent="0.25">
      <c r="A1882">
        <v>16</v>
      </c>
      <c r="B1882">
        <v>103</v>
      </c>
      <c r="C1882">
        <v>49</v>
      </c>
      <c r="D1882">
        <v>80</v>
      </c>
      <c r="E1882">
        <v>84</v>
      </c>
      <c r="F1882">
        <v>60</v>
      </c>
      <c r="G1882" s="2">
        <f t="shared" si="495"/>
        <v>1</v>
      </c>
      <c r="H1882" s="2">
        <f t="shared" si="496"/>
        <v>1</v>
      </c>
      <c r="I1882" s="2">
        <f t="shared" si="497"/>
        <v>1</v>
      </c>
      <c r="J1882" s="2">
        <f t="shared" si="498"/>
        <v>2</v>
      </c>
      <c r="K1882" s="2">
        <f t="shared" si="499"/>
        <v>0</v>
      </c>
      <c r="L1882" s="2">
        <f t="shared" si="500"/>
        <v>0</v>
      </c>
      <c r="M1882">
        <f t="shared" si="501"/>
        <v>0</v>
      </c>
      <c r="N1882">
        <f t="shared" si="502"/>
        <v>0</v>
      </c>
      <c r="O1882">
        <f t="shared" si="503"/>
        <v>0</v>
      </c>
      <c r="P1882">
        <f t="shared" si="504"/>
        <v>0</v>
      </c>
      <c r="Q1882">
        <f t="shared" si="505"/>
        <v>1</v>
      </c>
      <c r="R1882">
        <f t="shared" si="506"/>
        <v>1</v>
      </c>
      <c r="S1882" t="b">
        <f t="shared" si="507"/>
        <v>0</v>
      </c>
      <c r="T1882">
        <f t="shared" si="508"/>
        <v>144</v>
      </c>
      <c r="U1882">
        <f t="shared" si="509"/>
        <v>87</v>
      </c>
      <c r="V1882" t="b">
        <f t="shared" si="510"/>
        <v>1</v>
      </c>
      <c r="W1882">
        <f t="shared" si="511"/>
        <v>0</v>
      </c>
    </row>
    <row r="1883" spans="1:23" x14ac:dyDescent="0.25">
      <c r="A1883">
        <v>61</v>
      </c>
      <c r="B1883">
        <v>35</v>
      </c>
      <c r="C1883">
        <v>115</v>
      </c>
      <c r="D1883">
        <v>40</v>
      </c>
      <c r="E1883">
        <v>71</v>
      </c>
      <c r="F1883">
        <v>105</v>
      </c>
      <c r="G1883" s="2">
        <f t="shared" si="495"/>
        <v>1</v>
      </c>
      <c r="H1883" s="2">
        <f t="shared" si="496"/>
        <v>2</v>
      </c>
      <c r="I1883" s="2">
        <f t="shared" si="497"/>
        <v>1</v>
      </c>
      <c r="J1883" s="2">
        <f t="shared" si="498"/>
        <v>1</v>
      </c>
      <c r="K1883" s="2">
        <f t="shared" si="499"/>
        <v>2</v>
      </c>
      <c r="L1883" s="2">
        <f t="shared" si="500"/>
        <v>0</v>
      </c>
      <c r="M1883">
        <f t="shared" si="501"/>
        <v>0</v>
      </c>
      <c r="N1883">
        <f t="shared" si="502"/>
        <v>0</v>
      </c>
      <c r="O1883">
        <f t="shared" si="503"/>
        <v>0</v>
      </c>
      <c r="P1883">
        <f t="shared" si="504"/>
        <v>0</v>
      </c>
      <c r="Q1883">
        <f t="shared" si="505"/>
        <v>0</v>
      </c>
      <c r="R1883">
        <f t="shared" si="506"/>
        <v>1</v>
      </c>
      <c r="S1883" t="b">
        <f t="shared" si="507"/>
        <v>0</v>
      </c>
      <c r="T1883">
        <f t="shared" si="508"/>
        <v>105</v>
      </c>
      <c r="U1883">
        <f t="shared" si="509"/>
        <v>80</v>
      </c>
      <c r="V1883" t="b">
        <f t="shared" si="510"/>
        <v>1</v>
      </c>
      <c r="W1883">
        <f t="shared" si="511"/>
        <v>0</v>
      </c>
    </row>
    <row r="1884" spans="1:23" x14ac:dyDescent="0.25">
      <c r="A1884">
        <v>79</v>
      </c>
      <c r="B1884">
        <v>35</v>
      </c>
      <c r="C1884">
        <v>48</v>
      </c>
      <c r="D1884">
        <v>50</v>
      </c>
      <c r="E1884">
        <v>6</v>
      </c>
      <c r="F1884">
        <v>121</v>
      </c>
      <c r="G1884" s="2">
        <f t="shared" si="495"/>
        <v>1</v>
      </c>
      <c r="H1884" s="2">
        <f t="shared" si="496"/>
        <v>2</v>
      </c>
      <c r="I1884" s="2">
        <f t="shared" si="497"/>
        <v>0</v>
      </c>
      <c r="J1884" s="2">
        <f t="shared" si="498"/>
        <v>2</v>
      </c>
      <c r="K1884" s="2">
        <f t="shared" si="499"/>
        <v>0</v>
      </c>
      <c r="L1884" s="2">
        <f t="shared" si="500"/>
        <v>1</v>
      </c>
      <c r="M1884">
        <f t="shared" si="501"/>
        <v>0</v>
      </c>
      <c r="N1884">
        <f t="shared" si="502"/>
        <v>0</v>
      </c>
      <c r="O1884">
        <f t="shared" si="503"/>
        <v>1</v>
      </c>
      <c r="P1884">
        <f t="shared" si="504"/>
        <v>0</v>
      </c>
      <c r="Q1884">
        <f t="shared" si="505"/>
        <v>1</v>
      </c>
      <c r="R1884">
        <f t="shared" si="506"/>
        <v>0</v>
      </c>
      <c r="S1884" t="b">
        <f t="shared" si="507"/>
        <v>0</v>
      </c>
      <c r="T1884">
        <f t="shared" si="508"/>
        <v>54</v>
      </c>
      <c r="U1884">
        <f t="shared" si="509"/>
        <v>115</v>
      </c>
      <c r="V1884" t="b">
        <f t="shared" si="510"/>
        <v>0</v>
      </c>
      <c r="W1884">
        <f t="shared" si="511"/>
        <v>0</v>
      </c>
    </row>
    <row r="1885" spans="1:23" x14ac:dyDescent="0.25">
      <c r="A1885">
        <v>77</v>
      </c>
      <c r="B1885">
        <v>137</v>
      </c>
      <c r="C1885">
        <v>123</v>
      </c>
      <c r="D1885">
        <v>10</v>
      </c>
      <c r="E1885">
        <v>21</v>
      </c>
      <c r="F1885">
        <v>89</v>
      </c>
      <c r="G1885" s="2">
        <f t="shared" si="495"/>
        <v>2</v>
      </c>
      <c r="H1885" s="2">
        <f t="shared" si="496"/>
        <v>2</v>
      </c>
      <c r="I1885" s="2">
        <f t="shared" si="497"/>
        <v>0</v>
      </c>
      <c r="J1885" s="2">
        <f t="shared" si="498"/>
        <v>1</v>
      </c>
      <c r="K1885" s="2">
        <f t="shared" si="499"/>
        <v>0</v>
      </c>
      <c r="L1885" s="2">
        <f t="shared" si="500"/>
        <v>2</v>
      </c>
      <c r="M1885">
        <f t="shared" si="501"/>
        <v>0</v>
      </c>
      <c r="N1885">
        <f t="shared" si="502"/>
        <v>0</v>
      </c>
      <c r="O1885">
        <f t="shared" si="503"/>
        <v>1</v>
      </c>
      <c r="P1885">
        <f t="shared" si="504"/>
        <v>0</v>
      </c>
      <c r="Q1885">
        <f t="shared" si="505"/>
        <v>1</v>
      </c>
      <c r="R1885">
        <f t="shared" si="506"/>
        <v>0</v>
      </c>
      <c r="S1885" t="b">
        <f t="shared" si="507"/>
        <v>0</v>
      </c>
      <c r="T1885">
        <f t="shared" si="508"/>
        <v>144</v>
      </c>
      <c r="U1885">
        <f t="shared" si="509"/>
        <v>127</v>
      </c>
      <c r="V1885" t="b">
        <f t="shared" si="510"/>
        <v>1</v>
      </c>
      <c r="W1885">
        <f t="shared" si="511"/>
        <v>0</v>
      </c>
    </row>
    <row r="1886" spans="1:23" x14ac:dyDescent="0.25">
      <c r="A1886">
        <v>150</v>
      </c>
      <c r="B1886">
        <v>53</v>
      </c>
      <c r="C1886">
        <v>16</v>
      </c>
      <c r="D1886">
        <v>75</v>
      </c>
      <c r="E1886">
        <v>96</v>
      </c>
      <c r="F1886">
        <v>83</v>
      </c>
      <c r="G1886" s="2">
        <f t="shared" si="495"/>
        <v>0</v>
      </c>
      <c r="H1886" s="2">
        <f t="shared" si="496"/>
        <v>2</v>
      </c>
      <c r="I1886" s="2">
        <f t="shared" si="497"/>
        <v>1</v>
      </c>
      <c r="J1886" s="2">
        <f t="shared" si="498"/>
        <v>0</v>
      </c>
      <c r="K1886" s="2">
        <f t="shared" si="499"/>
        <v>0</v>
      </c>
      <c r="L1886" s="2">
        <f t="shared" si="500"/>
        <v>2</v>
      </c>
      <c r="M1886">
        <f t="shared" si="501"/>
        <v>1</v>
      </c>
      <c r="N1886">
        <f t="shared" si="502"/>
        <v>0</v>
      </c>
      <c r="O1886">
        <f t="shared" si="503"/>
        <v>0</v>
      </c>
      <c r="P1886">
        <f t="shared" si="504"/>
        <v>1</v>
      </c>
      <c r="Q1886">
        <f t="shared" si="505"/>
        <v>1</v>
      </c>
      <c r="R1886">
        <f t="shared" si="506"/>
        <v>0</v>
      </c>
      <c r="S1886" t="b">
        <f t="shared" si="507"/>
        <v>1</v>
      </c>
      <c r="T1886">
        <f t="shared" si="508"/>
        <v>321</v>
      </c>
      <c r="U1886">
        <f t="shared" si="509"/>
        <v>134</v>
      </c>
      <c r="V1886" t="b">
        <f t="shared" si="510"/>
        <v>1</v>
      </c>
      <c r="W1886">
        <f t="shared" si="511"/>
        <v>1</v>
      </c>
    </row>
    <row r="1887" spans="1:23" x14ac:dyDescent="0.25">
      <c r="A1887">
        <v>57</v>
      </c>
      <c r="B1887">
        <v>47</v>
      </c>
      <c r="C1887">
        <v>87</v>
      </c>
      <c r="D1887">
        <v>54</v>
      </c>
      <c r="E1887">
        <v>108</v>
      </c>
      <c r="F1887">
        <v>33</v>
      </c>
      <c r="G1887" s="2">
        <f t="shared" si="495"/>
        <v>0</v>
      </c>
      <c r="H1887" s="2">
        <f t="shared" si="496"/>
        <v>2</v>
      </c>
      <c r="I1887" s="2">
        <f t="shared" si="497"/>
        <v>0</v>
      </c>
      <c r="J1887" s="2">
        <f t="shared" si="498"/>
        <v>0</v>
      </c>
      <c r="K1887" s="2">
        <f t="shared" si="499"/>
        <v>0</v>
      </c>
      <c r="L1887" s="2">
        <f t="shared" si="500"/>
        <v>0</v>
      </c>
      <c r="M1887">
        <f t="shared" si="501"/>
        <v>1</v>
      </c>
      <c r="N1887">
        <f t="shared" si="502"/>
        <v>0</v>
      </c>
      <c r="O1887">
        <f t="shared" si="503"/>
        <v>1</v>
      </c>
      <c r="P1887">
        <f t="shared" si="504"/>
        <v>1</v>
      </c>
      <c r="Q1887">
        <f t="shared" si="505"/>
        <v>1</v>
      </c>
      <c r="R1887">
        <f t="shared" si="506"/>
        <v>1</v>
      </c>
      <c r="S1887" t="b">
        <f t="shared" si="507"/>
        <v>0</v>
      </c>
      <c r="T1887">
        <f t="shared" si="508"/>
        <v>339</v>
      </c>
      <c r="U1887">
        <f t="shared" si="509"/>
        <v>75</v>
      </c>
      <c r="V1887" t="b">
        <f t="shared" si="510"/>
        <v>1</v>
      </c>
      <c r="W1887">
        <f t="shared" si="511"/>
        <v>0</v>
      </c>
    </row>
    <row r="1888" spans="1:23" x14ac:dyDescent="0.25">
      <c r="A1888">
        <v>141</v>
      </c>
      <c r="B1888">
        <v>40</v>
      </c>
      <c r="C1888">
        <v>30</v>
      </c>
      <c r="D1888">
        <v>3</v>
      </c>
      <c r="E1888">
        <v>72</v>
      </c>
      <c r="F1888">
        <v>47</v>
      </c>
      <c r="G1888" s="2">
        <f t="shared" si="495"/>
        <v>0</v>
      </c>
      <c r="H1888" s="2">
        <f t="shared" si="496"/>
        <v>1</v>
      </c>
      <c r="I1888" s="2">
        <f t="shared" si="497"/>
        <v>0</v>
      </c>
      <c r="J1888" s="2">
        <f t="shared" si="498"/>
        <v>0</v>
      </c>
      <c r="K1888" s="2">
        <f t="shared" si="499"/>
        <v>0</v>
      </c>
      <c r="L1888" s="2">
        <f t="shared" si="500"/>
        <v>2</v>
      </c>
      <c r="M1888">
        <f t="shared" si="501"/>
        <v>1</v>
      </c>
      <c r="N1888">
        <f t="shared" si="502"/>
        <v>0</v>
      </c>
      <c r="O1888">
        <f t="shared" si="503"/>
        <v>1</v>
      </c>
      <c r="P1888">
        <f t="shared" si="504"/>
        <v>1</v>
      </c>
      <c r="Q1888">
        <f t="shared" si="505"/>
        <v>1</v>
      </c>
      <c r="R1888">
        <f t="shared" si="506"/>
        <v>0</v>
      </c>
      <c r="S1888" t="b">
        <f t="shared" si="507"/>
        <v>0</v>
      </c>
      <c r="T1888">
        <f t="shared" si="508"/>
        <v>246</v>
      </c>
      <c r="U1888">
        <f t="shared" si="509"/>
        <v>138</v>
      </c>
      <c r="V1888" t="b">
        <f t="shared" si="510"/>
        <v>1</v>
      </c>
      <c r="W1888">
        <f t="shared" si="511"/>
        <v>0</v>
      </c>
    </row>
    <row r="1889" spans="1:23" x14ac:dyDescent="0.25">
      <c r="A1889">
        <v>101</v>
      </c>
      <c r="B1889">
        <v>71</v>
      </c>
      <c r="C1889">
        <v>113</v>
      </c>
      <c r="D1889">
        <v>19</v>
      </c>
      <c r="E1889">
        <v>52</v>
      </c>
      <c r="F1889">
        <v>15</v>
      </c>
      <c r="G1889" s="2">
        <f t="shared" si="495"/>
        <v>2</v>
      </c>
      <c r="H1889" s="2">
        <f t="shared" si="496"/>
        <v>2</v>
      </c>
      <c r="I1889" s="2">
        <f t="shared" si="497"/>
        <v>2</v>
      </c>
      <c r="J1889" s="2">
        <f t="shared" si="498"/>
        <v>1</v>
      </c>
      <c r="K1889" s="2">
        <f t="shared" si="499"/>
        <v>1</v>
      </c>
      <c r="L1889" s="2">
        <f t="shared" si="500"/>
        <v>0</v>
      </c>
      <c r="M1889">
        <f t="shared" si="501"/>
        <v>0</v>
      </c>
      <c r="N1889">
        <f t="shared" si="502"/>
        <v>0</v>
      </c>
      <c r="O1889">
        <f t="shared" si="503"/>
        <v>0</v>
      </c>
      <c r="P1889">
        <f t="shared" si="504"/>
        <v>0</v>
      </c>
      <c r="Q1889">
        <f t="shared" si="505"/>
        <v>0</v>
      </c>
      <c r="R1889">
        <f t="shared" si="506"/>
        <v>1</v>
      </c>
      <c r="S1889" t="b">
        <f t="shared" si="507"/>
        <v>0</v>
      </c>
      <c r="T1889">
        <f t="shared" si="508"/>
        <v>15</v>
      </c>
      <c r="U1889">
        <f t="shared" si="509"/>
        <v>98</v>
      </c>
      <c r="V1889" t="b">
        <f t="shared" si="510"/>
        <v>0</v>
      </c>
      <c r="W1889">
        <f t="shared" si="511"/>
        <v>0</v>
      </c>
    </row>
    <row r="1890" spans="1:23" x14ac:dyDescent="0.25">
      <c r="A1890">
        <v>49</v>
      </c>
      <c r="B1890">
        <v>101</v>
      </c>
      <c r="C1890">
        <v>1</v>
      </c>
      <c r="D1890">
        <v>121</v>
      </c>
      <c r="E1890">
        <v>9</v>
      </c>
      <c r="F1890">
        <v>80</v>
      </c>
      <c r="G1890" s="2">
        <f t="shared" si="495"/>
        <v>1</v>
      </c>
      <c r="H1890" s="2">
        <f t="shared" si="496"/>
        <v>2</v>
      </c>
      <c r="I1890" s="2">
        <f t="shared" si="497"/>
        <v>1</v>
      </c>
      <c r="J1890" s="2">
        <f t="shared" si="498"/>
        <v>1</v>
      </c>
      <c r="K1890" s="2">
        <f t="shared" si="499"/>
        <v>0</v>
      </c>
      <c r="L1890" s="2">
        <f t="shared" si="500"/>
        <v>2</v>
      </c>
      <c r="M1890">
        <f t="shared" si="501"/>
        <v>0</v>
      </c>
      <c r="N1890">
        <f t="shared" si="502"/>
        <v>0</v>
      </c>
      <c r="O1890">
        <f t="shared" si="503"/>
        <v>0</v>
      </c>
      <c r="P1890">
        <f t="shared" si="504"/>
        <v>0</v>
      </c>
      <c r="Q1890">
        <f t="shared" si="505"/>
        <v>1</v>
      </c>
      <c r="R1890">
        <f t="shared" si="506"/>
        <v>0</v>
      </c>
      <c r="S1890" t="b">
        <f t="shared" si="507"/>
        <v>0</v>
      </c>
      <c r="T1890">
        <f t="shared" si="508"/>
        <v>9</v>
      </c>
      <c r="U1890">
        <f t="shared" si="509"/>
        <v>120</v>
      </c>
      <c r="V1890" t="b">
        <f t="shared" si="510"/>
        <v>0</v>
      </c>
      <c r="W1890">
        <f t="shared" si="511"/>
        <v>0</v>
      </c>
    </row>
    <row r="1891" spans="1:23" x14ac:dyDescent="0.25">
      <c r="A1891">
        <v>98</v>
      </c>
      <c r="B1891">
        <v>22</v>
      </c>
      <c r="C1891">
        <v>93</v>
      </c>
      <c r="D1891">
        <v>110</v>
      </c>
      <c r="E1891">
        <v>13</v>
      </c>
      <c r="F1891">
        <v>53</v>
      </c>
      <c r="G1891" s="2">
        <f t="shared" si="495"/>
        <v>2</v>
      </c>
      <c r="H1891" s="2">
        <f t="shared" si="496"/>
        <v>1</v>
      </c>
      <c r="I1891" s="2">
        <f t="shared" si="497"/>
        <v>0</v>
      </c>
      <c r="J1891" s="2">
        <f t="shared" si="498"/>
        <v>2</v>
      </c>
      <c r="K1891" s="2">
        <f t="shared" si="499"/>
        <v>1</v>
      </c>
      <c r="L1891" s="2">
        <f t="shared" si="500"/>
        <v>2</v>
      </c>
      <c r="M1891">
        <f t="shared" si="501"/>
        <v>0</v>
      </c>
      <c r="N1891">
        <f t="shared" si="502"/>
        <v>0</v>
      </c>
      <c r="O1891">
        <f t="shared" si="503"/>
        <v>1</v>
      </c>
      <c r="P1891">
        <f t="shared" si="504"/>
        <v>0</v>
      </c>
      <c r="Q1891">
        <f t="shared" si="505"/>
        <v>0</v>
      </c>
      <c r="R1891">
        <f t="shared" si="506"/>
        <v>0</v>
      </c>
      <c r="S1891" t="b">
        <f t="shared" si="507"/>
        <v>0</v>
      </c>
      <c r="T1891">
        <f t="shared" si="508"/>
        <v>93</v>
      </c>
      <c r="U1891">
        <f t="shared" si="509"/>
        <v>97</v>
      </c>
      <c r="V1891" t="b">
        <f t="shared" si="510"/>
        <v>0</v>
      </c>
      <c r="W1891">
        <f t="shared" si="511"/>
        <v>0</v>
      </c>
    </row>
    <row r="1892" spans="1:23" x14ac:dyDescent="0.25">
      <c r="A1892">
        <v>36</v>
      </c>
      <c r="B1892">
        <v>90</v>
      </c>
      <c r="C1892">
        <v>35</v>
      </c>
      <c r="D1892">
        <v>149</v>
      </c>
      <c r="E1892">
        <v>86</v>
      </c>
      <c r="F1892">
        <v>22</v>
      </c>
      <c r="G1892" s="2">
        <f t="shared" si="495"/>
        <v>0</v>
      </c>
      <c r="H1892" s="2">
        <f t="shared" si="496"/>
        <v>0</v>
      </c>
      <c r="I1892" s="2">
        <f t="shared" si="497"/>
        <v>2</v>
      </c>
      <c r="J1892" s="2">
        <f t="shared" si="498"/>
        <v>2</v>
      </c>
      <c r="K1892" s="2">
        <f t="shared" si="499"/>
        <v>2</v>
      </c>
      <c r="L1892" s="2">
        <f t="shared" si="500"/>
        <v>1</v>
      </c>
      <c r="M1892">
        <f t="shared" si="501"/>
        <v>1</v>
      </c>
      <c r="N1892">
        <f t="shared" si="502"/>
        <v>1</v>
      </c>
      <c r="O1892">
        <f t="shared" si="503"/>
        <v>0</v>
      </c>
      <c r="P1892">
        <f t="shared" si="504"/>
        <v>0</v>
      </c>
      <c r="Q1892">
        <f t="shared" si="505"/>
        <v>0</v>
      </c>
      <c r="R1892">
        <f t="shared" si="506"/>
        <v>0</v>
      </c>
      <c r="S1892" t="b">
        <f t="shared" si="507"/>
        <v>0</v>
      </c>
      <c r="T1892">
        <f t="shared" si="508"/>
        <v>126</v>
      </c>
      <c r="U1892">
        <f t="shared" si="509"/>
        <v>127</v>
      </c>
      <c r="V1892" t="b">
        <f t="shared" si="510"/>
        <v>0</v>
      </c>
      <c r="W1892">
        <f t="shared" si="511"/>
        <v>0</v>
      </c>
    </row>
    <row r="1893" spans="1:23" x14ac:dyDescent="0.25">
      <c r="A1893" s="1">
        <v>62</v>
      </c>
      <c r="B1893">
        <v>74</v>
      </c>
      <c r="C1893">
        <v>114</v>
      </c>
      <c r="D1893">
        <v>49</v>
      </c>
      <c r="E1893">
        <v>141</v>
      </c>
      <c r="F1893">
        <v>88</v>
      </c>
      <c r="G1893" s="2">
        <f t="shared" si="495"/>
        <v>2</v>
      </c>
      <c r="H1893" s="2">
        <f t="shared" si="496"/>
        <v>2</v>
      </c>
      <c r="I1893" s="2">
        <f t="shared" si="497"/>
        <v>0</v>
      </c>
      <c r="J1893" s="2">
        <f t="shared" si="498"/>
        <v>1</v>
      </c>
      <c r="K1893" s="2">
        <f t="shared" si="499"/>
        <v>0</v>
      </c>
      <c r="L1893" s="2">
        <f t="shared" si="500"/>
        <v>1</v>
      </c>
      <c r="M1893">
        <f t="shared" si="501"/>
        <v>0</v>
      </c>
      <c r="N1893">
        <f t="shared" si="502"/>
        <v>0</v>
      </c>
      <c r="O1893">
        <f t="shared" si="503"/>
        <v>1</v>
      </c>
      <c r="P1893">
        <f t="shared" si="504"/>
        <v>0</v>
      </c>
      <c r="Q1893">
        <f t="shared" si="505"/>
        <v>1</v>
      </c>
      <c r="R1893">
        <f t="shared" si="506"/>
        <v>0</v>
      </c>
      <c r="S1893" t="b">
        <f t="shared" si="507"/>
        <v>0</v>
      </c>
      <c r="T1893">
        <f t="shared" si="508"/>
        <v>255</v>
      </c>
      <c r="U1893">
        <f t="shared" si="509"/>
        <v>92</v>
      </c>
      <c r="V1893" t="b">
        <f t="shared" si="510"/>
        <v>1</v>
      </c>
      <c r="W1893">
        <f t="shared" si="511"/>
        <v>0</v>
      </c>
    </row>
    <row r="1894" spans="1:23" x14ac:dyDescent="0.25">
      <c r="A1894">
        <v>9</v>
      </c>
      <c r="B1894">
        <v>144</v>
      </c>
      <c r="C1894">
        <v>129</v>
      </c>
      <c r="D1894">
        <v>116</v>
      </c>
      <c r="E1894">
        <v>123</v>
      </c>
      <c r="F1894">
        <v>122</v>
      </c>
      <c r="G1894" s="2">
        <f t="shared" si="495"/>
        <v>0</v>
      </c>
      <c r="H1894" s="2">
        <f t="shared" si="496"/>
        <v>0</v>
      </c>
      <c r="I1894" s="2">
        <f t="shared" si="497"/>
        <v>0</v>
      </c>
      <c r="J1894" s="2">
        <f t="shared" si="498"/>
        <v>2</v>
      </c>
      <c r="K1894" s="2">
        <f t="shared" si="499"/>
        <v>0</v>
      </c>
      <c r="L1894" s="2">
        <f t="shared" si="500"/>
        <v>2</v>
      </c>
      <c r="M1894">
        <f t="shared" si="501"/>
        <v>1</v>
      </c>
      <c r="N1894">
        <f t="shared" si="502"/>
        <v>1</v>
      </c>
      <c r="O1894">
        <f t="shared" si="503"/>
        <v>1</v>
      </c>
      <c r="P1894">
        <f t="shared" si="504"/>
        <v>0</v>
      </c>
      <c r="Q1894">
        <f t="shared" si="505"/>
        <v>1</v>
      </c>
      <c r="R1894">
        <f t="shared" si="506"/>
        <v>0</v>
      </c>
      <c r="S1894" t="b">
        <f t="shared" si="507"/>
        <v>0</v>
      </c>
      <c r="T1894">
        <f t="shared" si="508"/>
        <v>405</v>
      </c>
      <c r="U1894">
        <f t="shared" si="509"/>
        <v>135</v>
      </c>
      <c r="V1894" t="b">
        <f t="shared" si="510"/>
        <v>1</v>
      </c>
      <c r="W1894">
        <f t="shared" si="511"/>
        <v>0</v>
      </c>
    </row>
    <row r="1895" spans="1:23" x14ac:dyDescent="0.25">
      <c r="A1895">
        <v>67</v>
      </c>
      <c r="B1895">
        <v>100</v>
      </c>
      <c r="C1895">
        <v>14</v>
      </c>
      <c r="D1895">
        <v>95</v>
      </c>
      <c r="E1895">
        <v>56</v>
      </c>
      <c r="F1895">
        <v>41</v>
      </c>
      <c r="G1895" s="2">
        <f t="shared" si="495"/>
        <v>1</v>
      </c>
      <c r="H1895" s="2">
        <f t="shared" si="496"/>
        <v>1</v>
      </c>
      <c r="I1895" s="2">
        <f t="shared" si="497"/>
        <v>2</v>
      </c>
      <c r="J1895" s="2">
        <f t="shared" si="498"/>
        <v>2</v>
      </c>
      <c r="K1895" s="2">
        <f t="shared" si="499"/>
        <v>2</v>
      </c>
      <c r="L1895" s="2">
        <f t="shared" si="500"/>
        <v>2</v>
      </c>
      <c r="M1895">
        <f t="shared" si="501"/>
        <v>0</v>
      </c>
      <c r="N1895">
        <f t="shared" si="502"/>
        <v>0</v>
      </c>
      <c r="O1895">
        <f t="shared" si="503"/>
        <v>0</v>
      </c>
      <c r="P1895">
        <f t="shared" si="504"/>
        <v>0</v>
      </c>
      <c r="Q1895">
        <f t="shared" si="505"/>
        <v>0</v>
      </c>
      <c r="R1895">
        <f t="shared" si="506"/>
        <v>0</v>
      </c>
      <c r="S1895" t="b">
        <f t="shared" si="507"/>
        <v>0</v>
      </c>
      <c r="T1895">
        <f t="shared" si="508"/>
        <v>0</v>
      </c>
      <c r="U1895">
        <f t="shared" si="509"/>
        <v>86</v>
      </c>
      <c r="V1895" t="b">
        <f t="shared" si="510"/>
        <v>0</v>
      </c>
      <c r="W1895">
        <f t="shared" si="511"/>
        <v>0</v>
      </c>
    </row>
    <row r="1896" spans="1:23" x14ac:dyDescent="0.25">
      <c r="A1896">
        <v>141</v>
      </c>
      <c r="B1896">
        <v>17</v>
      </c>
      <c r="C1896">
        <v>39</v>
      </c>
      <c r="D1896">
        <v>3</v>
      </c>
      <c r="E1896">
        <v>30</v>
      </c>
      <c r="F1896">
        <v>48</v>
      </c>
      <c r="G1896" s="2">
        <f t="shared" si="495"/>
        <v>0</v>
      </c>
      <c r="H1896" s="2">
        <f t="shared" si="496"/>
        <v>2</v>
      </c>
      <c r="I1896" s="2">
        <f t="shared" si="497"/>
        <v>0</v>
      </c>
      <c r="J1896" s="2">
        <f t="shared" si="498"/>
        <v>0</v>
      </c>
      <c r="K1896" s="2">
        <f t="shared" si="499"/>
        <v>0</v>
      </c>
      <c r="L1896" s="2">
        <f t="shared" si="500"/>
        <v>0</v>
      </c>
      <c r="M1896">
        <f t="shared" si="501"/>
        <v>1</v>
      </c>
      <c r="N1896">
        <f t="shared" si="502"/>
        <v>0</v>
      </c>
      <c r="O1896">
        <f t="shared" si="503"/>
        <v>1</v>
      </c>
      <c r="P1896">
        <f t="shared" si="504"/>
        <v>1</v>
      </c>
      <c r="Q1896">
        <f t="shared" si="505"/>
        <v>1</v>
      </c>
      <c r="R1896">
        <f t="shared" si="506"/>
        <v>1</v>
      </c>
      <c r="S1896" t="b">
        <f t="shared" si="507"/>
        <v>0</v>
      </c>
      <c r="T1896">
        <f t="shared" si="508"/>
        <v>261</v>
      </c>
      <c r="U1896">
        <f t="shared" si="509"/>
        <v>138</v>
      </c>
      <c r="V1896" t="b">
        <f t="shared" si="510"/>
        <v>1</v>
      </c>
      <c r="W1896">
        <f t="shared" si="511"/>
        <v>0</v>
      </c>
    </row>
    <row r="1897" spans="1:23" x14ac:dyDescent="0.25">
      <c r="A1897">
        <v>44</v>
      </c>
      <c r="B1897">
        <v>84</v>
      </c>
      <c r="C1897">
        <v>20</v>
      </c>
      <c r="D1897">
        <v>74</v>
      </c>
      <c r="E1897">
        <v>104</v>
      </c>
      <c r="F1897">
        <v>127</v>
      </c>
      <c r="G1897" s="2">
        <f t="shared" si="495"/>
        <v>2</v>
      </c>
      <c r="H1897" s="2">
        <f t="shared" si="496"/>
        <v>0</v>
      </c>
      <c r="I1897" s="2">
        <f t="shared" si="497"/>
        <v>2</v>
      </c>
      <c r="J1897" s="2">
        <f t="shared" si="498"/>
        <v>2</v>
      </c>
      <c r="K1897" s="2">
        <f t="shared" si="499"/>
        <v>2</v>
      </c>
      <c r="L1897" s="2">
        <f t="shared" si="500"/>
        <v>1</v>
      </c>
      <c r="M1897">
        <f t="shared" si="501"/>
        <v>0</v>
      </c>
      <c r="N1897">
        <f t="shared" si="502"/>
        <v>1</v>
      </c>
      <c r="O1897">
        <f t="shared" si="503"/>
        <v>0</v>
      </c>
      <c r="P1897">
        <f t="shared" si="504"/>
        <v>0</v>
      </c>
      <c r="Q1897">
        <f t="shared" si="505"/>
        <v>0</v>
      </c>
      <c r="R1897">
        <f t="shared" si="506"/>
        <v>0</v>
      </c>
      <c r="S1897" t="b">
        <f t="shared" si="507"/>
        <v>0</v>
      </c>
      <c r="T1897">
        <f t="shared" si="508"/>
        <v>84</v>
      </c>
      <c r="U1897">
        <f t="shared" si="509"/>
        <v>107</v>
      </c>
      <c r="V1897" t="b">
        <f t="shared" si="510"/>
        <v>0</v>
      </c>
      <c r="W1897">
        <f t="shared" si="511"/>
        <v>0</v>
      </c>
    </row>
    <row r="1898" spans="1:23" x14ac:dyDescent="0.25">
      <c r="A1898">
        <v>139</v>
      </c>
      <c r="B1898">
        <v>54</v>
      </c>
      <c r="C1898">
        <v>88</v>
      </c>
      <c r="D1898">
        <v>139</v>
      </c>
      <c r="E1898">
        <v>114</v>
      </c>
      <c r="F1898">
        <v>125</v>
      </c>
      <c r="G1898" s="2">
        <f t="shared" si="495"/>
        <v>1</v>
      </c>
      <c r="H1898" s="2">
        <f t="shared" si="496"/>
        <v>0</v>
      </c>
      <c r="I1898" s="2">
        <f t="shared" si="497"/>
        <v>1</v>
      </c>
      <c r="J1898" s="2">
        <f t="shared" si="498"/>
        <v>1</v>
      </c>
      <c r="K1898" s="2">
        <f t="shared" si="499"/>
        <v>0</v>
      </c>
      <c r="L1898" s="2">
        <f t="shared" si="500"/>
        <v>2</v>
      </c>
      <c r="M1898">
        <f t="shared" si="501"/>
        <v>0</v>
      </c>
      <c r="N1898">
        <f t="shared" si="502"/>
        <v>1</v>
      </c>
      <c r="O1898">
        <f t="shared" si="503"/>
        <v>0</v>
      </c>
      <c r="P1898">
        <f t="shared" si="504"/>
        <v>0</v>
      </c>
      <c r="Q1898">
        <f t="shared" si="505"/>
        <v>1</v>
      </c>
      <c r="R1898">
        <f t="shared" si="506"/>
        <v>0</v>
      </c>
      <c r="S1898" t="b">
        <f t="shared" si="507"/>
        <v>0</v>
      </c>
      <c r="T1898">
        <f t="shared" si="508"/>
        <v>168</v>
      </c>
      <c r="U1898">
        <f t="shared" si="509"/>
        <v>85</v>
      </c>
      <c r="V1898" t="b">
        <f t="shared" si="510"/>
        <v>1</v>
      </c>
      <c r="W1898">
        <f t="shared" si="511"/>
        <v>0</v>
      </c>
    </row>
    <row r="1899" spans="1:23" x14ac:dyDescent="0.25">
      <c r="A1899">
        <v>126</v>
      </c>
      <c r="B1899">
        <v>109</v>
      </c>
      <c r="C1899">
        <v>82</v>
      </c>
      <c r="D1899">
        <v>78</v>
      </c>
      <c r="E1899">
        <v>50</v>
      </c>
      <c r="F1899">
        <v>59</v>
      </c>
      <c r="G1899" s="2">
        <f t="shared" si="495"/>
        <v>0</v>
      </c>
      <c r="H1899" s="2">
        <f t="shared" si="496"/>
        <v>1</v>
      </c>
      <c r="I1899" s="2">
        <f t="shared" si="497"/>
        <v>1</v>
      </c>
      <c r="J1899" s="2">
        <f t="shared" si="498"/>
        <v>0</v>
      </c>
      <c r="K1899" s="2">
        <f t="shared" si="499"/>
        <v>2</v>
      </c>
      <c r="L1899" s="2">
        <f t="shared" si="500"/>
        <v>2</v>
      </c>
      <c r="M1899">
        <f t="shared" si="501"/>
        <v>1</v>
      </c>
      <c r="N1899">
        <f t="shared" si="502"/>
        <v>0</v>
      </c>
      <c r="O1899">
        <f t="shared" si="503"/>
        <v>0</v>
      </c>
      <c r="P1899">
        <f t="shared" si="504"/>
        <v>1</v>
      </c>
      <c r="Q1899">
        <f t="shared" si="505"/>
        <v>0</v>
      </c>
      <c r="R1899">
        <f t="shared" si="506"/>
        <v>0</v>
      </c>
      <c r="S1899" t="b">
        <f t="shared" si="507"/>
        <v>0</v>
      </c>
      <c r="T1899">
        <f t="shared" si="508"/>
        <v>204</v>
      </c>
      <c r="U1899">
        <f t="shared" si="509"/>
        <v>76</v>
      </c>
      <c r="V1899" t="b">
        <f t="shared" si="510"/>
        <v>1</v>
      </c>
      <c r="W1899">
        <f t="shared" si="511"/>
        <v>0</v>
      </c>
    </row>
    <row r="1900" spans="1:23" x14ac:dyDescent="0.25">
      <c r="A1900">
        <v>32</v>
      </c>
      <c r="B1900">
        <v>6</v>
      </c>
      <c r="C1900">
        <v>81</v>
      </c>
      <c r="D1900">
        <v>38</v>
      </c>
      <c r="E1900">
        <v>85</v>
      </c>
      <c r="F1900">
        <v>40</v>
      </c>
      <c r="G1900" s="2">
        <f t="shared" si="495"/>
        <v>2</v>
      </c>
      <c r="H1900" s="2">
        <f t="shared" si="496"/>
        <v>0</v>
      </c>
      <c r="I1900" s="2">
        <f t="shared" si="497"/>
        <v>0</v>
      </c>
      <c r="J1900" s="2">
        <f t="shared" si="498"/>
        <v>2</v>
      </c>
      <c r="K1900" s="2">
        <f t="shared" si="499"/>
        <v>1</v>
      </c>
      <c r="L1900" s="2">
        <f t="shared" si="500"/>
        <v>1</v>
      </c>
      <c r="M1900">
        <f t="shared" si="501"/>
        <v>0</v>
      </c>
      <c r="N1900">
        <f t="shared" si="502"/>
        <v>1</v>
      </c>
      <c r="O1900">
        <f t="shared" si="503"/>
        <v>1</v>
      </c>
      <c r="P1900">
        <f t="shared" si="504"/>
        <v>0</v>
      </c>
      <c r="Q1900">
        <f t="shared" si="505"/>
        <v>0</v>
      </c>
      <c r="R1900">
        <f t="shared" si="506"/>
        <v>0</v>
      </c>
      <c r="S1900" t="b">
        <f t="shared" si="507"/>
        <v>0</v>
      </c>
      <c r="T1900">
        <f t="shared" si="508"/>
        <v>87</v>
      </c>
      <c r="U1900">
        <f t="shared" si="509"/>
        <v>79</v>
      </c>
      <c r="V1900" t="b">
        <f t="shared" si="510"/>
        <v>1</v>
      </c>
      <c r="W1900">
        <f t="shared" si="511"/>
        <v>0</v>
      </c>
    </row>
    <row r="1901" spans="1:23" x14ac:dyDescent="0.25">
      <c r="A1901">
        <v>38</v>
      </c>
      <c r="B1901">
        <v>133</v>
      </c>
      <c r="C1901">
        <v>29</v>
      </c>
      <c r="D1901">
        <v>17</v>
      </c>
      <c r="E1901">
        <v>72</v>
      </c>
      <c r="F1901">
        <v>35</v>
      </c>
      <c r="G1901" s="2">
        <f t="shared" si="495"/>
        <v>2</v>
      </c>
      <c r="H1901" s="2">
        <f t="shared" si="496"/>
        <v>1</v>
      </c>
      <c r="I1901" s="2">
        <f t="shared" si="497"/>
        <v>2</v>
      </c>
      <c r="J1901" s="2">
        <f t="shared" si="498"/>
        <v>2</v>
      </c>
      <c r="K1901" s="2">
        <f t="shared" si="499"/>
        <v>0</v>
      </c>
      <c r="L1901" s="2">
        <f t="shared" si="500"/>
        <v>2</v>
      </c>
      <c r="M1901">
        <f t="shared" si="501"/>
        <v>0</v>
      </c>
      <c r="N1901">
        <f t="shared" si="502"/>
        <v>0</v>
      </c>
      <c r="O1901">
        <f t="shared" si="503"/>
        <v>0</v>
      </c>
      <c r="P1901">
        <f t="shared" si="504"/>
        <v>0</v>
      </c>
      <c r="Q1901">
        <f t="shared" si="505"/>
        <v>1</v>
      </c>
      <c r="R1901">
        <f t="shared" si="506"/>
        <v>0</v>
      </c>
      <c r="S1901" t="b">
        <f t="shared" si="507"/>
        <v>0</v>
      </c>
      <c r="T1901">
        <f t="shared" si="508"/>
        <v>72</v>
      </c>
      <c r="U1901">
        <f t="shared" si="509"/>
        <v>116</v>
      </c>
      <c r="V1901" t="b">
        <f t="shared" si="510"/>
        <v>0</v>
      </c>
      <c r="W1901">
        <f t="shared" si="511"/>
        <v>0</v>
      </c>
    </row>
    <row r="1902" spans="1:23" x14ac:dyDescent="0.25">
      <c r="A1902">
        <v>110</v>
      </c>
      <c r="B1902">
        <v>139</v>
      </c>
      <c r="C1902">
        <v>142</v>
      </c>
      <c r="D1902">
        <v>45</v>
      </c>
      <c r="E1902">
        <v>138</v>
      </c>
      <c r="F1902">
        <v>140</v>
      </c>
      <c r="G1902" s="2">
        <f t="shared" si="495"/>
        <v>2</v>
      </c>
      <c r="H1902" s="2">
        <f t="shared" si="496"/>
        <v>1</v>
      </c>
      <c r="I1902" s="2">
        <f t="shared" si="497"/>
        <v>1</v>
      </c>
      <c r="J1902" s="2">
        <f t="shared" si="498"/>
        <v>0</v>
      </c>
      <c r="K1902" s="2">
        <f t="shared" si="499"/>
        <v>0</v>
      </c>
      <c r="L1902" s="2">
        <f t="shared" si="500"/>
        <v>2</v>
      </c>
      <c r="M1902">
        <f t="shared" si="501"/>
        <v>0</v>
      </c>
      <c r="N1902">
        <f t="shared" si="502"/>
        <v>0</v>
      </c>
      <c r="O1902">
        <f t="shared" si="503"/>
        <v>0</v>
      </c>
      <c r="P1902">
        <f t="shared" si="504"/>
        <v>1</v>
      </c>
      <c r="Q1902">
        <f t="shared" si="505"/>
        <v>1</v>
      </c>
      <c r="R1902">
        <f t="shared" si="506"/>
        <v>0</v>
      </c>
      <c r="S1902" t="b">
        <f t="shared" si="507"/>
        <v>0</v>
      </c>
      <c r="T1902">
        <f t="shared" si="508"/>
        <v>183</v>
      </c>
      <c r="U1902">
        <f t="shared" si="509"/>
        <v>97</v>
      </c>
      <c r="V1902" t="b">
        <f t="shared" si="510"/>
        <v>1</v>
      </c>
      <c r="W1902">
        <f t="shared" si="511"/>
        <v>0</v>
      </c>
    </row>
    <row r="1903" spans="1:23" x14ac:dyDescent="0.25">
      <c r="A1903">
        <v>134</v>
      </c>
      <c r="B1903">
        <v>110</v>
      </c>
      <c r="C1903">
        <v>38</v>
      </c>
      <c r="D1903">
        <v>121</v>
      </c>
      <c r="E1903">
        <v>108</v>
      </c>
      <c r="F1903">
        <v>76</v>
      </c>
      <c r="G1903" s="2">
        <f t="shared" si="495"/>
        <v>2</v>
      </c>
      <c r="H1903" s="2">
        <f t="shared" si="496"/>
        <v>2</v>
      </c>
      <c r="I1903" s="2">
        <f t="shared" si="497"/>
        <v>2</v>
      </c>
      <c r="J1903" s="2">
        <f t="shared" si="498"/>
        <v>1</v>
      </c>
      <c r="K1903" s="2">
        <f t="shared" si="499"/>
        <v>0</v>
      </c>
      <c r="L1903" s="2">
        <f t="shared" si="500"/>
        <v>1</v>
      </c>
      <c r="M1903">
        <f t="shared" si="501"/>
        <v>0</v>
      </c>
      <c r="N1903">
        <f t="shared" si="502"/>
        <v>0</v>
      </c>
      <c r="O1903">
        <f t="shared" si="503"/>
        <v>0</v>
      </c>
      <c r="P1903">
        <f t="shared" si="504"/>
        <v>0</v>
      </c>
      <c r="Q1903">
        <f t="shared" si="505"/>
        <v>1</v>
      </c>
      <c r="R1903">
        <f t="shared" si="506"/>
        <v>0</v>
      </c>
      <c r="S1903" t="b">
        <f t="shared" si="507"/>
        <v>0</v>
      </c>
      <c r="T1903">
        <f t="shared" si="508"/>
        <v>108</v>
      </c>
      <c r="U1903">
        <f t="shared" si="509"/>
        <v>96</v>
      </c>
      <c r="V1903" t="b">
        <f t="shared" si="510"/>
        <v>1</v>
      </c>
      <c r="W1903">
        <f t="shared" si="511"/>
        <v>0</v>
      </c>
    </row>
    <row r="1904" spans="1:23" x14ac:dyDescent="0.25">
      <c r="A1904">
        <v>128</v>
      </c>
      <c r="B1904">
        <v>98</v>
      </c>
      <c r="C1904">
        <v>27</v>
      </c>
      <c r="D1904">
        <v>7</v>
      </c>
      <c r="E1904">
        <v>76</v>
      </c>
      <c r="F1904">
        <v>136</v>
      </c>
      <c r="G1904" s="2">
        <f t="shared" si="495"/>
        <v>2</v>
      </c>
      <c r="H1904" s="2">
        <f t="shared" si="496"/>
        <v>2</v>
      </c>
      <c r="I1904" s="2">
        <f t="shared" si="497"/>
        <v>0</v>
      </c>
      <c r="J1904" s="2">
        <f t="shared" si="498"/>
        <v>1</v>
      </c>
      <c r="K1904" s="2">
        <f t="shared" si="499"/>
        <v>1</v>
      </c>
      <c r="L1904" s="2">
        <f t="shared" si="500"/>
        <v>1</v>
      </c>
      <c r="M1904">
        <f t="shared" si="501"/>
        <v>0</v>
      </c>
      <c r="N1904">
        <f t="shared" si="502"/>
        <v>0</v>
      </c>
      <c r="O1904">
        <f t="shared" si="503"/>
        <v>1</v>
      </c>
      <c r="P1904">
        <f t="shared" si="504"/>
        <v>0</v>
      </c>
      <c r="Q1904">
        <f t="shared" si="505"/>
        <v>0</v>
      </c>
      <c r="R1904">
        <f t="shared" si="506"/>
        <v>0</v>
      </c>
      <c r="S1904" t="b">
        <f t="shared" si="507"/>
        <v>0</v>
      </c>
      <c r="T1904">
        <f t="shared" si="508"/>
        <v>27</v>
      </c>
      <c r="U1904">
        <f t="shared" si="509"/>
        <v>129</v>
      </c>
      <c r="V1904" t="b">
        <f t="shared" si="510"/>
        <v>0</v>
      </c>
      <c r="W1904">
        <f t="shared" si="511"/>
        <v>0</v>
      </c>
    </row>
    <row r="1905" spans="1:23" x14ac:dyDescent="0.25">
      <c r="A1905">
        <v>128</v>
      </c>
      <c r="B1905">
        <v>67</v>
      </c>
      <c r="C1905">
        <v>49</v>
      </c>
      <c r="D1905">
        <v>90</v>
      </c>
      <c r="E1905">
        <v>148</v>
      </c>
      <c r="F1905">
        <v>113</v>
      </c>
      <c r="G1905" s="2">
        <f t="shared" si="495"/>
        <v>2</v>
      </c>
      <c r="H1905" s="2">
        <f t="shared" si="496"/>
        <v>1</v>
      </c>
      <c r="I1905" s="2">
        <f t="shared" si="497"/>
        <v>1</v>
      </c>
      <c r="J1905" s="2">
        <f t="shared" si="498"/>
        <v>0</v>
      </c>
      <c r="K1905" s="2">
        <f t="shared" si="499"/>
        <v>1</v>
      </c>
      <c r="L1905" s="2">
        <f t="shared" si="500"/>
        <v>2</v>
      </c>
      <c r="M1905">
        <f t="shared" si="501"/>
        <v>0</v>
      </c>
      <c r="N1905">
        <f t="shared" si="502"/>
        <v>0</v>
      </c>
      <c r="O1905">
        <f t="shared" si="503"/>
        <v>0</v>
      </c>
      <c r="P1905">
        <f t="shared" si="504"/>
        <v>1</v>
      </c>
      <c r="Q1905">
        <f t="shared" si="505"/>
        <v>0</v>
      </c>
      <c r="R1905">
        <f t="shared" si="506"/>
        <v>0</v>
      </c>
      <c r="S1905" t="b">
        <f t="shared" si="507"/>
        <v>0</v>
      </c>
      <c r="T1905">
        <f t="shared" si="508"/>
        <v>90</v>
      </c>
      <c r="U1905">
        <f t="shared" si="509"/>
        <v>99</v>
      </c>
      <c r="V1905" t="b">
        <f t="shared" si="510"/>
        <v>0</v>
      </c>
      <c r="W1905">
        <f t="shared" si="511"/>
        <v>0</v>
      </c>
    </row>
    <row r="1906" spans="1:23" x14ac:dyDescent="0.25">
      <c r="A1906">
        <v>51</v>
      </c>
      <c r="B1906">
        <v>138</v>
      </c>
      <c r="C1906">
        <v>92</v>
      </c>
      <c r="D1906">
        <v>143</v>
      </c>
      <c r="E1906">
        <v>9</v>
      </c>
      <c r="F1906">
        <v>30</v>
      </c>
      <c r="G1906" s="2">
        <f t="shared" si="495"/>
        <v>0</v>
      </c>
      <c r="H1906" s="2">
        <f t="shared" si="496"/>
        <v>0</v>
      </c>
      <c r="I1906" s="2">
        <f t="shared" si="497"/>
        <v>2</v>
      </c>
      <c r="J1906" s="2">
        <f t="shared" si="498"/>
        <v>2</v>
      </c>
      <c r="K1906" s="2">
        <f t="shared" si="499"/>
        <v>0</v>
      </c>
      <c r="L1906" s="2">
        <f t="shared" si="500"/>
        <v>0</v>
      </c>
      <c r="M1906">
        <f t="shared" si="501"/>
        <v>1</v>
      </c>
      <c r="N1906">
        <f t="shared" si="502"/>
        <v>1</v>
      </c>
      <c r="O1906">
        <f t="shared" si="503"/>
        <v>0</v>
      </c>
      <c r="P1906">
        <f t="shared" si="504"/>
        <v>0</v>
      </c>
      <c r="Q1906">
        <f t="shared" si="505"/>
        <v>1</v>
      </c>
      <c r="R1906">
        <f t="shared" si="506"/>
        <v>1</v>
      </c>
      <c r="S1906" t="b">
        <f t="shared" si="507"/>
        <v>0</v>
      </c>
      <c r="T1906">
        <f t="shared" si="508"/>
        <v>228</v>
      </c>
      <c r="U1906">
        <f t="shared" si="509"/>
        <v>134</v>
      </c>
      <c r="V1906" t="b">
        <f t="shared" si="510"/>
        <v>1</v>
      </c>
      <c r="W1906">
        <f t="shared" si="511"/>
        <v>0</v>
      </c>
    </row>
    <row r="1907" spans="1:23" x14ac:dyDescent="0.25">
      <c r="A1907">
        <v>26</v>
      </c>
      <c r="B1907">
        <v>145</v>
      </c>
      <c r="C1907">
        <v>130</v>
      </c>
      <c r="D1907">
        <v>91</v>
      </c>
      <c r="E1907">
        <v>126</v>
      </c>
      <c r="F1907">
        <v>14</v>
      </c>
      <c r="G1907" s="2">
        <f t="shared" si="495"/>
        <v>2</v>
      </c>
      <c r="H1907" s="2">
        <f t="shared" si="496"/>
        <v>1</v>
      </c>
      <c r="I1907" s="2">
        <f t="shared" si="497"/>
        <v>1</v>
      </c>
      <c r="J1907" s="2">
        <f t="shared" si="498"/>
        <v>1</v>
      </c>
      <c r="K1907" s="2">
        <f t="shared" si="499"/>
        <v>0</v>
      </c>
      <c r="L1907" s="2">
        <f t="shared" si="500"/>
        <v>2</v>
      </c>
      <c r="M1907">
        <f t="shared" si="501"/>
        <v>0</v>
      </c>
      <c r="N1907">
        <f t="shared" si="502"/>
        <v>0</v>
      </c>
      <c r="O1907">
        <f t="shared" si="503"/>
        <v>0</v>
      </c>
      <c r="P1907">
        <f t="shared" si="504"/>
        <v>0</v>
      </c>
      <c r="Q1907">
        <f t="shared" si="505"/>
        <v>1</v>
      </c>
      <c r="R1907">
        <f t="shared" si="506"/>
        <v>0</v>
      </c>
      <c r="S1907" t="b">
        <f t="shared" si="507"/>
        <v>0</v>
      </c>
      <c r="T1907">
        <f t="shared" si="508"/>
        <v>126</v>
      </c>
      <c r="U1907">
        <f t="shared" si="509"/>
        <v>131</v>
      </c>
      <c r="V1907" t="b">
        <f t="shared" si="510"/>
        <v>0</v>
      </c>
      <c r="W1907">
        <f t="shared" si="511"/>
        <v>0</v>
      </c>
    </row>
    <row r="1908" spans="1:23" x14ac:dyDescent="0.25">
      <c r="A1908">
        <v>16</v>
      </c>
      <c r="B1908">
        <v>68</v>
      </c>
      <c r="C1908">
        <v>62</v>
      </c>
      <c r="D1908">
        <v>26</v>
      </c>
      <c r="E1908">
        <v>47</v>
      </c>
      <c r="F1908">
        <v>75</v>
      </c>
      <c r="G1908" s="2">
        <f t="shared" si="495"/>
        <v>1</v>
      </c>
      <c r="H1908" s="2">
        <f t="shared" si="496"/>
        <v>2</v>
      </c>
      <c r="I1908" s="2">
        <f t="shared" si="497"/>
        <v>2</v>
      </c>
      <c r="J1908" s="2">
        <f t="shared" si="498"/>
        <v>2</v>
      </c>
      <c r="K1908" s="2">
        <f t="shared" si="499"/>
        <v>2</v>
      </c>
      <c r="L1908" s="2">
        <f t="shared" si="500"/>
        <v>0</v>
      </c>
      <c r="M1908">
        <f t="shared" si="501"/>
        <v>0</v>
      </c>
      <c r="N1908">
        <f t="shared" si="502"/>
        <v>0</v>
      </c>
      <c r="O1908">
        <f t="shared" si="503"/>
        <v>0</v>
      </c>
      <c r="P1908">
        <f t="shared" si="504"/>
        <v>0</v>
      </c>
      <c r="Q1908">
        <f t="shared" si="505"/>
        <v>0</v>
      </c>
      <c r="R1908">
        <f t="shared" si="506"/>
        <v>1</v>
      </c>
      <c r="S1908" t="b">
        <f t="shared" si="507"/>
        <v>0</v>
      </c>
      <c r="T1908">
        <f t="shared" si="508"/>
        <v>75</v>
      </c>
      <c r="U1908">
        <f t="shared" si="509"/>
        <v>59</v>
      </c>
      <c r="V1908" t="b">
        <f t="shared" si="510"/>
        <v>1</v>
      </c>
      <c r="W1908">
        <f t="shared" si="511"/>
        <v>0</v>
      </c>
    </row>
    <row r="1909" spans="1:23" x14ac:dyDescent="0.25">
      <c r="A1909">
        <v>54</v>
      </c>
      <c r="B1909">
        <v>118</v>
      </c>
      <c r="C1909">
        <v>34</v>
      </c>
      <c r="D1909">
        <v>8</v>
      </c>
      <c r="E1909">
        <v>20</v>
      </c>
      <c r="F1909">
        <v>88</v>
      </c>
      <c r="G1909" s="2">
        <f t="shared" si="495"/>
        <v>0</v>
      </c>
      <c r="H1909" s="2">
        <f t="shared" si="496"/>
        <v>1</v>
      </c>
      <c r="I1909" s="2">
        <f t="shared" si="497"/>
        <v>1</v>
      </c>
      <c r="J1909" s="2">
        <f t="shared" si="498"/>
        <v>2</v>
      </c>
      <c r="K1909" s="2">
        <f t="shared" si="499"/>
        <v>2</v>
      </c>
      <c r="L1909" s="2">
        <f t="shared" si="500"/>
        <v>1</v>
      </c>
      <c r="M1909">
        <f t="shared" si="501"/>
        <v>1</v>
      </c>
      <c r="N1909">
        <f t="shared" si="502"/>
        <v>0</v>
      </c>
      <c r="O1909">
        <f t="shared" si="503"/>
        <v>0</v>
      </c>
      <c r="P1909">
        <f t="shared" si="504"/>
        <v>0</v>
      </c>
      <c r="Q1909">
        <f t="shared" si="505"/>
        <v>0</v>
      </c>
      <c r="R1909">
        <f t="shared" si="506"/>
        <v>0</v>
      </c>
      <c r="S1909" t="b">
        <f t="shared" si="507"/>
        <v>0</v>
      </c>
      <c r="T1909">
        <f t="shared" si="508"/>
        <v>54</v>
      </c>
      <c r="U1909">
        <f t="shared" si="509"/>
        <v>110</v>
      </c>
      <c r="V1909" t="b">
        <f t="shared" si="510"/>
        <v>0</v>
      </c>
      <c r="W1909">
        <f t="shared" si="511"/>
        <v>0</v>
      </c>
    </row>
    <row r="1910" spans="1:23" x14ac:dyDescent="0.25">
      <c r="A1910">
        <v>26</v>
      </c>
      <c r="B1910">
        <v>122</v>
      </c>
      <c r="C1910">
        <v>40</v>
      </c>
      <c r="D1910">
        <v>134</v>
      </c>
      <c r="E1910">
        <v>146</v>
      </c>
      <c r="F1910">
        <v>82</v>
      </c>
      <c r="G1910" s="2">
        <f t="shared" si="495"/>
        <v>2</v>
      </c>
      <c r="H1910" s="2">
        <f t="shared" si="496"/>
        <v>2</v>
      </c>
      <c r="I1910" s="2">
        <f t="shared" si="497"/>
        <v>1</v>
      </c>
      <c r="J1910" s="2">
        <f t="shared" si="498"/>
        <v>2</v>
      </c>
      <c r="K1910" s="2">
        <f t="shared" si="499"/>
        <v>2</v>
      </c>
      <c r="L1910" s="2">
        <f t="shared" si="500"/>
        <v>1</v>
      </c>
      <c r="M1910">
        <f t="shared" si="501"/>
        <v>0</v>
      </c>
      <c r="N1910">
        <f t="shared" si="502"/>
        <v>0</v>
      </c>
      <c r="O1910">
        <f t="shared" si="503"/>
        <v>0</v>
      </c>
      <c r="P1910">
        <f t="shared" si="504"/>
        <v>0</v>
      </c>
      <c r="Q1910">
        <f t="shared" si="505"/>
        <v>0</v>
      </c>
      <c r="R1910">
        <f t="shared" si="506"/>
        <v>0</v>
      </c>
      <c r="S1910" t="b">
        <f t="shared" si="507"/>
        <v>0</v>
      </c>
      <c r="T1910">
        <f t="shared" si="508"/>
        <v>0</v>
      </c>
      <c r="U1910">
        <f t="shared" si="509"/>
        <v>120</v>
      </c>
      <c r="V1910" t="b">
        <f t="shared" si="510"/>
        <v>0</v>
      </c>
      <c r="W1910">
        <f t="shared" si="511"/>
        <v>0</v>
      </c>
    </row>
    <row r="1911" spans="1:23" x14ac:dyDescent="0.25">
      <c r="A1911">
        <v>29</v>
      </c>
      <c r="B1911">
        <v>89</v>
      </c>
      <c r="C1911">
        <v>85</v>
      </c>
      <c r="D1911">
        <v>32</v>
      </c>
      <c r="E1911">
        <v>19</v>
      </c>
      <c r="F1911">
        <v>53</v>
      </c>
      <c r="G1911" s="2">
        <f t="shared" si="495"/>
        <v>2</v>
      </c>
      <c r="H1911" s="2">
        <f t="shared" si="496"/>
        <v>2</v>
      </c>
      <c r="I1911" s="2">
        <f t="shared" si="497"/>
        <v>1</v>
      </c>
      <c r="J1911" s="2">
        <f t="shared" si="498"/>
        <v>2</v>
      </c>
      <c r="K1911" s="2">
        <f t="shared" si="499"/>
        <v>1</v>
      </c>
      <c r="L1911" s="2">
        <f t="shared" si="500"/>
        <v>2</v>
      </c>
      <c r="M1911">
        <f t="shared" si="501"/>
        <v>0</v>
      </c>
      <c r="N1911">
        <f t="shared" si="502"/>
        <v>0</v>
      </c>
      <c r="O1911">
        <f t="shared" si="503"/>
        <v>0</v>
      </c>
      <c r="P1911">
        <f t="shared" si="504"/>
        <v>0</v>
      </c>
      <c r="Q1911">
        <f t="shared" si="505"/>
        <v>0</v>
      </c>
      <c r="R1911">
        <f t="shared" si="506"/>
        <v>0</v>
      </c>
      <c r="S1911" t="b">
        <f t="shared" si="507"/>
        <v>0</v>
      </c>
      <c r="T1911">
        <f t="shared" si="508"/>
        <v>0</v>
      </c>
      <c r="U1911">
        <f t="shared" si="509"/>
        <v>70</v>
      </c>
      <c r="V1911" t="b">
        <f t="shared" si="510"/>
        <v>0</v>
      </c>
      <c r="W1911">
        <f t="shared" si="511"/>
        <v>0</v>
      </c>
    </row>
    <row r="1912" spans="1:23" x14ac:dyDescent="0.25">
      <c r="A1912">
        <v>111</v>
      </c>
      <c r="B1912">
        <v>1</v>
      </c>
      <c r="C1912">
        <v>84</v>
      </c>
      <c r="D1912">
        <v>99</v>
      </c>
      <c r="E1912">
        <v>110</v>
      </c>
      <c r="F1912">
        <v>98</v>
      </c>
      <c r="G1912" s="2">
        <f t="shared" si="495"/>
        <v>0</v>
      </c>
      <c r="H1912" s="2">
        <f t="shared" si="496"/>
        <v>1</v>
      </c>
      <c r="I1912" s="2">
        <f t="shared" si="497"/>
        <v>0</v>
      </c>
      <c r="J1912" s="2">
        <f t="shared" si="498"/>
        <v>0</v>
      </c>
      <c r="K1912" s="2">
        <f t="shared" si="499"/>
        <v>2</v>
      </c>
      <c r="L1912" s="2">
        <f t="shared" si="500"/>
        <v>2</v>
      </c>
      <c r="M1912">
        <f t="shared" si="501"/>
        <v>1</v>
      </c>
      <c r="N1912">
        <f t="shared" si="502"/>
        <v>0</v>
      </c>
      <c r="O1912">
        <f t="shared" si="503"/>
        <v>1</v>
      </c>
      <c r="P1912">
        <f t="shared" si="504"/>
        <v>1</v>
      </c>
      <c r="Q1912">
        <f t="shared" si="505"/>
        <v>0</v>
      </c>
      <c r="R1912">
        <f t="shared" si="506"/>
        <v>0</v>
      </c>
      <c r="S1912" t="b">
        <f t="shared" si="507"/>
        <v>1</v>
      </c>
      <c r="T1912">
        <f t="shared" si="508"/>
        <v>294</v>
      </c>
      <c r="U1912">
        <f t="shared" si="509"/>
        <v>110</v>
      </c>
      <c r="V1912" t="b">
        <f t="shared" si="510"/>
        <v>1</v>
      </c>
      <c r="W1912">
        <f t="shared" si="511"/>
        <v>1</v>
      </c>
    </row>
    <row r="1913" spans="1:23" x14ac:dyDescent="0.25">
      <c r="A1913">
        <v>16</v>
      </c>
      <c r="B1913">
        <v>117</v>
      </c>
      <c r="C1913">
        <v>6</v>
      </c>
      <c r="D1913">
        <v>102</v>
      </c>
      <c r="E1913">
        <v>123</v>
      </c>
      <c r="F1913">
        <v>122</v>
      </c>
      <c r="G1913" s="2">
        <f t="shared" si="495"/>
        <v>1</v>
      </c>
      <c r="H1913" s="2">
        <f t="shared" si="496"/>
        <v>0</v>
      </c>
      <c r="I1913" s="2">
        <f t="shared" si="497"/>
        <v>0</v>
      </c>
      <c r="J1913" s="2">
        <f t="shared" si="498"/>
        <v>0</v>
      </c>
      <c r="K1913" s="2">
        <f t="shared" si="499"/>
        <v>0</v>
      </c>
      <c r="L1913" s="2">
        <f t="shared" si="500"/>
        <v>2</v>
      </c>
      <c r="M1913">
        <f t="shared" si="501"/>
        <v>0</v>
      </c>
      <c r="N1913">
        <f t="shared" si="502"/>
        <v>1</v>
      </c>
      <c r="O1913">
        <f t="shared" si="503"/>
        <v>1</v>
      </c>
      <c r="P1913">
        <f t="shared" si="504"/>
        <v>1</v>
      </c>
      <c r="Q1913">
        <f t="shared" si="505"/>
        <v>1</v>
      </c>
      <c r="R1913">
        <f t="shared" si="506"/>
        <v>0</v>
      </c>
      <c r="S1913" t="b">
        <f t="shared" si="507"/>
        <v>0</v>
      </c>
      <c r="T1913">
        <f t="shared" si="508"/>
        <v>348</v>
      </c>
      <c r="U1913">
        <f t="shared" si="509"/>
        <v>117</v>
      </c>
      <c r="V1913" t="b">
        <f t="shared" si="510"/>
        <v>1</v>
      </c>
      <c r="W1913">
        <f t="shared" si="511"/>
        <v>0</v>
      </c>
    </row>
    <row r="1914" spans="1:23" x14ac:dyDescent="0.25">
      <c r="A1914">
        <v>141</v>
      </c>
      <c r="B1914">
        <v>55</v>
      </c>
      <c r="C1914">
        <v>28</v>
      </c>
      <c r="D1914">
        <v>120</v>
      </c>
      <c r="E1914">
        <v>101</v>
      </c>
      <c r="F1914">
        <v>105</v>
      </c>
      <c r="G1914" s="2">
        <f t="shared" si="495"/>
        <v>0</v>
      </c>
      <c r="H1914" s="2">
        <f t="shared" si="496"/>
        <v>1</v>
      </c>
      <c r="I1914" s="2">
        <f t="shared" si="497"/>
        <v>1</v>
      </c>
      <c r="J1914" s="2">
        <f t="shared" si="498"/>
        <v>0</v>
      </c>
      <c r="K1914" s="2">
        <f t="shared" si="499"/>
        <v>2</v>
      </c>
      <c r="L1914" s="2">
        <f t="shared" si="500"/>
        <v>0</v>
      </c>
      <c r="M1914">
        <f t="shared" si="501"/>
        <v>1</v>
      </c>
      <c r="N1914">
        <f t="shared" si="502"/>
        <v>0</v>
      </c>
      <c r="O1914">
        <f t="shared" si="503"/>
        <v>0</v>
      </c>
      <c r="P1914">
        <f t="shared" si="504"/>
        <v>1</v>
      </c>
      <c r="Q1914">
        <f t="shared" si="505"/>
        <v>0</v>
      </c>
      <c r="R1914">
        <f t="shared" si="506"/>
        <v>1</v>
      </c>
      <c r="S1914" t="b">
        <f t="shared" si="507"/>
        <v>1</v>
      </c>
      <c r="T1914">
        <f t="shared" si="508"/>
        <v>366</v>
      </c>
      <c r="U1914">
        <f t="shared" si="509"/>
        <v>113</v>
      </c>
      <c r="V1914" t="b">
        <f t="shared" si="510"/>
        <v>1</v>
      </c>
      <c r="W1914">
        <f t="shared" si="511"/>
        <v>1</v>
      </c>
    </row>
    <row r="1915" spans="1:23" x14ac:dyDescent="0.25">
      <c r="A1915">
        <v>125</v>
      </c>
      <c r="B1915">
        <v>139</v>
      </c>
      <c r="C1915">
        <v>28</v>
      </c>
      <c r="D1915">
        <v>10</v>
      </c>
      <c r="E1915">
        <v>68</v>
      </c>
      <c r="F1915">
        <v>142</v>
      </c>
      <c r="G1915" s="2">
        <f t="shared" si="495"/>
        <v>2</v>
      </c>
      <c r="H1915" s="2">
        <f t="shared" si="496"/>
        <v>1</v>
      </c>
      <c r="I1915" s="2">
        <f t="shared" si="497"/>
        <v>1</v>
      </c>
      <c r="J1915" s="2">
        <f t="shared" si="498"/>
        <v>1</v>
      </c>
      <c r="K1915" s="2">
        <f t="shared" si="499"/>
        <v>2</v>
      </c>
      <c r="L1915" s="2">
        <f t="shared" si="500"/>
        <v>1</v>
      </c>
      <c r="M1915">
        <f t="shared" si="501"/>
        <v>0</v>
      </c>
      <c r="N1915">
        <f t="shared" si="502"/>
        <v>0</v>
      </c>
      <c r="O1915">
        <f t="shared" si="503"/>
        <v>0</v>
      </c>
      <c r="P1915">
        <f t="shared" si="504"/>
        <v>0</v>
      </c>
      <c r="Q1915">
        <f t="shared" si="505"/>
        <v>0</v>
      </c>
      <c r="R1915">
        <f t="shared" si="506"/>
        <v>0</v>
      </c>
      <c r="S1915" t="b">
        <f t="shared" si="507"/>
        <v>0</v>
      </c>
      <c r="T1915">
        <f t="shared" si="508"/>
        <v>0</v>
      </c>
      <c r="U1915">
        <f t="shared" si="509"/>
        <v>132</v>
      </c>
      <c r="V1915" t="b">
        <f t="shared" si="510"/>
        <v>0</v>
      </c>
      <c r="W1915">
        <f t="shared" si="511"/>
        <v>0</v>
      </c>
    </row>
    <row r="1916" spans="1:23" x14ac:dyDescent="0.25">
      <c r="A1916">
        <v>17</v>
      </c>
      <c r="B1916">
        <v>43</v>
      </c>
      <c r="C1916">
        <v>134</v>
      </c>
      <c r="D1916">
        <v>11</v>
      </c>
      <c r="E1916">
        <v>12</v>
      </c>
      <c r="F1916">
        <v>91</v>
      </c>
      <c r="G1916" s="2">
        <f t="shared" si="495"/>
        <v>2</v>
      </c>
      <c r="H1916" s="2">
        <f t="shared" si="496"/>
        <v>1</v>
      </c>
      <c r="I1916" s="2">
        <f t="shared" si="497"/>
        <v>2</v>
      </c>
      <c r="J1916" s="2">
        <f t="shared" si="498"/>
        <v>2</v>
      </c>
      <c r="K1916" s="2">
        <f t="shared" si="499"/>
        <v>0</v>
      </c>
      <c r="L1916" s="2">
        <f t="shared" si="500"/>
        <v>1</v>
      </c>
      <c r="M1916">
        <f t="shared" si="501"/>
        <v>0</v>
      </c>
      <c r="N1916">
        <f t="shared" si="502"/>
        <v>0</v>
      </c>
      <c r="O1916">
        <f t="shared" si="503"/>
        <v>0</v>
      </c>
      <c r="P1916">
        <f t="shared" si="504"/>
        <v>0</v>
      </c>
      <c r="Q1916">
        <f t="shared" si="505"/>
        <v>1</v>
      </c>
      <c r="R1916">
        <f t="shared" si="506"/>
        <v>0</v>
      </c>
      <c r="S1916" t="b">
        <f t="shared" si="507"/>
        <v>0</v>
      </c>
      <c r="T1916">
        <f t="shared" si="508"/>
        <v>12</v>
      </c>
      <c r="U1916">
        <f t="shared" si="509"/>
        <v>123</v>
      </c>
      <c r="V1916" t="b">
        <f t="shared" si="510"/>
        <v>0</v>
      </c>
      <c r="W1916">
        <f t="shared" si="511"/>
        <v>0</v>
      </c>
    </row>
    <row r="1917" spans="1:23" x14ac:dyDescent="0.25">
      <c r="A1917">
        <v>71</v>
      </c>
      <c r="B1917">
        <v>56</v>
      </c>
      <c r="C1917">
        <v>125</v>
      </c>
      <c r="D1917">
        <v>47</v>
      </c>
      <c r="E1917">
        <v>36</v>
      </c>
      <c r="F1917">
        <v>140</v>
      </c>
      <c r="G1917" s="2">
        <f t="shared" si="495"/>
        <v>2</v>
      </c>
      <c r="H1917" s="2">
        <f t="shared" si="496"/>
        <v>2</v>
      </c>
      <c r="I1917" s="2">
        <f t="shared" si="497"/>
        <v>2</v>
      </c>
      <c r="J1917" s="2">
        <f t="shared" si="498"/>
        <v>2</v>
      </c>
      <c r="K1917" s="2">
        <f t="shared" si="499"/>
        <v>0</v>
      </c>
      <c r="L1917" s="2">
        <f t="shared" si="500"/>
        <v>2</v>
      </c>
      <c r="M1917">
        <f t="shared" si="501"/>
        <v>0</v>
      </c>
      <c r="N1917">
        <f t="shared" si="502"/>
        <v>0</v>
      </c>
      <c r="O1917">
        <f t="shared" si="503"/>
        <v>0</v>
      </c>
      <c r="P1917">
        <f t="shared" si="504"/>
        <v>0</v>
      </c>
      <c r="Q1917">
        <f t="shared" si="505"/>
        <v>1</v>
      </c>
      <c r="R1917">
        <f t="shared" si="506"/>
        <v>0</v>
      </c>
      <c r="S1917" t="b">
        <f t="shared" si="507"/>
        <v>0</v>
      </c>
      <c r="T1917">
        <f t="shared" si="508"/>
        <v>36</v>
      </c>
      <c r="U1917">
        <f t="shared" si="509"/>
        <v>104</v>
      </c>
      <c r="V1917" t="b">
        <f t="shared" si="510"/>
        <v>0</v>
      </c>
      <c r="W1917">
        <f t="shared" si="511"/>
        <v>0</v>
      </c>
    </row>
    <row r="1918" spans="1:23" x14ac:dyDescent="0.25">
      <c r="A1918">
        <v>143</v>
      </c>
      <c r="B1918">
        <v>116</v>
      </c>
      <c r="C1918">
        <v>128</v>
      </c>
      <c r="D1918">
        <v>94</v>
      </c>
      <c r="E1918">
        <v>137</v>
      </c>
      <c r="F1918">
        <v>1</v>
      </c>
      <c r="G1918" s="2">
        <f t="shared" si="495"/>
        <v>2</v>
      </c>
      <c r="H1918" s="2">
        <f t="shared" si="496"/>
        <v>2</v>
      </c>
      <c r="I1918" s="2">
        <f t="shared" si="497"/>
        <v>2</v>
      </c>
      <c r="J1918" s="2">
        <f t="shared" si="498"/>
        <v>1</v>
      </c>
      <c r="K1918" s="2">
        <f t="shared" si="499"/>
        <v>2</v>
      </c>
      <c r="L1918" s="2">
        <f t="shared" si="500"/>
        <v>1</v>
      </c>
      <c r="M1918">
        <f t="shared" si="501"/>
        <v>0</v>
      </c>
      <c r="N1918">
        <f t="shared" si="502"/>
        <v>0</v>
      </c>
      <c r="O1918">
        <f t="shared" si="503"/>
        <v>0</v>
      </c>
      <c r="P1918">
        <f t="shared" si="504"/>
        <v>0</v>
      </c>
      <c r="Q1918">
        <f t="shared" si="505"/>
        <v>0</v>
      </c>
      <c r="R1918">
        <f t="shared" si="506"/>
        <v>0</v>
      </c>
      <c r="S1918" t="b">
        <f t="shared" si="507"/>
        <v>0</v>
      </c>
      <c r="T1918">
        <f t="shared" si="508"/>
        <v>0</v>
      </c>
      <c r="U1918">
        <f t="shared" si="509"/>
        <v>142</v>
      </c>
      <c r="V1918" t="b">
        <f t="shared" si="510"/>
        <v>0</v>
      </c>
      <c r="W1918">
        <f t="shared" si="511"/>
        <v>0</v>
      </c>
    </row>
    <row r="1919" spans="1:23" x14ac:dyDescent="0.25">
      <c r="A1919">
        <v>21</v>
      </c>
      <c r="B1919">
        <v>77</v>
      </c>
      <c r="C1919">
        <v>99</v>
      </c>
      <c r="D1919">
        <v>134</v>
      </c>
      <c r="E1919">
        <v>106</v>
      </c>
      <c r="F1919">
        <v>95</v>
      </c>
      <c r="G1919" s="2">
        <f t="shared" si="495"/>
        <v>0</v>
      </c>
      <c r="H1919" s="2">
        <f t="shared" si="496"/>
        <v>2</v>
      </c>
      <c r="I1919" s="2">
        <f t="shared" si="497"/>
        <v>0</v>
      </c>
      <c r="J1919" s="2">
        <f t="shared" si="498"/>
        <v>2</v>
      </c>
      <c r="K1919" s="2">
        <f t="shared" si="499"/>
        <v>1</v>
      </c>
      <c r="L1919" s="2">
        <f t="shared" si="500"/>
        <v>2</v>
      </c>
      <c r="M1919">
        <f t="shared" si="501"/>
        <v>1</v>
      </c>
      <c r="N1919">
        <f t="shared" si="502"/>
        <v>0</v>
      </c>
      <c r="O1919">
        <f t="shared" si="503"/>
        <v>1</v>
      </c>
      <c r="P1919">
        <f t="shared" si="504"/>
        <v>0</v>
      </c>
      <c r="Q1919">
        <f t="shared" si="505"/>
        <v>0</v>
      </c>
      <c r="R1919">
        <f t="shared" si="506"/>
        <v>0</v>
      </c>
      <c r="S1919" t="b">
        <f t="shared" si="507"/>
        <v>0</v>
      </c>
      <c r="T1919">
        <f t="shared" si="508"/>
        <v>120</v>
      </c>
      <c r="U1919">
        <f t="shared" si="509"/>
        <v>113</v>
      </c>
      <c r="V1919" t="b">
        <f t="shared" si="510"/>
        <v>1</v>
      </c>
      <c r="W1919">
        <f t="shared" si="511"/>
        <v>0</v>
      </c>
    </row>
    <row r="1920" spans="1:23" x14ac:dyDescent="0.25">
      <c r="A1920">
        <v>90</v>
      </c>
      <c r="B1920">
        <v>12</v>
      </c>
      <c r="C1920">
        <v>13</v>
      </c>
      <c r="D1920">
        <v>14</v>
      </c>
      <c r="E1920">
        <v>123</v>
      </c>
      <c r="F1920">
        <v>68</v>
      </c>
      <c r="G1920" s="2">
        <f t="shared" si="495"/>
        <v>0</v>
      </c>
      <c r="H1920" s="2">
        <f t="shared" si="496"/>
        <v>0</v>
      </c>
      <c r="I1920" s="2">
        <f t="shared" si="497"/>
        <v>1</v>
      </c>
      <c r="J1920" s="2">
        <f t="shared" si="498"/>
        <v>2</v>
      </c>
      <c r="K1920" s="2">
        <f t="shared" si="499"/>
        <v>0</v>
      </c>
      <c r="L1920" s="2">
        <f t="shared" si="500"/>
        <v>2</v>
      </c>
      <c r="M1920">
        <f t="shared" si="501"/>
        <v>1</v>
      </c>
      <c r="N1920">
        <f t="shared" si="502"/>
        <v>1</v>
      </c>
      <c r="O1920">
        <f t="shared" si="503"/>
        <v>0</v>
      </c>
      <c r="P1920">
        <f t="shared" si="504"/>
        <v>0</v>
      </c>
      <c r="Q1920">
        <f t="shared" si="505"/>
        <v>1</v>
      </c>
      <c r="R1920">
        <f t="shared" si="506"/>
        <v>0</v>
      </c>
      <c r="S1920" t="b">
        <f t="shared" si="507"/>
        <v>1</v>
      </c>
      <c r="T1920">
        <f t="shared" si="508"/>
        <v>225</v>
      </c>
      <c r="U1920">
        <f t="shared" si="509"/>
        <v>111</v>
      </c>
      <c r="V1920" t="b">
        <f t="shared" si="510"/>
        <v>1</v>
      </c>
      <c r="W1920">
        <f t="shared" si="511"/>
        <v>1</v>
      </c>
    </row>
    <row r="1921" spans="1:23" x14ac:dyDescent="0.25">
      <c r="A1921">
        <v>99</v>
      </c>
      <c r="B1921">
        <v>6</v>
      </c>
      <c r="C1921">
        <v>90</v>
      </c>
      <c r="D1921">
        <v>134</v>
      </c>
      <c r="E1921">
        <v>46</v>
      </c>
      <c r="F1921">
        <v>54</v>
      </c>
      <c r="G1921" s="2">
        <f t="shared" si="495"/>
        <v>0</v>
      </c>
      <c r="H1921" s="2">
        <f t="shared" si="496"/>
        <v>0</v>
      </c>
      <c r="I1921" s="2">
        <f t="shared" si="497"/>
        <v>0</v>
      </c>
      <c r="J1921" s="2">
        <f t="shared" si="498"/>
        <v>2</v>
      </c>
      <c r="K1921" s="2">
        <f t="shared" si="499"/>
        <v>1</v>
      </c>
      <c r="L1921" s="2">
        <f t="shared" si="500"/>
        <v>0</v>
      </c>
      <c r="M1921">
        <f t="shared" si="501"/>
        <v>1</v>
      </c>
      <c r="N1921">
        <f t="shared" si="502"/>
        <v>1</v>
      </c>
      <c r="O1921">
        <f t="shared" si="503"/>
        <v>1</v>
      </c>
      <c r="P1921">
        <f t="shared" si="504"/>
        <v>0</v>
      </c>
      <c r="Q1921">
        <f t="shared" si="505"/>
        <v>0</v>
      </c>
      <c r="R1921">
        <f t="shared" si="506"/>
        <v>1</v>
      </c>
      <c r="S1921" t="b">
        <f t="shared" si="507"/>
        <v>0</v>
      </c>
      <c r="T1921">
        <f t="shared" si="508"/>
        <v>249</v>
      </c>
      <c r="U1921">
        <f t="shared" si="509"/>
        <v>128</v>
      </c>
      <c r="V1921" t="b">
        <f t="shared" si="510"/>
        <v>1</v>
      </c>
      <c r="W1921">
        <f t="shared" si="511"/>
        <v>0</v>
      </c>
    </row>
    <row r="1922" spans="1:23" x14ac:dyDescent="0.25">
      <c r="A1922">
        <v>97</v>
      </c>
      <c r="B1922">
        <v>130</v>
      </c>
      <c r="C1922">
        <v>69</v>
      </c>
      <c r="D1922">
        <v>149</v>
      </c>
      <c r="E1922">
        <v>75</v>
      </c>
      <c r="F1922">
        <v>77</v>
      </c>
      <c r="G1922" s="2">
        <f t="shared" ref="G1922:G1985" si="512">MOD(A1922,3)</f>
        <v>1</v>
      </c>
      <c r="H1922" s="2">
        <f t="shared" ref="H1922:H1985" si="513">MOD(B1922,3)</f>
        <v>1</v>
      </c>
      <c r="I1922" s="2">
        <f t="shared" ref="I1922:I1985" si="514">MOD(C1922,3)</f>
        <v>0</v>
      </c>
      <c r="J1922" s="2">
        <f t="shared" ref="J1922:J1985" si="515">MOD(D1922,3)</f>
        <v>2</v>
      </c>
      <c r="K1922" s="2">
        <f t="shared" ref="K1922:K1985" si="516">MOD(E1922,3)</f>
        <v>0</v>
      </c>
      <c r="L1922" s="2">
        <f t="shared" ref="L1922:L1985" si="517">MOD(F1922,3)</f>
        <v>2</v>
      </c>
      <c r="M1922">
        <f t="shared" ref="M1922:M1985" si="518">IF(G1922=0,1,0)</f>
        <v>0</v>
      </c>
      <c r="N1922">
        <f t="shared" ref="N1922:N1985" si="519">IF(H1922=0,1,0)</f>
        <v>0</v>
      </c>
      <c r="O1922">
        <f t="shared" ref="O1922:O1985" si="520">IF(I1922=0,1,0)</f>
        <v>1</v>
      </c>
      <c r="P1922">
        <f t="shared" ref="P1922:P1985" si="521">IF(J1922=0,1,0)</f>
        <v>0</v>
      </c>
      <c r="Q1922">
        <f t="shared" ref="Q1922:Q1985" si="522">IF(K1922=0,1,0)</f>
        <v>1</v>
      </c>
      <c r="R1922">
        <f t="shared" ref="R1922:R1985" si="523">IF(L1922=0,1,0)</f>
        <v>0</v>
      </c>
      <c r="S1922" t="b">
        <f t="shared" ref="S1922:S1985" si="524">SUM(M1922:R1922)=3</f>
        <v>0</v>
      </c>
      <c r="T1922">
        <f t="shared" ref="T1922:T1985" si="525">SUMIF(G1922:L1922,0,A1922:F1922)</f>
        <v>144</v>
      </c>
      <c r="U1922">
        <f t="shared" ref="U1922:U1985" si="526">LARGE(A1922:F1922,1)-SMALL(A1922:F1922,1)</f>
        <v>80</v>
      </c>
      <c r="V1922" t="b">
        <f t="shared" ref="V1922:V1985" si="527">U1922&lt;=T1922</f>
        <v>1</v>
      </c>
      <c r="W1922">
        <f t="shared" ref="W1922:W1985" si="528">1*V1922*S1922</f>
        <v>0</v>
      </c>
    </row>
    <row r="1923" spans="1:23" x14ac:dyDescent="0.25">
      <c r="A1923">
        <v>46</v>
      </c>
      <c r="B1923">
        <v>117</v>
      </c>
      <c r="C1923">
        <v>84</v>
      </c>
      <c r="D1923">
        <v>4</v>
      </c>
      <c r="E1923">
        <v>115</v>
      </c>
      <c r="F1923">
        <v>72</v>
      </c>
      <c r="G1923" s="2">
        <f t="shared" si="512"/>
        <v>1</v>
      </c>
      <c r="H1923" s="2">
        <f t="shared" si="513"/>
        <v>0</v>
      </c>
      <c r="I1923" s="2">
        <f t="shared" si="514"/>
        <v>0</v>
      </c>
      <c r="J1923" s="2">
        <f t="shared" si="515"/>
        <v>1</v>
      </c>
      <c r="K1923" s="2">
        <f t="shared" si="516"/>
        <v>1</v>
      </c>
      <c r="L1923" s="2">
        <f t="shared" si="517"/>
        <v>0</v>
      </c>
      <c r="M1923">
        <f t="shared" si="518"/>
        <v>0</v>
      </c>
      <c r="N1923">
        <f t="shared" si="519"/>
        <v>1</v>
      </c>
      <c r="O1923">
        <f t="shared" si="520"/>
        <v>1</v>
      </c>
      <c r="P1923">
        <f t="shared" si="521"/>
        <v>0</v>
      </c>
      <c r="Q1923">
        <f t="shared" si="522"/>
        <v>0</v>
      </c>
      <c r="R1923">
        <f t="shared" si="523"/>
        <v>1</v>
      </c>
      <c r="S1923" t="b">
        <f t="shared" si="524"/>
        <v>1</v>
      </c>
      <c r="T1923">
        <f t="shared" si="525"/>
        <v>273</v>
      </c>
      <c r="U1923">
        <f t="shared" si="526"/>
        <v>113</v>
      </c>
      <c r="V1923" t="b">
        <f t="shared" si="527"/>
        <v>1</v>
      </c>
      <c r="W1923">
        <f t="shared" si="528"/>
        <v>1</v>
      </c>
    </row>
    <row r="1924" spans="1:23" x14ac:dyDescent="0.25">
      <c r="A1924">
        <v>62</v>
      </c>
      <c r="B1924">
        <v>68</v>
      </c>
      <c r="C1924">
        <v>25</v>
      </c>
      <c r="D1924">
        <v>50</v>
      </c>
      <c r="E1924">
        <v>14</v>
      </c>
      <c r="F1924">
        <v>13</v>
      </c>
      <c r="G1924" s="2">
        <f t="shared" si="512"/>
        <v>2</v>
      </c>
      <c r="H1924" s="2">
        <f t="shared" si="513"/>
        <v>2</v>
      </c>
      <c r="I1924" s="2">
        <f t="shared" si="514"/>
        <v>1</v>
      </c>
      <c r="J1924" s="2">
        <f t="shared" si="515"/>
        <v>2</v>
      </c>
      <c r="K1924" s="2">
        <f t="shared" si="516"/>
        <v>2</v>
      </c>
      <c r="L1924" s="2">
        <f t="shared" si="517"/>
        <v>1</v>
      </c>
      <c r="M1924">
        <f t="shared" si="518"/>
        <v>0</v>
      </c>
      <c r="N1924">
        <f t="shared" si="519"/>
        <v>0</v>
      </c>
      <c r="O1924">
        <f t="shared" si="520"/>
        <v>0</v>
      </c>
      <c r="P1924">
        <f t="shared" si="521"/>
        <v>0</v>
      </c>
      <c r="Q1924">
        <f t="shared" si="522"/>
        <v>0</v>
      </c>
      <c r="R1924">
        <f t="shared" si="523"/>
        <v>0</v>
      </c>
      <c r="S1924" t="b">
        <f t="shared" si="524"/>
        <v>0</v>
      </c>
      <c r="T1924">
        <f t="shared" si="525"/>
        <v>0</v>
      </c>
      <c r="U1924">
        <f t="shared" si="526"/>
        <v>55</v>
      </c>
      <c r="V1924" t="b">
        <f t="shared" si="527"/>
        <v>0</v>
      </c>
      <c r="W1924">
        <f t="shared" si="528"/>
        <v>0</v>
      </c>
    </row>
    <row r="1925" spans="1:23" x14ac:dyDescent="0.25">
      <c r="A1925">
        <v>62</v>
      </c>
      <c r="B1925">
        <v>124</v>
      </c>
      <c r="C1925">
        <v>123</v>
      </c>
      <c r="D1925">
        <v>82</v>
      </c>
      <c r="E1925">
        <v>56</v>
      </c>
      <c r="F1925">
        <v>86</v>
      </c>
      <c r="G1925" s="2">
        <f t="shared" si="512"/>
        <v>2</v>
      </c>
      <c r="H1925" s="2">
        <f t="shared" si="513"/>
        <v>1</v>
      </c>
      <c r="I1925" s="2">
        <f t="shared" si="514"/>
        <v>0</v>
      </c>
      <c r="J1925" s="2">
        <f t="shared" si="515"/>
        <v>1</v>
      </c>
      <c r="K1925" s="2">
        <f t="shared" si="516"/>
        <v>2</v>
      </c>
      <c r="L1925" s="2">
        <f t="shared" si="517"/>
        <v>2</v>
      </c>
      <c r="M1925">
        <f t="shared" si="518"/>
        <v>0</v>
      </c>
      <c r="N1925">
        <f t="shared" si="519"/>
        <v>0</v>
      </c>
      <c r="O1925">
        <f t="shared" si="520"/>
        <v>1</v>
      </c>
      <c r="P1925">
        <f t="shared" si="521"/>
        <v>0</v>
      </c>
      <c r="Q1925">
        <f t="shared" si="522"/>
        <v>0</v>
      </c>
      <c r="R1925">
        <f t="shared" si="523"/>
        <v>0</v>
      </c>
      <c r="S1925" t="b">
        <f t="shared" si="524"/>
        <v>0</v>
      </c>
      <c r="T1925">
        <f t="shared" si="525"/>
        <v>123</v>
      </c>
      <c r="U1925">
        <f t="shared" si="526"/>
        <v>68</v>
      </c>
      <c r="V1925" t="b">
        <f t="shared" si="527"/>
        <v>1</v>
      </c>
      <c r="W1925">
        <f t="shared" si="528"/>
        <v>0</v>
      </c>
    </row>
    <row r="1926" spans="1:23" x14ac:dyDescent="0.25">
      <c r="A1926">
        <v>107</v>
      </c>
      <c r="B1926">
        <v>112</v>
      </c>
      <c r="C1926">
        <v>101</v>
      </c>
      <c r="D1926">
        <v>96</v>
      </c>
      <c r="E1926">
        <v>144</v>
      </c>
      <c r="F1926">
        <v>72</v>
      </c>
      <c r="G1926" s="2">
        <f t="shared" si="512"/>
        <v>2</v>
      </c>
      <c r="H1926" s="2">
        <f t="shared" si="513"/>
        <v>1</v>
      </c>
      <c r="I1926" s="2">
        <f t="shared" si="514"/>
        <v>2</v>
      </c>
      <c r="J1926" s="2">
        <f t="shared" si="515"/>
        <v>0</v>
      </c>
      <c r="K1926" s="2">
        <f t="shared" si="516"/>
        <v>0</v>
      </c>
      <c r="L1926" s="2">
        <f t="shared" si="517"/>
        <v>0</v>
      </c>
      <c r="M1926">
        <f t="shared" si="518"/>
        <v>0</v>
      </c>
      <c r="N1926">
        <f t="shared" si="519"/>
        <v>0</v>
      </c>
      <c r="O1926">
        <f t="shared" si="520"/>
        <v>0</v>
      </c>
      <c r="P1926">
        <f t="shared" si="521"/>
        <v>1</v>
      </c>
      <c r="Q1926">
        <f t="shared" si="522"/>
        <v>1</v>
      </c>
      <c r="R1926">
        <f t="shared" si="523"/>
        <v>1</v>
      </c>
      <c r="S1926" t="b">
        <f t="shared" si="524"/>
        <v>1</v>
      </c>
      <c r="T1926">
        <f t="shared" si="525"/>
        <v>312</v>
      </c>
      <c r="U1926">
        <f t="shared" si="526"/>
        <v>72</v>
      </c>
      <c r="V1926" t="b">
        <f t="shared" si="527"/>
        <v>1</v>
      </c>
      <c r="W1926">
        <f t="shared" si="528"/>
        <v>1</v>
      </c>
    </row>
    <row r="1927" spans="1:23" x14ac:dyDescent="0.25">
      <c r="A1927">
        <v>24</v>
      </c>
      <c r="B1927">
        <v>149</v>
      </c>
      <c r="C1927">
        <v>116</v>
      </c>
      <c r="D1927">
        <v>10</v>
      </c>
      <c r="E1927">
        <v>103</v>
      </c>
      <c r="F1927">
        <v>92</v>
      </c>
      <c r="G1927" s="2">
        <f t="shared" si="512"/>
        <v>0</v>
      </c>
      <c r="H1927" s="2">
        <f t="shared" si="513"/>
        <v>2</v>
      </c>
      <c r="I1927" s="2">
        <f t="shared" si="514"/>
        <v>2</v>
      </c>
      <c r="J1927" s="2">
        <f t="shared" si="515"/>
        <v>1</v>
      </c>
      <c r="K1927" s="2">
        <f t="shared" si="516"/>
        <v>1</v>
      </c>
      <c r="L1927" s="2">
        <f t="shared" si="517"/>
        <v>2</v>
      </c>
      <c r="M1927">
        <f t="shared" si="518"/>
        <v>1</v>
      </c>
      <c r="N1927">
        <f t="shared" si="519"/>
        <v>0</v>
      </c>
      <c r="O1927">
        <f t="shared" si="520"/>
        <v>0</v>
      </c>
      <c r="P1927">
        <f t="shared" si="521"/>
        <v>0</v>
      </c>
      <c r="Q1927">
        <f t="shared" si="522"/>
        <v>0</v>
      </c>
      <c r="R1927">
        <f t="shared" si="523"/>
        <v>0</v>
      </c>
      <c r="S1927" t="b">
        <f t="shared" si="524"/>
        <v>0</v>
      </c>
      <c r="T1927">
        <f t="shared" si="525"/>
        <v>24</v>
      </c>
      <c r="U1927">
        <f t="shared" si="526"/>
        <v>139</v>
      </c>
      <c r="V1927" t="b">
        <f t="shared" si="527"/>
        <v>0</v>
      </c>
      <c r="W1927">
        <f t="shared" si="528"/>
        <v>0</v>
      </c>
    </row>
    <row r="1928" spans="1:23" x14ac:dyDescent="0.25">
      <c r="A1928">
        <v>1</v>
      </c>
      <c r="B1928">
        <v>146</v>
      </c>
      <c r="C1928">
        <v>101</v>
      </c>
      <c r="D1928">
        <v>130</v>
      </c>
      <c r="E1928">
        <v>53</v>
      </c>
      <c r="F1928">
        <v>105</v>
      </c>
      <c r="G1928" s="2">
        <f t="shared" si="512"/>
        <v>1</v>
      </c>
      <c r="H1928" s="2">
        <f t="shared" si="513"/>
        <v>2</v>
      </c>
      <c r="I1928" s="2">
        <f t="shared" si="514"/>
        <v>2</v>
      </c>
      <c r="J1928" s="2">
        <f t="shared" si="515"/>
        <v>1</v>
      </c>
      <c r="K1928" s="2">
        <f t="shared" si="516"/>
        <v>2</v>
      </c>
      <c r="L1928" s="2">
        <f t="shared" si="517"/>
        <v>0</v>
      </c>
      <c r="M1928">
        <f t="shared" si="518"/>
        <v>0</v>
      </c>
      <c r="N1928">
        <f t="shared" si="519"/>
        <v>0</v>
      </c>
      <c r="O1928">
        <f t="shared" si="520"/>
        <v>0</v>
      </c>
      <c r="P1928">
        <f t="shared" si="521"/>
        <v>0</v>
      </c>
      <c r="Q1928">
        <f t="shared" si="522"/>
        <v>0</v>
      </c>
      <c r="R1928">
        <f t="shared" si="523"/>
        <v>1</v>
      </c>
      <c r="S1928" t="b">
        <f t="shared" si="524"/>
        <v>0</v>
      </c>
      <c r="T1928">
        <f t="shared" si="525"/>
        <v>105</v>
      </c>
      <c r="U1928">
        <f t="shared" si="526"/>
        <v>145</v>
      </c>
      <c r="V1928" t="b">
        <f t="shared" si="527"/>
        <v>0</v>
      </c>
      <c r="W1928">
        <f t="shared" si="528"/>
        <v>0</v>
      </c>
    </row>
    <row r="1929" spans="1:23" x14ac:dyDescent="0.25">
      <c r="A1929">
        <v>150</v>
      </c>
      <c r="B1929">
        <v>12</v>
      </c>
      <c r="C1929">
        <v>134</v>
      </c>
      <c r="D1929">
        <v>27</v>
      </c>
      <c r="E1929">
        <v>91</v>
      </c>
      <c r="F1929">
        <v>92</v>
      </c>
      <c r="G1929" s="2">
        <f t="shared" si="512"/>
        <v>0</v>
      </c>
      <c r="H1929" s="2">
        <f t="shared" si="513"/>
        <v>0</v>
      </c>
      <c r="I1929" s="2">
        <f t="shared" si="514"/>
        <v>2</v>
      </c>
      <c r="J1929" s="2">
        <f t="shared" si="515"/>
        <v>0</v>
      </c>
      <c r="K1929" s="2">
        <f t="shared" si="516"/>
        <v>1</v>
      </c>
      <c r="L1929" s="2">
        <f t="shared" si="517"/>
        <v>2</v>
      </c>
      <c r="M1929">
        <f t="shared" si="518"/>
        <v>1</v>
      </c>
      <c r="N1929">
        <f t="shared" si="519"/>
        <v>1</v>
      </c>
      <c r="O1929">
        <f t="shared" si="520"/>
        <v>0</v>
      </c>
      <c r="P1929">
        <f t="shared" si="521"/>
        <v>1</v>
      </c>
      <c r="Q1929">
        <f t="shared" si="522"/>
        <v>0</v>
      </c>
      <c r="R1929">
        <f t="shared" si="523"/>
        <v>0</v>
      </c>
      <c r="S1929" t="b">
        <f t="shared" si="524"/>
        <v>1</v>
      </c>
      <c r="T1929">
        <f t="shared" si="525"/>
        <v>189</v>
      </c>
      <c r="U1929">
        <f t="shared" si="526"/>
        <v>138</v>
      </c>
      <c r="V1929" t="b">
        <f t="shared" si="527"/>
        <v>1</v>
      </c>
      <c r="W1929">
        <f t="shared" si="528"/>
        <v>1</v>
      </c>
    </row>
    <row r="1930" spans="1:23" x14ac:dyDescent="0.25">
      <c r="A1930">
        <v>99</v>
      </c>
      <c r="B1930">
        <v>16</v>
      </c>
      <c r="C1930">
        <v>30</v>
      </c>
      <c r="D1930">
        <v>137</v>
      </c>
      <c r="E1930">
        <v>12</v>
      </c>
      <c r="F1930">
        <v>82</v>
      </c>
      <c r="G1930" s="2">
        <f t="shared" si="512"/>
        <v>0</v>
      </c>
      <c r="H1930" s="2">
        <f t="shared" si="513"/>
        <v>1</v>
      </c>
      <c r="I1930" s="2">
        <f t="shared" si="514"/>
        <v>0</v>
      </c>
      <c r="J1930" s="2">
        <f t="shared" si="515"/>
        <v>2</v>
      </c>
      <c r="K1930" s="2">
        <f t="shared" si="516"/>
        <v>0</v>
      </c>
      <c r="L1930" s="2">
        <f t="shared" si="517"/>
        <v>1</v>
      </c>
      <c r="M1930">
        <f t="shared" si="518"/>
        <v>1</v>
      </c>
      <c r="N1930">
        <f t="shared" si="519"/>
        <v>0</v>
      </c>
      <c r="O1930">
        <f t="shared" si="520"/>
        <v>1</v>
      </c>
      <c r="P1930">
        <f t="shared" si="521"/>
        <v>0</v>
      </c>
      <c r="Q1930">
        <f t="shared" si="522"/>
        <v>1</v>
      </c>
      <c r="R1930">
        <f t="shared" si="523"/>
        <v>0</v>
      </c>
      <c r="S1930" t="b">
        <f t="shared" si="524"/>
        <v>1</v>
      </c>
      <c r="T1930">
        <f t="shared" si="525"/>
        <v>141</v>
      </c>
      <c r="U1930">
        <f t="shared" si="526"/>
        <v>125</v>
      </c>
      <c r="V1930" t="b">
        <f t="shared" si="527"/>
        <v>1</v>
      </c>
      <c r="W1930">
        <f t="shared" si="528"/>
        <v>1</v>
      </c>
    </row>
    <row r="1931" spans="1:23" x14ac:dyDescent="0.25">
      <c r="A1931">
        <v>37</v>
      </c>
      <c r="B1931">
        <v>53</v>
      </c>
      <c r="C1931">
        <v>140</v>
      </c>
      <c r="D1931">
        <v>51</v>
      </c>
      <c r="E1931">
        <v>97</v>
      </c>
      <c r="F1931">
        <v>66</v>
      </c>
      <c r="G1931" s="2">
        <f t="shared" si="512"/>
        <v>1</v>
      </c>
      <c r="H1931" s="2">
        <f t="shared" si="513"/>
        <v>2</v>
      </c>
      <c r="I1931" s="2">
        <f t="shared" si="514"/>
        <v>2</v>
      </c>
      <c r="J1931" s="2">
        <f t="shared" si="515"/>
        <v>0</v>
      </c>
      <c r="K1931" s="2">
        <f t="shared" si="516"/>
        <v>1</v>
      </c>
      <c r="L1931" s="2">
        <f t="shared" si="517"/>
        <v>0</v>
      </c>
      <c r="M1931">
        <f t="shared" si="518"/>
        <v>0</v>
      </c>
      <c r="N1931">
        <f t="shared" si="519"/>
        <v>0</v>
      </c>
      <c r="O1931">
        <f t="shared" si="520"/>
        <v>0</v>
      </c>
      <c r="P1931">
        <f t="shared" si="521"/>
        <v>1</v>
      </c>
      <c r="Q1931">
        <f t="shared" si="522"/>
        <v>0</v>
      </c>
      <c r="R1931">
        <f t="shared" si="523"/>
        <v>1</v>
      </c>
      <c r="S1931" t="b">
        <f t="shared" si="524"/>
        <v>0</v>
      </c>
      <c r="T1931">
        <f t="shared" si="525"/>
        <v>117</v>
      </c>
      <c r="U1931">
        <f t="shared" si="526"/>
        <v>103</v>
      </c>
      <c r="V1931" t="b">
        <f t="shared" si="527"/>
        <v>1</v>
      </c>
      <c r="W1931">
        <f t="shared" si="528"/>
        <v>0</v>
      </c>
    </row>
    <row r="1932" spans="1:23" x14ac:dyDescent="0.25">
      <c r="A1932">
        <v>64</v>
      </c>
      <c r="B1932">
        <v>78</v>
      </c>
      <c r="C1932">
        <v>104</v>
      </c>
      <c r="D1932">
        <v>33</v>
      </c>
      <c r="E1932">
        <v>122</v>
      </c>
      <c r="F1932">
        <v>80</v>
      </c>
      <c r="G1932" s="2">
        <f t="shared" si="512"/>
        <v>1</v>
      </c>
      <c r="H1932" s="2">
        <f t="shared" si="513"/>
        <v>0</v>
      </c>
      <c r="I1932" s="2">
        <f t="shared" si="514"/>
        <v>2</v>
      </c>
      <c r="J1932" s="2">
        <f t="shared" si="515"/>
        <v>0</v>
      </c>
      <c r="K1932" s="2">
        <f t="shared" si="516"/>
        <v>2</v>
      </c>
      <c r="L1932" s="2">
        <f t="shared" si="517"/>
        <v>2</v>
      </c>
      <c r="M1932">
        <f t="shared" si="518"/>
        <v>0</v>
      </c>
      <c r="N1932">
        <f t="shared" si="519"/>
        <v>1</v>
      </c>
      <c r="O1932">
        <f t="shared" si="520"/>
        <v>0</v>
      </c>
      <c r="P1932">
        <f t="shared" si="521"/>
        <v>1</v>
      </c>
      <c r="Q1932">
        <f t="shared" si="522"/>
        <v>0</v>
      </c>
      <c r="R1932">
        <f t="shared" si="523"/>
        <v>0</v>
      </c>
      <c r="S1932" t="b">
        <f t="shared" si="524"/>
        <v>0</v>
      </c>
      <c r="T1932">
        <f t="shared" si="525"/>
        <v>111</v>
      </c>
      <c r="U1932">
        <f t="shared" si="526"/>
        <v>89</v>
      </c>
      <c r="V1932" t="b">
        <f t="shared" si="527"/>
        <v>1</v>
      </c>
      <c r="W1932">
        <f t="shared" si="528"/>
        <v>0</v>
      </c>
    </row>
    <row r="1933" spans="1:23" x14ac:dyDescent="0.25">
      <c r="A1933">
        <v>122</v>
      </c>
      <c r="B1933">
        <v>68</v>
      </c>
      <c r="C1933">
        <v>137</v>
      </c>
      <c r="D1933">
        <v>26</v>
      </c>
      <c r="E1933">
        <v>150</v>
      </c>
      <c r="F1933">
        <v>93</v>
      </c>
      <c r="G1933" s="2">
        <f t="shared" si="512"/>
        <v>2</v>
      </c>
      <c r="H1933" s="2">
        <f t="shared" si="513"/>
        <v>2</v>
      </c>
      <c r="I1933" s="2">
        <f t="shared" si="514"/>
        <v>2</v>
      </c>
      <c r="J1933" s="2">
        <f t="shared" si="515"/>
        <v>2</v>
      </c>
      <c r="K1933" s="2">
        <f t="shared" si="516"/>
        <v>0</v>
      </c>
      <c r="L1933" s="2">
        <f t="shared" si="517"/>
        <v>0</v>
      </c>
      <c r="M1933">
        <f t="shared" si="518"/>
        <v>0</v>
      </c>
      <c r="N1933">
        <f t="shared" si="519"/>
        <v>0</v>
      </c>
      <c r="O1933">
        <f t="shared" si="520"/>
        <v>0</v>
      </c>
      <c r="P1933">
        <f t="shared" si="521"/>
        <v>0</v>
      </c>
      <c r="Q1933">
        <f t="shared" si="522"/>
        <v>1</v>
      </c>
      <c r="R1933">
        <f t="shared" si="523"/>
        <v>1</v>
      </c>
      <c r="S1933" t="b">
        <f t="shared" si="524"/>
        <v>0</v>
      </c>
      <c r="T1933">
        <f t="shared" si="525"/>
        <v>243</v>
      </c>
      <c r="U1933">
        <f t="shared" si="526"/>
        <v>124</v>
      </c>
      <c r="V1933" t="b">
        <f t="shared" si="527"/>
        <v>1</v>
      </c>
      <c r="W1933">
        <f t="shared" si="528"/>
        <v>0</v>
      </c>
    </row>
    <row r="1934" spans="1:23" x14ac:dyDescent="0.25">
      <c r="A1934">
        <v>31</v>
      </c>
      <c r="B1934">
        <v>109</v>
      </c>
      <c r="C1934">
        <v>19</v>
      </c>
      <c r="D1934">
        <v>144</v>
      </c>
      <c r="E1934">
        <v>42</v>
      </c>
      <c r="F1934">
        <v>64</v>
      </c>
      <c r="G1934" s="2">
        <f t="shared" si="512"/>
        <v>1</v>
      </c>
      <c r="H1934" s="2">
        <f t="shared" si="513"/>
        <v>1</v>
      </c>
      <c r="I1934" s="2">
        <f t="shared" si="514"/>
        <v>1</v>
      </c>
      <c r="J1934" s="2">
        <f t="shared" si="515"/>
        <v>0</v>
      </c>
      <c r="K1934" s="2">
        <f t="shared" si="516"/>
        <v>0</v>
      </c>
      <c r="L1934" s="2">
        <f t="shared" si="517"/>
        <v>1</v>
      </c>
      <c r="M1934">
        <f t="shared" si="518"/>
        <v>0</v>
      </c>
      <c r="N1934">
        <f t="shared" si="519"/>
        <v>0</v>
      </c>
      <c r="O1934">
        <f t="shared" si="520"/>
        <v>0</v>
      </c>
      <c r="P1934">
        <f t="shared" si="521"/>
        <v>1</v>
      </c>
      <c r="Q1934">
        <f t="shared" si="522"/>
        <v>1</v>
      </c>
      <c r="R1934">
        <f t="shared" si="523"/>
        <v>0</v>
      </c>
      <c r="S1934" t="b">
        <f t="shared" si="524"/>
        <v>0</v>
      </c>
      <c r="T1934">
        <f t="shared" si="525"/>
        <v>186</v>
      </c>
      <c r="U1934">
        <f t="shared" si="526"/>
        <v>125</v>
      </c>
      <c r="V1934" t="b">
        <f t="shared" si="527"/>
        <v>1</v>
      </c>
      <c r="W1934">
        <f t="shared" si="528"/>
        <v>0</v>
      </c>
    </row>
    <row r="1935" spans="1:23" x14ac:dyDescent="0.25">
      <c r="A1935">
        <v>136</v>
      </c>
      <c r="B1935">
        <v>49</v>
      </c>
      <c r="C1935">
        <v>126</v>
      </c>
      <c r="D1935">
        <v>141</v>
      </c>
      <c r="E1935">
        <v>136</v>
      </c>
      <c r="F1935">
        <v>79</v>
      </c>
      <c r="G1935" s="2">
        <f t="shared" si="512"/>
        <v>1</v>
      </c>
      <c r="H1935" s="2">
        <f t="shared" si="513"/>
        <v>1</v>
      </c>
      <c r="I1935" s="2">
        <f t="shared" si="514"/>
        <v>0</v>
      </c>
      <c r="J1935" s="2">
        <f t="shared" si="515"/>
        <v>0</v>
      </c>
      <c r="K1935" s="2">
        <f t="shared" si="516"/>
        <v>1</v>
      </c>
      <c r="L1935" s="2">
        <f t="shared" si="517"/>
        <v>1</v>
      </c>
      <c r="M1935">
        <f t="shared" si="518"/>
        <v>0</v>
      </c>
      <c r="N1935">
        <f t="shared" si="519"/>
        <v>0</v>
      </c>
      <c r="O1935">
        <f t="shared" si="520"/>
        <v>1</v>
      </c>
      <c r="P1935">
        <f t="shared" si="521"/>
        <v>1</v>
      </c>
      <c r="Q1935">
        <f t="shared" si="522"/>
        <v>0</v>
      </c>
      <c r="R1935">
        <f t="shared" si="523"/>
        <v>0</v>
      </c>
      <c r="S1935" t="b">
        <f t="shared" si="524"/>
        <v>0</v>
      </c>
      <c r="T1935">
        <f t="shared" si="525"/>
        <v>267</v>
      </c>
      <c r="U1935">
        <f t="shared" si="526"/>
        <v>92</v>
      </c>
      <c r="V1935" t="b">
        <f t="shared" si="527"/>
        <v>1</v>
      </c>
      <c r="W1935">
        <f t="shared" si="528"/>
        <v>0</v>
      </c>
    </row>
    <row r="1936" spans="1:23" x14ac:dyDescent="0.25">
      <c r="A1936">
        <v>58</v>
      </c>
      <c r="B1936">
        <v>102</v>
      </c>
      <c r="C1936">
        <v>55</v>
      </c>
      <c r="D1936">
        <v>94</v>
      </c>
      <c r="E1936">
        <v>124</v>
      </c>
      <c r="F1936">
        <v>59</v>
      </c>
      <c r="G1936" s="2">
        <f t="shared" si="512"/>
        <v>1</v>
      </c>
      <c r="H1936" s="2">
        <f t="shared" si="513"/>
        <v>0</v>
      </c>
      <c r="I1936" s="2">
        <f t="shared" si="514"/>
        <v>1</v>
      </c>
      <c r="J1936" s="2">
        <f t="shared" si="515"/>
        <v>1</v>
      </c>
      <c r="K1936" s="2">
        <f t="shared" si="516"/>
        <v>1</v>
      </c>
      <c r="L1936" s="2">
        <f t="shared" si="517"/>
        <v>2</v>
      </c>
      <c r="M1936">
        <f t="shared" si="518"/>
        <v>0</v>
      </c>
      <c r="N1936">
        <f t="shared" si="519"/>
        <v>1</v>
      </c>
      <c r="O1936">
        <f t="shared" si="520"/>
        <v>0</v>
      </c>
      <c r="P1936">
        <f t="shared" si="521"/>
        <v>0</v>
      </c>
      <c r="Q1936">
        <f t="shared" si="522"/>
        <v>0</v>
      </c>
      <c r="R1936">
        <f t="shared" si="523"/>
        <v>0</v>
      </c>
      <c r="S1936" t="b">
        <f t="shared" si="524"/>
        <v>0</v>
      </c>
      <c r="T1936">
        <f t="shared" si="525"/>
        <v>102</v>
      </c>
      <c r="U1936">
        <f t="shared" si="526"/>
        <v>69</v>
      </c>
      <c r="V1936" t="b">
        <f t="shared" si="527"/>
        <v>1</v>
      </c>
      <c r="W1936">
        <f t="shared" si="528"/>
        <v>0</v>
      </c>
    </row>
    <row r="1937" spans="1:23" x14ac:dyDescent="0.25">
      <c r="A1937">
        <v>133</v>
      </c>
      <c r="B1937">
        <v>21</v>
      </c>
      <c r="C1937">
        <v>36</v>
      </c>
      <c r="D1937">
        <v>45</v>
      </c>
      <c r="E1937">
        <v>82</v>
      </c>
      <c r="F1937">
        <v>54</v>
      </c>
      <c r="G1937" s="2">
        <f t="shared" si="512"/>
        <v>1</v>
      </c>
      <c r="H1937" s="2">
        <f t="shared" si="513"/>
        <v>0</v>
      </c>
      <c r="I1937" s="2">
        <f t="shared" si="514"/>
        <v>0</v>
      </c>
      <c r="J1937" s="2">
        <f t="shared" si="515"/>
        <v>0</v>
      </c>
      <c r="K1937" s="2">
        <f t="shared" si="516"/>
        <v>1</v>
      </c>
      <c r="L1937" s="2">
        <f t="shared" si="517"/>
        <v>0</v>
      </c>
      <c r="M1937">
        <f t="shared" si="518"/>
        <v>0</v>
      </c>
      <c r="N1937">
        <f t="shared" si="519"/>
        <v>1</v>
      </c>
      <c r="O1937">
        <f t="shared" si="520"/>
        <v>1</v>
      </c>
      <c r="P1937">
        <f t="shared" si="521"/>
        <v>1</v>
      </c>
      <c r="Q1937">
        <f t="shared" si="522"/>
        <v>0</v>
      </c>
      <c r="R1937">
        <f t="shared" si="523"/>
        <v>1</v>
      </c>
      <c r="S1937" t="b">
        <f t="shared" si="524"/>
        <v>0</v>
      </c>
      <c r="T1937">
        <f t="shared" si="525"/>
        <v>156</v>
      </c>
      <c r="U1937">
        <f t="shared" si="526"/>
        <v>112</v>
      </c>
      <c r="V1937" t="b">
        <f t="shared" si="527"/>
        <v>1</v>
      </c>
      <c r="W1937">
        <f t="shared" si="528"/>
        <v>0</v>
      </c>
    </row>
    <row r="1938" spans="1:23" x14ac:dyDescent="0.25">
      <c r="A1938">
        <v>72</v>
      </c>
      <c r="B1938">
        <v>62</v>
      </c>
      <c r="C1938">
        <v>23</v>
      </c>
      <c r="D1938">
        <v>96</v>
      </c>
      <c r="E1938">
        <v>12</v>
      </c>
      <c r="F1938">
        <v>9</v>
      </c>
      <c r="G1938" s="2">
        <f t="shared" si="512"/>
        <v>0</v>
      </c>
      <c r="H1938" s="2">
        <f t="shared" si="513"/>
        <v>2</v>
      </c>
      <c r="I1938" s="2">
        <f t="shared" si="514"/>
        <v>2</v>
      </c>
      <c r="J1938" s="2">
        <f t="shared" si="515"/>
        <v>0</v>
      </c>
      <c r="K1938" s="2">
        <f t="shared" si="516"/>
        <v>0</v>
      </c>
      <c r="L1938" s="2">
        <f t="shared" si="517"/>
        <v>0</v>
      </c>
      <c r="M1938">
        <f t="shared" si="518"/>
        <v>1</v>
      </c>
      <c r="N1938">
        <f t="shared" si="519"/>
        <v>0</v>
      </c>
      <c r="O1938">
        <f t="shared" si="520"/>
        <v>0</v>
      </c>
      <c r="P1938">
        <f t="shared" si="521"/>
        <v>1</v>
      </c>
      <c r="Q1938">
        <f t="shared" si="522"/>
        <v>1</v>
      </c>
      <c r="R1938">
        <f t="shared" si="523"/>
        <v>1</v>
      </c>
      <c r="S1938" t="b">
        <f t="shared" si="524"/>
        <v>0</v>
      </c>
      <c r="T1938">
        <f t="shared" si="525"/>
        <v>189</v>
      </c>
      <c r="U1938">
        <f t="shared" si="526"/>
        <v>87</v>
      </c>
      <c r="V1938" t="b">
        <f t="shared" si="527"/>
        <v>1</v>
      </c>
      <c r="W1938">
        <f t="shared" si="528"/>
        <v>0</v>
      </c>
    </row>
    <row r="1939" spans="1:23" x14ac:dyDescent="0.25">
      <c r="A1939">
        <v>28</v>
      </c>
      <c r="B1939">
        <v>132</v>
      </c>
      <c r="C1939">
        <v>71</v>
      </c>
      <c r="D1939">
        <v>18</v>
      </c>
      <c r="E1939">
        <v>118</v>
      </c>
      <c r="F1939">
        <v>83</v>
      </c>
      <c r="G1939" s="2">
        <f t="shared" si="512"/>
        <v>1</v>
      </c>
      <c r="H1939" s="2">
        <f t="shared" si="513"/>
        <v>0</v>
      </c>
      <c r="I1939" s="2">
        <f t="shared" si="514"/>
        <v>2</v>
      </c>
      <c r="J1939" s="2">
        <f t="shared" si="515"/>
        <v>0</v>
      </c>
      <c r="K1939" s="2">
        <f t="shared" si="516"/>
        <v>1</v>
      </c>
      <c r="L1939" s="2">
        <f t="shared" si="517"/>
        <v>2</v>
      </c>
      <c r="M1939">
        <f t="shared" si="518"/>
        <v>0</v>
      </c>
      <c r="N1939">
        <f t="shared" si="519"/>
        <v>1</v>
      </c>
      <c r="O1939">
        <f t="shared" si="520"/>
        <v>0</v>
      </c>
      <c r="P1939">
        <f t="shared" si="521"/>
        <v>1</v>
      </c>
      <c r="Q1939">
        <f t="shared" si="522"/>
        <v>0</v>
      </c>
      <c r="R1939">
        <f t="shared" si="523"/>
        <v>0</v>
      </c>
      <c r="S1939" t="b">
        <f t="shared" si="524"/>
        <v>0</v>
      </c>
      <c r="T1939">
        <f t="shared" si="525"/>
        <v>150</v>
      </c>
      <c r="U1939">
        <f t="shared" si="526"/>
        <v>114</v>
      </c>
      <c r="V1939" t="b">
        <f t="shared" si="527"/>
        <v>1</v>
      </c>
      <c r="W1939">
        <f t="shared" si="528"/>
        <v>0</v>
      </c>
    </row>
    <row r="1940" spans="1:23" x14ac:dyDescent="0.25">
      <c r="A1940">
        <v>16</v>
      </c>
      <c r="B1940">
        <v>32</v>
      </c>
      <c r="C1940">
        <v>64</v>
      </c>
      <c r="D1940">
        <v>116</v>
      </c>
      <c r="E1940">
        <v>23</v>
      </c>
      <c r="F1940">
        <v>128</v>
      </c>
      <c r="G1940" s="2">
        <f t="shared" si="512"/>
        <v>1</v>
      </c>
      <c r="H1940" s="2">
        <f t="shared" si="513"/>
        <v>2</v>
      </c>
      <c r="I1940" s="2">
        <f t="shared" si="514"/>
        <v>1</v>
      </c>
      <c r="J1940" s="2">
        <f t="shared" si="515"/>
        <v>2</v>
      </c>
      <c r="K1940" s="2">
        <f t="shared" si="516"/>
        <v>2</v>
      </c>
      <c r="L1940" s="2">
        <f t="shared" si="517"/>
        <v>2</v>
      </c>
      <c r="M1940">
        <f t="shared" si="518"/>
        <v>0</v>
      </c>
      <c r="N1940">
        <f t="shared" si="519"/>
        <v>0</v>
      </c>
      <c r="O1940">
        <f t="shared" si="520"/>
        <v>0</v>
      </c>
      <c r="P1940">
        <f t="shared" si="521"/>
        <v>0</v>
      </c>
      <c r="Q1940">
        <f t="shared" si="522"/>
        <v>0</v>
      </c>
      <c r="R1940">
        <f t="shared" si="523"/>
        <v>0</v>
      </c>
      <c r="S1940" t="b">
        <f t="shared" si="524"/>
        <v>0</v>
      </c>
      <c r="T1940">
        <f t="shared" si="525"/>
        <v>0</v>
      </c>
      <c r="U1940">
        <f t="shared" si="526"/>
        <v>112</v>
      </c>
      <c r="V1940" t="b">
        <f t="shared" si="527"/>
        <v>0</v>
      </c>
      <c r="W1940">
        <f t="shared" si="528"/>
        <v>0</v>
      </c>
    </row>
    <row r="1941" spans="1:23" x14ac:dyDescent="0.25">
      <c r="A1941">
        <v>68</v>
      </c>
      <c r="B1941">
        <v>9</v>
      </c>
      <c r="C1941">
        <v>129</v>
      </c>
      <c r="D1941">
        <v>10</v>
      </c>
      <c r="E1941">
        <v>14</v>
      </c>
      <c r="F1941">
        <v>26</v>
      </c>
      <c r="G1941" s="2">
        <f t="shared" si="512"/>
        <v>2</v>
      </c>
      <c r="H1941" s="2">
        <f t="shared" si="513"/>
        <v>0</v>
      </c>
      <c r="I1941" s="2">
        <f t="shared" si="514"/>
        <v>0</v>
      </c>
      <c r="J1941" s="2">
        <f t="shared" si="515"/>
        <v>1</v>
      </c>
      <c r="K1941" s="2">
        <f t="shared" si="516"/>
        <v>2</v>
      </c>
      <c r="L1941" s="2">
        <f t="shared" si="517"/>
        <v>2</v>
      </c>
      <c r="M1941">
        <f t="shared" si="518"/>
        <v>0</v>
      </c>
      <c r="N1941">
        <f t="shared" si="519"/>
        <v>1</v>
      </c>
      <c r="O1941">
        <f t="shared" si="520"/>
        <v>1</v>
      </c>
      <c r="P1941">
        <f t="shared" si="521"/>
        <v>0</v>
      </c>
      <c r="Q1941">
        <f t="shared" si="522"/>
        <v>0</v>
      </c>
      <c r="R1941">
        <f t="shared" si="523"/>
        <v>0</v>
      </c>
      <c r="S1941" t="b">
        <f t="shared" si="524"/>
        <v>0</v>
      </c>
      <c r="T1941">
        <f t="shared" si="525"/>
        <v>138</v>
      </c>
      <c r="U1941">
        <f t="shared" si="526"/>
        <v>120</v>
      </c>
      <c r="V1941" t="b">
        <f t="shared" si="527"/>
        <v>1</v>
      </c>
      <c r="W1941">
        <f t="shared" si="528"/>
        <v>0</v>
      </c>
    </row>
    <row r="1942" spans="1:23" x14ac:dyDescent="0.25">
      <c r="A1942">
        <v>126</v>
      </c>
      <c r="B1942">
        <v>24</v>
      </c>
      <c r="C1942">
        <v>138</v>
      </c>
      <c r="D1942">
        <v>57</v>
      </c>
      <c r="E1942">
        <v>101</v>
      </c>
      <c r="F1942">
        <v>52</v>
      </c>
      <c r="G1942" s="2">
        <f t="shared" si="512"/>
        <v>0</v>
      </c>
      <c r="H1942" s="2">
        <f t="shared" si="513"/>
        <v>0</v>
      </c>
      <c r="I1942" s="2">
        <f t="shared" si="514"/>
        <v>0</v>
      </c>
      <c r="J1942" s="2">
        <f t="shared" si="515"/>
        <v>0</v>
      </c>
      <c r="K1942" s="2">
        <f t="shared" si="516"/>
        <v>2</v>
      </c>
      <c r="L1942" s="2">
        <f t="shared" si="517"/>
        <v>1</v>
      </c>
      <c r="M1942">
        <f t="shared" si="518"/>
        <v>1</v>
      </c>
      <c r="N1942">
        <f t="shared" si="519"/>
        <v>1</v>
      </c>
      <c r="O1942">
        <f t="shared" si="520"/>
        <v>1</v>
      </c>
      <c r="P1942">
        <f t="shared" si="521"/>
        <v>1</v>
      </c>
      <c r="Q1942">
        <f t="shared" si="522"/>
        <v>0</v>
      </c>
      <c r="R1942">
        <f t="shared" si="523"/>
        <v>0</v>
      </c>
      <c r="S1942" t="b">
        <f t="shared" si="524"/>
        <v>0</v>
      </c>
      <c r="T1942">
        <f t="shared" si="525"/>
        <v>345</v>
      </c>
      <c r="U1942">
        <f t="shared" si="526"/>
        <v>114</v>
      </c>
      <c r="V1942" t="b">
        <f t="shared" si="527"/>
        <v>1</v>
      </c>
      <c r="W1942">
        <f t="shared" si="528"/>
        <v>0</v>
      </c>
    </row>
    <row r="1943" spans="1:23" x14ac:dyDescent="0.25">
      <c r="A1943">
        <v>142</v>
      </c>
      <c r="B1943">
        <v>150</v>
      </c>
      <c r="C1943">
        <v>84</v>
      </c>
      <c r="D1943">
        <v>134</v>
      </c>
      <c r="E1943">
        <v>95</v>
      </c>
      <c r="F1943">
        <v>60</v>
      </c>
      <c r="G1943" s="2">
        <f t="shared" si="512"/>
        <v>1</v>
      </c>
      <c r="H1943" s="2">
        <f t="shared" si="513"/>
        <v>0</v>
      </c>
      <c r="I1943" s="2">
        <f t="shared" si="514"/>
        <v>0</v>
      </c>
      <c r="J1943" s="2">
        <f t="shared" si="515"/>
        <v>2</v>
      </c>
      <c r="K1943" s="2">
        <f t="shared" si="516"/>
        <v>2</v>
      </c>
      <c r="L1943" s="2">
        <f t="shared" si="517"/>
        <v>0</v>
      </c>
      <c r="M1943">
        <f t="shared" si="518"/>
        <v>0</v>
      </c>
      <c r="N1943">
        <f t="shared" si="519"/>
        <v>1</v>
      </c>
      <c r="O1943">
        <f t="shared" si="520"/>
        <v>1</v>
      </c>
      <c r="P1943">
        <f t="shared" si="521"/>
        <v>0</v>
      </c>
      <c r="Q1943">
        <f t="shared" si="522"/>
        <v>0</v>
      </c>
      <c r="R1943">
        <f t="shared" si="523"/>
        <v>1</v>
      </c>
      <c r="S1943" t="b">
        <f t="shared" si="524"/>
        <v>1</v>
      </c>
      <c r="T1943">
        <f t="shared" si="525"/>
        <v>294</v>
      </c>
      <c r="U1943">
        <f t="shared" si="526"/>
        <v>90</v>
      </c>
      <c r="V1943" t="b">
        <f t="shared" si="527"/>
        <v>1</v>
      </c>
      <c r="W1943">
        <f t="shared" si="528"/>
        <v>1</v>
      </c>
    </row>
    <row r="1944" spans="1:23" x14ac:dyDescent="0.25">
      <c r="A1944">
        <v>112</v>
      </c>
      <c r="B1944">
        <v>6</v>
      </c>
      <c r="C1944">
        <v>116</v>
      </c>
      <c r="D1944">
        <v>18</v>
      </c>
      <c r="E1944">
        <v>133</v>
      </c>
      <c r="F1944">
        <v>118</v>
      </c>
      <c r="G1944" s="2">
        <f t="shared" si="512"/>
        <v>1</v>
      </c>
      <c r="H1944" s="2">
        <f t="shared" si="513"/>
        <v>0</v>
      </c>
      <c r="I1944" s="2">
        <f t="shared" si="514"/>
        <v>2</v>
      </c>
      <c r="J1944" s="2">
        <f t="shared" si="515"/>
        <v>0</v>
      </c>
      <c r="K1944" s="2">
        <f t="shared" si="516"/>
        <v>1</v>
      </c>
      <c r="L1944" s="2">
        <f t="shared" si="517"/>
        <v>1</v>
      </c>
      <c r="M1944">
        <f t="shared" si="518"/>
        <v>0</v>
      </c>
      <c r="N1944">
        <f t="shared" si="519"/>
        <v>1</v>
      </c>
      <c r="O1944">
        <f t="shared" si="520"/>
        <v>0</v>
      </c>
      <c r="P1944">
        <f t="shared" si="521"/>
        <v>1</v>
      </c>
      <c r="Q1944">
        <f t="shared" si="522"/>
        <v>0</v>
      </c>
      <c r="R1944">
        <f t="shared" si="523"/>
        <v>0</v>
      </c>
      <c r="S1944" t="b">
        <f t="shared" si="524"/>
        <v>0</v>
      </c>
      <c r="T1944">
        <f t="shared" si="525"/>
        <v>24</v>
      </c>
      <c r="U1944">
        <f t="shared" si="526"/>
        <v>127</v>
      </c>
      <c r="V1944" t="b">
        <f t="shared" si="527"/>
        <v>0</v>
      </c>
      <c r="W1944">
        <f t="shared" si="528"/>
        <v>0</v>
      </c>
    </row>
    <row r="1945" spans="1:23" x14ac:dyDescent="0.25">
      <c r="A1945">
        <v>50</v>
      </c>
      <c r="B1945">
        <v>92</v>
      </c>
      <c r="C1945">
        <v>33</v>
      </c>
      <c r="D1945">
        <v>17</v>
      </c>
      <c r="E1945">
        <v>113</v>
      </c>
      <c r="F1945">
        <v>135</v>
      </c>
      <c r="G1945" s="2">
        <f t="shared" si="512"/>
        <v>2</v>
      </c>
      <c r="H1945" s="2">
        <f t="shared" si="513"/>
        <v>2</v>
      </c>
      <c r="I1945" s="2">
        <f t="shared" si="514"/>
        <v>0</v>
      </c>
      <c r="J1945" s="2">
        <f t="shared" si="515"/>
        <v>2</v>
      </c>
      <c r="K1945" s="2">
        <f t="shared" si="516"/>
        <v>2</v>
      </c>
      <c r="L1945" s="2">
        <f t="shared" si="517"/>
        <v>0</v>
      </c>
      <c r="M1945">
        <f t="shared" si="518"/>
        <v>0</v>
      </c>
      <c r="N1945">
        <f t="shared" si="519"/>
        <v>0</v>
      </c>
      <c r="O1945">
        <f t="shared" si="520"/>
        <v>1</v>
      </c>
      <c r="P1945">
        <f t="shared" si="521"/>
        <v>0</v>
      </c>
      <c r="Q1945">
        <f t="shared" si="522"/>
        <v>0</v>
      </c>
      <c r="R1945">
        <f t="shared" si="523"/>
        <v>1</v>
      </c>
      <c r="S1945" t="b">
        <f t="shared" si="524"/>
        <v>0</v>
      </c>
      <c r="T1945">
        <f t="shared" si="525"/>
        <v>168</v>
      </c>
      <c r="U1945">
        <f t="shared" si="526"/>
        <v>118</v>
      </c>
      <c r="V1945" t="b">
        <f t="shared" si="527"/>
        <v>1</v>
      </c>
      <c r="W1945">
        <f t="shared" si="528"/>
        <v>0</v>
      </c>
    </row>
    <row r="1946" spans="1:23" x14ac:dyDescent="0.25">
      <c r="A1946">
        <v>44</v>
      </c>
      <c r="B1946">
        <v>19</v>
      </c>
      <c r="C1946">
        <v>103</v>
      </c>
      <c r="D1946">
        <v>67</v>
      </c>
      <c r="E1946">
        <v>120</v>
      </c>
      <c r="F1946">
        <v>140</v>
      </c>
      <c r="G1946" s="2">
        <f t="shared" si="512"/>
        <v>2</v>
      </c>
      <c r="H1946" s="2">
        <f t="shared" si="513"/>
        <v>1</v>
      </c>
      <c r="I1946" s="2">
        <f t="shared" si="514"/>
        <v>1</v>
      </c>
      <c r="J1946" s="2">
        <f t="shared" si="515"/>
        <v>1</v>
      </c>
      <c r="K1946" s="2">
        <f t="shared" si="516"/>
        <v>0</v>
      </c>
      <c r="L1946" s="2">
        <f t="shared" si="517"/>
        <v>2</v>
      </c>
      <c r="M1946">
        <f t="shared" si="518"/>
        <v>0</v>
      </c>
      <c r="N1946">
        <f t="shared" si="519"/>
        <v>0</v>
      </c>
      <c r="O1946">
        <f t="shared" si="520"/>
        <v>0</v>
      </c>
      <c r="P1946">
        <f t="shared" si="521"/>
        <v>0</v>
      </c>
      <c r="Q1946">
        <f t="shared" si="522"/>
        <v>1</v>
      </c>
      <c r="R1946">
        <f t="shared" si="523"/>
        <v>0</v>
      </c>
      <c r="S1946" t="b">
        <f t="shared" si="524"/>
        <v>0</v>
      </c>
      <c r="T1946">
        <f t="shared" si="525"/>
        <v>120</v>
      </c>
      <c r="U1946">
        <f t="shared" si="526"/>
        <v>121</v>
      </c>
      <c r="V1946" t="b">
        <f t="shared" si="527"/>
        <v>0</v>
      </c>
      <c r="W1946">
        <f t="shared" si="528"/>
        <v>0</v>
      </c>
    </row>
    <row r="1947" spans="1:23" x14ac:dyDescent="0.25">
      <c r="A1947">
        <v>122</v>
      </c>
      <c r="B1947">
        <v>37</v>
      </c>
      <c r="C1947">
        <v>149</v>
      </c>
      <c r="D1947">
        <v>142</v>
      </c>
      <c r="E1947">
        <v>118</v>
      </c>
      <c r="F1947">
        <v>96</v>
      </c>
      <c r="G1947" s="2">
        <f t="shared" si="512"/>
        <v>2</v>
      </c>
      <c r="H1947" s="2">
        <f t="shared" si="513"/>
        <v>1</v>
      </c>
      <c r="I1947" s="2">
        <f t="shared" si="514"/>
        <v>2</v>
      </c>
      <c r="J1947" s="2">
        <f t="shared" si="515"/>
        <v>1</v>
      </c>
      <c r="K1947" s="2">
        <f t="shared" si="516"/>
        <v>1</v>
      </c>
      <c r="L1947" s="2">
        <f t="shared" si="517"/>
        <v>0</v>
      </c>
      <c r="M1947">
        <f t="shared" si="518"/>
        <v>0</v>
      </c>
      <c r="N1947">
        <f t="shared" si="519"/>
        <v>0</v>
      </c>
      <c r="O1947">
        <f t="shared" si="520"/>
        <v>0</v>
      </c>
      <c r="P1947">
        <f t="shared" si="521"/>
        <v>0</v>
      </c>
      <c r="Q1947">
        <f t="shared" si="522"/>
        <v>0</v>
      </c>
      <c r="R1947">
        <f t="shared" si="523"/>
        <v>1</v>
      </c>
      <c r="S1947" t="b">
        <f t="shared" si="524"/>
        <v>0</v>
      </c>
      <c r="T1947">
        <f t="shared" si="525"/>
        <v>96</v>
      </c>
      <c r="U1947">
        <f t="shared" si="526"/>
        <v>112</v>
      </c>
      <c r="V1947" t="b">
        <f t="shared" si="527"/>
        <v>0</v>
      </c>
      <c r="W1947">
        <f t="shared" si="528"/>
        <v>0</v>
      </c>
    </row>
    <row r="1948" spans="1:23" x14ac:dyDescent="0.25">
      <c r="A1948">
        <v>25</v>
      </c>
      <c r="B1948">
        <v>70</v>
      </c>
      <c r="C1948">
        <v>23</v>
      </c>
      <c r="D1948">
        <v>22</v>
      </c>
      <c r="E1948">
        <v>6</v>
      </c>
      <c r="F1948">
        <v>107</v>
      </c>
      <c r="G1948" s="2">
        <f t="shared" si="512"/>
        <v>1</v>
      </c>
      <c r="H1948" s="2">
        <f t="shared" si="513"/>
        <v>1</v>
      </c>
      <c r="I1948" s="2">
        <f t="shared" si="514"/>
        <v>2</v>
      </c>
      <c r="J1948" s="2">
        <f t="shared" si="515"/>
        <v>1</v>
      </c>
      <c r="K1948" s="2">
        <f t="shared" si="516"/>
        <v>0</v>
      </c>
      <c r="L1948" s="2">
        <f t="shared" si="517"/>
        <v>2</v>
      </c>
      <c r="M1948">
        <f t="shared" si="518"/>
        <v>0</v>
      </c>
      <c r="N1948">
        <f t="shared" si="519"/>
        <v>0</v>
      </c>
      <c r="O1948">
        <f t="shared" si="520"/>
        <v>0</v>
      </c>
      <c r="P1948">
        <f t="shared" si="521"/>
        <v>0</v>
      </c>
      <c r="Q1948">
        <f t="shared" si="522"/>
        <v>1</v>
      </c>
      <c r="R1948">
        <f t="shared" si="523"/>
        <v>0</v>
      </c>
      <c r="S1948" t="b">
        <f t="shared" si="524"/>
        <v>0</v>
      </c>
      <c r="T1948">
        <f t="shared" si="525"/>
        <v>6</v>
      </c>
      <c r="U1948">
        <f t="shared" si="526"/>
        <v>101</v>
      </c>
      <c r="V1948" t="b">
        <f t="shared" si="527"/>
        <v>0</v>
      </c>
      <c r="W1948">
        <f t="shared" si="528"/>
        <v>0</v>
      </c>
    </row>
    <row r="1949" spans="1:23" x14ac:dyDescent="0.25">
      <c r="A1949">
        <v>131</v>
      </c>
      <c r="B1949">
        <v>42</v>
      </c>
      <c r="C1949">
        <v>14</v>
      </c>
      <c r="D1949">
        <v>48</v>
      </c>
      <c r="E1949">
        <v>114</v>
      </c>
      <c r="F1949">
        <v>64</v>
      </c>
      <c r="G1949" s="2">
        <f t="shared" si="512"/>
        <v>2</v>
      </c>
      <c r="H1949" s="2">
        <f t="shared" si="513"/>
        <v>0</v>
      </c>
      <c r="I1949" s="2">
        <f t="shared" si="514"/>
        <v>2</v>
      </c>
      <c r="J1949" s="2">
        <f t="shared" si="515"/>
        <v>0</v>
      </c>
      <c r="K1949" s="2">
        <f t="shared" si="516"/>
        <v>0</v>
      </c>
      <c r="L1949" s="2">
        <f t="shared" si="517"/>
        <v>1</v>
      </c>
      <c r="M1949">
        <f t="shared" si="518"/>
        <v>0</v>
      </c>
      <c r="N1949">
        <f t="shared" si="519"/>
        <v>1</v>
      </c>
      <c r="O1949">
        <f t="shared" si="520"/>
        <v>0</v>
      </c>
      <c r="P1949">
        <f t="shared" si="521"/>
        <v>1</v>
      </c>
      <c r="Q1949">
        <f t="shared" si="522"/>
        <v>1</v>
      </c>
      <c r="R1949">
        <f t="shared" si="523"/>
        <v>0</v>
      </c>
      <c r="S1949" t="b">
        <f t="shared" si="524"/>
        <v>1</v>
      </c>
      <c r="T1949">
        <f t="shared" si="525"/>
        <v>204</v>
      </c>
      <c r="U1949">
        <f t="shared" si="526"/>
        <v>117</v>
      </c>
      <c r="V1949" t="b">
        <f t="shared" si="527"/>
        <v>1</v>
      </c>
      <c r="W1949">
        <f t="shared" si="528"/>
        <v>1</v>
      </c>
    </row>
    <row r="1950" spans="1:23" x14ac:dyDescent="0.25">
      <c r="A1950">
        <v>66</v>
      </c>
      <c r="B1950">
        <v>17</v>
      </c>
      <c r="C1950">
        <v>68</v>
      </c>
      <c r="D1950">
        <v>94</v>
      </c>
      <c r="E1950">
        <v>62</v>
      </c>
      <c r="F1950">
        <v>89</v>
      </c>
      <c r="G1950" s="2">
        <f t="shared" si="512"/>
        <v>0</v>
      </c>
      <c r="H1950" s="2">
        <f t="shared" si="513"/>
        <v>2</v>
      </c>
      <c r="I1950" s="2">
        <f t="shared" si="514"/>
        <v>2</v>
      </c>
      <c r="J1950" s="2">
        <f t="shared" si="515"/>
        <v>1</v>
      </c>
      <c r="K1950" s="2">
        <f t="shared" si="516"/>
        <v>2</v>
      </c>
      <c r="L1950" s="2">
        <f t="shared" si="517"/>
        <v>2</v>
      </c>
      <c r="M1950">
        <f t="shared" si="518"/>
        <v>1</v>
      </c>
      <c r="N1950">
        <f t="shared" si="519"/>
        <v>0</v>
      </c>
      <c r="O1950">
        <f t="shared" si="520"/>
        <v>0</v>
      </c>
      <c r="P1950">
        <f t="shared" si="521"/>
        <v>0</v>
      </c>
      <c r="Q1950">
        <f t="shared" si="522"/>
        <v>0</v>
      </c>
      <c r="R1950">
        <f t="shared" si="523"/>
        <v>0</v>
      </c>
      <c r="S1950" t="b">
        <f t="shared" si="524"/>
        <v>0</v>
      </c>
      <c r="T1950">
        <f t="shared" si="525"/>
        <v>66</v>
      </c>
      <c r="U1950">
        <f t="shared" si="526"/>
        <v>77</v>
      </c>
      <c r="V1950" t="b">
        <f t="shared" si="527"/>
        <v>0</v>
      </c>
      <c r="W1950">
        <f t="shared" si="528"/>
        <v>0</v>
      </c>
    </row>
    <row r="1951" spans="1:23" x14ac:dyDescent="0.25">
      <c r="A1951">
        <v>134</v>
      </c>
      <c r="B1951">
        <v>39</v>
      </c>
      <c r="C1951">
        <v>142</v>
      </c>
      <c r="D1951">
        <v>24</v>
      </c>
      <c r="E1951">
        <v>146</v>
      </c>
      <c r="F1951">
        <v>127</v>
      </c>
      <c r="G1951" s="2">
        <f t="shared" si="512"/>
        <v>2</v>
      </c>
      <c r="H1951" s="2">
        <f t="shared" si="513"/>
        <v>0</v>
      </c>
      <c r="I1951" s="2">
        <f t="shared" si="514"/>
        <v>1</v>
      </c>
      <c r="J1951" s="2">
        <f t="shared" si="515"/>
        <v>0</v>
      </c>
      <c r="K1951" s="2">
        <f t="shared" si="516"/>
        <v>2</v>
      </c>
      <c r="L1951" s="2">
        <f t="shared" si="517"/>
        <v>1</v>
      </c>
      <c r="M1951">
        <f t="shared" si="518"/>
        <v>0</v>
      </c>
      <c r="N1951">
        <f t="shared" si="519"/>
        <v>1</v>
      </c>
      <c r="O1951">
        <f t="shared" si="520"/>
        <v>0</v>
      </c>
      <c r="P1951">
        <f t="shared" si="521"/>
        <v>1</v>
      </c>
      <c r="Q1951">
        <f t="shared" si="522"/>
        <v>0</v>
      </c>
      <c r="R1951">
        <f t="shared" si="523"/>
        <v>0</v>
      </c>
      <c r="S1951" t="b">
        <f t="shared" si="524"/>
        <v>0</v>
      </c>
      <c r="T1951">
        <f t="shared" si="525"/>
        <v>63</v>
      </c>
      <c r="U1951">
        <f t="shared" si="526"/>
        <v>122</v>
      </c>
      <c r="V1951" t="b">
        <f t="shared" si="527"/>
        <v>0</v>
      </c>
      <c r="W1951">
        <f t="shared" si="528"/>
        <v>0</v>
      </c>
    </row>
    <row r="1952" spans="1:23" x14ac:dyDescent="0.25">
      <c r="A1952">
        <v>119</v>
      </c>
      <c r="B1952">
        <v>2</v>
      </c>
      <c r="C1952">
        <v>89</v>
      </c>
      <c r="D1952">
        <v>15</v>
      </c>
      <c r="E1952">
        <v>86</v>
      </c>
      <c r="F1952">
        <v>97</v>
      </c>
      <c r="G1952" s="2">
        <f t="shared" si="512"/>
        <v>2</v>
      </c>
      <c r="H1952" s="2">
        <f t="shared" si="513"/>
        <v>2</v>
      </c>
      <c r="I1952" s="2">
        <f t="shared" si="514"/>
        <v>2</v>
      </c>
      <c r="J1952" s="2">
        <f t="shared" si="515"/>
        <v>0</v>
      </c>
      <c r="K1952" s="2">
        <f t="shared" si="516"/>
        <v>2</v>
      </c>
      <c r="L1952" s="2">
        <f t="shared" si="517"/>
        <v>1</v>
      </c>
      <c r="M1952">
        <f t="shared" si="518"/>
        <v>0</v>
      </c>
      <c r="N1952">
        <f t="shared" si="519"/>
        <v>0</v>
      </c>
      <c r="O1952">
        <f t="shared" si="520"/>
        <v>0</v>
      </c>
      <c r="P1952">
        <f t="shared" si="521"/>
        <v>1</v>
      </c>
      <c r="Q1952">
        <f t="shared" si="522"/>
        <v>0</v>
      </c>
      <c r="R1952">
        <f t="shared" si="523"/>
        <v>0</v>
      </c>
      <c r="S1952" t="b">
        <f t="shared" si="524"/>
        <v>0</v>
      </c>
      <c r="T1952">
        <f t="shared" si="525"/>
        <v>15</v>
      </c>
      <c r="U1952">
        <f t="shared" si="526"/>
        <v>117</v>
      </c>
      <c r="V1952" t="b">
        <f t="shared" si="527"/>
        <v>0</v>
      </c>
      <c r="W1952">
        <f t="shared" si="528"/>
        <v>0</v>
      </c>
    </row>
    <row r="1953" spans="1:23" x14ac:dyDescent="0.25">
      <c r="A1953">
        <v>70</v>
      </c>
      <c r="B1953">
        <v>60</v>
      </c>
      <c r="C1953">
        <v>63</v>
      </c>
      <c r="D1953">
        <v>101</v>
      </c>
      <c r="E1953">
        <v>30</v>
      </c>
      <c r="F1953">
        <v>100</v>
      </c>
      <c r="G1953" s="2">
        <f t="shared" si="512"/>
        <v>1</v>
      </c>
      <c r="H1953" s="2">
        <f t="shared" si="513"/>
        <v>0</v>
      </c>
      <c r="I1953" s="2">
        <f t="shared" si="514"/>
        <v>0</v>
      </c>
      <c r="J1953" s="2">
        <f t="shared" si="515"/>
        <v>2</v>
      </c>
      <c r="K1953" s="2">
        <f t="shared" si="516"/>
        <v>0</v>
      </c>
      <c r="L1953" s="2">
        <f t="shared" si="517"/>
        <v>1</v>
      </c>
      <c r="M1953">
        <f t="shared" si="518"/>
        <v>0</v>
      </c>
      <c r="N1953">
        <f t="shared" si="519"/>
        <v>1</v>
      </c>
      <c r="O1953">
        <f t="shared" si="520"/>
        <v>1</v>
      </c>
      <c r="P1953">
        <f t="shared" si="521"/>
        <v>0</v>
      </c>
      <c r="Q1953">
        <f t="shared" si="522"/>
        <v>1</v>
      </c>
      <c r="R1953">
        <f t="shared" si="523"/>
        <v>0</v>
      </c>
      <c r="S1953" t="b">
        <f t="shared" si="524"/>
        <v>1</v>
      </c>
      <c r="T1953">
        <f t="shared" si="525"/>
        <v>153</v>
      </c>
      <c r="U1953">
        <f t="shared" si="526"/>
        <v>71</v>
      </c>
      <c r="V1953" t="b">
        <f t="shared" si="527"/>
        <v>1</v>
      </c>
      <c r="W1953">
        <f t="shared" si="528"/>
        <v>1</v>
      </c>
    </row>
    <row r="1954" spans="1:23" x14ac:dyDescent="0.25">
      <c r="A1954">
        <v>16</v>
      </c>
      <c r="B1954">
        <v>148</v>
      </c>
      <c r="C1954">
        <v>113</v>
      </c>
      <c r="D1954">
        <v>5</v>
      </c>
      <c r="E1954">
        <v>138</v>
      </c>
      <c r="F1954">
        <v>90</v>
      </c>
      <c r="G1954" s="2">
        <f t="shared" si="512"/>
        <v>1</v>
      </c>
      <c r="H1954" s="2">
        <f t="shared" si="513"/>
        <v>1</v>
      </c>
      <c r="I1954" s="2">
        <f t="shared" si="514"/>
        <v>2</v>
      </c>
      <c r="J1954" s="2">
        <f t="shared" si="515"/>
        <v>2</v>
      </c>
      <c r="K1954" s="2">
        <f t="shared" si="516"/>
        <v>0</v>
      </c>
      <c r="L1954" s="2">
        <f t="shared" si="517"/>
        <v>0</v>
      </c>
      <c r="M1954">
        <f t="shared" si="518"/>
        <v>0</v>
      </c>
      <c r="N1954">
        <f t="shared" si="519"/>
        <v>0</v>
      </c>
      <c r="O1954">
        <f t="shared" si="520"/>
        <v>0</v>
      </c>
      <c r="P1954">
        <f t="shared" si="521"/>
        <v>0</v>
      </c>
      <c r="Q1954">
        <f t="shared" si="522"/>
        <v>1</v>
      </c>
      <c r="R1954">
        <f t="shared" si="523"/>
        <v>1</v>
      </c>
      <c r="S1954" t="b">
        <f t="shared" si="524"/>
        <v>0</v>
      </c>
      <c r="T1954">
        <f t="shared" si="525"/>
        <v>228</v>
      </c>
      <c r="U1954">
        <f t="shared" si="526"/>
        <v>143</v>
      </c>
      <c r="V1954" t="b">
        <f t="shared" si="527"/>
        <v>1</v>
      </c>
      <c r="W1954">
        <f t="shared" si="528"/>
        <v>0</v>
      </c>
    </row>
    <row r="1955" spans="1:23" x14ac:dyDescent="0.25">
      <c r="A1955">
        <v>108</v>
      </c>
      <c r="B1955">
        <v>90</v>
      </c>
      <c r="C1955">
        <v>49</v>
      </c>
      <c r="D1955">
        <v>149</v>
      </c>
      <c r="E1955">
        <v>64</v>
      </c>
      <c r="F1955">
        <v>69</v>
      </c>
      <c r="G1955" s="2">
        <f t="shared" si="512"/>
        <v>0</v>
      </c>
      <c r="H1955" s="2">
        <f t="shared" si="513"/>
        <v>0</v>
      </c>
      <c r="I1955" s="2">
        <f t="shared" si="514"/>
        <v>1</v>
      </c>
      <c r="J1955" s="2">
        <f t="shared" si="515"/>
        <v>2</v>
      </c>
      <c r="K1955" s="2">
        <f t="shared" si="516"/>
        <v>1</v>
      </c>
      <c r="L1955" s="2">
        <f t="shared" si="517"/>
        <v>0</v>
      </c>
      <c r="M1955">
        <f t="shared" si="518"/>
        <v>1</v>
      </c>
      <c r="N1955">
        <f t="shared" si="519"/>
        <v>1</v>
      </c>
      <c r="O1955">
        <f t="shared" si="520"/>
        <v>0</v>
      </c>
      <c r="P1955">
        <f t="shared" si="521"/>
        <v>0</v>
      </c>
      <c r="Q1955">
        <f t="shared" si="522"/>
        <v>0</v>
      </c>
      <c r="R1955">
        <f t="shared" si="523"/>
        <v>1</v>
      </c>
      <c r="S1955" t="b">
        <f t="shared" si="524"/>
        <v>1</v>
      </c>
      <c r="T1955">
        <f t="shared" si="525"/>
        <v>267</v>
      </c>
      <c r="U1955">
        <f t="shared" si="526"/>
        <v>100</v>
      </c>
      <c r="V1955" t="b">
        <f t="shared" si="527"/>
        <v>1</v>
      </c>
      <c r="W1955">
        <f t="shared" si="528"/>
        <v>1</v>
      </c>
    </row>
    <row r="1956" spans="1:23" x14ac:dyDescent="0.25">
      <c r="A1956">
        <v>8</v>
      </c>
      <c r="B1956">
        <v>40</v>
      </c>
      <c r="C1956">
        <v>62</v>
      </c>
      <c r="D1956">
        <v>121</v>
      </c>
      <c r="E1956">
        <v>112</v>
      </c>
      <c r="F1956">
        <v>68</v>
      </c>
      <c r="G1956" s="2">
        <f t="shared" si="512"/>
        <v>2</v>
      </c>
      <c r="H1956" s="2">
        <f t="shared" si="513"/>
        <v>1</v>
      </c>
      <c r="I1956" s="2">
        <f t="shared" si="514"/>
        <v>2</v>
      </c>
      <c r="J1956" s="2">
        <f t="shared" si="515"/>
        <v>1</v>
      </c>
      <c r="K1956" s="2">
        <f t="shared" si="516"/>
        <v>1</v>
      </c>
      <c r="L1956" s="2">
        <f t="shared" si="517"/>
        <v>2</v>
      </c>
      <c r="M1956">
        <f t="shared" si="518"/>
        <v>0</v>
      </c>
      <c r="N1956">
        <f t="shared" si="519"/>
        <v>0</v>
      </c>
      <c r="O1956">
        <f t="shared" si="520"/>
        <v>0</v>
      </c>
      <c r="P1956">
        <f t="shared" si="521"/>
        <v>0</v>
      </c>
      <c r="Q1956">
        <f t="shared" si="522"/>
        <v>0</v>
      </c>
      <c r="R1956">
        <f t="shared" si="523"/>
        <v>0</v>
      </c>
      <c r="S1956" t="b">
        <f t="shared" si="524"/>
        <v>0</v>
      </c>
      <c r="T1956">
        <f t="shared" si="525"/>
        <v>0</v>
      </c>
      <c r="U1956">
        <f t="shared" si="526"/>
        <v>113</v>
      </c>
      <c r="V1956" t="b">
        <f t="shared" si="527"/>
        <v>0</v>
      </c>
      <c r="W1956">
        <f t="shared" si="528"/>
        <v>0</v>
      </c>
    </row>
    <row r="1957" spans="1:23" x14ac:dyDescent="0.25">
      <c r="A1957">
        <v>28</v>
      </c>
      <c r="B1957">
        <v>61</v>
      </c>
      <c r="C1957">
        <v>60</v>
      </c>
      <c r="D1957">
        <v>57</v>
      </c>
      <c r="E1957">
        <v>147</v>
      </c>
      <c r="F1957">
        <v>33</v>
      </c>
      <c r="G1957" s="2">
        <f t="shared" si="512"/>
        <v>1</v>
      </c>
      <c r="H1957" s="2">
        <f t="shared" si="513"/>
        <v>1</v>
      </c>
      <c r="I1957" s="2">
        <f t="shared" si="514"/>
        <v>0</v>
      </c>
      <c r="J1957" s="2">
        <f t="shared" si="515"/>
        <v>0</v>
      </c>
      <c r="K1957" s="2">
        <f t="shared" si="516"/>
        <v>0</v>
      </c>
      <c r="L1957" s="2">
        <f t="shared" si="517"/>
        <v>0</v>
      </c>
      <c r="M1957">
        <f t="shared" si="518"/>
        <v>0</v>
      </c>
      <c r="N1957">
        <f t="shared" si="519"/>
        <v>0</v>
      </c>
      <c r="O1957">
        <f t="shared" si="520"/>
        <v>1</v>
      </c>
      <c r="P1957">
        <f t="shared" si="521"/>
        <v>1</v>
      </c>
      <c r="Q1957">
        <f t="shared" si="522"/>
        <v>1</v>
      </c>
      <c r="R1957">
        <f t="shared" si="523"/>
        <v>1</v>
      </c>
      <c r="S1957" t="b">
        <f t="shared" si="524"/>
        <v>0</v>
      </c>
      <c r="T1957">
        <f t="shared" si="525"/>
        <v>297</v>
      </c>
      <c r="U1957">
        <f t="shared" si="526"/>
        <v>119</v>
      </c>
      <c r="V1957" t="b">
        <f t="shared" si="527"/>
        <v>1</v>
      </c>
      <c r="W1957">
        <f t="shared" si="528"/>
        <v>0</v>
      </c>
    </row>
    <row r="1958" spans="1:23" x14ac:dyDescent="0.25">
      <c r="A1958">
        <v>28</v>
      </c>
      <c r="B1958">
        <v>114</v>
      </c>
      <c r="C1958">
        <v>119</v>
      </c>
      <c r="D1958">
        <v>43</v>
      </c>
      <c r="E1958">
        <v>16</v>
      </c>
      <c r="F1958">
        <v>112</v>
      </c>
      <c r="G1958" s="2">
        <f t="shared" si="512"/>
        <v>1</v>
      </c>
      <c r="H1958" s="2">
        <f t="shared" si="513"/>
        <v>0</v>
      </c>
      <c r="I1958" s="2">
        <f t="shared" si="514"/>
        <v>2</v>
      </c>
      <c r="J1958" s="2">
        <f t="shared" si="515"/>
        <v>1</v>
      </c>
      <c r="K1958" s="2">
        <f t="shared" si="516"/>
        <v>1</v>
      </c>
      <c r="L1958" s="2">
        <f t="shared" si="517"/>
        <v>1</v>
      </c>
      <c r="M1958">
        <f t="shared" si="518"/>
        <v>0</v>
      </c>
      <c r="N1958">
        <f t="shared" si="519"/>
        <v>1</v>
      </c>
      <c r="O1958">
        <f t="shared" si="520"/>
        <v>0</v>
      </c>
      <c r="P1958">
        <f t="shared" si="521"/>
        <v>0</v>
      </c>
      <c r="Q1958">
        <f t="shared" si="522"/>
        <v>0</v>
      </c>
      <c r="R1958">
        <f t="shared" si="523"/>
        <v>0</v>
      </c>
      <c r="S1958" t="b">
        <f t="shared" si="524"/>
        <v>0</v>
      </c>
      <c r="T1958">
        <f t="shared" si="525"/>
        <v>114</v>
      </c>
      <c r="U1958">
        <f t="shared" si="526"/>
        <v>103</v>
      </c>
      <c r="V1958" t="b">
        <f t="shared" si="527"/>
        <v>1</v>
      </c>
      <c r="W1958">
        <f t="shared" si="528"/>
        <v>0</v>
      </c>
    </row>
    <row r="1959" spans="1:23" x14ac:dyDescent="0.25">
      <c r="A1959">
        <v>9</v>
      </c>
      <c r="B1959">
        <v>3</v>
      </c>
      <c r="C1959">
        <v>126</v>
      </c>
      <c r="D1959">
        <v>107</v>
      </c>
      <c r="E1959">
        <v>67</v>
      </c>
      <c r="F1959">
        <v>137</v>
      </c>
      <c r="G1959" s="2">
        <f t="shared" si="512"/>
        <v>0</v>
      </c>
      <c r="H1959" s="2">
        <f t="shared" si="513"/>
        <v>0</v>
      </c>
      <c r="I1959" s="2">
        <f t="shared" si="514"/>
        <v>0</v>
      </c>
      <c r="J1959" s="2">
        <f t="shared" si="515"/>
        <v>2</v>
      </c>
      <c r="K1959" s="2">
        <f t="shared" si="516"/>
        <v>1</v>
      </c>
      <c r="L1959" s="2">
        <f t="shared" si="517"/>
        <v>2</v>
      </c>
      <c r="M1959">
        <f t="shared" si="518"/>
        <v>1</v>
      </c>
      <c r="N1959">
        <f t="shared" si="519"/>
        <v>1</v>
      </c>
      <c r="O1959">
        <f t="shared" si="520"/>
        <v>1</v>
      </c>
      <c r="P1959">
        <f t="shared" si="521"/>
        <v>0</v>
      </c>
      <c r="Q1959">
        <f t="shared" si="522"/>
        <v>0</v>
      </c>
      <c r="R1959">
        <f t="shared" si="523"/>
        <v>0</v>
      </c>
      <c r="S1959" t="b">
        <f t="shared" si="524"/>
        <v>1</v>
      </c>
      <c r="T1959">
        <f t="shared" si="525"/>
        <v>138</v>
      </c>
      <c r="U1959">
        <f t="shared" si="526"/>
        <v>134</v>
      </c>
      <c r="V1959" t="b">
        <f t="shared" si="527"/>
        <v>1</v>
      </c>
      <c r="W1959">
        <f t="shared" si="528"/>
        <v>1</v>
      </c>
    </row>
    <row r="1960" spans="1:23" x14ac:dyDescent="0.25">
      <c r="A1960">
        <v>14</v>
      </c>
      <c r="B1960">
        <v>37</v>
      </c>
      <c r="C1960">
        <v>111</v>
      </c>
      <c r="D1960">
        <v>8</v>
      </c>
      <c r="E1960">
        <v>45</v>
      </c>
      <c r="F1960">
        <v>116</v>
      </c>
      <c r="G1960" s="2">
        <f t="shared" si="512"/>
        <v>2</v>
      </c>
      <c r="H1960" s="2">
        <f t="shared" si="513"/>
        <v>1</v>
      </c>
      <c r="I1960" s="2">
        <f t="shared" si="514"/>
        <v>0</v>
      </c>
      <c r="J1960" s="2">
        <f t="shared" si="515"/>
        <v>2</v>
      </c>
      <c r="K1960" s="2">
        <f t="shared" si="516"/>
        <v>0</v>
      </c>
      <c r="L1960" s="2">
        <f t="shared" si="517"/>
        <v>2</v>
      </c>
      <c r="M1960">
        <f t="shared" si="518"/>
        <v>0</v>
      </c>
      <c r="N1960">
        <f t="shared" si="519"/>
        <v>0</v>
      </c>
      <c r="O1960">
        <f t="shared" si="520"/>
        <v>1</v>
      </c>
      <c r="P1960">
        <f t="shared" si="521"/>
        <v>0</v>
      </c>
      <c r="Q1960">
        <f t="shared" si="522"/>
        <v>1</v>
      </c>
      <c r="R1960">
        <f t="shared" si="523"/>
        <v>0</v>
      </c>
      <c r="S1960" t="b">
        <f t="shared" si="524"/>
        <v>0</v>
      </c>
      <c r="T1960">
        <f t="shared" si="525"/>
        <v>156</v>
      </c>
      <c r="U1960">
        <f t="shared" si="526"/>
        <v>108</v>
      </c>
      <c r="V1960" t="b">
        <f t="shared" si="527"/>
        <v>1</v>
      </c>
      <c r="W1960">
        <f t="shared" si="528"/>
        <v>0</v>
      </c>
    </row>
    <row r="1961" spans="1:23" x14ac:dyDescent="0.25">
      <c r="A1961">
        <v>137</v>
      </c>
      <c r="B1961">
        <v>54</v>
      </c>
      <c r="C1961">
        <v>132</v>
      </c>
      <c r="D1961">
        <v>110</v>
      </c>
      <c r="E1961">
        <v>51</v>
      </c>
      <c r="F1961">
        <v>16</v>
      </c>
      <c r="G1961" s="2">
        <f t="shared" si="512"/>
        <v>2</v>
      </c>
      <c r="H1961" s="2">
        <f t="shared" si="513"/>
        <v>0</v>
      </c>
      <c r="I1961" s="2">
        <f t="shared" si="514"/>
        <v>0</v>
      </c>
      <c r="J1961" s="2">
        <f t="shared" si="515"/>
        <v>2</v>
      </c>
      <c r="K1961" s="2">
        <f t="shared" si="516"/>
        <v>0</v>
      </c>
      <c r="L1961" s="2">
        <f t="shared" si="517"/>
        <v>1</v>
      </c>
      <c r="M1961">
        <f t="shared" si="518"/>
        <v>0</v>
      </c>
      <c r="N1961">
        <f t="shared" si="519"/>
        <v>1</v>
      </c>
      <c r="O1961">
        <f t="shared" si="520"/>
        <v>1</v>
      </c>
      <c r="P1961">
        <f t="shared" si="521"/>
        <v>0</v>
      </c>
      <c r="Q1961">
        <f t="shared" si="522"/>
        <v>1</v>
      </c>
      <c r="R1961">
        <f t="shared" si="523"/>
        <v>0</v>
      </c>
      <c r="S1961" t="b">
        <f t="shared" si="524"/>
        <v>1</v>
      </c>
      <c r="T1961">
        <f t="shared" si="525"/>
        <v>237</v>
      </c>
      <c r="U1961">
        <f t="shared" si="526"/>
        <v>121</v>
      </c>
      <c r="V1961" t="b">
        <f t="shared" si="527"/>
        <v>1</v>
      </c>
      <c r="W1961">
        <f t="shared" si="528"/>
        <v>1</v>
      </c>
    </row>
    <row r="1962" spans="1:23" x14ac:dyDescent="0.25">
      <c r="A1962">
        <v>22</v>
      </c>
      <c r="B1962">
        <v>47</v>
      </c>
      <c r="C1962">
        <v>37</v>
      </c>
      <c r="D1962">
        <v>146</v>
      </c>
      <c r="E1962">
        <v>2</v>
      </c>
      <c r="F1962">
        <v>116</v>
      </c>
      <c r="G1962" s="2">
        <f t="shared" si="512"/>
        <v>1</v>
      </c>
      <c r="H1962" s="2">
        <f t="shared" si="513"/>
        <v>2</v>
      </c>
      <c r="I1962" s="2">
        <f t="shared" si="514"/>
        <v>1</v>
      </c>
      <c r="J1962" s="2">
        <f t="shared" si="515"/>
        <v>2</v>
      </c>
      <c r="K1962" s="2">
        <f t="shared" si="516"/>
        <v>2</v>
      </c>
      <c r="L1962" s="2">
        <f t="shared" si="517"/>
        <v>2</v>
      </c>
      <c r="M1962">
        <f t="shared" si="518"/>
        <v>0</v>
      </c>
      <c r="N1962">
        <f t="shared" si="519"/>
        <v>0</v>
      </c>
      <c r="O1962">
        <f t="shared" si="520"/>
        <v>0</v>
      </c>
      <c r="P1962">
        <f t="shared" si="521"/>
        <v>0</v>
      </c>
      <c r="Q1962">
        <f t="shared" si="522"/>
        <v>0</v>
      </c>
      <c r="R1962">
        <f t="shared" si="523"/>
        <v>0</v>
      </c>
      <c r="S1962" t="b">
        <f t="shared" si="524"/>
        <v>0</v>
      </c>
      <c r="T1962">
        <f t="shared" si="525"/>
        <v>0</v>
      </c>
      <c r="U1962">
        <f t="shared" si="526"/>
        <v>144</v>
      </c>
      <c r="V1962" t="b">
        <f t="shared" si="527"/>
        <v>0</v>
      </c>
      <c r="W1962">
        <f t="shared" si="528"/>
        <v>0</v>
      </c>
    </row>
    <row r="1963" spans="1:23" x14ac:dyDescent="0.25">
      <c r="A1963">
        <v>77</v>
      </c>
      <c r="B1963">
        <v>98</v>
      </c>
      <c r="C1963">
        <v>106</v>
      </c>
      <c r="D1963">
        <v>13</v>
      </c>
      <c r="E1963">
        <v>88</v>
      </c>
      <c r="F1963">
        <v>86</v>
      </c>
      <c r="G1963" s="2">
        <f t="shared" si="512"/>
        <v>2</v>
      </c>
      <c r="H1963" s="2">
        <f t="shared" si="513"/>
        <v>2</v>
      </c>
      <c r="I1963" s="2">
        <f t="shared" si="514"/>
        <v>1</v>
      </c>
      <c r="J1963" s="2">
        <f t="shared" si="515"/>
        <v>1</v>
      </c>
      <c r="K1963" s="2">
        <f t="shared" si="516"/>
        <v>1</v>
      </c>
      <c r="L1963" s="2">
        <f t="shared" si="517"/>
        <v>2</v>
      </c>
      <c r="M1963">
        <f t="shared" si="518"/>
        <v>0</v>
      </c>
      <c r="N1963">
        <f t="shared" si="519"/>
        <v>0</v>
      </c>
      <c r="O1963">
        <f t="shared" si="520"/>
        <v>0</v>
      </c>
      <c r="P1963">
        <f t="shared" si="521"/>
        <v>0</v>
      </c>
      <c r="Q1963">
        <f t="shared" si="522"/>
        <v>0</v>
      </c>
      <c r="R1963">
        <f t="shared" si="523"/>
        <v>0</v>
      </c>
      <c r="S1963" t="b">
        <f t="shared" si="524"/>
        <v>0</v>
      </c>
      <c r="T1963">
        <f t="shared" si="525"/>
        <v>0</v>
      </c>
      <c r="U1963">
        <f t="shared" si="526"/>
        <v>93</v>
      </c>
      <c r="V1963" t="b">
        <f t="shared" si="527"/>
        <v>0</v>
      </c>
      <c r="W1963">
        <f t="shared" si="528"/>
        <v>0</v>
      </c>
    </row>
    <row r="1964" spans="1:23" x14ac:dyDescent="0.25">
      <c r="A1964">
        <v>148</v>
      </c>
      <c r="B1964">
        <v>85</v>
      </c>
      <c r="C1964">
        <v>106</v>
      </c>
      <c r="D1964">
        <v>6</v>
      </c>
      <c r="E1964">
        <v>84</v>
      </c>
      <c r="F1964">
        <v>89</v>
      </c>
      <c r="G1964" s="2">
        <f t="shared" si="512"/>
        <v>1</v>
      </c>
      <c r="H1964" s="2">
        <f t="shared" si="513"/>
        <v>1</v>
      </c>
      <c r="I1964" s="2">
        <f t="shared" si="514"/>
        <v>1</v>
      </c>
      <c r="J1964" s="2">
        <f t="shared" si="515"/>
        <v>0</v>
      </c>
      <c r="K1964" s="2">
        <f t="shared" si="516"/>
        <v>0</v>
      </c>
      <c r="L1964" s="2">
        <f t="shared" si="517"/>
        <v>2</v>
      </c>
      <c r="M1964">
        <f t="shared" si="518"/>
        <v>0</v>
      </c>
      <c r="N1964">
        <f t="shared" si="519"/>
        <v>0</v>
      </c>
      <c r="O1964">
        <f t="shared" si="520"/>
        <v>0</v>
      </c>
      <c r="P1964">
        <f t="shared" si="521"/>
        <v>1</v>
      </c>
      <c r="Q1964">
        <f t="shared" si="522"/>
        <v>1</v>
      </c>
      <c r="R1964">
        <f t="shared" si="523"/>
        <v>0</v>
      </c>
      <c r="S1964" t="b">
        <f t="shared" si="524"/>
        <v>0</v>
      </c>
      <c r="T1964">
        <f t="shared" si="525"/>
        <v>90</v>
      </c>
      <c r="U1964">
        <f t="shared" si="526"/>
        <v>142</v>
      </c>
      <c r="V1964" t="b">
        <f t="shared" si="527"/>
        <v>0</v>
      </c>
      <c r="W1964">
        <f t="shared" si="528"/>
        <v>0</v>
      </c>
    </row>
    <row r="1965" spans="1:23" x14ac:dyDescent="0.25">
      <c r="A1965">
        <v>126</v>
      </c>
      <c r="B1965">
        <v>91</v>
      </c>
      <c r="C1965">
        <v>25</v>
      </c>
      <c r="D1965">
        <v>143</v>
      </c>
      <c r="E1965">
        <v>30</v>
      </c>
      <c r="F1965">
        <v>73</v>
      </c>
      <c r="G1965" s="2">
        <f t="shared" si="512"/>
        <v>0</v>
      </c>
      <c r="H1965" s="2">
        <f t="shared" si="513"/>
        <v>1</v>
      </c>
      <c r="I1965" s="2">
        <f t="shared" si="514"/>
        <v>1</v>
      </c>
      <c r="J1965" s="2">
        <f t="shared" si="515"/>
        <v>2</v>
      </c>
      <c r="K1965" s="2">
        <f t="shared" si="516"/>
        <v>0</v>
      </c>
      <c r="L1965" s="2">
        <f t="shared" si="517"/>
        <v>1</v>
      </c>
      <c r="M1965">
        <f t="shared" si="518"/>
        <v>1</v>
      </c>
      <c r="N1965">
        <f t="shared" si="519"/>
        <v>0</v>
      </c>
      <c r="O1965">
        <f t="shared" si="520"/>
        <v>0</v>
      </c>
      <c r="P1965">
        <f t="shared" si="521"/>
        <v>0</v>
      </c>
      <c r="Q1965">
        <f t="shared" si="522"/>
        <v>1</v>
      </c>
      <c r="R1965">
        <f t="shared" si="523"/>
        <v>0</v>
      </c>
      <c r="S1965" t="b">
        <f t="shared" si="524"/>
        <v>0</v>
      </c>
      <c r="T1965">
        <f t="shared" si="525"/>
        <v>156</v>
      </c>
      <c r="U1965">
        <f t="shared" si="526"/>
        <v>118</v>
      </c>
      <c r="V1965" t="b">
        <f t="shared" si="527"/>
        <v>1</v>
      </c>
      <c r="W1965">
        <f t="shared" si="528"/>
        <v>0</v>
      </c>
    </row>
    <row r="1966" spans="1:23" x14ac:dyDescent="0.25">
      <c r="A1966">
        <v>124</v>
      </c>
      <c r="B1966">
        <v>42</v>
      </c>
      <c r="C1966">
        <v>124</v>
      </c>
      <c r="D1966">
        <v>90</v>
      </c>
      <c r="E1966">
        <v>75</v>
      </c>
      <c r="F1966">
        <v>50</v>
      </c>
      <c r="G1966" s="2">
        <f t="shared" si="512"/>
        <v>1</v>
      </c>
      <c r="H1966" s="2">
        <f t="shared" si="513"/>
        <v>0</v>
      </c>
      <c r="I1966" s="2">
        <f t="shared" si="514"/>
        <v>1</v>
      </c>
      <c r="J1966" s="2">
        <f t="shared" si="515"/>
        <v>0</v>
      </c>
      <c r="K1966" s="2">
        <f t="shared" si="516"/>
        <v>0</v>
      </c>
      <c r="L1966" s="2">
        <f t="shared" si="517"/>
        <v>2</v>
      </c>
      <c r="M1966">
        <f t="shared" si="518"/>
        <v>0</v>
      </c>
      <c r="N1966">
        <f t="shared" si="519"/>
        <v>1</v>
      </c>
      <c r="O1966">
        <f t="shared" si="520"/>
        <v>0</v>
      </c>
      <c r="P1966">
        <f t="shared" si="521"/>
        <v>1</v>
      </c>
      <c r="Q1966">
        <f t="shared" si="522"/>
        <v>1</v>
      </c>
      <c r="R1966">
        <f t="shared" si="523"/>
        <v>0</v>
      </c>
      <c r="S1966" t="b">
        <f t="shared" si="524"/>
        <v>1</v>
      </c>
      <c r="T1966">
        <f t="shared" si="525"/>
        <v>207</v>
      </c>
      <c r="U1966">
        <f t="shared" si="526"/>
        <v>82</v>
      </c>
      <c r="V1966" t="b">
        <f t="shared" si="527"/>
        <v>1</v>
      </c>
      <c r="W1966">
        <f t="shared" si="528"/>
        <v>1</v>
      </c>
    </row>
    <row r="1967" spans="1:23" x14ac:dyDescent="0.25">
      <c r="A1967">
        <v>137</v>
      </c>
      <c r="B1967">
        <v>47</v>
      </c>
      <c r="C1967">
        <v>128</v>
      </c>
      <c r="D1967">
        <v>25</v>
      </c>
      <c r="E1967">
        <v>53</v>
      </c>
      <c r="F1967">
        <v>25</v>
      </c>
      <c r="G1967" s="2">
        <f t="shared" si="512"/>
        <v>2</v>
      </c>
      <c r="H1967" s="2">
        <f t="shared" si="513"/>
        <v>2</v>
      </c>
      <c r="I1967" s="2">
        <f t="shared" si="514"/>
        <v>2</v>
      </c>
      <c r="J1967" s="2">
        <f t="shared" si="515"/>
        <v>1</v>
      </c>
      <c r="K1967" s="2">
        <f t="shared" si="516"/>
        <v>2</v>
      </c>
      <c r="L1967" s="2">
        <f t="shared" si="517"/>
        <v>1</v>
      </c>
      <c r="M1967">
        <f t="shared" si="518"/>
        <v>0</v>
      </c>
      <c r="N1967">
        <f t="shared" si="519"/>
        <v>0</v>
      </c>
      <c r="O1967">
        <f t="shared" si="520"/>
        <v>0</v>
      </c>
      <c r="P1967">
        <f t="shared" si="521"/>
        <v>0</v>
      </c>
      <c r="Q1967">
        <f t="shared" si="522"/>
        <v>0</v>
      </c>
      <c r="R1967">
        <f t="shared" si="523"/>
        <v>0</v>
      </c>
      <c r="S1967" t="b">
        <f t="shared" si="524"/>
        <v>0</v>
      </c>
      <c r="T1967">
        <f t="shared" si="525"/>
        <v>0</v>
      </c>
      <c r="U1967">
        <f t="shared" si="526"/>
        <v>112</v>
      </c>
      <c r="V1967" t="b">
        <f t="shared" si="527"/>
        <v>0</v>
      </c>
      <c r="W1967">
        <f t="shared" si="528"/>
        <v>0</v>
      </c>
    </row>
    <row r="1968" spans="1:23" x14ac:dyDescent="0.25">
      <c r="A1968">
        <v>89</v>
      </c>
      <c r="B1968">
        <v>4</v>
      </c>
      <c r="C1968">
        <v>148</v>
      </c>
      <c r="D1968">
        <v>89</v>
      </c>
      <c r="E1968">
        <v>74</v>
      </c>
      <c r="F1968">
        <v>90</v>
      </c>
      <c r="G1968" s="2">
        <f t="shared" si="512"/>
        <v>2</v>
      </c>
      <c r="H1968" s="2">
        <f t="shared" si="513"/>
        <v>1</v>
      </c>
      <c r="I1968" s="2">
        <f t="shared" si="514"/>
        <v>1</v>
      </c>
      <c r="J1968" s="2">
        <f t="shared" si="515"/>
        <v>2</v>
      </c>
      <c r="K1968" s="2">
        <f t="shared" si="516"/>
        <v>2</v>
      </c>
      <c r="L1968" s="2">
        <f t="shared" si="517"/>
        <v>0</v>
      </c>
      <c r="M1968">
        <f t="shared" si="518"/>
        <v>0</v>
      </c>
      <c r="N1968">
        <f t="shared" si="519"/>
        <v>0</v>
      </c>
      <c r="O1968">
        <f t="shared" si="520"/>
        <v>0</v>
      </c>
      <c r="P1968">
        <f t="shared" si="521"/>
        <v>0</v>
      </c>
      <c r="Q1968">
        <f t="shared" si="522"/>
        <v>0</v>
      </c>
      <c r="R1968">
        <f t="shared" si="523"/>
        <v>1</v>
      </c>
      <c r="S1968" t="b">
        <f t="shared" si="524"/>
        <v>0</v>
      </c>
      <c r="T1968">
        <f t="shared" si="525"/>
        <v>90</v>
      </c>
      <c r="U1968">
        <f t="shared" si="526"/>
        <v>144</v>
      </c>
      <c r="V1968" t="b">
        <f t="shared" si="527"/>
        <v>0</v>
      </c>
      <c r="W1968">
        <f t="shared" si="528"/>
        <v>0</v>
      </c>
    </row>
    <row r="1969" spans="1:23" x14ac:dyDescent="0.25">
      <c r="A1969">
        <v>23</v>
      </c>
      <c r="B1969">
        <v>58</v>
      </c>
      <c r="C1969">
        <v>53</v>
      </c>
      <c r="D1969">
        <v>23</v>
      </c>
      <c r="E1969">
        <v>82</v>
      </c>
      <c r="F1969">
        <v>118</v>
      </c>
      <c r="G1969" s="2">
        <f t="shared" si="512"/>
        <v>2</v>
      </c>
      <c r="H1969" s="2">
        <f t="shared" si="513"/>
        <v>1</v>
      </c>
      <c r="I1969" s="2">
        <f t="shared" si="514"/>
        <v>2</v>
      </c>
      <c r="J1969" s="2">
        <f t="shared" si="515"/>
        <v>2</v>
      </c>
      <c r="K1969" s="2">
        <f t="shared" si="516"/>
        <v>1</v>
      </c>
      <c r="L1969" s="2">
        <f t="shared" si="517"/>
        <v>1</v>
      </c>
      <c r="M1969">
        <f t="shared" si="518"/>
        <v>0</v>
      </c>
      <c r="N1969">
        <f t="shared" si="519"/>
        <v>0</v>
      </c>
      <c r="O1969">
        <f t="shared" si="520"/>
        <v>0</v>
      </c>
      <c r="P1969">
        <f t="shared" si="521"/>
        <v>0</v>
      </c>
      <c r="Q1969">
        <f t="shared" si="522"/>
        <v>0</v>
      </c>
      <c r="R1969">
        <f t="shared" si="523"/>
        <v>0</v>
      </c>
      <c r="S1969" t="b">
        <f t="shared" si="524"/>
        <v>0</v>
      </c>
      <c r="T1969">
        <f t="shared" si="525"/>
        <v>0</v>
      </c>
      <c r="U1969">
        <f t="shared" si="526"/>
        <v>95</v>
      </c>
      <c r="V1969" t="b">
        <f t="shared" si="527"/>
        <v>0</v>
      </c>
      <c r="W1969">
        <f t="shared" si="528"/>
        <v>0</v>
      </c>
    </row>
    <row r="1970" spans="1:23" x14ac:dyDescent="0.25">
      <c r="A1970">
        <v>5</v>
      </c>
      <c r="B1970">
        <v>126</v>
      </c>
      <c r="C1970">
        <v>87</v>
      </c>
      <c r="D1970">
        <v>27</v>
      </c>
      <c r="E1970">
        <v>115</v>
      </c>
      <c r="F1970">
        <v>98</v>
      </c>
      <c r="G1970" s="2">
        <f t="shared" si="512"/>
        <v>2</v>
      </c>
      <c r="H1970" s="2">
        <f t="shared" si="513"/>
        <v>0</v>
      </c>
      <c r="I1970" s="2">
        <f t="shared" si="514"/>
        <v>0</v>
      </c>
      <c r="J1970" s="2">
        <f t="shared" si="515"/>
        <v>0</v>
      </c>
      <c r="K1970" s="2">
        <f t="shared" si="516"/>
        <v>1</v>
      </c>
      <c r="L1970" s="2">
        <f t="shared" si="517"/>
        <v>2</v>
      </c>
      <c r="M1970">
        <f t="shared" si="518"/>
        <v>0</v>
      </c>
      <c r="N1970">
        <f t="shared" si="519"/>
        <v>1</v>
      </c>
      <c r="O1970">
        <f t="shared" si="520"/>
        <v>1</v>
      </c>
      <c r="P1970">
        <f t="shared" si="521"/>
        <v>1</v>
      </c>
      <c r="Q1970">
        <f t="shared" si="522"/>
        <v>0</v>
      </c>
      <c r="R1970">
        <f t="shared" si="523"/>
        <v>0</v>
      </c>
      <c r="S1970" t="b">
        <f t="shared" si="524"/>
        <v>1</v>
      </c>
      <c r="T1970">
        <f t="shared" si="525"/>
        <v>240</v>
      </c>
      <c r="U1970">
        <f t="shared" si="526"/>
        <v>121</v>
      </c>
      <c r="V1970" t="b">
        <f t="shared" si="527"/>
        <v>1</v>
      </c>
      <c r="W1970">
        <f t="shared" si="528"/>
        <v>1</v>
      </c>
    </row>
    <row r="1971" spans="1:23" x14ac:dyDescent="0.25">
      <c r="A1971">
        <v>56</v>
      </c>
      <c r="B1971">
        <v>41</v>
      </c>
      <c r="C1971">
        <v>114</v>
      </c>
      <c r="D1971">
        <v>126</v>
      </c>
      <c r="E1971">
        <v>72</v>
      </c>
      <c r="F1971">
        <v>62</v>
      </c>
      <c r="G1971" s="2">
        <f t="shared" si="512"/>
        <v>2</v>
      </c>
      <c r="H1971" s="2">
        <f t="shared" si="513"/>
        <v>2</v>
      </c>
      <c r="I1971" s="2">
        <f t="shared" si="514"/>
        <v>0</v>
      </c>
      <c r="J1971" s="2">
        <f t="shared" si="515"/>
        <v>0</v>
      </c>
      <c r="K1971" s="2">
        <f t="shared" si="516"/>
        <v>0</v>
      </c>
      <c r="L1971" s="2">
        <f t="shared" si="517"/>
        <v>2</v>
      </c>
      <c r="M1971">
        <f t="shared" si="518"/>
        <v>0</v>
      </c>
      <c r="N1971">
        <f t="shared" si="519"/>
        <v>0</v>
      </c>
      <c r="O1971">
        <f t="shared" si="520"/>
        <v>1</v>
      </c>
      <c r="P1971">
        <f t="shared" si="521"/>
        <v>1</v>
      </c>
      <c r="Q1971">
        <f t="shared" si="522"/>
        <v>1</v>
      </c>
      <c r="R1971">
        <f t="shared" si="523"/>
        <v>0</v>
      </c>
      <c r="S1971" t="b">
        <f t="shared" si="524"/>
        <v>1</v>
      </c>
      <c r="T1971">
        <f t="shared" si="525"/>
        <v>312</v>
      </c>
      <c r="U1971">
        <f t="shared" si="526"/>
        <v>85</v>
      </c>
      <c r="V1971" t="b">
        <f t="shared" si="527"/>
        <v>1</v>
      </c>
      <c r="W1971">
        <f t="shared" si="528"/>
        <v>1</v>
      </c>
    </row>
    <row r="1972" spans="1:23" x14ac:dyDescent="0.25">
      <c r="A1972">
        <v>70</v>
      </c>
      <c r="B1972">
        <v>126</v>
      </c>
      <c r="C1972">
        <v>113</v>
      </c>
      <c r="D1972">
        <v>1</v>
      </c>
      <c r="E1972">
        <v>54</v>
      </c>
      <c r="F1972">
        <v>20</v>
      </c>
      <c r="G1972" s="2">
        <f t="shared" si="512"/>
        <v>1</v>
      </c>
      <c r="H1972" s="2">
        <f t="shared" si="513"/>
        <v>0</v>
      </c>
      <c r="I1972" s="2">
        <f t="shared" si="514"/>
        <v>2</v>
      </c>
      <c r="J1972" s="2">
        <f t="shared" si="515"/>
        <v>1</v>
      </c>
      <c r="K1972" s="2">
        <f t="shared" si="516"/>
        <v>0</v>
      </c>
      <c r="L1972" s="2">
        <f t="shared" si="517"/>
        <v>2</v>
      </c>
      <c r="M1972">
        <f t="shared" si="518"/>
        <v>0</v>
      </c>
      <c r="N1972">
        <f t="shared" si="519"/>
        <v>1</v>
      </c>
      <c r="O1972">
        <f t="shared" si="520"/>
        <v>0</v>
      </c>
      <c r="P1972">
        <f t="shared" si="521"/>
        <v>0</v>
      </c>
      <c r="Q1972">
        <f t="shared" si="522"/>
        <v>1</v>
      </c>
      <c r="R1972">
        <f t="shared" si="523"/>
        <v>0</v>
      </c>
      <c r="S1972" t="b">
        <f t="shared" si="524"/>
        <v>0</v>
      </c>
      <c r="T1972">
        <f t="shared" si="525"/>
        <v>180</v>
      </c>
      <c r="U1972">
        <f t="shared" si="526"/>
        <v>125</v>
      </c>
      <c r="V1972" t="b">
        <f t="shared" si="527"/>
        <v>1</v>
      </c>
      <c r="W1972">
        <f t="shared" si="528"/>
        <v>0</v>
      </c>
    </row>
    <row r="1973" spans="1:23" x14ac:dyDescent="0.25">
      <c r="A1973">
        <v>96</v>
      </c>
      <c r="B1973">
        <v>136</v>
      </c>
      <c r="C1973">
        <v>22</v>
      </c>
      <c r="D1973">
        <v>22</v>
      </c>
      <c r="E1973">
        <v>24</v>
      </c>
      <c r="F1973">
        <v>38</v>
      </c>
      <c r="G1973" s="2">
        <f t="shared" si="512"/>
        <v>0</v>
      </c>
      <c r="H1973" s="2">
        <f t="shared" si="513"/>
        <v>1</v>
      </c>
      <c r="I1973" s="2">
        <f t="shared" si="514"/>
        <v>1</v>
      </c>
      <c r="J1973" s="2">
        <f t="shared" si="515"/>
        <v>1</v>
      </c>
      <c r="K1973" s="2">
        <f t="shared" si="516"/>
        <v>0</v>
      </c>
      <c r="L1973" s="2">
        <f t="shared" si="517"/>
        <v>2</v>
      </c>
      <c r="M1973">
        <f t="shared" si="518"/>
        <v>1</v>
      </c>
      <c r="N1973">
        <f t="shared" si="519"/>
        <v>0</v>
      </c>
      <c r="O1973">
        <f t="shared" si="520"/>
        <v>0</v>
      </c>
      <c r="P1973">
        <f t="shared" si="521"/>
        <v>0</v>
      </c>
      <c r="Q1973">
        <f t="shared" si="522"/>
        <v>1</v>
      </c>
      <c r="R1973">
        <f t="shared" si="523"/>
        <v>0</v>
      </c>
      <c r="S1973" t="b">
        <f t="shared" si="524"/>
        <v>0</v>
      </c>
      <c r="T1973">
        <f t="shared" si="525"/>
        <v>120</v>
      </c>
      <c r="U1973">
        <f t="shared" si="526"/>
        <v>114</v>
      </c>
      <c r="V1973" t="b">
        <f t="shared" si="527"/>
        <v>1</v>
      </c>
      <c r="W1973">
        <f t="shared" si="528"/>
        <v>0</v>
      </c>
    </row>
    <row r="1974" spans="1:23" x14ac:dyDescent="0.25">
      <c r="A1974">
        <v>147</v>
      </c>
      <c r="B1974">
        <v>130</v>
      </c>
      <c r="C1974">
        <v>73</v>
      </c>
      <c r="D1974">
        <v>38</v>
      </c>
      <c r="E1974">
        <v>91</v>
      </c>
      <c r="F1974">
        <v>144</v>
      </c>
      <c r="G1974" s="2">
        <f t="shared" si="512"/>
        <v>0</v>
      </c>
      <c r="H1974" s="2">
        <f t="shared" si="513"/>
        <v>1</v>
      </c>
      <c r="I1974" s="2">
        <f t="shared" si="514"/>
        <v>1</v>
      </c>
      <c r="J1974" s="2">
        <f t="shared" si="515"/>
        <v>2</v>
      </c>
      <c r="K1974" s="2">
        <f t="shared" si="516"/>
        <v>1</v>
      </c>
      <c r="L1974" s="2">
        <f t="shared" si="517"/>
        <v>0</v>
      </c>
      <c r="M1974">
        <f t="shared" si="518"/>
        <v>1</v>
      </c>
      <c r="N1974">
        <f t="shared" si="519"/>
        <v>0</v>
      </c>
      <c r="O1974">
        <f t="shared" si="520"/>
        <v>0</v>
      </c>
      <c r="P1974">
        <f t="shared" si="521"/>
        <v>0</v>
      </c>
      <c r="Q1974">
        <f t="shared" si="522"/>
        <v>0</v>
      </c>
      <c r="R1974">
        <f t="shared" si="523"/>
        <v>1</v>
      </c>
      <c r="S1974" t="b">
        <f t="shared" si="524"/>
        <v>0</v>
      </c>
      <c r="T1974">
        <f t="shared" si="525"/>
        <v>291</v>
      </c>
      <c r="U1974">
        <f t="shared" si="526"/>
        <v>109</v>
      </c>
      <c r="V1974" t="b">
        <f t="shared" si="527"/>
        <v>1</v>
      </c>
      <c r="W1974">
        <f t="shared" si="528"/>
        <v>0</v>
      </c>
    </row>
    <row r="1975" spans="1:23" x14ac:dyDescent="0.25">
      <c r="A1975">
        <v>65</v>
      </c>
      <c r="B1975">
        <v>131</v>
      </c>
      <c r="C1975">
        <v>90</v>
      </c>
      <c r="D1975">
        <v>144</v>
      </c>
      <c r="E1975">
        <v>132</v>
      </c>
      <c r="F1975">
        <v>106</v>
      </c>
      <c r="G1975" s="2">
        <f t="shared" si="512"/>
        <v>2</v>
      </c>
      <c r="H1975" s="2">
        <f t="shared" si="513"/>
        <v>2</v>
      </c>
      <c r="I1975" s="2">
        <f t="shared" si="514"/>
        <v>0</v>
      </c>
      <c r="J1975" s="2">
        <f t="shared" si="515"/>
        <v>0</v>
      </c>
      <c r="K1975" s="2">
        <f t="shared" si="516"/>
        <v>0</v>
      </c>
      <c r="L1975" s="2">
        <f t="shared" si="517"/>
        <v>1</v>
      </c>
      <c r="M1975">
        <f t="shared" si="518"/>
        <v>0</v>
      </c>
      <c r="N1975">
        <f t="shared" si="519"/>
        <v>0</v>
      </c>
      <c r="O1975">
        <f t="shared" si="520"/>
        <v>1</v>
      </c>
      <c r="P1975">
        <f t="shared" si="521"/>
        <v>1</v>
      </c>
      <c r="Q1975">
        <f t="shared" si="522"/>
        <v>1</v>
      </c>
      <c r="R1975">
        <f t="shared" si="523"/>
        <v>0</v>
      </c>
      <c r="S1975" t="b">
        <f t="shared" si="524"/>
        <v>1</v>
      </c>
      <c r="T1975">
        <f t="shared" si="525"/>
        <v>366</v>
      </c>
      <c r="U1975">
        <f t="shared" si="526"/>
        <v>79</v>
      </c>
      <c r="V1975" t="b">
        <f t="shared" si="527"/>
        <v>1</v>
      </c>
      <c r="W1975">
        <f t="shared" si="528"/>
        <v>1</v>
      </c>
    </row>
    <row r="1976" spans="1:23" x14ac:dyDescent="0.25">
      <c r="A1976">
        <v>4</v>
      </c>
      <c r="B1976">
        <v>32</v>
      </c>
      <c r="C1976">
        <v>80</v>
      </c>
      <c r="D1976">
        <v>29</v>
      </c>
      <c r="E1976">
        <v>133</v>
      </c>
      <c r="F1976">
        <v>146</v>
      </c>
      <c r="G1976" s="2">
        <f t="shared" si="512"/>
        <v>1</v>
      </c>
      <c r="H1976" s="2">
        <f t="shared" si="513"/>
        <v>2</v>
      </c>
      <c r="I1976" s="2">
        <f t="shared" si="514"/>
        <v>2</v>
      </c>
      <c r="J1976" s="2">
        <f t="shared" si="515"/>
        <v>2</v>
      </c>
      <c r="K1976" s="2">
        <f t="shared" si="516"/>
        <v>1</v>
      </c>
      <c r="L1976" s="2">
        <f t="shared" si="517"/>
        <v>2</v>
      </c>
      <c r="M1976">
        <f t="shared" si="518"/>
        <v>0</v>
      </c>
      <c r="N1976">
        <f t="shared" si="519"/>
        <v>0</v>
      </c>
      <c r="O1976">
        <f t="shared" si="520"/>
        <v>0</v>
      </c>
      <c r="P1976">
        <f t="shared" si="521"/>
        <v>0</v>
      </c>
      <c r="Q1976">
        <f t="shared" si="522"/>
        <v>0</v>
      </c>
      <c r="R1976">
        <f t="shared" si="523"/>
        <v>0</v>
      </c>
      <c r="S1976" t="b">
        <f t="shared" si="524"/>
        <v>0</v>
      </c>
      <c r="T1976">
        <f t="shared" si="525"/>
        <v>0</v>
      </c>
      <c r="U1976">
        <f t="shared" si="526"/>
        <v>142</v>
      </c>
      <c r="V1976" t="b">
        <f t="shared" si="527"/>
        <v>0</v>
      </c>
      <c r="W1976">
        <f t="shared" si="528"/>
        <v>0</v>
      </c>
    </row>
    <row r="1977" spans="1:23" x14ac:dyDescent="0.25">
      <c r="A1977">
        <v>30</v>
      </c>
      <c r="B1977">
        <v>141</v>
      </c>
      <c r="C1977">
        <v>101</v>
      </c>
      <c r="D1977">
        <v>23</v>
      </c>
      <c r="E1977">
        <v>25</v>
      </c>
      <c r="F1977">
        <v>54</v>
      </c>
      <c r="G1977" s="2">
        <f t="shared" si="512"/>
        <v>0</v>
      </c>
      <c r="H1977" s="2">
        <f t="shared" si="513"/>
        <v>0</v>
      </c>
      <c r="I1977" s="2">
        <f t="shared" si="514"/>
        <v>2</v>
      </c>
      <c r="J1977" s="2">
        <f t="shared" si="515"/>
        <v>2</v>
      </c>
      <c r="K1977" s="2">
        <f t="shared" si="516"/>
        <v>1</v>
      </c>
      <c r="L1977" s="2">
        <f t="shared" si="517"/>
        <v>0</v>
      </c>
      <c r="M1977">
        <f t="shared" si="518"/>
        <v>1</v>
      </c>
      <c r="N1977">
        <f t="shared" si="519"/>
        <v>1</v>
      </c>
      <c r="O1977">
        <f t="shared" si="520"/>
        <v>0</v>
      </c>
      <c r="P1977">
        <f t="shared" si="521"/>
        <v>0</v>
      </c>
      <c r="Q1977">
        <f t="shared" si="522"/>
        <v>0</v>
      </c>
      <c r="R1977">
        <f t="shared" si="523"/>
        <v>1</v>
      </c>
      <c r="S1977" t="b">
        <f t="shared" si="524"/>
        <v>1</v>
      </c>
      <c r="T1977">
        <f t="shared" si="525"/>
        <v>225</v>
      </c>
      <c r="U1977">
        <f t="shared" si="526"/>
        <v>118</v>
      </c>
      <c r="V1977" t="b">
        <f t="shared" si="527"/>
        <v>1</v>
      </c>
      <c r="W1977">
        <f t="shared" si="528"/>
        <v>1</v>
      </c>
    </row>
    <row r="1978" spans="1:23" x14ac:dyDescent="0.25">
      <c r="A1978">
        <v>148</v>
      </c>
      <c r="B1978">
        <v>71</v>
      </c>
      <c r="C1978">
        <v>79</v>
      </c>
      <c r="D1978">
        <v>103</v>
      </c>
      <c r="E1978">
        <v>68</v>
      </c>
      <c r="F1978">
        <v>50</v>
      </c>
      <c r="G1978" s="2">
        <f t="shared" si="512"/>
        <v>1</v>
      </c>
      <c r="H1978" s="2">
        <f t="shared" si="513"/>
        <v>2</v>
      </c>
      <c r="I1978" s="2">
        <f t="shared" si="514"/>
        <v>1</v>
      </c>
      <c r="J1978" s="2">
        <f t="shared" si="515"/>
        <v>1</v>
      </c>
      <c r="K1978" s="2">
        <f t="shared" si="516"/>
        <v>2</v>
      </c>
      <c r="L1978" s="2">
        <f t="shared" si="517"/>
        <v>2</v>
      </c>
      <c r="M1978">
        <f t="shared" si="518"/>
        <v>0</v>
      </c>
      <c r="N1978">
        <f t="shared" si="519"/>
        <v>0</v>
      </c>
      <c r="O1978">
        <f t="shared" si="520"/>
        <v>0</v>
      </c>
      <c r="P1978">
        <f t="shared" si="521"/>
        <v>0</v>
      </c>
      <c r="Q1978">
        <f t="shared" si="522"/>
        <v>0</v>
      </c>
      <c r="R1978">
        <f t="shared" si="523"/>
        <v>0</v>
      </c>
      <c r="S1978" t="b">
        <f t="shared" si="524"/>
        <v>0</v>
      </c>
      <c r="T1978">
        <f t="shared" si="525"/>
        <v>0</v>
      </c>
      <c r="U1978">
        <f t="shared" si="526"/>
        <v>98</v>
      </c>
      <c r="V1978" t="b">
        <f t="shared" si="527"/>
        <v>0</v>
      </c>
      <c r="W1978">
        <f t="shared" si="528"/>
        <v>0</v>
      </c>
    </row>
    <row r="1979" spans="1:23" x14ac:dyDescent="0.25">
      <c r="A1979">
        <v>18</v>
      </c>
      <c r="B1979">
        <v>90</v>
      </c>
      <c r="C1979">
        <v>62</v>
      </c>
      <c r="D1979">
        <v>94</v>
      </c>
      <c r="E1979">
        <v>47</v>
      </c>
      <c r="F1979">
        <v>106</v>
      </c>
      <c r="G1979" s="2">
        <f t="shared" si="512"/>
        <v>0</v>
      </c>
      <c r="H1979" s="2">
        <f t="shared" si="513"/>
        <v>0</v>
      </c>
      <c r="I1979" s="2">
        <f t="shared" si="514"/>
        <v>2</v>
      </c>
      <c r="J1979" s="2">
        <f t="shared" si="515"/>
        <v>1</v>
      </c>
      <c r="K1979" s="2">
        <f t="shared" si="516"/>
        <v>2</v>
      </c>
      <c r="L1979" s="2">
        <f t="shared" si="517"/>
        <v>1</v>
      </c>
      <c r="M1979">
        <f t="shared" si="518"/>
        <v>1</v>
      </c>
      <c r="N1979">
        <f t="shared" si="519"/>
        <v>1</v>
      </c>
      <c r="O1979">
        <f t="shared" si="520"/>
        <v>0</v>
      </c>
      <c r="P1979">
        <f t="shared" si="521"/>
        <v>0</v>
      </c>
      <c r="Q1979">
        <f t="shared" si="522"/>
        <v>0</v>
      </c>
      <c r="R1979">
        <f t="shared" si="523"/>
        <v>0</v>
      </c>
      <c r="S1979" t="b">
        <f t="shared" si="524"/>
        <v>0</v>
      </c>
      <c r="T1979">
        <f t="shared" si="525"/>
        <v>108</v>
      </c>
      <c r="U1979">
        <f t="shared" si="526"/>
        <v>88</v>
      </c>
      <c r="V1979" t="b">
        <f t="shared" si="527"/>
        <v>1</v>
      </c>
      <c r="W1979">
        <f t="shared" si="528"/>
        <v>0</v>
      </c>
    </row>
    <row r="1980" spans="1:23" x14ac:dyDescent="0.25">
      <c r="A1980">
        <v>31</v>
      </c>
      <c r="B1980">
        <v>77</v>
      </c>
      <c r="C1980">
        <v>135</v>
      </c>
      <c r="D1980">
        <v>139</v>
      </c>
      <c r="E1980">
        <v>142</v>
      </c>
      <c r="F1980">
        <v>132</v>
      </c>
      <c r="G1980" s="2">
        <f t="shared" si="512"/>
        <v>1</v>
      </c>
      <c r="H1980" s="2">
        <f t="shared" si="513"/>
        <v>2</v>
      </c>
      <c r="I1980" s="2">
        <f t="shared" si="514"/>
        <v>0</v>
      </c>
      <c r="J1980" s="2">
        <f t="shared" si="515"/>
        <v>1</v>
      </c>
      <c r="K1980" s="2">
        <f t="shared" si="516"/>
        <v>1</v>
      </c>
      <c r="L1980" s="2">
        <f t="shared" si="517"/>
        <v>0</v>
      </c>
      <c r="M1980">
        <f t="shared" si="518"/>
        <v>0</v>
      </c>
      <c r="N1980">
        <f t="shared" si="519"/>
        <v>0</v>
      </c>
      <c r="O1980">
        <f t="shared" si="520"/>
        <v>1</v>
      </c>
      <c r="P1980">
        <f t="shared" si="521"/>
        <v>0</v>
      </c>
      <c r="Q1980">
        <f t="shared" si="522"/>
        <v>0</v>
      </c>
      <c r="R1980">
        <f t="shared" si="523"/>
        <v>1</v>
      </c>
      <c r="S1980" t="b">
        <f t="shared" si="524"/>
        <v>0</v>
      </c>
      <c r="T1980">
        <f t="shared" si="525"/>
        <v>267</v>
      </c>
      <c r="U1980">
        <f t="shared" si="526"/>
        <v>111</v>
      </c>
      <c r="V1980" t="b">
        <f t="shared" si="527"/>
        <v>1</v>
      </c>
      <c r="W1980">
        <f t="shared" si="528"/>
        <v>0</v>
      </c>
    </row>
    <row r="1981" spans="1:23" x14ac:dyDescent="0.25">
      <c r="A1981">
        <v>22</v>
      </c>
      <c r="B1981">
        <v>64</v>
      </c>
      <c r="C1981">
        <v>58</v>
      </c>
      <c r="D1981">
        <v>114</v>
      </c>
      <c r="E1981">
        <v>58</v>
      </c>
      <c r="F1981">
        <v>40</v>
      </c>
      <c r="G1981" s="2">
        <f t="shared" si="512"/>
        <v>1</v>
      </c>
      <c r="H1981" s="2">
        <f t="shared" si="513"/>
        <v>1</v>
      </c>
      <c r="I1981" s="2">
        <f t="shared" si="514"/>
        <v>1</v>
      </c>
      <c r="J1981" s="2">
        <f t="shared" si="515"/>
        <v>0</v>
      </c>
      <c r="K1981" s="2">
        <f t="shared" si="516"/>
        <v>1</v>
      </c>
      <c r="L1981" s="2">
        <f t="shared" si="517"/>
        <v>1</v>
      </c>
      <c r="M1981">
        <f t="shared" si="518"/>
        <v>0</v>
      </c>
      <c r="N1981">
        <f t="shared" si="519"/>
        <v>0</v>
      </c>
      <c r="O1981">
        <f t="shared" si="520"/>
        <v>0</v>
      </c>
      <c r="P1981">
        <f t="shared" si="521"/>
        <v>1</v>
      </c>
      <c r="Q1981">
        <f t="shared" si="522"/>
        <v>0</v>
      </c>
      <c r="R1981">
        <f t="shared" si="523"/>
        <v>0</v>
      </c>
      <c r="S1981" t="b">
        <f t="shared" si="524"/>
        <v>0</v>
      </c>
      <c r="T1981">
        <f t="shared" si="525"/>
        <v>114</v>
      </c>
      <c r="U1981">
        <f t="shared" si="526"/>
        <v>92</v>
      </c>
      <c r="V1981" t="b">
        <f t="shared" si="527"/>
        <v>1</v>
      </c>
      <c r="W1981">
        <f t="shared" si="528"/>
        <v>0</v>
      </c>
    </row>
    <row r="1982" spans="1:23" x14ac:dyDescent="0.25">
      <c r="A1982">
        <v>58</v>
      </c>
      <c r="B1982">
        <v>90</v>
      </c>
      <c r="C1982">
        <v>121</v>
      </c>
      <c r="D1982">
        <v>133</v>
      </c>
      <c r="E1982">
        <v>62</v>
      </c>
      <c r="F1982">
        <v>56</v>
      </c>
      <c r="G1982" s="2">
        <f t="shared" si="512"/>
        <v>1</v>
      </c>
      <c r="H1982" s="2">
        <f t="shared" si="513"/>
        <v>0</v>
      </c>
      <c r="I1982" s="2">
        <f t="shared" si="514"/>
        <v>1</v>
      </c>
      <c r="J1982" s="2">
        <f t="shared" si="515"/>
        <v>1</v>
      </c>
      <c r="K1982" s="2">
        <f t="shared" si="516"/>
        <v>2</v>
      </c>
      <c r="L1982" s="2">
        <f t="shared" si="517"/>
        <v>2</v>
      </c>
      <c r="M1982">
        <f t="shared" si="518"/>
        <v>0</v>
      </c>
      <c r="N1982">
        <f t="shared" si="519"/>
        <v>1</v>
      </c>
      <c r="O1982">
        <f t="shared" si="520"/>
        <v>0</v>
      </c>
      <c r="P1982">
        <f t="shared" si="521"/>
        <v>0</v>
      </c>
      <c r="Q1982">
        <f t="shared" si="522"/>
        <v>0</v>
      </c>
      <c r="R1982">
        <f t="shared" si="523"/>
        <v>0</v>
      </c>
      <c r="S1982" t="b">
        <f t="shared" si="524"/>
        <v>0</v>
      </c>
      <c r="T1982">
        <f t="shared" si="525"/>
        <v>90</v>
      </c>
      <c r="U1982">
        <f t="shared" si="526"/>
        <v>77</v>
      </c>
      <c r="V1982" t="b">
        <f t="shared" si="527"/>
        <v>1</v>
      </c>
      <c r="W1982">
        <f t="shared" si="528"/>
        <v>0</v>
      </c>
    </row>
    <row r="1983" spans="1:23" x14ac:dyDescent="0.25">
      <c r="A1983">
        <v>44</v>
      </c>
      <c r="B1983">
        <v>123</v>
      </c>
      <c r="C1983">
        <v>94</v>
      </c>
      <c r="D1983">
        <v>72</v>
      </c>
      <c r="E1983">
        <v>98</v>
      </c>
      <c r="F1983">
        <v>54</v>
      </c>
      <c r="G1983" s="2">
        <f t="shared" si="512"/>
        <v>2</v>
      </c>
      <c r="H1983" s="2">
        <f t="shared" si="513"/>
        <v>0</v>
      </c>
      <c r="I1983" s="2">
        <f t="shared" si="514"/>
        <v>1</v>
      </c>
      <c r="J1983" s="2">
        <f t="shared" si="515"/>
        <v>0</v>
      </c>
      <c r="K1983" s="2">
        <f t="shared" si="516"/>
        <v>2</v>
      </c>
      <c r="L1983" s="2">
        <f t="shared" si="517"/>
        <v>0</v>
      </c>
      <c r="M1983">
        <f t="shared" si="518"/>
        <v>0</v>
      </c>
      <c r="N1983">
        <f t="shared" si="519"/>
        <v>1</v>
      </c>
      <c r="O1983">
        <f t="shared" si="520"/>
        <v>0</v>
      </c>
      <c r="P1983">
        <f t="shared" si="521"/>
        <v>1</v>
      </c>
      <c r="Q1983">
        <f t="shared" si="522"/>
        <v>0</v>
      </c>
      <c r="R1983">
        <f t="shared" si="523"/>
        <v>1</v>
      </c>
      <c r="S1983" t="b">
        <f t="shared" si="524"/>
        <v>1</v>
      </c>
      <c r="T1983">
        <f t="shared" si="525"/>
        <v>249</v>
      </c>
      <c r="U1983">
        <f t="shared" si="526"/>
        <v>79</v>
      </c>
      <c r="V1983" t="b">
        <f t="shared" si="527"/>
        <v>1</v>
      </c>
      <c r="W1983">
        <f t="shared" si="528"/>
        <v>1</v>
      </c>
    </row>
    <row r="1984" spans="1:23" x14ac:dyDescent="0.25">
      <c r="A1984">
        <v>106</v>
      </c>
      <c r="B1984">
        <v>126</v>
      </c>
      <c r="C1984">
        <v>134</v>
      </c>
      <c r="D1984">
        <v>147</v>
      </c>
      <c r="E1984">
        <v>78</v>
      </c>
      <c r="F1984">
        <v>121</v>
      </c>
      <c r="G1984" s="2">
        <f t="shared" si="512"/>
        <v>1</v>
      </c>
      <c r="H1984" s="2">
        <f t="shared" si="513"/>
        <v>0</v>
      </c>
      <c r="I1984" s="2">
        <f t="shared" si="514"/>
        <v>2</v>
      </c>
      <c r="J1984" s="2">
        <f t="shared" si="515"/>
        <v>0</v>
      </c>
      <c r="K1984" s="2">
        <f t="shared" si="516"/>
        <v>0</v>
      </c>
      <c r="L1984" s="2">
        <f t="shared" si="517"/>
        <v>1</v>
      </c>
      <c r="M1984">
        <f t="shared" si="518"/>
        <v>0</v>
      </c>
      <c r="N1984">
        <f t="shared" si="519"/>
        <v>1</v>
      </c>
      <c r="O1984">
        <f t="shared" si="520"/>
        <v>0</v>
      </c>
      <c r="P1984">
        <f t="shared" si="521"/>
        <v>1</v>
      </c>
      <c r="Q1984">
        <f t="shared" si="522"/>
        <v>1</v>
      </c>
      <c r="R1984">
        <f t="shared" si="523"/>
        <v>0</v>
      </c>
      <c r="S1984" t="b">
        <f t="shared" si="524"/>
        <v>1</v>
      </c>
      <c r="T1984">
        <f t="shared" si="525"/>
        <v>351</v>
      </c>
      <c r="U1984">
        <f t="shared" si="526"/>
        <v>69</v>
      </c>
      <c r="V1984" t="b">
        <f t="shared" si="527"/>
        <v>1</v>
      </c>
      <c r="W1984">
        <f t="shared" si="528"/>
        <v>1</v>
      </c>
    </row>
    <row r="1985" spans="1:23" x14ac:dyDescent="0.25">
      <c r="A1985">
        <v>24</v>
      </c>
      <c r="B1985">
        <v>135</v>
      </c>
      <c r="C1985">
        <v>46</v>
      </c>
      <c r="D1985">
        <v>26</v>
      </c>
      <c r="E1985">
        <v>148</v>
      </c>
      <c r="F1985">
        <v>56</v>
      </c>
      <c r="G1985" s="2">
        <f t="shared" si="512"/>
        <v>0</v>
      </c>
      <c r="H1985" s="2">
        <f t="shared" si="513"/>
        <v>0</v>
      </c>
      <c r="I1985" s="2">
        <f t="shared" si="514"/>
        <v>1</v>
      </c>
      <c r="J1985" s="2">
        <f t="shared" si="515"/>
        <v>2</v>
      </c>
      <c r="K1985" s="2">
        <f t="shared" si="516"/>
        <v>1</v>
      </c>
      <c r="L1985" s="2">
        <f t="shared" si="517"/>
        <v>2</v>
      </c>
      <c r="M1985">
        <f t="shared" si="518"/>
        <v>1</v>
      </c>
      <c r="N1985">
        <f t="shared" si="519"/>
        <v>1</v>
      </c>
      <c r="O1985">
        <f t="shared" si="520"/>
        <v>0</v>
      </c>
      <c r="P1985">
        <f t="shared" si="521"/>
        <v>0</v>
      </c>
      <c r="Q1985">
        <f t="shared" si="522"/>
        <v>0</v>
      </c>
      <c r="R1985">
        <f t="shared" si="523"/>
        <v>0</v>
      </c>
      <c r="S1985" t="b">
        <f t="shared" si="524"/>
        <v>0</v>
      </c>
      <c r="T1985">
        <f t="shared" si="525"/>
        <v>159</v>
      </c>
      <c r="U1985">
        <f t="shared" si="526"/>
        <v>124</v>
      </c>
      <c r="V1985" t="b">
        <f t="shared" si="527"/>
        <v>1</v>
      </c>
      <c r="W1985">
        <f t="shared" si="528"/>
        <v>0</v>
      </c>
    </row>
    <row r="1986" spans="1:23" x14ac:dyDescent="0.25">
      <c r="A1986">
        <v>21</v>
      </c>
      <c r="B1986">
        <v>59</v>
      </c>
      <c r="C1986">
        <v>73</v>
      </c>
      <c r="D1986">
        <v>59</v>
      </c>
      <c r="E1986">
        <v>10</v>
      </c>
      <c r="F1986">
        <v>101</v>
      </c>
      <c r="G1986" s="2">
        <f t="shared" ref="G1986:G2049" si="529">MOD(A1986,3)</f>
        <v>0</v>
      </c>
      <c r="H1986" s="2">
        <f t="shared" ref="H1986:H2049" si="530">MOD(B1986,3)</f>
        <v>2</v>
      </c>
      <c r="I1986" s="2">
        <f t="shared" ref="I1986:I2049" si="531">MOD(C1986,3)</f>
        <v>1</v>
      </c>
      <c r="J1986" s="2">
        <f t="shared" ref="J1986:J2049" si="532">MOD(D1986,3)</f>
        <v>2</v>
      </c>
      <c r="K1986" s="2">
        <f t="shared" ref="K1986:K2049" si="533">MOD(E1986,3)</f>
        <v>1</v>
      </c>
      <c r="L1986" s="2">
        <f t="shared" ref="L1986:L2049" si="534">MOD(F1986,3)</f>
        <v>2</v>
      </c>
      <c r="M1986">
        <f t="shared" ref="M1986:M2049" si="535">IF(G1986=0,1,0)</f>
        <v>1</v>
      </c>
      <c r="N1986">
        <f t="shared" ref="N1986:N2049" si="536">IF(H1986=0,1,0)</f>
        <v>0</v>
      </c>
      <c r="O1986">
        <f t="shared" ref="O1986:O2049" si="537">IF(I1986=0,1,0)</f>
        <v>0</v>
      </c>
      <c r="P1986">
        <f t="shared" ref="P1986:P2049" si="538">IF(J1986=0,1,0)</f>
        <v>0</v>
      </c>
      <c r="Q1986">
        <f t="shared" ref="Q1986:Q2049" si="539">IF(K1986=0,1,0)</f>
        <v>0</v>
      </c>
      <c r="R1986">
        <f t="shared" ref="R1986:R2049" si="540">IF(L1986=0,1,0)</f>
        <v>0</v>
      </c>
      <c r="S1986" t="b">
        <f t="shared" ref="S1986:S2049" si="541">SUM(M1986:R1986)=3</f>
        <v>0</v>
      </c>
      <c r="T1986">
        <f t="shared" ref="T1986:T2049" si="542">SUMIF(G1986:L1986,0,A1986:F1986)</f>
        <v>21</v>
      </c>
      <c r="U1986">
        <f t="shared" ref="U1986:U2049" si="543">LARGE(A1986:F1986,1)-SMALL(A1986:F1986,1)</f>
        <v>91</v>
      </c>
      <c r="V1986" t="b">
        <f t="shared" ref="V1986:V2049" si="544">U1986&lt;=T1986</f>
        <v>0</v>
      </c>
      <c r="W1986">
        <f t="shared" ref="W1986:W2049" si="545">1*V1986*S1986</f>
        <v>0</v>
      </c>
    </row>
    <row r="1987" spans="1:23" x14ac:dyDescent="0.25">
      <c r="A1987">
        <v>1</v>
      </c>
      <c r="B1987">
        <v>122</v>
      </c>
      <c r="C1987">
        <v>9</v>
      </c>
      <c r="D1987">
        <v>150</v>
      </c>
      <c r="E1987">
        <v>114</v>
      </c>
      <c r="F1987">
        <v>121</v>
      </c>
      <c r="G1987" s="2">
        <f t="shared" si="529"/>
        <v>1</v>
      </c>
      <c r="H1987" s="2">
        <f t="shared" si="530"/>
        <v>2</v>
      </c>
      <c r="I1987" s="2">
        <f t="shared" si="531"/>
        <v>0</v>
      </c>
      <c r="J1987" s="2">
        <f t="shared" si="532"/>
        <v>0</v>
      </c>
      <c r="K1987" s="2">
        <f t="shared" si="533"/>
        <v>0</v>
      </c>
      <c r="L1987" s="2">
        <f t="shared" si="534"/>
        <v>1</v>
      </c>
      <c r="M1987">
        <f t="shared" si="535"/>
        <v>0</v>
      </c>
      <c r="N1987">
        <f t="shared" si="536"/>
        <v>0</v>
      </c>
      <c r="O1987">
        <f t="shared" si="537"/>
        <v>1</v>
      </c>
      <c r="P1987">
        <f t="shared" si="538"/>
        <v>1</v>
      </c>
      <c r="Q1987">
        <f t="shared" si="539"/>
        <v>1</v>
      </c>
      <c r="R1987">
        <f t="shared" si="540"/>
        <v>0</v>
      </c>
      <c r="S1987" t="b">
        <f t="shared" si="541"/>
        <v>1</v>
      </c>
      <c r="T1987">
        <f t="shared" si="542"/>
        <v>273</v>
      </c>
      <c r="U1987">
        <f t="shared" si="543"/>
        <v>149</v>
      </c>
      <c r="V1987" t="b">
        <f t="shared" si="544"/>
        <v>1</v>
      </c>
      <c r="W1987">
        <f t="shared" si="545"/>
        <v>1</v>
      </c>
    </row>
    <row r="1988" spans="1:23" x14ac:dyDescent="0.25">
      <c r="A1988">
        <v>97</v>
      </c>
      <c r="B1988">
        <v>134</v>
      </c>
      <c r="C1988">
        <v>68</v>
      </c>
      <c r="D1988">
        <v>143</v>
      </c>
      <c r="E1988">
        <v>129</v>
      </c>
      <c r="F1988">
        <v>59</v>
      </c>
      <c r="G1988" s="2">
        <f t="shared" si="529"/>
        <v>1</v>
      </c>
      <c r="H1988" s="2">
        <f t="shared" si="530"/>
        <v>2</v>
      </c>
      <c r="I1988" s="2">
        <f t="shared" si="531"/>
        <v>2</v>
      </c>
      <c r="J1988" s="2">
        <f t="shared" si="532"/>
        <v>2</v>
      </c>
      <c r="K1988" s="2">
        <f t="shared" si="533"/>
        <v>0</v>
      </c>
      <c r="L1988" s="2">
        <f t="shared" si="534"/>
        <v>2</v>
      </c>
      <c r="M1988">
        <f t="shared" si="535"/>
        <v>0</v>
      </c>
      <c r="N1988">
        <f t="shared" si="536"/>
        <v>0</v>
      </c>
      <c r="O1988">
        <f t="shared" si="537"/>
        <v>0</v>
      </c>
      <c r="P1988">
        <f t="shared" si="538"/>
        <v>0</v>
      </c>
      <c r="Q1988">
        <f t="shared" si="539"/>
        <v>1</v>
      </c>
      <c r="R1988">
        <f t="shared" si="540"/>
        <v>0</v>
      </c>
      <c r="S1988" t="b">
        <f t="shared" si="541"/>
        <v>0</v>
      </c>
      <c r="T1988">
        <f t="shared" si="542"/>
        <v>129</v>
      </c>
      <c r="U1988">
        <f t="shared" si="543"/>
        <v>84</v>
      </c>
      <c r="V1988" t="b">
        <f t="shared" si="544"/>
        <v>1</v>
      </c>
      <c r="W1988">
        <f t="shared" si="545"/>
        <v>0</v>
      </c>
    </row>
    <row r="1989" spans="1:23" x14ac:dyDescent="0.25">
      <c r="A1989">
        <v>53</v>
      </c>
      <c r="B1989">
        <v>101</v>
      </c>
      <c r="C1989">
        <v>58</v>
      </c>
      <c r="D1989">
        <v>87</v>
      </c>
      <c r="E1989">
        <v>137</v>
      </c>
      <c r="F1989">
        <v>49</v>
      </c>
      <c r="G1989" s="2">
        <f t="shared" si="529"/>
        <v>2</v>
      </c>
      <c r="H1989" s="2">
        <f t="shared" si="530"/>
        <v>2</v>
      </c>
      <c r="I1989" s="2">
        <f t="shared" si="531"/>
        <v>1</v>
      </c>
      <c r="J1989" s="2">
        <f t="shared" si="532"/>
        <v>0</v>
      </c>
      <c r="K1989" s="2">
        <f t="shared" si="533"/>
        <v>2</v>
      </c>
      <c r="L1989" s="2">
        <f t="shared" si="534"/>
        <v>1</v>
      </c>
      <c r="M1989">
        <f t="shared" si="535"/>
        <v>0</v>
      </c>
      <c r="N1989">
        <f t="shared" si="536"/>
        <v>0</v>
      </c>
      <c r="O1989">
        <f t="shared" si="537"/>
        <v>0</v>
      </c>
      <c r="P1989">
        <f t="shared" si="538"/>
        <v>1</v>
      </c>
      <c r="Q1989">
        <f t="shared" si="539"/>
        <v>0</v>
      </c>
      <c r="R1989">
        <f t="shared" si="540"/>
        <v>0</v>
      </c>
      <c r="S1989" t="b">
        <f t="shared" si="541"/>
        <v>0</v>
      </c>
      <c r="T1989">
        <f t="shared" si="542"/>
        <v>87</v>
      </c>
      <c r="U1989">
        <f t="shared" si="543"/>
        <v>88</v>
      </c>
      <c r="V1989" t="b">
        <f t="shared" si="544"/>
        <v>0</v>
      </c>
      <c r="W1989">
        <f t="shared" si="545"/>
        <v>0</v>
      </c>
    </row>
    <row r="1990" spans="1:23" x14ac:dyDescent="0.25">
      <c r="A1990">
        <v>11</v>
      </c>
      <c r="B1990">
        <v>111</v>
      </c>
      <c r="C1990">
        <v>91</v>
      </c>
      <c r="D1990">
        <v>44</v>
      </c>
      <c r="E1990">
        <v>116</v>
      </c>
      <c r="F1990">
        <v>20</v>
      </c>
      <c r="G1990" s="2">
        <f t="shared" si="529"/>
        <v>2</v>
      </c>
      <c r="H1990" s="2">
        <f t="shared" si="530"/>
        <v>0</v>
      </c>
      <c r="I1990" s="2">
        <f t="shared" si="531"/>
        <v>1</v>
      </c>
      <c r="J1990" s="2">
        <f t="shared" si="532"/>
        <v>2</v>
      </c>
      <c r="K1990" s="2">
        <f t="shared" si="533"/>
        <v>2</v>
      </c>
      <c r="L1990" s="2">
        <f t="shared" si="534"/>
        <v>2</v>
      </c>
      <c r="M1990">
        <f t="shared" si="535"/>
        <v>0</v>
      </c>
      <c r="N1990">
        <f t="shared" si="536"/>
        <v>1</v>
      </c>
      <c r="O1990">
        <f t="shared" si="537"/>
        <v>0</v>
      </c>
      <c r="P1990">
        <f t="shared" si="538"/>
        <v>0</v>
      </c>
      <c r="Q1990">
        <f t="shared" si="539"/>
        <v>0</v>
      </c>
      <c r="R1990">
        <f t="shared" si="540"/>
        <v>0</v>
      </c>
      <c r="S1990" t="b">
        <f t="shared" si="541"/>
        <v>0</v>
      </c>
      <c r="T1990">
        <f t="shared" si="542"/>
        <v>111</v>
      </c>
      <c r="U1990">
        <f t="shared" si="543"/>
        <v>105</v>
      </c>
      <c r="V1990" t="b">
        <f t="shared" si="544"/>
        <v>1</v>
      </c>
      <c r="W1990">
        <f t="shared" si="545"/>
        <v>0</v>
      </c>
    </row>
    <row r="1991" spans="1:23" x14ac:dyDescent="0.25">
      <c r="A1991">
        <v>36</v>
      </c>
      <c r="B1991">
        <v>62</v>
      </c>
      <c r="C1991">
        <v>125</v>
      </c>
      <c r="D1991">
        <v>62</v>
      </c>
      <c r="E1991">
        <v>114</v>
      </c>
      <c r="F1991">
        <v>115</v>
      </c>
      <c r="G1991" s="2">
        <f t="shared" si="529"/>
        <v>0</v>
      </c>
      <c r="H1991" s="2">
        <f t="shared" si="530"/>
        <v>2</v>
      </c>
      <c r="I1991" s="2">
        <f t="shared" si="531"/>
        <v>2</v>
      </c>
      <c r="J1991" s="2">
        <f t="shared" si="532"/>
        <v>2</v>
      </c>
      <c r="K1991" s="2">
        <f t="shared" si="533"/>
        <v>0</v>
      </c>
      <c r="L1991" s="2">
        <f t="shared" si="534"/>
        <v>1</v>
      </c>
      <c r="M1991">
        <f t="shared" si="535"/>
        <v>1</v>
      </c>
      <c r="N1991">
        <f t="shared" si="536"/>
        <v>0</v>
      </c>
      <c r="O1991">
        <f t="shared" si="537"/>
        <v>0</v>
      </c>
      <c r="P1991">
        <f t="shared" si="538"/>
        <v>0</v>
      </c>
      <c r="Q1991">
        <f t="shared" si="539"/>
        <v>1</v>
      </c>
      <c r="R1991">
        <f t="shared" si="540"/>
        <v>0</v>
      </c>
      <c r="S1991" t="b">
        <f t="shared" si="541"/>
        <v>0</v>
      </c>
      <c r="T1991">
        <f t="shared" si="542"/>
        <v>150</v>
      </c>
      <c r="U1991">
        <f t="shared" si="543"/>
        <v>89</v>
      </c>
      <c r="V1991" t="b">
        <f t="shared" si="544"/>
        <v>1</v>
      </c>
      <c r="W1991">
        <f t="shared" si="545"/>
        <v>0</v>
      </c>
    </row>
    <row r="1992" spans="1:23" x14ac:dyDescent="0.25">
      <c r="A1992">
        <v>49</v>
      </c>
      <c r="B1992">
        <v>46</v>
      </c>
      <c r="C1992">
        <v>73</v>
      </c>
      <c r="D1992">
        <v>83</v>
      </c>
      <c r="E1992">
        <v>32</v>
      </c>
      <c r="F1992">
        <v>33</v>
      </c>
      <c r="G1992" s="2">
        <f t="shared" si="529"/>
        <v>1</v>
      </c>
      <c r="H1992" s="2">
        <f t="shared" si="530"/>
        <v>1</v>
      </c>
      <c r="I1992" s="2">
        <f t="shared" si="531"/>
        <v>1</v>
      </c>
      <c r="J1992" s="2">
        <f t="shared" si="532"/>
        <v>2</v>
      </c>
      <c r="K1992" s="2">
        <f t="shared" si="533"/>
        <v>2</v>
      </c>
      <c r="L1992" s="2">
        <f t="shared" si="534"/>
        <v>0</v>
      </c>
      <c r="M1992">
        <f t="shared" si="535"/>
        <v>0</v>
      </c>
      <c r="N1992">
        <f t="shared" si="536"/>
        <v>0</v>
      </c>
      <c r="O1992">
        <f t="shared" si="537"/>
        <v>0</v>
      </c>
      <c r="P1992">
        <f t="shared" si="538"/>
        <v>0</v>
      </c>
      <c r="Q1992">
        <f t="shared" si="539"/>
        <v>0</v>
      </c>
      <c r="R1992">
        <f t="shared" si="540"/>
        <v>1</v>
      </c>
      <c r="S1992" t="b">
        <f t="shared" si="541"/>
        <v>0</v>
      </c>
      <c r="T1992">
        <f t="shared" si="542"/>
        <v>33</v>
      </c>
      <c r="U1992">
        <f t="shared" si="543"/>
        <v>51</v>
      </c>
      <c r="V1992" t="b">
        <f t="shared" si="544"/>
        <v>0</v>
      </c>
      <c r="W1992">
        <f t="shared" si="545"/>
        <v>0</v>
      </c>
    </row>
    <row r="1993" spans="1:23" x14ac:dyDescent="0.25">
      <c r="A1993">
        <v>61</v>
      </c>
      <c r="B1993">
        <v>86</v>
      </c>
      <c r="C1993">
        <v>49</v>
      </c>
      <c r="D1993">
        <v>5</v>
      </c>
      <c r="E1993">
        <v>88</v>
      </c>
      <c r="F1993">
        <v>53</v>
      </c>
      <c r="G1993" s="2">
        <f t="shared" si="529"/>
        <v>1</v>
      </c>
      <c r="H1993" s="2">
        <f t="shared" si="530"/>
        <v>2</v>
      </c>
      <c r="I1993" s="2">
        <f t="shared" si="531"/>
        <v>1</v>
      </c>
      <c r="J1993" s="2">
        <f t="shared" si="532"/>
        <v>2</v>
      </c>
      <c r="K1993" s="2">
        <f t="shared" si="533"/>
        <v>1</v>
      </c>
      <c r="L1993" s="2">
        <f t="shared" si="534"/>
        <v>2</v>
      </c>
      <c r="M1993">
        <f t="shared" si="535"/>
        <v>0</v>
      </c>
      <c r="N1993">
        <f t="shared" si="536"/>
        <v>0</v>
      </c>
      <c r="O1993">
        <f t="shared" si="537"/>
        <v>0</v>
      </c>
      <c r="P1993">
        <f t="shared" si="538"/>
        <v>0</v>
      </c>
      <c r="Q1993">
        <f t="shared" si="539"/>
        <v>0</v>
      </c>
      <c r="R1993">
        <f t="shared" si="540"/>
        <v>0</v>
      </c>
      <c r="S1993" t="b">
        <f t="shared" si="541"/>
        <v>0</v>
      </c>
      <c r="T1993">
        <f t="shared" si="542"/>
        <v>0</v>
      </c>
      <c r="U1993">
        <f t="shared" si="543"/>
        <v>83</v>
      </c>
      <c r="V1993" t="b">
        <f t="shared" si="544"/>
        <v>0</v>
      </c>
      <c r="W1993">
        <f t="shared" si="545"/>
        <v>0</v>
      </c>
    </row>
    <row r="1994" spans="1:23" x14ac:dyDescent="0.25">
      <c r="A1994">
        <v>31</v>
      </c>
      <c r="B1994">
        <v>147</v>
      </c>
      <c r="C1994">
        <v>98</v>
      </c>
      <c r="D1994">
        <v>96</v>
      </c>
      <c r="E1994">
        <v>15</v>
      </c>
      <c r="F1994">
        <v>131</v>
      </c>
      <c r="G1994" s="2">
        <f t="shared" si="529"/>
        <v>1</v>
      </c>
      <c r="H1994" s="2">
        <f t="shared" si="530"/>
        <v>0</v>
      </c>
      <c r="I1994" s="2">
        <f t="shared" si="531"/>
        <v>2</v>
      </c>
      <c r="J1994" s="2">
        <f t="shared" si="532"/>
        <v>0</v>
      </c>
      <c r="K1994" s="2">
        <f t="shared" si="533"/>
        <v>0</v>
      </c>
      <c r="L1994" s="2">
        <f t="shared" si="534"/>
        <v>2</v>
      </c>
      <c r="M1994">
        <f t="shared" si="535"/>
        <v>0</v>
      </c>
      <c r="N1994">
        <f t="shared" si="536"/>
        <v>1</v>
      </c>
      <c r="O1994">
        <f t="shared" si="537"/>
        <v>0</v>
      </c>
      <c r="P1994">
        <f t="shared" si="538"/>
        <v>1</v>
      </c>
      <c r="Q1994">
        <f t="shared" si="539"/>
        <v>1</v>
      </c>
      <c r="R1994">
        <f t="shared" si="540"/>
        <v>0</v>
      </c>
      <c r="S1994" t="b">
        <f t="shared" si="541"/>
        <v>1</v>
      </c>
      <c r="T1994">
        <f t="shared" si="542"/>
        <v>258</v>
      </c>
      <c r="U1994">
        <f t="shared" si="543"/>
        <v>132</v>
      </c>
      <c r="V1994" t="b">
        <f t="shared" si="544"/>
        <v>1</v>
      </c>
      <c r="W1994">
        <f t="shared" si="545"/>
        <v>1</v>
      </c>
    </row>
    <row r="1995" spans="1:23" x14ac:dyDescent="0.25">
      <c r="A1995">
        <v>69</v>
      </c>
      <c r="B1995">
        <v>2</v>
      </c>
      <c r="C1995">
        <v>77</v>
      </c>
      <c r="D1995">
        <v>50</v>
      </c>
      <c r="E1995">
        <v>32</v>
      </c>
      <c r="F1995">
        <v>3</v>
      </c>
      <c r="G1995" s="2">
        <f t="shared" si="529"/>
        <v>0</v>
      </c>
      <c r="H1995" s="2">
        <f t="shared" si="530"/>
        <v>2</v>
      </c>
      <c r="I1995" s="2">
        <f t="shared" si="531"/>
        <v>2</v>
      </c>
      <c r="J1995" s="2">
        <f t="shared" si="532"/>
        <v>2</v>
      </c>
      <c r="K1995" s="2">
        <f t="shared" si="533"/>
        <v>2</v>
      </c>
      <c r="L1995" s="2">
        <f t="shared" si="534"/>
        <v>0</v>
      </c>
      <c r="M1995">
        <f t="shared" si="535"/>
        <v>1</v>
      </c>
      <c r="N1995">
        <f t="shared" si="536"/>
        <v>0</v>
      </c>
      <c r="O1995">
        <f t="shared" si="537"/>
        <v>0</v>
      </c>
      <c r="P1995">
        <f t="shared" si="538"/>
        <v>0</v>
      </c>
      <c r="Q1995">
        <f t="shared" si="539"/>
        <v>0</v>
      </c>
      <c r="R1995">
        <f t="shared" si="540"/>
        <v>1</v>
      </c>
      <c r="S1995" t="b">
        <f t="shared" si="541"/>
        <v>0</v>
      </c>
      <c r="T1995">
        <f t="shared" si="542"/>
        <v>72</v>
      </c>
      <c r="U1995">
        <f t="shared" si="543"/>
        <v>75</v>
      </c>
      <c r="V1995" t="b">
        <f t="shared" si="544"/>
        <v>0</v>
      </c>
      <c r="W1995">
        <f t="shared" si="545"/>
        <v>0</v>
      </c>
    </row>
    <row r="1996" spans="1:23" x14ac:dyDescent="0.25">
      <c r="A1996">
        <v>62</v>
      </c>
      <c r="B1996">
        <v>65</v>
      </c>
      <c r="C1996">
        <v>45</v>
      </c>
      <c r="D1996">
        <v>22</v>
      </c>
      <c r="E1996">
        <v>121</v>
      </c>
      <c r="F1996">
        <v>141</v>
      </c>
      <c r="G1996" s="2">
        <f t="shared" si="529"/>
        <v>2</v>
      </c>
      <c r="H1996" s="2">
        <f t="shared" si="530"/>
        <v>2</v>
      </c>
      <c r="I1996" s="2">
        <f t="shared" si="531"/>
        <v>0</v>
      </c>
      <c r="J1996" s="2">
        <f t="shared" si="532"/>
        <v>1</v>
      </c>
      <c r="K1996" s="2">
        <f t="shared" si="533"/>
        <v>1</v>
      </c>
      <c r="L1996" s="2">
        <f t="shared" si="534"/>
        <v>0</v>
      </c>
      <c r="M1996">
        <f t="shared" si="535"/>
        <v>0</v>
      </c>
      <c r="N1996">
        <f t="shared" si="536"/>
        <v>0</v>
      </c>
      <c r="O1996">
        <f t="shared" si="537"/>
        <v>1</v>
      </c>
      <c r="P1996">
        <f t="shared" si="538"/>
        <v>0</v>
      </c>
      <c r="Q1996">
        <f t="shared" si="539"/>
        <v>0</v>
      </c>
      <c r="R1996">
        <f t="shared" si="540"/>
        <v>1</v>
      </c>
      <c r="S1996" t="b">
        <f t="shared" si="541"/>
        <v>0</v>
      </c>
      <c r="T1996">
        <f t="shared" si="542"/>
        <v>186</v>
      </c>
      <c r="U1996">
        <f t="shared" si="543"/>
        <v>119</v>
      </c>
      <c r="V1996" t="b">
        <f t="shared" si="544"/>
        <v>1</v>
      </c>
      <c r="W1996">
        <f t="shared" si="545"/>
        <v>0</v>
      </c>
    </row>
    <row r="1997" spans="1:23" x14ac:dyDescent="0.25">
      <c r="A1997">
        <v>57</v>
      </c>
      <c r="B1997">
        <v>28</v>
      </c>
      <c r="C1997">
        <v>150</v>
      </c>
      <c r="D1997">
        <v>22</v>
      </c>
      <c r="E1997">
        <v>45</v>
      </c>
      <c r="F1997">
        <v>46</v>
      </c>
      <c r="G1997" s="2">
        <f t="shared" si="529"/>
        <v>0</v>
      </c>
      <c r="H1997" s="2">
        <f t="shared" si="530"/>
        <v>1</v>
      </c>
      <c r="I1997" s="2">
        <f t="shared" si="531"/>
        <v>0</v>
      </c>
      <c r="J1997" s="2">
        <f t="shared" si="532"/>
        <v>1</v>
      </c>
      <c r="K1997" s="2">
        <f t="shared" si="533"/>
        <v>0</v>
      </c>
      <c r="L1997" s="2">
        <f t="shared" si="534"/>
        <v>1</v>
      </c>
      <c r="M1997">
        <f t="shared" si="535"/>
        <v>1</v>
      </c>
      <c r="N1997">
        <f t="shared" si="536"/>
        <v>0</v>
      </c>
      <c r="O1997">
        <f t="shared" si="537"/>
        <v>1</v>
      </c>
      <c r="P1997">
        <f t="shared" si="538"/>
        <v>0</v>
      </c>
      <c r="Q1997">
        <f t="shared" si="539"/>
        <v>1</v>
      </c>
      <c r="R1997">
        <f t="shared" si="540"/>
        <v>0</v>
      </c>
      <c r="S1997" t="b">
        <f t="shared" si="541"/>
        <v>1</v>
      </c>
      <c r="T1997">
        <f t="shared" si="542"/>
        <v>252</v>
      </c>
      <c r="U1997">
        <f t="shared" si="543"/>
        <v>128</v>
      </c>
      <c r="V1997" t="b">
        <f t="shared" si="544"/>
        <v>1</v>
      </c>
      <c r="W1997">
        <f t="shared" si="545"/>
        <v>1</v>
      </c>
    </row>
    <row r="1998" spans="1:23" x14ac:dyDescent="0.25">
      <c r="A1998">
        <v>25</v>
      </c>
      <c r="B1998">
        <v>130</v>
      </c>
      <c r="C1998">
        <v>51</v>
      </c>
      <c r="D1998">
        <v>33</v>
      </c>
      <c r="E1998">
        <v>20</v>
      </c>
      <c r="F1998">
        <v>88</v>
      </c>
      <c r="G1998" s="2">
        <f t="shared" si="529"/>
        <v>1</v>
      </c>
      <c r="H1998" s="2">
        <f t="shared" si="530"/>
        <v>1</v>
      </c>
      <c r="I1998" s="2">
        <f t="shared" si="531"/>
        <v>0</v>
      </c>
      <c r="J1998" s="2">
        <f t="shared" si="532"/>
        <v>0</v>
      </c>
      <c r="K1998" s="2">
        <f t="shared" si="533"/>
        <v>2</v>
      </c>
      <c r="L1998" s="2">
        <f t="shared" si="534"/>
        <v>1</v>
      </c>
      <c r="M1998">
        <f t="shared" si="535"/>
        <v>0</v>
      </c>
      <c r="N1998">
        <f t="shared" si="536"/>
        <v>0</v>
      </c>
      <c r="O1998">
        <f t="shared" si="537"/>
        <v>1</v>
      </c>
      <c r="P1998">
        <f t="shared" si="538"/>
        <v>1</v>
      </c>
      <c r="Q1998">
        <f t="shared" si="539"/>
        <v>0</v>
      </c>
      <c r="R1998">
        <f t="shared" si="540"/>
        <v>0</v>
      </c>
      <c r="S1998" t="b">
        <f t="shared" si="541"/>
        <v>0</v>
      </c>
      <c r="T1998">
        <f t="shared" si="542"/>
        <v>84</v>
      </c>
      <c r="U1998">
        <f t="shared" si="543"/>
        <v>110</v>
      </c>
      <c r="V1998" t="b">
        <f t="shared" si="544"/>
        <v>0</v>
      </c>
      <c r="W1998">
        <f t="shared" si="545"/>
        <v>0</v>
      </c>
    </row>
    <row r="1999" spans="1:23" x14ac:dyDescent="0.25">
      <c r="A1999">
        <v>54</v>
      </c>
      <c r="B1999">
        <v>64</v>
      </c>
      <c r="C1999">
        <v>140</v>
      </c>
      <c r="D1999">
        <v>48</v>
      </c>
      <c r="E1999">
        <v>80</v>
      </c>
      <c r="F1999">
        <v>64</v>
      </c>
      <c r="G1999" s="2">
        <f t="shared" si="529"/>
        <v>0</v>
      </c>
      <c r="H1999" s="2">
        <f t="shared" si="530"/>
        <v>1</v>
      </c>
      <c r="I1999" s="2">
        <f t="shared" si="531"/>
        <v>2</v>
      </c>
      <c r="J1999" s="2">
        <f t="shared" si="532"/>
        <v>0</v>
      </c>
      <c r="K1999" s="2">
        <f t="shared" si="533"/>
        <v>2</v>
      </c>
      <c r="L1999" s="2">
        <f t="shared" si="534"/>
        <v>1</v>
      </c>
      <c r="M1999">
        <f t="shared" si="535"/>
        <v>1</v>
      </c>
      <c r="N1999">
        <f t="shared" si="536"/>
        <v>0</v>
      </c>
      <c r="O1999">
        <f t="shared" si="537"/>
        <v>0</v>
      </c>
      <c r="P1999">
        <f t="shared" si="538"/>
        <v>1</v>
      </c>
      <c r="Q1999">
        <f t="shared" si="539"/>
        <v>0</v>
      </c>
      <c r="R1999">
        <f t="shared" si="540"/>
        <v>0</v>
      </c>
      <c r="S1999" t="b">
        <f t="shared" si="541"/>
        <v>0</v>
      </c>
      <c r="T1999">
        <f t="shared" si="542"/>
        <v>102</v>
      </c>
      <c r="U1999">
        <f t="shared" si="543"/>
        <v>92</v>
      </c>
      <c r="V1999" t="b">
        <f t="shared" si="544"/>
        <v>1</v>
      </c>
      <c r="W1999">
        <f t="shared" si="545"/>
        <v>0</v>
      </c>
    </row>
    <row r="2000" spans="1:23" x14ac:dyDescent="0.25">
      <c r="A2000">
        <v>50</v>
      </c>
      <c r="B2000">
        <v>121</v>
      </c>
      <c r="C2000">
        <v>122</v>
      </c>
      <c r="D2000">
        <v>41</v>
      </c>
      <c r="E2000">
        <v>95</v>
      </c>
      <c r="F2000">
        <v>47</v>
      </c>
      <c r="G2000" s="2">
        <f t="shared" si="529"/>
        <v>2</v>
      </c>
      <c r="H2000" s="2">
        <f t="shared" si="530"/>
        <v>1</v>
      </c>
      <c r="I2000" s="2">
        <f t="shared" si="531"/>
        <v>2</v>
      </c>
      <c r="J2000" s="2">
        <f t="shared" si="532"/>
        <v>2</v>
      </c>
      <c r="K2000" s="2">
        <f t="shared" si="533"/>
        <v>2</v>
      </c>
      <c r="L2000" s="2">
        <f t="shared" si="534"/>
        <v>2</v>
      </c>
      <c r="M2000">
        <f t="shared" si="535"/>
        <v>0</v>
      </c>
      <c r="N2000">
        <f t="shared" si="536"/>
        <v>0</v>
      </c>
      <c r="O2000">
        <f t="shared" si="537"/>
        <v>0</v>
      </c>
      <c r="P2000">
        <f t="shared" si="538"/>
        <v>0</v>
      </c>
      <c r="Q2000">
        <f t="shared" si="539"/>
        <v>0</v>
      </c>
      <c r="R2000">
        <f t="shared" si="540"/>
        <v>0</v>
      </c>
      <c r="S2000" t="b">
        <f t="shared" si="541"/>
        <v>0</v>
      </c>
      <c r="T2000">
        <f t="shared" si="542"/>
        <v>0</v>
      </c>
      <c r="U2000">
        <f t="shared" si="543"/>
        <v>81</v>
      </c>
      <c r="V2000" t="b">
        <f t="shared" si="544"/>
        <v>0</v>
      </c>
      <c r="W2000">
        <f t="shared" si="545"/>
        <v>0</v>
      </c>
    </row>
    <row r="2001" spans="1:23" x14ac:dyDescent="0.25">
      <c r="A2001">
        <v>20</v>
      </c>
      <c r="B2001">
        <v>68</v>
      </c>
      <c r="C2001">
        <v>78</v>
      </c>
      <c r="D2001">
        <v>105</v>
      </c>
      <c r="E2001">
        <v>67</v>
      </c>
      <c r="F2001">
        <v>98</v>
      </c>
      <c r="G2001" s="2">
        <f t="shared" si="529"/>
        <v>2</v>
      </c>
      <c r="H2001" s="2">
        <f t="shared" si="530"/>
        <v>2</v>
      </c>
      <c r="I2001" s="2">
        <f t="shared" si="531"/>
        <v>0</v>
      </c>
      <c r="J2001" s="2">
        <f t="shared" si="532"/>
        <v>0</v>
      </c>
      <c r="K2001" s="2">
        <f t="shared" si="533"/>
        <v>1</v>
      </c>
      <c r="L2001" s="2">
        <f t="shared" si="534"/>
        <v>2</v>
      </c>
      <c r="M2001">
        <f t="shared" si="535"/>
        <v>0</v>
      </c>
      <c r="N2001">
        <f t="shared" si="536"/>
        <v>0</v>
      </c>
      <c r="O2001">
        <f t="shared" si="537"/>
        <v>1</v>
      </c>
      <c r="P2001">
        <f t="shared" si="538"/>
        <v>1</v>
      </c>
      <c r="Q2001">
        <f t="shared" si="539"/>
        <v>0</v>
      </c>
      <c r="R2001">
        <f t="shared" si="540"/>
        <v>0</v>
      </c>
      <c r="S2001" t="b">
        <f t="shared" si="541"/>
        <v>0</v>
      </c>
      <c r="T2001">
        <f t="shared" si="542"/>
        <v>183</v>
      </c>
      <c r="U2001">
        <f t="shared" si="543"/>
        <v>85</v>
      </c>
      <c r="V2001" t="b">
        <f t="shared" si="544"/>
        <v>1</v>
      </c>
      <c r="W2001">
        <f t="shared" si="545"/>
        <v>0</v>
      </c>
    </row>
    <row r="2002" spans="1:23" x14ac:dyDescent="0.25">
      <c r="A2002">
        <v>85</v>
      </c>
      <c r="B2002">
        <v>43</v>
      </c>
      <c r="C2002">
        <v>2</v>
      </c>
      <c r="D2002">
        <v>49</v>
      </c>
      <c r="E2002">
        <v>105</v>
      </c>
      <c r="F2002">
        <v>34</v>
      </c>
      <c r="G2002" s="2">
        <f t="shared" si="529"/>
        <v>1</v>
      </c>
      <c r="H2002" s="2">
        <f t="shared" si="530"/>
        <v>1</v>
      </c>
      <c r="I2002" s="2">
        <f t="shared" si="531"/>
        <v>2</v>
      </c>
      <c r="J2002" s="2">
        <f t="shared" si="532"/>
        <v>1</v>
      </c>
      <c r="K2002" s="2">
        <f t="shared" si="533"/>
        <v>0</v>
      </c>
      <c r="L2002" s="2">
        <f t="shared" si="534"/>
        <v>1</v>
      </c>
      <c r="M2002">
        <f t="shared" si="535"/>
        <v>0</v>
      </c>
      <c r="N2002">
        <f t="shared" si="536"/>
        <v>0</v>
      </c>
      <c r="O2002">
        <f t="shared" si="537"/>
        <v>0</v>
      </c>
      <c r="P2002">
        <f t="shared" si="538"/>
        <v>0</v>
      </c>
      <c r="Q2002">
        <f t="shared" si="539"/>
        <v>1</v>
      </c>
      <c r="R2002">
        <f t="shared" si="540"/>
        <v>0</v>
      </c>
      <c r="S2002" t="b">
        <f t="shared" si="541"/>
        <v>0</v>
      </c>
      <c r="T2002">
        <f t="shared" si="542"/>
        <v>105</v>
      </c>
      <c r="U2002">
        <f t="shared" si="543"/>
        <v>103</v>
      </c>
      <c r="V2002" t="b">
        <f t="shared" si="544"/>
        <v>1</v>
      </c>
      <c r="W2002">
        <f t="shared" si="545"/>
        <v>0</v>
      </c>
    </row>
    <row r="2003" spans="1:23" x14ac:dyDescent="0.25">
      <c r="A2003">
        <v>45</v>
      </c>
      <c r="B2003">
        <v>70</v>
      </c>
      <c r="C2003">
        <v>37</v>
      </c>
      <c r="D2003">
        <v>71</v>
      </c>
      <c r="E2003">
        <v>140</v>
      </c>
      <c r="F2003">
        <v>9</v>
      </c>
      <c r="G2003" s="2">
        <f t="shared" si="529"/>
        <v>0</v>
      </c>
      <c r="H2003" s="2">
        <f t="shared" si="530"/>
        <v>1</v>
      </c>
      <c r="I2003" s="2">
        <f t="shared" si="531"/>
        <v>1</v>
      </c>
      <c r="J2003" s="2">
        <f t="shared" si="532"/>
        <v>2</v>
      </c>
      <c r="K2003" s="2">
        <f t="shared" si="533"/>
        <v>2</v>
      </c>
      <c r="L2003" s="2">
        <f t="shared" si="534"/>
        <v>0</v>
      </c>
      <c r="M2003">
        <f t="shared" si="535"/>
        <v>1</v>
      </c>
      <c r="N2003">
        <f t="shared" si="536"/>
        <v>0</v>
      </c>
      <c r="O2003">
        <f t="shared" si="537"/>
        <v>0</v>
      </c>
      <c r="P2003">
        <f t="shared" si="538"/>
        <v>0</v>
      </c>
      <c r="Q2003">
        <f t="shared" si="539"/>
        <v>0</v>
      </c>
      <c r="R2003">
        <f t="shared" si="540"/>
        <v>1</v>
      </c>
      <c r="S2003" t="b">
        <f t="shared" si="541"/>
        <v>0</v>
      </c>
      <c r="T2003">
        <f t="shared" si="542"/>
        <v>54</v>
      </c>
      <c r="U2003">
        <f t="shared" si="543"/>
        <v>131</v>
      </c>
      <c r="V2003" t="b">
        <f t="shared" si="544"/>
        <v>0</v>
      </c>
      <c r="W2003">
        <f t="shared" si="545"/>
        <v>0</v>
      </c>
    </row>
    <row r="2004" spans="1:23" x14ac:dyDescent="0.25">
      <c r="A2004">
        <v>8</v>
      </c>
      <c r="B2004">
        <v>139</v>
      </c>
      <c r="C2004">
        <v>140</v>
      </c>
      <c r="D2004">
        <v>145</v>
      </c>
      <c r="E2004">
        <v>20</v>
      </c>
      <c r="F2004">
        <v>103</v>
      </c>
      <c r="G2004" s="2">
        <f t="shared" si="529"/>
        <v>2</v>
      </c>
      <c r="H2004" s="2">
        <f t="shared" si="530"/>
        <v>1</v>
      </c>
      <c r="I2004" s="2">
        <f t="shared" si="531"/>
        <v>2</v>
      </c>
      <c r="J2004" s="2">
        <f t="shared" si="532"/>
        <v>1</v>
      </c>
      <c r="K2004" s="2">
        <f t="shared" si="533"/>
        <v>2</v>
      </c>
      <c r="L2004" s="2">
        <f t="shared" si="534"/>
        <v>1</v>
      </c>
      <c r="M2004">
        <f t="shared" si="535"/>
        <v>0</v>
      </c>
      <c r="N2004">
        <f t="shared" si="536"/>
        <v>0</v>
      </c>
      <c r="O2004">
        <f t="shared" si="537"/>
        <v>0</v>
      </c>
      <c r="P2004">
        <f t="shared" si="538"/>
        <v>0</v>
      </c>
      <c r="Q2004">
        <f t="shared" si="539"/>
        <v>0</v>
      </c>
      <c r="R2004">
        <f t="shared" si="540"/>
        <v>0</v>
      </c>
      <c r="S2004" t="b">
        <f t="shared" si="541"/>
        <v>0</v>
      </c>
      <c r="T2004">
        <f t="shared" si="542"/>
        <v>0</v>
      </c>
      <c r="U2004">
        <f t="shared" si="543"/>
        <v>137</v>
      </c>
      <c r="V2004" t="b">
        <f t="shared" si="544"/>
        <v>0</v>
      </c>
      <c r="W2004">
        <f t="shared" si="545"/>
        <v>0</v>
      </c>
    </row>
    <row r="2005" spans="1:23" x14ac:dyDescent="0.25">
      <c r="A2005">
        <v>91</v>
      </c>
      <c r="B2005">
        <v>132</v>
      </c>
      <c r="C2005">
        <v>23</v>
      </c>
      <c r="D2005">
        <v>28</v>
      </c>
      <c r="E2005">
        <v>112</v>
      </c>
      <c r="F2005">
        <v>40</v>
      </c>
      <c r="G2005" s="2">
        <f t="shared" si="529"/>
        <v>1</v>
      </c>
      <c r="H2005" s="2">
        <f t="shared" si="530"/>
        <v>0</v>
      </c>
      <c r="I2005" s="2">
        <f t="shared" si="531"/>
        <v>2</v>
      </c>
      <c r="J2005" s="2">
        <f t="shared" si="532"/>
        <v>1</v>
      </c>
      <c r="K2005" s="2">
        <f t="shared" si="533"/>
        <v>1</v>
      </c>
      <c r="L2005" s="2">
        <f t="shared" si="534"/>
        <v>1</v>
      </c>
      <c r="M2005">
        <f t="shared" si="535"/>
        <v>0</v>
      </c>
      <c r="N2005">
        <f t="shared" si="536"/>
        <v>1</v>
      </c>
      <c r="O2005">
        <f t="shared" si="537"/>
        <v>0</v>
      </c>
      <c r="P2005">
        <f t="shared" si="538"/>
        <v>0</v>
      </c>
      <c r="Q2005">
        <f t="shared" si="539"/>
        <v>0</v>
      </c>
      <c r="R2005">
        <f t="shared" si="540"/>
        <v>0</v>
      </c>
      <c r="S2005" t="b">
        <f t="shared" si="541"/>
        <v>0</v>
      </c>
      <c r="T2005">
        <f t="shared" si="542"/>
        <v>132</v>
      </c>
      <c r="U2005">
        <f t="shared" si="543"/>
        <v>109</v>
      </c>
      <c r="V2005" t="b">
        <f t="shared" si="544"/>
        <v>1</v>
      </c>
      <c r="W2005">
        <f t="shared" si="545"/>
        <v>0</v>
      </c>
    </row>
    <row r="2006" spans="1:23" x14ac:dyDescent="0.25">
      <c r="A2006">
        <v>144</v>
      </c>
      <c r="B2006">
        <v>124</v>
      </c>
      <c r="C2006">
        <v>81</v>
      </c>
      <c r="D2006">
        <v>96</v>
      </c>
      <c r="E2006">
        <v>121</v>
      </c>
      <c r="F2006">
        <v>131</v>
      </c>
      <c r="G2006" s="2">
        <f t="shared" si="529"/>
        <v>0</v>
      </c>
      <c r="H2006" s="2">
        <f t="shared" si="530"/>
        <v>1</v>
      </c>
      <c r="I2006" s="2">
        <f t="shared" si="531"/>
        <v>0</v>
      </c>
      <c r="J2006" s="2">
        <f t="shared" si="532"/>
        <v>0</v>
      </c>
      <c r="K2006" s="2">
        <f t="shared" si="533"/>
        <v>1</v>
      </c>
      <c r="L2006" s="2">
        <f t="shared" si="534"/>
        <v>2</v>
      </c>
      <c r="M2006">
        <f t="shared" si="535"/>
        <v>1</v>
      </c>
      <c r="N2006">
        <f t="shared" si="536"/>
        <v>0</v>
      </c>
      <c r="O2006">
        <f t="shared" si="537"/>
        <v>1</v>
      </c>
      <c r="P2006">
        <f t="shared" si="538"/>
        <v>1</v>
      </c>
      <c r="Q2006">
        <f t="shared" si="539"/>
        <v>0</v>
      </c>
      <c r="R2006">
        <f t="shared" si="540"/>
        <v>0</v>
      </c>
      <c r="S2006" t="b">
        <f t="shared" si="541"/>
        <v>1</v>
      </c>
      <c r="T2006">
        <f t="shared" si="542"/>
        <v>321</v>
      </c>
      <c r="U2006">
        <f t="shared" si="543"/>
        <v>63</v>
      </c>
      <c r="V2006" t="b">
        <f t="shared" si="544"/>
        <v>1</v>
      </c>
      <c r="W2006">
        <f t="shared" si="545"/>
        <v>1</v>
      </c>
    </row>
    <row r="2007" spans="1:23" x14ac:dyDescent="0.25">
      <c r="A2007">
        <v>120</v>
      </c>
      <c r="B2007">
        <v>19</v>
      </c>
      <c r="C2007">
        <v>81</v>
      </c>
      <c r="D2007">
        <v>76</v>
      </c>
      <c r="E2007">
        <v>115</v>
      </c>
      <c r="F2007">
        <v>70</v>
      </c>
      <c r="G2007" s="2">
        <f t="shared" si="529"/>
        <v>0</v>
      </c>
      <c r="H2007" s="2">
        <f t="shared" si="530"/>
        <v>1</v>
      </c>
      <c r="I2007" s="2">
        <f t="shared" si="531"/>
        <v>0</v>
      </c>
      <c r="J2007" s="2">
        <f t="shared" si="532"/>
        <v>1</v>
      </c>
      <c r="K2007" s="2">
        <f t="shared" si="533"/>
        <v>1</v>
      </c>
      <c r="L2007" s="2">
        <f t="shared" si="534"/>
        <v>1</v>
      </c>
      <c r="M2007">
        <f t="shared" si="535"/>
        <v>1</v>
      </c>
      <c r="N2007">
        <f t="shared" si="536"/>
        <v>0</v>
      </c>
      <c r="O2007">
        <f t="shared" si="537"/>
        <v>1</v>
      </c>
      <c r="P2007">
        <f t="shared" si="538"/>
        <v>0</v>
      </c>
      <c r="Q2007">
        <f t="shared" si="539"/>
        <v>0</v>
      </c>
      <c r="R2007">
        <f t="shared" si="540"/>
        <v>0</v>
      </c>
      <c r="S2007" t="b">
        <f t="shared" si="541"/>
        <v>0</v>
      </c>
      <c r="T2007">
        <f t="shared" si="542"/>
        <v>201</v>
      </c>
      <c r="U2007">
        <f t="shared" si="543"/>
        <v>101</v>
      </c>
      <c r="V2007" t="b">
        <f t="shared" si="544"/>
        <v>1</v>
      </c>
      <c r="W2007">
        <f t="shared" si="545"/>
        <v>0</v>
      </c>
    </row>
    <row r="2008" spans="1:23" x14ac:dyDescent="0.25">
      <c r="A2008">
        <v>117</v>
      </c>
      <c r="B2008">
        <v>142</v>
      </c>
      <c r="C2008">
        <v>47</v>
      </c>
      <c r="D2008">
        <v>79</v>
      </c>
      <c r="E2008">
        <v>80</v>
      </c>
      <c r="F2008">
        <v>99</v>
      </c>
      <c r="G2008" s="2">
        <f t="shared" si="529"/>
        <v>0</v>
      </c>
      <c r="H2008" s="2">
        <f t="shared" si="530"/>
        <v>1</v>
      </c>
      <c r="I2008" s="2">
        <f t="shared" si="531"/>
        <v>2</v>
      </c>
      <c r="J2008" s="2">
        <f t="shared" si="532"/>
        <v>1</v>
      </c>
      <c r="K2008" s="2">
        <f t="shared" si="533"/>
        <v>2</v>
      </c>
      <c r="L2008" s="2">
        <f t="shared" si="534"/>
        <v>0</v>
      </c>
      <c r="M2008">
        <f t="shared" si="535"/>
        <v>1</v>
      </c>
      <c r="N2008">
        <f t="shared" si="536"/>
        <v>0</v>
      </c>
      <c r="O2008">
        <f t="shared" si="537"/>
        <v>0</v>
      </c>
      <c r="P2008">
        <f t="shared" si="538"/>
        <v>0</v>
      </c>
      <c r="Q2008">
        <f t="shared" si="539"/>
        <v>0</v>
      </c>
      <c r="R2008">
        <f t="shared" si="540"/>
        <v>1</v>
      </c>
      <c r="S2008" t="b">
        <f t="shared" si="541"/>
        <v>0</v>
      </c>
      <c r="T2008">
        <f t="shared" si="542"/>
        <v>216</v>
      </c>
      <c r="U2008">
        <f t="shared" si="543"/>
        <v>95</v>
      </c>
      <c r="V2008" t="b">
        <f t="shared" si="544"/>
        <v>1</v>
      </c>
      <c r="W2008">
        <f t="shared" si="545"/>
        <v>0</v>
      </c>
    </row>
    <row r="2009" spans="1:23" x14ac:dyDescent="0.25">
      <c r="A2009">
        <v>74</v>
      </c>
      <c r="B2009">
        <v>5</v>
      </c>
      <c r="C2009">
        <v>117</v>
      </c>
      <c r="D2009">
        <v>63</v>
      </c>
      <c r="E2009">
        <v>113</v>
      </c>
      <c r="F2009">
        <v>70</v>
      </c>
      <c r="G2009" s="2">
        <f t="shared" si="529"/>
        <v>2</v>
      </c>
      <c r="H2009" s="2">
        <f t="shared" si="530"/>
        <v>2</v>
      </c>
      <c r="I2009" s="2">
        <f t="shared" si="531"/>
        <v>0</v>
      </c>
      <c r="J2009" s="2">
        <f t="shared" si="532"/>
        <v>0</v>
      </c>
      <c r="K2009" s="2">
        <f t="shared" si="533"/>
        <v>2</v>
      </c>
      <c r="L2009" s="2">
        <f t="shared" si="534"/>
        <v>1</v>
      </c>
      <c r="M2009">
        <f t="shared" si="535"/>
        <v>0</v>
      </c>
      <c r="N2009">
        <f t="shared" si="536"/>
        <v>0</v>
      </c>
      <c r="O2009">
        <f t="shared" si="537"/>
        <v>1</v>
      </c>
      <c r="P2009">
        <f t="shared" si="538"/>
        <v>1</v>
      </c>
      <c r="Q2009">
        <f t="shared" si="539"/>
        <v>0</v>
      </c>
      <c r="R2009">
        <f t="shared" si="540"/>
        <v>0</v>
      </c>
      <c r="S2009" t="b">
        <f t="shared" si="541"/>
        <v>0</v>
      </c>
      <c r="T2009">
        <f t="shared" si="542"/>
        <v>180</v>
      </c>
      <c r="U2009">
        <f t="shared" si="543"/>
        <v>112</v>
      </c>
      <c r="V2009" t="b">
        <f t="shared" si="544"/>
        <v>1</v>
      </c>
      <c r="W2009">
        <f t="shared" si="545"/>
        <v>0</v>
      </c>
    </row>
    <row r="2010" spans="1:23" x14ac:dyDescent="0.25">
      <c r="A2010">
        <v>99</v>
      </c>
      <c r="B2010">
        <v>45</v>
      </c>
      <c r="C2010">
        <v>11</v>
      </c>
      <c r="D2010">
        <v>127</v>
      </c>
      <c r="E2010">
        <v>79</v>
      </c>
      <c r="F2010">
        <v>122</v>
      </c>
      <c r="G2010" s="2">
        <f t="shared" si="529"/>
        <v>0</v>
      </c>
      <c r="H2010" s="2">
        <f t="shared" si="530"/>
        <v>0</v>
      </c>
      <c r="I2010" s="2">
        <f t="shared" si="531"/>
        <v>2</v>
      </c>
      <c r="J2010" s="2">
        <f t="shared" si="532"/>
        <v>1</v>
      </c>
      <c r="K2010" s="2">
        <f t="shared" si="533"/>
        <v>1</v>
      </c>
      <c r="L2010" s="2">
        <f t="shared" si="534"/>
        <v>2</v>
      </c>
      <c r="M2010">
        <f t="shared" si="535"/>
        <v>1</v>
      </c>
      <c r="N2010">
        <f t="shared" si="536"/>
        <v>1</v>
      </c>
      <c r="O2010">
        <f t="shared" si="537"/>
        <v>0</v>
      </c>
      <c r="P2010">
        <f t="shared" si="538"/>
        <v>0</v>
      </c>
      <c r="Q2010">
        <f t="shared" si="539"/>
        <v>0</v>
      </c>
      <c r="R2010">
        <f t="shared" si="540"/>
        <v>0</v>
      </c>
      <c r="S2010" t="b">
        <f t="shared" si="541"/>
        <v>0</v>
      </c>
      <c r="T2010">
        <f t="shared" si="542"/>
        <v>144</v>
      </c>
      <c r="U2010">
        <f t="shared" si="543"/>
        <v>116</v>
      </c>
      <c r="V2010" t="b">
        <f t="shared" si="544"/>
        <v>1</v>
      </c>
      <c r="W2010">
        <f t="shared" si="545"/>
        <v>0</v>
      </c>
    </row>
    <row r="2011" spans="1:23" x14ac:dyDescent="0.25">
      <c r="A2011">
        <v>77</v>
      </c>
      <c r="B2011">
        <v>29</v>
      </c>
      <c r="C2011">
        <v>34</v>
      </c>
      <c r="D2011">
        <v>120</v>
      </c>
      <c r="E2011">
        <v>54</v>
      </c>
      <c r="F2011">
        <v>116</v>
      </c>
      <c r="G2011" s="2">
        <f t="shared" si="529"/>
        <v>2</v>
      </c>
      <c r="H2011" s="2">
        <f t="shared" si="530"/>
        <v>2</v>
      </c>
      <c r="I2011" s="2">
        <f t="shared" si="531"/>
        <v>1</v>
      </c>
      <c r="J2011" s="2">
        <f t="shared" si="532"/>
        <v>0</v>
      </c>
      <c r="K2011" s="2">
        <f t="shared" si="533"/>
        <v>0</v>
      </c>
      <c r="L2011" s="2">
        <f t="shared" si="534"/>
        <v>2</v>
      </c>
      <c r="M2011">
        <f t="shared" si="535"/>
        <v>0</v>
      </c>
      <c r="N2011">
        <f t="shared" si="536"/>
        <v>0</v>
      </c>
      <c r="O2011">
        <f t="shared" si="537"/>
        <v>0</v>
      </c>
      <c r="P2011">
        <f t="shared" si="538"/>
        <v>1</v>
      </c>
      <c r="Q2011">
        <f t="shared" si="539"/>
        <v>1</v>
      </c>
      <c r="R2011">
        <f t="shared" si="540"/>
        <v>0</v>
      </c>
      <c r="S2011" t="b">
        <f t="shared" si="541"/>
        <v>0</v>
      </c>
      <c r="T2011">
        <f t="shared" si="542"/>
        <v>174</v>
      </c>
      <c r="U2011">
        <f t="shared" si="543"/>
        <v>91</v>
      </c>
      <c r="V2011" t="b">
        <f t="shared" si="544"/>
        <v>1</v>
      </c>
      <c r="W2011">
        <f t="shared" si="545"/>
        <v>0</v>
      </c>
    </row>
    <row r="2012" spans="1:23" x14ac:dyDescent="0.25">
      <c r="A2012">
        <v>28</v>
      </c>
      <c r="B2012">
        <v>106</v>
      </c>
      <c r="C2012">
        <v>9</v>
      </c>
      <c r="D2012">
        <v>111</v>
      </c>
      <c r="E2012">
        <v>100</v>
      </c>
      <c r="F2012">
        <v>144</v>
      </c>
      <c r="G2012" s="2">
        <f t="shared" si="529"/>
        <v>1</v>
      </c>
      <c r="H2012" s="2">
        <f t="shared" si="530"/>
        <v>1</v>
      </c>
      <c r="I2012" s="2">
        <f t="shared" si="531"/>
        <v>0</v>
      </c>
      <c r="J2012" s="2">
        <f t="shared" si="532"/>
        <v>0</v>
      </c>
      <c r="K2012" s="2">
        <f t="shared" si="533"/>
        <v>1</v>
      </c>
      <c r="L2012" s="2">
        <f t="shared" si="534"/>
        <v>0</v>
      </c>
      <c r="M2012">
        <f t="shared" si="535"/>
        <v>0</v>
      </c>
      <c r="N2012">
        <f t="shared" si="536"/>
        <v>0</v>
      </c>
      <c r="O2012">
        <f t="shared" si="537"/>
        <v>1</v>
      </c>
      <c r="P2012">
        <f t="shared" si="538"/>
        <v>1</v>
      </c>
      <c r="Q2012">
        <f t="shared" si="539"/>
        <v>0</v>
      </c>
      <c r="R2012">
        <f t="shared" si="540"/>
        <v>1</v>
      </c>
      <c r="S2012" t="b">
        <f t="shared" si="541"/>
        <v>1</v>
      </c>
      <c r="T2012">
        <f t="shared" si="542"/>
        <v>264</v>
      </c>
      <c r="U2012">
        <f t="shared" si="543"/>
        <v>135</v>
      </c>
      <c r="V2012" t="b">
        <f t="shared" si="544"/>
        <v>1</v>
      </c>
      <c r="W2012">
        <f t="shared" si="545"/>
        <v>1</v>
      </c>
    </row>
    <row r="2013" spans="1:23" x14ac:dyDescent="0.25">
      <c r="A2013">
        <v>58</v>
      </c>
      <c r="B2013">
        <v>137</v>
      </c>
      <c r="C2013">
        <v>121</v>
      </c>
      <c r="D2013">
        <v>148</v>
      </c>
      <c r="E2013">
        <v>29</v>
      </c>
      <c r="F2013">
        <v>128</v>
      </c>
      <c r="G2013" s="2">
        <f t="shared" si="529"/>
        <v>1</v>
      </c>
      <c r="H2013" s="2">
        <f t="shared" si="530"/>
        <v>2</v>
      </c>
      <c r="I2013" s="2">
        <f t="shared" si="531"/>
        <v>1</v>
      </c>
      <c r="J2013" s="2">
        <f t="shared" si="532"/>
        <v>1</v>
      </c>
      <c r="K2013" s="2">
        <f t="shared" si="533"/>
        <v>2</v>
      </c>
      <c r="L2013" s="2">
        <f t="shared" si="534"/>
        <v>2</v>
      </c>
      <c r="M2013">
        <f t="shared" si="535"/>
        <v>0</v>
      </c>
      <c r="N2013">
        <f t="shared" si="536"/>
        <v>0</v>
      </c>
      <c r="O2013">
        <f t="shared" si="537"/>
        <v>0</v>
      </c>
      <c r="P2013">
        <f t="shared" si="538"/>
        <v>0</v>
      </c>
      <c r="Q2013">
        <f t="shared" si="539"/>
        <v>0</v>
      </c>
      <c r="R2013">
        <f t="shared" si="540"/>
        <v>0</v>
      </c>
      <c r="S2013" t="b">
        <f t="shared" si="541"/>
        <v>0</v>
      </c>
      <c r="T2013">
        <f t="shared" si="542"/>
        <v>0</v>
      </c>
      <c r="U2013">
        <f t="shared" si="543"/>
        <v>119</v>
      </c>
      <c r="V2013" t="b">
        <f t="shared" si="544"/>
        <v>0</v>
      </c>
      <c r="W2013">
        <f t="shared" si="545"/>
        <v>0</v>
      </c>
    </row>
    <row r="2014" spans="1:23" x14ac:dyDescent="0.25">
      <c r="A2014">
        <v>11</v>
      </c>
      <c r="B2014">
        <v>112</v>
      </c>
      <c r="C2014">
        <v>117</v>
      </c>
      <c r="D2014">
        <v>136</v>
      </c>
      <c r="E2014">
        <v>77</v>
      </c>
      <c r="F2014">
        <v>109</v>
      </c>
      <c r="G2014" s="2">
        <f t="shared" si="529"/>
        <v>2</v>
      </c>
      <c r="H2014" s="2">
        <f t="shared" si="530"/>
        <v>1</v>
      </c>
      <c r="I2014" s="2">
        <f t="shared" si="531"/>
        <v>0</v>
      </c>
      <c r="J2014" s="2">
        <f t="shared" si="532"/>
        <v>1</v>
      </c>
      <c r="K2014" s="2">
        <f t="shared" si="533"/>
        <v>2</v>
      </c>
      <c r="L2014" s="2">
        <f t="shared" si="534"/>
        <v>1</v>
      </c>
      <c r="M2014">
        <f t="shared" si="535"/>
        <v>0</v>
      </c>
      <c r="N2014">
        <f t="shared" si="536"/>
        <v>0</v>
      </c>
      <c r="O2014">
        <f t="shared" si="537"/>
        <v>1</v>
      </c>
      <c r="P2014">
        <f t="shared" si="538"/>
        <v>0</v>
      </c>
      <c r="Q2014">
        <f t="shared" si="539"/>
        <v>0</v>
      </c>
      <c r="R2014">
        <f t="shared" si="540"/>
        <v>0</v>
      </c>
      <c r="S2014" t="b">
        <f t="shared" si="541"/>
        <v>0</v>
      </c>
      <c r="T2014">
        <f t="shared" si="542"/>
        <v>117</v>
      </c>
      <c r="U2014">
        <f t="shared" si="543"/>
        <v>125</v>
      </c>
      <c r="V2014" t="b">
        <f t="shared" si="544"/>
        <v>0</v>
      </c>
      <c r="W2014">
        <f t="shared" si="545"/>
        <v>0</v>
      </c>
    </row>
    <row r="2015" spans="1:23" x14ac:dyDescent="0.25">
      <c r="A2015">
        <v>73</v>
      </c>
      <c r="B2015">
        <v>98</v>
      </c>
      <c r="C2015">
        <v>28</v>
      </c>
      <c r="D2015">
        <v>10</v>
      </c>
      <c r="E2015">
        <v>129</v>
      </c>
      <c r="F2015">
        <v>89</v>
      </c>
      <c r="G2015" s="2">
        <f t="shared" si="529"/>
        <v>1</v>
      </c>
      <c r="H2015" s="2">
        <f t="shared" si="530"/>
        <v>2</v>
      </c>
      <c r="I2015" s="2">
        <f t="shared" si="531"/>
        <v>1</v>
      </c>
      <c r="J2015" s="2">
        <f t="shared" si="532"/>
        <v>1</v>
      </c>
      <c r="K2015" s="2">
        <f t="shared" si="533"/>
        <v>0</v>
      </c>
      <c r="L2015" s="2">
        <f t="shared" si="534"/>
        <v>2</v>
      </c>
      <c r="M2015">
        <f t="shared" si="535"/>
        <v>0</v>
      </c>
      <c r="N2015">
        <f t="shared" si="536"/>
        <v>0</v>
      </c>
      <c r="O2015">
        <f t="shared" si="537"/>
        <v>0</v>
      </c>
      <c r="P2015">
        <f t="shared" si="538"/>
        <v>0</v>
      </c>
      <c r="Q2015">
        <f t="shared" si="539"/>
        <v>1</v>
      </c>
      <c r="R2015">
        <f t="shared" si="540"/>
        <v>0</v>
      </c>
      <c r="S2015" t="b">
        <f t="shared" si="541"/>
        <v>0</v>
      </c>
      <c r="T2015">
        <f t="shared" si="542"/>
        <v>129</v>
      </c>
      <c r="U2015">
        <f t="shared" si="543"/>
        <v>119</v>
      </c>
      <c r="V2015" t="b">
        <f t="shared" si="544"/>
        <v>1</v>
      </c>
      <c r="W2015">
        <f t="shared" si="545"/>
        <v>0</v>
      </c>
    </row>
    <row r="2016" spans="1:23" x14ac:dyDescent="0.25">
      <c r="A2016">
        <v>3</v>
      </c>
      <c r="B2016">
        <v>44</v>
      </c>
      <c r="C2016">
        <v>49</v>
      </c>
      <c r="D2016">
        <v>48</v>
      </c>
      <c r="E2016">
        <v>89</v>
      </c>
      <c r="F2016">
        <v>77</v>
      </c>
      <c r="G2016" s="2">
        <f t="shared" si="529"/>
        <v>0</v>
      </c>
      <c r="H2016" s="2">
        <f t="shared" si="530"/>
        <v>2</v>
      </c>
      <c r="I2016" s="2">
        <f t="shared" si="531"/>
        <v>1</v>
      </c>
      <c r="J2016" s="2">
        <f t="shared" si="532"/>
        <v>0</v>
      </c>
      <c r="K2016" s="2">
        <f t="shared" si="533"/>
        <v>2</v>
      </c>
      <c r="L2016" s="2">
        <f t="shared" si="534"/>
        <v>2</v>
      </c>
      <c r="M2016">
        <f t="shared" si="535"/>
        <v>1</v>
      </c>
      <c r="N2016">
        <f t="shared" si="536"/>
        <v>0</v>
      </c>
      <c r="O2016">
        <f t="shared" si="537"/>
        <v>0</v>
      </c>
      <c r="P2016">
        <f t="shared" si="538"/>
        <v>1</v>
      </c>
      <c r="Q2016">
        <f t="shared" si="539"/>
        <v>0</v>
      </c>
      <c r="R2016">
        <f t="shared" si="540"/>
        <v>0</v>
      </c>
      <c r="S2016" t="b">
        <f t="shared" si="541"/>
        <v>0</v>
      </c>
      <c r="T2016">
        <f t="shared" si="542"/>
        <v>51</v>
      </c>
      <c r="U2016">
        <f t="shared" si="543"/>
        <v>86</v>
      </c>
      <c r="V2016" t="b">
        <f t="shared" si="544"/>
        <v>0</v>
      </c>
      <c r="W2016">
        <f t="shared" si="545"/>
        <v>0</v>
      </c>
    </row>
    <row r="2017" spans="1:23" x14ac:dyDescent="0.25">
      <c r="A2017">
        <v>6</v>
      </c>
      <c r="B2017">
        <v>147</v>
      </c>
      <c r="C2017">
        <v>54</v>
      </c>
      <c r="D2017">
        <v>18</v>
      </c>
      <c r="E2017">
        <v>122</v>
      </c>
      <c r="F2017">
        <v>72</v>
      </c>
      <c r="G2017" s="2">
        <f t="shared" si="529"/>
        <v>0</v>
      </c>
      <c r="H2017" s="2">
        <f t="shared" si="530"/>
        <v>0</v>
      </c>
      <c r="I2017" s="2">
        <f t="shared" si="531"/>
        <v>0</v>
      </c>
      <c r="J2017" s="2">
        <f t="shared" si="532"/>
        <v>0</v>
      </c>
      <c r="K2017" s="2">
        <f t="shared" si="533"/>
        <v>2</v>
      </c>
      <c r="L2017" s="2">
        <f t="shared" si="534"/>
        <v>0</v>
      </c>
      <c r="M2017">
        <f t="shared" si="535"/>
        <v>1</v>
      </c>
      <c r="N2017">
        <f t="shared" si="536"/>
        <v>1</v>
      </c>
      <c r="O2017">
        <f t="shared" si="537"/>
        <v>1</v>
      </c>
      <c r="P2017">
        <f t="shared" si="538"/>
        <v>1</v>
      </c>
      <c r="Q2017">
        <f t="shared" si="539"/>
        <v>0</v>
      </c>
      <c r="R2017">
        <f t="shared" si="540"/>
        <v>1</v>
      </c>
      <c r="S2017" t="b">
        <f t="shared" si="541"/>
        <v>0</v>
      </c>
      <c r="T2017">
        <f t="shared" si="542"/>
        <v>297</v>
      </c>
      <c r="U2017">
        <f t="shared" si="543"/>
        <v>141</v>
      </c>
      <c r="V2017" t="b">
        <f t="shared" si="544"/>
        <v>1</v>
      </c>
      <c r="W2017">
        <f t="shared" si="545"/>
        <v>0</v>
      </c>
    </row>
    <row r="2018" spans="1:23" x14ac:dyDescent="0.25">
      <c r="A2018">
        <v>81</v>
      </c>
      <c r="B2018">
        <v>56</v>
      </c>
      <c r="C2018">
        <v>96</v>
      </c>
      <c r="D2018">
        <v>92</v>
      </c>
      <c r="E2018">
        <v>149</v>
      </c>
      <c r="F2018">
        <v>48</v>
      </c>
      <c r="G2018" s="2">
        <f t="shared" si="529"/>
        <v>0</v>
      </c>
      <c r="H2018" s="2">
        <f t="shared" si="530"/>
        <v>2</v>
      </c>
      <c r="I2018" s="2">
        <f t="shared" si="531"/>
        <v>0</v>
      </c>
      <c r="J2018" s="2">
        <f t="shared" si="532"/>
        <v>2</v>
      </c>
      <c r="K2018" s="2">
        <f t="shared" si="533"/>
        <v>2</v>
      </c>
      <c r="L2018" s="2">
        <f t="shared" si="534"/>
        <v>0</v>
      </c>
      <c r="M2018">
        <f t="shared" si="535"/>
        <v>1</v>
      </c>
      <c r="N2018">
        <f t="shared" si="536"/>
        <v>0</v>
      </c>
      <c r="O2018">
        <f t="shared" si="537"/>
        <v>1</v>
      </c>
      <c r="P2018">
        <f t="shared" si="538"/>
        <v>0</v>
      </c>
      <c r="Q2018">
        <f t="shared" si="539"/>
        <v>0</v>
      </c>
      <c r="R2018">
        <f t="shared" si="540"/>
        <v>1</v>
      </c>
      <c r="S2018" t="b">
        <f t="shared" si="541"/>
        <v>1</v>
      </c>
      <c r="T2018">
        <f t="shared" si="542"/>
        <v>225</v>
      </c>
      <c r="U2018">
        <f t="shared" si="543"/>
        <v>101</v>
      </c>
      <c r="V2018" t="b">
        <f t="shared" si="544"/>
        <v>1</v>
      </c>
      <c r="W2018">
        <f t="shared" si="545"/>
        <v>1</v>
      </c>
    </row>
    <row r="2019" spans="1:23" x14ac:dyDescent="0.25">
      <c r="A2019">
        <v>98</v>
      </c>
      <c r="B2019">
        <v>21</v>
      </c>
      <c r="C2019">
        <v>22</v>
      </c>
      <c r="D2019">
        <v>89</v>
      </c>
      <c r="E2019">
        <v>149</v>
      </c>
      <c r="F2019">
        <v>125</v>
      </c>
      <c r="G2019" s="2">
        <f t="shared" si="529"/>
        <v>2</v>
      </c>
      <c r="H2019" s="2">
        <f t="shared" si="530"/>
        <v>0</v>
      </c>
      <c r="I2019" s="2">
        <f t="shared" si="531"/>
        <v>1</v>
      </c>
      <c r="J2019" s="2">
        <f t="shared" si="532"/>
        <v>2</v>
      </c>
      <c r="K2019" s="2">
        <f t="shared" si="533"/>
        <v>2</v>
      </c>
      <c r="L2019" s="2">
        <f t="shared" si="534"/>
        <v>2</v>
      </c>
      <c r="M2019">
        <f t="shared" si="535"/>
        <v>0</v>
      </c>
      <c r="N2019">
        <f t="shared" si="536"/>
        <v>1</v>
      </c>
      <c r="O2019">
        <f t="shared" si="537"/>
        <v>0</v>
      </c>
      <c r="P2019">
        <f t="shared" si="538"/>
        <v>0</v>
      </c>
      <c r="Q2019">
        <f t="shared" si="539"/>
        <v>0</v>
      </c>
      <c r="R2019">
        <f t="shared" si="540"/>
        <v>0</v>
      </c>
      <c r="S2019" t="b">
        <f t="shared" si="541"/>
        <v>0</v>
      </c>
      <c r="T2019">
        <f t="shared" si="542"/>
        <v>21</v>
      </c>
      <c r="U2019">
        <f t="shared" si="543"/>
        <v>128</v>
      </c>
      <c r="V2019" t="b">
        <f t="shared" si="544"/>
        <v>0</v>
      </c>
      <c r="W2019">
        <f t="shared" si="545"/>
        <v>0</v>
      </c>
    </row>
    <row r="2020" spans="1:23" x14ac:dyDescent="0.25">
      <c r="A2020">
        <v>26</v>
      </c>
      <c r="B2020">
        <v>145</v>
      </c>
      <c r="C2020">
        <v>10</v>
      </c>
      <c r="D2020">
        <v>67</v>
      </c>
      <c r="E2020">
        <v>19</v>
      </c>
      <c r="F2020">
        <v>93</v>
      </c>
      <c r="G2020" s="2">
        <f t="shared" si="529"/>
        <v>2</v>
      </c>
      <c r="H2020" s="2">
        <f t="shared" si="530"/>
        <v>1</v>
      </c>
      <c r="I2020" s="2">
        <f t="shared" si="531"/>
        <v>1</v>
      </c>
      <c r="J2020" s="2">
        <f t="shared" si="532"/>
        <v>1</v>
      </c>
      <c r="K2020" s="2">
        <f t="shared" si="533"/>
        <v>1</v>
      </c>
      <c r="L2020" s="2">
        <f t="shared" si="534"/>
        <v>0</v>
      </c>
      <c r="M2020">
        <f t="shared" si="535"/>
        <v>0</v>
      </c>
      <c r="N2020">
        <f t="shared" si="536"/>
        <v>0</v>
      </c>
      <c r="O2020">
        <f t="shared" si="537"/>
        <v>0</v>
      </c>
      <c r="P2020">
        <f t="shared" si="538"/>
        <v>0</v>
      </c>
      <c r="Q2020">
        <f t="shared" si="539"/>
        <v>0</v>
      </c>
      <c r="R2020">
        <f t="shared" si="540"/>
        <v>1</v>
      </c>
      <c r="S2020" t="b">
        <f t="shared" si="541"/>
        <v>0</v>
      </c>
      <c r="T2020">
        <f t="shared" si="542"/>
        <v>93</v>
      </c>
      <c r="U2020">
        <f t="shared" si="543"/>
        <v>135</v>
      </c>
      <c r="V2020" t="b">
        <f t="shared" si="544"/>
        <v>0</v>
      </c>
      <c r="W2020">
        <f t="shared" si="545"/>
        <v>0</v>
      </c>
    </row>
    <row r="2021" spans="1:23" x14ac:dyDescent="0.25">
      <c r="A2021">
        <v>1</v>
      </c>
      <c r="B2021">
        <v>96</v>
      </c>
      <c r="C2021">
        <v>24</v>
      </c>
      <c r="D2021">
        <v>64</v>
      </c>
      <c r="E2021">
        <v>76</v>
      </c>
      <c r="F2021">
        <v>76</v>
      </c>
      <c r="G2021" s="2">
        <f t="shared" si="529"/>
        <v>1</v>
      </c>
      <c r="H2021" s="2">
        <f t="shared" si="530"/>
        <v>0</v>
      </c>
      <c r="I2021" s="2">
        <f t="shared" si="531"/>
        <v>0</v>
      </c>
      <c r="J2021" s="2">
        <f t="shared" si="532"/>
        <v>1</v>
      </c>
      <c r="K2021" s="2">
        <f t="shared" si="533"/>
        <v>1</v>
      </c>
      <c r="L2021" s="2">
        <f t="shared" si="534"/>
        <v>1</v>
      </c>
      <c r="M2021">
        <f t="shared" si="535"/>
        <v>0</v>
      </c>
      <c r="N2021">
        <f t="shared" si="536"/>
        <v>1</v>
      </c>
      <c r="O2021">
        <f t="shared" si="537"/>
        <v>1</v>
      </c>
      <c r="P2021">
        <f t="shared" si="538"/>
        <v>0</v>
      </c>
      <c r="Q2021">
        <f t="shared" si="539"/>
        <v>0</v>
      </c>
      <c r="R2021">
        <f t="shared" si="540"/>
        <v>0</v>
      </c>
      <c r="S2021" t="b">
        <f t="shared" si="541"/>
        <v>0</v>
      </c>
      <c r="T2021">
        <f t="shared" si="542"/>
        <v>120</v>
      </c>
      <c r="U2021">
        <f t="shared" si="543"/>
        <v>95</v>
      </c>
      <c r="V2021" t="b">
        <f t="shared" si="544"/>
        <v>1</v>
      </c>
      <c r="W2021">
        <f t="shared" si="545"/>
        <v>0</v>
      </c>
    </row>
    <row r="2022" spans="1:23" x14ac:dyDescent="0.25">
      <c r="A2022">
        <v>31</v>
      </c>
      <c r="B2022">
        <v>5</v>
      </c>
      <c r="C2022">
        <v>68</v>
      </c>
      <c r="D2022">
        <v>56</v>
      </c>
      <c r="E2022">
        <v>92</v>
      </c>
      <c r="F2022">
        <v>61</v>
      </c>
      <c r="G2022" s="2">
        <f t="shared" si="529"/>
        <v>1</v>
      </c>
      <c r="H2022" s="2">
        <f t="shared" si="530"/>
        <v>2</v>
      </c>
      <c r="I2022" s="2">
        <f t="shared" si="531"/>
        <v>2</v>
      </c>
      <c r="J2022" s="2">
        <f t="shared" si="532"/>
        <v>2</v>
      </c>
      <c r="K2022" s="2">
        <f t="shared" si="533"/>
        <v>2</v>
      </c>
      <c r="L2022" s="2">
        <f t="shared" si="534"/>
        <v>1</v>
      </c>
      <c r="M2022">
        <f t="shared" si="535"/>
        <v>0</v>
      </c>
      <c r="N2022">
        <f t="shared" si="536"/>
        <v>0</v>
      </c>
      <c r="O2022">
        <f t="shared" si="537"/>
        <v>0</v>
      </c>
      <c r="P2022">
        <f t="shared" si="538"/>
        <v>0</v>
      </c>
      <c r="Q2022">
        <f t="shared" si="539"/>
        <v>0</v>
      </c>
      <c r="R2022">
        <f t="shared" si="540"/>
        <v>0</v>
      </c>
      <c r="S2022" t="b">
        <f t="shared" si="541"/>
        <v>0</v>
      </c>
      <c r="T2022">
        <f t="shared" si="542"/>
        <v>0</v>
      </c>
      <c r="U2022">
        <f t="shared" si="543"/>
        <v>87</v>
      </c>
      <c r="V2022" t="b">
        <f t="shared" si="544"/>
        <v>0</v>
      </c>
      <c r="W2022">
        <f t="shared" si="545"/>
        <v>0</v>
      </c>
    </row>
    <row r="2023" spans="1:23" x14ac:dyDescent="0.25">
      <c r="A2023">
        <v>93</v>
      </c>
      <c r="B2023">
        <v>150</v>
      </c>
      <c r="C2023">
        <v>102</v>
      </c>
      <c r="D2023">
        <v>31</v>
      </c>
      <c r="E2023">
        <v>124</v>
      </c>
      <c r="F2023">
        <v>115</v>
      </c>
      <c r="G2023" s="2">
        <f t="shared" si="529"/>
        <v>0</v>
      </c>
      <c r="H2023" s="2">
        <f t="shared" si="530"/>
        <v>0</v>
      </c>
      <c r="I2023" s="2">
        <f t="shared" si="531"/>
        <v>0</v>
      </c>
      <c r="J2023" s="2">
        <f t="shared" si="532"/>
        <v>1</v>
      </c>
      <c r="K2023" s="2">
        <f t="shared" si="533"/>
        <v>1</v>
      </c>
      <c r="L2023" s="2">
        <f t="shared" si="534"/>
        <v>1</v>
      </c>
      <c r="M2023">
        <f t="shared" si="535"/>
        <v>1</v>
      </c>
      <c r="N2023">
        <f t="shared" si="536"/>
        <v>1</v>
      </c>
      <c r="O2023">
        <f t="shared" si="537"/>
        <v>1</v>
      </c>
      <c r="P2023">
        <f t="shared" si="538"/>
        <v>0</v>
      </c>
      <c r="Q2023">
        <f t="shared" si="539"/>
        <v>0</v>
      </c>
      <c r="R2023">
        <f t="shared" si="540"/>
        <v>0</v>
      </c>
      <c r="S2023" t="b">
        <f t="shared" si="541"/>
        <v>1</v>
      </c>
      <c r="T2023">
        <f t="shared" si="542"/>
        <v>345</v>
      </c>
      <c r="U2023">
        <f t="shared" si="543"/>
        <v>119</v>
      </c>
      <c r="V2023" t="b">
        <f t="shared" si="544"/>
        <v>1</v>
      </c>
      <c r="W2023">
        <f t="shared" si="545"/>
        <v>1</v>
      </c>
    </row>
    <row r="2024" spans="1:23" x14ac:dyDescent="0.25">
      <c r="A2024">
        <v>88</v>
      </c>
      <c r="B2024">
        <v>94</v>
      </c>
      <c r="C2024">
        <v>119</v>
      </c>
      <c r="D2024">
        <v>76</v>
      </c>
      <c r="E2024">
        <v>38</v>
      </c>
      <c r="F2024">
        <v>16</v>
      </c>
      <c r="G2024" s="2">
        <f t="shared" si="529"/>
        <v>1</v>
      </c>
      <c r="H2024" s="2">
        <f t="shared" si="530"/>
        <v>1</v>
      </c>
      <c r="I2024" s="2">
        <f t="shared" si="531"/>
        <v>2</v>
      </c>
      <c r="J2024" s="2">
        <f t="shared" si="532"/>
        <v>1</v>
      </c>
      <c r="K2024" s="2">
        <f t="shared" si="533"/>
        <v>2</v>
      </c>
      <c r="L2024" s="2">
        <f t="shared" si="534"/>
        <v>1</v>
      </c>
      <c r="M2024">
        <f t="shared" si="535"/>
        <v>0</v>
      </c>
      <c r="N2024">
        <f t="shared" si="536"/>
        <v>0</v>
      </c>
      <c r="O2024">
        <f t="shared" si="537"/>
        <v>0</v>
      </c>
      <c r="P2024">
        <f t="shared" si="538"/>
        <v>0</v>
      </c>
      <c r="Q2024">
        <f t="shared" si="539"/>
        <v>0</v>
      </c>
      <c r="R2024">
        <f t="shared" si="540"/>
        <v>0</v>
      </c>
      <c r="S2024" t="b">
        <f t="shared" si="541"/>
        <v>0</v>
      </c>
      <c r="T2024">
        <f t="shared" si="542"/>
        <v>0</v>
      </c>
      <c r="U2024">
        <f t="shared" si="543"/>
        <v>103</v>
      </c>
      <c r="V2024" t="b">
        <f t="shared" si="544"/>
        <v>0</v>
      </c>
      <c r="W2024">
        <f t="shared" si="545"/>
        <v>0</v>
      </c>
    </row>
    <row r="2025" spans="1:23" x14ac:dyDescent="0.25">
      <c r="A2025">
        <v>99</v>
      </c>
      <c r="B2025">
        <v>25</v>
      </c>
      <c r="C2025">
        <v>24</v>
      </c>
      <c r="D2025">
        <v>119</v>
      </c>
      <c r="E2025">
        <v>119</v>
      </c>
      <c r="F2025">
        <v>77</v>
      </c>
      <c r="G2025" s="2">
        <f t="shared" si="529"/>
        <v>0</v>
      </c>
      <c r="H2025" s="2">
        <f t="shared" si="530"/>
        <v>1</v>
      </c>
      <c r="I2025" s="2">
        <f t="shared" si="531"/>
        <v>0</v>
      </c>
      <c r="J2025" s="2">
        <f t="shared" si="532"/>
        <v>2</v>
      </c>
      <c r="K2025" s="2">
        <f t="shared" si="533"/>
        <v>2</v>
      </c>
      <c r="L2025" s="2">
        <f t="shared" si="534"/>
        <v>2</v>
      </c>
      <c r="M2025">
        <f t="shared" si="535"/>
        <v>1</v>
      </c>
      <c r="N2025">
        <f t="shared" si="536"/>
        <v>0</v>
      </c>
      <c r="O2025">
        <f t="shared" si="537"/>
        <v>1</v>
      </c>
      <c r="P2025">
        <f t="shared" si="538"/>
        <v>0</v>
      </c>
      <c r="Q2025">
        <f t="shared" si="539"/>
        <v>0</v>
      </c>
      <c r="R2025">
        <f t="shared" si="540"/>
        <v>0</v>
      </c>
      <c r="S2025" t="b">
        <f t="shared" si="541"/>
        <v>0</v>
      </c>
      <c r="T2025">
        <f t="shared" si="542"/>
        <v>123</v>
      </c>
      <c r="U2025">
        <f t="shared" si="543"/>
        <v>95</v>
      </c>
      <c r="V2025" t="b">
        <f t="shared" si="544"/>
        <v>1</v>
      </c>
      <c r="W2025">
        <f t="shared" si="545"/>
        <v>0</v>
      </c>
    </row>
    <row r="2026" spans="1:23" x14ac:dyDescent="0.25">
      <c r="A2026">
        <v>64</v>
      </c>
      <c r="B2026">
        <v>137</v>
      </c>
      <c r="C2026">
        <v>130</v>
      </c>
      <c r="D2026">
        <v>65</v>
      </c>
      <c r="E2026">
        <v>140</v>
      </c>
      <c r="F2026">
        <v>27</v>
      </c>
      <c r="G2026" s="2">
        <f t="shared" si="529"/>
        <v>1</v>
      </c>
      <c r="H2026" s="2">
        <f t="shared" si="530"/>
        <v>2</v>
      </c>
      <c r="I2026" s="2">
        <f t="shared" si="531"/>
        <v>1</v>
      </c>
      <c r="J2026" s="2">
        <f t="shared" si="532"/>
        <v>2</v>
      </c>
      <c r="K2026" s="2">
        <f t="shared" si="533"/>
        <v>2</v>
      </c>
      <c r="L2026" s="2">
        <f t="shared" si="534"/>
        <v>0</v>
      </c>
      <c r="M2026">
        <f t="shared" si="535"/>
        <v>0</v>
      </c>
      <c r="N2026">
        <f t="shared" si="536"/>
        <v>0</v>
      </c>
      <c r="O2026">
        <f t="shared" si="537"/>
        <v>0</v>
      </c>
      <c r="P2026">
        <f t="shared" si="538"/>
        <v>0</v>
      </c>
      <c r="Q2026">
        <f t="shared" si="539"/>
        <v>0</v>
      </c>
      <c r="R2026">
        <f t="shared" si="540"/>
        <v>1</v>
      </c>
      <c r="S2026" t="b">
        <f t="shared" si="541"/>
        <v>0</v>
      </c>
      <c r="T2026">
        <f t="shared" si="542"/>
        <v>27</v>
      </c>
      <c r="U2026">
        <f t="shared" si="543"/>
        <v>113</v>
      </c>
      <c r="V2026" t="b">
        <f t="shared" si="544"/>
        <v>0</v>
      </c>
      <c r="W2026">
        <f t="shared" si="545"/>
        <v>0</v>
      </c>
    </row>
    <row r="2027" spans="1:23" x14ac:dyDescent="0.25">
      <c r="A2027">
        <v>121</v>
      </c>
      <c r="B2027">
        <v>30</v>
      </c>
      <c r="C2027">
        <v>138</v>
      </c>
      <c r="D2027">
        <v>1</v>
      </c>
      <c r="E2027">
        <v>22</v>
      </c>
      <c r="F2027">
        <v>50</v>
      </c>
      <c r="G2027" s="2">
        <f t="shared" si="529"/>
        <v>1</v>
      </c>
      <c r="H2027" s="2">
        <f t="shared" si="530"/>
        <v>0</v>
      </c>
      <c r="I2027" s="2">
        <f t="shared" si="531"/>
        <v>0</v>
      </c>
      <c r="J2027" s="2">
        <f t="shared" si="532"/>
        <v>1</v>
      </c>
      <c r="K2027" s="2">
        <f t="shared" si="533"/>
        <v>1</v>
      </c>
      <c r="L2027" s="2">
        <f t="shared" si="534"/>
        <v>2</v>
      </c>
      <c r="M2027">
        <f t="shared" si="535"/>
        <v>0</v>
      </c>
      <c r="N2027">
        <f t="shared" si="536"/>
        <v>1</v>
      </c>
      <c r="O2027">
        <f t="shared" si="537"/>
        <v>1</v>
      </c>
      <c r="P2027">
        <f t="shared" si="538"/>
        <v>0</v>
      </c>
      <c r="Q2027">
        <f t="shared" si="539"/>
        <v>0</v>
      </c>
      <c r="R2027">
        <f t="shared" si="540"/>
        <v>0</v>
      </c>
      <c r="S2027" t="b">
        <f t="shared" si="541"/>
        <v>0</v>
      </c>
      <c r="T2027">
        <f t="shared" si="542"/>
        <v>168</v>
      </c>
      <c r="U2027">
        <f t="shared" si="543"/>
        <v>137</v>
      </c>
      <c r="V2027" t="b">
        <f t="shared" si="544"/>
        <v>1</v>
      </c>
      <c r="W2027">
        <f t="shared" si="545"/>
        <v>0</v>
      </c>
    </row>
    <row r="2028" spans="1:23" x14ac:dyDescent="0.25">
      <c r="A2028">
        <v>22</v>
      </c>
      <c r="B2028">
        <v>103</v>
      </c>
      <c r="C2028">
        <v>120</v>
      </c>
      <c r="D2028">
        <v>57</v>
      </c>
      <c r="E2028">
        <v>28</v>
      </c>
      <c r="F2028">
        <v>1</v>
      </c>
      <c r="G2028" s="2">
        <f t="shared" si="529"/>
        <v>1</v>
      </c>
      <c r="H2028" s="2">
        <f t="shared" si="530"/>
        <v>1</v>
      </c>
      <c r="I2028" s="2">
        <f t="shared" si="531"/>
        <v>0</v>
      </c>
      <c r="J2028" s="2">
        <f t="shared" si="532"/>
        <v>0</v>
      </c>
      <c r="K2028" s="2">
        <f t="shared" si="533"/>
        <v>1</v>
      </c>
      <c r="L2028" s="2">
        <f t="shared" si="534"/>
        <v>1</v>
      </c>
      <c r="M2028">
        <f t="shared" si="535"/>
        <v>0</v>
      </c>
      <c r="N2028">
        <f t="shared" si="536"/>
        <v>0</v>
      </c>
      <c r="O2028">
        <f t="shared" si="537"/>
        <v>1</v>
      </c>
      <c r="P2028">
        <f t="shared" si="538"/>
        <v>1</v>
      </c>
      <c r="Q2028">
        <f t="shared" si="539"/>
        <v>0</v>
      </c>
      <c r="R2028">
        <f t="shared" si="540"/>
        <v>0</v>
      </c>
      <c r="S2028" t="b">
        <f t="shared" si="541"/>
        <v>0</v>
      </c>
      <c r="T2028">
        <f t="shared" si="542"/>
        <v>177</v>
      </c>
      <c r="U2028">
        <f t="shared" si="543"/>
        <v>119</v>
      </c>
      <c r="V2028" t="b">
        <f t="shared" si="544"/>
        <v>1</v>
      </c>
      <c r="W2028">
        <f t="shared" si="545"/>
        <v>0</v>
      </c>
    </row>
    <row r="2029" spans="1:23" x14ac:dyDescent="0.25">
      <c r="A2029">
        <v>54</v>
      </c>
      <c r="B2029">
        <v>101</v>
      </c>
      <c r="C2029">
        <v>144</v>
      </c>
      <c r="D2029">
        <v>47</v>
      </c>
      <c r="E2029">
        <v>133</v>
      </c>
      <c r="F2029">
        <v>129</v>
      </c>
      <c r="G2029" s="2">
        <f t="shared" si="529"/>
        <v>0</v>
      </c>
      <c r="H2029" s="2">
        <f t="shared" si="530"/>
        <v>2</v>
      </c>
      <c r="I2029" s="2">
        <f t="shared" si="531"/>
        <v>0</v>
      </c>
      <c r="J2029" s="2">
        <f t="shared" si="532"/>
        <v>2</v>
      </c>
      <c r="K2029" s="2">
        <f t="shared" si="533"/>
        <v>1</v>
      </c>
      <c r="L2029" s="2">
        <f t="shared" si="534"/>
        <v>0</v>
      </c>
      <c r="M2029">
        <f t="shared" si="535"/>
        <v>1</v>
      </c>
      <c r="N2029">
        <f t="shared" si="536"/>
        <v>0</v>
      </c>
      <c r="O2029">
        <f t="shared" si="537"/>
        <v>1</v>
      </c>
      <c r="P2029">
        <f t="shared" si="538"/>
        <v>0</v>
      </c>
      <c r="Q2029">
        <f t="shared" si="539"/>
        <v>0</v>
      </c>
      <c r="R2029">
        <f t="shared" si="540"/>
        <v>1</v>
      </c>
      <c r="S2029" t="b">
        <f t="shared" si="541"/>
        <v>1</v>
      </c>
      <c r="T2029">
        <f t="shared" si="542"/>
        <v>327</v>
      </c>
      <c r="U2029">
        <f t="shared" si="543"/>
        <v>97</v>
      </c>
      <c r="V2029" t="b">
        <f t="shared" si="544"/>
        <v>1</v>
      </c>
      <c r="W2029">
        <f t="shared" si="545"/>
        <v>1</v>
      </c>
    </row>
    <row r="2030" spans="1:23" x14ac:dyDescent="0.25">
      <c r="A2030">
        <v>60</v>
      </c>
      <c r="B2030">
        <v>70</v>
      </c>
      <c r="C2030">
        <v>33</v>
      </c>
      <c r="D2030">
        <v>42</v>
      </c>
      <c r="E2030">
        <v>11</v>
      </c>
      <c r="F2030">
        <v>23</v>
      </c>
      <c r="G2030" s="2">
        <f t="shared" si="529"/>
        <v>0</v>
      </c>
      <c r="H2030" s="2">
        <f t="shared" si="530"/>
        <v>1</v>
      </c>
      <c r="I2030" s="2">
        <f t="shared" si="531"/>
        <v>0</v>
      </c>
      <c r="J2030" s="2">
        <f t="shared" si="532"/>
        <v>0</v>
      </c>
      <c r="K2030" s="2">
        <f t="shared" si="533"/>
        <v>2</v>
      </c>
      <c r="L2030" s="2">
        <f t="shared" si="534"/>
        <v>2</v>
      </c>
      <c r="M2030">
        <f t="shared" si="535"/>
        <v>1</v>
      </c>
      <c r="N2030">
        <f t="shared" si="536"/>
        <v>0</v>
      </c>
      <c r="O2030">
        <f t="shared" si="537"/>
        <v>1</v>
      </c>
      <c r="P2030">
        <f t="shared" si="538"/>
        <v>1</v>
      </c>
      <c r="Q2030">
        <f t="shared" si="539"/>
        <v>0</v>
      </c>
      <c r="R2030">
        <f t="shared" si="540"/>
        <v>0</v>
      </c>
      <c r="S2030" t="b">
        <f t="shared" si="541"/>
        <v>1</v>
      </c>
      <c r="T2030">
        <f t="shared" si="542"/>
        <v>135</v>
      </c>
      <c r="U2030">
        <f t="shared" si="543"/>
        <v>59</v>
      </c>
      <c r="V2030" t="b">
        <f t="shared" si="544"/>
        <v>1</v>
      </c>
      <c r="W2030">
        <f t="shared" si="545"/>
        <v>1</v>
      </c>
    </row>
    <row r="2031" spans="1:23" x14ac:dyDescent="0.25">
      <c r="A2031">
        <v>12</v>
      </c>
      <c r="B2031">
        <v>62</v>
      </c>
      <c r="C2031">
        <v>109</v>
      </c>
      <c r="D2031">
        <v>143</v>
      </c>
      <c r="E2031">
        <v>36</v>
      </c>
      <c r="F2031">
        <v>68</v>
      </c>
      <c r="G2031" s="2">
        <f t="shared" si="529"/>
        <v>0</v>
      </c>
      <c r="H2031" s="2">
        <f t="shared" si="530"/>
        <v>2</v>
      </c>
      <c r="I2031" s="2">
        <f t="shared" si="531"/>
        <v>1</v>
      </c>
      <c r="J2031" s="2">
        <f t="shared" si="532"/>
        <v>2</v>
      </c>
      <c r="K2031" s="2">
        <f t="shared" si="533"/>
        <v>0</v>
      </c>
      <c r="L2031" s="2">
        <f t="shared" si="534"/>
        <v>2</v>
      </c>
      <c r="M2031">
        <f t="shared" si="535"/>
        <v>1</v>
      </c>
      <c r="N2031">
        <f t="shared" si="536"/>
        <v>0</v>
      </c>
      <c r="O2031">
        <f t="shared" si="537"/>
        <v>0</v>
      </c>
      <c r="P2031">
        <f t="shared" si="538"/>
        <v>0</v>
      </c>
      <c r="Q2031">
        <f t="shared" si="539"/>
        <v>1</v>
      </c>
      <c r="R2031">
        <f t="shared" si="540"/>
        <v>0</v>
      </c>
      <c r="S2031" t="b">
        <f t="shared" si="541"/>
        <v>0</v>
      </c>
      <c r="T2031">
        <f t="shared" si="542"/>
        <v>48</v>
      </c>
      <c r="U2031">
        <f t="shared" si="543"/>
        <v>131</v>
      </c>
      <c r="V2031" t="b">
        <f t="shared" si="544"/>
        <v>0</v>
      </c>
      <c r="W2031">
        <f t="shared" si="545"/>
        <v>0</v>
      </c>
    </row>
    <row r="2032" spans="1:23" x14ac:dyDescent="0.25">
      <c r="A2032">
        <v>5</v>
      </c>
      <c r="B2032">
        <v>14</v>
      </c>
      <c r="C2032">
        <v>17</v>
      </c>
      <c r="D2032">
        <v>118</v>
      </c>
      <c r="E2032">
        <v>67</v>
      </c>
      <c r="F2032">
        <v>1</v>
      </c>
      <c r="G2032" s="2">
        <f t="shared" si="529"/>
        <v>2</v>
      </c>
      <c r="H2032" s="2">
        <f t="shared" si="530"/>
        <v>2</v>
      </c>
      <c r="I2032" s="2">
        <f t="shared" si="531"/>
        <v>2</v>
      </c>
      <c r="J2032" s="2">
        <f t="shared" si="532"/>
        <v>1</v>
      </c>
      <c r="K2032" s="2">
        <f t="shared" si="533"/>
        <v>1</v>
      </c>
      <c r="L2032" s="2">
        <f t="shared" si="534"/>
        <v>1</v>
      </c>
      <c r="M2032">
        <f t="shared" si="535"/>
        <v>0</v>
      </c>
      <c r="N2032">
        <f t="shared" si="536"/>
        <v>0</v>
      </c>
      <c r="O2032">
        <f t="shared" si="537"/>
        <v>0</v>
      </c>
      <c r="P2032">
        <f t="shared" si="538"/>
        <v>0</v>
      </c>
      <c r="Q2032">
        <f t="shared" si="539"/>
        <v>0</v>
      </c>
      <c r="R2032">
        <f t="shared" si="540"/>
        <v>0</v>
      </c>
      <c r="S2032" t="b">
        <f t="shared" si="541"/>
        <v>0</v>
      </c>
      <c r="T2032">
        <f t="shared" si="542"/>
        <v>0</v>
      </c>
      <c r="U2032">
        <f t="shared" si="543"/>
        <v>117</v>
      </c>
      <c r="V2032" t="b">
        <f t="shared" si="544"/>
        <v>0</v>
      </c>
      <c r="W2032">
        <f t="shared" si="545"/>
        <v>0</v>
      </c>
    </row>
    <row r="2033" spans="1:23" x14ac:dyDescent="0.25">
      <c r="A2033">
        <v>24</v>
      </c>
      <c r="B2033">
        <v>141</v>
      </c>
      <c r="C2033">
        <v>49</v>
      </c>
      <c r="D2033">
        <v>134</v>
      </c>
      <c r="E2033">
        <v>77</v>
      </c>
      <c r="F2033">
        <v>70</v>
      </c>
      <c r="G2033" s="2">
        <f t="shared" si="529"/>
        <v>0</v>
      </c>
      <c r="H2033" s="2">
        <f t="shared" si="530"/>
        <v>0</v>
      </c>
      <c r="I2033" s="2">
        <f t="shared" si="531"/>
        <v>1</v>
      </c>
      <c r="J2033" s="2">
        <f t="shared" si="532"/>
        <v>2</v>
      </c>
      <c r="K2033" s="2">
        <f t="shared" si="533"/>
        <v>2</v>
      </c>
      <c r="L2033" s="2">
        <f t="shared" si="534"/>
        <v>1</v>
      </c>
      <c r="M2033">
        <f t="shared" si="535"/>
        <v>1</v>
      </c>
      <c r="N2033">
        <f t="shared" si="536"/>
        <v>1</v>
      </c>
      <c r="O2033">
        <f t="shared" si="537"/>
        <v>0</v>
      </c>
      <c r="P2033">
        <f t="shared" si="538"/>
        <v>0</v>
      </c>
      <c r="Q2033">
        <f t="shared" si="539"/>
        <v>0</v>
      </c>
      <c r="R2033">
        <f t="shared" si="540"/>
        <v>0</v>
      </c>
      <c r="S2033" t="b">
        <f t="shared" si="541"/>
        <v>0</v>
      </c>
      <c r="T2033">
        <f t="shared" si="542"/>
        <v>165</v>
      </c>
      <c r="U2033">
        <f t="shared" si="543"/>
        <v>117</v>
      </c>
      <c r="V2033" t="b">
        <f t="shared" si="544"/>
        <v>1</v>
      </c>
      <c r="W2033">
        <f t="shared" si="545"/>
        <v>0</v>
      </c>
    </row>
    <row r="2034" spans="1:23" x14ac:dyDescent="0.25">
      <c r="A2034">
        <v>32</v>
      </c>
      <c r="B2034">
        <v>52</v>
      </c>
      <c r="C2034">
        <v>54</v>
      </c>
      <c r="D2034">
        <v>35</v>
      </c>
      <c r="E2034">
        <v>2</v>
      </c>
      <c r="F2034">
        <v>3</v>
      </c>
      <c r="G2034" s="2">
        <f t="shared" si="529"/>
        <v>2</v>
      </c>
      <c r="H2034" s="2">
        <f t="shared" si="530"/>
        <v>1</v>
      </c>
      <c r="I2034" s="2">
        <f t="shared" si="531"/>
        <v>0</v>
      </c>
      <c r="J2034" s="2">
        <f t="shared" si="532"/>
        <v>2</v>
      </c>
      <c r="K2034" s="2">
        <f t="shared" si="533"/>
        <v>2</v>
      </c>
      <c r="L2034" s="2">
        <f t="shared" si="534"/>
        <v>0</v>
      </c>
      <c r="M2034">
        <f t="shared" si="535"/>
        <v>0</v>
      </c>
      <c r="N2034">
        <f t="shared" si="536"/>
        <v>0</v>
      </c>
      <c r="O2034">
        <f t="shared" si="537"/>
        <v>1</v>
      </c>
      <c r="P2034">
        <f t="shared" si="538"/>
        <v>0</v>
      </c>
      <c r="Q2034">
        <f t="shared" si="539"/>
        <v>0</v>
      </c>
      <c r="R2034">
        <f t="shared" si="540"/>
        <v>1</v>
      </c>
      <c r="S2034" t="b">
        <f t="shared" si="541"/>
        <v>0</v>
      </c>
      <c r="T2034">
        <f t="shared" si="542"/>
        <v>57</v>
      </c>
      <c r="U2034">
        <f t="shared" si="543"/>
        <v>52</v>
      </c>
      <c r="V2034" t="b">
        <f t="shared" si="544"/>
        <v>1</v>
      </c>
      <c r="W2034">
        <f t="shared" si="545"/>
        <v>0</v>
      </c>
    </row>
    <row r="2035" spans="1:23" x14ac:dyDescent="0.25">
      <c r="A2035">
        <v>100</v>
      </c>
      <c r="B2035">
        <v>48</v>
      </c>
      <c r="C2035">
        <v>137</v>
      </c>
      <c r="D2035">
        <v>1</v>
      </c>
      <c r="E2035">
        <v>130</v>
      </c>
      <c r="F2035">
        <v>55</v>
      </c>
      <c r="G2035" s="2">
        <f t="shared" si="529"/>
        <v>1</v>
      </c>
      <c r="H2035" s="2">
        <f t="shared" si="530"/>
        <v>0</v>
      </c>
      <c r="I2035" s="2">
        <f t="shared" si="531"/>
        <v>2</v>
      </c>
      <c r="J2035" s="2">
        <f t="shared" si="532"/>
        <v>1</v>
      </c>
      <c r="K2035" s="2">
        <f t="shared" si="533"/>
        <v>1</v>
      </c>
      <c r="L2035" s="2">
        <f t="shared" si="534"/>
        <v>1</v>
      </c>
      <c r="M2035">
        <f t="shared" si="535"/>
        <v>0</v>
      </c>
      <c r="N2035">
        <f t="shared" si="536"/>
        <v>1</v>
      </c>
      <c r="O2035">
        <f t="shared" si="537"/>
        <v>0</v>
      </c>
      <c r="P2035">
        <f t="shared" si="538"/>
        <v>0</v>
      </c>
      <c r="Q2035">
        <f t="shared" si="539"/>
        <v>0</v>
      </c>
      <c r="R2035">
        <f t="shared" si="540"/>
        <v>0</v>
      </c>
      <c r="S2035" t="b">
        <f t="shared" si="541"/>
        <v>0</v>
      </c>
      <c r="T2035">
        <f t="shared" si="542"/>
        <v>48</v>
      </c>
      <c r="U2035">
        <f t="shared" si="543"/>
        <v>136</v>
      </c>
      <c r="V2035" t="b">
        <f t="shared" si="544"/>
        <v>0</v>
      </c>
      <c r="W2035">
        <f t="shared" si="545"/>
        <v>0</v>
      </c>
    </row>
    <row r="2036" spans="1:23" x14ac:dyDescent="0.25">
      <c r="A2036">
        <v>100</v>
      </c>
      <c r="B2036">
        <v>45</v>
      </c>
      <c r="C2036">
        <v>8</v>
      </c>
      <c r="D2036">
        <v>142</v>
      </c>
      <c r="E2036">
        <v>98</v>
      </c>
      <c r="F2036">
        <v>66</v>
      </c>
      <c r="G2036" s="2">
        <f t="shared" si="529"/>
        <v>1</v>
      </c>
      <c r="H2036" s="2">
        <f t="shared" si="530"/>
        <v>0</v>
      </c>
      <c r="I2036" s="2">
        <f t="shared" si="531"/>
        <v>2</v>
      </c>
      <c r="J2036" s="2">
        <f t="shared" si="532"/>
        <v>1</v>
      </c>
      <c r="K2036" s="2">
        <f t="shared" si="533"/>
        <v>2</v>
      </c>
      <c r="L2036" s="2">
        <f t="shared" si="534"/>
        <v>0</v>
      </c>
      <c r="M2036">
        <f t="shared" si="535"/>
        <v>0</v>
      </c>
      <c r="N2036">
        <f t="shared" si="536"/>
        <v>1</v>
      </c>
      <c r="O2036">
        <f t="shared" si="537"/>
        <v>0</v>
      </c>
      <c r="P2036">
        <f t="shared" si="538"/>
        <v>0</v>
      </c>
      <c r="Q2036">
        <f t="shared" si="539"/>
        <v>0</v>
      </c>
      <c r="R2036">
        <f t="shared" si="540"/>
        <v>1</v>
      </c>
      <c r="S2036" t="b">
        <f t="shared" si="541"/>
        <v>0</v>
      </c>
      <c r="T2036">
        <f t="shared" si="542"/>
        <v>111</v>
      </c>
      <c r="U2036">
        <f t="shared" si="543"/>
        <v>134</v>
      </c>
      <c r="V2036" t="b">
        <f t="shared" si="544"/>
        <v>0</v>
      </c>
      <c r="W2036">
        <f t="shared" si="545"/>
        <v>0</v>
      </c>
    </row>
    <row r="2037" spans="1:23" x14ac:dyDescent="0.25">
      <c r="A2037">
        <v>120</v>
      </c>
      <c r="B2037">
        <v>87</v>
      </c>
      <c r="C2037">
        <v>31</v>
      </c>
      <c r="D2037">
        <v>104</v>
      </c>
      <c r="E2037">
        <v>15</v>
      </c>
      <c r="F2037">
        <v>35</v>
      </c>
      <c r="G2037" s="2">
        <f t="shared" si="529"/>
        <v>0</v>
      </c>
      <c r="H2037" s="2">
        <f t="shared" si="530"/>
        <v>0</v>
      </c>
      <c r="I2037" s="2">
        <f t="shared" si="531"/>
        <v>1</v>
      </c>
      <c r="J2037" s="2">
        <f t="shared" si="532"/>
        <v>2</v>
      </c>
      <c r="K2037" s="2">
        <f t="shared" si="533"/>
        <v>0</v>
      </c>
      <c r="L2037" s="2">
        <f t="shared" si="534"/>
        <v>2</v>
      </c>
      <c r="M2037">
        <f t="shared" si="535"/>
        <v>1</v>
      </c>
      <c r="N2037">
        <f t="shared" si="536"/>
        <v>1</v>
      </c>
      <c r="O2037">
        <f t="shared" si="537"/>
        <v>0</v>
      </c>
      <c r="P2037">
        <f t="shared" si="538"/>
        <v>0</v>
      </c>
      <c r="Q2037">
        <f t="shared" si="539"/>
        <v>1</v>
      </c>
      <c r="R2037">
        <f t="shared" si="540"/>
        <v>0</v>
      </c>
      <c r="S2037" t="b">
        <f t="shared" si="541"/>
        <v>1</v>
      </c>
      <c r="T2037">
        <f t="shared" si="542"/>
        <v>222</v>
      </c>
      <c r="U2037">
        <f t="shared" si="543"/>
        <v>105</v>
      </c>
      <c r="V2037" t="b">
        <f t="shared" si="544"/>
        <v>1</v>
      </c>
      <c r="W2037">
        <f t="shared" si="545"/>
        <v>1</v>
      </c>
    </row>
    <row r="2038" spans="1:23" x14ac:dyDescent="0.25">
      <c r="A2038">
        <v>87</v>
      </c>
      <c r="B2038">
        <v>34</v>
      </c>
      <c r="C2038">
        <v>62</v>
      </c>
      <c r="D2038">
        <v>31</v>
      </c>
      <c r="E2038">
        <v>86</v>
      </c>
      <c r="F2038">
        <v>149</v>
      </c>
      <c r="G2038" s="2">
        <f t="shared" si="529"/>
        <v>0</v>
      </c>
      <c r="H2038" s="2">
        <f t="shared" si="530"/>
        <v>1</v>
      </c>
      <c r="I2038" s="2">
        <f t="shared" si="531"/>
        <v>2</v>
      </c>
      <c r="J2038" s="2">
        <f t="shared" si="532"/>
        <v>1</v>
      </c>
      <c r="K2038" s="2">
        <f t="shared" si="533"/>
        <v>2</v>
      </c>
      <c r="L2038" s="2">
        <f t="shared" si="534"/>
        <v>2</v>
      </c>
      <c r="M2038">
        <f t="shared" si="535"/>
        <v>1</v>
      </c>
      <c r="N2038">
        <f t="shared" si="536"/>
        <v>0</v>
      </c>
      <c r="O2038">
        <f t="shared" si="537"/>
        <v>0</v>
      </c>
      <c r="P2038">
        <f t="shared" si="538"/>
        <v>0</v>
      </c>
      <c r="Q2038">
        <f t="shared" si="539"/>
        <v>0</v>
      </c>
      <c r="R2038">
        <f t="shared" si="540"/>
        <v>0</v>
      </c>
      <c r="S2038" t="b">
        <f t="shared" si="541"/>
        <v>0</v>
      </c>
      <c r="T2038">
        <f t="shared" si="542"/>
        <v>87</v>
      </c>
      <c r="U2038">
        <f t="shared" si="543"/>
        <v>118</v>
      </c>
      <c r="V2038" t="b">
        <f t="shared" si="544"/>
        <v>0</v>
      </c>
      <c r="W2038">
        <f t="shared" si="545"/>
        <v>0</v>
      </c>
    </row>
    <row r="2039" spans="1:23" x14ac:dyDescent="0.25">
      <c r="A2039">
        <v>18</v>
      </c>
      <c r="B2039">
        <v>146</v>
      </c>
      <c r="C2039">
        <v>123</v>
      </c>
      <c r="D2039">
        <v>124</v>
      </c>
      <c r="E2039">
        <v>88</v>
      </c>
      <c r="F2039">
        <v>123</v>
      </c>
      <c r="G2039" s="2">
        <f t="shared" si="529"/>
        <v>0</v>
      </c>
      <c r="H2039" s="2">
        <f t="shared" si="530"/>
        <v>2</v>
      </c>
      <c r="I2039" s="2">
        <f t="shared" si="531"/>
        <v>0</v>
      </c>
      <c r="J2039" s="2">
        <f t="shared" si="532"/>
        <v>1</v>
      </c>
      <c r="K2039" s="2">
        <f t="shared" si="533"/>
        <v>1</v>
      </c>
      <c r="L2039" s="2">
        <f t="shared" si="534"/>
        <v>0</v>
      </c>
      <c r="M2039">
        <f t="shared" si="535"/>
        <v>1</v>
      </c>
      <c r="N2039">
        <f t="shared" si="536"/>
        <v>0</v>
      </c>
      <c r="O2039">
        <f t="shared" si="537"/>
        <v>1</v>
      </c>
      <c r="P2039">
        <f t="shared" si="538"/>
        <v>0</v>
      </c>
      <c r="Q2039">
        <f t="shared" si="539"/>
        <v>0</v>
      </c>
      <c r="R2039">
        <f t="shared" si="540"/>
        <v>1</v>
      </c>
      <c r="S2039" t="b">
        <f t="shared" si="541"/>
        <v>1</v>
      </c>
      <c r="T2039">
        <f t="shared" si="542"/>
        <v>264</v>
      </c>
      <c r="U2039">
        <f t="shared" si="543"/>
        <v>128</v>
      </c>
      <c r="V2039" t="b">
        <f t="shared" si="544"/>
        <v>1</v>
      </c>
      <c r="W2039">
        <f t="shared" si="545"/>
        <v>1</v>
      </c>
    </row>
    <row r="2040" spans="1:23" x14ac:dyDescent="0.25">
      <c r="A2040">
        <v>82</v>
      </c>
      <c r="B2040">
        <v>146</v>
      </c>
      <c r="C2040">
        <v>20</v>
      </c>
      <c r="D2040">
        <v>62</v>
      </c>
      <c r="E2040">
        <v>43</v>
      </c>
      <c r="F2040">
        <v>56</v>
      </c>
      <c r="G2040" s="2">
        <f t="shared" si="529"/>
        <v>1</v>
      </c>
      <c r="H2040" s="2">
        <f t="shared" si="530"/>
        <v>2</v>
      </c>
      <c r="I2040" s="2">
        <f t="shared" si="531"/>
        <v>2</v>
      </c>
      <c r="J2040" s="2">
        <f t="shared" si="532"/>
        <v>2</v>
      </c>
      <c r="K2040" s="2">
        <f t="shared" si="533"/>
        <v>1</v>
      </c>
      <c r="L2040" s="2">
        <f t="shared" si="534"/>
        <v>2</v>
      </c>
      <c r="M2040">
        <f t="shared" si="535"/>
        <v>0</v>
      </c>
      <c r="N2040">
        <f t="shared" si="536"/>
        <v>0</v>
      </c>
      <c r="O2040">
        <f t="shared" si="537"/>
        <v>0</v>
      </c>
      <c r="P2040">
        <f t="shared" si="538"/>
        <v>0</v>
      </c>
      <c r="Q2040">
        <f t="shared" si="539"/>
        <v>0</v>
      </c>
      <c r="R2040">
        <f t="shared" si="540"/>
        <v>0</v>
      </c>
      <c r="S2040" t="b">
        <f t="shared" si="541"/>
        <v>0</v>
      </c>
      <c r="T2040">
        <f t="shared" si="542"/>
        <v>0</v>
      </c>
      <c r="U2040">
        <f t="shared" si="543"/>
        <v>126</v>
      </c>
      <c r="V2040" t="b">
        <f t="shared" si="544"/>
        <v>0</v>
      </c>
      <c r="W2040">
        <f t="shared" si="545"/>
        <v>0</v>
      </c>
    </row>
    <row r="2041" spans="1:23" x14ac:dyDescent="0.25">
      <c r="A2041">
        <v>52</v>
      </c>
      <c r="B2041">
        <v>92</v>
      </c>
      <c r="C2041">
        <v>96</v>
      </c>
      <c r="D2041">
        <v>40</v>
      </c>
      <c r="E2041">
        <v>96</v>
      </c>
      <c r="F2041">
        <v>39</v>
      </c>
      <c r="G2041" s="2">
        <f t="shared" si="529"/>
        <v>1</v>
      </c>
      <c r="H2041" s="2">
        <f t="shared" si="530"/>
        <v>2</v>
      </c>
      <c r="I2041" s="2">
        <f t="shared" si="531"/>
        <v>0</v>
      </c>
      <c r="J2041" s="2">
        <f t="shared" si="532"/>
        <v>1</v>
      </c>
      <c r="K2041" s="2">
        <f t="shared" si="533"/>
        <v>0</v>
      </c>
      <c r="L2041" s="2">
        <f t="shared" si="534"/>
        <v>0</v>
      </c>
      <c r="M2041">
        <f t="shared" si="535"/>
        <v>0</v>
      </c>
      <c r="N2041">
        <f t="shared" si="536"/>
        <v>0</v>
      </c>
      <c r="O2041">
        <f t="shared" si="537"/>
        <v>1</v>
      </c>
      <c r="P2041">
        <f t="shared" si="538"/>
        <v>0</v>
      </c>
      <c r="Q2041">
        <f t="shared" si="539"/>
        <v>1</v>
      </c>
      <c r="R2041">
        <f t="shared" si="540"/>
        <v>1</v>
      </c>
      <c r="S2041" t="b">
        <f t="shared" si="541"/>
        <v>1</v>
      </c>
      <c r="T2041">
        <f t="shared" si="542"/>
        <v>231</v>
      </c>
      <c r="U2041">
        <f t="shared" si="543"/>
        <v>57</v>
      </c>
      <c r="V2041" t="b">
        <f t="shared" si="544"/>
        <v>1</v>
      </c>
      <c r="W2041">
        <f t="shared" si="545"/>
        <v>1</v>
      </c>
    </row>
    <row r="2042" spans="1:23" x14ac:dyDescent="0.25">
      <c r="A2042">
        <v>13</v>
      </c>
      <c r="B2042">
        <v>108</v>
      </c>
      <c r="C2042">
        <v>56</v>
      </c>
      <c r="D2042">
        <v>24</v>
      </c>
      <c r="E2042">
        <v>132</v>
      </c>
      <c r="F2042">
        <v>72</v>
      </c>
      <c r="G2042" s="2">
        <f t="shared" si="529"/>
        <v>1</v>
      </c>
      <c r="H2042" s="2">
        <f t="shared" si="530"/>
        <v>0</v>
      </c>
      <c r="I2042" s="2">
        <f t="shared" si="531"/>
        <v>2</v>
      </c>
      <c r="J2042" s="2">
        <f t="shared" si="532"/>
        <v>0</v>
      </c>
      <c r="K2042" s="2">
        <f t="shared" si="533"/>
        <v>0</v>
      </c>
      <c r="L2042" s="2">
        <f t="shared" si="534"/>
        <v>0</v>
      </c>
      <c r="M2042">
        <f t="shared" si="535"/>
        <v>0</v>
      </c>
      <c r="N2042">
        <f t="shared" si="536"/>
        <v>1</v>
      </c>
      <c r="O2042">
        <f t="shared" si="537"/>
        <v>0</v>
      </c>
      <c r="P2042">
        <f t="shared" si="538"/>
        <v>1</v>
      </c>
      <c r="Q2042">
        <f t="shared" si="539"/>
        <v>1</v>
      </c>
      <c r="R2042">
        <f t="shared" si="540"/>
        <v>1</v>
      </c>
      <c r="S2042" t="b">
        <f t="shared" si="541"/>
        <v>0</v>
      </c>
      <c r="T2042">
        <f t="shared" si="542"/>
        <v>336</v>
      </c>
      <c r="U2042">
        <f t="shared" si="543"/>
        <v>119</v>
      </c>
      <c r="V2042" t="b">
        <f t="shared" si="544"/>
        <v>1</v>
      </c>
      <c r="W2042">
        <f t="shared" si="545"/>
        <v>0</v>
      </c>
    </row>
    <row r="2043" spans="1:23" x14ac:dyDescent="0.25">
      <c r="A2043">
        <v>93</v>
      </c>
      <c r="B2043">
        <v>98</v>
      </c>
      <c r="C2043">
        <v>41</v>
      </c>
      <c r="D2043">
        <v>115</v>
      </c>
      <c r="E2043">
        <v>26</v>
      </c>
      <c r="F2043">
        <v>123</v>
      </c>
      <c r="G2043" s="2">
        <f t="shared" si="529"/>
        <v>0</v>
      </c>
      <c r="H2043" s="2">
        <f t="shared" si="530"/>
        <v>2</v>
      </c>
      <c r="I2043" s="2">
        <f t="shared" si="531"/>
        <v>2</v>
      </c>
      <c r="J2043" s="2">
        <f t="shared" si="532"/>
        <v>1</v>
      </c>
      <c r="K2043" s="2">
        <f t="shared" si="533"/>
        <v>2</v>
      </c>
      <c r="L2043" s="2">
        <f t="shared" si="534"/>
        <v>0</v>
      </c>
      <c r="M2043">
        <f t="shared" si="535"/>
        <v>1</v>
      </c>
      <c r="N2043">
        <f t="shared" si="536"/>
        <v>0</v>
      </c>
      <c r="O2043">
        <f t="shared" si="537"/>
        <v>0</v>
      </c>
      <c r="P2043">
        <f t="shared" si="538"/>
        <v>0</v>
      </c>
      <c r="Q2043">
        <f t="shared" si="539"/>
        <v>0</v>
      </c>
      <c r="R2043">
        <f t="shared" si="540"/>
        <v>1</v>
      </c>
      <c r="S2043" t="b">
        <f t="shared" si="541"/>
        <v>0</v>
      </c>
      <c r="T2043">
        <f t="shared" si="542"/>
        <v>216</v>
      </c>
      <c r="U2043">
        <f t="shared" si="543"/>
        <v>97</v>
      </c>
      <c r="V2043" t="b">
        <f t="shared" si="544"/>
        <v>1</v>
      </c>
      <c r="W2043">
        <f t="shared" si="545"/>
        <v>0</v>
      </c>
    </row>
    <row r="2044" spans="1:23" x14ac:dyDescent="0.25">
      <c r="A2044">
        <v>78</v>
      </c>
      <c r="B2044">
        <v>105</v>
      </c>
      <c r="C2044">
        <v>144</v>
      </c>
      <c r="D2044">
        <v>111</v>
      </c>
      <c r="E2044">
        <v>62</v>
      </c>
      <c r="F2044">
        <v>68</v>
      </c>
      <c r="G2044" s="2">
        <f t="shared" si="529"/>
        <v>0</v>
      </c>
      <c r="H2044" s="2">
        <f t="shared" si="530"/>
        <v>0</v>
      </c>
      <c r="I2044" s="2">
        <f t="shared" si="531"/>
        <v>0</v>
      </c>
      <c r="J2044" s="2">
        <f t="shared" si="532"/>
        <v>0</v>
      </c>
      <c r="K2044" s="2">
        <f t="shared" si="533"/>
        <v>2</v>
      </c>
      <c r="L2044" s="2">
        <f t="shared" si="534"/>
        <v>2</v>
      </c>
      <c r="M2044">
        <f t="shared" si="535"/>
        <v>1</v>
      </c>
      <c r="N2044">
        <f t="shared" si="536"/>
        <v>1</v>
      </c>
      <c r="O2044">
        <f t="shared" si="537"/>
        <v>1</v>
      </c>
      <c r="P2044">
        <f t="shared" si="538"/>
        <v>1</v>
      </c>
      <c r="Q2044">
        <f t="shared" si="539"/>
        <v>0</v>
      </c>
      <c r="R2044">
        <f t="shared" si="540"/>
        <v>0</v>
      </c>
      <c r="S2044" t="b">
        <f t="shared" si="541"/>
        <v>0</v>
      </c>
      <c r="T2044">
        <f t="shared" si="542"/>
        <v>438</v>
      </c>
      <c r="U2044">
        <f t="shared" si="543"/>
        <v>82</v>
      </c>
      <c r="V2044" t="b">
        <f t="shared" si="544"/>
        <v>1</v>
      </c>
      <c r="W2044">
        <f t="shared" si="545"/>
        <v>0</v>
      </c>
    </row>
    <row r="2045" spans="1:23" x14ac:dyDescent="0.25">
      <c r="A2045">
        <v>36</v>
      </c>
      <c r="B2045">
        <v>68</v>
      </c>
      <c r="C2045">
        <v>137</v>
      </c>
      <c r="D2045">
        <v>62</v>
      </c>
      <c r="E2045">
        <v>146</v>
      </c>
      <c r="F2045">
        <v>3</v>
      </c>
      <c r="G2045" s="2">
        <f t="shared" si="529"/>
        <v>0</v>
      </c>
      <c r="H2045" s="2">
        <f t="shared" si="530"/>
        <v>2</v>
      </c>
      <c r="I2045" s="2">
        <f t="shared" si="531"/>
        <v>2</v>
      </c>
      <c r="J2045" s="2">
        <f t="shared" si="532"/>
        <v>2</v>
      </c>
      <c r="K2045" s="2">
        <f t="shared" si="533"/>
        <v>2</v>
      </c>
      <c r="L2045" s="2">
        <f t="shared" si="534"/>
        <v>0</v>
      </c>
      <c r="M2045">
        <f t="shared" si="535"/>
        <v>1</v>
      </c>
      <c r="N2045">
        <f t="shared" si="536"/>
        <v>0</v>
      </c>
      <c r="O2045">
        <f t="shared" si="537"/>
        <v>0</v>
      </c>
      <c r="P2045">
        <f t="shared" si="538"/>
        <v>0</v>
      </c>
      <c r="Q2045">
        <f t="shared" si="539"/>
        <v>0</v>
      </c>
      <c r="R2045">
        <f t="shared" si="540"/>
        <v>1</v>
      </c>
      <c r="S2045" t="b">
        <f t="shared" si="541"/>
        <v>0</v>
      </c>
      <c r="T2045">
        <f t="shared" si="542"/>
        <v>39</v>
      </c>
      <c r="U2045">
        <f t="shared" si="543"/>
        <v>143</v>
      </c>
      <c r="V2045" t="b">
        <f t="shared" si="544"/>
        <v>0</v>
      </c>
      <c r="W2045">
        <f t="shared" si="545"/>
        <v>0</v>
      </c>
    </row>
    <row r="2046" spans="1:23" x14ac:dyDescent="0.25">
      <c r="A2046">
        <v>6</v>
      </c>
      <c r="B2046">
        <v>104</v>
      </c>
      <c r="C2046">
        <v>42</v>
      </c>
      <c r="D2046">
        <v>30</v>
      </c>
      <c r="E2046">
        <v>9</v>
      </c>
      <c r="F2046">
        <v>8</v>
      </c>
      <c r="G2046" s="2">
        <f t="shared" si="529"/>
        <v>0</v>
      </c>
      <c r="H2046" s="2">
        <f t="shared" si="530"/>
        <v>2</v>
      </c>
      <c r="I2046" s="2">
        <f t="shared" si="531"/>
        <v>0</v>
      </c>
      <c r="J2046" s="2">
        <f t="shared" si="532"/>
        <v>0</v>
      </c>
      <c r="K2046" s="2">
        <f t="shared" si="533"/>
        <v>0</v>
      </c>
      <c r="L2046" s="2">
        <f t="shared" si="534"/>
        <v>2</v>
      </c>
      <c r="M2046">
        <f t="shared" si="535"/>
        <v>1</v>
      </c>
      <c r="N2046">
        <f t="shared" si="536"/>
        <v>0</v>
      </c>
      <c r="O2046">
        <f t="shared" si="537"/>
        <v>1</v>
      </c>
      <c r="P2046">
        <f t="shared" si="538"/>
        <v>1</v>
      </c>
      <c r="Q2046">
        <f t="shared" si="539"/>
        <v>1</v>
      </c>
      <c r="R2046">
        <f t="shared" si="540"/>
        <v>0</v>
      </c>
      <c r="S2046" t="b">
        <f t="shared" si="541"/>
        <v>0</v>
      </c>
      <c r="T2046">
        <f t="shared" si="542"/>
        <v>87</v>
      </c>
      <c r="U2046">
        <f t="shared" si="543"/>
        <v>98</v>
      </c>
      <c r="V2046" t="b">
        <f t="shared" si="544"/>
        <v>0</v>
      </c>
      <c r="W2046">
        <f t="shared" si="545"/>
        <v>0</v>
      </c>
    </row>
    <row r="2047" spans="1:23" x14ac:dyDescent="0.25">
      <c r="A2047">
        <v>71</v>
      </c>
      <c r="B2047">
        <v>87</v>
      </c>
      <c r="C2047">
        <v>127</v>
      </c>
      <c r="D2047">
        <v>4</v>
      </c>
      <c r="E2047">
        <v>121</v>
      </c>
      <c r="F2047">
        <v>74</v>
      </c>
      <c r="G2047" s="2">
        <f t="shared" si="529"/>
        <v>2</v>
      </c>
      <c r="H2047" s="2">
        <f t="shared" si="530"/>
        <v>0</v>
      </c>
      <c r="I2047" s="2">
        <f t="shared" si="531"/>
        <v>1</v>
      </c>
      <c r="J2047" s="2">
        <f t="shared" si="532"/>
        <v>1</v>
      </c>
      <c r="K2047" s="2">
        <f t="shared" si="533"/>
        <v>1</v>
      </c>
      <c r="L2047" s="2">
        <f t="shared" si="534"/>
        <v>2</v>
      </c>
      <c r="M2047">
        <f t="shared" si="535"/>
        <v>0</v>
      </c>
      <c r="N2047">
        <f t="shared" si="536"/>
        <v>1</v>
      </c>
      <c r="O2047">
        <f t="shared" si="537"/>
        <v>0</v>
      </c>
      <c r="P2047">
        <f t="shared" si="538"/>
        <v>0</v>
      </c>
      <c r="Q2047">
        <f t="shared" si="539"/>
        <v>0</v>
      </c>
      <c r="R2047">
        <f t="shared" si="540"/>
        <v>0</v>
      </c>
      <c r="S2047" t="b">
        <f t="shared" si="541"/>
        <v>0</v>
      </c>
      <c r="T2047">
        <f t="shared" si="542"/>
        <v>87</v>
      </c>
      <c r="U2047">
        <f t="shared" si="543"/>
        <v>123</v>
      </c>
      <c r="V2047" t="b">
        <f t="shared" si="544"/>
        <v>0</v>
      </c>
      <c r="W2047">
        <f t="shared" si="545"/>
        <v>0</v>
      </c>
    </row>
    <row r="2048" spans="1:23" x14ac:dyDescent="0.25">
      <c r="A2048">
        <v>138</v>
      </c>
      <c r="B2048">
        <v>51</v>
      </c>
      <c r="C2048">
        <v>6</v>
      </c>
      <c r="D2048">
        <v>85</v>
      </c>
      <c r="E2048">
        <v>102</v>
      </c>
      <c r="F2048">
        <v>122</v>
      </c>
      <c r="G2048" s="2">
        <f t="shared" si="529"/>
        <v>0</v>
      </c>
      <c r="H2048" s="2">
        <f t="shared" si="530"/>
        <v>0</v>
      </c>
      <c r="I2048" s="2">
        <f t="shared" si="531"/>
        <v>0</v>
      </c>
      <c r="J2048" s="2">
        <f t="shared" si="532"/>
        <v>1</v>
      </c>
      <c r="K2048" s="2">
        <f t="shared" si="533"/>
        <v>0</v>
      </c>
      <c r="L2048" s="2">
        <f t="shared" si="534"/>
        <v>2</v>
      </c>
      <c r="M2048">
        <f t="shared" si="535"/>
        <v>1</v>
      </c>
      <c r="N2048">
        <f t="shared" si="536"/>
        <v>1</v>
      </c>
      <c r="O2048">
        <f t="shared" si="537"/>
        <v>1</v>
      </c>
      <c r="P2048">
        <f t="shared" si="538"/>
        <v>0</v>
      </c>
      <c r="Q2048">
        <f t="shared" si="539"/>
        <v>1</v>
      </c>
      <c r="R2048">
        <f t="shared" si="540"/>
        <v>0</v>
      </c>
      <c r="S2048" t="b">
        <f t="shared" si="541"/>
        <v>0</v>
      </c>
      <c r="T2048">
        <f t="shared" si="542"/>
        <v>297</v>
      </c>
      <c r="U2048">
        <f t="shared" si="543"/>
        <v>132</v>
      </c>
      <c r="V2048" t="b">
        <f t="shared" si="544"/>
        <v>1</v>
      </c>
      <c r="W2048">
        <f t="shared" si="545"/>
        <v>0</v>
      </c>
    </row>
    <row r="2049" spans="1:23" x14ac:dyDescent="0.25">
      <c r="A2049">
        <v>75</v>
      </c>
      <c r="B2049">
        <v>143</v>
      </c>
      <c r="C2049">
        <v>117</v>
      </c>
      <c r="D2049">
        <v>115</v>
      </c>
      <c r="E2049">
        <v>115</v>
      </c>
      <c r="F2049">
        <v>32</v>
      </c>
      <c r="G2049" s="2">
        <f t="shared" si="529"/>
        <v>0</v>
      </c>
      <c r="H2049" s="2">
        <f t="shared" si="530"/>
        <v>2</v>
      </c>
      <c r="I2049" s="2">
        <f t="shared" si="531"/>
        <v>0</v>
      </c>
      <c r="J2049" s="2">
        <f t="shared" si="532"/>
        <v>1</v>
      </c>
      <c r="K2049" s="2">
        <f t="shared" si="533"/>
        <v>1</v>
      </c>
      <c r="L2049" s="2">
        <f t="shared" si="534"/>
        <v>2</v>
      </c>
      <c r="M2049">
        <f t="shared" si="535"/>
        <v>1</v>
      </c>
      <c r="N2049">
        <f t="shared" si="536"/>
        <v>0</v>
      </c>
      <c r="O2049">
        <f t="shared" si="537"/>
        <v>1</v>
      </c>
      <c r="P2049">
        <f t="shared" si="538"/>
        <v>0</v>
      </c>
      <c r="Q2049">
        <f t="shared" si="539"/>
        <v>0</v>
      </c>
      <c r="R2049">
        <f t="shared" si="540"/>
        <v>0</v>
      </c>
      <c r="S2049" t="b">
        <f t="shared" si="541"/>
        <v>0</v>
      </c>
      <c r="T2049">
        <f t="shared" si="542"/>
        <v>192</v>
      </c>
      <c r="U2049">
        <f t="shared" si="543"/>
        <v>111</v>
      </c>
      <c r="V2049" t="b">
        <f t="shared" si="544"/>
        <v>1</v>
      </c>
      <c r="W2049">
        <f t="shared" si="545"/>
        <v>0</v>
      </c>
    </row>
    <row r="2050" spans="1:23" x14ac:dyDescent="0.25">
      <c r="A2050">
        <v>60</v>
      </c>
      <c r="B2050">
        <v>36</v>
      </c>
      <c r="C2050">
        <v>82</v>
      </c>
      <c r="D2050">
        <v>19</v>
      </c>
      <c r="E2050">
        <v>64</v>
      </c>
      <c r="F2050">
        <v>143</v>
      </c>
      <c r="G2050" s="2">
        <f t="shared" ref="G2050:G2113" si="546">MOD(A2050,3)</f>
        <v>0</v>
      </c>
      <c r="H2050" s="2">
        <f t="shared" ref="H2050:H2113" si="547">MOD(B2050,3)</f>
        <v>0</v>
      </c>
      <c r="I2050" s="2">
        <f t="shared" ref="I2050:I2113" si="548">MOD(C2050,3)</f>
        <v>1</v>
      </c>
      <c r="J2050" s="2">
        <f t="shared" ref="J2050:J2113" si="549">MOD(D2050,3)</f>
        <v>1</v>
      </c>
      <c r="K2050" s="2">
        <f t="shared" ref="K2050:K2113" si="550">MOD(E2050,3)</f>
        <v>1</v>
      </c>
      <c r="L2050" s="2">
        <f t="shared" ref="L2050:L2113" si="551">MOD(F2050,3)</f>
        <v>2</v>
      </c>
      <c r="M2050">
        <f t="shared" ref="M2050:M2113" si="552">IF(G2050=0,1,0)</f>
        <v>1</v>
      </c>
      <c r="N2050">
        <f t="shared" ref="N2050:N2113" si="553">IF(H2050=0,1,0)</f>
        <v>1</v>
      </c>
      <c r="O2050">
        <f t="shared" ref="O2050:O2113" si="554">IF(I2050=0,1,0)</f>
        <v>0</v>
      </c>
      <c r="P2050">
        <f t="shared" ref="P2050:P2113" si="555">IF(J2050=0,1,0)</f>
        <v>0</v>
      </c>
      <c r="Q2050">
        <f t="shared" ref="Q2050:Q2113" si="556">IF(K2050=0,1,0)</f>
        <v>0</v>
      </c>
      <c r="R2050">
        <f t="shared" ref="R2050:R2113" si="557">IF(L2050=0,1,0)</f>
        <v>0</v>
      </c>
      <c r="S2050" t="b">
        <f t="shared" ref="S2050:S2113" si="558">SUM(M2050:R2050)=3</f>
        <v>0</v>
      </c>
      <c r="T2050">
        <f t="shared" ref="T2050:T2113" si="559">SUMIF(G2050:L2050,0,A2050:F2050)</f>
        <v>96</v>
      </c>
      <c r="U2050">
        <f t="shared" ref="U2050:U2113" si="560">LARGE(A2050:F2050,1)-SMALL(A2050:F2050,1)</f>
        <v>124</v>
      </c>
      <c r="V2050" t="b">
        <f t="shared" ref="V2050:V2113" si="561">U2050&lt;=T2050</f>
        <v>0</v>
      </c>
      <c r="W2050">
        <f t="shared" ref="W2050:W2113" si="562">1*V2050*S2050</f>
        <v>0</v>
      </c>
    </row>
    <row r="2051" spans="1:23" x14ac:dyDescent="0.25">
      <c r="A2051">
        <v>45</v>
      </c>
      <c r="B2051">
        <v>96</v>
      </c>
      <c r="C2051">
        <v>85</v>
      </c>
      <c r="D2051">
        <v>112</v>
      </c>
      <c r="E2051">
        <v>25</v>
      </c>
      <c r="F2051">
        <v>104</v>
      </c>
      <c r="G2051" s="2">
        <f t="shared" si="546"/>
        <v>0</v>
      </c>
      <c r="H2051" s="2">
        <f t="shared" si="547"/>
        <v>0</v>
      </c>
      <c r="I2051" s="2">
        <f t="shared" si="548"/>
        <v>1</v>
      </c>
      <c r="J2051" s="2">
        <f t="shared" si="549"/>
        <v>1</v>
      </c>
      <c r="K2051" s="2">
        <f t="shared" si="550"/>
        <v>1</v>
      </c>
      <c r="L2051" s="2">
        <f t="shared" si="551"/>
        <v>2</v>
      </c>
      <c r="M2051">
        <f t="shared" si="552"/>
        <v>1</v>
      </c>
      <c r="N2051">
        <f t="shared" si="553"/>
        <v>1</v>
      </c>
      <c r="O2051">
        <f t="shared" si="554"/>
        <v>0</v>
      </c>
      <c r="P2051">
        <f t="shared" si="555"/>
        <v>0</v>
      </c>
      <c r="Q2051">
        <f t="shared" si="556"/>
        <v>0</v>
      </c>
      <c r="R2051">
        <f t="shared" si="557"/>
        <v>0</v>
      </c>
      <c r="S2051" t="b">
        <f t="shared" si="558"/>
        <v>0</v>
      </c>
      <c r="T2051">
        <f t="shared" si="559"/>
        <v>141</v>
      </c>
      <c r="U2051">
        <f t="shared" si="560"/>
        <v>87</v>
      </c>
      <c r="V2051" t="b">
        <f t="shared" si="561"/>
        <v>1</v>
      </c>
      <c r="W2051">
        <f t="shared" si="562"/>
        <v>0</v>
      </c>
    </row>
    <row r="2052" spans="1:23" x14ac:dyDescent="0.25">
      <c r="A2052">
        <v>138</v>
      </c>
      <c r="B2052">
        <v>17</v>
      </c>
      <c r="C2052">
        <v>9</v>
      </c>
      <c r="D2052">
        <v>51</v>
      </c>
      <c r="E2052">
        <v>134</v>
      </c>
      <c r="F2052">
        <v>73</v>
      </c>
      <c r="G2052" s="2">
        <f t="shared" si="546"/>
        <v>0</v>
      </c>
      <c r="H2052" s="2">
        <f t="shared" si="547"/>
        <v>2</v>
      </c>
      <c r="I2052" s="2">
        <f t="shared" si="548"/>
        <v>0</v>
      </c>
      <c r="J2052" s="2">
        <f t="shared" si="549"/>
        <v>0</v>
      </c>
      <c r="K2052" s="2">
        <f t="shared" si="550"/>
        <v>2</v>
      </c>
      <c r="L2052" s="2">
        <f t="shared" si="551"/>
        <v>1</v>
      </c>
      <c r="M2052">
        <f t="shared" si="552"/>
        <v>1</v>
      </c>
      <c r="N2052">
        <f t="shared" si="553"/>
        <v>0</v>
      </c>
      <c r="O2052">
        <f t="shared" si="554"/>
        <v>1</v>
      </c>
      <c r="P2052">
        <f t="shared" si="555"/>
        <v>1</v>
      </c>
      <c r="Q2052">
        <f t="shared" si="556"/>
        <v>0</v>
      </c>
      <c r="R2052">
        <f t="shared" si="557"/>
        <v>0</v>
      </c>
      <c r="S2052" t="b">
        <f t="shared" si="558"/>
        <v>1</v>
      </c>
      <c r="T2052">
        <f t="shared" si="559"/>
        <v>198</v>
      </c>
      <c r="U2052">
        <f t="shared" si="560"/>
        <v>129</v>
      </c>
      <c r="V2052" t="b">
        <f t="shared" si="561"/>
        <v>1</v>
      </c>
      <c r="W2052">
        <f t="shared" si="562"/>
        <v>1</v>
      </c>
    </row>
    <row r="2053" spans="1:23" x14ac:dyDescent="0.25">
      <c r="A2053">
        <v>139</v>
      </c>
      <c r="B2053">
        <v>118</v>
      </c>
      <c r="C2053">
        <v>89</v>
      </c>
      <c r="D2053">
        <v>84</v>
      </c>
      <c r="E2053">
        <v>139</v>
      </c>
      <c r="F2053">
        <v>25</v>
      </c>
      <c r="G2053" s="2">
        <f t="shared" si="546"/>
        <v>1</v>
      </c>
      <c r="H2053" s="2">
        <f t="shared" si="547"/>
        <v>1</v>
      </c>
      <c r="I2053" s="2">
        <f t="shared" si="548"/>
        <v>2</v>
      </c>
      <c r="J2053" s="2">
        <f t="shared" si="549"/>
        <v>0</v>
      </c>
      <c r="K2053" s="2">
        <f t="shared" si="550"/>
        <v>1</v>
      </c>
      <c r="L2053" s="2">
        <f t="shared" si="551"/>
        <v>1</v>
      </c>
      <c r="M2053">
        <f t="shared" si="552"/>
        <v>0</v>
      </c>
      <c r="N2053">
        <f t="shared" si="553"/>
        <v>0</v>
      </c>
      <c r="O2053">
        <f t="shared" si="554"/>
        <v>0</v>
      </c>
      <c r="P2053">
        <f t="shared" si="555"/>
        <v>1</v>
      </c>
      <c r="Q2053">
        <f t="shared" si="556"/>
        <v>0</v>
      </c>
      <c r="R2053">
        <f t="shared" si="557"/>
        <v>0</v>
      </c>
      <c r="S2053" t="b">
        <f t="shared" si="558"/>
        <v>0</v>
      </c>
      <c r="T2053">
        <f t="shared" si="559"/>
        <v>84</v>
      </c>
      <c r="U2053">
        <f t="shared" si="560"/>
        <v>114</v>
      </c>
      <c r="V2053" t="b">
        <f t="shared" si="561"/>
        <v>0</v>
      </c>
      <c r="W2053">
        <f t="shared" si="562"/>
        <v>0</v>
      </c>
    </row>
    <row r="2054" spans="1:23" x14ac:dyDescent="0.25">
      <c r="A2054">
        <v>51</v>
      </c>
      <c r="B2054">
        <v>116</v>
      </c>
      <c r="C2054">
        <v>48</v>
      </c>
      <c r="D2054">
        <v>123</v>
      </c>
      <c r="E2054">
        <v>114</v>
      </c>
      <c r="F2054">
        <v>5</v>
      </c>
      <c r="G2054" s="2">
        <f t="shared" si="546"/>
        <v>0</v>
      </c>
      <c r="H2054" s="2">
        <f t="shared" si="547"/>
        <v>2</v>
      </c>
      <c r="I2054" s="2">
        <f t="shared" si="548"/>
        <v>0</v>
      </c>
      <c r="J2054" s="2">
        <f t="shared" si="549"/>
        <v>0</v>
      </c>
      <c r="K2054" s="2">
        <f t="shared" si="550"/>
        <v>0</v>
      </c>
      <c r="L2054" s="2">
        <f t="shared" si="551"/>
        <v>2</v>
      </c>
      <c r="M2054">
        <f t="shared" si="552"/>
        <v>1</v>
      </c>
      <c r="N2054">
        <f t="shared" si="553"/>
        <v>0</v>
      </c>
      <c r="O2054">
        <f t="shared" si="554"/>
        <v>1</v>
      </c>
      <c r="P2054">
        <f t="shared" si="555"/>
        <v>1</v>
      </c>
      <c r="Q2054">
        <f t="shared" si="556"/>
        <v>1</v>
      </c>
      <c r="R2054">
        <f t="shared" si="557"/>
        <v>0</v>
      </c>
      <c r="S2054" t="b">
        <f t="shared" si="558"/>
        <v>0</v>
      </c>
      <c r="T2054">
        <f t="shared" si="559"/>
        <v>336</v>
      </c>
      <c r="U2054">
        <f t="shared" si="560"/>
        <v>118</v>
      </c>
      <c r="V2054" t="b">
        <f t="shared" si="561"/>
        <v>1</v>
      </c>
      <c r="W2054">
        <f t="shared" si="562"/>
        <v>0</v>
      </c>
    </row>
    <row r="2055" spans="1:23" x14ac:dyDescent="0.25">
      <c r="A2055">
        <v>66</v>
      </c>
      <c r="B2055">
        <v>46</v>
      </c>
      <c r="C2055">
        <v>125</v>
      </c>
      <c r="D2055">
        <v>4</v>
      </c>
      <c r="E2055">
        <v>2</v>
      </c>
      <c r="F2055">
        <v>58</v>
      </c>
      <c r="G2055" s="2">
        <f t="shared" si="546"/>
        <v>0</v>
      </c>
      <c r="H2055" s="2">
        <f t="shared" si="547"/>
        <v>1</v>
      </c>
      <c r="I2055" s="2">
        <f t="shared" si="548"/>
        <v>2</v>
      </c>
      <c r="J2055" s="2">
        <f t="shared" si="549"/>
        <v>1</v>
      </c>
      <c r="K2055" s="2">
        <f t="shared" si="550"/>
        <v>2</v>
      </c>
      <c r="L2055" s="2">
        <f t="shared" si="551"/>
        <v>1</v>
      </c>
      <c r="M2055">
        <f t="shared" si="552"/>
        <v>1</v>
      </c>
      <c r="N2055">
        <f t="shared" si="553"/>
        <v>0</v>
      </c>
      <c r="O2055">
        <f t="shared" si="554"/>
        <v>0</v>
      </c>
      <c r="P2055">
        <f t="shared" si="555"/>
        <v>0</v>
      </c>
      <c r="Q2055">
        <f t="shared" si="556"/>
        <v>0</v>
      </c>
      <c r="R2055">
        <f t="shared" si="557"/>
        <v>0</v>
      </c>
      <c r="S2055" t="b">
        <f t="shared" si="558"/>
        <v>0</v>
      </c>
      <c r="T2055">
        <f t="shared" si="559"/>
        <v>66</v>
      </c>
      <c r="U2055">
        <f t="shared" si="560"/>
        <v>123</v>
      </c>
      <c r="V2055" t="b">
        <f t="shared" si="561"/>
        <v>0</v>
      </c>
      <c r="W2055">
        <f t="shared" si="562"/>
        <v>0</v>
      </c>
    </row>
    <row r="2056" spans="1:23" x14ac:dyDescent="0.25">
      <c r="A2056">
        <v>125</v>
      </c>
      <c r="B2056">
        <v>45</v>
      </c>
      <c r="C2056">
        <v>5</v>
      </c>
      <c r="D2056">
        <v>22</v>
      </c>
      <c r="E2056">
        <v>62</v>
      </c>
      <c r="F2056">
        <v>48</v>
      </c>
      <c r="G2056" s="2">
        <f t="shared" si="546"/>
        <v>2</v>
      </c>
      <c r="H2056" s="2">
        <f t="shared" si="547"/>
        <v>0</v>
      </c>
      <c r="I2056" s="2">
        <f t="shared" si="548"/>
        <v>2</v>
      </c>
      <c r="J2056" s="2">
        <f t="shared" si="549"/>
        <v>1</v>
      </c>
      <c r="K2056" s="2">
        <f t="shared" si="550"/>
        <v>2</v>
      </c>
      <c r="L2056" s="2">
        <f t="shared" si="551"/>
        <v>0</v>
      </c>
      <c r="M2056">
        <f t="shared" si="552"/>
        <v>0</v>
      </c>
      <c r="N2056">
        <f t="shared" si="553"/>
        <v>1</v>
      </c>
      <c r="O2056">
        <f t="shared" si="554"/>
        <v>0</v>
      </c>
      <c r="P2056">
        <f t="shared" si="555"/>
        <v>0</v>
      </c>
      <c r="Q2056">
        <f t="shared" si="556"/>
        <v>0</v>
      </c>
      <c r="R2056">
        <f t="shared" si="557"/>
        <v>1</v>
      </c>
      <c r="S2056" t="b">
        <f t="shared" si="558"/>
        <v>0</v>
      </c>
      <c r="T2056">
        <f t="shared" si="559"/>
        <v>93</v>
      </c>
      <c r="U2056">
        <f t="shared" si="560"/>
        <v>120</v>
      </c>
      <c r="V2056" t="b">
        <f t="shared" si="561"/>
        <v>0</v>
      </c>
      <c r="W2056">
        <f t="shared" si="562"/>
        <v>0</v>
      </c>
    </row>
    <row r="2057" spans="1:23" x14ac:dyDescent="0.25">
      <c r="A2057">
        <v>124</v>
      </c>
      <c r="B2057">
        <v>79</v>
      </c>
      <c r="C2057">
        <v>137</v>
      </c>
      <c r="D2057">
        <v>32</v>
      </c>
      <c r="E2057">
        <v>105</v>
      </c>
      <c r="F2057">
        <v>102</v>
      </c>
      <c r="G2057" s="2">
        <f t="shared" si="546"/>
        <v>1</v>
      </c>
      <c r="H2057" s="2">
        <f t="shared" si="547"/>
        <v>1</v>
      </c>
      <c r="I2057" s="2">
        <f t="shared" si="548"/>
        <v>2</v>
      </c>
      <c r="J2057" s="2">
        <f t="shared" si="549"/>
        <v>2</v>
      </c>
      <c r="K2057" s="2">
        <f t="shared" si="550"/>
        <v>0</v>
      </c>
      <c r="L2057" s="2">
        <f t="shared" si="551"/>
        <v>0</v>
      </c>
      <c r="M2057">
        <f t="shared" si="552"/>
        <v>0</v>
      </c>
      <c r="N2057">
        <f t="shared" si="553"/>
        <v>0</v>
      </c>
      <c r="O2057">
        <f t="shared" si="554"/>
        <v>0</v>
      </c>
      <c r="P2057">
        <f t="shared" si="555"/>
        <v>0</v>
      </c>
      <c r="Q2057">
        <f t="shared" si="556"/>
        <v>1</v>
      </c>
      <c r="R2057">
        <f t="shared" si="557"/>
        <v>1</v>
      </c>
      <c r="S2057" t="b">
        <f t="shared" si="558"/>
        <v>0</v>
      </c>
      <c r="T2057">
        <f t="shared" si="559"/>
        <v>207</v>
      </c>
      <c r="U2057">
        <f t="shared" si="560"/>
        <v>105</v>
      </c>
      <c r="V2057" t="b">
        <f t="shared" si="561"/>
        <v>1</v>
      </c>
      <c r="W2057">
        <f t="shared" si="562"/>
        <v>0</v>
      </c>
    </row>
    <row r="2058" spans="1:23" x14ac:dyDescent="0.25">
      <c r="A2058">
        <v>111</v>
      </c>
      <c r="B2058">
        <v>12</v>
      </c>
      <c r="C2058">
        <v>111</v>
      </c>
      <c r="D2058">
        <v>150</v>
      </c>
      <c r="E2058">
        <v>140</v>
      </c>
      <c r="F2058">
        <v>91</v>
      </c>
      <c r="G2058" s="2">
        <f t="shared" si="546"/>
        <v>0</v>
      </c>
      <c r="H2058" s="2">
        <f t="shared" si="547"/>
        <v>0</v>
      </c>
      <c r="I2058" s="2">
        <f t="shared" si="548"/>
        <v>0</v>
      </c>
      <c r="J2058" s="2">
        <f t="shared" si="549"/>
        <v>0</v>
      </c>
      <c r="K2058" s="2">
        <f t="shared" si="550"/>
        <v>2</v>
      </c>
      <c r="L2058" s="2">
        <f t="shared" si="551"/>
        <v>1</v>
      </c>
      <c r="M2058">
        <f t="shared" si="552"/>
        <v>1</v>
      </c>
      <c r="N2058">
        <f t="shared" si="553"/>
        <v>1</v>
      </c>
      <c r="O2058">
        <f t="shared" si="554"/>
        <v>1</v>
      </c>
      <c r="P2058">
        <f t="shared" si="555"/>
        <v>1</v>
      </c>
      <c r="Q2058">
        <f t="shared" si="556"/>
        <v>0</v>
      </c>
      <c r="R2058">
        <f t="shared" si="557"/>
        <v>0</v>
      </c>
      <c r="S2058" t="b">
        <f t="shared" si="558"/>
        <v>0</v>
      </c>
      <c r="T2058">
        <f t="shared" si="559"/>
        <v>384</v>
      </c>
      <c r="U2058">
        <f t="shared" si="560"/>
        <v>138</v>
      </c>
      <c r="V2058" t="b">
        <f t="shared" si="561"/>
        <v>1</v>
      </c>
      <c r="W2058">
        <f t="shared" si="562"/>
        <v>0</v>
      </c>
    </row>
    <row r="2059" spans="1:23" x14ac:dyDescent="0.25">
      <c r="A2059">
        <v>68</v>
      </c>
      <c r="B2059">
        <v>42</v>
      </c>
      <c r="C2059">
        <v>26</v>
      </c>
      <c r="D2059">
        <v>56</v>
      </c>
      <c r="E2059">
        <v>119</v>
      </c>
      <c r="F2059">
        <v>119</v>
      </c>
      <c r="G2059" s="2">
        <f t="shared" si="546"/>
        <v>2</v>
      </c>
      <c r="H2059" s="2">
        <f t="shared" si="547"/>
        <v>0</v>
      </c>
      <c r="I2059" s="2">
        <f t="shared" si="548"/>
        <v>2</v>
      </c>
      <c r="J2059" s="2">
        <f t="shared" si="549"/>
        <v>2</v>
      </c>
      <c r="K2059" s="2">
        <f t="shared" si="550"/>
        <v>2</v>
      </c>
      <c r="L2059" s="2">
        <f t="shared" si="551"/>
        <v>2</v>
      </c>
      <c r="M2059">
        <f t="shared" si="552"/>
        <v>0</v>
      </c>
      <c r="N2059">
        <f t="shared" si="553"/>
        <v>1</v>
      </c>
      <c r="O2059">
        <f t="shared" si="554"/>
        <v>0</v>
      </c>
      <c r="P2059">
        <f t="shared" si="555"/>
        <v>0</v>
      </c>
      <c r="Q2059">
        <f t="shared" si="556"/>
        <v>0</v>
      </c>
      <c r="R2059">
        <f t="shared" si="557"/>
        <v>0</v>
      </c>
      <c r="S2059" t="b">
        <f t="shared" si="558"/>
        <v>0</v>
      </c>
      <c r="T2059">
        <f t="shared" si="559"/>
        <v>42</v>
      </c>
      <c r="U2059">
        <f t="shared" si="560"/>
        <v>93</v>
      </c>
      <c r="V2059" t="b">
        <f t="shared" si="561"/>
        <v>0</v>
      </c>
      <c r="W2059">
        <f t="shared" si="562"/>
        <v>0</v>
      </c>
    </row>
    <row r="2060" spans="1:23" x14ac:dyDescent="0.25">
      <c r="A2060">
        <v>32</v>
      </c>
      <c r="B2060">
        <v>38</v>
      </c>
      <c r="C2060">
        <v>135</v>
      </c>
      <c r="D2060">
        <v>129</v>
      </c>
      <c r="E2060">
        <v>111</v>
      </c>
      <c r="F2060">
        <v>130</v>
      </c>
      <c r="G2060" s="2">
        <f t="shared" si="546"/>
        <v>2</v>
      </c>
      <c r="H2060" s="2">
        <f t="shared" si="547"/>
        <v>2</v>
      </c>
      <c r="I2060" s="2">
        <f t="shared" si="548"/>
        <v>0</v>
      </c>
      <c r="J2060" s="2">
        <f t="shared" si="549"/>
        <v>0</v>
      </c>
      <c r="K2060" s="2">
        <f t="shared" si="550"/>
        <v>0</v>
      </c>
      <c r="L2060" s="2">
        <f t="shared" si="551"/>
        <v>1</v>
      </c>
      <c r="M2060">
        <f t="shared" si="552"/>
        <v>0</v>
      </c>
      <c r="N2060">
        <f t="shared" si="553"/>
        <v>0</v>
      </c>
      <c r="O2060">
        <f t="shared" si="554"/>
        <v>1</v>
      </c>
      <c r="P2060">
        <f t="shared" si="555"/>
        <v>1</v>
      </c>
      <c r="Q2060">
        <f t="shared" si="556"/>
        <v>1</v>
      </c>
      <c r="R2060">
        <f t="shared" si="557"/>
        <v>0</v>
      </c>
      <c r="S2060" t="b">
        <f t="shared" si="558"/>
        <v>1</v>
      </c>
      <c r="T2060">
        <f t="shared" si="559"/>
        <v>375</v>
      </c>
      <c r="U2060">
        <f t="shared" si="560"/>
        <v>103</v>
      </c>
      <c r="V2060" t="b">
        <f t="shared" si="561"/>
        <v>1</v>
      </c>
      <c r="W2060">
        <f t="shared" si="562"/>
        <v>1</v>
      </c>
    </row>
    <row r="2061" spans="1:23" x14ac:dyDescent="0.25">
      <c r="A2061">
        <v>103</v>
      </c>
      <c r="B2061">
        <v>31</v>
      </c>
      <c r="C2061">
        <v>15</v>
      </c>
      <c r="D2061">
        <v>103</v>
      </c>
      <c r="E2061">
        <v>129</v>
      </c>
      <c r="F2061">
        <v>7</v>
      </c>
      <c r="G2061" s="2">
        <f t="shared" si="546"/>
        <v>1</v>
      </c>
      <c r="H2061" s="2">
        <f t="shared" si="547"/>
        <v>1</v>
      </c>
      <c r="I2061" s="2">
        <f t="shared" si="548"/>
        <v>0</v>
      </c>
      <c r="J2061" s="2">
        <f t="shared" si="549"/>
        <v>1</v>
      </c>
      <c r="K2061" s="2">
        <f t="shared" si="550"/>
        <v>0</v>
      </c>
      <c r="L2061" s="2">
        <f t="shared" si="551"/>
        <v>1</v>
      </c>
      <c r="M2061">
        <f t="shared" si="552"/>
        <v>0</v>
      </c>
      <c r="N2061">
        <f t="shared" si="553"/>
        <v>0</v>
      </c>
      <c r="O2061">
        <f t="shared" si="554"/>
        <v>1</v>
      </c>
      <c r="P2061">
        <f t="shared" si="555"/>
        <v>0</v>
      </c>
      <c r="Q2061">
        <f t="shared" si="556"/>
        <v>1</v>
      </c>
      <c r="R2061">
        <f t="shared" si="557"/>
        <v>0</v>
      </c>
      <c r="S2061" t="b">
        <f t="shared" si="558"/>
        <v>0</v>
      </c>
      <c r="T2061">
        <f t="shared" si="559"/>
        <v>144</v>
      </c>
      <c r="U2061">
        <f t="shared" si="560"/>
        <v>122</v>
      </c>
      <c r="V2061" t="b">
        <f t="shared" si="561"/>
        <v>1</v>
      </c>
      <c r="W2061">
        <f t="shared" si="562"/>
        <v>0</v>
      </c>
    </row>
    <row r="2062" spans="1:23" x14ac:dyDescent="0.25">
      <c r="A2062">
        <v>89</v>
      </c>
      <c r="B2062">
        <v>46</v>
      </c>
      <c r="C2062">
        <v>117</v>
      </c>
      <c r="D2062">
        <v>88</v>
      </c>
      <c r="E2062">
        <v>97</v>
      </c>
      <c r="F2062">
        <v>50</v>
      </c>
      <c r="G2062" s="2">
        <f t="shared" si="546"/>
        <v>2</v>
      </c>
      <c r="H2062" s="2">
        <f t="shared" si="547"/>
        <v>1</v>
      </c>
      <c r="I2062" s="2">
        <f t="shared" si="548"/>
        <v>0</v>
      </c>
      <c r="J2062" s="2">
        <f t="shared" si="549"/>
        <v>1</v>
      </c>
      <c r="K2062" s="2">
        <f t="shared" si="550"/>
        <v>1</v>
      </c>
      <c r="L2062" s="2">
        <f t="shared" si="551"/>
        <v>2</v>
      </c>
      <c r="M2062">
        <f t="shared" si="552"/>
        <v>0</v>
      </c>
      <c r="N2062">
        <f t="shared" si="553"/>
        <v>0</v>
      </c>
      <c r="O2062">
        <f t="shared" si="554"/>
        <v>1</v>
      </c>
      <c r="P2062">
        <f t="shared" si="555"/>
        <v>0</v>
      </c>
      <c r="Q2062">
        <f t="shared" si="556"/>
        <v>0</v>
      </c>
      <c r="R2062">
        <f t="shared" si="557"/>
        <v>0</v>
      </c>
      <c r="S2062" t="b">
        <f t="shared" si="558"/>
        <v>0</v>
      </c>
      <c r="T2062">
        <f t="shared" si="559"/>
        <v>117</v>
      </c>
      <c r="U2062">
        <f t="shared" si="560"/>
        <v>71</v>
      </c>
      <c r="V2062" t="b">
        <f t="shared" si="561"/>
        <v>1</v>
      </c>
      <c r="W2062">
        <f t="shared" si="562"/>
        <v>0</v>
      </c>
    </row>
    <row r="2063" spans="1:23" x14ac:dyDescent="0.25">
      <c r="A2063">
        <v>51</v>
      </c>
      <c r="B2063">
        <v>74</v>
      </c>
      <c r="C2063">
        <v>17</v>
      </c>
      <c r="D2063">
        <v>149</v>
      </c>
      <c r="E2063">
        <v>142</v>
      </c>
      <c r="F2063">
        <v>99</v>
      </c>
      <c r="G2063" s="2">
        <f t="shared" si="546"/>
        <v>0</v>
      </c>
      <c r="H2063" s="2">
        <f t="shared" si="547"/>
        <v>2</v>
      </c>
      <c r="I2063" s="2">
        <f t="shared" si="548"/>
        <v>2</v>
      </c>
      <c r="J2063" s="2">
        <f t="shared" si="549"/>
        <v>2</v>
      </c>
      <c r="K2063" s="2">
        <f t="shared" si="550"/>
        <v>1</v>
      </c>
      <c r="L2063" s="2">
        <f t="shared" si="551"/>
        <v>0</v>
      </c>
      <c r="M2063">
        <f t="shared" si="552"/>
        <v>1</v>
      </c>
      <c r="N2063">
        <f t="shared" si="553"/>
        <v>0</v>
      </c>
      <c r="O2063">
        <f t="shared" si="554"/>
        <v>0</v>
      </c>
      <c r="P2063">
        <f t="shared" si="555"/>
        <v>0</v>
      </c>
      <c r="Q2063">
        <f t="shared" si="556"/>
        <v>0</v>
      </c>
      <c r="R2063">
        <f t="shared" si="557"/>
        <v>1</v>
      </c>
      <c r="S2063" t="b">
        <f t="shared" si="558"/>
        <v>0</v>
      </c>
      <c r="T2063">
        <f t="shared" si="559"/>
        <v>150</v>
      </c>
      <c r="U2063">
        <f t="shared" si="560"/>
        <v>132</v>
      </c>
      <c r="V2063" t="b">
        <f t="shared" si="561"/>
        <v>1</v>
      </c>
      <c r="W2063">
        <f t="shared" si="562"/>
        <v>0</v>
      </c>
    </row>
    <row r="2064" spans="1:23" x14ac:dyDescent="0.25">
      <c r="A2064">
        <v>72</v>
      </c>
      <c r="B2064">
        <v>125</v>
      </c>
      <c r="C2064">
        <v>37</v>
      </c>
      <c r="D2064">
        <v>86</v>
      </c>
      <c r="E2064">
        <v>81</v>
      </c>
      <c r="F2064">
        <v>92</v>
      </c>
      <c r="G2064" s="2">
        <f t="shared" si="546"/>
        <v>0</v>
      </c>
      <c r="H2064" s="2">
        <f t="shared" si="547"/>
        <v>2</v>
      </c>
      <c r="I2064" s="2">
        <f t="shared" si="548"/>
        <v>1</v>
      </c>
      <c r="J2064" s="2">
        <f t="shared" si="549"/>
        <v>2</v>
      </c>
      <c r="K2064" s="2">
        <f t="shared" si="550"/>
        <v>0</v>
      </c>
      <c r="L2064" s="2">
        <f t="shared" si="551"/>
        <v>2</v>
      </c>
      <c r="M2064">
        <f t="shared" si="552"/>
        <v>1</v>
      </c>
      <c r="N2064">
        <f t="shared" si="553"/>
        <v>0</v>
      </c>
      <c r="O2064">
        <f t="shared" si="554"/>
        <v>0</v>
      </c>
      <c r="P2064">
        <f t="shared" si="555"/>
        <v>0</v>
      </c>
      <c r="Q2064">
        <f t="shared" si="556"/>
        <v>1</v>
      </c>
      <c r="R2064">
        <f t="shared" si="557"/>
        <v>0</v>
      </c>
      <c r="S2064" t="b">
        <f t="shared" si="558"/>
        <v>0</v>
      </c>
      <c r="T2064">
        <f t="shared" si="559"/>
        <v>153</v>
      </c>
      <c r="U2064">
        <f t="shared" si="560"/>
        <v>88</v>
      </c>
      <c r="V2064" t="b">
        <f t="shared" si="561"/>
        <v>1</v>
      </c>
      <c r="W2064">
        <f t="shared" si="562"/>
        <v>0</v>
      </c>
    </row>
    <row r="2065" spans="1:23" x14ac:dyDescent="0.25">
      <c r="A2065">
        <v>85</v>
      </c>
      <c r="B2065">
        <v>66</v>
      </c>
      <c r="C2065">
        <v>106</v>
      </c>
      <c r="D2065">
        <v>22</v>
      </c>
      <c r="E2065">
        <v>108</v>
      </c>
      <c r="F2065">
        <v>24</v>
      </c>
      <c r="G2065" s="2">
        <f t="shared" si="546"/>
        <v>1</v>
      </c>
      <c r="H2065" s="2">
        <f t="shared" si="547"/>
        <v>0</v>
      </c>
      <c r="I2065" s="2">
        <f t="shared" si="548"/>
        <v>1</v>
      </c>
      <c r="J2065" s="2">
        <f t="shared" si="549"/>
        <v>1</v>
      </c>
      <c r="K2065" s="2">
        <f t="shared" si="550"/>
        <v>0</v>
      </c>
      <c r="L2065" s="2">
        <f t="shared" si="551"/>
        <v>0</v>
      </c>
      <c r="M2065">
        <f t="shared" si="552"/>
        <v>0</v>
      </c>
      <c r="N2065">
        <f t="shared" si="553"/>
        <v>1</v>
      </c>
      <c r="O2065">
        <f t="shared" si="554"/>
        <v>0</v>
      </c>
      <c r="P2065">
        <f t="shared" si="555"/>
        <v>0</v>
      </c>
      <c r="Q2065">
        <f t="shared" si="556"/>
        <v>1</v>
      </c>
      <c r="R2065">
        <f t="shared" si="557"/>
        <v>1</v>
      </c>
      <c r="S2065" t="b">
        <f t="shared" si="558"/>
        <v>1</v>
      </c>
      <c r="T2065">
        <f t="shared" si="559"/>
        <v>198</v>
      </c>
      <c r="U2065">
        <f t="shared" si="560"/>
        <v>86</v>
      </c>
      <c r="V2065" t="b">
        <f t="shared" si="561"/>
        <v>1</v>
      </c>
      <c r="W2065">
        <f t="shared" si="562"/>
        <v>1</v>
      </c>
    </row>
    <row r="2066" spans="1:23" x14ac:dyDescent="0.25">
      <c r="A2066">
        <v>65</v>
      </c>
      <c r="B2066">
        <v>34</v>
      </c>
      <c r="C2066">
        <v>56</v>
      </c>
      <c r="D2066">
        <v>31</v>
      </c>
      <c r="E2066">
        <v>6</v>
      </c>
      <c r="F2066">
        <v>109</v>
      </c>
      <c r="G2066" s="2">
        <f t="shared" si="546"/>
        <v>2</v>
      </c>
      <c r="H2066" s="2">
        <f t="shared" si="547"/>
        <v>1</v>
      </c>
      <c r="I2066" s="2">
        <f t="shared" si="548"/>
        <v>2</v>
      </c>
      <c r="J2066" s="2">
        <f t="shared" si="549"/>
        <v>1</v>
      </c>
      <c r="K2066" s="2">
        <f t="shared" si="550"/>
        <v>0</v>
      </c>
      <c r="L2066" s="2">
        <f t="shared" si="551"/>
        <v>1</v>
      </c>
      <c r="M2066">
        <f t="shared" si="552"/>
        <v>0</v>
      </c>
      <c r="N2066">
        <f t="shared" si="553"/>
        <v>0</v>
      </c>
      <c r="O2066">
        <f t="shared" si="554"/>
        <v>0</v>
      </c>
      <c r="P2066">
        <f t="shared" si="555"/>
        <v>0</v>
      </c>
      <c r="Q2066">
        <f t="shared" si="556"/>
        <v>1</v>
      </c>
      <c r="R2066">
        <f t="shared" si="557"/>
        <v>0</v>
      </c>
      <c r="S2066" t="b">
        <f t="shared" si="558"/>
        <v>0</v>
      </c>
      <c r="T2066">
        <f t="shared" si="559"/>
        <v>6</v>
      </c>
      <c r="U2066">
        <f t="shared" si="560"/>
        <v>103</v>
      </c>
      <c r="V2066" t="b">
        <f t="shared" si="561"/>
        <v>0</v>
      </c>
      <c r="W2066">
        <f t="shared" si="562"/>
        <v>0</v>
      </c>
    </row>
    <row r="2067" spans="1:23" x14ac:dyDescent="0.25">
      <c r="A2067">
        <v>60</v>
      </c>
      <c r="B2067">
        <v>55</v>
      </c>
      <c r="C2067">
        <v>95</v>
      </c>
      <c r="D2067">
        <v>57</v>
      </c>
      <c r="E2067">
        <v>88</v>
      </c>
      <c r="F2067">
        <v>95</v>
      </c>
      <c r="G2067" s="2">
        <f t="shared" si="546"/>
        <v>0</v>
      </c>
      <c r="H2067" s="2">
        <f t="shared" si="547"/>
        <v>1</v>
      </c>
      <c r="I2067" s="2">
        <f t="shared" si="548"/>
        <v>2</v>
      </c>
      <c r="J2067" s="2">
        <f t="shared" si="549"/>
        <v>0</v>
      </c>
      <c r="K2067" s="2">
        <f t="shared" si="550"/>
        <v>1</v>
      </c>
      <c r="L2067" s="2">
        <f t="shared" si="551"/>
        <v>2</v>
      </c>
      <c r="M2067">
        <f t="shared" si="552"/>
        <v>1</v>
      </c>
      <c r="N2067">
        <f t="shared" si="553"/>
        <v>0</v>
      </c>
      <c r="O2067">
        <f t="shared" si="554"/>
        <v>0</v>
      </c>
      <c r="P2067">
        <f t="shared" si="555"/>
        <v>1</v>
      </c>
      <c r="Q2067">
        <f t="shared" si="556"/>
        <v>0</v>
      </c>
      <c r="R2067">
        <f t="shared" si="557"/>
        <v>0</v>
      </c>
      <c r="S2067" t="b">
        <f t="shared" si="558"/>
        <v>0</v>
      </c>
      <c r="T2067">
        <f t="shared" si="559"/>
        <v>117</v>
      </c>
      <c r="U2067">
        <f t="shared" si="560"/>
        <v>40</v>
      </c>
      <c r="V2067" t="b">
        <f t="shared" si="561"/>
        <v>1</v>
      </c>
      <c r="W2067">
        <f t="shared" si="562"/>
        <v>0</v>
      </c>
    </row>
    <row r="2068" spans="1:23" x14ac:dyDescent="0.25">
      <c r="A2068">
        <v>28</v>
      </c>
      <c r="B2068">
        <v>3</v>
      </c>
      <c r="C2068">
        <v>66</v>
      </c>
      <c r="D2068">
        <v>131</v>
      </c>
      <c r="E2068">
        <v>84</v>
      </c>
      <c r="F2068">
        <v>134</v>
      </c>
      <c r="G2068" s="2">
        <f t="shared" si="546"/>
        <v>1</v>
      </c>
      <c r="H2068" s="2">
        <f t="shared" si="547"/>
        <v>0</v>
      </c>
      <c r="I2068" s="2">
        <f t="shared" si="548"/>
        <v>0</v>
      </c>
      <c r="J2068" s="2">
        <f t="shared" si="549"/>
        <v>2</v>
      </c>
      <c r="K2068" s="2">
        <f t="shared" si="550"/>
        <v>0</v>
      </c>
      <c r="L2068" s="2">
        <f t="shared" si="551"/>
        <v>2</v>
      </c>
      <c r="M2068">
        <f t="shared" si="552"/>
        <v>0</v>
      </c>
      <c r="N2068">
        <f t="shared" si="553"/>
        <v>1</v>
      </c>
      <c r="O2068">
        <f t="shared" si="554"/>
        <v>1</v>
      </c>
      <c r="P2068">
        <f t="shared" si="555"/>
        <v>0</v>
      </c>
      <c r="Q2068">
        <f t="shared" si="556"/>
        <v>1</v>
      </c>
      <c r="R2068">
        <f t="shared" si="557"/>
        <v>0</v>
      </c>
      <c r="S2068" t="b">
        <f t="shared" si="558"/>
        <v>1</v>
      </c>
      <c r="T2068">
        <f t="shared" si="559"/>
        <v>153</v>
      </c>
      <c r="U2068">
        <f t="shared" si="560"/>
        <v>131</v>
      </c>
      <c r="V2068" t="b">
        <f t="shared" si="561"/>
        <v>1</v>
      </c>
      <c r="W2068">
        <f t="shared" si="562"/>
        <v>1</v>
      </c>
    </row>
    <row r="2069" spans="1:23" x14ac:dyDescent="0.25">
      <c r="A2069">
        <v>112</v>
      </c>
      <c r="B2069">
        <v>128</v>
      </c>
      <c r="C2069">
        <v>12</v>
      </c>
      <c r="D2069">
        <v>100</v>
      </c>
      <c r="E2069">
        <v>32</v>
      </c>
      <c r="F2069">
        <v>110</v>
      </c>
      <c r="G2069" s="2">
        <f t="shared" si="546"/>
        <v>1</v>
      </c>
      <c r="H2069" s="2">
        <f t="shared" si="547"/>
        <v>2</v>
      </c>
      <c r="I2069" s="2">
        <f t="shared" si="548"/>
        <v>0</v>
      </c>
      <c r="J2069" s="2">
        <f t="shared" si="549"/>
        <v>1</v>
      </c>
      <c r="K2069" s="2">
        <f t="shared" si="550"/>
        <v>2</v>
      </c>
      <c r="L2069" s="2">
        <f t="shared" si="551"/>
        <v>2</v>
      </c>
      <c r="M2069">
        <f t="shared" si="552"/>
        <v>0</v>
      </c>
      <c r="N2069">
        <f t="shared" si="553"/>
        <v>0</v>
      </c>
      <c r="O2069">
        <f t="shared" si="554"/>
        <v>1</v>
      </c>
      <c r="P2069">
        <f t="shared" si="555"/>
        <v>0</v>
      </c>
      <c r="Q2069">
        <f t="shared" si="556"/>
        <v>0</v>
      </c>
      <c r="R2069">
        <f t="shared" si="557"/>
        <v>0</v>
      </c>
      <c r="S2069" t="b">
        <f t="shared" si="558"/>
        <v>0</v>
      </c>
      <c r="T2069">
        <f t="shared" si="559"/>
        <v>12</v>
      </c>
      <c r="U2069">
        <f t="shared" si="560"/>
        <v>116</v>
      </c>
      <c r="V2069" t="b">
        <f t="shared" si="561"/>
        <v>0</v>
      </c>
      <c r="W2069">
        <f t="shared" si="562"/>
        <v>0</v>
      </c>
    </row>
    <row r="2070" spans="1:23" x14ac:dyDescent="0.25">
      <c r="A2070">
        <v>63</v>
      </c>
      <c r="B2070">
        <v>117</v>
      </c>
      <c r="C2070">
        <v>126</v>
      </c>
      <c r="D2070">
        <v>63</v>
      </c>
      <c r="E2070">
        <v>80</v>
      </c>
      <c r="F2070">
        <v>79</v>
      </c>
      <c r="G2070" s="2">
        <f t="shared" si="546"/>
        <v>0</v>
      </c>
      <c r="H2070" s="2">
        <f t="shared" si="547"/>
        <v>0</v>
      </c>
      <c r="I2070" s="2">
        <f t="shared" si="548"/>
        <v>0</v>
      </c>
      <c r="J2070" s="2">
        <f t="shared" si="549"/>
        <v>0</v>
      </c>
      <c r="K2070" s="2">
        <f t="shared" si="550"/>
        <v>2</v>
      </c>
      <c r="L2070" s="2">
        <f t="shared" si="551"/>
        <v>1</v>
      </c>
      <c r="M2070">
        <f t="shared" si="552"/>
        <v>1</v>
      </c>
      <c r="N2070">
        <f t="shared" si="553"/>
        <v>1</v>
      </c>
      <c r="O2070">
        <f t="shared" si="554"/>
        <v>1</v>
      </c>
      <c r="P2070">
        <f t="shared" si="555"/>
        <v>1</v>
      </c>
      <c r="Q2070">
        <f t="shared" si="556"/>
        <v>0</v>
      </c>
      <c r="R2070">
        <f t="shared" si="557"/>
        <v>0</v>
      </c>
      <c r="S2070" t="b">
        <f t="shared" si="558"/>
        <v>0</v>
      </c>
      <c r="T2070">
        <f t="shared" si="559"/>
        <v>369</v>
      </c>
      <c r="U2070">
        <f t="shared" si="560"/>
        <v>63</v>
      </c>
      <c r="V2070" t="b">
        <f t="shared" si="561"/>
        <v>1</v>
      </c>
      <c r="W2070">
        <f t="shared" si="562"/>
        <v>0</v>
      </c>
    </row>
    <row r="2071" spans="1:23" x14ac:dyDescent="0.25">
      <c r="A2071">
        <v>133</v>
      </c>
      <c r="B2071">
        <v>125</v>
      </c>
      <c r="C2071">
        <v>8</v>
      </c>
      <c r="D2071">
        <v>57</v>
      </c>
      <c r="E2071">
        <v>17</v>
      </c>
      <c r="F2071">
        <v>145</v>
      </c>
      <c r="G2071" s="2">
        <f t="shared" si="546"/>
        <v>1</v>
      </c>
      <c r="H2071" s="2">
        <f t="shared" si="547"/>
        <v>2</v>
      </c>
      <c r="I2071" s="2">
        <f t="shared" si="548"/>
        <v>2</v>
      </c>
      <c r="J2071" s="2">
        <f t="shared" si="549"/>
        <v>0</v>
      </c>
      <c r="K2071" s="2">
        <f t="shared" si="550"/>
        <v>2</v>
      </c>
      <c r="L2071" s="2">
        <f t="shared" si="551"/>
        <v>1</v>
      </c>
      <c r="M2071">
        <f t="shared" si="552"/>
        <v>0</v>
      </c>
      <c r="N2071">
        <f t="shared" si="553"/>
        <v>0</v>
      </c>
      <c r="O2071">
        <f t="shared" si="554"/>
        <v>0</v>
      </c>
      <c r="P2071">
        <f t="shared" si="555"/>
        <v>1</v>
      </c>
      <c r="Q2071">
        <f t="shared" si="556"/>
        <v>0</v>
      </c>
      <c r="R2071">
        <f t="shared" si="557"/>
        <v>0</v>
      </c>
      <c r="S2071" t="b">
        <f t="shared" si="558"/>
        <v>0</v>
      </c>
      <c r="T2071">
        <f t="shared" si="559"/>
        <v>57</v>
      </c>
      <c r="U2071">
        <f t="shared" si="560"/>
        <v>137</v>
      </c>
      <c r="V2071" t="b">
        <f t="shared" si="561"/>
        <v>0</v>
      </c>
      <c r="W2071">
        <f t="shared" si="562"/>
        <v>0</v>
      </c>
    </row>
    <row r="2072" spans="1:23" x14ac:dyDescent="0.25">
      <c r="A2072">
        <v>77</v>
      </c>
      <c r="B2072">
        <v>105</v>
      </c>
      <c r="C2072">
        <v>33</v>
      </c>
      <c r="D2072">
        <v>28</v>
      </c>
      <c r="E2072">
        <v>65</v>
      </c>
      <c r="F2072">
        <v>58</v>
      </c>
      <c r="G2072" s="2">
        <f t="shared" si="546"/>
        <v>2</v>
      </c>
      <c r="H2072" s="2">
        <f t="shared" si="547"/>
        <v>0</v>
      </c>
      <c r="I2072" s="2">
        <f t="shared" si="548"/>
        <v>0</v>
      </c>
      <c r="J2072" s="2">
        <f t="shared" si="549"/>
        <v>1</v>
      </c>
      <c r="K2072" s="2">
        <f t="shared" si="550"/>
        <v>2</v>
      </c>
      <c r="L2072" s="2">
        <f t="shared" si="551"/>
        <v>1</v>
      </c>
      <c r="M2072">
        <f t="shared" si="552"/>
        <v>0</v>
      </c>
      <c r="N2072">
        <f t="shared" si="553"/>
        <v>1</v>
      </c>
      <c r="O2072">
        <f t="shared" si="554"/>
        <v>1</v>
      </c>
      <c r="P2072">
        <f t="shared" si="555"/>
        <v>0</v>
      </c>
      <c r="Q2072">
        <f t="shared" si="556"/>
        <v>0</v>
      </c>
      <c r="R2072">
        <f t="shared" si="557"/>
        <v>0</v>
      </c>
      <c r="S2072" t="b">
        <f t="shared" si="558"/>
        <v>0</v>
      </c>
      <c r="T2072">
        <f t="shared" si="559"/>
        <v>138</v>
      </c>
      <c r="U2072">
        <f t="shared" si="560"/>
        <v>77</v>
      </c>
      <c r="V2072" t="b">
        <f t="shared" si="561"/>
        <v>1</v>
      </c>
      <c r="W2072">
        <f t="shared" si="562"/>
        <v>0</v>
      </c>
    </row>
    <row r="2073" spans="1:23" x14ac:dyDescent="0.25">
      <c r="A2073">
        <v>28</v>
      </c>
      <c r="B2073">
        <v>47</v>
      </c>
      <c r="C2073">
        <v>33</v>
      </c>
      <c r="D2073">
        <v>36</v>
      </c>
      <c r="E2073">
        <v>60</v>
      </c>
      <c r="F2073">
        <v>62</v>
      </c>
      <c r="G2073" s="2">
        <f t="shared" si="546"/>
        <v>1</v>
      </c>
      <c r="H2073" s="2">
        <f t="shared" si="547"/>
        <v>2</v>
      </c>
      <c r="I2073" s="2">
        <f t="shared" si="548"/>
        <v>0</v>
      </c>
      <c r="J2073" s="2">
        <f t="shared" si="549"/>
        <v>0</v>
      </c>
      <c r="K2073" s="2">
        <f t="shared" si="550"/>
        <v>0</v>
      </c>
      <c r="L2073" s="2">
        <f t="shared" si="551"/>
        <v>2</v>
      </c>
      <c r="M2073">
        <f t="shared" si="552"/>
        <v>0</v>
      </c>
      <c r="N2073">
        <f t="shared" si="553"/>
        <v>0</v>
      </c>
      <c r="O2073">
        <f t="shared" si="554"/>
        <v>1</v>
      </c>
      <c r="P2073">
        <f t="shared" si="555"/>
        <v>1</v>
      </c>
      <c r="Q2073">
        <f t="shared" si="556"/>
        <v>1</v>
      </c>
      <c r="R2073">
        <f t="shared" si="557"/>
        <v>0</v>
      </c>
      <c r="S2073" t="b">
        <f t="shared" si="558"/>
        <v>1</v>
      </c>
      <c r="T2073">
        <f t="shared" si="559"/>
        <v>129</v>
      </c>
      <c r="U2073">
        <f t="shared" si="560"/>
        <v>34</v>
      </c>
      <c r="V2073" t="b">
        <f t="shared" si="561"/>
        <v>1</v>
      </c>
      <c r="W2073">
        <f t="shared" si="562"/>
        <v>1</v>
      </c>
    </row>
    <row r="2074" spans="1:23" x14ac:dyDescent="0.25">
      <c r="A2074">
        <v>106</v>
      </c>
      <c r="B2074">
        <v>126</v>
      </c>
      <c r="C2074">
        <v>114</v>
      </c>
      <c r="D2074">
        <v>145</v>
      </c>
      <c r="E2074">
        <v>16</v>
      </c>
      <c r="F2074">
        <v>85</v>
      </c>
      <c r="G2074" s="2">
        <f t="shared" si="546"/>
        <v>1</v>
      </c>
      <c r="H2074" s="2">
        <f t="shared" si="547"/>
        <v>0</v>
      </c>
      <c r="I2074" s="2">
        <f t="shared" si="548"/>
        <v>0</v>
      </c>
      <c r="J2074" s="2">
        <f t="shared" si="549"/>
        <v>1</v>
      </c>
      <c r="K2074" s="2">
        <f t="shared" si="550"/>
        <v>1</v>
      </c>
      <c r="L2074" s="2">
        <f t="shared" si="551"/>
        <v>1</v>
      </c>
      <c r="M2074">
        <f t="shared" si="552"/>
        <v>0</v>
      </c>
      <c r="N2074">
        <f t="shared" si="553"/>
        <v>1</v>
      </c>
      <c r="O2074">
        <f t="shared" si="554"/>
        <v>1</v>
      </c>
      <c r="P2074">
        <f t="shared" si="555"/>
        <v>0</v>
      </c>
      <c r="Q2074">
        <f t="shared" si="556"/>
        <v>0</v>
      </c>
      <c r="R2074">
        <f t="shared" si="557"/>
        <v>0</v>
      </c>
      <c r="S2074" t="b">
        <f t="shared" si="558"/>
        <v>0</v>
      </c>
      <c r="T2074">
        <f t="shared" si="559"/>
        <v>240</v>
      </c>
      <c r="U2074">
        <f t="shared" si="560"/>
        <v>129</v>
      </c>
      <c r="V2074" t="b">
        <f t="shared" si="561"/>
        <v>1</v>
      </c>
      <c r="W2074">
        <f t="shared" si="562"/>
        <v>0</v>
      </c>
    </row>
    <row r="2075" spans="1:23" x14ac:dyDescent="0.25">
      <c r="A2075">
        <v>87</v>
      </c>
      <c r="B2075">
        <v>14</v>
      </c>
      <c r="C2075">
        <v>139</v>
      </c>
      <c r="D2075">
        <v>103</v>
      </c>
      <c r="E2075">
        <v>35</v>
      </c>
      <c r="F2075">
        <v>77</v>
      </c>
      <c r="G2075" s="2">
        <f t="shared" si="546"/>
        <v>0</v>
      </c>
      <c r="H2075" s="2">
        <f t="shared" si="547"/>
        <v>2</v>
      </c>
      <c r="I2075" s="2">
        <f t="shared" si="548"/>
        <v>1</v>
      </c>
      <c r="J2075" s="2">
        <f t="shared" si="549"/>
        <v>1</v>
      </c>
      <c r="K2075" s="2">
        <f t="shared" si="550"/>
        <v>2</v>
      </c>
      <c r="L2075" s="2">
        <f t="shared" si="551"/>
        <v>2</v>
      </c>
      <c r="M2075">
        <f t="shared" si="552"/>
        <v>1</v>
      </c>
      <c r="N2075">
        <f t="shared" si="553"/>
        <v>0</v>
      </c>
      <c r="O2075">
        <f t="shared" si="554"/>
        <v>0</v>
      </c>
      <c r="P2075">
        <f t="shared" si="555"/>
        <v>0</v>
      </c>
      <c r="Q2075">
        <f t="shared" si="556"/>
        <v>0</v>
      </c>
      <c r="R2075">
        <f t="shared" si="557"/>
        <v>0</v>
      </c>
      <c r="S2075" t="b">
        <f t="shared" si="558"/>
        <v>0</v>
      </c>
      <c r="T2075">
        <f t="shared" si="559"/>
        <v>87</v>
      </c>
      <c r="U2075">
        <f t="shared" si="560"/>
        <v>125</v>
      </c>
      <c r="V2075" t="b">
        <f t="shared" si="561"/>
        <v>0</v>
      </c>
      <c r="W2075">
        <f t="shared" si="562"/>
        <v>0</v>
      </c>
    </row>
    <row r="2076" spans="1:23" x14ac:dyDescent="0.25">
      <c r="A2076">
        <v>18</v>
      </c>
      <c r="B2076">
        <v>120</v>
      </c>
      <c r="C2076">
        <v>105</v>
      </c>
      <c r="D2076">
        <v>87</v>
      </c>
      <c r="E2076">
        <v>38</v>
      </c>
      <c r="F2076">
        <v>134</v>
      </c>
      <c r="G2076" s="2">
        <f t="shared" si="546"/>
        <v>0</v>
      </c>
      <c r="H2076" s="2">
        <f t="shared" si="547"/>
        <v>0</v>
      </c>
      <c r="I2076" s="2">
        <f t="shared" si="548"/>
        <v>0</v>
      </c>
      <c r="J2076" s="2">
        <f t="shared" si="549"/>
        <v>0</v>
      </c>
      <c r="K2076" s="2">
        <f t="shared" si="550"/>
        <v>2</v>
      </c>
      <c r="L2076" s="2">
        <f t="shared" si="551"/>
        <v>2</v>
      </c>
      <c r="M2076">
        <f t="shared" si="552"/>
        <v>1</v>
      </c>
      <c r="N2076">
        <f t="shared" si="553"/>
        <v>1</v>
      </c>
      <c r="O2076">
        <f t="shared" si="554"/>
        <v>1</v>
      </c>
      <c r="P2076">
        <f t="shared" si="555"/>
        <v>1</v>
      </c>
      <c r="Q2076">
        <f t="shared" si="556"/>
        <v>0</v>
      </c>
      <c r="R2076">
        <f t="shared" si="557"/>
        <v>0</v>
      </c>
      <c r="S2076" t="b">
        <f t="shared" si="558"/>
        <v>0</v>
      </c>
      <c r="T2076">
        <f t="shared" si="559"/>
        <v>330</v>
      </c>
      <c r="U2076">
        <f t="shared" si="560"/>
        <v>116</v>
      </c>
      <c r="V2076" t="b">
        <f t="shared" si="561"/>
        <v>1</v>
      </c>
      <c r="W2076">
        <f t="shared" si="562"/>
        <v>0</v>
      </c>
    </row>
    <row r="2077" spans="1:23" x14ac:dyDescent="0.25">
      <c r="A2077">
        <v>77</v>
      </c>
      <c r="B2077">
        <v>38</v>
      </c>
      <c r="C2077">
        <v>60</v>
      </c>
      <c r="D2077">
        <v>18</v>
      </c>
      <c r="E2077">
        <v>58</v>
      </c>
      <c r="F2077">
        <v>131</v>
      </c>
      <c r="G2077" s="2">
        <f t="shared" si="546"/>
        <v>2</v>
      </c>
      <c r="H2077" s="2">
        <f t="shared" si="547"/>
        <v>2</v>
      </c>
      <c r="I2077" s="2">
        <f t="shared" si="548"/>
        <v>0</v>
      </c>
      <c r="J2077" s="2">
        <f t="shared" si="549"/>
        <v>0</v>
      </c>
      <c r="K2077" s="2">
        <f t="shared" si="550"/>
        <v>1</v>
      </c>
      <c r="L2077" s="2">
        <f t="shared" si="551"/>
        <v>2</v>
      </c>
      <c r="M2077">
        <f t="shared" si="552"/>
        <v>0</v>
      </c>
      <c r="N2077">
        <f t="shared" si="553"/>
        <v>0</v>
      </c>
      <c r="O2077">
        <f t="shared" si="554"/>
        <v>1</v>
      </c>
      <c r="P2077">
        <f t="shared" si="555"/>
        <v>1</v>
      </c>
      <c r="Q2077">
        <f t="shared" si="556"/>
        <v>0</v>
      </c>
      <c r="R2077">
        <f t="shared" si="557"/>
        <v>0</v>
      </c>
      <c r="S2077" t="b">
        <f t="shared" si="558"/>
        <v>0</v>
      </c>
      <c r="T2077">
        <f t="shared" si="559"/>
        <v>78</v>
      </c>
      <c r="U2077">
        <f t="shared" si="560"/>
        <v>113</v>
      </c>
      <c r="V2077" t="b">
        <f t="shared" si="561"/>
        <v>0</v>
      </c>
      <c r="W2077">
        <f t="shared" si="562"/>
        <v>0</v>
      </c>
    </row>
    <row r="2078" spans="1:23" x14ac:dyDescent="0.25">
      <c r="A2078">
        <v>111</v>
      </c>
      <c r="B2078">
        <v>100</v>
      </c>
      <c r="C2078">
        <v>86</v>
      </c>
      <c r="D2078">
        <v>141</v>
      </c>
      <c r="E2078">
        <v>75</v>
      </c>
      <c r="F2078">
        <v>6</v>
      </c>
      <c r="G2078" s="2">
        <f t="shared" si="546"/>
        <v>0</v>
      </c>
      <c r="H2078" s="2">
        <f t="shared" si="547"/>
        <v>1</v>
      </c>
      <c r="I2078" s="2">
        <f t="shared" si="548"/>
        <v>2</v>
      </c>
      <c r="J2078" s="2">
        <f t="shared" si="549"/>
        <v>0</v>
      </c>
      <c r="K2078" s="2">
        <f t="shared" si="550"/>
        <v>0</v>
      </c>
      <c r="L2078" s="2">
        <f t="shared" si="551"/>
        <v>0</v>
      </c>
      <c r="M2078">
        <f t="shared" si="552"/>
        <v>1</v>
      </c>
      <c r="N2078">
        <f t="shared" si="553"/>
        <v>0</v>
      </c>
      <c r="O2078">
        <f t="shared" si="554"/>
        <v>0</v>
      </c>
      <c r="P2078">
        <f t="shared" si="555"/>
        <v>1</v>
      </c>
      <c r="Q2078">
        <f t="shared" si="556"/>
        <v>1</v>
      </c>
      <c r="R2078">
        <f t="shared" si="557"/>
        <v>1</v>
      </c>
      <c r="S2078" t="b">
        <f t="shared" si="558"/>
        <v>0</v>
      </c>
      <c r="T2078">
        <f t="shared" si="559"/>
        <v>333</v>
      </c>
      <c r="U2078">
        <f t="shared" si="560"/>
        <v>135</v>
      </c>
      <c r="V2078" t="b">
        <f t="shared" si="561"/>
        <v>1</v>
      </c>
      <c r="W2078">
        <f t="shared" si="562"/>
        <v>0</v>
      </c>
    </row>
    <row r="2079" spans="1:23" x14ac:dyDescent="0.25">
      <c r="A2079">
        <v>127</v>
      </c>
      <c r="B2079">
        <v>68</v>
      </c>
      <c r="C2079">
        <v>87</v>
      </c>
      <c r="D2079">
        <v>79</v>
      </c>
      <c r="E2079">
        <v>56</v>
      </c>
      <c r="F2079">
        <v>142</v>
      </c>
      <c r="G2079" s="2">
        <f t="shared" si="546"/>
        <v>1</v>
      </c>
      <c r="H2079" s="2">
        <f t="shared" si="547"/>
        <v>2</v>
      </c>
      <c r="I2079" s="2">
        <f t="shared" si="548"/>
        <v>0</v>
      </c>
      <c r="J2079" s="2">
        <f t="shared" si="549"/>
        <v>1</v>
      </c>
      <c r="K2079" s="2">
        <f t="shared" si="550"/>
        <v>2</v>
      </c>
      <c r="L2079" s="2">
        <f t="shared" si="551"/>
        <v>1</v>
      </c>
      <c r="M2079">
        <f t="shared" si="552"/>
        <v>0</v>
      </c>
      <c r="N2079">
        <f t="shared" si="553"/>
        <v>0</v>
      </c>
      <c r="O2079">
        <f t="shared" si="554"/>
        <v>1</v>
      </c>
      <c r="P2079">
        <f t="shared" si="555"/>
        <v>0</v>
      </c>
      <c r="Q2079">
        <f t="shared" si="556"/>
        <v>0</v>
      </c>
      <c r="R2079">
        <f t="shared" si="557"/>
        <v>0</v>
      </c>
      <c r="S2079" t="b">
        <f t="shared" si="558"/>
        <v>0</v>
      </c>
      <c r="T2079">
        <f t="shared" si="559"/>
        <v>87</v>
      </c>
      <c r="U2079">
        <f t="shared" si="560"/>
        <v>86</v>
      </c>
      <c r="V2079" t="b">
        <f t="shared" si="561"/>
        <v>1</v>
      </c>
      <c r="W2079">
        <f t="shared" si="562"/>
        <v>0</v>
      </c>
    </row>
    <row r="2080" spans="1:23" x14ac:dyDescent="0.25">
      <c r="A2080">
        <v>33</v>
      </c>
      <c r="B2080">
        <v>80</v>
      </c>
      <c r="C2080">
        <v>100</v>
      </c>
      <c r="D2080">
        <v>104</v>
      </c>
      <c r="E2080">
        <v>93</v>
      </c>
      <c r="F2080">
        <v>69</v>
      </c>
      <c r="G2080" s="2">
        <f t="shared" si="546"/>
        <v>0</v>
      </c>
      <c r="H2080" s="2">
        <f t="shared" si="547"/>
        <v>2</v>
      </c>
      <c r="I2080" s="2">
        <f t="shared" si="548"/>
        <v>1</v>
      </c>
      <c r="J2080" s="2">
        <f t="shared" si="549"/>
        <v>2</v>
      </c>
      <c r="K2080" s="2">
        <f t="shared" si="550"/>
        <v>0</v>
      </c>
      <c r="L2080" s="2">
        <f t="shared" si="551"/>
        <v>0</v>
      </c>
      <c r="M2080">
        <f t="shared" si="552"/>
        <v>1</v>
      </c>
      <c r="N2080">
        <f t="shared" si="553"/>
        <v>0</v>
      </c>
      <c r="O2080">
        <f t="shared" si="554"/>
        <v>0</v>
      </c>
      <c r="P2080">
        <f t="shared" si="555"/>
        <v>0</v>
      </c>
      <c r="Q2080">
        <f t="shared" si="556"/>
        <v>1</v>
      </c>
      <c r="R2080">
        <f t="shared" si="557"/>
        <v>1</v>
      </c>
      <c r="S2080" t="b">
        <f t="shared" si="558"/>
        <v>1</v>
      </c>
      <c r="T2080">
        <f t="shared" si="559"/>
        <v>195</v>
      </c>
      <c r="U2080">
        <f t="shared" si="560"/>
        <v>71</v>
      </c>
      <c r="V2080" t="b">
        <f t="shared" si="561"/>
        <v>1</v>
      </c>
      <c r="W2080">
        <f t="shared" si="562"/>
        <v>1</v>
      </c>
    </row>
    <row r="2081" spans="1:23" x14ac:dyDescent="0.25">
      <c r="A2081">
        <v>99</v>
      </c>
      <c r="B2081">
        <v>25</v>
      </c>
      <c r="C2081">
        <v>75</v>
      </c>
      <c r="D2081">
        <v>79</v>
      </c>
      <c r="E2081">
        <v>68</v>
      </c>
      <c r="F2081">
        <v>147</v>
      </c>
      <c r="G2081" s="2">
        <f t="shared" si="546"/>
        <v>0</v>
      </c>
      <c r="H2081" s="2">
        <f t="shared" si="547"/>
        <v>1</v>
      </c>
      <c r="I2081" s="2">
        <f t="shared" si="548"/>
        <v>0</v>
      </c>
      <c r="J2081" s="2">
        <f t="shared" si="549"/>
        <v>1</v>
      </c>
      <c r="K2081" s="2">
        <f t="shared" si="550"/>
        <v>2</v>
      </c>
      <c r="L2081" s="2">
        <f t="shared" si="551"/>
        <v>0</v>
      </c>
      <c r="M2081">
        <f t="shared" si="552"/>
        <v>1</v>
      </c>
      <c r="N2081">
        <f t="shared" si="553"/>
        <v>0</v>
      </c>
      <c r="O2081">
        <f t="shared" si="554"/>
        <v>1</v>
      </c>
      <c r="P2081">
        <f t="shared" si="555"/>
        <v>0</v>
      </c>
      <c r="Q2081">
        <f t="shared" si="556"/>
        <v>0</v>
      </c>
      <c r="R2081">
        <f t="shared" si="557"/>
        <v>1</v>
      </c>
      <c r="S2081" t="b">
        <f t="shared" si="558"/>
        <v>1</v>
      </c>
      <c r="T2081">
        <f t="shared" si="559"/>
        <v>321</v>
      </c>
      <c r="U2081">
        <f t="shared" si="560"/>
        <v>122</v>
      </c>
      <c r="V2081" t="b">
        <f t="shared" si="561"/>
        <v>1</v>
      </c>
      <c r="W2081">
        <f t="shared" si="562"/>
        <v>1</v>
      </c>
    </row>
    <row r="2082" spans="1:23" x14ac:dyDescent="0.25">
      <c r="A2082">
        <v>43</v>
      </c>
      <c r="B2082">
        <v>98</v>
      </c>
      <c r="C2082">
        <v>126</v>
      </c>
      <c r="D2082">
        <v>18</v>
      </c>
      <c r="E2082">
        <v>139</v>
      </c>
      <c r="F2082">
        <v>134</v>
      </c>
      <c r="G2082" s="2">
        <f t="shared" si="546"/>
        <v>1</v>
      </c>
      <c r="H2082" s="2">
        <f t="shared" si="547"/>
        <v>2</v>
      </c>
      <c r="I2082" s="2">
        <f t="shared" si="548"/>
        <v>0</v>
      </c>
      <c r="J2082" s="2">
        <f t="shared" si="549"/>
        <v>0</v>
      </c>
      <c r="K2082" s="2">
        <f t="shared" si="550"/>
        <v>1</v>
      </c>
      <c r="L2082" s="2">
        <f t="shared" si="551"/>
        <v>2</v>
      </c>
      <c r="M2082">
        <f t="shared" si="552"/>
        <v>0</v>
      </c>
      <c r="N2082">
        <f t="shared" si="553"/>
        <v>0</v>
      </c>
      <c r="O2082">
        <f t="shared" si="554"/>
        <v>1</v>
      </c>
      <c r="P2082">
        <f t="shared" si="555"/>
        <v>1</v>
      </c>
      <c r="Q2082">
        <f t="shared" si="556"/>
        <v>0</v>
      </c>
      <c r="R2082">
        <f t="shared" si="557"/>
        <v>0</v>
      </c>
      <c r="S2082" t="b">
        <f t="shared" si="558"/>
        <v>0</v>
      </c>
      <c r="T2082">
        <f t="shared" si="559"/>
        <v>144</v>
      </c>
      <c r="U2082">
        <f t="shared" si="560"/>
        <v>121</v>
      </c>
      <c r="V2082" t="b">
        <f t="shared" si="561"/>
        <v>1</v>
      </c>
      <c r="W2082">
        <f t="shared" si="562"/>
        <v>0</v>
      </c>
    </row>
    <row r="2083" spans="1:23" x14ac:dyDescent="0.25">
      <c r="A2083">
        <v>91</v>
      </c>
      <c r="B2083">
        <v>112</v>
      </c>
      <c r="C2083">
        <v>124</v>
      </c>
      <c r="D2083">
        <v>50</v>
      </c>
      <c r="E2083">
        <v>99</v>
      </c>
      <c r="F2083">
        <v>96</v>
      </c>
      <c r="G2083" s="2">
        <f t="shared" si="546"/>
        <v>1</v>
      </c>
      <c r="H2083" s="2">
        <f t="shared" si="547"/>
        <v>1</v>
      </c>
      <c r="I2083" s="2">
        <f t="shared" si="548"/>
        <v>1</v>
      </c>
      <c r="J2083" s="2">
        <f t="shared" si="549"/>
        <v>2</v>
      </c>
      <c r="K2083" s="2">
        <f t="shared" si="550"/>
        <v>0</v>
      </c>
      <c r="L2083" s="2">
        <f t="shared" si="551"/>
        <v>0</v>
      </c>
      <c r="M2083">
        <f t="shared" si="552"/>
        <v>0</v>
      </c>
      <c r="N2083">
        <f t="shared" si="553"/>
        <v>0</v>
      </c>
      <c r="O2083">
        <f t="shared" si="554"/>
        <v>0</v>
      </c>
      <c r="P2083">
        <f t="shared" si="555"/>
        <v>0</v>
      </c>
      <c r="Q2083">
        <f t="shared" si="556"/>
        <v>1</v>
      </c>
      <c r="R2083">
        <f t="shared" si="557"/>
        <v>1</v>
      </c>
      <c r="S2083" t="b">
        <f t="shared" si="558"/>
        <v>0</v>
      </c>
      <c r="T2083">
        <f t="shared" si="559"/>
        <v>195</v>
      </c>
      <c r="U2083">
        <f t="shared" si="560"/>
        <v>74</v>
      </c>
      <c r="V2083" t="b">
        <f t="shared" si="561"/>
        <v>1</v>
      </c>
      <c r="W2083">
        <f t="shared" si="562"/>
        <v>0</v>
      </c>
    </row>
    <row r="2084" spans="1:23" x14ac:dyDescent="0.25">
      <c r="A2084">
        <v>23</v>
      </c>
      <c r="B2084">
        <v>101</v>
      </c>
      <c r="C2084">
        <v>10</v>
      </c>
      <c r="D2084">
        <v>116</v>
      </c>
      <c r="E2084">
        <v>135</v>
      </c>
      <c r="F2084">
        <v>136</v>
      </c>
      <c r="G2084" s="2">
        <f t="shared" si="546"/>
        <v>2</v>
      </c>
      <c r="H2084" s="2">
        <f t="shared" si="547"/>
        <v>2</v>
      </c>
      <c r="I2084" s="2">
        <f t="shared" si="548"/>
        <v>1</v>
      </c>
      <c r="J2084" s="2">
        <f t="shared" si="549"/>
        <v>2</v>
      </c>
      <c r="K2084" s="2">
        <f t="shared" si="550"/>
        <v>0</v>
      </c>
      <c r="L2084" s="2">
        <f t="shared" si="551"/>
        <v>1</v>
      </c>
      <c r="M2084">
        <f t="shared" si="552"/>
        <v>0</v>
      </c>
      <c r="N2084">
        <f t="shared" si="553"/>
        <v>0</v>
      </c>
      <c r="O2084">
        <f t="shared" si="554"/>
        <v>0</v>
      </c>
      <c r="P2084">
        <f t="shared" si="555"/>
        <v>0</v>
      </c>
      <c r="Q2084">
        <f t="shared" si="556"/>
        <v>1</v>
      </c>
      <c r="R2084">
        <f t="shared" si="557"/>
        <v>0</v>
      </c>
      <c r="S2084" t="b">
        <f t="shared" si="558"/>
        <v>0</v>
      </c>
      <c r="T2084">
        <f t="shared" si="559"/>
        <v>135</v>
      </c>
      <c r="U2084">
        <f t="shared" si="560"/>
        <v>126</v>
      </c>
      <c r="V2084" t="b">
        <f t="shared" si="561"/>
        <v>1</v>
      </c>
      <c r="W2084">
        <f t="shared" si="562"/>
        <v>0</v>
      </c>
    </row>
    <row r="2085" spans="1:23" x14ac:dyDescent="0.25">
      <c r="A2085">
        <v>17</v>
      </c>
      <c r="B2085">
        <v>143</v>
      </c>
      <c r="C2085">
        <v>89</v>
      </c>
      <c r="D2085">
        <v>54</v>
      </c>
      <c r="E2085">
        <v>130</v>
      </c>
      <c r="F2085">
        <v>30</v>
      </c>
      <c r="G2085" s="2">
        <f t="shared" si="546"/>
        <v>2</v>
      </c>
      <c r="H2085" s="2">
        <f t="shared" si="547"/>
        <v>2</v>
      </c>
      <c r="I2085" s="2">
        <f t="shared" si="548"/>
        <v>2</v>
      </c>
      <c r="J2085" s="2">
        <f t="shared" si="549"/>
        <v>0</v>
      </c>
      <c r="K2085" s="2">
        <f t="shared" si="550"/>
        <v>1</v>
      </c>
      <c r="L2085" s="2">
        <f t="shared" si="551"/>
        <v>0</v>
      </c>
      <c r="M2085">
        <f t="shared" si="552"/>
        <v>0</v>
      </c>
      <c r="N2085">
        <f t="shared" si="553"/>
        <v>0</v>
      </c>
      <c r="O2085">
        <f t="shared" si="554"/>
        <v>0</v>
      </c>
      <c r="P2085">
        <f t="shared" si="555"/>
        <v>1</v>
      </c>
      <c r="Q2085">
        <f t="shared" si="556"/>
        <v>0</v>
      </c>
      <c r="R2085">
        <f t="shared" si="557"/>
        <v>1</v>
      </c>
      <c r="S2085" t="b">
        <f t="shared" si="558"/>
        <v>0</v>
      </c>
      <c r="T2085">
        <f t="shared" si="559"/>
        <v>84</v>
      </c>
      <c r="U2085">
        <f t="shared" si="560"/>
        <v>126</v>
      </c>
      <c r="V2085" t="b">
        <f t="shared" si="561"/>
        <v>0</v>
      </c>
      <c r="W2085">
        <f t="shared" si="562"/>
        <v>0</v>
      </c>
    </row>
    <row r="2086" spans="1:23" x14ac:dyDescent="0.25">
      <c r="A2086">
        <v>43</v>
      </c>
      <c r="B2086">
        <v>95</v>
      </c>
      <c r="C2086">
        <v>101</v>
      </c>
      <c r="D2086">
        <v>50</v>
      </c>
      <c r="E2086">
        <v>113</v>
      </c>
      <c r="F2086">
        <v>33</v>
      </c>
      <c r="G2086" s="2">
        <f t="shared" si="546"/>
        <v>1</v>
      </c>
      <c r="H2086" s="2">
        <f t="shared" si="547"/>
        <v>2</v>
      </c>
      <c r="I2086" s="2">
        <f t="shared" si="548"/>
        <v>2</v>
      </c>
      <c r="J2086" s="2">
        <f t="shared" si="549"/>
        <v>2</v>
      </c>
      <c r="K2086" s="2">
        <f t="shared" si="550"/>
        <v>2</v>
      </c>
      <c r="L2086" s="2">
        <f t="shared" si="551"/>
        <v>0</v>
      </c>
      <c r="M2086">
        <f t="shared" si="552"/>
        <v>0</v>
      </c>
      <c r="N2086">
        <f t="shared" si="553"/>
        <v>0</v>
      </c>
      <c r="O2086">
        <f t="shared" si="554"/>
        <v>0</v>
      </c>
      <c r="P2086">
        <f t="shared" si="555"/>
        <v>0</v>
      </c>
      <c r="Q2086">
        <f t="shared" si="556"/>
        <v>0</v>
      </c>
      <c r="R2086">
        <f t="shared" si="557"/>
        <v>1</v>
      </c>
      <c r="S2086" t="b">
        <f t="shared" si="558"/>
        <v>0</v>
      </c>
      <c r="T2086">
        <f t="shared" si="559"/>
        <v>33</v>
      </c>
      <c r="U2086">
        <f t="shared" si="560"/>
        <v>80</v>
      </c>
      <c r="V2086" t="b">
        <f t="shared" si="561"/>
        <v>0</v>
      </c>
      <c r="W2086">
        <f t="shared" si="562"/>
        <v>0</v>
      </c>
    </row>
    <row r="2087" spans="1:23" x14ac:dyDescent="0.25">
      <c r="A2087">
        <v>112</v>
      </c>
      <c r="B2087">
        <v>56</v>
      </c>
      <c r="C2087">
        <v>2</v>
      </c>
      <c r="D2087">
        <v>114</v>
      </c>
      <c r="E2087">
        <v>24</v>
      </c>
      <c r="F2087">
        <v>3</v>
      </c>
      <c r="G2087" s="2">
        <f t="shared" si="546"/>
        <v>1</v>
      </c>
      <c r="H2087" s="2">
        <f t="shared" si="547"/>
        <v>2</v>
      </c>
      <c r="I2087" s="2">
        <f t="shared" si="548"/>
        <v>2</v>
      </c>
      <c r="J2087" s="2">
        <f t="shared" si="549"/>
        <v>0</v>
      </c>
      <c r="K2087" s="2">
        <f t="shared" si="550"/>
        <v>0</v>
      </c>
      <c r="L2087" s="2">
        <f t="shared" si="551"/>
        <v>0</v>
      </c>
      <c r="M2087">
        <f t="shared" si="552"/>
        <v>0</v>
      </c>
      <c r="N2087">
        <f t="shared" si="553"/>
        <v>0</v>
      </c>
      <c r="O2087">
        <f t="shared" si="554"/>
        <v>0</v>
      </c>
      <c r="P2087">
        <f t="shared" si="555"/>
        <v>1</v>
      </c>
      <c r="Q2087">
        <f t="shared" si="556"/>
        <v>1</v>
      </c>
      <c r="R2087">
        <f t="shared" si="557"/>
        <v>1</v>
      </c>
      <c r="S2087" t="b">
        <f t="shared" si="558"/>
        <v>1</v>
      </c>
      <c r="T2087">
        <f t="shared" si="559"/>
        <v>141</v>
      </c>
      <c r="U2087">
        <f t="shared" si="560"/>
        <v>112</v>
      </c>
      <c r="V2087" t="b">
        <f t="shared" si="561"/>
        <v>1</v>
      </c>
      <c r="W2087">
        <f t="shared" si="562"/>
        <v>1</v>
      </c>
    </row>
    <row r="2088" spans="1:23" x14ac:dyDescent="0.25">
      <c r="A2088">
        <v>122</v>
      </c>
      <c r="B2088">
        <v>6</v>
      </c>
      <c r="C2088">
        <v>133</v>
      </c>
      <c r="D2088">
        <v>77</v>
      </c>
      <c r="E2088">
        <v>17</v>
      </c>
      <c r="F2088">
        <v>34</v>
      </c>
      <c r="G2088" s="2">
        <f t="shared" si="546"/>
        <v>2</v>
      </c>
      <c r="H2088" s="2">
        <f t="shared" si="547"/>
        <v>0</v>
      </c>
      <c r="I2088" s="2">
        <f t="shared" si="548"/>
        <v>1</v>
      </c>
      <c r="J2088" s="2">
        <f t="shared" si="549"/>
        <v>2</v>
      </c>
      <c r="K2088" s="2">
        <f t="shared" si="550"/>
        <v>2</v>
      </c>
      <c r="L2088" s="2">
        <f t="shared" si="551"/>
        <v>1</v>
      </c>
      <c r="M2088">
        <f t="shared" si="552"/>
        <v>0</v>
      </c>
      <c r="N2088">
        <f t="shared" si="553"/>
        <v>1</v>
      </c>
      <c r="O2088">
        <f t="shared" si="554"/>
        <v>0</v>
      </c>
      <c r="P2088">
        <f t="shared" si="555"/>
        <v>0</v>
      </c>
      <c r="Q2088">
        <f t="shared" si="556"/>
        <v>0</v>
      </c>
      <c r="R2088">
        <f t="shared" si="557"/>
        <v>0</v>
      </c>
      <c r="S2088" t="b">
        <f t="shared" si="558"/>
        <v>0</v>
      </c>
      <c r="T2088">
        <f t="shared" si="559"/>
        <v>6</v>
      </c>
      <c r="U2088">
        <f t="shared" si="560"/>
        <v>127</v>
      </c>
      <c r="V2088" t="b">
        <f t="shared" si="561"/>
        <v>0</v>
      </c>
      <c r="W2088">
        <f t="shared" si="562"/>
        <v>0</v>
      </c>
    </row>
    <row r="2089" spans="1:23" x14ac:dyDescent="0.25">
      <c r="A2089">
        <v>143</v>
      </c>
      <c r="B2089">
        <v>119</v>
      </c>
      <c r="C2089">
        <v>72</v>
      </c>
      <c r="D2089">
        <v>148</v>
      </c>
      <c r="E2089">
        <v>13</v>
      </c>
      <c r="F2089">
        <v>70</v>
      </c>
      <c r="G2089" s="2">
        <f t="shared" si="546"/>
        <v>2</v>
      </c>
      <c r="H2089" s="2">
        <f t="shared" si="547"/>
        <v>2</v>
      </c>
      <c r="I2089" s="2">
        <f t="shared" si="548"/>
        <v>0</v>
      </c>
      <c r="J2089" s="2">
        <f t="shared" si="549"/>
        <v>1</v>
      </c>
      <c r="K2089" s="2">
        <f t="shared" si="550"/>
        <v>1</v>
      </c>
      <c r="L2089" s="2">
        <f t="shared" si="551"/>
        <v>1</v>
      </c>
      <c r="M2089">
        <f t="shared" si="552"/>
        <v>0</v>
      </c>
      <c r="N2089">
        <f t="shared" si="553"/>
        <v>0</v>
      </c>
      <c r="O2089">
        <f t="shared" si="554"/>
        <v>1</v>
      </c>
      <c r="P2089">
        <f t="shared" si="555"/>
        <v>0</v>
      </c>
      <c r="Q2089">
        <f t="shared" si="556"/>
        <v>0</v>
      </c>
      <c r="R2089">
        <f t="shared" si="557"/>
        <v>0</v>
      </c>
      <c r="S2089" t="b">
        <f t="shared" si="558"/>
        <v>0</v>
      </c>
      <c r="T2089">
        <f t="shared" si="559"/>
        <v>72</v>
      </c>
      <c r="U2089">
        <f t="shared" si="560"/>
        <v>135</v>
      </c>
      <c r="V2089" t="b">
        <f t="shared" si="561"/>
        <v>0</v>
      </c>
      <c r="W2089">
        <f t="shared" si="562"/>
        <v>0</v>
      </c>
    </row>
    <row r="2090" spans="1:23" x14ac:dyDescent="0.25">
      <c r="A2090">
        <v>101</v>
      </c>
      <c r="B2090">
        <v>52</v>
      </c>
      <c r="C2090">
        <v>46</v>
      </c>
      <c r="D2090">
        <v>81</v>
      </c>
      <c r="E2090">
        <v>45</v>
      </c>
      <c r="F2090">
        <v>86</v>
      </c>
      <c r="G2090" s="2">
        <f t="shared" si="546"/>
        <v>2</v>
      </c>
      <c r="H2090" s="2">
        <f t="shared" si="547"/>
        <v>1</v>
      </c>
      <c r="I2090" s="2">
        <f t="shared" si="548"/>
        <v>1</v>
      </c>
      <c r="J2090" s="2">
        <f t="shared" si="549"/>
        <v>0</v>
      </c>
      <c r="K2090" s="2">
        <f t="shared" si="550"/>
        <v>0</v>
      </c>
      <c r="L2090" s="2">
        <f t="shared" si="551"/>
        <v>2</v>
      </c>
      <c r="M2090">
        <f t="shared" si="552"/>
        <v>0</v>
      </c>
      <c r="N2090">
        <f t="shared" si="553"/>
        <v>0</v>
      </c>
      <c r="O2090">
        <f t="shared" si="554"/>
        <v>0</v>
      </c>
      <c r="P2090">
        <f t="shared" si="555"/>
        <v>1</v>
      </c>
      <c r="Q2090">
        <f t="shared" si="556"/>
        <v>1</v>
      </c>
      <c r="R2090">
        <f t="shared" si="557"/>
        <v>0</v>
      </c>
      <c r="S2090" t="b">
        <f t="shared" si="558"/>
        <v>0</v>
      </c>
      <c r="T2090">
        <f t="shared" si="559"/>
        <v>126</v>
      </c>
      <c r="U2090">
        <f t="shared" si="560"/>
        <v>56</v>
      </c>
      <c r="V2090" t="b">
        <f t="shared" si="561"/>
        <v>1</v>
      </c>
      <c r="W2090">
        <f t="shared" si="562"/>
        <v>0</v>
      </c>
    </row>
    <row r="2091" spans="1:23" x14ac:dyDescent="0.25">
      <c r="A2091">
        <v>52</v>
      </c>
      <c r="B2091">
        <v>114</v>
      </c>
      <c r="C2091">
        <v>3</v>
      </c>
      <c r="D2091">
        <v>74</v>
      </c>
      <c r="E2091">
        <v>12</v>
      </c>
      <c r="F2091">
        <v>78</v>
      </c>
      <c r="G2091" s="2">
        <f t="shared" si="546"/>
        <v>1</v>
      </c>
      <c r="H2091" s="2">
        <f t="shared" si="547"/>
        <v>0</v>
      </c>
      <c r="I2091" s="2">
        <f t="shared" si="548"/>
        <v>0</v>
      </c>
      <c r="J2091" s="2">
        <f t="shared" si="549"/>
        <v>2</v>
      </c>
      <c r="K2091" s="2">
        <f t="shared" si="550"/>
        <v>0</v>
      </c>
      <c r="L2091" s="2">
        <f t="shared" si="551"/>
        <v>0</v>
      </c>
      <c r="M2091">
        <f t="shared" si="552"/>
        <v>0</v>
      </c>
      <c r="N2091">
        <f t="shared" si="553"/>
        <v>1</v>
      </c>
      <c r="O2091">
        <f t="shared" si="554"/>
        <v>1</v>
      </c>
      <c r="P2091">
        <f t="shared" si="555"/>
        <v>0</v>
      </c>
      <c r="Q2091">
        <f t="shared" si="556"/>
        <v>1</v>
      </c>
      <c r="R2091">
        <f t="shared" si="557"/>
        <v>1</v>
      </c>
      <c r="S2091" t="b">
        <f t="shared" si="558"/>
        <v>0</v>
      </c>
      <c r="T2091">
        <f t="shared" si="559"/>
        <v>207</v>
      </c>
      <c r="U2091">
        <f t="shared" si="560"/>
        <v>111</v>
      </c>
      <c r="V2091" t="b">
        <f t="shared" si="561"/>
        <v>1</v>
      </c>
      <c r="W2091">
        <f t="shared" si="562"/>
        <v>0</v>
      </c>
    </row>
    <row r="2092" spans="1:23" x14ac:dyDescent="0.25">
      <c r="A2092">
        <v>63</v>
      </c>
      <c r="B2092">
        <v>60</v>
      </c>
      <c r="C2092">
        <v>113</v>
      </c>
      <c r="D2092">
        <v>49</v>
      </c>
      <c r="E2092">
        <v>61</v>
      </c>
      <c r="F2092">
        <v>133</v>
      </c>
      <c r="G2092" s="2">
        <f t="shared" si="546"/>
        <v>0</v>
      </c>
      <c r="H2092" s="2">
        <f t="shared" si="547"/>
        <v>0</v>
      </c>
      <c r="I2092" s="2">
        <f t="shared" si="548"/>
        <v>2</v>
      </c>
      <c r="J2092" s="2">
        <f t="shared" si="549"/>
        <v>1</v>
      </c>
      <c r="K2092" s="2">
        <f t="shared" si="550"/>
        <v>1</v>
      </c>
      <c r="L2092" s="2">
        <f t="shared" si="551"/>
        <v>1</v>
      </c>
      <c r="M2092">
        <f t="shared" si="552"/>
        <v>1</v>
      </c>
      <c r="N2092">
        <f t="shared" si="553"/>
        <v>1</v>
      </c>
      <c r="O2092">
        <f t="shared" si="554"/>
        <v>0</v>
      </c>
      <c r="P2092">
        <f t="shared" si="555"/>
        <v>0</v>
      </c>
      <c r="Q2092">
        <f t="shared" si="556"/>
        <v>0</v>
      </c>
      <c r="R2092">
        <f t="shared" si="557"/>
        <v>0</v>
      </c>
      <c r="S2092" t="b">
        <f t="shared" si="558"/>
        <v>0</v>
      </c>
      <c r="T2092">
        <f t="shared" si="559"/>
        <v>123</v>
      </c>
      <c r="U2092">
        <f t="shared" si="560"/>
        <v>84</v>
      </c>
      <c r="V2092" t="b">
        <f t="shared" si="561"/>
        <v>1</v>
      </c>
      <c r="W2092">
        <f t="shared" si="562"/>
        <v>0</v>
      </c>
    </row>
    <row r="2093" spans="1:23" x14ac:dyDescent="0.25">
      <c r="A2093">
        <v>128</v>
      </c>
      <c r="B2093">
        <v>128</v>
      </c>
      <c r="C2093">
        <v>77</v>
      </c>
      <c r="D2093">
        <v>126</v>
      </c>
      <c r="E2093">
        <v>93</v>
      </c>
      <c r="F2093">
        <v>39</v>
      </c>
      <c r="G2093" s="2">
        <f t="shared" si="546"/>
        <v>2</v>
      </c>
      <c r="H2093" s="2">
        <f t="shared" si="547"/>
        <v>2</v>
      </c>
      <c r="I2093" s="2">
        <f t="shared" si="548"/>
        <v>2</v>
      </c>
      <c r="J2093" s="2">
        <f t="shared" si="549"/>
        <v>0</v>
      </c>
      <c r="K2093" s="2">
        <f t="shared" si="550"/>
        <v>0</v>
      </c>
      <c r="L2093" s="2">
        <f t="shared" si="551"/>
        <v>0</v>
      </c>
      <c r="M2093">
        <f t="shared" si="552"/>
        <v>0</v>
      </c>
      <c r="N2093">
        <f t="shared" si="553"/>
        <v>0</v>
      </c>
      <c r="O2093">
        <f t="shared" si="554"/>
        <v>0</v>
      </c>
      <c r="P2093">
        <f t="shared" si="555"/>
        <v>1</v>
      </c>
      <c r="Q2093">
        <f t="shared" si="556"/>
        <v>1</v>
      </c>
      <c r="R2093">
        <f t="shared" si="557"/>
        <v>1</v>
      </c>
      <c r="S2093" t="b">
        <f t="shared" si="558"/>
        <v>1</v>
      </c>
      <c r="T2093">
        <f t="shared" si="559"/>
        <v>258</v>
      </c>
      <c r="U2093">
        <f t="shared" si="560"/>
        <v>89</v>
      </c>
      <c r="V2093" t="b">
        <f t="shared" si="561"/>
        <v>1</v>
      </c>
      <c r="W2093">
        <f t="shared" si="562"/>
        <v>1</v>
      </c>
    </row>
    <row r="2094" spans="1:23" x14ac:dyDescent="0.25">
      <c r="A2094">
        <v>21</v>
      </c>
      <c r="B2094">
        <v>17</v>
      </c>
      <c r="C2094">
        <v>13</v>
      </c>
      <c r="D2094">
        <v>12</v>
      </c>
      <c r="E2094">
        <v>68</v>
      </c>
      <c r="F2094">
        <v>54</v>
      </c>
      <c r="G2094" s="2">
        <f t="shared" si="546"/>
        <v>0</v>
      </c>
      <c r="H2094" s="2">
        <f t="shared" si="547"/>
        <v>2</v>
      </c>
      <c r="I2094" s="2">
        <f t="shared" si="548"/>
        <v>1</v>
      </c>
      <c r="J2094" s="2">
        <f t="shared" si="549"/>
        <v>0</v>
      </c>
      <c r="K2094" s="2">
        <f t="shared" si="550"/>
        <v>2</v>
      </c>
      <c r="L2094" s="2">
        <f t="shared" si="551"/>
        <v>0</v>
      </c>
      <c r="M2094">
        <f t="shared" si="552"/>
        <v>1</v>
      </c>
      <c r="N2094">
        <f t="shared" si="553"/>
        <v>0</v>
      </c>
      <c r="O2094">
        <f t="shared" si="554"/>
        <v>0</v>
      </c>
      <c r="P2094">
        <f t="shared" si="555"/>
        <v>1</v>
      </c>
      <c r="Q2094">
        <f t="shared" si="556"/>
        <v>0</v>
      </c>
      <c r="R2094">
        <f t="shared" si="557"/>
        <v>1</v>
      </c>
      <c r="S2094" t="b">
        <f t="shared" si="558"/>
        <v>1</v>
      </c>
      <c r="T2094">
        <f t="shared" si="559"/>
        <v>87</v>
      </c>
      <c r="U2094">
        <f t="shared" si="560"/>
        <v>56</v>
      </c>
      <c r="V2094" t="b">
        <f t="shared" si="561"/>
        <v>1</v>
      </c>
      <c r="W2094">
        <f t="shared" si="562"/>
        <v>1</v>
      </c>
    </row>
    <row r="2095" spans="1:23" x14ac:dyDescent="0.25">
      <c r="A2095">
        <v>95</v>
      </c>
      <c r="B2095">
        <v>91</v>
      </c>
      <c r="C2095">
        <v>11</v>
      </c>
      <c r="D2095">
        <v>131</v>
      </c>
      <c r="E2095">
        <v>72</v>
      </c>
      <c r="F2095">
        <v>149</v>
      </c>
      <c r="G2095" s="2">
        <f t="shared" si="546"/>
        <v>2</v>
      </c>
      <c r="H2095" s="2">
        <f t="shared" si="547"/>
        <v>1</v>
      </c>
      <c r="I2095" s="2">
        <f t="shared" si="548"/>
        <v>2</v>
      </c>
      <c r="J2095" s="2">
        <f t="shared" si="549"/>
        <v>2</v>
      </c>
      <c r="K2095" s="2">
        <f t="shared" si="550"/>
        <v>0</v>
      </c>
      <c r="L2095" s="2">
        <f t="shared" si="551"/>
        <v>2</v>
      </c>
      <c r="M2095">
        <f t="shared" si="552"/>
        <v>0</v>
      </c>
      <c r="N2095">
        <f t="shared" si="553"/>
        <v>0</v>
      </c>
      <c r="O2095">
        <f t="shared" si="554"/>
        <v>0</v>
      </c>
      <c r="P2095">
        <f t="shared" si="555"/>
        <v>0</v>
      </c>
      <c r="Q2095">
        <f t="shared" si="556"/>
        <v>1</v>
      </c>
      <c r="R2095">
        <f t="shared" si="557"/>
        <v>0</v>
      </c>
      <c r="S2095" t="b">
        <f t="shared" si="558"/>
        <v>0</v>
      </c>
      <c r="T2095">
        <f t="shared" si="559"/>
        <v>72</v>
      </c>
      <c r="U2095">
        <f t="shared" si="560"/>
        <v>138</v>
      </c>
      <c r="V2095" t="b">
        <f t="shared" si="561"/>
        <v>0</v>
      </c>
      <c r="W2095">
        <f t="shared" si="562"/>
        <v>0</v>
      </c>
    </row>
    <row r="2096" spans="1:23" x14ac:dyDescent="0.25">
      <c r="A2096">
        <v>28</v>
      </c>
      <c r="B2096">
        <v>132</v>
      </c>
      <c r="C2096">
        <v>98</v>
      </c>
      <c r="D2096">
        <v>34</v>
      </c>
      <c r="E2096">
        <v>78</v>
      </c>
      <c r="F2096">
        <v>77</v>
      </c>
      <c r="G2096" s="2">
        <f t="shared" si="546"/>
        <v>1</v>
      </c>
      <c r="H2096" s="2">
        <f t="shared" si="547"/>
        <v>0</v>
      </c>
      <c r="I2096" s="2">
        <f t="shared" si="548"/>
        <v>2</v>
      </c>
      <c r="J2096" s="2">
        <f t="shared" si="549"/>
        <v>1</v>
      </c>
      <c r="K2096" s="2">
        <f t="shared" si="550"/>
        <v>0</v>
      </c>
      <c r="L2096" s="2">
        <f t="shared" si="551"/>
        <v>2</v>
      </c>
      <c r="M2096">
        <f t="shared" si="552"/>
        <v>0</v>
      </c>
      <c r="N2096">
        <f t="shared" si="553"/>
        <v>1</v>
      </c>
      <c r="O2096">
        <f t="shared" si="554"/>
        <v>0</v>
      </c>
      <c r="P2096">
        <f t="shared" si="555"/>
        <v>0</v>
      </c>
      <c r="Q2096">
        <f t="shared" si="556"/>
        <v>1</v>
      </c>
      <c r="R2096">
        <f t="shared" si="557"/>
        <v>0</v>
      </c>
      <c r="S2096" t="b">
        <f t="shared" si="558"/>
        <v>0</v>
      </c>
      <c r="T2096">
        <f t="shared" si="559"/>
        <v>210</v>
      </c>
      <c r="U2096">
        <f t="shared" si="560"/>
        <v>104</v>
      </c>
      <c r="V2096" t="b">
        <f t="shared" si="561"/>
        <v>1</v>
      </c>
      <c r="W2096">
        <f t="shared" si="562"/>
        <v>0</v>
      </c>
    </row>
    <row r="2097" spans="1:23" x14ac:dyDescent="0.25">
      <c r="A2097">
        <v>92</v>
      </c>
      <c r="B2097">
        <v>97</v>
      </c>
      <c r="C2097">
        <v>142</v>
      </c>
      <c r="D2097">
        <v>45</v>
      </c>
      <c r="E2097">
        <v>85</v>
      </c>
      <c r="F2097">
        <v>124</v>
      </c>
      <c r="G2097" s="2">
        <f t="shared" si="546"/>
        <v>2</v>
      </c>
      <c r="H2097" s="2">
        <f t="shared" si="547"/>
        <v>1</v>
      </c>
      <c r="I2097" s="2">
        <f t="shared" si="548"/>
        <v>1</v>
      </c>
      <c r="J2097" s="2">
        <f t="shared" si="549"/>
        <v>0</v>
      </c>
      <c r="K2097" s="2">
        <f t="shared" si="550"/>
        <v>1</v>
      </c>
      <c r="L2097" s="2">
        <f t="shared" si="551"/>
        <v>1</v>
      </c>
      <c r="M2097">
        <f t="shared" si="552"/>
        <v>0</v>
      </c>
      <c r="N2097">
        <f t="shared" si="553"/>
        <v>0</v>
      </c>
      <c r="O2097">
        <f t="shared" si="554"/>
        <v>0</v>
      </c>
      <c r="P2097">
        <f t="shared" si="555"/>
        <v>1</v>
      </c>
      <c r="Q2097">
        <f t="shared" si="556"/>
        <v>0</v>
      </c>
      <c r="R2097">
        <f t="shared" si="557"/>
        <v>0</v>
      </c>
      <c r="S2097" t="b">
        <f t="shared" si="558"/>
        <v>0</v>
      </c>
      <c r="T2097">
        <f t="shared" si="559"/>
        <v>45</v>
      </c>
      <c r="U2097">
        <f t="shared" si="560"/>
        <v>97</v>
      </c>
      <c r="V2097" t="b">
        <f t="shared" si="561"/>
        <v>0</v>
      </c>
      <c r="W2097">
        <f t="shared" si="562"/>
        <v>0</v>
      </c>
    </row>
    <row r="2098" spans="1:23" x14ac:dyDescent="0.25">
      <c r="A2098">
        <v>74</v>
      </c>
      <c r="B2098">
        <v>14</v>
      </c>
      <c r="C2098">
        <v>102</v>
      </c>
      <c r="D2098">
        <v>148</v>
      </c>
      <c r="E2098">
        <v>75</v>
      </c>
      <c r="F2098">
        <v>141</v>
      </c>
      <c r="G2098" s="2">
        <f t="shared" si="546"/>
        <v>2</v>
      </c>
      <c r="H2098" s="2">
        <f t="shared" si="547"/>
        <v>2</v>
      </c>
      <c r="I2098" s="2">
        <f t="shared" si="548"/>
        <v>0</v>
      </c>
      <c r="J2098" s="2">
        <f t="shared" si="549"/>
        <v>1</v>
      </c>
      <c r="K2098" s="2">
        <f t="shared" si="550"/>
        <v>0</v>
      </c>
      <c r="L2098" s="2">
        <f t="shared" si="551"/>
        <v>0</v>
      </c>
      <c r="M2098">
        <f t="shared" si="552"/>
        <v>0</v>
      </c>
      <c r="N2098">
        <f t="shared" si="553"/>
        <v>0</v>
      </c>
      <c r="O2098">
        <f t="shared" si="554"/>
        <v>1</v>
      </c>
      <c r="P2098">
        <f t="shared" si="555"/>
        <v>0</v>
      </c>
      <c r="Q2098">
        <f t="shared" si="556"/>
        <v>1</v>
      </c>
      <c r="R2098">
        <f t="shared" si="557"/>
        <v>1</v>
      </c>
      <c r="S2098" t="b">
        <f t="shared" si="558"/>
        <v>1</v>
      </c>
      <c r="T2098">
        <f t="shared" si="559"/>
        <v>318</v>
      </c>
      <c r="U2098">
        <f t="shared" si="560"/>
        <v>134</v>
      </c>
      <c r="V2098" t="b">
        <f t="shared" si="561"/>
        <v>1</v>
      </c>
      <c r="W2098">
        <f t="shared" si="562"/>
        <v>1</v>
      </c>
    </row>
    <row r="2099" spans="1:23" x14ac:dyDescent="0.25">
      <c r="A2099">
        <v>14</v>
      </c>
      <c r="B2099">
        <v>85</v>
      </c>
      <c r="C2099">
        <v>43</v>
      </c>
      <c r="D2099">
        <v>102</v>
      </c>
      <c r="E2099">
        <v>34</v>
      </c>
      <c r="F2099">
        <v>117</v>
      </c>
      <c r="G2099" s="2">
        <f t="shared" si="546"/>
        <v>2</v>
      </c>
      <c r="H2099" s="2">
        <f t="shared" si="547"/>
        <v>1</v>
      </c>
      <c r="I2099" s="2">
        <f t="shared" si="548"/>
        <v>1</v>
      </c>
      <c r="J2099" s="2">
        <f t="shared" si="549"/>
        <v>0</v>
      </c>
      <c r="K2099" s="2">
        <f t="shared" si="550"/>
        <v>1</v>
      </c>
      <c r="L2099" s="2">
        <f t="shared" si="551"/>
        <v>0</v>
      </c>
      <c r="M2099">
        <f t="shared" si="552"/>
        <v>0</v>
      </c>
      <c r="N2099">
        <f t="shared" si="553"/>
        <v>0</v>
      </c>
      <c r="O2099">
        <f t="shared" si="554"/>
        <v>0</v>
      </c>
      <c r="P2099">
        <f t="shared" si="555"/>
        <v>1</v>
      </c>
      <c r="Q2099">
        <f t="shared" si="556"/>
        <v>0</v>
      </c>
      <c r="R2099">
        <f t="shared" si="557"/>
        <v>1</v>
      </c>
      <c r="S2099" t="b">
        <f t="shared" si="558"/>
        <v>0</v>
      </c>
      <c r="T2099">
        <f t="shared" si="559"/>
        <v>219</v>
      </c>
      <c r="U2099">
        <f t="shared" si="560"/>
        <v>103</v>
      </c>
      <c r="V2099" t="b">
        <f t="shared" si="561"/>
        <v>1</v>
      </c>
      <c r="W2099">
        <f t="shared" si="562"/>
        <v>0</v>
      </c>
    </row>
    <row r="2100" spans="1:23" x14ac:dyDescent="0.25">
      <c r="A2100">
        <v>134</v>
      </c>
      <c r="B2100">
        <v>143</v>
      </c>
      <c r="C2100">
        <v>133</v>
      </c>
      <c r="D2100">
        <v>65</v>
      </c>
      <c r="E2100">
        <v>55</v>
      </c>
      <c r="F2100">
        <v>90</v>
      </c>
      <c r="G2100" s="2">
        <f t="shared" si="546"/>
        <v>2</v>
      </c>
      <c r="H2100" s="2">
        <f t="shared" si="547"/>
        <v>2</v>
      </c>
      <c r="I2100" s="2">
        <f t="shared" si="548"/>
        <v>1</v>
      </c>
      <c r="J2100" s="2">
        <f t="shared" si="549"/>
        <v>2</v>
      </c>
      <c r="K2100" s="2">
        <f t="shared" si="550"/>
        <v>1</v>
      </c>
      <c r="L2100" s="2">
        <f t="shared" si="551"/>
        <v>0</v>
      </c>
      <c r="M2100">
        <f t="shared" si="552"/>
        <v>0</v>
      </c>
      <c r="N2100">
        <f t="shared" si="553"/>
        <v>0</v>
      </c>
      <c r="O2100">
        <f t="shared" si="554"/>
        <v>0</v>
      </c>
      <c r="P2100">
        <f t="shared" si="555"/>
        <v>0</v>
      </c>
      <c r="Q2100">
        <f t="shared" si="556"/>
        <v>0</v>
      </c>
      <c r="R2100">
        <f t="shared" si="557"/>
        <v>1</v>
      </c>
      <c r="S2100" t="b">
        <f t="shared" si="558"/>
        <v>0</v>
      </c>
      <c r="T2100">
        <f t="shared" si="559"/>
        <v>90</v>
      </c>
      <c r="U2100">
        <f t="shared" si="560"/>
        <v>88</v>
      </c>
      <c r="V2100" t="b">
        <f t="shared" si="561"/>
        <v>1</v>
      </c>
      <c r="W2100">
        <f t="shared" si="562"/>
        <v>0</v>
      </c>
    </row>
    <row r="2101" spans="1:23" x14ac:dyDescent="0.25">
      <c r="A2101">
        <v>95</v>
      </c>
      <c r="B2101">
        <v>14</v>
      </c>
      <c r="C2101">
        <v>82</v>
      </c>
      <c r="D2101">
        <v>38</v>
      </c>
      <c r="E2101">
        <v>27</v>
      </c>
      <c r="F2101">
        <v>12</v>
      </c>
      <c r="G2101" s="2">
        <f t="shared" si="546"/>
        <v>2</v>
      </c>
      <c r="H2101" s="2">
        <f t="shared" si="547"/>
        <v>2</v>
      </c>
      <c r="I2101" s="2">
        <f t="shared" si="548"/>
        <v>1</v>
      </c>
      <c r="J2101" s="2">
        <f t="shared" si="549"/>
        <v>2</v>
      </c>
      <c r="K2101" s="2">
        <f t="shared" si="550"/>
        <v>0</v>
      </c>
      <c r="L2101" s="2">
        <f t="shared" si="551"/>
        <v>0</v>
      </c>
      <c r="M2101">
        <f t="shared" si="552"/>
        <v>0</v>
      </c>
      <c r="N2101">
        <f t="shared" si="553"/>
        <v>0</v>
      </c>
      <c r="O2101">
        <f t="shared" si="554"/>
        <v>0</v>
      </c>
      <c r="P2101">
        <f t="shared" si="555"/>
        <v>0</v>
      </c>
      <c r="Q2101">
        <f t="shared" si="556"/>
        <v>1</v>
      </c>
      <c r="R2101">
        <f t="shared" si="557"/>
        <v>1</v>
      </c>
      <c r="S2101" t="b">
        <f t="shared" si="558"/>
        <v>0</v>
      </c>
      <c r="T2101">
        <f t="shared" si="559"/>
        <v>39</v>
      </c>
      <c r="U2101">
        <f t="shared" si="560"/>
        <v>83</v>
      </c>
      <c r="V2101" t="b">
        <f t="shared" si="561"/>
        <v>0</v>
      </c>
      <c r="W2101">
        <f t="shared" si="562"/>
        <v>0</v>
      </c>
    </row>
    <row r="2102" spans="1:23" x14ac:dyDescent="0.25">
      <c r="A2102">
        <v>5</v>
      </c>
      <c r="B2102">
        <v>122</v>
      </c>
      <c r="C2102">
        <v>2</v>
      </c>
      <c r="D2102">
        <v>102</v>
      </c>
      <c r="E2102">
        <v>117</v>
      </c>
      <c r="F2102">
        <v>32</v>
      </c>
      <c r="G2102" s="2">
        <f t="shared" si="546"/>
        <v>2</v>
      </c>
      <c r="H2102" s="2">
        <f t="shared" si="547"/>
        <v>2</v>
      </c>
      <c r="I2102" s="2">
        <f t="shared" si="548"/>
        <v>2</v>
      </c>
      <c r="J2102" s="2">
        <f t="shared" si="549"/>
        <v>0</v>
      </c>
      <c r="K2102" s="2">
        <f t="shared" si="550"/>
        <v>0</v>
      </c>
      <c r="L2102" s="2">
        <f t="shared" si="551"/>
        <v>2</v>
      </c>
      <c r="M2102">
        <f t="shared" si="552"/>
        <v>0</v>
      </c>
      <c r="N2102">
        <f t="shared" si="553"/>
        <v>0</v>
      </c>
      <c r="O2102">
        <f t="shared" si="554"/>
        <v>0</v>
      </c>
      <c r="P2102">
        <f t="shared" si="555"/>
        <v>1</v>
      </c>
      <c r="Q2102">
        <f t="shared" si="556"/>
        <v>1</v>
      </c>
      <c r="R2102">
        <f t="shared" si="557"/>
        <v>0</v>
      </c>
      <c r="S2102" t="b">
        <f t="shared" si="558"/>
        <v>0</v>
      </c>
      <c r="T2102">
        <f t="shared" si="559"/>
        <v>219</v>
      </c>
      <c r="U2102">
        <f t="shared" si="560"/>
        <v>120</v>
      </c>
      <c r="V2102" t="b">
        <f t="shared" si="561"/>
        <v>1</v>
      </c>
      <c r="W2102">
        <f t="shared" si="562"/>
        <v>0</v>
      </c>
    </row>
    <row r="2103" spans="1:23" x14ac:dyDescent="0.25">
      <c r="A2103">
        <v>132</v>
      </c>
      <c r="B2103">
        <v>47</v>
      </c>
      <c r="C2103">
        <v>91</v>
      </c>
      <c r="D2103">
        <v>58</v>
      </c>
      <c r="E2103">
        <v>128</v>
      </c>
      <c r="F2103">
        <v>111</v>
      </c>
      <c r="G2103" s="2">
        <f t="shared" si="546"/>
        <v>0</v>
      </c>
      <c r="H2103" s="2">
        <f t="shared" si="547"/>
        <v>2</v>
      </c>
      <c r="I2103" s="2">
        <f t="shared" si="548"/>
        <v>1</v>
      </c>
      <c r="J2103" s="2">
        <f t="shared" si="549"/>
        <v>1</v>
      </c>
      <c r="K2103" s="2">
        <f t="shared" si="550"/>
        <v>2</v>
      </c>
      <c r="L2103" s="2">
        <f t="shared" si="551"/>
        <v>0</v>
      </c>
      <c r="M2103">
        <f t="shared" si="552"/>
        <v>1</v>
      </c>
      <c r="N2103">
        <f t="shared" si="553"/>
        <v>0</v>
      </c>
      <c r="O2103">
        <f t="shared" si="554"/>
        <v>0</v>
      </c>
      <c r="P2103">
        <f t="shared" si="555"/>
        <v>0</v>
      </c>
      <c r="Q2103">
        <f t="shared" si="556"/>
        <v>0</v>
      </c>
      <c r="R2103">
        <f t="shared" si="557"/>
        <v>1</v>
      </c>
      <c r="S2103" t="b">
        <f t="shared" si="558"/>
        <v>0</v>
      </c>
      <c r="T2103">
        <f t="shared" si="559"/>
        <v>243</v>
      </c>
      <c r="U2103">
        <f t="shared" si="560"/>
        <v>85</v>
      </c>
      <c r="V2103" t="b">
        <f t="shared" si="561"/>
        <v>1</v>
      </c>
      <c r="W2103">
        <f t="shared" si="562"/>
        <v>0</v>
      </c>
    </row>
    <row r="2104" spans="1:23" x14ac:dyDescent="0.25">
      <c r="A2104">
        <v>145</v>
      </c>
      <c r="B2104">
        <v>145</v>
      </c>
      <c r="C2104">
        <v>72</v>
      </c>
      <c r="D2104">
        <v>98</v>
      </c>
      <c r="E2104">
        <v>40</v>
      </c>
      <c r="F2104">
        <v>109</v>
      </c>
      <c r="G2104" s="2">
        <f t="shared" si="546"/>
        <v>1</v>
      </c>
      <c r="H2104" s="2">
        <f t="shared" si="547"/>
        <v>1</v>
      </c>
      <c r="I2104" s="2">
        <f t="shared" si="548"/>
        <v>0</v>
      </c>
      <c r="J2104" s="2">
        <f t="shared" si="549"/>
        <v>2</v>
      </c>
      <c r="K2104" s="2">
        <f t="shared" si="550"/>
        <v>1</v>
      </c>
      <c r="L2104" s="2">
        <f t="shared" si="551"/>
        <v>1</v>
      </c>
      <c r="M2104">
        <f t="shared" si="552"/>
        <v>0</v>
      </c>
      <c r="N2104">
        <f t="shared" si="553"/>
        <v>0</v>
      </c>
      <c r="O2104">
        <f t="shared" si="554"/>
        <v>1</v>
      </c>
      <c r="P2104">
        <f t="shared" si="555"/>
        <v>0</v>
      </c>
      <c r="Q2104">
        <f t="shared" si="556"/>
        <v>0</v>
      </c>
      <c r="R2104">
        <f t="shared" si="557"/>
        <v>0</v>
      </c>
      <c r="S2104" t="b">
        <f t="shared" si="558"/>
        <v>0</v>
      </c>
      <c r="T2104">
        <f t="shared" si="559"/>
        <v>72</v>
      </c>
      <c r="U2104">
        <f t="shared" si="560"/>
        <v>105</v>
      </c>
      <c r="V2104" t="b">
        <f t="shared" si="561"/>
        <v>0</v>
      </c>
      <c r="W2104">
        <f t="shared" si="562"/>
        <v>0</v>
      </c>
    </row>
    <row r="2105" spans="1:23" x14ac:dyDescent="0.25">
      <c r="A2105">
        <v>78</v>
      </c>
      <c r="B2105">
        <v>126</v>
      </c>
      <c r="C2105">
        <v>43</v>
      </c>
      <c r="D2105">
        <v>104</v>
      </c>
      <c r="E2105">
        <v>139</v>
      </c>
      <c r="F2105">
        <v>90</v>
      </c>
      <c r="G2105" s="2">
        <f t="shared" si="546"/>
        <v>0</v>
      </c>
      <c r="H2105" s="2">
        <f t="shared" si="547"/>
        <v>0</v>
      </c>
      <c r="I2105" s="2">
        <f t="shared" si="548"/>
        <v>1</v>
      </c>
      <c r="J2105" s="2">
        <f t="shared" si="549"/>
        <v>2</v>
      </c>
      <c r="K2105" s="2">
        <f t="shared" si="550"/>
        <v>1</v>
      </c>
      <c r="L2105" s="2">
        <f t="shared" si="551"/>
        <v>0</v>
      </c>
      <c r="M2105">
        <f t="shared" si="552"/>
        <v>1</v>
      </c>
      <c r="N2105">
        <f t="shared" si="553"/>
        <v>1</v>
      </c>
      <c r="O2105">
        <f t="shared" si="554"/>
        <v>0</v>
      </c>
      <c r="P2105">
        <f t="shared" si="555"/>
        <v>0</v>
      </c>
      <c r="Q2105">
        <f t="shared" si="556"/>
        <v>0</v>
      </c>
      <c r="R2105">
        <f t="shared" si="557"/>
        <v>1</v>
      </c>
      <c r="S2105" t="b">
        <f t="shared" si="558"/>
        <v>1</v>
      </c>
      <c r="T2105">
        <f t="shared" si="559"/>
        <v>294</v>
      </c>
      <c r="U2105">
        <f t="shared" si="560"/>
        <v>96</v>
      </c>
      <c r="V2105" t="b">
        <f t="shared" si="561"/>
        <v>1</v>
      </c>
      <c r="W2105">
        <f t="shared" si="562"/>
        <v>1</v>
      </c>
    </row>
    <row r="2106" spans="1:23" x14ac:dyDescent="0.25">
      <c r="A2106">
        <v>92</v>
      </c>
      <c r="B2106">
        <v>106</v>
      </c>
      <c r="C2106">
        <v>115</v>
      </c>
      <c r="D2106">
        <v>142</v>
      </c>
      <c r="E2106">
        <v>123</v>
      </c>
      <c r="F2106">
        <v>3</v>
      </c>
      <c r="G2106" s="2">
        <f t="shared" si="546"/>
        <v>2</v>
      </c>
      <c r="H2106" s="2">
        <f t="shared" si="547"/>
        <v>1</v>
      </c>
      <c r="I2106" s="2">
        <f t="shared" si="548"/>
        <v>1</v>
      </c>
      <c r="J2106" s="2">
        <f t="shared" si="549"/>
        <v>1</v>
      </c>
      <c r="K2106" s="2">
        <f t="shared" si="550"/>
        <v>0</v>
      </c>
      <c r="L2106" s="2">
        <f t="shared" si="551"/>
        <v>0</v>
      </c>
      <c r="M2106">
        <f t="shared" si="552"/>
        <v>0</v>
      </c>
      <c r="N2106">
        <f t="shared" si="553"/>
        <v>0</v>
      </c>
      <c r="O2106">
        <f t="shared" si="554"/>
        <v>0</v>
      </c>
      <c r="P2106">
        <f t="shared" si="555"/>
        <v>0</v>
      </c>
      <c r="Q2106">
        <f t="shared" si="556"/>
        <v>1</v>
      </c>
      <c r="R2106">
        <f t="shared" si="557"/>
        <v>1</v>
      </c>
      <c r="S2106" t="b">
        <f t="shared" si="558"/>
        <v>0</v>
      </c>
      <c r="T2106">
        <f t="shared" si="559"/>
        <v>126</v>
      </c>
      <c r="U2106">
        <f t="shared" si="560"/>
        <v>139</v>
      </c>
      <c r="V2106" t="b">
        <f t="shared" si="561"/>
        <v>0</v>
      </c>
      <c r="W2106">
        <f t="shared" si="562"/>
        <v>0</v>
      </c>
    </row>
    <row r="2107" spans="1:23" x14ac:dyDescent="0.25">
      <c r="A2107">
        <v>90</v>
      </c>
      <c r="B2107">
        <v>128</v>
      </c>
      <c r="C2107">
        <v>116</v>
      </c>
      <c r="D2107">
        <v>64</v>
      </c>
      <c r="E2107">
        <v>84</v>
      </c>
      <c r="F2107">
        <v>18</v>
      </c>
      <c r="G2107" s="2">
        <f t="shared" si="546"/>
        <v>0</v>
      </c>
      <c r="H2107" s="2">
        <f t="shared" si="547"/>
        <v>2</v>
      </c>
      <c r="I2107" s="2">
        <f t="shared" si="548"/>
        <v>2</v>
      </c>
      <c r="J2107" s="2">
        <f t="shared" si="549"/>
        <v>1</v>
      </c>
      <c r="K2107" s="2">
        <f t="shared" si="550"/>
        <v>0</v>
      </c>
      <c r="L2107" s="2">
        <f t="shared" si="551"/>
        <v>0</v>
      </c>
      <c r="M2107">
        <f t="shared" si="552"/>
        <v>1</v>
      </c>
      <c r="N2107">
        <f t="shared" si="553"/>
        <v>0</v>
      </c>
      <c r="O2107">
        <f t="shared" si="554"/>
        <v>0</v>
      </c>
      <c r="P2107">
        <f t="shared" si="555"/>
        <v>0</v>
      </c>
      <c r="Q2107">
        <f t="shared" si="556"/>
        <v>1</v>
      </c>
      <c r="R2107">
        <f t="shared" si="557"/>
        <v>1</v>
      </c>
      <c r="S2107" t="b">
        <f t="shared" si="558"/>
        <v>1</v>
      </c>
      <c r="T2107">
        <f t="shared" si="559"/>
        <v>192</v>
      </c>
      <c r="U2107">
        <f t="shared" si="560"/>
        <v>110</v>
      </c>
      <c r="V2107" t="b">
        <f t="shared" si="561"/>
        <v>1</v>
      </c>
      <c r="W2107">
        <f t="shared" si="562"/>
        <v>1</v>
      </c>
    </row>
    <row r="2108" spans="1:23" x14ac:dyDescent="0.25">
      <c r="A2108">
        <v>81</v>
      </c>
      <c r="B2108">
        <v>105</v>
      </c>
      <c r="C2108">
        <v>27</v>
      </c>
      <c r="D2108">
        <v>84</v>
      </c>
      <c r="E2108">
        <v>42</v>
      </c>
      <c r="F2108">
        <v>123</v>
      </c>
      <c r="G2108" s="2">
        <f t="shared" si="546"/>
        <v>0</v>
      </c>
      <c r="H2108" s="2">
        <f t="shared" si="547"/>
        <v>0</v>
      </c>
      <c r="I2108" s="2">
        <f t="shared" si="548"/>
        <v>0</v>
      </c>
      <c r="J2108" s="2">
        <f t="shared" si="549"/>
        <v>0</v>
      </c>
      <c r="K2108" s="2">
        <f t="shared" si="550"/>
        <v>0</v>
      </c>
      <c r="L2108" s="2">
        <f t="shared" si="551"/>
        <v>0</v>
      </c>
      <c r="M2108">
        <f t="shared" si="552"/>
        <v>1</v>
      </c>
      <c r="N2108">
        <f t="shared" si="553"/>
        <v>1</v>
      </c>
      <c r="O2108">
        <f t="shared" si="554"/>
        <v>1</v>
      </c>
      <c r="P2108">
        <f t="shared" si="555"/>
        <v>1</v>
      </c>
      <c r="Q2108">
        <f t="shared" si="556"/>
        <v>1</v>
      </c>
      <c r="R2108">
        <f t="shared" si="557"/>
        <v>1</v>
      </c>
      <c r="S2108" t="b">
        <f t="shared" si="558"/>
        <v>0</v>
      </c>
      <c r="T2108">
        <f t="shared" si="559"/>
        <v>462</v>
      </c>
      <c r="U2108">
        <f t="shared" si="560"/>
        <v>96</v>
      </c>
      <c r="V2108" t="b">
        <f t="shared" si="561"/>
        <v>1</v>
      </c>
      <c r="W2108">
        <f t="shared" si="562"/>
        <v>0</v>
      </c>
    </row>
    <row r="2109" spans="1:23" x14ac:dyDescent="0.25">
      <c r="A2109">
        <v>96</v>
      </c>
      <c r="B2109">
        <v>92</v>
      </c>
      <c r="C2109">
        <v>90</v>
      </c>
      <c r="D2109">
        <v>128</v>
      </c>
      <c r="E2109">
        <v>64</v>
      </c>
      <c r="F2109">
        <v>55</v>
      </c>
      <c r="G2109" s="2">
        <f t="shared" si="546"/>
        <v>0</v>
      </c>
      <c r="H2109" s="2">
        <f t="shared" si="547"/>
        <v>2</v>
      </c>
      <c r="I2109" s="2">
        <f t="shared" si="548"/>
        <v>0</v>
      </c>
      <c r="J2109" s="2">
        <f t="shared" si="549"/>
        <v>2</v>
      </c>
      <c r="K2109" s="2">
        <f t="shared" si="550"/>
        <v>1</v>
      </c>
      <c r="L2109" s="2">
        <f t="shared" si="551"/>
        <v>1</v>
      </c>
      <c r="M2109">
        <f t="shared" si="552"/>
        <v>1</v>
      </c>
      <c r="N2109">
        <f t="shared" si="553"/>
        <v>0</v>
      </c>
      <c r="O2109">
        <f t="shared" si="554"/>
        <v>1</v>
      </c>
      <c r="P2109">
        <f t="shared" si="555"/>
        <v>0</v>
      </c>
      <c r="Q2109">
        <f t="shared" si="556"/>
        <v>0</v>
      </c>
      <c r="R2109">
        <f t="shared" si="557"/>
        <v>0</v>
      </c>
      <c r="S2109" t="b">
        <f t="shared" si="558"/>
        <v>0</v>
      </c>
      <c r="T2109">
        <f t="shared" si="559"/>
        <v>186</v>
      </c>
      <c r="U2109">
        <f t="shared" si="560"/>
        <v>73</v>
      </c>
      <c r="V2109" t="b">
        <f t="shared" si="561"/>
        <v>1</v>
      </c>
      <c r="W2109">
        <f t="shared" si="562"/>
        <v>0</v>
      </c>
    </row>
    <row r="2110" spans="1:23" x14ac:dyDescent="0.25">
      <c r="A2110">
        <v>8</v>
      </c>
      <c r="B2110">
        <v>109</v>
      </c>
      <c r="C2110">
        <v>78</v>
      </c>
      <c r="D2110">
        <v>33</v>
      </c>
      <c r="E2110">
        <v>74</v>
      </c>
      <c r="F2110">
        <v>125</v>
      </c>
      <c r="G2110" s="2">
        <f t="shared" si="546"/>
        <v>2</v>
      </c>
      <c r="H2110" s="2">
        <f t="shared" si="547"/>
        <v>1</v>
      </c>
      <c r="I2110" s="2">
        <f t="shared" si="548"/>
        <v>0</v>
      </c>
      <c r="J2110" s="2">
        <f t="shared" si="549"/>
        <v>0</v>
      </c>
      <c r="K2110" s="2">
        <f t="shared" si="550"/>
        <v>2</v>
      </c>
      <c r="L2110" s="2">
        <f t="shared" si="551"/>
        <v>2</v>
      </c>
      <c r="M2110">
        <f t="shared" si="552"/>
        <v>0</v>
      </c>
      <c r="N2110">
        <f t="shared" si="553"/>
        <v>0</v>
      </c>
      <c r="O2110">
        <f t="shared" si="554"/>
        <v>1</v>
      </c>
      <c r="P2110">
        <f t="shared" si="555"/>
        <v>1</v>
      </c>
      <c r="Q2110">
        <f t="shared" si="556"/>
        <v>0</v>
      </c>
      <c r="R2110">
        <f t="shared" si="557"/>
        <v>0</v>
      </c>
      <c r="S2110" t="b">
        <f t="shared" si="558"/>
        <v>0</v>
      </c>
      <c r="T2110">
        <f t="shared" si="559"/>
        <v>111</v>
      </c>
      <c r="U2110">
        <f t="shared" si="560"/>
        <v>117</v>
      </c>
      <c r="V2110" t="b">
        <f t="shared" si="561"/>
        <v>0</v>
      </c>
      <c r="W2110">
        <f t="shared" si="562"/>
        <v>0</v>
      </c>
    </row>
    <row r="2111" spans="1:23" x14ac:dyDescent="0.25">
      <c r="A2111">
        <v>69</v>
      </c>
      <c r="B2111">
        <v>33</v>
      </c>
      <c r="C2111">
        <v>7</v>
      </c>
      <c r="D2111">
        <v>7</v>
      </c>
      <c r="E2111">
        <v>85</v>
      </c>
      <c r="F2111">
        <v>1</v>
      </c>
      <c r="G2111" s="2">
        <f t="shared" si="546"/>
        <v>0</v>
      </c>
      <c r="H2111" s="2">
        <f t="shared" si="547"/>
        <v>0</v>
      </c>
      <c r="I2111" s="2">
        <f t="shared" si="548"/>
        <v>1</v>
      </c>
      <c r="J2111" s="2">
        <f t="shared" si="549"/>
        <v>1</v>
      </c>
      <c r="K2111" s="2">
        <f t="shared" si="550"/>
        <v>1</v>
      </c>
      <c r="L2111" s="2">
        <f t="shared" si="551"/>
        <v>1</v>
      </c>
      <c r="M2111">
        <f t="shared" si="552"/>
        <v>1</v>
      </c>
      <c r="N2111">
        <f t="shared" si="553"/>
        <v>1</v>
      </c>
      <c r="O2111">
        <f t="shared" si="554"/>
        <v>0</v>
      </c>
      <c r="P2111">
        <f t="shared" si="555"/>
        <v>0</v>
      </c>
      <c r="Q2111">
        <f t="shared" si="556"/>
        <v>0</v>
      </c>
      <c r="R2111">
        <f t="shared" si="557"/>
        <v>0</v>
      </c>
      <c r="S2111" t="b">
        <f t="shared" si="558"/>
        <v>0</v>
      </c>
      <c r="T2111">
        <f t="shared" si="559"/>
        <v>102</v>
      </c>
      <c r="U2111">
        <f t="shared" si="560"/>
        <v>84</v>
      </c>
      <c r="V2111" t="b">
        <f t="shared" si="561"/>
        <v>1</v>
      </c>
      <c r="W2111">
        <f t="shared" si="562"/>
        <v>0</v>
      </c>
    </row>
    <row r="2112" spans="1:23" x14ac:dyDescent="0.25">
      <c r="A2112">
        <v>113</v>
      </c>
      <c r="B2112">
        <v>76</v>
      </c>
      <c r="C2112">
        <v>116</v>
      </c>
      <c r="D2112">
        <v>53</v>
      </c>
      <c r="E2112">
        <v>88</v>
      </c>
      <c r="F2112">
        <v>88</v>
      </c>
      <c r="G2112" s="2">
        <f t="shared" si="546"/>
        <v>2</v>
      </c>
      <c r="H2112" s="2">
        <f t="shared" si="547"/>
        <v>1</v>
      </c>
      <c r="I2112" s="2">
        <f t="shared" si="548"/>
        <v>2</v>
      </c>
      <c r="J2112" s="2">
        <f t="shared" si="549"/>
        <v>2</v>
      </c>
      <c r="K2112" s="2">
        <f t="shared" si="550"/>
        <v>1</v>
      </c>
      <c r="L2112" s="2">
        <f t="shared" si="551"/>
        <v>1</v>
      </c>
      <c r="M2112">
        <f t="shared" si="552"/>
        <v>0</v>
      </c>
      <c r="N2112">
        <f t="shared" si="553"/>
        <v>0</v>
      </c>
      <c r="O2112">
        <f t="shared" si="554"/>
        <v>0</v>
      </c>
      <c r="P2112">
        <f t="shared" si="555"/>
        <v>0</v>
      </c>
      <c r="Q2112">
        <f t="shared" si="556"/>
        <v>0</v>
      </c>
      <c r="R2112">
        <f t="shared" si="557"/>
        <v>0</v>
      </c>
      <c r="S2112" t="b">
        <f t="shared" si="558"/>
        <v>0</v>
      </c>
      <c r="T2112">
        <f t="shared" si="559"/>
        <v>0</v>
      </c>
      <c r="U2112">
        <f t="shared" si="560"/>
        <v>63</v>
      </c>
      <c r="V2112" t="b">
        <f t="shared" si="561"/>
        <v>0</v>
      </c>
      <c r="W2112">
        <f t="shared" si="562"/>
        <v>0</v>
      </c>
    </row>
    <row r="2113" spans="1:23" x14ac:dyDescent="0.25">
      <c r="A2113">
        <v>20</v>
      </c>
      <c r="B2113">
        <v>35</v>
      </c>
      <c r="C2113">
        <v>6</v>
      </c>
      <c r="D2113">
        <v>134</v>
      </c>
      <c r="E2113">
        <v>143</v>
      </c>
      <c r="F2113">
        <v>20</v>
      </c>
      <c r="G2113" s="2">
        <f t="shared" si="546"/>
        <v>2</v>
      </c>
      <c r="H2113" s="2">
        <f t="shared" si="547"/>
        <v>2</v>
      </c>
      <c r="I2113" s="2">
        <f t="shared" si="548"/>
        <v>0</v>
      </c>
      <c r="J2113" s="2">
        <f t="shared" si="549"/>
        <v>2</v>
      </c>
      <c r="K2113" s="2">
        <f t="shared" si="550"/>
        <v>2</v>
      </c>
      <c r="L2113" s="2">
        <f t="shared" si="551"/>
        <v>2</v>
      </c>
      <c r="M2113">
        <f t="shared" si="552"/>
        <v>0</v>
      </c>
      <c r="N2113">
        <f t="shared" si="553"/>
        <v>0</v>
      </c>
      <c r="O2113">
        <f t="shared" si="554"/>
        <v>1</v>
      </c>
      <c r="P2113">
        <f t="shared" si="555"/>
        <v>0</v>
      </c>
      <c r="Q2113">
        <f t="shared" si="556"/>
        <v>0</v>
      </c>
      <c r="R2113">
        <f t="shared" si="557"/>
        <v>0</v>
      </c>
      <c r="S2113" t="b">
        <f t="shared" si="558"/>
        <v>0</v>
      </c>
      <c r="T2113">
        <f t="shared" si="559"/>
        <v>6</v>
      </c>
      <c r="U2113">
        <f t="shared" si="560"/>
        <v>137</v>
      </c>
      <c r="V2113" t="b">
        <f t="shared" si="561"/>
        <v>0</v>
      </c>
      <c r="W2113">
        <f t="shared" si="562"/>
        <v>0</v>
      </c>
    </row>
    <row r="2114" spans="1:23" x14ac:dyDescent="0.25">
      <c r="A2114">
        <v>150</v>
      </c>
      <c r="B2114">
        <v>20</v>
      </c>
      <c r="C2114">
        <v>96</v>
      </c>
      <c r="D2114">
        <v>33</v>
      </c>
      <c r="E2114">
        <v>122</v>
      </c>
      <c r="F2114">
        <v>37</v>
      </c>
      <c r="G2114" s="2">
        <f t="shared" ref="G2114:G2177" si="563">MOD(A2114,3)</f>
        <v>0</v>
      </c>
      <c r="H2114" s="2">
        <f t="shared" ref="H2114:H2177" si="564">MOD(B2114,3)</f>
        <v>2</v>
      </c>
      <c r="I2114" s="2">
        <f t="shared" ref="I2114:I2177" si="565">MOD(C2114,3)</f>
        <v>0</v>
      </c>
      <c r="J2114" s="2">
        <f t="shared" ref="J2114:J2177" si="566">MOD(D2114,3)</f>
        <v>0</v>
      </c>
      <c r="K2114" s="2">
        <f t="shared" ref="K2114:K2177" si="567">MOD(E2114,3)</f>
        <v>2</v>
      </c>
      <c r="L2114" s="2">
        <f t="shared" ref="L2114:L2177" si="568">MOD(F2114,3)</f>
        <v>1</v>
      </c>
      <c r="M2114">
        <f t="shared" ref="M2114:M2177" si="569">IF(G2114=0,1,0)</f>
        <v>1</v>
      </c>
      <c r="N2114">
        <f t="shared" ref="N2114:N2177" si="570">IF(H2114=0,1,0)</f>
        <v>0</v>
      </c>
      <c r="O2114">
        <f t="shared" ref="O2114:O2177" si="571">IF(I2114=0,1,0)</f>
        <v>1</v>
      </c>
      <c r="P2114">
        <f t="shared" ref="P2114:P2177" si="572">IF(J2114=0,1,0)</f>
        <v>1</v>
      </c>
      <c r="Q2114">
        <f t="shared" ref="Q2114:Q2177" si="573">IF(K2114=0,1,0)</f>
        <v>0</v>
      </c>
      <c r="R2114">
        <f t="shared" ref="R2114:R2177" si="574">IF(L2114=0,1,0)</f>
        <v>0</v>
      </c>
      <c r="S2114" t="b">
        <f t="shared" ref="S2114:S2177" si="575">SUM(M2114:R2114)=3</f>
        <v>1</v>
      </c>
      <c r="T2114">
        <f t="shared" ref="T2114:T2177" si="576">SUMIF(G2114:L2114,0,A2114:F2114)</f>
        <v>279</v>
      </c>
      <c r="U2114">
        <f t="shared" ref="U2114:U2177" si="577">LARGE(A2114:F2114,1)-SMALL(A2114:F2114,1)</f>
        <v>130</v>
      </c>
      <c r="V2114" t="b">
        <f t="shared" ref="V2114:V2177" si="578">U2114&lt;=T2114</f>
        <v>1</v>
      </c>
      <c r="W2114">
        <f t="shared" ref="W2114:W2177" si="579">1*V2114*S2114</f>
        <v>1</v>
      </c>
    </row>
    <row r="2115" spans="1:23" x14ac:dyDescent="0.25">
      <c r="A2115">
        <v>100</v>
      </c>
      <c r="B2115">
        <v>121</v>
      </c>
      <c r="C2115">
        <v>21</v>
      </c>
      <c r="D2115">
        <v>21</v>
      </c>
      <c r="E2115">
        <v>56</v>
      </c>
      <c r="F2115">
        <v>110</v>
      </c>
      <c r="G2115" s="2">
        <f t="shared" si="563"/>
        <v>1</v>
      </c>
      <c r="H2115" s="2">
        <f t="shared" si="564"/>
        <v>1</v>
      </c>
      <c r="I2115" s="2">
        <f t="shared" si="565"/>
        <v>0</v>
      </c>
      <c r="J2115" s="2">
        <f t="shared" si="566"/>
        <v>0</v>
      </c>
      <c r="K2115" s="2">
        <f t="shared" si="567"/>
        <v>2</v>
      </c>
      <c r="L2115" s="2">
        <f t="shared" si="568"/>
        <v>2</v>
      </c>
      <c r="M2115">
        <f t="shared" si="569"/>
        <v>0</v>
      </c>
      <c r="N2115">
        <f t="shared" si="570"/>
        <v>0</v>
      </c>
      <c r="O2115">
        <f t="shared" si="571"/>
        <v>1</v>
      </c>
      <c r="P2115">
        <f t="shared" si="572"/>
        <v>1</v>
      </c>
      <c r="Q2115">
        <f t="shared" si="573"/>
        <v>0</v>
      </c>
      <c r="R2115">
        <f t="shared" si="574"/>
        <v>0</v>
      </c>
      <c r="S2115" t="b">
        <f t="shared" si="575"/>
        <v>0</v>
      </c>
      <c r="T2115">
        <f t="shared" si="576"/>
        <v>42</v>
      </c>
      <c r="U2115">
        <f t="shared" si="577"/>
        <v>100</v>
      </c>
      <c r="V2115" t="b">
        <f t="shared" si="578"/>
        <v>0</v>
      </c>
      <c r="W2115">
        <f t="shared" si="579"/>
        <v>0</v>
      </c>
    </row>
    <row r="2116" spans="1:23" x14ac:dyDescent="0.25">
      <c r="A2116">
        <v>138</v>
      </c>
      <c r="B2116">
        <v>61</v>
      </c>
      <c r="C2116">
        <v>44</v>
      </c>
      <c r="D2116">
        <v>141</v>
      </c>
      <c r="E2116">
        <v>91</v>
      </c>
      <c r="F2116">
        <v>93</v>
      </c>
      <c r="G2116" s="2">
        <f t="shared" si="563"/>
        <v>0</v>
      </c>
      <c r="H2116" s="2">
        <f t="shared" si="564"/>
        <v>1</v>
      </c>
      <c r="I2116" s="2">
        <f t="shared" si="565"/>
        <v>2</v>
      </c>
      <c r="J2116" s="2">
        <f t="shared" si="566"/>
        <v>0</v>
      </c>
      <c r="K2116" s="2">
        <f t="shared" si="567"/>
        <v>1</v>
      </c>
      <c r="L2116" s="2">
        <f t="shared" si="568"/>
        <v>0</v>
      </c>
      <c r="M2116">
        <f t="shared" si="569"/>
        <v>1</v>
      </c>
      <c r="N2116">
        <f t="shared" si="570"/>
        <v>0</v>
      </c>
      <c r="O2116">
        <f t="shared" si="571"/>
        <v>0</v>
      </c>
      <c r="P2116">
        <f t="shared" si="572"/>
        <v>1</v>
      </c>
      <c r="Q2116">
        <f t="shared" si="573"/>
        <v>0</v>
      </c>
      <c r="R2116">
        <f t="shared" si="574"/>
        <v>1</v>
      </c>
      <c r="S2116" t="b">
        <f t="shared" si="575"/>
        <v>1</v>
      </c>
      <c r="T2116">
        <f t="shared" si="576"/>
        <v>372</v>
      </c>
      <c r="U2116">
        <f t="shared" si="577"/>
        <v>97</v>
      </c>
      <c r="V2116" t="b">
        <f t="shared" si="578"/>
        <v>1</v>
      </c>
      <c r="W2116">
        <f t="shared" si="579"/>
        <v>1</v>
      </c>
    </row>
    <row r="2117" spans="1:23" x14ac:dyDescent="0.25">
      <c r="A2117">
        <v>79</v>
      </c>
      <c r="B2117">
        <v>116</v>
      </c>
      <c r="C2117">
        <v>19</v>
      </c>
      <c r="D2117">
        <v>22</v>
      </c>
      <c r="E2117">
        <v>85</v>
      </c>
      <c r="F2117">
        <v>7</v>
      </c>
      <c r="G2117" s="2">
        <f t="shared" si="563"/>
        <v>1</v>
      </c>
      <c r="H2117" s="2">
        <f t="shared" si="564"/>
        <v>2</v>
      </c>
      <c r="I2117" s="2">
        <f t="shared" si="565"/>
        <v>1</v>
      </c>
      <c r="J2117" s="2">
        <f t="shared" si="566"/>
        <v>1</v>
      </c>
      <c r="K2117" s="2">
        <f t="shared" si="567"/>
        <v>1</v>
      </c>
      <c r="L2117" s="2">
        <f t="shared" si="568"/>
        <v>1</v>
      </c>
      <c r="M2117">
        <f t="shared" si="569"/>
        <v>0</v>
      </c>
      <c r="N2117">
        <f t="shared" si="570"/>
        <v>0</v>
      </c>
      <c r="O2117">
        <f t="shared" si="571"/>
        <v>0</v>
      </c>
      <c r="P2117">
        <f t="shared" si="572"/>
        <v>0</v>
      </c>
      <c r="Q2117">
        <f t="shared" si="573"/>
        <v>0</v>
      </c>
      <c r="R2117">
        <f t="shared" si="574"/>
        <v>0</v>
      </c>
      <c r="S2117" t="b">
        <f t="shared" si="575"/>
        <v>0</v>
      </c>
      <c r="T2117">
        <f t="shared" si="576"/>
        <v>0</v>
      </c>
      <c r="U2117">
        <f t="shared" si="577"/>
        <v>109</v>
      </c>
      <c r="V2117" t="b">
        <f t="shared" si="578"/>
        <v>0</v>
      </c>
      <c r="W2117">
        <f t="shared" si="579"/>
        <v>0</v>
      </c>
    </row>
    <row r="2118" spans="1:23" x14ac:dyDescent="0.25">
      <c r="A2118">
        <v>83</v>
      </c>
      <c r="B2118">
        <v>136</v>
      </c>
      <c r="C2118">
        <v>100</v>
      </c>
      <c r="D2118">
        <v>29</v>
      </c>
      <c r="E2118">
        <v>124</v>
      </c>
      <c r="F2118">
        <v>52</v>
      </c>
      <c r="G2118" s="2">
        <f t="shared" si="563"/>
        <v>2</v>
      </c>
      <c r="H2118" s="2">
        <f t="shared" si="564"/>
        <v>1</v>
      </c>
      <c r="I2118" s="2">
        <f t="shared" si="565"/>
        <v>1</v>
      </c>
      <c r="J2118" s="2">
        <f t="shared" si="566"/>
        <v>2</v>
      </c>
      <c r="K2118" s="2">
        <f t="shared" si="567"/>
        <v>1</v>
      </c>
      <c r="L2118" s="2">
        <f t="shared" si="568"/>
        <v>1</v>
      </c>
      <c r="M2118">
        <f t="shared" si="569"/>
        <v>0</v>
      </c>
      <c r="N2118">
        <f t="shared" si="570"/>
        <v>0</v>
      </c>
      <c r="O2118">
        <f t="shared" si="571"/>
        <v>0</v>
      </c>
      <c r="P2118">
        <f t="shared" si="572"/>
        <v>0</v>
      </c>
      <c r="Q2118">
        <f t="shared" si="573"/>
        <v>0</v>
      </c>
      <c r="R2118">
        <f t="shared" si="574"/>
        <v>0</v>
      </c>
      <c r="S2118" t="b">
        <f t="shared" si="575"/>
        <v>0</v>
      </c>
      <c r="T2118">
        <f t="shared" si="576"/>
        <v>0</v>
      </c>
      <c r="U2118">
        <f t="shared" si="577"/>
        <v>107</v>
      </c>
      <c r="V2118" t="b">
        <f t="shared" si="578"/>
        <v>0</v>
      </c>
      <c r="W2118">
        <f t="shared" si="579"/>
        <v>0</v>
      </c>
    </row>
    <row r="2119" spans="1:23" x14ac:dyDescent="0.25">
      <c r="A2119">
        <v>118</v>
      </c>
      <c r="B2119">
        <v>19</v>
      </c>
      <c r="C2119">
        <v>145</v>
      </c>
      <c r="D2119">
        <v>8</v>
      </c>
      <c r="E2119">
        <v>26</v>
      </c>
      <c r="F2119">
        <v>102</v>
      </c>
      <c r="G2119" s="2">
        <f t="shared" si="563"/>
        <v>1</v>
      </c>
      <c r="H2119" s="2">
        <f t="shared" si="564"/>
        <v>1</v>
      </c>
      <c r="I2119" s="2">
        <f t="shared" si="565"/>
        <v>1</v>
      </c>
      <c r="J2119" s="2">
        <f t="shared" si="566"/>
        <v>2</v>
      </c>
      <c r="K2119" s="2">
        <f t="shared" si="567"/>
        <v>2</v>
      </c>
      <c r="L2119" s="2">
        <f t="shared" si="568"/>
        <v>0</v>
      </c>
      <c r="M2119">
        <f t="shared" si="569"/>
        <v>0</v>
      </c>
      <c r="N2119">
        <f t="shared" si="570"/>
        <v>0</v>
      </c>
      <c r="O2119">
        <f t="shared" si="571"/>
        <v>0</v>
      </c>
      <c r="P2119">
        <f t="shared" si="572"/>
        <v>0</v>
      </c>
      <c r="Q2119">
        <f t="shared" si="573"/>
        <v>0</v>
      </c>
      <c r="R2119">
        <f t="shared" si="574"/>
        <v>1</v>
      </c>
      <c r="S2119" t="b">
        <f t="shared" si="575"/>
        <v>0</v>
      </c>
      <c r="T2119">
        <f t="shared" si="576"/>
        <v>102</v>
      </c>
      <c r="U2119">
        <f t="shared" si="577"/>
        <v>137</v>
      </c>
      <c r="V2119" t="b">
        <f t="shared" si="578"/>
        <v>0</v>
      </c>
      <c r="W2119">
        <f t="shared" si="579"/>
        <v>0</v>
      </c>
    </row>
    <row r="2120" spans="1:23" x14ac:dyDescent="0.25">
      <c r="A2120">
        <v>126</v>
      </c>
      <c r="B2120">
        <v>52</v>
      </c>
      <c r="C2120">
        <v>92</v>
      </c>
      <c r="D2120">
        <v>13</v>
      </c>
      <c r="E2120">
        <v>114</v>
      </c>
      <c r="F2120">
        <v>114</v>
      </c>
      <c r="G2120" s="2">
        <f t="shared" si="563"/>
        <v>0</v>
      </c>
      <c r="H2120" s="2">
        <f t="shared" si="564"/>
        <v>1</v>
      </c>
      <c r="I2120" s="2">
        <f t="shared" si="565"/>
        <v>2</v>
      </c>
      <c r="J2120" s="2">
        <f t="shared" si="566"/>
        <v>1</v>
      </c>
      <c r="K2120" s="2">
        <f t="shared" si="567"/>
        <v>0</v>
      </c>
      <c r="L2120" s="2">
        <f t="shared" si="568"/>
        <v>0</v>
      </c>
      <c r="M2120">
        <f t="shared" si="569"/>
        <v>1</v>
      </c>
      <c r="N2120">
        <f t="shared" si="570"/>
        <v>0</v>
      </c>
      <c r="O2120">
        <f t="shared" si="571"/>
        <v>0</v>
      </c>
      <c r="P2120">
        <f t="shared" si="572"/>
        <v>0</v>
      </c>
      <c r="Q2120">
        <f t="shared" si="573"/>
        <v>1</v>
      </c>
      <c r="R2120">
        <f t="shared" si="574"/>
        <v>1</v>
      </c>
      <c r="S2120" t="b">
        <f t="shared" si="575"/>
        <v>1</v>
      </c>
      <c r="T2120">
        <f t="shared" si="576"/>
        <v>354</v>
      </c>
      <c r="U2120">
        <f t="shared" si="577"/>
        <v>113</v>
      </c>
      <c r="V2120" t="b">
        <f t="shared" si="578"/>
        <v>1</v>
      </c>
      <c r="W2120">
        <f t="shared" si="579"/>
        <v>1</v>
      </c>
    </row>
    <row r="2121" spans="1:23" x14ac:dyDescent="0.25">
      <c r="A2121">
        <v>48</v>
      </c>
      <c r="B2121">
        <v>114</v>
      </c>
      <c r="C2121">
        <v>79</v>
      </c>
      <c r="D2121">
        <v>87</v>
      </c>
      <c r="E2121">
        <v>122</v>
      </c>
      <c r="F2121">
        <v>97</v>
      </c>
      <c r="G2121" s="2">
        <f t="shared" si="563"/>
        <v>0</v>
      </c>
      <c r="H2121" s="2">
        <f t="shared" si="564"/>
        <v>0</v>
      </c>
      <c r="I2121" s="2">
        <f t="shared" si="565"/>
        <v>1</v>
      </c>
      <c r="J2121" s="2">
        <f t="shared" si="566"/>
        <v>0</v>
      </c>
      <c r="K2121" s="2">
        <f t="shared" si="567"/>
        <v>2</v>
      </c>
      <c r="L2121" s="2">
        <f t="shared" si="568"/>
        <v>1</v>
      </c>
      <c r="M2121">
        <f t="shared" si="569"/>
        <v>1</v>
      </c>
      <c r="N2121">
        <f t="shared" si="570"/>
        <v>1</v>
      </c>
      <c r="O2121">
        <f t="shared" si="571"/>
        <v>0</v>
      </c>
      <c r="P2121">
        <f t="shared" si="572"/>
        <v>1</v>
      </c>
      <c r="Q2121">
        <f t="shared" si="573"/>
        <v>0</v>
      </c>
      <c r="R2121">
        <f t="shared" si="574"/>
        <v>0</v>
      </c>
      <c r="S2121" t="b">
        <f t="shared" si="575"/>
        <v>1</v>
      </c>
      <c r="T2121">
        <f t="shared" si="576"/>
        <v>249</v>
      </c>
      <c r="U2121">
        <f t="shared" si="577"/>
        <v>74</v>
      </c>
      <c r="V2121" t="b">
        <f t="shared" si="578"/>
        <v>1</v>
      </c>
      <c r="W2121">
        <f t="shared" si="579"/>
        <v>1</v>
      </c>
    </row>
    <row r="2122" spans="1:23" x14ac:dyDescent="0.25">
      <c r="A2122">
        <v>59</v>
      </c>
      <c r="B2122">
        <v>107</v>
      </c>
      <c r="C2122">
        <v>84</v>
      </c>
      <c r="D2122">
        <v>125</v>
      </c>
      <c r="E2122">
        <v>32</v>
      </c>
      <c r="F2122">
        <v>32</v>
      </c>
      <c r="G2122" s="2">
        <f t="shared" si="563"/>
        <v>2</v>
      </c>
      <c r="H2122" s="2">
        <f t="shared" si="564"/>
        <v>2</v>
      </c>
      <c r="I2122" s="2">
        <f t="shared" si="565"/>
        <v>0</v>
      </c>
      <c r="J2122" s="2">
        <f t="shared" si="566"/>
        <v>2</v>
      </c>
      <c r="K2122" s="2">
        <f t="shared" si="567"/>
        <v>2</v>
      </c>
      <c r="L2122" s="2">
        <f t="shared" si="568"/>
        <v>2</v>
      </c>
      <c r="M2122">
        <f t="shared" si="569"/>
        <v>0</v>
      </c>
      <c r="N2122">
        <f t="shared" si="570"/>
        <v>0</v>
      </c>
      <c r="O2122">
        <f t="shared" si="571"/>
        <v>1</v>
      </c>
      <c r="P2122">
        <f t="shared" si="572"/>
        <v>0</v>
      </c>
      <c r="Q2122">
        <f t="shared" si="573"/>
        <v>0</v>
      </c>
      <c r="R2122">
        <f t="shared" si="574"/>
        <v>0</v>
      </c>
      <c r="S2122" t="b">
        <f t="shared" si="575"/>
        <v>0</v>
      </c>
      <c r="T2122">
        <f t="shared" si="576"/>
        <v>84</v>
      </c>
      <c r="U2122">
        <f t="shared" si="577"/>
        <v>93</v>
      </c>
      <c r="V2122" t="b">
        <f t="shared" si="578"/>
        <v>0</v>
      </c>
      <c r="W2122">
        <f t="shared" si="579"/>
        <v>0</v>
      </c>
    </row>
    <row r="2123" spans="1:23" x14ac:dyDescent="0.25">
      <c r="A2123">
        <v>140</v>
      </c>
      <c r="B2123">
        <v>88</v>
      </c>
      <c r="C2123">
        <v>145</v>
      </c>
      <c r="D2123">
        <v>149</v>
      </c>
      <c r="E2123">
        <v>109</v>
      </c>
      <c r="F2123">
        <v>24</v>
      </c>
      <c r="G2123" s="2">
        <f t="shared" si="563"/>
        <v>2</v>
      </c>
      <c r="H2123" s="2">
        <f t="shared" si="564"/>
        <v>1</v>
      </c>
      <c r="I2123" s="2">
        <f t="shared" si="565"/>
        <v>1</v>
      </c>
      <c r="J2123" s="2">
        <f t="shared" si="566"/>
        <v>2</v>
      </c>
      <c r="K2123" s="2">
        <f t="shared" si="567"/>
        <v>1</v>
      </c>
      <c r="L2123" s="2">
        <f t="shared" si="568"/>
        <v>0</v>
      </c>
      <c r="M2123">
        <f t="shared" si="569"/>
        <v>0</v>
      </c>
      <c r="N2123">
        <f t="shared" si="570"/>
        <v>0</v>
      </c>
      <c r="O2123">
        <f t="shared" si="571"/>
        <v>0</v>
      </c>
      <c r="P2123">
        <f t="shared" si="572"/>
        <v>0</v>
      </c>
      <c r="Q2123">
        <f t="shared" si="573"/>
        <v>0</v>
      </c>
      <c r="R2123">
        <f t="shared" si="574"/>
        <v>1</v>
      </c>
      <c r="S2123" t="b">
        <f t="shared" si="575"/>
        <v>0</v>
      </c>
      <c r="T2123">
        <f t="shared" si="576"/>
        <v>24</v>
      </c>
      <c r="U2123">
        <f t="shared" si="577"/>
        <v>125</v>
      </c>
      <c r="V2123" t="b">
        <f t="shared" si="578"/>
        <v>0</v>
      </c>
      <c r="W2123">
        <f t="shared" si="579"/>
        <v>0</v>
      </c>
    </row>
    <row r="2124" spans="1:23" x14ac:dyDescent="0.25">
      <c r="A2124">
        <v>85</v>
      </c>
      <c r="B2124">
        <v>149</v>
      </c>
      <c r="C2124">
        <v>17</v>
      </c>
      <c r="D2124">
        <v>127</v>
      </c>
      <c r="E2124">
        <v>106</v>
      </c>
      <c r="F2124">
        <v>58</v>
      </c>
      <c r="G2124" s="2">
        <f t="shared" si="563"/>
        <v>1</v>
      </c>
      <c r="H2124" s="2">
        <f t="shared" si="564"/>
        <v>2</v>
      </c>
      <c r="I2124" s="2">
        <f t="shared" si="565"/>
        <v>2</v>
      </c>
      <c r="J2124" s="2">
        <f t="shared" si="566"/>
        <v>1</v>
      </c>
      <c r="K2124" s="2">
        <f t="shared" si="567"/>
        <v>1</v>
      </c>
      <c r="L2124" s="2">
        <f t="shared" si="568"/>
        <v>1</v>
      </c>
      <c r="M2124">
        <f t="shared" si="569"/>
        <v>0</v>
      </c>
      <c r="N2124">
        <f t="shared" si="570"/>
        <v>0</v>
      </c>
      <c r="O2124">
        <f t="shared" si="571"/>
        <v>0</v>
      </c>
      <c r="P2124">
        <f t="shared" si="572"/>
        <v>0</v>
      </c>
      <c r="Q2124">
        <f t="shared" si="573"/>
        <v>0</v>
      </c>
      <c r="R2124">
        <f t="shared" si="574"/>
        <v>0</v>
      </c>
      <c r="S2124" t="b">
        <f t="shared" si="575"/>
        <v>0</v>
      </c>
      <c r="T2124">
        <f t="shared" si="576"/>
        <v>0</v>
      </c>
      <c r="U2124">
        <f t="shared" si="577"/>
        <v>132</v>
      </c>
      <c r="V2124" t="b">
        <f t="shared" si="578"/>
        <v>0</v>
      </c>
      <c r="W2124">
        <f t="shared" si="579"/>
        <v>0</v>
      </c>
    </row>
    <row r="2125" spans="1:23" x14ac:dyDescent="0.25">
      <c r="A2125">
        <v>60</v>
      </c>
      <c r="B2125">
        <v>141</v>
      </c>
      <c r="C2125">
        <v>114</v>
      </c>
      <c r="D2125">
        <v>65</v>
      </c>
      <c r="E2125">
        <v>24</v>
      </c>
      <c r="F2125">
        <v>21</v>
      </c>
      <c r="G2125" s="2">
        <f t="shared" si="563"/>
        <v>0</v>
      </c>
      <c r="H2125" s="2">
        <f t="shared" si="564"/>
        <v>0</v>
      </c>
      <c r="I2125" s="2">
        <f t="shared" si="565"/>
        <v>0</v>
      </c>
      <c r="J2125" s="2">
        <f t="shared" si="566"/>
        <v>2</v>
      </c>
      <c r="K2125" s="2">
        <f t="shared" si="567"/>
        <v>0</v>
      </c>
      <c r="L2125" s="2">
        <f t="shared" si="568"/>
        <v>0</v>
      </c>
      <c r="M2125">
        <f t="shared" si="569"/>
        <v>1</v>
      </c>
      <c r="N2125">
        <f t="shared" si="570"/>
        <v>1</v>
      </c>
      <c r="O2125">
        <f t="shared" si="571"/>
        <v>1</v>
      </c>
      <c r="P2125">
        <f t="shared" si="572"/>
        <v>0</v>
      </c>
      <c r="Q2125">
        <f t="shared" si="573"/>
        <v>1</v>
      </c>
      <c r="R2125">
        <f t="shared" si="574"/>
        <v>1</v>
      </c>
      <c r="S2125" t="b">
        <f t="shared" si="575"/>
        <v>0</v>
      </c>
      <c r="T2125">
        <f t="shared" si="576"/>
        <v>360</v>
      </c>
      <c r="U2125">
        <f t="shared" si="577"/>
        <v>120</v>
      </c>
      <c r="V2125" t="b">
        <f t="shared" si="578"/>
        <v>1</v>
      </c>
      <c r="W2125">
        <f t="shared" si="579"/>
        <v>0</v>
      </c>
    </row>
    <row r="2126" spans="1:23" x14ac:dyDescent="0.25">
      <c r="A2126">
        <v>105</v>
      </c>
      <c r="B2126">
        <v>137</v>
      </c>
      <c r="C2126">
        <v>139</v>
      </c>
      <c r="D2126">
        <v>141</v>
      </c>
      <c r="E2126">
        <v>11</v>
      </c>
      <c r="F2126">
        <v>35</v>
      </c>
      <c r="G2126" s="2">
        <f t="shared" si="563"/>
        <v>0</v>
      </c>
      <c r="H2126" s="2">
        <f t="shared" si="564"/>
        <v>2</v>
      </c>
      <c r="I2126" s="2">
        <f t="shared" si="565"/>
        <v>1</v>
      </c>
      <c r="J2126" s="2">
        <f t="shared" si="566"/>
        <v>0</v>
      </c>
      <c r="K2126" s="2">
        <f t="shared" si="567"/>
        <v>2</v>
      </c>
      <c r="L2126" s="2">
        <f t="shared" si="568"/>
        <v>2</v>
      </c>
      <c r="M2126">
        <f t="shared" si="569"/>
        <v>1</v>
      </c>
      <c r="N2126">
        <f t="shared" si="570"/>
        <v>0</v>
      </c>
      <c r="O2126">
        <f t="shared" si="571"/>
        <v>0</v>
      </c>
      <c r="P2126">
        <f t="shared" si="572"/>
        <v>1</v>
      </c>
      <c r="Q2126">
        <f t="shared" si="573"/>
        <v>0</v>
      </c>
      <c r="R2126">
        <f t="shared" si="574"/>
        <v>0</v>
      </c>
      <c r="S2126" t="b">
        <f t="shared" si="575"/>
        <v>0</v>
      </c>
      <c r="T2126">
        <f t="shared" si="576"/>
        <v>246</v>
      </c>
      <c r="U2126">
        <f t="shared" si="577"/>
        <v>130</v>
      </c>
      <c r="V2126" t="b">
        <f t="shared" si="578"/>
        <v>1</v>
      </c>
      <c r="W2126">
        <f t="shared" si="579"/>
        <v>0</v>
      </c>
    </row>
    <row r="2127" spans="1:23" x14ac:dyDescent="0.25">
      <c r="A2127">
        <v>69</v>
      </c>
      <c r="B2127">
        <v>6</v>
      </c>
      <c r="C2127">
        <v>79</v>
      </c>
      <c r="D2127">
        <v>3</v>
      </c>
      <c r="E2127">
        <v>120</v>
      </c>
      <c r="F2127">
        <v>118</v>
      </c>
      <c r="G2127" s="2">
        <f t="shared" si="563"/>
        <v>0</v>
      </c>
      <c r="H2127" s="2">
        <f t="shared" si="564"/>
        <v>0</v>
      </c>
      <c r="I2127" s="2">
        <f t="shared" si="565"/>
        <v>1</v>
      </c>
      <c r="J2127" s="2">
        <f t="shared" si="566"/>
        <v>0</v>
      </c>
      <c r="K2127" s="2">
        <f t="shared" si="567"/>
        <v>0</v>
      </c>
      <c r="L2127" s="2">
        <f t="shared" si="568"/>
        <v>1</v>
      </c>
      <c r="M2127">
        <f t="shared" si="569"/>
        <v>1</v>
      </c>
      <c r="N2127">
        <f t="shared" si="570"/>
        <v>1</v>
      </c>
      <c r="O2127">
        <f t="shared" si="571"/>
        <v>0</v>
      </c>
      <c r="P2127">
        <f t="shared" si="572"/>
        <v>1</v>
      </c>
      <c r="Q2127">
        <f t="shared" si="573"/>
        <v>1</v>
      </c>
      <c r="R2127">
        <f t="shared" si="574"/>
        <v>0</v>
      </c>
      <c r="S2127" t="b">
        <f t="shared" si="575"/>
        <v>0</v>
      </c>
      <c r="T2127">
        <f t="shared" si="576"/>
        <v>198</v>
      </c>
      <c r="U2127">
        <f t="shared" si="577"/>
        <v>117</v>
      </c>
      <c r="V2127" t="b">
        <f t="shared" si="578"/>
        <v>1</v>
      </c>
      <c r="W2127">
        <f t="shared" si="579"/>
        <v>0</v>
      </c>
    </row>
    <row r="2128" spans="1:23" x14ac:dyDescent="0.25">
      <c r="A2128">
        <v>130</v>
      </c>
      <c r="B2128">
        <v>101</v>
      </c>
      <c r="C2128">
        <v>118</v>
      </c>
      <c r="D2128">
        <v>17</v>
      </c>
      <c r="E2128">
        <v>135</v>
      </c>
      <c r="F2128">
        <v>3</v>
      </c>
      <c r="G2128" s="2">
        <f t="shared" si="563"/>
        <v>1</v>
      </c>
      <c r="H2128" s="2">
        <f t="shared" si="564"/>
        <v>2</v>
      </c>
      <c r="I2128" s="2">
        <f t="shared" si="565"/>
        <v>1</v>
      </c>
      <c r="J2128" s="2">
        <f t="shared" si="566"/>
        <v>2</v>
      </c>
      <c r="K2128" s="2">
        <f t="shared" si="567"/>
        <v>0</v>
      </c>
      <c r="L2128" s="2">
        <f t="shared" si="568"/>
        <v>0</v>
      </c>
      <c r="M2128">
        <f t="shared" si="569"/>
        <v>0</v>
      </c>
      <c r="N2128">
        <f t="shared" si="570"/>
        <v>0</v>
      </c>
      <c r="O2128">
        <f t="shared" si="571"/>
        <v>0</v>
      </c>
      <c r="P2128">
        <f t="shared" si="572"/>
        <v>0</v>
      </c>
      <c r="Q2128">
        <f t="shared" si="573"/>
        <v>1</v>
      </c>
      <c r="R2128">
        <f t="shared" si="574"/>
        <v>1</v>
      </c>
      <c r="S2128" t="b">
        <f t="shared" si="575"/>
        <v>0</v>
      </c>
      <c r="T2128">
        <f t="shared" si="576"/>
        <v>138</v>
      </c>
      <c r="U2128">
        <f t="shared" si="577"/>
        <v>132</v>
      </c>
      <c r="V2128" t="b">
        <f t="shared" si="578"/>
        <v>1</v>
      </c>
      <c r="W2128">
        <f t="shared" si="579"/>
        <v>0</v>
      </c>
    </row>
    <row r="2129" spans="1:23" x14ac:dyDescent="0.25">
      <c r="A2129">
        <v>135</v>
      </c>
      <c r="B2129">
        <v>41</v>
      </c>
      <c r="C2129">
        <v>39</v>
      </c>
      <c r="D2129">
        <v>60</v>
      </c>
      <c r="E2129">
        <v>47</v>
      </c>
      <c r="F2129">
        <v>118</v>
      </c>
      <c r="G2129" s="2">
        <f t="shared" si="563"/>
        <v>0</v>
      </c>
      <c r="H2129" s="2">
        <f t="shared" si="564"/>
        <v>2</v>
      </c>
      <c r="I2129" s="2">
        <f t="shared" si="565"/>
        <v>0</v>
      </c>
      <c r="J2129" s="2">
        <f t="shared" si="566"/>
        <v>0</v>
      </c>
      <c r="K2129" s="2">
        <f t="shared" si="567"/>
        <v>2</v>
      </c>
      <c r="L2129" s="2">
        <f t="shared" si="568"/>
        <v>1</v>
      </c>
      <c r="M2129">
        <f t="shared" si="569"/>
        <v>1</v>
      </c>
      <c r="N2129">
        <f t="shared" si="570"/>
        <v>0</v>
      </c>
      <c r="O2129">
        <f t="shared" si="571"/>
        <v>1</v>
      </c>
      <c r="P2129">
        <f t="shared" si="572"/>
        <v>1</v>
      </c>
      <c r="Q2129">
        <f t="shared" si="573"/>
        <v>0</v>
      </c>
      <c r="R2129">
        <f t="shared" si="574"/>
        <v>0</v>
      </c>
      <c r="S2129" t="b">
        <f t="shared" si="575"/>
        <v>1</v>
      </c>
      <c r="T2129">
        <f t="shared" si="576"/>
        <v>234</v>
      </c>
      <c r="U2129">
        <f t="shared" si="577"/>
        <v>96</v>
      </c>
      <c r="V2129" t="b">
        <f t="shared" si="578"/>
        <v>1</v>
      </c>
      <c r="W2129">
        <f t="shared" si="579"/>
        <v>1</v>
      </c>
    </row>
    <row r="2130" spans="1:23" x14ac:dyDescent="0.25">
      <c r="A2130">
        <v>9</v>
      </c>
      <c r="B2130">
        <v>140</v>
      </c>
      <c r="C2130">
        <v>137</v>
      </c>
      <c r="D2130">
        <v>64</v>
      </c>
      <c r="E2130">
        <v>102</v>
      </c>
      <c r="F2130">
        <v>129</v>
      </c>
      <c r="G2130" s="2">
        <f t="shared" si="563"/>
        <v>0</v>
      </c>
      <c r="H2130" s="2">
        <f t="shared" si="564"/>
        <v>2</v>
      </c>
      <c r="I2130" s="2">
        <f t="shared" si="565"/>
        <v>2</v>
      </c>
      <c r="J2130" s="2">
        <f t="shared" si="566"/>
        <v>1</v>
      </c>
      <c r="K2130" s="2">
        <f t="shared" si="567"/>
        <v>0</v>
      </c>
      <c r="L2130" s="2">
        <f t="shared" si="568"/>
        <v>0</v>
      </c>
      <c r="M2130">
        <f t="shared" si="569"/>
        <v>1</v>
      </c>
      <c r="N2130">
        <f t="shared" si="570"/>
        <v>0</v>
      </c>
      <c r="O2130">
        <f t="shared" si="571"/>
        <v>0</v>
      </c>
      <c r="P2130">
        <f t="shared" si="572"/>
        <v>0</v>
      </c>
      <c r="Q2130">
        <f t="shared" si="573"/>
        <v>1</v>
      </c>
      <c r="R2130">
        <f t="shared" si="574"/>
        <v>1</v>
      </c>
      <c r="S2130" t="b">
        <f t="shared" si="575"/>
        <v>1</v>
      </c>
      <c r="T2130">
        <f t="shared" si="576"/>
        <v>240</v>
      </c>
      <c r="U2130">
        <f t="shared" si="577"/>
        <v>131</v>
      </c>
      <c r="V2130" t="b">
        <f t="shared" si="578"/>
        <v>1</v>
      </c>
      <c r="W2130">
        <f t="shared" si="579"/>
        <v>1</v>
      </c>
    </row>
    <row r="2131" spans="1:23" x14ac:dyDescent="0.25">
      <c r="A2131">
        <v>18</v>
      </c>
      <c r="B2131">
        <v>130</v>
      </c>
      <c r="C2131">
        <v>75</v>
      </c>
      <c r="D2131">
        <v>68</v>
      </c>
      <c r="E2131">
        <v>18</v>
      </c>
      <c r="F2131">
        <v>122</v>
      </c>
      <c r="G2131" s="2">
        <f t="shared" si="563"/>
        <v>0</v>
      </c>
      <c r="H2131" s="2">
        <f t="shared" si="564"/>
        <v>1</v>
      </c>
      <c r="I2131" s="2">
        <f t="shared" si="565"/>
        <v>0</v>
      </c>
      <c r="J2131" s="2">
        <f t="shared" si="566"/>
        <v>2</v>
      </c>
      <c r="K2131" s="2">
        <f t="shared" si="567"/>
        <v>0</v>
      </c>
      <c r="L2131" s="2">
        <f t="shared" si="568"/>
        <v>2</v>
      </c>
      <c r="M2131">
        <f t="shared" si="569"/>
        <v>1</v>
      </c>
      <c r="N2131">
        <f t="shared" si="570"/>
        <v>0</v>
      </c>
      <c r="O2131">
        <f t="shared" si="571"/>
        <v>1</v>
      </c>
      <c r="P2131">
        <f t="shared" si="572"/>
        <v>0</v>
      </c>
      <c r="Q2131">
        <f t="shared" si="573"/>
        <v>1</v>
      </c>
      <c r="R2131">
        <f t="shared" si="574"/>
        <v>0</v>
      </c>
      <c r="S2131" t="b">
        <f t="shared" si="575"/>
        <v>1</v>
      </c>
      <c r="T2131">
        <f t="shared" si="576"/>
        <v>111</v>
      </c>
      <c r="U2131">
        <f t="shared" si="577"/>
        <v>112</v>
      </c>
      <c r="V2131" t="b">
        <f t="shared" si="578"/>
        <v>0</v>
      </c>
      <c r="W2131">
        <f t="shared" si="579"/>
        <v>0</v>
      </c>
    </row>
    <row r="2132" spans="1:23" x14ac:dyDescent="0.25">
      <c r="A2132" s="1">
        <v>91</v>
      </c>
      <c r="B2132">
        <v>19</v>
      </c>
      <c r="C2132">
        <v>57</v>
      </c>
      <c r="D2132">
        <v>136</v>
      </c>
      <c r="E2132">
        <v>104</v>
      </c>
      <c r="F2132">
        <v>35</v>
      </c>
      <c r="G2132" s="2">
        <f t="shared" si="563"/>
        <v>1</v>
      </c>
      <c r="H2132" s="2">
        <f t="shared" si="564"/>
        <v>1</v>
      </c>
      <c r="I2132" s="2">
        <f t="shared" si="565"/>
        <v>0</v>
      </c>
      <c r="J2132" s="2">
        <f t="shared" si="566"/>
        <v>1</v>
      </c>
      <c r="K2132" s="2">
        <f t="shared" si="567"/>
        <v>2</v>
      </c>
      <c r="L2132" s="2">
        <f t="shared" si="568"/>
        <v>2</v>
      </c>
      <c r="M2132">
        <f t="shared" si="569"/>
        <v>0</v>
      </c>
      <c r="N2132">
        <f t="shared" si="570"/>
        <v>0</v>
      </c>
      <c r="O2132">
        <f t="shared" si="571"/>
        <v>1</v>
      </c>
      <c r="P2132">
        <f t="shared" si="572"/>
        <v>0</v>
      </c>
      <c r="Q2132">
        <f t="shared" si="573"/>
        <v>0</v>
      </c>
      <c r="R2132">
        <f t="shared" si="574"/>
        <v>0</v>
      </c>
      <c r="S2132" t="b">
        <f t="shared" si="575"/>
        <v>0</v>
      </c>
      <c r="T2132">
        <f t="shared" si="576"/>
        <v>57</v>
      </c>
      <c r="U2132">
        <f t="shared" si="577"/>
        <v>117</v>
      </c>
      <c r="V2132" t="b">
        <f t="shared" si="578"/>
        <v>0</v>
      </c>
      <c r="W2132">
        <f t="shared" si="579"/>
        <v>0</v>
      </c>
    </row>
    <row r="2133" spans="1:23" x14ac:dyDescent="0.25">
      <c r="A2133">
        <v>90</v>
      </c>
      <c r="B2133">
        <v>133</v>
      </c>
      <c r="C2133">
        <v>139</v>
      </c>
      <c r="D2133">
        <v>132</v>
      </c>
      <c r="E2133">
        <v>149</v>
      </c>
      <c r="F2133">
        <v>114</v>
      </c>
      <c r="G2133" s="2">
        <f t="shared" si="563"/>
        <v>0</v>
      </c>
      <c r="H2133" s="2">
        <f t="shared" si="564"/>
        <v>1</v>
      </c>
      <c r="I2133" s="2">
        <f t="shared" si="565"/>
        <v>1</v>
      </c>
      <c r="J2133" s="2">
        <f t="shared" si="566"/>
        <v>0</v>
      </c>
      <c r="K2133" s="2">
        <f t="shared" si="567"/>
        <v>2</v>
      </c>
      <c r="L2133" s="2">
        <f t="shared" si="568"/>
        <v>0</v>
      </c>
      <c r="M2133">
        <f t="shared" si="569"/>
        <v>1</v>
      </c>
      <c r="N2133">
        <f t="shared" si="570"/>
        <v>0</v>
      </c>
      <c r="O2133">
        <f t="shared" si="571"/>
        <v>0</v>
      </c>
      <c r="P2133">
        <f t="shared" si="572"/>
        <v>1</v>
      </c>
      <c r="Q2133">
        <f t="shared" si="573"/>
        <v>0</v>
      </c>
      <c r="R2133">
        <f t="shared" si="574"/>
        <v>1</v>
      </c>
      <c r="S2133" t="b">
        <f t="shared" si="575"/>
        <v>1</v>
      </c>
      <c r="T2133">
        <f t="shared" si="576"/>
        <v>336</v>
      </c>
      <c r="U2133">
        <f t="shared" si="577"/>
        <v>59</v>
      </c>
      <c r="V2133" t="b">
        <f t="shared" si="578"/>
        <v>1</v>
      </c>
      <c r="W2133">
        <f t="shared" si="579"/>
        <v>1</v>
      </c>
    </row>
    <row r="2134" spans="1:23" x14ac:dyDescent="0.25">
      <c r="A2134">
        <v>42</v>
      </c>
      <c r="B2134">
        <v>96</v>
      </c>
      <c r="C2134">
        <v>74</v>
      </c>
      <c r="D2134">
        <v>139</v>
      </c>
      <c r="E2134">
        <v>68</v>
      </c>
      <c r="F2134">
        <v>99</v>
      </c>
      <c r="G2134" s="2">
        <f t="shared" si="563"/>
        <v>0</v>
      </c>
      <c r="H2134" s="2">
        <f t="shared" si="564"/>
        <v>0</v>
      </c>
      <c r="I2134" s="2">
        <f t="shared" si="565"/>
        <v>2</v>
      </c>
      <c r="J2134" s="2">
        <f t="shared" si="566"/>
        <v>1</v>
      </c>
      <c r="K2134" s="2">
        <f t="shared" si="567"/>
        <v>2</v>
      </c>
      <c r="L2134" s="2">
        <f t="shared" si="568"/>
        <v>0</v>
      </c>
      <c r="M2134">
        <f t="shared" si="569"/>
        <v>1</v>
      </c>
      <c r="N2134">
        <f t="shared" si="570"/>
        <v>1</v>
      </c>
      <c r="O2134">
        <f t="shared" si="571"/>
        <v>0</v>
      </c>
      <c r="P2134">
        <f t="shared" si="572"/>
        <v>0</v>
      </c>
      <c r="Q2134">
        <f t="shared" si="573"/>
        <v>0</v>
      </c>
      <c r="R2134">
        <f t="shared" si="574"/>
        <v>1</v>
      </c>
      <c r="S2134" t="b">
        <f t="shared" si="575"/>
        <v>1</v>
      </c>
      <c r="T2134">
        <f t="shared" si="576"/>
        <v>237</v>
      </c>
      <c r="U2134">
        <f t="shared" si="577"/>
        <v>97</v>
      </c>
      <c r="V2134" t="b">
        <f t="shared" si="578"/>
        <v>1</v>
      </c>
      <c r="W2134">
        <f t="shared" si="579"/>
        <v>1</v>
      </c>
    </row>
    <row r="2135" spans="1:23" x14ac:dyDescent="0.25">
      <c r="A2135">
        <v>43</v>
      </c>
      <c r="B2135">
        <v>131</v>
      </c>
      <c r="C2135">
        <v>14</v>
      </c>
      <c r="D2135">
        <v>7</v>
      </c>
      <c r="E2135">
        <v>111</v>
      </c>
      <c r="F2135">
        <v>121</v>
      </c>
      <c r="G2135" s="2">
        <f t="shared" si="563"/>
        <v>1</v>
      </c>
      <c r="H2135" s="2">
        <f t="shared" si="564"/>
        <v>2</v>
      </c>
      <c r="I2135" s="2">
        <f t="shared" si="565"/>
        <v>2</v>
      </c>
      <c r="J2135" s="2">
        <f t="shared" si="566"/>
        <v>1</v>
      </c>
      <c r="K2135" s="2">
        <f t="shared" si="567"/>
        <v>0</v>
      </c>
      <c r="L2135" s="2">
        <f t="shared" si="568"/>
        <v>1</v>
      </c>
      <c r="M2135">
        <f t="shared" si="569"/>
        <v>0</v>
      </c>
      <c r="N2135">
        <f t="shared" si="570"/>
        <v>0</v>
      </c>
      <c r="O2135">
        <f t="shared" si="571"/>
        <v>0</v>
      </c>
      <c r="P2135">
        <f t="shared" si="572"/>
        <v>0</v>
      </c>
      <c r="Q2135">
        <f t="shared" si="573"/>
        <v>1</v>
      </c>
      <c r="R2135">
        <f t="shared" si="574"/>
        <v>0</v>
      </c>
      <c r="S2135" t="b">
        <f t="shared" si="575"/>
        <v>0</v>
      </c>
      <c r="T2135">
        <f t="shared" si="576"/>
        <v>111</v>
      </c>
      <c r="U2135">
        <f t="shared" si="577"/>
        <v>124</v>
      </c>
      <c r="V2135" t="b">
        <f t="shared" si="578"/>
        <v>0</v>
      </c>
      <c r="W2135">
        <f t="shared" si="579"/>
        <v>0</v>
      </c>
    </row>
    <row r="2136" spans="1:23" x14ac:dyDescent="0.25">
      <c r="A2136">
        <v>41</v>
      </c>
      <c r="B2136">
        <v>107</v>
      </c>
      <c r="C2136">
        <v>137</v>
      </c>
      <c r="D2136">
        <v>114</v>
      </c>
      <c r="E2136">
        <v>144</v>
      </c>
      <c r="F2136">
        <v>87</v>
      </c>
      <c r="G2136" s="2">
        <f t="shared" si="563"/>
        <v>2</v>
      </c>
      <c r="H2136" s="2">
        <f t="shared" si="564"/>
        <v>2</v>
      </c>
      <c r="I2136" s="2">
        <f t="shared" si="565"/>
        <v>2</v>
      </c>
      <c r="J2136" s="2">
        <f t="shared" si="566"/>
        <v>0</v>
      </c>
      <c r="K2136" s="2">
        <f t="shared" si="567"/>
        <v>0</v>
      </c>
      <c r="L2136" s="2">
        <f t="shared" si="568"/>
        <v>0</v>
      </c>
      <c r="M2136">
        <f t="shared" si="569"/>
        <v>0</v>
      </c>
      <c r="N2136">
        <f t="shared" si="570"/>
        <v>0</v>
      </c>
      <c r="O2136">
        <f t="shared" si="571"/>
        <v>0</v>
      </c>
      <c r="P2136">
        <f t="shared" si="572"/>
        <v>1</v>
      </c>
      <c r="Q2136">
        <f t="shared" si="573"/>
        <v>1</v>
      </c>
      <c r="R2136">
        <f t="shared" si="574"/>
        <v>1</v>
      </c>
      <c r="S2136" t="b">
        <f t="shared" si="575"/>
        <v>1</v>
      </c>
      <c r="T2136">
        <f t="shared" si="576"/>
        <v>345</v>
      </c>
      <c r="U2136">
        <f t="shared" si="577"/>
        <v>103</v>
      </c>
      <c r="V2136" t="b">
        <f t="shared" si="578"/>
        <v>1</v>
      </c>
      <c r="W2136">
        <f t="shared" si="579"/>
        <v>1</v>
      </c>
    </row>
    <row r="2137" spans="1:23" x14ac:dyDescent="0.25">
      <c r="A2137">
        <v>113</v>
      </c>
      <c r="B2137">
        <v>47</v>
      </c>
      <c r="C2137">
        <v>1</v>
      </c>
      <c r="D2137">
        <v>9</v>
      </c>
      <c r="E2137">
        <v>131</v>
      </c>
      <c r="F2137">
        <v>38</v>
      </c>
      <c r="G2137" s="2">
        <f t="shared" si="563"/>
        <v>2</v>
      </c>
      <c r="H2137" s="2">
        <f t="shared" si="564"/>
        <v>2</v>
      </c>
      <c r="I2137" s="2">
        <f t="shared" si="565"/>
        <v>1</v>
      </c>
      <c r="J2137" s="2">
        <f t="shared" si="566"/>
        <v>0</v>
      </c>
      <c r="K2137" s="2">
        <f t="shared" si="567"/>
        <v>2</v>
      </c>
      <c r="L2137" s="2">
        <f t="shared" si="568"/>
        <v>2</v>
      </c>
      <c r="M2137">
        <f t="shared" si="569"/>
        <v>0</v>
      </c>
      <c r="N2137">
        <f t="shared" si="570"/>
        <v>0</v>
      </c>
      <c r="O2137">
        <f t="shared" si="571"/>
        <v>0</v>
      </c>
      <c r="P2137">
        <f t="shared" si="572"/>
        <v>1</v>
      </c>
      <c r="Q2137">
        <f t="shared" si="573"/>
        <v>0</v>
      </c>
      <c r="R2137">
        <f t="shared" si="574"/>
        <v>0</v>
      </c>
      <c r="S2137" t="b">
        <f t="shared" si="575"/>
        <v>0</v>
      </c>
      <c r="T2137">
        <f t="shared" si="576"/>
        <v>9</v>
      </c>
      <c r="U2137">
        <f t="shared" si="577"/>
        <v>130</v>
      </c>
      <c r="V2137" t="b">
        <f t="shared" si="578"/>
        <v>0</v>
      </c>
      <c r="W2137">
        <f t="shared" si="579"/>
        <v>0</v>
      </c>
    </row>
    <row r="2138" spans="1:23" x14ac:dyDescent="0.25">
      <c r="A2138">
        <v>8</v>
      </c>
      <c r="B2138">
        <v>19</v>
      </c>
      <c r="C2138">
        <v>9</v>
      </c>
      <c r="D2138">
        <v>30</v>
      </c>
      <c r="E2138">
        <v>1</v>
      </c>
      <c r="F2138">
        <v>87</v>
      </c>
      <c r="G2138" s="2">
        <f t="shared" si="563"/>
        <v>2</v>
      </c>
      <c r="H2138" s="2">
        <f t="shared" si="564"/>
        <v>1</v>
      </c>
      <c r="I2138" s="2">
        <f t="shared" si="565"/>
        <v>0</v>
      </c>
      <c r="J2138" s="2">
        <f t="shared" si="566"/>
        <v>0</v>
      </c>
      <c r="K2138" s="2">
        <f t="shared" si="567"/>
        <v>1</v>
      </c>
      <c r="L2138" s="2">
        <f t="shared" si="568"/>
        <v>0</v>
      </c>
      <c r="M2138">
        <f t="shared" si="569"/>
        <v>0</v>
      </c>
      <c r="N2138">
        <f t="shared" si="570"/>
        <v>0</v>
      </c>
      <c r="O2138">
        <f t="shared" si="571"/>
        <v>1</v>
      </c>
      <c r="P2138">
        <f t="shared" si="572"/>
        <v>1</v>
      </c>
      <c r="Q2138">
        <f t="shared" si="573"/>
        <v>0</v>
      </c>
      <c r="R2138">
        <f t="shared" si="574"/>
        <v>1</v>
      </c>
      <c r="S2138" t="b">
        <f t="shared" si="575"/>
        <v>1</v>
      </c>
      <c r="T2138">
        <f t="shared" si="576"/>
        <v>126</v>
      </c>
      <c r="U2138">
        <f t="shared" si="577"/>
        <v>86</v>
      </c>
      <c r="V2138" t="b">
        <f t="shared" si="578"/>
        <v>1</v>
      </c>
      <c r="W2138">
        <f t="shared" si="579"/>
        <v>1</v>
      </c>
    </row>
    <row r="2139" spans="1:23" x14ac:dyDescent="0.25">
      <c r="A2139">
        <v>110</v>
      </c>
      <c r="B2139">
        <v>14</v>
      </c>
      <c r="C2139">
        <v>62</v>
      </c>
      <c r="D2139">
        <v>119</v>
      </c>
      <c r="E2139">
        <v>105</v>
      </c>
      <c r="F2139">
        <v>122</v>
      </c>
      <c r="G2139" s="2">
        <f t="shared" si="563"/>
        <v>2</v>
      </c>
      <c r="H2139" s="2">
        <f t="shared" si="564"/>
        <v>2</v>
      </c>
      <c r="I2139" s="2">
        <f t="shared" si="565"/>
        <v>2</v>
      </c>
      <c r="J2139" s="2">
        <f t="shared" si="566"/>
        <v>2</v>
      </c>
      <c r="K2139" s="2">
        <f t="shared" si="567"/>
        <v>0</v>
      </c>
      <c r="L2139" s="2">
        <f t="shared" si="568"/>
        <v>2</v>
      </c>
      <c r="M2139">
        <f t="shared" si="569"/>
        <v>0</v>
      </c>
      <c r="N2139">
        <f t="shared" si="570"/>
        <v>0</v>
      </c>
      <c r="O2139">
        <f t="shared" si="571"/>
        <v>0</v>
      </c>
      <c r="P2139">
        <f t="shared" si="572"/>
        <v>0</v>
      </c>
      <c r="Q2139">
        <f t="shared" si="573"/>
        <v>1</v>
      </c>
      <c r="R2139">
        <f t="shared" si="574"/>
        <v>0</v>
      </c>
      <c r="S2139" t="b">
        <f t="shared" si="575"/>
        <v>0</v>
      </c>
      <c r="T2139">
        <f t="shared" si="576"/>
        <v>105</v>
      </c>
      <c r="U2139">
        <f t="shared" si="577"/>
        <v>108</v>
      </c>
      <c r="V2139" t="b">
        <f t="shared" si="578"/>
        <v>0</v>
      </c>
      <c r="W2139">
        <f t="shared" si="579"/>
        <v>0</v>
      </c>
    </row>
    <row r="2140" spans="1:23" x14ac:dyDescent="0.25">
      <c r="A2140">
        <v>23</v>
      </c>
      <c r="B2140">
        <v>63</v>
      </c>
      <c r="C2140">
        <v>24</v>
      </c>
      <c r="D2140">
        <v>103</v>
      </c>
      <c r="E2140">
        <v>114</v>
      </c>
      <c r="F2140">
        <v>115</v>
      </c>
      <c r="G2140" s="2">
        <f t="shared" si="563"/>
        <v>2</v>
      </c>
      <c r="H2140" s="2">
        <f t="shared" si="564"/>
        <v>0</v>
      </c>
      <c r="I2140" s="2">
        <f t="shared" si="565"/>
        <v>0</v>
      </c>
      <c r="J2140" s="2">
        <f t="shared" si="566"/>
        <v>1</v>
      </c>
      <c r="K2140" s="2">
        <f t="shared" si="567"/>
        <v>0</v>
      </c>
      <c r="L2140" s="2">
        <f t="shared" si="568"/>
        <v>1</v>
      </c>
      <c r="M2140">
        <f t="shared" si="569"/>
        <v>0</v>
      </c>
      <c r="N2140">
        <f t="shared" si="570"/>
        <v>1</v>
      </c>
      <c r="O2140">
        <f t="shared" si="571"/>
        <v>1</v>
      </c>
      <c r="P2140">
        <f t="shared" si="572"/>
        <v>0</v>
      </c>
      <c r="Q2140">
        <f t="shared" si="573"/>
        <v>1</v>
      </c>
      <c r="R2140">
        <f t="shared" si="574"/>
        <v>0</v>
      </c>
      <c r="S2140" t="b">
        <f t="shared" si="575"/>
        <v>1</v>
      </c>
      <c r="T2140">
        <f t="shared" si="576"/>
        <v>201</v>
      </c>
      <c r="U2140">
        <f t="shared" si="577"/>
        <v>92</v>
      </c>
      <c r="V2140" t="b">
        <f t="shared" si="578"/>
        <v>1</v>
      </c>
      <c r="W2140">
        <f t="shared" si="579"/>
        <v>1</v>
      </c>
    </row>
    <row r="2141" spans="1:23" x14ac:dyDescent="0.25">
      <c r="A2141">
        <v>75</v>
      </c>
      <c r="B2141">
        <v>71</v>
      </c>
      <c r="C2141">
        <v>60</v>
      </c>
      <c r="D2141">
        <v>124</v>
      </c>
      <c r="E2141">
        <v>108</v>
      </c>
      <c r="F2141">
        <v>139</v>
      </c>
      <c r="G2141" s="2">
        <f t="shared" si="563"/>
        <v>0</v>
      </c>
      <c r="H2141" s="2">
        <f t="shared" si="564"/>
        <v>2</v>
      </c>
      <c r="I2141" s="2">
        <f t="shared" si="565"/>
        <v>0</v>
      </c>
      <c r="J2141" s="2">
        <f t="shared" si="566"/>
        <v>1</v>
      </c>
      <c r="K2141" s="2">
        <f t="shared" si="567"/>
        <v>0</v>
      </c>
      <c r="L2141" s="2">
        <f t="shared" si="568"/>
        <v>1</v>
      </c>
      <c r="M2141">
        <f t="shared" si="569"/>
        <v>1</v>
      </c>
      <c r="N2141">
        <f t="shared" si="570"/>
        <v>0</v>
      </c>
      <c r="O2141">
        <f t="shared" si="571"/>
        <v>1</v>
      </c>
      <c r="P2141">
        <f t="shared" si="572"/>
        <v>0</v>
      </c>
      <c r="Q2141">
        <f t="shared" si="573"/>
        <v>1</v>
      </c>
      <c r="R2141">
        <f t="shared" si="574"/>
        <v>0</v>
      </c>
      <c r="S2141" t="b">
        <f t="shared" si="575"/>
        <v>1</v>
      </c>
      <c r="T2141">
        <f t="shared" si="576"/>
        <v>243</v>
      </c>
      <c r="U2141">
        <f t="shared" si="577"/>
        <v>79</v>
      </c>
      <c r="V2141" t="b">
        <f t="shared" si="578"/>
        <v>1</v>
      </c>
      <c r="W2141">
        <f t="shared" si="579"/>
        <v>1</v>
      </c>
    </row>
    <row r="2142" spans="1:23" x14ac:dyDescent="0.25">
      <c r="A2142">
        <v>135</v>
      </c>
      <c r="B2142">
        <v>3</v>
      </c>
      <c r="C2142">
        <v>67</v>
      </c>
      <c r="D2142">
        <v>75</v>
      </c>
      <c r="E2142">
        <v>70</v>
      </c>
      <c r="F2142">
        <v>16</v>
      </c>
      <c r="G2142" s="2">
        <f t="shared" si="563"/>
        <v>0</v>
      </c>
      <c r="H2142" s="2">
        <f t="shared" si="564"/>
        <v>0</v>
      </c>
      <c r="I2142" s="2">
        <f t="shared" si="565"/>
        <v>1</v>
      </c>
      <c r="J2142" s="2">
        <f t="shared" si="566"/>
        <v>0</v>
      </c>
      <c r="K2142" s="2">
        <f t="shared" si="567"/>
        <v>1</v>
      </c>
      <c r="L2142" s="2">
        <f t="shared" si="568"/>
        <v>1</v>
      </c>
      <c r="M2142">
        <f t="shared" si="569"/>
        <v>1</v>
      </c>
      <c r="N2142">
        <f t="shared" si="570"/>
        <v>1</v>
      </c>
      <c r="O2142">
        <f t="shared" si="571"/>
        <v>0</v>
      </c>
      <c r="P2142">
        <f t="shared" si="572"/>
        <v>1</v>
      </c>
      <c r="Q2142">
        <f t="shared" si="573"/>
        <v>0</v>
      </c>
      <c r="R2142">
        <f t="shared" si="574"/>
        <v>0</v>
      </c>
      <c r="S2142" t="b">
        <f t="shared" si="575"/>
        <v>1</v>
      </c>
      <c r="T2142">
        <f t="shared" si="576"/>
        <v>213</v>
      </c>
      <c r="U2142">
        <f t="shared" si="577"/>
        <v>132</v>
      </c>
      <c r="V2142" t="b">
        <f t="shared" si="578"/>
        <v>1</v>
      </c>
      <c r="W2142">
        <f t="shared" si="579"/>
        <v>1</v>
      </c>
    </row>
    <row r="2143" spans="1:23" x14ac:dyDescent="0.25">
      <c r="A2143">
        <v>26</v>
      </c>
      <c r="B2143">
        <v>95</v>
      </c>
      <c r="C2143">
        <v>67</v>
      </c>
      <c r="D2143">
        <v>120</v>
      </c>
      <c r="E2143">
        <v>46</v>
      </c>
      <c r="F2143">
        <v>86</v>
      </c>
      <c r="G2143" s="2">
        <f t="shared" si="563"/>
        <v>2</v>
      </c>
      <c r="H2143" s="2">
        <f t="shared" si="564"/>
        <v>2</v>
      </c>
      <c r="I2143" s="2">
        <f t="shared" si="565"/>
        <v>1</v>
      </c>
      <c r="J2143" s="2">
        <f t="shared" si="566"/>
        <v>0</v>
      </c>
      <c r="K2143" s="2">
        <f t="shared" si="567"/>
        <v>1</v>
      </c>
      <c r="L2143" s="2">
        <f t="shared" si="568"/>
        <v>2</v>
      </c>
      <c r="M2143">
        <f t="shared" si="569"/>
        <v>0</v>
      </c>
      <c r="N2143">
        <f t="shared" si="570"/>
        <v>0</v>
      </c>
      <c r="O2143">
        <f t="shared" si="571"/>
        <v>0</v>
      </c>
      <c r="P2143">
        <f t="shared" si="572"/>
        <v>1</v>
      </c>
      <c r="Q2143">
        <f t="shared" si="573"/>
        <v>0</v>
      </c>
      <c r="R2143">
        <f t="shared" si="574"/>
        <v>0</v>
      </c>
      <c r="S2143" t="b">
        <f t="shared" si="575"/>
        <v>0</v>
      </c>
      <c r="T2143">
        <f t="shared" si="576"/>
        <v>120</v>
      </c>
      <c r="U2143">
        <f t="shared" si="577"/>
        <v>94</v>
      </c>
      <c r="V2143" t="b">
        <f t="shared" si="578"/>
        <v>1</v>
      </c>
      <c r="W2143">
        <f t="shared" si="579"/>
        <v>0</v>
      </c>
    </row>
    <row r="2144" spans="1:23" x14ac:dyDescent="0.25">
      <c r="A2144">
        <v>40</v>
      </c>
      <c r="B2144">
        <v>58</v>
      </c>
      <c r="C2144">
        <v>48</v>
      </c>
      <c r="D2144">
        <v>4</v>
      </c>
      <c r="E2144">
        <v>36</v>
      </c>
      <c r="F2144">
        <v>91</v>
      </c>
      <c r="G2144" s="2">
        <f t="shared" si="563"/>
        <v>1</v>
      </c>
      <c r="H2144" s="2">
        <f t="shared" si="564"/>
        <v>1</v>
      </c>
      <c r="I2144" s="2">
        <f t="shared" si="565"/>
        <v>0</v>
      </c>
      <c r="J2144" s="2">
        <f t="shared" si="566"/>
        <v>1</v>
      </c>
      <c r="K2144" s="2">
        <f t="shared" si="567"/>
        <v>0</v>
      </c>
      <c r="L2144" s="2">
        <f t="shared" si="568"/>
        <v>1</v>
      </c>
      <c r="M2144">
        <f t="shared" si="569"/>
        <v>0</v>
      </c>
      <c r="N2144">
        <f t="shared" si="570"/>
        <v>0</v>
      </c>
      <c r="O2144">
        <f t="shared" si="571"/>
        <v>1</v>
      </c>
      <c r="P2144">
        <f t="shared" si="572"/>
        <v>0</v>
      </c>
      <c r="Q2144">
        <f t="shared" si="573"/>
        <v>1</v>
      </c>
      <c r="R2144">
        <f t="shared" si="574"/>
        <v>0</v>
      </c>
      <c r="S2144" t="b">
        <f t="shared" si="575"/>
        <v>0</v>
      </c>
      <c r="T2144">
        <f t="shared" si="576"/>
        <v>84</v>
      </c>
      <c r="U2144">
        <f t="shared" si="577"/>
        <v>87</v>
      </c>
      <c r="V2144" t="b">
        <f t="shared" si="578"/>
        <v>0</v>
      </c>
      <c r="W2144">
        <f t="shared" si="579"/>
        <v>0</v>
      </c>
    </row>
    <row r="2145" spans="1:23" x14ac:dyDescent="0.25">
      <c r="A2145">
        <v>75</v>
      </c>
      <c r="B2145">
        <v>83</v>
      </c>
      <c r="C2145">
        <v>111</v>
      </c>
      <c r="D2145">
        <v>48</v>
      </c>
      <c r="E2145">
        <v>143</v>
      </c>
      <c r="F2145">
        <v>69</v>
      </c>
      <c r="G2145" s="2">
        <f t="shared" si="563"/>
        <v>0</v>
      </c>
      <c r="H2145" s="2">
        <f t="shared" si="564"/>
        <v>2</v>
      </c>
      <c r="I2145" s="2">
        <f t="shared" si="565"/>
        <v>0</v>
      </c>
      <c r="J2145" s="2">
        <f t="shared" si="566"/>
        <v>0</v>
      </c>
      <c r="K2145" s="2">
        <f t="shared" si="567"/>
        <v>2</v>
      </c>
      <c r="L2145" s="2">
        <f t="shared" si="568"/>
        <v>0</v>
      </c>
      <c r="M2145">
        <f t="shared" si="569"/>
        <v>1</v>
      </c>
      <c r="N2145">
        <f t="shared" si="570"/>
        <v>0</v>
      </c>
      <c r="O2145">
        <f t="shared" si="571"/>
        <v>1</v>
      </c>
      <c r="P2145">
        <f t="shared" si="572"/>
        <v>1</v>
      </c>
      <c r="Q2145">
        <f t="shared" si="573"/>
        <v>0</v>
      </c>
      <c r="R2145">
        <f t="shared" si="574"/>
        <v>1</v>
      </c>
      <c r="S2145" t="b">
        <f t="shared" si="575"/>
        <v>0</v>
      </c>
      <c r="T2145">
        <f t="shared" si="576"/>
        <v>303</v>
      </c>
      <c r="U2145">
        <f t="shared" si="577"/>
        <v>95</v>
      </c>
      <c r="V2145" t="b">
        <f t="shared" si="578"/>
        <v>1</v>
      </c>
      <c r="W2145">
        <f t="shared" si="579"/>
        <v>0</v>
      </c>
    </row>
    <row r="2146" spans="1:23" x14ac:dyDescent="0.25">
      <c r="A2146">
        <v>131</v>
      </c>
      <c r="B2146">
        <v>141</v>
      </c>
      <c r="C2146">
        <v>17</v>
      </c>
      <c r="D2146">
        <v>60</v>
      </c>
      <c r="E2146">
        <v>137</v>
      </c>
      <c r="F2146">
        <v>86</v>
      </c>
      <c r="G2146" s="2">
        <f t="shared" si="563"/>
        <v>2</v>
      </c>
      <c r="H2146" s="2">
        <f t="shared" si="564"/>
        <v>0</v>
      </c>
      <c r="I2146" s="2">
        <f t="shared" si="565"/>
        <v>2</v>
      </c>
      <c r="J2146" s="2">
        <f t="shared" si="566"/>
        <v>0</v>
      </c>
      <c r="K2146" s="2">
        <f t="shared" si="567"/>
        <v>2</v>
      </c>
      <c r="L2146" s="2">
        <f t="shared" si="568"/>
        <v>2</v>
      </c>
      <c r="M2146">
        <f t="shared" si="569"/>
        <v>0</v>
      </c>
      <c r="N2146">
        <f t="shared" si="570"/>
        <v>1</v>
      </c>
      <c r="O2146">
        <f t="shared" si="571"/>
        <v>0</v>
      </c>
      <c r="P2146">
        <f t="shared" si="572"/>
        <v>1</v>
      </c>
      <c r="Q2146">
        <f t="shared" si="573"/>
        <v>0</v>
      </c>
      <c r="R2146">
        <f t="shared" si="574"/>
        <v>0</v>
      </c>
      <c r="S2146" t="b">
        <f t="shared" si="575"/>
        <v>0</v>
      </c>
      <c r="T2146">
        <f t="shared" si="576"/>
        <v>201</v>
      </c>
      <c r="U2146">
        <f t="shared" si="577"/>
        <v>124</v>
      </c>
      <c r="V2146" t="b">
        <f t="shared" si="578"/>
        <v>1</v>
      </c>
      <c r="W2146">
        <f t="shared" si="579"/>
        <v>0</v>
      </c>
    </row>
    <row r="2147" spans="1:23" x14ac:dyDescent="0.25">
      <c r="A2147">
        <v>53</v>
      </c>
      <c r="B2147">
        <v>83</v>
      </c>
      <c r="C2147">
        <v>150</v>
      </c>
      <c r="D2147">
        <v>62</v>
      </c>
      <c r="E2147">
        <v>6</v>
      </c>
      <c r="F2147">
        <v>129</v>
      </c>
      <c r="G2147" s="2">
        <f t="shared" si="563"/>
        <v>2</v>
      </c>
      <c r="H2147" s="2">
        <f t="shared" si="564"/>
        <v>2</v>
      </c>
      <c r="I2147" s="2">
        <f t="shared" si="565"/>
        <v>0</v>
      </c>
      <c r="J2147" s="2">
        <f t="shared" si="566"/>
        <v>2</v>
      </c>
      <c r="K2147" s="2">
        <f t="shared" si="567"/>
        <v>0</v>
      </c>
      <c r="L2147" s="2">
        <f t="shared" si="568"/>
        <v>0</v>
      </c>
      <c r="M2147">
        <f t="shared" si="569"/>
        <v>0</v>
      </c>
      <c r="N2147">
        <f t="shared" si="570"/>
        <v>0</v>
      </c>
      <c r="O2147">
        <f t="shared" si="571"/>
        <v>1</v>
      </c>
      <c r="P2147">
        <f t="shared" si="572"/>
        <v>0</v>
      </c>
      <c r="Q2147">
        <f t="shared" si="573"/>
        <v>1</v>
      </c>
      <c r="R2147">
        <f t="shared" si="574"/>
        <v>1</v>
      </c>
      <c r="S2147" t="b">
        <f t="shared" si="575"/>
        <v>1</v>
      </c>
      <c r="T2147">
        <f t="shared" si="576"/>
        <v>285</v>
      </c>
      <c r="U2147">
        <f t="shared" si="577"/>
        <v>144</v>
      </c>
      <c r="V2147" t="b">
        <f t="shared" si="578"/>
        <v>1</v>
      </c>
      <c r="W2147">
        <f t="shared" si="579"/>
        <v>1</v>
      </c>
    </row>
    <row r="2148" spans="1:23" x14ac:dyDescent="0.25">
      <c r="A2148">
        <v>26</v>
      </c>
      <c r="B2148">
        <v>61</v>
      </c>
      <c r="C2148">
        <v>103</v>
      </c>
      <c r="D2148">
        <v>133</v>
      </c>
      <c r="E2148">
        <v>31</v>
      </c>
      <c r="F2148">
        <v>79</v>
      </c>
      <c r="G2148" s="2">
        <f t="shared" si="563"/>
        <v>2</v>
      </c>
      <c r="H2148" s="2">
        <f t="shared" si="564"/>
        <v>1</v>
      </c>
      <c r="I2148" s="2">
        <f t="shared" si="565"/>
        <v>1</v>
      </c>
      <c r="J2148" s="2">
        <f t="shared" si="566"/>
        <v>1</v>
      </c>
      <c r="K2148" s="2">
        <f t="shared" si="567"/>
        <v>1</v>
      </c>
      <c r="L2148" s="2">
        <f t="shared" si="568"/>
        <v>1</v>
      </c>
      <c r="M2148">
        <f t="shared" si="569"/>
        <v>0</v>
      </c>
      <c r="N2148">
        <f t="shared" si="570"/>
        <v>0</v>
      </c>
      <c r="O2148">
        <f t="shared" si="571"/>
        <v>0</v>
      </c>
      <c r="P2148">
        <f t="shared" si="572"/>
        <v>0</v>
      </c>
      <c r="Q2148">
        <f t="shared" si="573"/>
        <v>0</v>
      </c>
      <c r="R2148">
        <f t="shared" si="574"/>
        <v>0</v>
      </c>
      <c r="S2148" t="b">
        <f t="shared" si="575"/>
        <v>0</v>
      </c>
      <c r="T2148">
        <f t="shared" si="576"/>
        <v>0</v>
      </c>
      <c r="U2148">
        <f t="shared" si="577"/>
        <v>107</v>
      </c>
      <c r="V2148" t="b">
        <f t="shared" si="578"/>
        <v>0</v>
      </c>
      <c r="W2148">
        <f t="shared" si="579"/>
        <v>0</v>
      </c>
    </row>
    <row r="2149" spans="1:23" x14ac:dyDescent="0.25">
      <c r="A2149">
        <v>131</v>
      </c>
      <c r="B2149">
        <v>68</v>
      </c>
      <c r="C2149">
        <v>84</v>
      </c>
      <c r="D2149">
        <v>95</v>
      </c>
      <c r="E2149">
        <v>88</v>
      </c>
      <c r="F2149">
        <v>31</v>
      </c>
      <c r="G2149" s="2">
        <f t="shared" si="563"/>
        <v>2</v>
      </c>
      <c r="H2149" s="2">
        <f t="shared" si="564"/>
        <v>2</v>
      </c>
      <c r="I2149" s="2">
        <f t="shared" si="565"/>
        <v>0</v>
      </c>
      <c r="J2149" s="2">
        <f t="shared" si="566"/>
        <v>2</v>
      </c>
      <c r="K2149" s="2">
        <f t="shared" si="567"/>
        <v>1</v>
      </c>
      <c r="L2149" s="2">
        <f t="shared" si="568"/>
        <v>1</v>
      </c>
      <c r="M2149">
        <f t="shared" si="569"/>
        <v>0</v>
      </c>
      <c r="N2149">
        <f t="shared" si="570"/>
        <v>0</v>
      </c>
      <c r="O2149">
        <f t="shared" si="571"/>
        <v>1</v>
      </c>
      <c r="P2149">
        <f t="shared" si="572"/>
        <v>0</v>
      </c>
      <c r="Q2149">
        <f t="shared" si="573"/>
        <v>0</v>
      </c>
      <c r="R2149">
        <f t="shared" si="574"/>
        <v>0</v>
      </c>
      <c r="S2149" t="b">
        <f t="shared" si="575"/>
        <v>0</v>
      </c>
      <c r="T2149">
        <f t="shared" si="576"/>
        <v>84</v>
      </c>
      <c r="U2149">
        <f t="shared" si="577"/>
        <v>100</v>
      </c>
      <c r="V2149" t="b">
        <f t="shared" si="578"/>
        <v>0</v>
      </c>
      <c r="W2149">
        <f t="shared" si="579"/>
        <v>0</v>
      </c>
    </row>
    <row r="2150" spans="1:23" x14ac:dyDescent="0.25">
      <c r="A2150">
        <v>137</v>
      </c>
      <c r="B2150">
        <v>60</v>
      </c>
      <c r="C2150">
        <v>103</v>
      </c>
      <c r="D2150">
        <v>16</v>
      </c>
      <c r="E2150">
        <v>7</v>
      </c>
      <c r="F2150">
        <v>5</v>
      </c>
      <c r="G2150" s="2">
        <f t="shared" si="563"/>
        <v>2</v>
      </c>
      <c r="H2150" s="2">
        <f t="shared" si="564"/>
        <v>0</v>
      </c>
      <c r="I2150" s="2">
        <f t="shared" si="565"/>
        <v>1</v>
      </c>
      <c r="J2150" s="2">
        <f t="shared" si="566"/>
        <v>1</v>
      </c>
      <c r="K2150" s="2">
        <f t="shared" si="567"/>
        <v>1</v>
      </c>
      <c r="L2150" s="2">
        <f t="shared" si="568"/>
        <v>2</v>
      </c>
      <c r="M2150">
        <f t="shared" si="569"/>
        <v>0</v>
      </c>
      <c r="N2150">
        <f t="shared" si="570"/>
        <v>1</v>
      </c>
      <c r="O2150">
        <f t="shared" si="571"/>
        <v>0</v>
      </c>
      <c r="P2150">
        <f t="shared" si="572"/>
        <v>0</v>
      </c>
      <c r="Q2150">
        <f t="shared" si="573"/>
        <v>0</v>
      </c>
      <c r="R2150">
        <f t="shared" si="574"/>
        <v>0</v>
      </c>
      <c r="S2150" t="b">
        <f t="shared" si="575"/>
        <v>0</v>
      </c>
      <c r="T2150">
        <f t="shared" si="576"/>
        <v>60</v>
      </c>
      <c r="U2150">
        <f t="shared" si="577"/>
        <v>132</v>
      </c>
      <c r="V2150" t="b">
        <f t="shared" si="578"/>
        <v>0</v>
      </c>
      <c r="W2150">
        <f t="shared" si="579"/>
        <v>0</v>
      </c>
    </row>
    <row r="2151" spans="1:23" x14ac:dyDescent="0.25">
      <c r="A2151">
        <v>54</v>
      </c>
      <c r="B2151">
        <v>83</v>
      </c>
      <c r="C2151">
        <v>138</v>
      </c>
      <c r="D2151">
        <v>81</v>
      </c>
      <c r="E2151">
        <v>94</v>
      </c>
      <c r="F2151">
        <v>52</v>
      </c>
      <c r="G2151" s="2">
        <f t="shared" si="563"/>
        <v>0</v>
      </c>
      <c r="H2151" s="2">
        <f t="shared" si="564"/>
        <v>2</v>
      </c>
      <c r="I2151" s="2">
        <f t="shared" si="565"/>
        <v>0</v>
      </c>
      <c r="J2151" s="2">
        <f t="shared" si="566"/>
        <v>0</v>
      </c>
      <c r="K2151" s="2">
        <f t="shared" si="567"/>
        <v>1</v>
      </c>
      <c r="L2151" s="2">
        <f t="shared" si="568"/>
        <v>1</v>
      </c>
      <c r="M2151">
        <f t="shared" si="569"/>
        <v>1</v>
      </c>
      <c r="N2151">
        <f t="shared" si="570"/>
        <v>0</v>
      </c>
      <c r="O2151">
        <f t="shared" si="571"/>
        <v>1</v>
      </c>
      <c r="P2151">
        <f t="shared" si="572"/>
        <v>1</v>
      </c>
      <c r="Q2151">
        <f t="shared" si="573"/>
        <v>0</v>
      </c>
      <c r="R2151">
        <f t="shared" si="574"/>
        <v>0</v>
      </c>
      <c r="S2151" t="b">
        <f t="shared" si="575"/>
        <v>1</v>
      </c>
      <c r="T2151">
        <f t="shared" si="576"/>
        <v>273</v>
      </c>
      <c r="U2151">
        <f t="shared" si="577"/>
        <v>86</v>
      </c>
      <c r="V2151" t="b">
        <f t="shared" si="578"/>
        <v>1</v>
      </c>
      <c r="W2151">
        <f t="shared" si="579"/>
        <v>1</v>
      </c>
    </row>
    <row r="2152" spans="1:23" x14ac:dyDescent="0.25">
      <c r="A2152">
        <v>115</v>
      </c>
      <c r="B2152">
        <v>41</v>
      </c>
      <c r="C2152">
        <v>94</v>
      </c>
      <c r="D2152">
        <v>119</v>
      </c>
      <c r="E2152">
        <v>148</v>
      </c>
      <c r="F2152">
        <v>120</v>
      </c>
      <c r="G2152" s="2">
        <f t="shared" si="563"/>
        <v>1</v>
      </c>
      <c r="H2152" s="2">
        <f t="shared" si="564"/>
        <v>2</v>
      </c>
      <c r="I2152" s="2">
        <f t="shared" si="565"/>
        <v>1</v>
      </c>
      <c r="J2152" s="2">
        <f t="shared" si="566"/>
        <v>2</v>
      </c>
      <c r="K2152" s="2">
        <f t="shared" si="567"/>
        <v>1</v>
      </c>
      <c r="L2152" s="2">
        <f t="shared" si="568"/>
        <v>0</v>
      </c>
      <c r="M2152">
        <f t="shared" si="569"/>
        <v>0</v>
      </c>
      <c r="N2152">
        <f t="shared" si="570"/>
        <v>0</v>
      </c>
      <c r="O2152">
        <f t="shared" si="571"/>
        <v>0</v>
      </c>
      <c r="P2152">
        <f t="shared" si="572"/>
        <v>0</v>
      </c>
      <c r="Q2152">
        <f t="shared" si="573"/>
        <v>0</v>
      </c>
      <c r="R2152">
        <f t="shared" si="574"/>
        <v>1</v>
      </c>
      <c r="S2152" t="b">
        <f t="shared" si="575"/>
        <v>0</v>
      </c>
      <c r="T2152">
        <f t="shared" si="576"/>
        <v>120</v>
      </c>
      <c r="U2152">
        <f t="shared" si="577"/>
        <v>107</v>
      </c>
      <c r="V2152" t="b">
        <f t="shared" si="578"/>
        <v>1</v>
      </c>
      <c r="W2152">
        <f t="shared" si="579"/>
        <v>0</v>
      </c>
    </row>
    <row r="2153" spans="1:23" x14ac:dyDescent="0.25">
      <c r="A2153">
        <v>127</v>
      </c>
      <c r="B2153">
        <v>38</v>
      </c>
      <c r="C2153">
        <v>48</v>
      </c>
      <c r="D2153">
        <v>109</v>
      </c>
      <c r="E2153">
        <v>100</v>
      </c>
      <c r="F2153">
        <v>129</v>
      </c>
      <c r="G2153" s="2">
        <f t="shared" si="563"/>
        <v>1</v>
      </c>
      <c r="H2153" s="2">
        <f t="shared" si="564"/>
        <v>2</v>
      </c>
      <c r="I2153" s="2">
        <f t="shared" si="565"/>
        <v>0</v>
      </c>
      <c r="J2153" s="2">
        <f t="shared" si="566"/>
        <v>1</v>
      </c>
      <c r="K2153" s="2">
        <f t="shared" si="567"/>
        <v>1</v>
      </c>
      <c r="L2153" s="2">
        <f t="shared" si="568"/>
        <v>0</v>
      </c>
      <c r="M2153">
        <f t="shared" si="569"/>
        <v>0</v>
      </c>
      <c r="N2153">
        <f t="shared" si="570"/>
        <v>0</v>
      </c>
      <c r="O2153">
        <f t="shared" si="571"/>
        <v>1</v>
      </c>
      <c r="P2153">
        <f t="shared" si="572"/>
        <v>0</v>
      </c>
      <c r="Q2153">
        <f t="shared" si="573"/>
        <v>0</v>
      </c>
      <c r="R2153">
        <f t="shared" si="574"/>
        <v>1</v>
      </c>
      <c r="S2153" t="b">
        <f t="shared" si="575"/>
        <v>0</v>
      </c>
      <c r="T2153">
        <f t="shared" si="576"/>
        <v>177</v>
      </c>
      <c r="U2153">
        <f t="shared" si="577"/>
        <v>91</v>
      </c>
      <c r="V2153" t="b">
        <f t="shared" si="578"/>
        <v>1</v>
      </c>
      <c r="W2153">
        <f t="shared" si="579"/>
        <v>0</v>
      </c>
    </row>
    <row r="2154" spans="1:23" x14ac:dyDescent="0.25">
      <c r="A2154">
        <v>106</v>
      </c>
      <c r="B2154">
        <v>7</v>
      </c>
      <c r="C2154">
        <v>51</v>
      </c>
      <c r="D2154">
        <v>82</v>
      </c>
      <c r="E2154">
        <v>4</v>
      </c>
      <c r="F2154">
        <v>80</v>
      </c>
      <c r="G2154" s="2">
        <f t="shared" si="563"/>
        <v>1</v>
      </c>
      <c r="H2154" s="2">
        <f t="shared" si="564"/>
        <v>1</v>
      </c>
      <c r="I2154" s="2">
        <f t="shared" si="565"/>
        <v>0</v>
      </c>
      <c r="J2154" s="2">
        <f t="shared" si="566"/>
        <v>1</v>
      </c>
      <c r="K2154" s="2">
        <f t="shared" si="567"/>
        <v>1</v>
      </c>
      <c r="L2154" s="2">
        <f t="shared" si="568"/>
        <v>2</v>
      </c>
      <c r="M2154">
        <f t="shared" si="569"/>
        <v>0</v>
      </c>
      <c r="N2154">
        <f t="shared" si="570"/>
        <v>0</v>
      </c>
      <c r="O2154">
        <f t="shared" si="571"/>
        <v>1</v>
      </c>
      <c r="P2154">
        <f t="shared" si="572"/>
        <v>0</v>
      </c>
      <c r="Q2154">
        <f t="shared" si="573"/>
        <v>0</v>
      </c>
      <c r="R2154">
        <f t="shared" si="574"/>
        <v>0</v>
      </c>
      <c r="S2154" t="b">
        <f t="shared" si="575"/>
        <v>0</v>
      </c>
      <c r="T2154">
        <f t="shared" si="576"/>
        <v>51</v>
      </c>
      <c r="U2154">
        <f t="shared" si="577"/>
        <v>102</v>
      </c>
      <c r="V2154" t="b">
        <f t="shared" si="578"/>
        <v>0</v>
      </c>
      <c r="W2154">
        <f t="shared" si="579"/>
        <v>0</v>
      </c>
    </row>
    <row r="2155" spans="1:23" x14ac:dyDescent="0.25">
      <c r="A2155">
        <v>25</v>
      </c>
      <c r="B2155">
        <v>66</v>
      </c>
      <c r="C2155">
        <v>129</v>
      </c>
      <c r="D2155">
        <v>136</v>
      </c>
      <c r="E2155">
        <v>19</v>
      </c>
      <c r="F2155">
        <v>82</v>
      </c>
      <c r="G2155" s="2">
        <f t="shared" si="563"/>
        <v>1</v>
      </c>
      <c r="H2155" s="2">
        <f t="shared" si="564"/>
        <v>0</v>
      </c>
      <c r="I2155" s="2">
        <f t="shared" si="565"/>
        <v>0</v>
      </c>
      <c r="J2155" s="2">
        <f t="shared" si="566"/>
        <v>1</v>
      </c>
      <c r="K2155" s="2">
        <f t="shared" si="567"/>
        <v>1</v>
      </c>
      <c r="L2155" s="2">
        <f t="shared" si="568"/>
        <v>1</v>
      </c>
      <c r="M2155">
        <f t="shared" si="569"/>
        <v>0</v>
      </c>
      <c r="N2155">
        <f t="shared" si="570"/>
        <v>1</v>
      </c>
      <c r="O2155">
        <f t="shared" si="571"/>
        <v>1</v>
      </c>
      <c r="P2155">
        <f t="shared" si="572"/>
        <v>0</v>
      </c>
      <c r="Q2155">
        <f t="shared" si="573"/>
        <v>0</v>
      </c>
      <c r="R2155">
        <f t="shared" si="574"/>
        <v>0</v>
      </c>
      <c r="S2155" t="b">
        <f t="shared" si="575"/>
        <v>0</v>
      </c>
      <c r="T2155">
        <f t="shared" si="576"/>
        <v>195</v>
      </c>
      <c r="U2155">
        <f t="shared" si="577"/>
        <v>117</v>
      </c>
      <c r="V2155" t="b">
        <f t="shared" si="578"/>
        <v>1</v>
      </c>
      <c r="W2155">
        <f t="shared" si="579"/>
        <v>0</v>
      </c>
    </row>
    <row r="2156" spans="1:23" x14ac:dyDescent="0.25">
      <c r="A2156">
        <v>38</v>
      </c>
      <c r="B2156">
        <v>30</v>
      </c>
      <c r="C2156">
        <v>89</v>
      </c>
      <c r="D2156">
        <v>76</v>
      </c>
      <c r="E2156">
        <v>89</v>
      </c>
      <c r="F2156">
        <v>131</v>
      </c>
      <c r="G2156" s="2">
        <f t="shared" si="563"/>
        <v>2</v>
      </c>
      <c r="H2156" s="2">
        <f t="shared" si="564"/>
        <v>0</v>
      </c>
      <c r="I2156" s="2">
        <f t="shared" si="565"/>
        <v>2</v>
      </c>
      <c r="J2156" s="2">
        <f t="shared" si="566"/>
        <v>1</v>
      </c>
      <c r="K2156" s="2">
        <f t="shared" si="567"/>
        <v>2</v>
      </c>
      <c r="L2156" s="2">
        <f t="shared" si="568"/>
        <v>2</v>
      </c>
      <c r="M2156">
        <f t="shared" si="569"/>
        <v>0</v>
      </c>
      <c r="N2156">
        <f t="shared" si="570"/>
        <v>1</v>
      </c>
      <c r="O2156">
        <f t="shared" si="571"/>
        <v>0</v>
      </c>
      <c r="P2156">
        <f t="shared" si="572"/>
        <v>0</v>
      </c>
      <c r="Q2156">
        <f t="shared" si="573"/>
        <v>0</v>
      </c>
      <c r="R2156">
        <f t="shared" si="574"/>
        <v>0</v>
      </c>
      <c r="S2156" t="b">
        <f t="shared" si="575"/>
        <v>0</v>
      </c>
      <c r="T2156">
        <f t="shared" si="576"/>
        <v>30</v>
      </c>
      <c r="U2156">
        <f t="shared" si="577"/>
        <v>101</v>
      </c>
      <c r="V2156" t="b">
        <f t="shared" si="578"/>
        <v>0</v>
      </c>
      <c r="W2156">
        <f t="shared" si="579"/>
        <v>0</v>
      </c>
    </row>
    <row r="2157" spans="1:23" x14ac:dyDescent="0.25">
      <c r="A2157">
        <v>81</v>
      </c>
      <c r="B2157">
        <v>87</v>
      </c>
      <c r="C2157">
        <v>131</v>
      </c>
      <c r="D2157">
        <v>107</v>
      </c>
      <c r="E2157">
        <v>47</v>
      </c>
      <c r="F2157">
        <v>120</v>
      </c>
      <c r="G2157" s="2">
        <f t="shared" si="563"/>
        <v>0</v>
      </c>
      <c r="H2157" s="2">
        <f t="shared" si="564"/>
        <v>0</v>
      </c>
      <c r="I2157" s="2">
        <f t="shared" si="565"/>
        <v>2</v>
      </c>
      <c r="J2157" s="2">
        <f t="shared" si="566"/>
        <v>2</v>
      </c>
      <c r="K2157" s="2">
        <f t="shared" si="567"/>
        <v>2</v>
      </c>
      <c r="L2157" s="2">
        <f t="shared" si="568"/>
        <v>0</v>
      </c>
      <c r="M2157">
        <f t="shared" si="569"/>
        <v>1</v>
      </c>
      <c r="N2157">
        <f t="shared" si="570"/>
        <v>1</v>
      </c>
      <c r="O2157">
        <f t="shared" si="571"/>
        <v>0</v>
      </c>
      <c r="P2157">
        <f t="shared" si="572"/>
        <v>0</v>
      </c>
      <c r="Q2157">
        <f t="shared" si="573"/>
        <v>0</v>
      </c>
      <c r="R2157">
        <f t="shared" si="574"/>
        <v>1</v>
      </c>
      <c r="S2157" t="b">
        <f t="shared" si="575"/>
        <v>1</v>
      </c>
      <c r="T2157">
        <f t="shared" si="576"/>
        <v>288</v>
      </c>
      <c r="U2157">
        <f t="shared" si="577"/>
        <v>84</v>
      </c>
      <c r="V2157" t="b">
        <f t="shared" si="578"/>
        <v>1</v>
      </c>
      <c r="W2157">
        <f t="shared" si="579"/>
        <v>1</v>
      </c>
    </row>
    <row r="2158" spans="1:23" x14ac:dyDescent="0.25">
      <c r="A2158">
        <v>46</v>
      </c>
      <c r="B2158">
        <v>132</v>
      </c>
      <c r="C2158">
        <v>136</v>
      </c>
      <c r="D2158">
        <v>25</v>
      </c>
      <c r="E2158">
        <v>27</v>
      </c>
      <c r="F2158">
        <v>122</v>
      </c>
      <c r="G2158" s="2">
        <f t="shared" si="563"/>
        <v>1</v>
      </c>
      <c r="H2158" s="2">
        <f t="shared" si="564"/>
        <v>0</v>
      </c>
      <c r="I2158" s="2">
        <f t="shared" si="565"/>
        <v>1</v>
      </c>
      <c r="J2158" s="2">
        <f t="shared" si="566"/>
        <v>1</v>
      </c>
      <c r="K2158" s="2">
        <f t="shared" si="567"/>
        <v>0</v>
      </c>
      <c r="L2158" s="2">
        <f t="shared" si="568"/>
        <v>2</v>
      </c>
      <c r="M2158">
        <f t="shared" si="569"/>
        <v>0</v>
      </c>
      <c r="N2158">
        <f t="shared" si="570"/>
        <v>1</v>
      </c>
      <c r="O2158">
        <f t="shared" si="571"/>
        <v>0</v>
      </c>
      <c r="P2158">
        <f t="shared" si="572"/>
        <v>0</v>
      </c>
      <c r="Q2158">
        <f t="shared" si="573"/>
        <v>1</v>
      </c>
      <c r="R2158">
        <f t="shared" si="574"/>
        <v>0</v>
      </c>
      <c r="S2158" t="b">
        <f t="shared" si="575"/>
        <v>0</v>
      </c>
      <c r="T2158">
        <f t="shared" si="576"/>
        <v>159</v>
      </c>
      <c r="U2158">
        <f t="shared" si="577"/>
        <v>111</v>
      </c>
      <c r="V2158" t="b">
        <f t="shared" si="578"/>
        <v>1</v>
      </c>
      <c r="W2158">
        <f t="shared" si="579"/>
        <v>0</v>
      </c>
    </row>
    <row r="2159" spans="1:23" x14ac:dyDescent="0.25">
      <c r="A2159">
        <v>99</v>
      </c>
      <c r="B2159">
        <v>112</v>
      </c>
      <c r="C2159">
        <v>7</v>
      </c>
      <c r="D2159">
        <v>65</v>
      </c>
      <c r="E2159">
        <v>56</v>
      </c>
      <c r="F2159">
        <v>17</v>
      </c>
      <c r="G2159" s="2">
        <f t="shared" si="563"/>
        <v>0</v>
      </c>
      <c r="H2159" s="2">
        <f t="shared" si="564"/>
        <v>1</v>
      </c>
      <c r="I2159" s="2">
        <f t="shared" si="565"/>
        <v>1</v>
      </c>
      <c r="J2159" s="2">
        <f t="shared" si="566"/>
        <v>2</v>
      </c>
      <c r="K2159" s="2">
        <f t="shared" si="567"/>
        <v>2</v>
      </c>
      <c r="L2159" s="2">
        <f t="shared" si="568"/>
        <v>2</v>
      </c>
      <c r="M2159">
        <f t="shared" si="569"/>
        <v>1</v>
      </c>
      <c r="N2159">
        <f t="shared" si="570"/>
        <v>0</v>
      </c>
      <c r="O2159">
        <f t="shared" si="571"/>
        <v>0</v>
      </c>
      <c r="P2159">
        <f t="shared" si="572"/>
        <v>0</v>
      </c>
      <c r="Q2159">
        <f t="shared" si="573"/>
        <v>0</v>
      </c>
      <c r="R2159">
        <f t="shared" si="574"/>
        <v>0</v>
      </c>
      <c r="S2159" t="b">
        <f t="shared" si="575"/>
        <v>0</v>
      </c>
      <c r="T2159">
        <f t="shared" si="576"/>
        <v>99</v>
      </c>
      <c r="U2159">
        <f t="shared" si="577"/>
        <v>105</v>
      </c>
      <c r="V2159" t="b">
        <f t="shared" si="578"/>
        <v>0</v>
      </c>
      <c r="W2159">
        <f t="shared" si="579"/>
        <v>0</v>
      </c>
    </row>
    <row r="2160" spans="1:23" x14ac:dyDescent="0.25">
      <c r="A2160">
        <v>103</v>
      </c>
      <c r="B2160">
        <v>142</v>
      </c>
      <c r="C2160">
        <v>111</v>
      </c>
      <c r="D2160">
        <v>93</v>
      </c>
      <c r="E2160">
        <v>76</v>
      </c>
      <c r="F2160">
        <v>52</v>
      </c>
      <c r="G2160" s="2">
        <f t="shared" si="563"/>
        <v>1</v>
      </c>
      <c r="H2160" s="2">
        <f t="shared" si="564"/>
        <v>1</v>
      </c>
      <c r="I2160" s="2">
        <f t="shared" si="565"/>
        <v>0</v>
      </c>
      <c r="J2160" s="2">
        <f t="shared" si="566"/>
        <v>0</v>
      </c>
      <c r="K2160" s="2">
        <f t="shared" si="567"/>
        <v>1</v>
      </c>
      <c r="L2160" s="2">
        <f t="shared" si="568"/>
        <v>1</v>
      </c>
      <c r="M2160">
        <f t="shared" si="569"/>
        <v>0</v>
      </c>
      <c r="N2160">
        <f t="shared" si="570"/>
        <v>0</v>
      </c>
      <c r="O2160">
        <f t="shared" si="571"/>
        <v>1</v>
      </c>
      <c r="P2160">
        <f t="shared" si="572"/>
        <v>1</v>
      </c>
      <c r="Q2160">
        <f t="shared" si="573"/>
        <v>0</v>
      </c>
      <c r="R2160">
        <f t="shared" si="574"/>
        <v>0</v>
      </c>
      <c r="S2160" t="b">
        <f t="shared" si="575"/>
        <v>0</v>
      </c>
      <c r="T2160">
        <f t="shared" si="576"/>
        <v>204</v>
      </c>
      <c r="U2160">
        <f t="shared" si="577"/>
        <v>90</v>
      </c>
      <c r="V2160" t="b">
        <f t="shared" si="578"/>
        <v>1</v>
      </c>
      <c r="W2160">
        <f t="shared" si="579"/>
        <v>0</v>
      </c>
    </row>
    <row r="2161" spans="1:23" x14ac:dyDescent="0.25">
      <c r="A2161">
        <v>93</v>
      </c>
      <c r="B2161">
        <v>96</v>
      </c>
      <c r="C2161">
        <v>115</v>
      </c>
      <c r="D2161">
        <v>124</v>
      </c>
      <c r="E2161">
        <v>141</v>
      </c>
      <c r="F2161">
        <v>8</v>
      </c>
      <c r="G2161" s="2">
        <f t="shared" si="563"/>
        <v>0</v>
      </c>
      <c r="H2161" s="2">
        <f t="shared" si="564"/>
        <v>0</v>
      </c>
      <c r="I2161" s="2">
        <f t="shared" si="565"/>
        <v>1</v>
      </c>
      <c r="J2161" s="2">
        <f t="shared" si="566"/>
        <v>1</v>
      </c>
      <c r="K2161" s="2">
        <f t="shared" si="567"/>
        <v>0</v>
      </c>
      <c r="L2161" s="2">
        <f t="shared" si="568"/>
        <v>2</v>
      </c>
      <c r="M2161">
        <f t="shared" si="569"/>
        <v>1</v>
      </c>
      <c r="N2161">
        <f t="shared" si="570"/>
        <v>1</v>
      </c>
      <c r="O2161">
        <f t="shared" si="571"/>
        <v>0</v>
      </c>
      <c r="P2161">
        <f t="shared" si="572"/>
        <v>0</v>
      </c>
      <c r="Q2161">
        <f t="shared" si="573"/>
        <v>1</v>
      </c>
      <c r="R2161">
        <f t="shared" si="574"/>
        <v>0</v>
      </c>
      <c r="S2161" t="b">
        <f t="shared" si="575"/>
        <v>1</v>
      </c>
      <c r="T2161">
        <f t="shared" si="576"/>
        <v>330</v>
      </c>
      <c r="U2161">
        <f t="shared" si="577"/>
        <v>133</v>
      </c>
      <c r="V2161" t="b">
        <f t="shared" si="578"/>
        <v>1</v>
      </c>
      <c r="W2161">
        <f t="shared" si="579"/>
        <v>1</v>
      </c>
    </row>
    <row r="2162" spans="1:23" x14ac:dyDescent="0.25">
      <c r="A2162">
        <v>57</v>
      </c>
      <c r="B2162">
        <v>132</v>
      </c>
      <c r="C2162">
        <v>12</v>
      </c>
      <c r="D2162">
        <v>37</v>
      </c>
      <c r="E2162">
        <v>28</v>
      </c>
      <c r="F2162">
        <v>132</v>
      </c>
      <c r="G2162" s="2">
        <f t="shared" si="563"/>
        <v>0</v>
      </c>
      <c r="H2162" s="2">
        <f t="shared" si="564"/>
        <v>0</v>
      </c>
      <c r="I2162" s="2">
        <f t="shared" si="565"/>
        <v>0</v>
      </c>
      <c r="J2162" s="2">
        <f t="shared" si="566"/>
        <v>1</v>
      </c>
      <c r="K2162" s="2">
        <f t="shared" si="567"/>
        <v>1</v>
      </c>
      <c r="L2162" s="2">
        <f t="shared" si="568"/>
        <v>0</v>
      </c>
      <c r="M2162">
        <f t="shared" si="569"/>
        <v>1</v>
      </c>
      <c r="N2162">
        <f t="shared" si="570"/>
        <v>1</v>
      </c>
      <c r="O2162">
        <f t="shared" si="571"/>
        <v>1</v>
      </c>
      <c r="P2162">
        <f t="shared" si="572"/>
        <v>0</v>
      </c>
      <c r="Q2162">
        <f t="shared" si="573"/>
        <v>0</v>
      </c>
      <c r="R2162">
        <f t="shared" si="574"/>
        <v>1</v>
      </c>
      <c r="S2162" t="b">
        <f t="shared" si="575"/>
        <v>0</v>
      </c>
      <c r="T2162">
        <f t="shared" si="576"/>
        <v>333</v>
      </c>
      <c r="U2162">
        <f t="shared" si="577"/>
        <v>120</v>
      </c>
      <c r="V2162" t="b">
        <f t="shared" si="578"/>
        <v>1</v>
      </c>
      <c r="W2162">
        <f t="shared" si="579"/>
        <v>0</v>
      </c>
    </row>
    <row r="2163" spans="1:23" x14ac:dyDescent="0.25">
      <c r="A2163">
        <v>61</v>
      </c>
      <c r="B2163">
        <v>15</v>
      </c>
      <c r="C2163">
        <v>50</v>
      </c>
      <c r="D2163">
        <v>68</v>
      </c>
      <c r="E2163">
        <v>141</v>
      </c>
      <c r="F2163">
        <v>93</v>
      </c>
      <c r="G2163" s="2">
        <f t="shared" si="563"/>
        <v>1</v>
      </c>
      <c r="H2163" s="2">
        <f t="shared" si="564"/>
        <v>0</v>
      </c>
      <c r="I2163" s="2">
        <f t="shared" si="565"/>
        <v>2</v>
      </c>
      <c r="J2163" s="2">
        <f t="shared" si="566"/>
        <v>2</v>
      </c>
      <c r="K2163" s="2">
        <f t="shared" si="567"/>
        <v>0</v>
      </c>
      <c r="L2163" s="2">
        <f t="shared" si="568"/>
        <v>0</v>
      </c>
      <c r="M2163">
        <f t="shared" si="569"/>
        <v>0</v>
      </c>
      <c r="N2163">
        <f t="shared" si="570"/>
        <v>1</v>
      </c>
      <c r="O2163">
        <f t="shared" si="571"/>
        <v>0</v>
      </c>
      <c r="P2163">
        <f t="shared" si="572"/>
        <v>0</v>
      </c>
      <c r="Q2163">
        <f t="shared" si="573"/>
        <v>1</v>
      </c>
      <c r="R2163">
        <f t="shared" si="574"/>
        <v>1</v>
      </c>
      <c r="S2163" t="b">
        <f t="shared" si="575"/>
        <v>1</v>
      </c>
      <c r="T2163">
        <f t="shared" si="576"/>
        <v>249</v>
      </c>
      <c r="U2163">
        <f t="shared" si="577"/>
        <v>126</v>
      </c>
      <c r="V2163" t="b">
        <f t="shared" si="578"/>
        <v>1</v>
      </c>
      <c r="W2163">
        <f t="shared" si="579"/>
        <v>1</v>
      </c>
    </row>
    <row r="2164" spans="1:23" x14ac:dyDescent="0.25">
      <c r="A2164">
        <v>85</v>
      </c>
      <c r="B2164">
        <v>70</v>
      </c>
      <c r="C2164">
        <v>106</v>
      </c>
      <c r="D2164">
        <v>63</v>
      </c>
      <c r="E2164">
        <v>23</v>
      </c>
      <c r="F2164">
        <v>67</v>
      </c>
      <c r="G2164" s="2">
        <f t="shared" si="563"/>
        <v>1</v>
      </c>
      <c r="H2164" s="2">
        <f t="shared" si="564"/>
        <v>1</v>
      </c>
      <c r="I2164" s="2">
        <f t="shared" si="565"/>
        <v>1</v>
      </c>
      <c r="J2164" s="2">
        <f t="shared" si="566"/>
        <v>0</v>
      </c>
      <c r="K2164" s="2">
        <f t="shared" si="567"/>
        <v>2</v>
      </c>
      <c r="L2164" s="2">
        <f t="shared" si="568"/>
        <v>1</v>
      </c>
      <c r="M2164">
        <f t="shared" si="569"/>
        <v>0</v>
      </c>
      <c r="N2164">
        <f t="shared" si="570"/>
        <v>0</v>
      </c>
      <c r="O2164">
        <f t="shared" si="571"/>
        <v>0</v>
      </c>
      <c r="P2164">
        <f t="shared" si="572"/>
        <v>1</v>
      </c>
      <c r="Q2164">
        <f t="shared" si="573"/>
        <v>0</v>
      </c>
      <c r="R2164">
        <f t="shared" si="574"/>
        <v>0</v>
      </c>
      <c r="S2164" t="b">
        <f t="shared" si="575"/>
        <v>0</v>
      </c>
      <c r="T2164">
        <f t="shared" si="576"/>
        <v>63</v>
      </c>
      <c r="U2164">
        <f t="shared" si="577"/>
        <v>83</v>
      </c>
      <c r="V2164" t="b">
        <f t="shared" si="578"/>
        <v>0</v>
      </c>
      <c r="W2164">
        <f t="shared" si="579"/>
        <v>0</v>
      </c>
    </row>
    <row r="2165" spans="1:23" x14ac:dyDescent="0.25">
      <c r="A2165">
        <v>8</v>
      </c>
      <c r="B2165">
        <v>81</v>
      </c>
      <c r="C2165">
        <v>50</v>
      </c>
      <c r="D2165">
        <v>32</v>
      </c>
      <c r="E2165">
        <v>86</v>
      </c>
      <c r="F2165">
        <v>52</v>
      </c>
      <c r="G2165" s="2">
        <f t="shared" si="563"/>
        <v>2</v>
      </c>
      <c r="H2165" s="2">
        <f t="shared" si="564"/>
        <v>0</v>
      </c>
      <c r="I2165" s="2">
        <f t="shared" si="565"/>
        <v>2</v>
      </c>
      <c r="J2165" s="2">
        <f t="shared" si="566"/>
        <v>2</v>
      </c>
      <c r="K2165" s="2">
        <f t="shared" si="567"/>
        <v>2</v>
      </c>
      <c r="L2165" s="2">
        <f t="shared" si="568"/>
        <v>1</v>
      </c>
      <c r="M2165">
        <f t="shared" si="569"/>
        <v>0</v>
      </c>
      <c r="N2165">
        <f t="shared" si="570"/>
        <v>1</v>
      </c>
      <c r="O2165">
        <f t="shared" si="571"/>
        <v>0</v>
      </c>
      <c r="P2165">
        <f t="shared" si="572"/>
        <v>0</v>
      </c>
      <c r="Q2165">
        <f t="shared" si="573"/>
        <v>0</v>
      </c>
      <c r="R2165">
        <f t="shared" si="574"/>
        <v>0</v>
      </c>
      <c r="S2165" t="b">
        <f t="shared" si="575"/>
        <v>0</v>
      </c>
      <c r="T2165">
        <f t="shared" si="576"/>
        <v>81</v>
      </c>
      <c r="U2165">
        <f t="shared" si="577"/>
        <v>78</v>
      </c>
      <c r="V2165" t="b">
        <f t="shared" si="578"/>
        <v>1</v>
      </c>
      <c r="W2165">
        <f t="shared" si="579"/>
        <v>0</v>
      </c>
    </row>
    <row r="2166" spans="1:23" x14ac:dyDescent="0.25">
      <c r="A2166">
        <v>104</v>
      </c>
      <c r="B2166">
        <v>116</v>
      </c>
      <c r="C2166">
        <v>39</v>
      </c>
      <c r="D2166">
        <v>36</v>
      </c>
      <c r="E2166">
        <v>127</v>
      </c>
      <c r="F2166">
        <v>46</v>
      </c>
      <c r="G2166" s="2">
        <f t="shared" si="563"/>
        <v>2</v>
      </c>
      <c r="H2166" s="2">
        <f t="shared" si="564"/>
        <v>2</v>
      </c>
      <c r="I2166" s="2">
        <f t="shared" si="565"/>
        <v>0</v>
      </c>
      <c r="J2166" s="2">
        <f t="shared" si="566"/>
        <v>0</v>
      </c>
      <c r="K2166" s="2">
        <f t="shared" si="567"/>
        <v>1</v>
      </c>
      <c r="L2166" s="2">
        <f t="shared" si="568"/>
        <v>1</v>
      </c>
      <c r="M2166">
        <f t="shared" si="569"/>
        <v>0</v>
      </c>
      <c r="N2166">
        <f t="shared" si="570"/>
        <v>0</v>
      </c>
      <c r="O2166">
        <f t="shared" si="571"/>
        <v>1</v>
      </c>
      <c r="P2166">
        <f t="shared" si="572"/>
        <v>1</v>
      </c>
      <c r="Q2166">
        <f t="shared" si="573"/>
        <v>0</v>
      </c>
      <c r="R2166">
        <f t="shared" si="574"/>
        <v>0</v>
      </c>
      <c r="S2166" t="b">
        <f t="shared" si="575"/>
        <v>0</v>
      </c>
      <c r="T2166">
        <f t="shared" si="576"/>
        <v>75</v>
      </c>
      <c r="U2166">
        <f t="shared" si="577"/>
        <v>91</v>
      </c>
      <c r="V2166" t="b">
        <f t="shared" si="578"/>
        <v>0</v>
      </c>
      <c r="W2166">
        <f t="shared" si="579"/>
        <v>0</v>
      </c>
    </row>
    <row r="2167" spans="1:23" x14ac:dyDescent="0.25">
      <c r="A2167">
        <v>137</v>
      </c>
      <c r="B2167">
        <v>91</v>
      </c>
      <c r="C2167">
        <v>149</v>
      </c>
      <c r="D2167">
        <v>48</v>
      </c>
      <c r="E2167">
        <v>110</v>
      </c>
      <c r="F2167">
        <v>54</v>
      </c>
      <c r="G2167" s="2">
        <f t="shared" si="563"/>
        <v>2</v>
      </c>
      <c r="H2167" s="2">
        <f t="shared" si="564"/>
        <v>1</v>
      </c>
      <c r="I2167" s="2">
        <f t="shared" si="565"/>
        <v>2</v>
      </c>
      <c r="J2167" s="2">
        <f t="shared" si="566"/>
        <v>0</v>
      </c>
      <c r="K2167" s="2">
        <f t="shared" si="567"/>
        <v>2</v>
      </c>
      <c r="L2167" s="2">
        <f t="shared" si="568"/>
        <v>0</v>
      </c>
      <c r="M2167">
        <f t="shared" si="569"/>
        <v>0</v>
      </c>
      <c r="N2167">
        <f t="shared" si="570"/>
        <v>0</v>
      </c>
      <c r="O2167">
        <f t="shared" si="571"/>
        <v>0</v>
      </c>
      <c r="P2167">
        <f t="shared" si="572"/>
        <v>1</v>
      </c>
      <c r="Q2167">
        <f t="shared" si="573"/>
        <v>0</v>
      </c>
      <c r="R2167">
        <f t="shared" si="574"/>
        <v>1</v>
      </c>
      <c r="S2167" t="b">
        <f t="shared" si="575"/>
        <v>0</v>
      </c>
      <c r="T2167">
        <f t="shared" si="576"/>
        <v>102</v>
      </c>
      <c r="U2167">
        <f t="shared" si="577"/>
        <v>101</v>
      </c>
      <c r="V2167" t="b">
        <f t="shared" si="578"/>
        <v>1</v>
      </c>
      <c r="W2167">
        <f t="shared" si="579"/>
        <v>0</v>
      </c>
    </row>
    <row r="2168" spans="1:23" x14ac:dyDescent="0.25">
      <c r="A2168">
        <v>11</v>
      </c>
      <c r="B2168">
        <v>83</v>
      </c>
      <c r="C2168">
        <v>97</v>
      </c>
      <c r="D2168">
        <v>11</v>
      </c>
      <c r="E2168">
        <v>24</v>
      </c>
      <c r="F2168">
        <v>74</v>
      </c>
      <c r="G2168" s="2">
        <f t="shared" si="563"/>
        <v>2</v>
      </c>
      <c r="H2168" s="2">
        <f t="shared" si="564"/>
        <v>2</v>
      </c>
      <c r="I2168" s="2">
        <f t="shared" si="565"/>
        <v>1</v>
      </c>
      <c r="J2168" s="2">
        <f t="shared" si="566"/>
        <v>2</v>
      </c>
      <c r="K2168" s="2">
        <f t="shared" si="567"/>
        <v>0</v>
      </c>
      <c r="L2168" s="2">
        <f t="shared" si="568"/>
        <v>2</v>
      </c>
      <c r="M2168">
        <f t="shared" si="569"/>
        <v>0</v>
      </c>
      <c r="N2168">
        <f t="shared" si="570"/>
        <v>0</v>
      </c>
      <c r="O2168">
        <f t="shared" si="571"/>
        <v>0</v>
      </c>
      <c r="P2168">
        <f t="shared" si="572"/>
        <v>0</v>
      </c>
      <c r="Q2168">
        <f t="shared" si="573"/>
        <v>1</v>
      </c>
      <c r="R2168">
        <f t="shared" si="574"/>
        <v>0</v>
      </c>
      <c r="S2168" t="b">
        <f t="shared" si="575"/>
        <v>0</v>
      </c>
      <c r="T2168">
        <f t="shared" si="576"/>
        <v>24</v>
      </c>
      <c r="U2168">
        <f t="shared" si="577"/>
        <v>86</v>
      </c>
      <c r="V2168" t="b">
        <f t="shared" si="578"/>
        <v>0</v>
      </c>
      <c r="W2168">
        <f t="shared" si="579"/>
        <v>0</v>
      </c>
    </row>
    <row r="2169" spans="1:23" x14ac:dyDescent="0.25">
      <c r="A2169">
        <v>43</v>
      </c>
      <c r="B2169">
        <v>112</v>
      </c>
      <c r="C2169">
        <v>130</v>
      </c>
      <c r="D2169">
        <v>48</v>
      </c>
      <c r="E2169">
        <v>134</v>
      </c>
      <c r="F2169">
        <v>23</v>
      </c>
      <c r="G2169" s="2">
        <f t="shared" si="563"/>
        <v>1</v>
      </c>
      <c r="H2169" s="2">
        <f t="shared" si="564"/>
        <v>1</v>
      </c>
      <c r="I2169" s="2">
        <f t="shared" si="565"/>
        <v>1</v>
      </c>
      <c r="J2169" s="2">
        <f t="shared" si="566"/>
        <v>0</v>
      </c>
      <c r="K2169" s="2">
        <f t="shared" si="567"/>
        <v>2</v>
      </c>
      <c r="L2169" s="2">
        <f t="shared" si="568"/>
        <v>2</v>
      </c>
      <c r="M2169">
        <f t="shared" si="569"/>
        <v>0</v>
      </c>
      <c r="N2169">
        <f t="shared" si="570"/>
        <v>0</v>
      </c>
      <c r="O2169">
        <f t="shared" si="571"/>
        <v>0</v>
      </c>
      <c r="P2169">
        <f t="shared" si="572"/>
        <v>1</v>
      </c>
      <c r="Q2169">
        <f t="shared" si="573"/>
        <v>0</v>
      </c>
      <c r="R2169">
        <f t="shared" si="574"/>
        <v>0</v>
      </c>
      <c r="S2169" t="b">
        <f t="shared" si="575"/>
        <v>0</v>
      </c>
      <c r="T2169">
        <f t="shared" si="576"/>
        <v>48</v>
      </c>
      <c r="U2169">
        <f t="shared" si="577"/>
        <v>111</v>
      </c>
      <c r="V2169" t="b">
        <f t="shared" si="578"/>
        <v>0</v>
      </c>
      <c r="W2169">
        <f t="shared" si="579"/>
        <v>0</v>
      </c>
    </row>
    <row r="2170" spans="1:23" x14ac:dyDescent="0.25">
      <c r="A2170">
        <v>52</v>
      </c>
      <c r="B2170">
        <v>93</v>
      </c>
      <c r="C2170">
        <v>107</v>
      </c>
      <c r="D2170">
        <v>89</v>
      </c>
      <c r="E2170">
        <v>7</v>
      </c>
      <c r="F2170">
        <v>84</v>
      </c>
      <c r="G2170" s="2">
        <f t="shared" si="563"/>
        <v>1</v>
      </c>
      <c r="H2170" s="2">
        <f t="shared" si="564"/>
        <v>0</v>
      </c>
      <c r="I2170" s="2">
        <f t="shared" si="565"/>
        <v>2</v>
      </c>
      <c r="J2170" s="2">
        <f t="shared" si="566"/>
        <v>2</v>
      </c>
      <c r="K2170" s="2">
        <f t="shared" si="567"/>
        <v>1</v>
      </c>
      <c r="L2170" s="2">
        <f t="shared" si="568"/>
        <v>0</v>
      </c>
      <c r="M2170">
        <f t="shared" si="569"/>
        <v>0</v>
      </c>
      <c r="N2170">
        <f t="shared" si="570"/>
        <v>1</v>
      </c>
      <c r="O2170">
        <f t="shared" si="571"/>
        <v>0</v>
      </c>
      <c r="P2170">
        <f t="shared" si="572"/>
        <v>0</v>
      </c>
      <c r="Q2170">
        <f t="shared" si="573"/>
        <v>0</v>
      </c>
      <c r="R2170">
        <f t="shared" si="574"/>
        <v>1</v>
      </c>
      <c r="S2170" t="b">
        <f t="shared" si="575"/>
        <v>0</v>
      </c>
      <c r="T2170">
        <f t="shared" si="576"/>
        <v>177</v>
      </c>
      <c r="U2170">
        <f t="shared" si="577"/>
        <v>100</v>
      </c>
      <c r="V2170" t="b">
        <f t="shared" si="578"/>
        <v>1</v>
      </c>
      <c r="W2170">
        <f t="shared" si="579"/>
        <v>0</v>
      </c>
    </row>
    <row r="2171" spans="1:23" x14ac:dyDescent="0.25">
      <c r="A2171">
        <v>139</v>
      </c>
      <c r="B2171">
        <v>91</v>
      </c>
      <c r="C2171">
        <v>36</v>
      </c>
      <c r="D2171">
        <v>27</v>
      </c>
      <c r="E2171">
        <v>77</v>
      </c>
      <c r="F2171">
        <v>24</v>
      </c>
      <c r="G2171" s="2">
        <f t="shared" si="563"/>
        <v>1</v>
      </c>
      <c r="H2171" s="2">
        <f t="shared" si="564"/>
        <v>1</v>
      </c>
      <c r="I2171" s="2">
        <f t="shared" si="565"/>
        <v>0</v>
      </c>
      <c r="J2171" s="2">
        <f t="shared" si="566"/>
        <v>0</v>
      </c>
      <c r="K2171" s="2">
        <f t="shared" si="567"/>
        <v>2</v>
      </c>
      <c r="L2171" s="2">
        <f t="shared" si="568"/>
        <v>0</v>
      </c>
      <c r="M2171">
        <f t="shared" si="569"/>
        <v>0</v>
      </c>
      <c r="N2171">
        <f t="shared" si="570"/>
        <v>0</v>
      </c>
      <c r="O2171">
        <f t="shared" si="571"/>
        <v>1</v>
      </c>
      <c r="P2171">
        <f t="shared" si="572"/>
        <v>1</v>
      </c>
      <c r="Q2171">
        <f t="shared" si="573"/>
        <v>0</v>
      </c>
      <c r="R2171">
        <f t="shared" si="574"/>
        <v>1</v>
      </c>
      <c r="S2171" t="b">
        <f t="shared" si="575"/>
        <v>1</v>
      </c>
      <c r="T2171">
        <f t="shared" si="576"/>
        <v>87</v>
      </c>
      <c r="U2171">
        <f t="shared" si="577"/>
        <v>115</v>
      </c>
      <c r="V2171" t="b">
        <f t="shared" si="578"/>
        <v>0</v>
      </c>
      <c r="W2171">
        <f t="shared" si="579"/>
        <v>0</v>
      </c>
    </row>
    <row r="2172" spans="1:23" x14ac:dyDescent="0.25">
      <c r="A2172">
        <v>19</v>
      </c>
      <c r="B2172">
        <v>117</v>
      </c>
      <c r="C2172">
        <v>23</v>
      </c>
      <c r="D2172">
        <v>73</v>
      </c>
      <c r="E2172">
        <v>72</v>
      </c>
      <c r="F2172">
        <v>52</v>
      </c>
      <c r="G2172" s="2">
        <f t="shared" si="563"/>
        <v>1</v>
      </c>
      <c r="H2172" s="2">
        <f t="shared" si="564"/>
        <v>0</v>
      </c>
      <c r="I2172" s="2">
        <f t="shared" si="565"/>
        <v>2</v>
      </c>
      <c r="J2172" s="2">
        <f t="shared" si="566"/>
        <v>1</v>
      </c>
      <c r="K2172" s="2">
        <f t="shared" si="567"/>
        <v>0</v>
      </c>
      <c r="L2172" s="2">
        <f t="shared" si="568"/>
        <v>1</v>
      </c>
      <c r="M2172">
        <f t="shared" si="569"/>
        <v>0</v>
      </c>
      <c r="N2172">
        <f t="shared" si="570"/>
        <v>1</v>
      </c>
      <c r="O2172">
        <f t="shared" si="571"/>
        <v>0</v>
      </c>
      <c r="P2172">
        <f t="shared" si="572"/>
        <v>0</v>
      </c>
      <c r="Q2172">
        <f t="shared" si="573"/>
        <v>1</v>
      </c>
      <c r="R2172">
        <f t="shared" si="574"/>
        <v>0</v>
      </c>
      <c r="S2172" t="b">
        <f t="shared" si="575"/>
        <v>0</v>
      </c>
      <c r="T2172">
        <f t="shared" si="576"/>
        <v>189</v>
      </c>
      <c r="U2172">
        <f t="shared" si="577"/>
        <v>98</v>
      </c>
      <c r="V2172" t="b">
        <f t="shared" si="578"/>
        <v>1</v>
      </c>
      <c r="W2172">
        <f t="shared" si="579"/>
        <v>0</v>
      </c>
    </row>
    <row r="2173" spans="1:23" x14ac:dyDescent="0.25">
      <c r="A2173">
        <v>53</v>
      </c>
      <c r="B2173">
        <v>34</v>
      </c>
      <c r="C2173">
        <v>134</v>
      </c>
      <c r="D2173">
        <v>27</v>
      </c>
      <c r="E2173">
        <v>137</v>
      </c>
      <c r="F2173">
        <v>76</v>
      </c>
      <c r="G2173" s="2">
        <f t="shared" si="563"/>
        <v>2</v>
      </c>
      <c r="H2173" s="2">
        <f t="shared" si="564"/>
        <v>1</v>
      </c>
      <c r="I2173" s="2">
        <f t="shared" si="565"/>
        <v>2</v>
      </c>
      <c r="J2173" s="2">
        <f t="shared" si="566"/>
        <v>0</v>
      </c>
      <c r="K2173" s="2">
        <f t="shared" si="567"/>
        <v>2</v>
      </c>
      <c r="L2173" s="2">
        <f t="shared" si="568"/>
        <v>1</v>
      </c>
      <c r="M2173">
        <f t="shared" si="569"/>
        <v>0</v>
      </c>
      <c r="N2173">
        <f t="shared" si="570"/>
        <v>0</v>
      </c>
      <c r="O2173">
        <f t="shared" si="571"/>
        <v>0</v>
      </c>
      <c r="P2173">
        <f t="shared" si="572"/>
        <v>1</v>
      </c>
      <c r="Q2173">
        <f t="shared" si="573"/>
        <v>0</v>
      </c>
      <c r="R2173">
        <f t="shared" si="574"/>
        <v>0</v>
      </c>
      <c r="S2173" t="b">
        <f t="shared" si="575"/>
        <v>0</v>
      </c>
      <c r="T2173">
        <f t="shared" si="576"/>
        <v>27</v>
      </c>
      <c r="U2173">
        <f t="shared" si="577"/>
        <v>110</v>
      </c>
      <c r="V2173" t="b">
        <f t="shared" si="578"/>
        <v>0</v>
      </c>
      <c r="W2173">
        <f t="shared" si="579"/>
        <v>0</v>
      </c>
    </row>
    <row r="2174" spans="1:23" x14ac:dyDescent="0.25">
      <c r="A2174">
        <v>15</v>
      </c>
      <c r="B2174">
        <v>47</v>
      </c>
      <c r="C2174">
        <v>117</v>
      </c>
      <c r="D2174">
        <v>58</v>
      </c>
      <c r="E2174">
        <v>103</v>
      </c>
      <c r="F2174">
        <v>49</v>
      </c>
      <c r="G2174" s="2">
        <f t="shared" si="563"/>
        <v>0</v>
      </c>
      <c r="H2174" s="2">
        <f t="shared" si="564"/>
        <v>2</v>
      </c>
      <c r="I2174" s="2">
        <f t="shared" si="565"/>
        <v>0</v>
      </c>
      <c r="J2174" s="2">
        <f t="shared" si="566"/>
        <v>1</v>
      </c>
      <c r="K2174" s="2">
        <f t="shared" si="567"/>
        <v>1</v>
      </c>
      <c r="L2174" s="2">
        <f t="shared" si="568"/>
        <v>1</v>
      </c>
      <c r="M2174">
        <f t="shared" si="569"/>
        <v>1</v>
      </c>
      <c r="N2174">
        <f t="shared" si="570"/>
        <v>0</v>
      </c>
      <c r="O2174">
        <f t="shared" si="571"/>
        <v>1</v>
      </c>
      <c r="P2174">
        <f t="shared" si="572"/>
        <v>0</v>
      </c>
      <c r="Q2174">
        <f t="shared" si="573"/>
        <v>0</v>
      </c>
      <c r="R2174">
        <f t="shared" si="574"/>
        <v>0</v>
      </c>
      <c r="S2174" t="b">
        <f t="shared" si="575"/>
        <v>0</v>
      </c>
      <c r="T2174">
        <f t="shared" si="576"/>
        <v>132</v>
      </c>
      <c r="U2174">
        <f t="shared" si="577"/>
        <v>102</v>
      </c>
      <c r="V2174" t="b">
        <f t="shared" si="578"/>
        <v>1</v>
      </c>
      <c r="W2174">
        <f t="shared" si="579"/>
        <v>0</v>
      </c>
    </row>
    <row r="2175" spans="1:23" x14ac:dyDescent="0.25">
      <c r="A2175">
        <v>39</v>
      </c>
      <c r="B2175">
        <v>70</v>
      </c>
      <c r="C2175">
        <v>30</v>
      </c>
      <c r="D2175">
        <v>137</v>
      </c>
      <c r="E2175">
        <v>30</v>
      </c>
      <c r="F2175">
        <v>17</v>
      </c>
      <c r="G2175" s="2">
        <f t="shared" si="563"/>
        <v>0</v>
      </c>
      <c r="H2175" s="2">
        <f t="shared" si="564"/>
        <v>1</v>
      </c>
      <c r="I2175" s="2">
        <f t="shared" si="565"/>
        <v>0</v>
      </c>
      <c r="J2175" s="2">
        <f t="shared" si="566"/>
        <v>2</v>
      </c>
      <c r="K2175" s="2">
        <f t="shared" si="567"/>
        <v>0</v>
      </c>
      <c r="L2175" s="2">
        <f t="shared" si="568"/>
        <v>2</v>
      </c>
      <c r="M2175">
        <f t="shared" si="569"/>
        <v>1</v>
      </c>
      <c r="N2175">
        <f t="shared" si="570"/>
        <v>0</v>
      </c>
      <c r="O2175">
        <f t="shared" si="571"/>
        <v>1</v>
      </c>
      <c r="P2175">
        <f t="shared" si="572"/>
        <v>0</v>
      </c>
      <c r="Q2175">
        <f t="shared" si="573"/>
        <v>1</v>
      </c>
      <c r="R2175">
        <f t="shared" si="574"/>
        <v>0</v>
      </c>
      <c r="S2175" t="b">
        <f t="shared" si="575"/>
        <v>1</v>
      </c>
      <c r="T2175">
        <f t="shared" si="576"/>
        <v>99</v>
      </c>
      <c r="U2175">
        <f t="shared" si="577"/>
        <v>120</v>
      </c>
      <c r="V2175" t="b">
        <f t="shared" si="578"/>
        <v>0</v>
      </c>
      <c r="W2175">
        <f t="shared" si="579"/>
        <v>0</v>
      </c>
    </row>
    <row r="2176" spans="1:23" x14ac:dyDescent="0.25">
      <c r="A2176">
        <v>81</v>
      </c>
      <c r="B2176">
        <v>4</v>
      </c>
      <c r="C2176">
        <v>123</v>
      </c>
      <c r="D2176">
        <v>85</v>
      </c>
      <c r="E2176">
        <v>57</v>
      </c>
      <c r="F2176">
        <v>35</v>
      </c>
      <c r="G2176" s="2">
        <f t="shared" si="563"/>
        <v>0</v>
      </c>
      <c r="H2176" s="2">
        <f t="shared" si="564"/>
        <v>1</v>
      </c>
      <c r="I2176" s="2">
        <f t="shared" si="565"/>
        <v>0</v>
      </c>
      <c r="J2176" s="2">
        <f t="shared" si="566"/>
        <v>1</v>
      </c>
      <c r="K2176" s="2">
        <f t="shared" si="567"/>
        <v>0</v>
      </c>
      <c r="L2176" s="2">
        <f t="shared" si="568"/>
        <v>2</v>
      </c>
      <c r="M2176">
        <f t="shared" si="569"/>
        <v>1</v>
      </c>
      <c r="N2176">
        <f t="shared" si="570"/>
        <v>0</v>
      </c>
      <c r="O2176">
        <f t="shared" si="571"/>
        <v>1</v>
      </c>
      <c r="P2176">
        <f t="shared" si="572"/>
        <v>0</v>
      </c>
      <c r="Q2176">
        <f t="shared" si="573"/>
        <v>1</v>
      </c>
      <c r="R2176">
        <f t="shared" si="574"/>
        <v>0</v>
      </c>
      <c r="S2176" t="b">
        <f t="shared" si="575"/>
        <v>1</v>
      </c>
      <c r="T2176">
        <f t="shared" si="576"/>
        <v>261</v>
      </c>
      <c r="U2176">
        <f t="shared" si="577"/>
        <v>119</v>
      </c>
      <c r="V2176" t="b">
        <f t="shared" si="578"/>
        <v>1</v>
      </c>
      <c r="W2176">
        <f t="shared" si="579"/>
        <v>1</v>
      </c>
    </row>
    <row r="2177" spans="1:23" x14ac:dyDescent="0.25">
      <c r="A2177">
        <v>50</v>
      </c>
      <c r="B2177">
        <v>148</v>
      </c>
      <c r="C2177">
        <v>20</v>
      </c>
      <c r="D2177">
        <v>44</v>
      </c>
      <c r="E2177">
        <v>99</v>
      </c>
      <c r="F2177">
        <v>97</v>
      </c>
      <c r="G2177" s="2">
        <f t="shared" si="563"/>
        <v>2</v>
      </c>
      <c r="H2177" s="2">
        <f t="shared" si="564"/>
        <v>1</v>
      </c>
      <c r="I2177" s="2">
        <f t="shared" si="565"/>
        <v>2</v>
      </c>
      <c r="J2177" s="2">
        <f t="shared" si="566"/>
        <v>2</v>
      </c>
      <c r="K2177" s="2">
        <f t="shared" si="567"/>
        <v>0</v>
      </c>
      <c r="L2177" s="2">
        <f t="shared" si="568"/>
        <v>1</v>
      </c>
      <c r="M2177">
        <f t="shared" si="569"/>
        <v>0</v>
      </c>
      <c r="N2177">
        <f t="shared" si="570"/>
        <v>0</v>
      </c>
      <c r="O2177">
        <f t="shared" si="571"/>
        <v>0</v>
      </c>
      <c r="P2177">
        <f t="shared" si="572"/>
        <v>0</v>
      </c>
      <c r="Q2177">
        <f t="shared" si="573"/>
        <v>1</v>
      </c>
      <c r="R2177">
        <f t="shared" si="574"/>
        <v>0</v>
      </c>
      <c r="S2177" t="b">
        <f t="shared" si="575"/>
        <v>0</v>
      </c>
      <c r="T2177">
        <f t="shared" si="576"/>
        <v>99</v>
      </c>
      <c r="U2177">
        <f t="shared" si="577"/>
        <v>128</v>
      </c>
      <c r="V2177" t="b">
        <f t="shared" si="578"/>
        <v>0</v>
      </c>
      <c r="W2177">
        <f t="shared" si="579"/>
        <v>0</v>
      </c>
    </row>
    <row r="2178" spans="1:23" x14ac:dyDescent="0.25">
      <c r="A2178">
        <v>127</v>
      </c>
      <c r="B2178">
        <v>8</v>
      </c>
      <c r="C2178">
        <v>12</v>
      </c>
      <c r="D2178">
        <v>59</v>
      </c>
      <c r="E2178">
        <v>5</v>
      </c>
      <c r="F2178">
        <v>14</v>
      </c>
      <c r="G2178" s="2">
        <f t="shared" ref="G2178:G2241" si="580">MOD(A2178,3)</f>
        <v>1</v>
      </c>
      <c r="H2178" s="2">
        <f t="shared" ref="H2178:H2241" si="581">MOD(B2178,3)</f>
        <v>2</v>
      </c>
      <c r="I2178" s="2">
        <f t="shared" ref="I2178:I2241" si="582">MOD(C2178,3)</f>
        <v>0</v>
      </c>
      <c r="J2178" s="2">
        <f t="shared" ref="J2178:J2241" si="583">MOD(D2178,3)</f>
        <v>2</v>
      </c>
      <c r="K2178" s="2">
        <f t="shared" ref="K2178:K2241" si="584">MOD(E2178,3)</f>
        <v>2</v>
      </c>
      <c r="L2178" s="2">
        <f t="shared" ref="L2178:L2241" si="585">MOD(F2178,3)</f>
        <v>2</v>
      </c>
      <c r="M2178">
        <f t="shared" ref="M2178:M2241" si="586">IF(G2178=0,1,0)</f>
        <v>0</v>
      </c>
      <c r="N2178">
        <f t="shared" ref="N2178:N2241" si="587">IF(H2178=0,1,0)</f>
        <v>0</v>
      </c>
      <c r="O2178">
        <f t="shared" ref="O2178:O2241" si="588">IF(I2178=0,1,0)</f>
        <v>1</v>
      </c>
      <c r="P2178">
        <f t="shared" ref="P2178:P2241" si="589">IF(J2178=0,1,0)</f>
        <v>0</v>
      </c>
      <c r="Q2178">
        <f t="shared" ref="Q2178:Q2241" si="590">IF(K2178=0,1,0)</f>
        <v>0</v>
      </c>
      <c r="R2178">
        <f t="shared" ref="R2178:R2241" si="591">IF(L2178=0,1,0)</f>
        <v>0</v>
      </c>
      <c r="S2178" t="b">
        <f t="shared" ref="S2178:S2241" si="592">SUM(M2178:R2178)=3</f>
        <v>0</v>
      </c>
      <c r="T2178">
        <f t="shared" ref="T2178:T2241" si="593">SUMIF(G2178:L2178,0,A2178:F2178)</f>
        <v>12</v>
      </c>
      <c r="U2178">
        <f t="shared" ref="U2178:U2241" si="594">LARGE(A2178:F2178,1)-SMALL(A2178:F2178,1)</f>
        <v>122</v>
      </c>
      <c r="V2178" t="b">
        <f t="shared" ref="V2178:V2241" si="595">U2178&lt;=T2178</f>
        <v>0</v>
      </c>
      <c r="W2178">
        <f t="shared" ref="W2178:W2241" si="596">1*V2178*S2178</f>
        <v>0</v>
      </c>
    </row>
    <row r="2179" spans="1:23" x14ac:dyDescent="0.25">
      <c r="A2179">
        <v>54</v>
      </c>
      <c r="B2179">
        <v>2</v>
      </c>
      <c r="C2179">
        <v>75</v>
      </c>
      <c r="D2179">
        <v>113</v>
      </c>
      <c r="E2179">
        <v>36</v>
      </c>
      <c r="F2179">
        <v>66</v>
      </c>
      <c r="G2179" s="2">
        <f t="shared" si="580"/>
        <v>0</v>
      </c>
      <c r="H2179" s="2">
        <f t="shared" si="581"/>
        <v>2</v>
      </c>
      <c r="I2179" s="2">
        <f t="shared" si="582"/>
        <v>0</v>
      </c>
      <c r="J2179" s="2">
        <f t="shared" si="583"/>
        <v>2</v>
      </c>
      <c r="K2179" s="2">
        <f t="shared" si="584"/>
        <v>0</v>
      </c>
      <c r="L2179" s="2">
        <f t="shared" si="585"/>
        <v>0</v>
      </c>
      <c r="M2179">
        <f t="shared" si="586"/>
        <v>1</v>
      </c>
      <c r="N2179">
        <f t="shared" si="587"/>
        <v>0</v>
      </c>
      <c r="O2179">
        <f t="shared" si="588"/>
        <v>1</v>
      </c>
      <c r="P2179">
        <f t="shared" si="589"/>
        <v>0</v>
      </c>
      <c r="Q2179">
        <f t="shared" si="590"/>
        <v>1</v>
      </c>
      <c r="R2179">
        <f t="shared" si="591"/>
        <v>1</v>
      </c>
      <c r="S2179" t="b">
        <f t="shared" si="592"/>
        <v>0</v>
      </c>
      <c r="T2179">
        <f t="shared" si="593"/>
        <v>231</v>
      </c>
      <c r="U2179">
        <f t="shared" si="594"/>
        <v>111</v>
      </c>
      <c r="V2179" t="b">
        <f t="shared" si="595"/>
        <v>1</v>
      </c>
      <c r="W2179">
        <f t="shared" si="596"/>
        <v>0</v>
      </c>
    </row>
    <row r="2180" spans="1:23" x14ac:dyDescent="0.25">
      <c r="A2180">
        <v>99</v>
      </c>
      <c r="B2180">
        <v>87</v>
      </c>
      <c r="C2180">
        <v>27</v>
      </c>
      <c r="D2180">
        <v>35</v>
      </c>
      <c r="E2180">
        <v>30</v>
      </c>
      <c r="F2180">
        <v>39</v>
      </c>
      <c r="G2180" s="2">
        <f t="shared" si="580"/>
        <v>0</v>
      </c>
      <c r="H2180" s="2">
        <f t="shared" si="581"/>
        <v>0</v>
      </c>
      <c r="I2180" s="2">
        <f t="shared" si="582"/>
        <v>0</v>
      </c>
      <c r="J2180" s="2">
        <f t="shared" si="583"/>
        <v>2</v>
      </c>
      <c r="K2180" s="2">
        <f t="shared" si="584"/>
        <v>0</v>
      </c>
      <c r="L2180" s="2">
        <f t="shared" si="585"/>
        <v>0</v>
      </c>
      <c r="M2180">
        <f t="shared" si="586"/>
        <v>1</v>
      </c>
      <c r="N2180">
        <f t="shared" si="587"/>
        <v>1</v>
      </c>
      <c r="O2180">
        <f t="shared" si="588"/>
        <v>1</v>
      </c>
      <c r="P2180">
        <f t="shared" si="589"/>
        <v>0</v>
      </c>
      <c r="Q2180">
        <f t="shared" si="590"/>
        <v>1</v>
      </c>
      <c r="R2180">
        <f t="shared" si="591"/>
        <v>1</v>
      </c>
      <c r="S2180" t="b">
        <f t="shared" si="592"/>
        <v>0</v>
      </c>
      <c r="T2180">
        <f t="shared" si="593"/>
        <v>282</v>
      </c>
      <c r="U2180">
        <f t="shared" si="594"/>
        <v>72</v>
      </c>
      <c r="V2180" t="b">
        <f t="shared" si="595"/>
        <v>1</v>
      </c>
      <c r="W2180">
        <f t="shared" si="596"/>
        <v>0</v>
      </c>
    </row>
    <row r="2181" spans="1:23" x14ac:dyDescent="0.25">
      <c r="A2181">
        <v>20</v>
      </c>
      <c r="B2181">
        <v>145</v>
      </c>
      <c r="C2181">
        <v>6</v>
      </c>
      <c r="D2181">
        <v>114</v>
      </c>
      <c r="E2181">
        <v>66</v>
      </c>
      <c r="F2181">
        <v>6</v>
      </c>
      <c r="G2181" s="2">
        <f t="shared" si="580"/>
        <v>2</v>
      </c>
      <c r="H2181" s="2">
        <f t="shared" si="581"/>
        <v>1</v>
      </c>
      <c r="I2181" s="2">
        <f t="shared" si="582"/>
        <v>0</v>
      </c>
      <c r="J2181" s="2">
        <f t="shared" si="583"/>
        <v>0</v>
      </c>
      <c r="K2181" s="2">
        <f t="shared" si="584"/>
        <v>0</v>
      </c>
      <c r="L2181" s="2">
        <f t="shared" si="585"/>
        <v>0</v>
      </c>
      <c r="M2181">
        <f t="shared" si="586"/>
        <v>0</v>
      </c>
      <c r="N2181">
        <f t="shared" si="587"/>
        <v>0</v>
      </c>
      <c r="O2181">
        <f t="shared" si="588"/>
        <v>1</v>
      </c>
      <c r="P2181">
        <f t="shared" si="589"/>
        <v>1</v>
      </c>
      <c r="Q2181">
        <f t="shared" si="590"/>
        <v>1</v>
      </c>
      <c r="R2181">
        <f t="shared" si="591"/>
        <v>1</v>
      </c>
      <c r="S2181" t="b">
        <f t="shared" si="592"/>
        <v>0</v>
      </c>
      <c r="T2181">
        <f t="shared" si="593"/>
        <v>192</v>
      </c>
      <c r="U2181">
        <f t="shared" si="594"/>
        <v>139</v>
      </c>
      <c r="V2181" t="b">
        <f t="shared" si="595"/>
        <v>1</v>
      </c>
      <c r="W2181">
        <f t="shared" si="596"/>
        <v>0</v>
      </c>
    </row>
    <row r="2182" spans="1:23" x14ac:dyDescent="0.25">
      <c r="A2182">
        <v>106</v>
      </c>
      <c r="B2182">
        <v>117</v>
      </c>
      <c r="C2182">
        <v>109</v>
      </c>
      <c r="D2182">
        <v>126</v>
      </c>
      <c r="E2182">
        <v>31</v>
      </c>
      <c r="F2182">
        <v>93</v>
      </c>
      <c r="G2182" s="2">
        <f t="shared" si="580"/>
        <v>1</v>
      </c>
      <c r="H2182" s="2">
        <f t="shared" si="581"/>
        <v>0</v>
      </c>
      <c r="I2182" s="2">
        <f t="shared" si="582"/>
        <v>1</v>
      </c>
      <c r="J2182" s="2">
        <f t="shared" si="583"/>
        <v>0</v>
      </c>
      <c r="K2182" s="2">
        <f t="shared" si="584"/>
        <v>1</v>
      </c>
      <c r="L2182" s="2">
        <f t="shared" si="585"/>
        <v>0</v>
      </c>
      <c r="M2182">
        <f t="shared" si="586"/>
        <v>0</v>
      </c>
      <c r="N2182">
        <f t="shared" si="587"/>
        <v>1</v>
      </c>
      <c r="O2182">
        <f t="shared" si="588"/>
        <v>0</v>
      </c>
      <c r="P2182">
        <f t="shared" si="589"/>
        <v>1</v>
      </c>
      <c r="Q2182">
        <f t="shared" si="590"/>
        <v>0</v>
      </c>
      <c r="R2182">
        <f t="shared" si="591"/>
        <v>1</v>
      </c>
      <c r="S2182" t="b">
        <f t="shared" si="592"/>
        <v>1</v>
      </c>
      <c r="T2182">
        <f t="shared" si="593"/>
        <v>336</v>
      </c>
      <c r="U2182">
        <f t="shared" si="594"/>
        <v>95</v>
      </c>
      <c r="V2182" t="b">
        <f t="shared" si="595"/>
        <v>1</v>
      </c>
      <c r="W2182">
        <f t="shared" si="596"/>
        <v>1</v>
      </c>
    </row>
    <row r="2183" spans="1:23" x14ac:dyDescent="0.25">
      <c r="A2183">
        <v>65</v>
      </c>
      <c r="B2183">
        <v>38</v>
      </c>
      <c r="C2183">
        <v>116</v>
      </c>
      <c r="D2183">
        <v>80</v>
      </c>
      <c r="E2183">
        <v>119</v>
      </c>
      <c r="F2183">
        <v>67</v>
      </c>
      <c r="G2183" s="2">
        <f t="shared" si="580"/>
        <v>2</v>
      </c>
      <c r="H2183" s="2">
        <f t="shared" si="581"/>
        <v>2</v>
      </c>
      <c r="I2183" s="2">
        <f t="shared" si="582"/>
        <v>2</v>
      </c>
      <c r="J2183" s="2">
        <f t="shared" si="583"/>
        <v>2</v>
      </c>
      <c r="K2183" s="2">
        <f t="shared" si="584"/>
        <v>2</v>
      </c>
      <c r="L2183" s="2">
        <f t="shared" si="585"/>
        <v>1</v>
      </c>
      <c r="M2183">
        <f t="shared" si="586"/>
        <v>0</v>
      </c>
      <c r="N2183">
        <f t="shared" si="587"/>
        <v>0</v>
      </c>
      <c r="O2183">
        <f t="shared" si="588"/>
        <v>0</v>
      </c>
      <c r="P2183">
        <f t="shared" si="589"/>
        <v>0</v>
      </c>
      <c r="Q2183">
        <f t="shared" si="590"/>
        <v>0</v>
      </c>
      <c r="R2183">
        <f t="shared" si="591"/>
        <v>0</v>
      </c>
      <c r="S2183" t="b">
        <f t="shared" si="592"/>
        <v>0</v>
      </c>
      <c r="T2183">
        <f t="shared" si="593"/>
        <v>0</v>
      </c>
      <c r="U2183">
        <f t="shared" si="594"/>
        <v>81</v>
      </c>
      <c r="V2183" t="b">
        <f t="shared" si="595"/>
        <v>0</v>
      </c>
      <c r="W2183">
        <f t="shared" si="596"/>
        <v>0</v>
      </c>
    </row>
    <row r="2184" spans="1:23" x14ac:dyDescent="0.25">
      <c r="A2184">
        <v>55</v>
      </c>
      <c r="B2184">
        <v>125</v>
      </c>
      <c r="C2184">
        <v>83</v>
      </c>
      <c r="D2184">
        <v>128</v>
      </c>
      <c r="E2184">
        <v>82</v>
      </c>
      <c r="F2184">
        <v>37</v>
      </c>
      <c r="G2184" s="2">
        <f t="shared" si="580"/>
        <v>1</v>
      </c>
      <c r="H2184" s="2">
        <f t="shared" si="581"/>
        <v>2</v>
      </c>
      <c r="I2184" s="2">
        <f t="shared" si="582"/>
        <v>2</v>
      </c>
      <c r="J2184" s="2">
        <f t="shared" si="583"/>
        <v>2</v>
      </c>
      <c r="K2184" s="2">
        <f t="shared" si="584"/>
        <v>1</v>
      </c>
      <c r="L2184" s="2">
        <f t="shared" si="585"/>
        <v>1</v>
      </c>
      <c r="M2184">
        <f t="shared" si="586"/>
        <v>0</v>
      </c>
      <c r="N2184">
        <f t="shared" si="587"/>
        <v>0</v>
      </c>
      <c r="O2184">
        <f t="shared" si="588"/>
        <v>0</v>
      </c>
      <c r="P2184">
        <f t="shared" si="589"/>
        <v>0</v>
      </c>
      <c r="Q2184">
        <f t="shared" si="590"/>
        <v>0</v>
      </c>
      <c r="R2184">
        <f t="shared" si="591"/>
        <v>0</v>
      </c>
      <c r="S2184" t="b">
        <f t="shared" si="592"/>
        <v>0</v>
      </c>
      <c r="T2184">
        <f t="shared" si="593"/>
        <v>0</v>
      </c>
      <c r="U2184">
        <f t="shared" si="594"/>
        <v>91</v>
      </c>
      <c r="V2184" t="b">
        <f t="shared" si="595"/>
        <v>0</v>
      </c>
      <c r="W2184">
        <f t="shared" si="596"/>
        <v>0</v>
      </c>
    </row>
    <row r="2185" spans="1:23" x14ac:dyDescent="0.25">
      <c r="A2185">
        <v>101</v>
      </c>
      <c r="B2185">
        <v>118</v>
      </c>
      <c r="C2185">
        <v>80</v>
      </c>
      <c r="D2185">
        <v>104</v>
      </c>
      <c r="E2185">
        <v>32</v>
      </c>
      <c r="F2185">
        <v>9</v>
      </c>
      <c r="G2185" s="2">
        <f t="shared" si="580"/>
        <v>2</v>
      </c>
      <c r="H2185" s="2">
        <f t="shared" si="581"/>
        <v>1</v>
      </c>
      <c r="I2185" s="2">
        <f t="shared" si="582"/>
        <v>2</v>
      </c>
      <c r="J2185" s="2">
        <f t="shared" si="583"/>
        <v>2</v>
      </c>
      <c r="K2185" s="2">
        <f t="shared" si="584"/>
        <v>2</v>
      </c>
      <c r="L2185" s="2">
        <f t="shared" si="585"/>
        <v>0</v>
      </c>
      <c r="M2185">
        <f t="shared" si="586"/>
        <v>0</v>
      </c>
      <c r="N2185">
        <f t="shared" si="587"/>
        <v>0</v>
      </c>
      <c r="O2185">
        <f t="shared" si="588"/>
        <v>0</v>
      </c>
      <c r="P2185">
        <f t="shared" si="589"/>
        <v>0</v>
      </c>
      <c r="Q2185">
        <f t="shared" si="590"/>
        <v>0</v>
      </c>
      <c r="R2185">
        <f t="shared" si="591"/>
        <v>1</v>
      </c>
      <c r="S2185" t="b">
        <f t="shared" si="592"/>
        <v>0</v>
      </c>
      <c r="T2185">
        <f t="shared" si="593"/>
        <v>9</v>
      </c>
      <c r="U2185">
        <f t="shared" si="594"/>
        <v>109</v>
      </c>
      <c r="V2185" t="b">
        <f t="shared" si="595"/>
        <v>0</v>
      </c>
      <c r="W2185">
        <f t="shared" si="596"/>
        <v>0</v>
      </c>
    </row>
    <row r="2186" spans="1:23" x14ac:dyDescent="0.25">
      <c r="A2186">
        <v>107</v>
      </c>
      <c r="B2186">
        <v>126</v>
      </c>
      <c r="C2186">
        <v>51</v>
      </c>
      <c r="D2186">
        <v>97</v>
      </c>
      <c r="E2186">
        <v>123</v>
      </c>
      <c r="F2186">
        <v>76</v>
      </c>
      <c r="G2186" s="2">
        <f t="shared" si="580"/>
        <v>2</v>
      </c>
      <c r="H2186" s="2">
        <f t="shared" si="581"/>
        <v>0</v>
      </c>
      <c r="I2186" s="2">
        <f t="shared" si="582"/>
        <v>0</v>
      </c>
      <c r="J2186" s="2">
        <f t="shared" si="583"/>
        <v>1</v>
      </c>
      <c r="K2186" s="2">
        <f t="shared" si="584"/>
        <v>0</v>
      </c>
      <c r="L2186" s="2">
        <f t="shared" si="585"/>
        <v>1</v>
      </c>
      <c r="M2186">
        <f t="shared" si="586"/>
        <v>0</v>
      </c>
      <c r="N2186">
        <f t="shared" si="587"/>
        <v>1</v>
      </c>
      <c r="O2186">
        <f t="shared" si="588"/>
        <v>1</v>
      </c>
      <c r="P2186">
        <f t="shared" si="589"/>
        <v>0</v>
      </c>
      <c r="Q2186">
        <f t="shared" si="590"/>
        <v>1</v>
      </c>
      <c r="R2186">
        <f t="shared" si="591"/>
        <v>0</v>
      </c>
      <c r="S2186" t="b">
        <f t="shared" si="592"/>
        <v>1</v>
      </c>
      <c r="T2186">
        <f t="shared" si="593"/>
        <v>300</v>
      </c>
      <c r="U2186">
        <f t="shared" si="594"/>
        <v>75</v>
      </c>
      <c r="V2186" t="b">
        <f t="shared" si="595"/>
        <v>1</v>
      </c>
      <c r="W2186">
        <f t="shared" si="596"/>
        <v>1</v>
      </c>
    </row>
    <row r="2187" spans="1:23" x14ac:dyDescent="0.25">
      <c r="A2187" s="1">
        <v>41</v>
      </c>
      <c r="B2187">
        <v>7</v>
      </c>
      <c r="C2187">
        <v>61</v>
      </c>
      <c r="D2187">
        <v>130</v>
      </c>
      <c r="E2187">
        <v>76</v>
      </c>
      <c r="F2187">
        <v>150</v>
      </c>
      <c r="G2187" s="2">
        <f t="shared" si="580"/>
        <v>2</v>
      </c>
      <c r="H2187" s="2">
        <f t="shared" si="581"/>
        <v>1</v>
      </c>
      <c r="I2187" s="2">
        <f t="shared" si="582"/>
        <v>1</v>
      </c>
      <c r="J2187" s="2">
        <f t="shared" si="583"/>
        <v>1</v>
      </c>
      <c r="K2187" s="2">
        <f t="shared" si="584"/>
        <v>1</v>
      </c>
      <c r="L2187" s="2">
        <f t="shared" si="585"/>
        <v>0</v>
      </c>
      <c r="M2187">
        <f t="shared" si="586"/>
        <v>0</v>
      </c>
      <c r="N2187">
        <f t="shared" si="587"/>
        <v>0</v>
      </c>
      <c r="O2187">
        <f t="shared" si="588"/>
        <v>0</v>
      </c>
      <c r="P2187">
        <f t="shared" si="589"/>
        <v>0</v>
      </c>
      <c r="Q2187">
        <f t="shared" si="590"/>
        <v>0</v>
      </c>
      <c r="R2187">
        <f t="shared" si="591"/>
        <v>1</v>
      </c>
      <c r="S2187" t="b">
        <f t="shared" si="592"/>
        <v>0</v>
      </c>
      <c r="T2187">
        <f t="shared" si="593"/>
        <v>150</v>
      </c>
      <c r="U2187">
        <f t="shared" si="594"/>
        <v>143</v>
      </c>
      <c r="V2187" t="b">
        <f t="shared" si="595"/>
        <v>1</v>
      </c>
      <c r="W2187">
        <f t="shared" si="596"/>
        <v>0</v>
      </c>
    </row>
    <row r="2188" spans="1:23" x14ac:dyDescent="0.25">
      <c r="A2188">
        <v>99</v>
      </c>
      <c r="B2188">
        <v>145</v>
      </c>
      <c r="C2188">
        <v>115</v>
      </c>
      <c r="D2188">
        <v>135</v>
      </c>
      <c r="E2188">
        <v>127</v>
      </c>
      <c r="F2188">
        <v>107</v>
      </c>
      <c r="G2188" s="2">
        <f t="shared" si="580"/>
        <v>0</v>
      </c>
      <c r="H2188" s="2">
        <f t="shared" si="581"/>
        <v>1</v>
      </c>
      <c r="I2188" s="2">
        <f t="shared" si="582"/>
        <v>1</v>
      </c>
      <c r="J2188" s="2">
        <f t="shared" si="583"/>
        <v>0</v>
      </c>
      <c r="K2188" s="2">
        <f t="shared" si="584"/>
        <v>1</v>
      </c>
      <c r="L2188" s="2">
        <f t="shared" si="585"/>
        <v>2</v>
      </c>
      <c r="M2188">
        <f t="shared" si="586"/>
        <v>1</v>
      </c>
      <c r="N2188">
        <f t="shared" si="587"/>
        <v>0</v>
      </c>
      <c r="O2188">
        <f t="shared" si="588"/>
        <v>0</v>
      </c>
      <c r="P2188">
        <f t="shared" si="589"/>
        <v>1</v>
      </c>
      <c r="Q2188">
        <f t="shared" si="590"/>
        <v>0</v>
      </c>
      <c r="R2188">
        <f t="shared" si="591"/>
        <v>0</v>
      </c>
      <c r="S2188" t="b">
        <f t="shared" si="592"/>
        <v>0</v>
      </c>
      <c r="T2188">
        <f t="shared" si="593"/>
        <v>234</v>
      </c>
      <c r="U2188">
        <f t="shared" si="594"/>
        <v>46</v>
      </c>
      <c r="V2188" t="b">
        <f t="shared" si="595"/>
        <v>1</v>
      </c>
      <c r="W2188">
        <f t="shared" si="596"/>
        <v>0</v>
      </c>
    </row>
    <row r="2189" spans="1:23" x14ac:dyDescent="0.25">
      <c r="A2189">
        <v>142</v>
      </c>
      <c r="B2189">
        <v>25</v>
      </c>
      <c r="C2189">
        <v>102</v>
      </c>
      <c r="D2189">
        <v>134</v>
      </c>
      <c r="E2189">
        <v>19</v>
      </c>
      <c r="F2189">
        <v>85</v>
      </c>
      <c r="G2189" s="2">
        <f t="shared" si="580"/>
        <v>1</v>
      </c>
      <c r="H2189" s="2">
        <f t="shared" si="581"/>
        <v>1</v>
      </c>
      <c r="I2189" s="2">
        <f t="shared" si="582"/>
        <v>0</v>
      </c>
      <c r="J2189" s="2">
        <f t="shared" si="583"/>
        <v>2</v>
      </c>
      <c r="K2189" s="2">
        <f t="shared" si="584"/>
        <v>1</v>
      </c>
      <c r="L2189" s="2">
        <f t="shared" si="585"/>
        <v>1</v>
      </c>
      <c r="M2189">
        <f t="shared" si="586"/>
        <v>0</v>
      </c>
      <c r="N2189">
        <f t="shared" si="587"/>
        <v>0</v>
      </c>
      <c r="O2189">
        <f t="shared" si="588"/>
        <v>1</v>
      </c>
      <c r="P2189">
        <f t="shared" si="589"/>
        <v>0</v>
      </c>
      <c r="Q2189">
        <f t="shared" si="590"/>
        <v>0</v>
      </c>
      <c r="R2189">
        <f t="shared" si="591"/>
        <v>0</v>
      </c>
      <c r="S2189" t="b">
        <f t="shared" si="592"/>
        <v>0</v>
      </c>
      <c r="T2189">
        <f t="shared" si="593"/>
        <v>102</v>
      </c>
      <c r="U2189">
        <f t="shared" si="594"/>
        <v>123</v>
      </c>
      <c r="V2189" t="b">
        <f t="shared" si="595"/>
        <v>0</v>
      </c>
      <c r="W2189">
        <f t="shared" si="596"/>
        <v>0</v>
      </c>
    </row>
    <row r="2190" spans="1:23" x14ac:dyDescent="0.25">
      <c r="A2190">
        <v>103</v>
      </c>
      <c r="B2190">
        <v>118</v>
      </c>
      <c r="C2190">
        <v>139</v>
      </c>
      <c r="D2190">
        <v>77</v>
      </c>
      <c r="E2190">
        <v>131</v>
      </c>
      <c r="F2190">
        <v>109</v>
      </c>
      <c r="G2190" s="2">
        <f t="shared" si="580"/>
        <v>1</v>
      </c>
      <c r="H2190" s="2">
        <f t="shared" si="581"/>
        <v>1</v>
      </c>
      <c r="I2190" s="2">
        <f t="shared" si="582"/>
        <v>1</v>
      </c>
      <c r="J2190" s="2">
        <f t="shared" si="583"/>
        <v>2</v>
      </c>
      <c r="K2190" s="2">
        <f t="shared" si="584"/>
        <v>2</v>
      </c>
      <c r="L2190" s="2">
        <f t="shared" si="585"/>
        <v>1</v>
      </c>
      <c r="M2190">
        <f t="shared" si="586"/>
        <v>0</v>
      </c>
      <c r="N2190">
        <f t="shared" si="587"/>
        <v>0</v>
      </c>
      <c r="O2190">
        <f t="shared" si="588"/>
        <v>0</v>
      </c>
      <c r="P2190">
        <f t="shared" si="589"/>
        <v>0</v>
      </c>
      <c r="Q2190">
        <f t="shared" si="590"/>
        <v>0</v>
      </c>
      <c r="R2190">
        <f t="shared" si="591"/>
        <v>0</v>
      </c>
      <c r="S2190" t="b">
        <f t="shared" si="592"/>
        <v>0</v>
      </c>
      <c r="T2190">
        <f t="shared" si="593"/>
        <v>0</v>
      </c>
      <c r="U2190">
        <f t="shared" si="594"/>
        <v>62</v>
      </c>
      <c r="V2190" t="b">
        <f t="shared" si="595"/>
        <v>0</v>
      </c>
      <c r="W2190">
        <f t="shared" si="596"/>
        <v>0</v>
      </c>
    </row>
    <row r="2191" spans="1:23" x14ac:dyDescent="0.25">
      <c r="A2191">
        <v>80</v>
      </c>
      <c r="B2191">
        <v>39</v>
      </c>
      <c r="C2191">
        <v>19</v>
      </c>
      <c r="D2191">
        <v>80</v>
      </c>
      <c r="E2191">
        <v>118</v>
      </c>
      <c r="F2191">
        <v>112</v>
      </c>
      <c r="G2191" s="2">
        <f t="shared" si="580"/>
        <v>2</v>
      </c>
      <c r="H2191" s="2">
        <f t="shared" si="581"/>
        <v>0</v>
      </c>
      <c r="I2191" s="2">
        <f t="shared" si="582"/>
        <v>1</v>
      </c>
      <c r="J2191" s="2">
        <f t="shared" si="583"/>
        <v>2</v>
      </c>
      <c r="K2191" s="2">
        <f t="shared" si="584"/>
        <v>1</v>
      </c>
      <c r="L2191" s="2">
        <f t="shared" si="585"/>
        <v>1</v>
      </c>
      <c r="M2191">
        <f t="shared" si="586"/>
        <v>0</v>
      </c>
      <c r="N2191">
        <f t="shared" si="587"/>
        <v>1</v>
      </c>
      <c r="O2191">
        <f t="shared" si="588"/>
        <v>0</v>
      </c>
      <c r="P2191">
        <f t="shared" si="589"/>
        <v>0</v>
      </c>
      <c r="Q2191">
        <f t="shared" si="590"/>
        <v>0</v>
      </c>
      <c r="R2191">
        <f t="shared" si="591"/>
        <v>0</v>
      </c>
      <c r="S2191" t="b">
        <f t="shared" si="592"/>
        <v>0</v>
      </c>
      <c r="T2191">
        <f t="shared" si="593"/>
        <v>39</v>
      </c>
      <c r="U2191">
        <f t="shared" si="594"/>
        <v>99</v>
      </c>
      <c r="V2191" t="b">
        <f t="shared" si="595"/>
        <v>0</v>
      </c>
      <c r="W2191">
        <f t="shared" si="596"/>
        <v>0</v>
      </c>
    </row>
    <row r="2192" spans="1:23" x14ac:dyDescent="0.25">
      <c r="A2192">
        <v>106</v>
      </c>
      <c r="B2192">
        <v>135</v>
      </c>
      <c r="C2192">
        <v>108</v>
      </c>
      <c r="D2192">
        <v>132</v>
      </c>
      <c r="E2192">
        <v>54</v>
      </c>
      <c r="F2192">
        <v>45</v>
      </c>
      <c r="G2192" s="2">
        <f t="shared" si="580"/>
        <v>1</v>
      </c>
      <c r="H2192" s="2">
        <f t="shared" si="581"/>
        <v>0</v>
      </c>
      <c r="I2192" s="2">
        <f t="shared" si="582"/>
        <v>0</v>
      </c>
      <c r="J2192" s="2">
        <f t="shared" si="583"/>
        <v>0</v>
      </c>
      <c r="K2192" s="2">
        <f t="shared" si="584"/>
        <v>0</v>
      </c>
      <c r="L2192" s="2">
        <f t="shared" si="585"/>
        <v>0</v>
      </c>
      <c r="M2192">
        <f t="shared" si="586"/>
        <v>0</v>
      </c>
      <c r="N2192">
        <f t="shared" si="587"/>
        <v>1</v>
      </c>
      <c r="O2192">
        <f t="shared" si="588"/>
        <v>1</v>
      </c>
      <c r="P2192">
        <f t="shared" si="589"/>
        <v>1</v>
      </c>
      <c r="Q2192">
        <f t="shared" si="590"/>
        <v>1</v>
      </c>
      <c r="R2192">
        <f t="shared" si="591"/>
        <v>1</v>
      </c>
      <c r="S2192" t="b">
        <f t="shared" si="592"/>
        <v>0</v>
      </c>
      <c r="T2192">
        <f t="shared" si="593"/>
        <v>474</v>
      </c>
      <c r="U2192">
        <f t="shared" si="594"/>
        <v>90</v>
      </c>
      <c r="V2192" t="b">
        <f t="shared" si="595"/>
        <v>1</v>
      </c>
      <c r="W2192">
        <f t="shared" si="596"/>
        <v>0</v>
      </c>
    </row>
    <row r="2193" spans="1:23" x14ac:dyDescent="0.25">
      <c r="A2193">
        <v>109</v>
      </c>
      <c r="B2193">
        <v>88</v>
      </c>
      <c r="C2193">
        <v>12</v>
      </c>
      <c r="D2193">
        <v>51</v>
      </c>
      <c r="E2193">
        <v>96</v>
      </c>
      <c r="F2193">
        <v>139</v>
      </c>
      <c r="G2193" s="2">
        <f t="shared" si="580"/>
        <v>1</v>
      </c>
      <c r="H2193" s="2">
        <f t="shared" si="581"/>
        <v>1</v>
      </c>
      <c r="I2193" s="2">
        <f t="shared" si="582"/>
        <v>0</v>
      </c>
      <c r="J2193" s="2">
        <f t="shared" si="583"/>
        <v>0</v>
      </c>
      <c r="K2193" s="2">
        <f t="shared" si="584"/>
        <v>0</v>
      </c>
      <c r="L2193" s="2">
        <f t="shared" si="585"/>
        <v>1</v>
      </c>
      <c r="M2193">
        <f t="shared" si="586"/>
        <v>0</v>
      </c>
      <c r="N2193">
        <f t="shared" si="587"/>
        <v>0</v>
      </c>
      <c r="O2193">
        <f t="shared" si="588"/>
        <v>1</v>
      </c>
      <c r="P2193">
        <f t="shared" si="589"/>
        <v>1</v>
      </c>
      <c r="Q2193">
        <f t="shared" si="590"/>
        <v>1</v>
      </c>
      <c r="R2193">
        <f t="shared" si="591"/>
        <v>0</v>
      </c>
      <c r="S2193" t="b">
        <f t="shared" si="592"/>
        <v>1</v>
      </c>
      <c r="T2193">
        <f t="shared" si="593"/>
        <v>159</v>
      </c>
      <c r="U2193">
        <f t="shared" si="594"/>
        <v>127</v>
      </c>
      <c r="V2193" t="b">
        <f t="shared" si="595"/>
        <v>1</v>
      </c>
      <c r="W2193">
        <f t="shared" si="596"/>
        <v>1</v>
      </c>
    </row>
    <row r="2194" spans="1:23" x14ac:dyDescent="0.25">
      <c r="A2194">
        <v>11</v>
      </c>
      <c r="B2194">
        <v>1</v>
      </c>
      <c r="C2194">
        <v>149</v>
      </c>
      <c r="D2194">
        <v>44</v>
      </c>
      <c r="E2194">
        <v>95</v>
      </c>
      <c r="F2194">
        <v>133</v>
      </c>
      <c r="G2194" s="2">
        <f t="shared" si="580"/>
        <v>2</v>
      </c>
      <c r="H2194" s="2">
        <f t="shared" si="581"/>
        <v>1</v>
      </c>
      <c r="I2194" s="2">
        <f t="shared" si="582"/>
        <v>2</v>
      </c>
      <c r="J2194" s="2">
        <f t="shared" si="583"/>
        <v>2</v>
      </c>
      <c r="K2194" s="2">
        <f t="shared" si="584"/>
        <v>2</v>
      </c>
      <c r="L2194" s="2">
        <f t="shared" si="585"/>
        <v>1</v>
      </c>
      <c r="M2194">
        <f t="shared" si="586"/>
        <v>0</v>
      </c>
      <c r="N2194">
        <f t="shared" si="587"/>
        <v>0</v>
      </c>
      <c r="O2194">
        <f t="shared" si="588"/>
        <v>0</v>
      </c>
      <c r="P2194">
        <f t="shared" si="589"/>
        <v>0</v>
      </c>
      <c r="Q2194">
        <f t="shared" si="590"/>
        <v>0</v>
      </c>
      <c r="R2194">
        <f t="shared" si="591"/>
        <v>0</v>
      </c>
      <c r="S2194" t="b">
        <f t="shared" si="592"/>
        <v>0</v>
      </c>
      <c r="T2194">
        <f t="shared" si="593"/>
        <v>0</v>
      </c>
      <c r="U2194">
        <f t="shared" si="594"/>
        <v>148</v>
      </c>
      <c r="V2194" t="b">
        <f t="shared" si="595"/>
        <v>0</v>
      </c>
      <c r="W2194">
        <f t="shared" si="596"/>
        <v>0</v>
      </c>
    </row>
    <row r="2195" spans="1:23" x14ac:dyDescent="0.25">
      <c r="A2195">
        <v>60</v>
      </c>
      <c r="B2195">
        <v>140</v>
      </c>
      <c r="C2195">
        <v>108</v>
      </c>
      <c r="D2195">
        <v>48</v>
      </c>
      <c r="E2195">
        <v>138</v>
      </c>
      <c r="F2195">
        <v>58</v>
      </c>
      <c r="G2195" s="2">
        <f t="shared" si="580"/>
        <v>0</v>
      </c>
      <c r="H2195" s="2">
        <f t="shared" si="581"/>
        <v>2</v>
      </c>
      <c r="I2195" s="2">
        <f t="shared" si="582"/>
        <v>0</v>
      </c>
      <c r="J2195" s="2">
        <f t="shared" si="583"/>
        <v>0</v>
      </c>
      <c r="K2195" s="2">
        <f t="shared" si="584"/>
        <v>0</v>
      </c>
      <c r="L2195" s="2">
        <f t="shared" si="585"/>
        <v>1</v>
      </c>
      <c r="M2195">
        <f t="shared" si="586"/>
        <v>1</v>
      </c>
      <c r="N2195">
        <f t="shared" si="587"/>
        <v>0</v>
      </c>
      <c r="O2195">
        <f t="shared" si="588"/>
        <v>1</v>
      </c>
      <c r="P2195">
        <f t="shared" si="589"/>
        <v>1</v>
      </c>
      <c r="Q2195">
        <f t="shared" si="590"/>
        <v>1</v>
      </c>
      <c r="R2195">
        <f t="shared" si="591"/>
        <v>0</v>
      </c>
      <c r="S2195" t="b">
        <f t="shared" si="592"/>
        <v>0</v>
      </c>
      <c r="T2195">
        <f t="shared" si="593"/>
        <v>354</v>
      </c>
      <c r="U2195">
        <f t="shared" si="594"/>
        <v>92</v>
      </c>
      <c r="V2195" t="b">
        <f t="shared" si="595"/>
        <v>1</v>
      </c>
      <c r="W2195">
        <f t="shared" si="596"/>
        <v>0</v>
      </c>
    </row>
    <row r="2196" spans="1:23" x14ac:dyDescent="0.25">
      <c r="A2196">
        <v>75</v>
      </c>
      <c r="B2196">
        <v>62</v>
      </c>
      <c r="C2196">
        <v>56</v>
      </c>
      <c r="D2196">
        <v>65</v>
      </c>
      <c r="E2196">
        <v>40</v>
      </c>
      <c r="F2196">
        <v>99</v>
      </c>
      <c r="G2196" s="2">
        <f t="shared" si="580"/>
        <v>0</v>
      </c>
      <c r="H2196" s="2">
        <f t="shared" si="581"/>
        <v>2</v>
      </c>
      <c r="I2196" s="2">
        <f t="shared" si="582"/>
        <v>2</v>
      </c>
      <c r="J2196" s="2">
        <f t="shared" si="583"/>
        <v>2</v>
      </c>
      <c r="K2196" s="2">
        <f t="shared" si="584"/>
        <v>1</v>
      </c>
      <c r="L2196" s="2">
        <f t="shared" si="585"/>
        <v>0</v>
      </c>
      <c r="M2196">
        <f t="shared" si="586"/>
        <v>1</v>
      </c>
      <c r="N2196">
        <f t="shared" si="587"/>
        <v>0</v>
      </c>
      <c r="O2196">
        <f t="shared" si="588"/>
        <v>0</v>
      </c>
      <c r="P2196">
        <f t="shared" si="589"/>
        <v>0</v>
      </c>
      <c r="Q2196">
        <f t="shared" si="590"/>
        <v>0</v>
      </c>
      <c r="R2196">
        <f t="shared" si="591"/>
        <v>1</v>
      </c>
      <c r="S2196" t="b">
        <f t="shared" si="592"/>
        <v>0</v>
      </c>
      <c r="T2196">
        <f t="shared" si="593"/>
        <v>174</v>
      </c>
      <c r="U2196">
        <f t="shared" si="594"/>
        <v>59</v>
      </c>
      <c r="V2196" t="b">
        <f t="shared" si="595"/>
        <v>1</v>
      </c>
      <c r="W2196">
        <f t="shared" si="596"/>
        <v>0</v>
      </c>
    </row>
    <row r="2197" spans="1:23" x14ac:dyDescent="0.25">
      <c r="A2197">
        <v>30</v>
      </c>
      <c r="B2197">
        <v>5</v>
      </c>
      <c r="C2197">
        <v>22</v>
      </c>
      <c r="D2197">
        <v>28</v>
      </c>
      <c r="E2197">
        <v>33</v>
      </c>
      <c r="F2197">
        <v>30</v>
      </c>
      <c r="G2197" s="2">
        <f t="shared" si="580"/>
        <v>0</v>
      </c>
      <c r="H2197" s="2">
        <f t="shared" si="581"/>
        <v>2</v>
      </c>
      <c r="I2197" s="2">
        <f t="shared" si="582"/>
        <v>1</v>
      </c>
      <c r="J2197" s="2">
        <f t="shared" si="583"/>
        <v>1</v>
      </c>
      <c r="K2197" s="2">
        <f t="shared" si="584"/>
        <v>0</v>
      </c>
      <c r="L2197" s="2">
        <f t="shared" si="585"/>
        <v>0</v>
      </c>
      <c r="M2197">
        <f t="shared" si="586"/>
        <v>1</v>
      </c>
      <c r="N2197">
        <f t="shared" si="587"/>
        <v>0</v>
      </c>
      <c r="O2197">
        <f t="shared" si="588"/>
        <v>0</v>
      </c>
      <c r="P2197">
        <f t="shared" si="589"/>
        <v>0</v>
      </c>
      <c r="Q2197">
        <f t="shared" si="590"/>
        <v>1</v>
      </c>
      <c r="R2197">
        <f t="shared" si="591"/>
        <v>1</v>
      </c>
      <c r="S2197" t="b">
        <f t="shared" si="592"/>
        <v>1</v>
      </c>
      <c r="T2197">
        <f t="shared" si="593"/>
        <v>93</v>
      </c>
      <c r="U2197">
        <f t="shared" si="594"/>
        <v>28</v>
      </c>
      <c r="V2197" t="b">
        <f t="shared" si="595"/>
        <v>1</v>
      </c>
      <c r="W2197">
        <f t="shared" si="596"/>
        <v>1</v>
      </c>
    </row>
    <row r="2198" spans="1:23" x14ac:dyDescent="0.25">
      <c r="A2198">
        <v>138</v>
      </c>
      <c r="B2198">
        <v>141</v>
      </c>
      <c r="C2198">
        <v>23</v>
      </c>
      <c r="D2198">
        <v>127</v>
      </c>
      <c r="E2198">
        <v>76</v>
      </c>
      <c r="F2198">
        <v>52</v>
      </c>
      <c r="G2198" s="2">
        <f t="shared" si="580"/>
        <v>0</v>
      </c>
      <c r="H2198" s="2">
        <f t="shared" si="581"/>
        <v>0</v>
      </c>
      <c r="I2198" s="2">
        <f t="shared" si="582"/>
        <v>2</v>
      </c>
      <c r="J2198" s="2">
        <f t="shared" si="583"/>
        <v>1</v>
      </c>
      <c r="K2198" s="2">
        <f t="shared" si="584"/>
        <v>1</v>
      </c>
      <c r="L2198" s="2">
        <f t="shared" si="585"/>
        <v>1</v>
      </c>
      <c r="M2198">
        <f t="shared" si="586"/>
        <v>1</v>
      </c>
      <c r="N2198">
        <f t="shared" si="587"/>
        <v>1</v>
      </c>
      <c r="O2198">
        <f t="shared" si="588"/>
        <v>0</v>
      </c>
      <c r="P2198">
        <f t="shared" si="589"/>
        <v>0</v>
      </c>
      <c r="Q2198">
        <f t="shared" si="590"/>
        <v>0</v>
      </c>
      <c r="R2198">
        <f t="shared" si="591"/>
        <v>0</v>
      </c>
      <c r="S2198" t="b">
        <f t="shared" si="592"/>
        <v>0</v>
      </c>
      <c r="T2198">
        <f t="shared" si="593"/>
        <v>279</v>
      </c>
      <c r="U2198">
        <f t="shared" si="594"/>
        <v>118</v>
      </c>
      <c r="V2198" t="b">
        <f t="shared" si="595"/>
        <v>1</v>
      </c>
      <c r="W2198">
        <f t="shared" si="596"/>
        <v>0</v>
      </c>
    </row>
    <row r="2199" spans="1:23" x14ac:dyDescent="0.25">
      <c r="A2199">
        <v>77</v>
      </c>
      <c r="B2199">
        <v>3</v>
      </c>
      <c r="C2199">
        <v>2</v>
      </c>
      <c r="D2199">
        <v>65</v>
      </c>
      <c r="E2199">
        <v>91</v>
      </c>
      <c r="F2199">
        <v>15</v>
      </c>
      <c r="G2199" s="2">
        <f t="shared" si="580"/>
        <v>2</v>
      </c>
      <c r="H2199" s="2">
        <f t="shared" si="581"/>
        <v>0</v>
      </c>
      <c r="I2199" s="2">
        <f t="shared" si="582"/>
        <v>2</v>
      </c>
      <c r="J2199" s="2">
        <f t="shared" si="583"/>
        <v>2</v>
      </c>
      <c r="K2199" s="2">
        <f t="shared" si="584"/>
        <v>1</v>
      </c>
      <c r="L2199" s="2">
        <f t="shared" si="585"/>
        <v>0</v>
      </c>
      <c r="M2199">
        <f t="shared" si="586"/>
        <v>0</v>
      </c>
      <c r="N2199">
        <f t="shared" si="587"/>
        <v>1</v>
      </c>
      <c r="O2199">
        <f t="shared" si="588"/>
        <v>0</v>
      </c>
      <c r="P2199">
        <f t="shared" si="589"/>
        <v>0</v>
      </c>
      <c r="Q2199">
        <f t="shared" si="590"/>
        <v>0</v>
      </c>
      <c r="R2199">
        <f t="shared" si="591"/>
        <v>1</v>
      </c>
      <c r="S2199" t="b">
        <f t="shared" si="592"/>
        <v>0</v>
      </c>
      <c r="T2199">
        <f t="shared" si="593"/>
        <v>18</v>
      </c>
      <c r="U2199">
        <f t="shared" si="594"/>
        <v>89</v>
      </c>
      <c r="V2199" t="b">
        <f t="shared" si="595"/>
        <v>0</v>
      </c>
      <c r="W2199">
        <f t="shared" si="596"/>
        <v>0</v>
      </c>
    </row>
    <row r="2200" spans="1:23" x14ac:dyDescent="0.25">
      <c r="A2200">
        <v>124</v>
      </c>
      <c r="B2200">
        <v>25</v>
      </c>
      <c r="C2200">
        <v>95</v>
      </c>
      <c r="D2200">
        <v>134</v>
      </c>
      <c r="E2200">
        <v>106</v>
      </c>
      <c r="F2200">
        <v>65</v>
      </c>
      <c r="G2200" s="2">
        <f t="shared" si="580"/>
        <v>1</v>
      </c>
      <c r="H2200" s="2">
        <f t="shared" si="581"/>
        <v>1</v>
      </c>
      <c r="I2200" s="2">
        <f t="shared" si="582"/>
        <v>2</v>
      </c>
      <c r="J2200" s="2">
        <f t="shared" si="583"/>
        <v>2</v>
      </c>
      <c r="K2200" s="2">
        <f t="shared" si="584"/>
        <v>1</v>
      </c>
      <c r="L2200" s="2">
        <f t="shared" si="585"/>
        <v>2</v>
      </c>
      <c r="M2200">
        <f t="shared" si="586"/>
        <v>0</v>
      </c>
      <c r="N2200">
        <f t="shared" si="587"/>
        <v>0</v>
      </c>
      <c r="O2200">
        <f t="shared" si="588"/>
        <v>0</v>
      </c>
      <c r="P2200">
        <f t="shared" si="589"/>
        <v>0</v>
      </c>
      <c r="Q2200">
        <f t="shared" si="590"/>
        <v>0</v>
      </c>
      <c r="R2200">
        <f t="shared" si="591"/>
        <v>0</v>
      </c>
      <c r="S2200" t="b">
        <f t="shared" si="592"/>
        <v>0</v>
      </c>
      <c r="T2200">
        <f t="shared" si="593"/>
        <v>0</v>
      </c>
      <c r="U2200">
        <f t="shared" si="594"/>
        <v>109</v>
      </c>
      <c r="V2200" t="b">
        <f t="shared" si="595"/>
        <v>0</v>
      </c>
      <c r="W2200">
        <f t="shared" si="596"/>
        <v>0</v>
      </c>
    </row>
    <row r="2201" spans="1:23" x14ac:dyDescent="0.25">
      <c r="A2201">
        <v>72</v>
      </c>
      <c r="B2201">
        <v>113</v>
      </c>
      <c r="C2201">
        <v>33</v>
      </c>
      <c r="D2201">
        <v>46</v>
      </c>
      <c r="E2201">
        <v>61</v>
      </c>
      <c r="F2201">
        <v>45</v>
      </c>
      <c r="G2201" s="2">
        <f t="shared" si="580"/>
        <v>0</v>
      </c>
      <c r="H2201" s="2">
        <f t="shared" si="581"/>
        <v>2</v>
      </c>
      <c r="I2201" s="2">
        <f t="shared" si="582"/>
        <v>0</v>
      </c>
      <c r="J2201" s="2">
        <f t="shared" si="583"/>
        <v>1</v>
      </c>
      <c r="K2201" s="2">
        <f t="shared" si="584"/>
        <v>1</v>
      </c>
      <c r="L2201" s="2">
        <f t="shared" si="585"/>
        <v>0</v>
      </c>
      <c r="M2201">
        <f t="shared" si="586"/>
        <v>1</v>
      </c>
      <c r="N2201">
        <f t="shared" si="587"/>
        <v>0</v>
      </c>
      <c r="O2201">
        <f t="shared" si="588"/>
        <v>1</v>
      </c>
      <c r="P2201">
        <f t="shared" si="589"/>
        <v>0</v>
      </c>
      <c r="Q2201">
        <f t="shared" si="590"/>
        <v>0</v>
      </c>
      <c r="R2201">
        <f t="shared" si="591"/>
        <v>1</v>
      </c>
      <c r="S2201" t="b">
        <f t="shared" si="592"/>
        <v>1</v>
      </c>
      <c r="T2201">
        <f t="shared" si="593"/>
        <v>150</v>
      </c>
      <c r="U2201">
        <f t="shared" si="594"/>
        <v>80</v>
      </c>
      <c r="V2201" t="b">
        <f t="shared" si="595"/>
        <v>1</v>
      </c>
      <c r="W2201">
        <f t="shared" si="596"/>
        <v>1</v>
      </c>
    </row>
    <row r="2202" spans="1:23" x14ac:dyDescent="0.25">
      <c r="A2202">
        <v>70</v>
      </c>
      <c r="B2202">
        <v>5</v>
      </c>
      <c r="C2202">
        <v>76</v>
      </c>
      <c r="D2202">
        <v>141</v>
      </c>
      <c r="E2202">
        <v>124</v>
      </c>
      <c r="F2202">
        <v>26</v>
      </c>
      <c r="G2202" s="2">
        <f t="shared" si="580"/>
        <v>1</v>
      </c>
      <c r="H2202" s="2">
        <f t="shared" si="581"/>
        <v>2</v>
      </c>
      <c r="I2202" s="2">
        <f t="shared" si="582"/>
        <v>1</v>
      </c>
      <c r="J2202" s="2">
        <f t="shared" si="583"/>
        <v>0</v>
      </c>
      <c r="K2202" s="2">
        <f t="shared" si="584"/>
        <v>1</v>
      </c>
      <c r="L2202" s="2">
        <f t="shared" si="585"/>
        <v>2</v>
      </c>
      <c r="M2202">
        <f t="shared" si="586"/>
        <v>0</v>
      </c>
      <c r="N2202">
        <f t="shared" si="587"/>
        <v>0</v>
      </c>
      <c r="O2202">
        <f t="shared" si="588"/>
        <v>0</v>
      </c>
      <c r="P2202">
        <f t="shared" si="589"/>
        <v>1</v>
      </c>
      <c r="Q2202">
        <f t="shared" si="590"/>
        <v>0</v>
      </c>
      <c r="R2202">
        <f t="shared" si="591"/>
        <v>0</v>
      </c>
      <c r="S2202" t="b">
        <f t="shared" si="592"/>
        <v>0</v>
      </c>
      <c r="T2202">
        <f t="shared" si="593"/>
        <v>141</v>
      </c>
      <c r="U2202">
        <f t="shared" si="594"/>
        <v>136</v>
      </c>
      <c r="V2202" t="b">
        <f t="shared" si="595"/>
        <v>1</v>
      </c>
      <c r="W2202">
        <f t="shared" si="596"/>
        <v>0</v>
      </c>
    </row>
    <row r="2203" spans="1:23" x14ac:dyDescent="0.25">
      <c r="A2203">
        <v>124</v>
      </c>
      <c r="B2203">
        <v>78</v>
      </c>
      <c r="C2203">
        <v>105</v>
      </c>
      <c r="D2203">
        <v>11</v>
      </c>
      <c r="E2203">
        <v>46</v>
      </c>
      <c r="F2203">
        <v>81</v>
      </c>
      <c r="G2203" s="2">
        <f t="shared" si="580"/>
        <v>1</v>
      </c>
      <c r="H2203" s="2">
        <f t="shared" si="581"/>
        <v>0</v>
      </c>
      <c r="I2203" s="2">
        <f t="shared" si="582"/>
        <v>0</v>
      </c>
      <c r="J2203" s="2">
        <f t="shared" si="583"/>
        <v>2</v>
      </c>
      <c r="K2203" s="2">
        <f t="shared" si="584"/>
        <v>1</v>
      </c>
      <c r="L2203" s="2">
        <f t="shared" si="585"/>
        <v>0</v>
      </c>
      <c r="M2203">
        <f t="shared" si="586"/>
        <v>0</v>
      </c>
      <c r="N2203">
        <f t="shared" si="587"/>
        <v>1</v>
      </c>
      <c r="O2203">
        <f t="shared" si="588"/>
        <v>1</v>
      </c>
      <c r="P2203">
        <f t="shared" si="589"/>
        <v>0</v>
      </c>
      <c r="Q2203">
        <f t="shared" si="590"/>
        <v>0</v>
      </c>
      <c r="R2203">
        <f t="shared" si="591"/>
        <v>1</v>
      </c>
      <c r="S2203" t="b">
        <f t="shared" si="592"/>
        <v>1</v>
      </c>
      <c r="T2203">
        <f t="shared" si="593"/>
        <v>264</v>
      </c>
      <c r="U2203">
        <f t="shared" si="594"/>
        <v>113</v>
      </c>
      <c r="V2203" t="b">
        <f t="shared" si="595"/>
        <v>1</v>
      </c>
      <c r="W2203">
        <f t="shared" si="596"/>
        <v>1</v>
      </c>
    </row>
    <row r="2204" spans="1:23" x14ac:dyDescent="0.25">
      <c r="A2204">
        <v>142</v>
      </c>
      <c r="B2204">
        <v>112</v>
      </c>
      <c r="C2204">
        <v>1</v>
      </c>
      <c r="D2204">
        <v>11</v>
      </c>
      <c r="E2204">
        <v>138</v>
      </c>
      <c r="F2204">
        <v>54</v>
      </c>
      <c r="G2204" s="2">
        <f t="shared" si="580"/>
        <v>1</v>
      </c>
      <c r="H2204" s="2">
        <f t="shared" si="581"/>
        <v>1</v>
      </c>
      <c r="I2204" s="2">
        <f t="shared" si="582"/>
        <v>1</v>
      </c>
      <c r="J2204" s="2">
        <f t="shared" si="583"/>
        <v>2</v>
      </c>
      <c r="K2204" s="2">
        <f t="shared" si="584"/>
        <v>0</v>
      </c>
      <c r="L2204" s="2">
        <f t="shared" si="585"/>
        <v>0</v>
      </c>
      <c r="M2204">
        <f t="shared" si="586"/>
        <v>0</v>
      </c>
      <c r="N2204">
        <f t="shared" si="587"/>
        <v>0</v>
      </c>
      <c r="O2204">
        <f t="shared" si="588"/>
        <v>0</v>
      </c>
      <c r="P2204">
        <f t="shared" si="589"/>
        <v>0</v>
      </c>
      <c r="Q2204">
        <f t="shared" si="590"/>
        <v>1</v>
      </c>
      <c r="R2204">
        <f t="shared" si="591"/>
        <v>1</v>
      </c>
      <c r="S2204" t="b">
        <f t="shared" si="592"/>
        <v>0</v>
      </c>
      <c r="T2204">
        <f t="shared" si="593"/>
        <v>192</v>
      </c>
      <c r="U2204">
        <f t="shared" si="594"/>
        <v>141</v>
      </c>
      <c r="V2204" t="b">
        <f t="shared" si="595"/>
        <v>1</v>
      </c>
      <c r="W2204">
        <f t="shared" si="596"/>
        <v>0</v>
      </c>
    </row>
    <row r="2205" spans="1:23" x14ac:dyDescent="0.25">
      <c r="A2205">
        <v>52</v>
      </c>
      <c r="B2205">
        <v>97</v>
      </c>
      <c r="C2205">
        <v>141</v>
      </c>
      <c r="D2205">
        <v>145</v>
      </c>
      <c r="E2205">
        <v>23</v>
      </c>
      <c r="F2205">
        <v>105</v>
      </c>
      <c r="G2205" s="2">
        <f t="shared" si="580"/>
        <v>1</v>
      </c>
      <c r="H2205" s="2">
        <f t="shared" si="581"/>
        <v>1</v>
      </c>
      <c r="I2205" s="2">
        <f t="shared" si="582"/>
        <v>0</v>
      </c>
      <c r="J2205" s="2">
        <f t="shared" si="583"/>
        <v>1</v>
      </c>
      <c r="K2205" s="2">
        <f t="shared" si="584"/>
        <v>2</v>
      </c>
      <c r="L2205" s="2">
        <f t="shared" si="585"/>
        <v>0</v>
      </c>
      <c r="M2205">
        <f t="shared" si="586"/>
        <v>0</v>
      </c>
      <c r="N2205">
        <f t="shared" si="587"/>
        <v>0</v>
      </c>
      <c r="O2205">
        <f t="shared" si="588"/>
        <v>1</v>
      </c>
      <c r="P2205">
        <f t="shared" si="589"/>
        <v>0</v>
      </c>
      <c r="Q2205">
        <f t="shared" si="590"/>
        <v>0</v>
      </c>
      <c r="R2205">
        <f t="shared" si="591"/>
        <v>1</v>
      </c>
      <c r="S2205" t="b">
        <f t="shared" si="592"/>
        <v>0</v>
      </c>
      <c r="T2205">
        <f t="shared" si="593"/>
        <v>246</v>
      </c>
      <c r="U2205">
        <f t="shared" si="594"/>
        <v>122</v>
      </c>
      <c r="V2205" t="b">
        <f t="shared" si="595"/>
        <v>1</v>
      </c>
      <c r="W2205">
        <f t="shared" si="596"/>
        <v>0</v>
      </c>
    </row>
    <row r="2206" spans="1:23" x14ac:dyDescent="0.25">
      <c r="A2206">
        <v>2</v>
      </c>
      <c r="B2206">
        <v>6</v>
      </c>
      <c r="C2206">
        <v>137</v>
      </c>
      <c r="D2206">
        <v>125</v>
      </c>
      <c r="E2206">
        <v>70</v>
      </c>
      <c r="F2206">
        <v>98</v>
      </c>
      <c r="G2206" s="2">
        <f t="shared" si="580"/>
        <v>2</v>
      </c>
      <c r="H2206" s="2">
        <f t="shared" si="581"/>
        <v>0</v>
      </c>
      <c r="I2206" s="2">
        <f t="shared" si="582"/>
        <v>2</v>
      </c>
      <c r="J2206" s="2">
        <f t="shared" si="583"/>
        <v>2</v>
      </c>
      <c r="K2206" s="2">
        <f t="shared" si="584"/>
        <v>1</v>
      </c>
      <c r="L2206" s="2">
        <f t="shared" si="585"/>
        <v>2</v>
      </c>
      <c r="M2206">
        <f t="shared" si="586"/>
        <v>0</v>
      </c>
      <c r="N2206">
        <f t="shared" si="587"/>
        <v>1</v>
      </c>
      <c r="O2206">
        <f t="shared" si="588"/>
        <v>0</v>
      </c>
      <c r="P2206">
        <f t="shared" si="589"/>
        <v>0</v>
      </c>
      <c r="Q2206">
        <f t="shared" si="590"/>
        <v>0</v>
      </c>
      <c r="R2206">
        <f t="shared" si="591"/>
        <v>0</v>
      </c>
      <c r="S2206" t="b">
        <f t="shared" si="592"/>
        <v>0</v>
      </c>
      <c r="T2206">
        <f t="shared" si="593"/>
        <v>6</v>
      </c>
      <c r="U2206">
        <f t="shared" si="594"/>
        <v>135</v>
      </c>
      <c r="V2206" t="b">
        <f t="shared" si="595"/>
        <v>0</v>
      </c>
      <c r="W2206">
        <f t="shared" si="596"/>
        <v>0</v>
      </c>
    </row>
    <row r="2207" spans="1:23" x14ac:dyDescent="0.25">
      <c r="A2207">
        <v>62</v>
      </c>
      <c r="B2207">
        <v>148</v>
      </c>
      <c r="C2207">
        <v>27</v>
      </c>
      <c r="D2207">
        <v>36</v>
      </c>
      <c r="E2207">
        <v>142</v>
      </c>
      <c r="F2207">
        <v>47</v>
      </c>
      <c r="G2207" s="2">
        <f t="shared" si="580"/>
        <v>2</v>
      </c>
      <c r="H2207" s="2">
        <f t="shared" si="581"/>
        <v>1</v>
      </c>
      <c r="I2207" s="2">
        <f t="shared" si="582"/>
        <v>0</v>
      </c>
      <c r="J2207" s="2">
        <f t="shared" si="583"/>
        <v>0</v>
      </c>
      <c r="K2207" s="2">
        <f t="shared" si="584"/>
        <v>1</v>
      </c>
      <c r="L2207" s="2">
        <f t="shared" si="585"/>
        <v>2</v>
      </c>
      <c r="M2207">
        <f t="shared" si="586"/>
        <v>0</v>
      </c>
      <c r="N2207">
        <f t="shared" si="587"/>
        <v>0</v>
      </c>
      <c r="O2207">
        <f t="shared" si="588"/>
        <v>1</v>
      </c>
      <c r="P2207">
        <f t="shared" si="589"/>
        <v>1</v>
      </c>
      <c r="Q2207">
        <f t="shared" si="590"/>
        <v>0</v>
      </c>
      <c r="R2207">
        <f t="shared" si="591"/>
        <v>0</v>
      </c>
      <c r="S2207" t="b">
        <f t="shared" si="592"/>
        <v>0</v>
      </c>
      <c r="T2207">
        <f t="shared" si="593"/>
        <v>63</v>
      </c>
      <c r="U2207">
        <f t="shared" si="594"/>
        <v>121</v>
      </c>
      <c r="V2207" t="b">
        <f t="shared" si="595"/>
        <v>0</v>
      </c>
      <c r="W2207">
        <f t="shared" si="596"/>
        <v>0</v>
      </c>
    </row>
    <row r="2208" spans="1:23" x14ac:dyDescent="0.25">
      <c r="A2208">
        <v>72</v>
      </c>
      <c r="B2208">
        <v>26</v>
      </c>
      <c r="C2208">
        <v>14</v>
      </c>
      <c r="D2208">
        <v>3</v>
      </c>
      <c r="E2208">
        <v>70</v>
      </c>
      <c r="F2208">
        <v>128</v>
      </c>
      <c r="G2208" s="2">
        <f t="shared" si="580"/>
        <v>0</v>
      </c>
      <c r="H2208" s="2">
        <f t="shared" si="581"/>
        <v>2</v>
      </c>
      <c r="I2208" s="2">
        <f t="shared" si="582"/>
        <v>2</v>
      </c>
      <c r="J2208" s="2">
        <f t="shared" si="583"/>
        <v>0</v>
      </c>
      <c r="K2208" s="2">
        <f t="shared" si="584"/>
        <v>1</v>
      </c>
      <c r="L2208" s="2">
        <f t="shared" si="585"/>
        <v>2</v>
      </c>
      <c r="M2208">
        <f t="shared" si="586"/>
        <v>1</v>
      </c>
      <c r="N2208">
        <f t="shared" si="587"/>
        <v>0</v>
      </c>
      <c r="O2208">
        <f t="shared" si="588"/>
        <v>0</v>
      </c>
      <c r="P2208">
        <f t="shared" si="589"/>
        <v>1</v>
      </c>
      <c r="Q2208">
        <f t="shared" si="590"/>
        <v>0</v>
      </c>
      <c r="R2208">
        <f t="shared" si="591"/>
        <v>0</v>
      </c>
      <c r="S2208" t="b">
        <f t="shared" si="592"/>
        <v>0</v>
      </c>
      <c r="T2208">
        <f t="shared" si="593"/>
        <v>75</v>
      </c>
      <c r="U2208">
        <f t="shared" si="594"/>
        <v>125</v>
      </c>
      <c r="V2208" t="b">
        <f t="shared" si="595"/>
        <v>0</v>
      </c>
      <c r="W2208">
        <f t="shared" si="596"/>
        <v>0</v>
      </c>
    </row>
    <row r="2209" spans="1:23" x14ac:dyDescent="0.25">
      <c r="A2209">
        <v>21</v>
      </c>
      <c r="B2209">
        <v>28</v>
      </c>
      <c r="C2209">
        <v>119</v>
      </c>
      <c r="D2209">
        <v>47</v>
      </c>
      <c r="E2209">
        <v>9</v>
      </c>
      <c r="F2209">
        <v>142</v>
      </c>
      <c r="G2209" s="2">
        <f t="shared" si="580"/>
        <v>0</v>
      </c>
      <c r="H2209" s="2">
        <f t="shared" si="581"/>
        <v>1</v>
      </c>
      <c r="I2209" s="2">
        <f t="shared" si="582"/>
        <v>2</v>
      </c>
      <c r="J2209" s="2">
        <f t="shared" si="583"/>
        <v>2</v>
      </c>
      <c r="K2209" s="2">
        <f t="shared" si="584"/>
        <v>0</v>
      </c>
      <c r="L2209" s="2">
        <f t="shared" si="585"/>
        <v>1</v>
      </c>
      <c r="M2209">
        <f t="shared" si="586"/>
        <v>1</v>
      </c>
      <c r="N2209">
        <f t="shared" si="587"/>
        <v>0</v>
      </c>
      <c r="O2209">
        <f t="shared" si="588"/>
        <v>0</v>
      </c>
      <c r="P2209">
        <f t="shared" si="589"/>
        <v>0</v>
      </c>
      <c r="Q2209">
        <f t="shared" si="590"/>
        <v>1</v>
      </c>
      <c r="R2209">
        <f t="shared" si="591"/>
        <v>0</v>
      </c>
      <c r="S2209" t="b">
        <f t="shared" si="592"/>
        <v>0</v>
      </c>
      <c r="T2209">
        <f t="shared" si="593"/>
        <v>30</v>
      </c>
      <c r="U2209">
        <f t="shared" si="594"/>
        <v>133</v>
      </c>
      <c r="V2209" t="b">
        <f t="shared" si="595"/>
        <v>0</v>
      </c>
      <c r="W2209">
        <f t="shared" si="596"/>
        <v>0</v>
      </c>
    </row>
    <row r="2210" spans="1:23" x14ac:dyDescent="0.25">
      <c r="A2210">
        <v>123</v>
      </c>
      <c r="B2210">
        <v>122</v>
      </c>
      <c r="C2210">
        <v>148</v>
      </c>
      <c r="D2210">
        <v>79</v>
      </c>
      <c r="E2210">
        <v>16</v>
      </c>
      <c r="F2210">
        <v>114</v>
      </c>
      <c r="G2210" s="2">
        <f t="shared" si="580"/>
        <v>0</v>
      </c>
      <c r="H2210" s="2">
        <f t="shared" si="581"/>
        <v>2</v>
      </c>
      <c r="I2210" s="2">
        <f t="shared" si="582"/>
        <v>1</v>
      </c>
      <c r="J2210" s="2">
        <f t="shared" si="583"/>
        <v>1</v>
      </c>
      <c r="K2210" s="2">
        <f t="shared" si="584"/>
        <v>1</v>
      </c>
      <c r="L2210" s="2">
        <f t="shared" si="585"/>
        <v>0</v>
      </c>
      <c r="M2210">
        <f t="shared" si="586"/>
        <v>1</v>
      </c>
      <c r="N2210">
        <f t="shared" si="587"/>
        <v>0</v>
      </c>
      <c r="O2210">
        <f t="shared" si="588"/>
        <v>0</v>
      </c>
      <c r="P2210">
        <f t="shared" si="589"/>
        <v>0</v>
      </c>
      <c r="Q2210">
        <f t="shared" si="590"/>
        <v>0</v>
      </c>
      <c r="R2210">
        <f t="shared" si="591"/>
        <v>1</v>
      </c>
      <c r="S2210" t="b">
        <f t="shared" si="592"/>
        <v>0</v>
      </c>
      <c r="T2210">
        <f t="shared" si="593"/>
        <v>237</v>
      </c>
      <c r="U2210">
        <f t="shared" si="594"/>
        <v>132</v>
      </c>
      <c r="V2210" t="b">
        <f t="shared" si="595"/>
        <v>1</v>
      </c>
      <c r="W2210">
        <f t="shared" si="596"/>
        <v>0</v>
      </c>
    </row>
    <row r="2211" spans="1:23" x14ac:dyDescent="0.25">
      <c r="A2211">
        <v>72</v>
      </c>
      <c r="B2211">
        <v>8</v>
      </c>
      <c r="C2211">
        <v>103</v>
      </c>
      <c r="D2211">
        <v>102</v>
      </c>
      <c r="E2211">
        <v>89</v>
      </c>
      <c r="F2211">
        <v>140</v>
      </c>
      <c r="G2211" s="2">
        <f t="shared" si="580"/>
        <v>0</v>
      </c>
      <c r="H2211" s="2">
        <f t="shared" si="581"/>
        <v>2</v>
      </c>
      <c r="I2211" s="2">
        <f t="shared" si="582"/>
        <v>1</v>
      </c>
      <c r="J2211" s="2">
        <f t="shared" si="583"/>
        <v>0</v>
      </c>
      <c r="K2211" s="2">
        <f t="shared" si="584"/>
        <v>2</v>
      </c>
      <c r="L2211" s="2">
        <f t="shared" si="585"/>
        <v>2</v>
      </c>
      <c r="M2211">
        <f t="shared" si="586"/>
        <v>1</v>
      </c>
      <c r="N2211">
        <f t="shared" si="587"/>
        <v>0</v>
      </c>
      <c r="O2211">
        <f t="shared" si="588"/>
        <v>0</v>
      </c>
      <c r="P2211">
        <f t="shared" si="589"/>
        <v>1</v>
      </c>
      <c r="Q2211">
        <f t="shared" si="590"/>
        <v>0</v>
      </c>
      <c r="R2211">
        <f t="shared" si="591"/>
        <v>0</v>
      </c>
      <c r="S2211" t="b">
        <f t="shared" si="592"/>
        <v>0</v>
      </c>
      <c r="T2211">
        <f t="shared" si="593"/>
        <v>174</v>
      </c>
      <c r="U2211">
        <f t="shared" si="594"/>
        <v>132</v>
      </c>
      <c r="V2211" t="b">
        <f t="shared" si="595"/>
        <v>1</v>
      </c>
      <c r="W2211">
        <f t="shared" si="596"/>
        <v>0</v>
      </c>
    </row>
    <row r="2212" spans="1:23" x14ac:dyDescent="0.25">
      <c r="A2212">
        <v>7</v>
      </c>
      <c r="B2212">
        <v>30</v>
      </c>
      <c r="C2212">
        <v>142</v>
      </c>
      <c r="D2212">
        <v>94</v>
      </c>
      <c r="E2212">
        <v>11</v>
      </c>
      <c r="F2212">
        <v>31</v>
      </c>
      <c r="G2212" s="2">
        <f t="shared" si="580"/>
        <v>1</v>
      </c>
      <c r="H2212" s="2">
        <f t="shared" si="581"/>
        <v>0</v>
      </c>
      <c r="I2212" s="2">
        <f t="shared" si="582"/>
        <v>1</v>
      </c>
      <c r="J2212" s="2">
        <f t="shared" si="583"/>
        <v>1</v>
      </c>
      <c r="K2212" s="2">
        <f t="shared" si="584"/>
        <v>2</v>
      </c>
      <c r="L2212" s="2">
        <f t="shared" si="585"/>
        <v>1</v>
      </c>
      <c r="M2212">
        <f t="shared" si="586"/>
        <v>0</v>
      </c>
      <c r="N2212">
        <f t="shared" si="587"/>
        <v>1</v>
      </c>
      <c r="O2212">
        <f t="shared" si="588"/>
        <v>0</v>
      </c>
      <c r="P2212">
        <f t="shared" si="589"/>
        <v>0</v>
      </c>
      <c r="Q2212">
        <f t="shared" si="590"/>
        <v>0</v>
      </c>
      <c r="R2212">
        <f t="shared" si="591"/>
        <v>0</v>
      </c>
      <c r="S2212" t="b">
        <f t="shared" si="592"/>
        <v>0</v>
      </c>
      <c r="T2212">
        <f t="shared" si="593"/>
        <v>30</v>
      </c>
      <c r="U2212">
        <f t="shared" si="594"/>
        <v>135</v>
      </c>
      <c r="V2212" t="b">
        <f t="shared" si="595"/>
        <v>0</v>
      </c>
      <c r="W2212">
        <f t="shared" si="596"/>
        <v>0</v>
      </c>
    </row>
    <row r="2213" spans="1:23" x14ac:dyDescent="0.25">
      <c r="A2213">
        <v>3</v>
      </c>
      <c r="B2213">
        <v>74</v>
      </c>
      <c r="C2213">
        <v>48</v>
      </c>
      <c r="D2213">
        <v>6</v>
      </c>
      <c r="E2213">
        <v>68</v>
      </c>
      <c r="F2213">
        <v>149</v>
      </c>
      <c r="G2213" s="2">
        <f t="shared" si="580"/>
        <v>0</v>
      </c>
      <c r="H2213" s="2">
        <f t="shared" si="581"/>
        <v>2</v>
      </c>
      <c r="I2213" s="2">
        <f t="shared" si="582"/>
        <v>0</v>
      </c>
      <c r="J2213" s="2">
        <f t="shared" si="583"/>
        <v>0</v>
      </c>
      <c r="K2213" s="2">
        <f t="shared" si="584"/>
        <v>2</v>
      </c>
      <c r="L2213" s="2">
        <f t="shared" si="585"/>
        <v>2</v>
      </c>
      <c r="M2213">
        <f t="shared" si="586"/>
        <v>1</v>
      </c>
      <c r="N2213">
        <f t="shared" si="587"/>
        <v>0</v>
      </c>
      <c r="O2213">
        <f t="shared" si="588"/>
        <v>1</v>
      </c>
      <c r="P2213">
        <f t="shared" si="589"/>
        <v>1</v>
      </c>
      <c r="Q2213">
        <f t="shared" si="590"/>
        <v>0</v>
      </c>
      <c r="R2213">
        <f t="shared" si="591"/>
        <v>0</v>
      </c>
      <c r="S2213" t="b">
        <f t="shared" si="592"/>
        <v>1</v>
      </c>
      <c r="T2213">
        <f t="shared" si="593"/>
        <v>57</v>
      </c>
      <c r="U2213">
        <f t="shared" si="594"/>
        <v>146</v>
      </c>
      <c r="V2213" t="b">
        <f t="shared" si="595"/>
        <v>0</v>
      </c>
      <c r="W2213">
        <f t="shared" si="596"/>
        <v>0</v>
      </c>
    </row>
    <row r="2214" spans="1:23" x14ac:dyDescent="0.25">
      <c r="A2214">
        <v>31</v>
      </c>
      <c r="B2214">
        <v>22</v>
      </c>
      <c r="C2214">
        <v>45</v>
      </c>
      <c r="D2214">
        <v>143</v>
      </c>
      <c r="E2214">
        <v>18</v>
      </c>
      <c r="F2214">
        <v>44</v>
      </c>
      <c r="G2214" s="2">
        <f t="shared" si="580"/>
        <v>1</v>
      </c>
      <c r="H2214" s="2">
        <f t="shared" si="581"/>
        <v>1</v>
      </c>
      <c r="I2214" s="2">
        <f t="shared" si="582"/>
        <v>0</v>
      </c>
      <c r="J2214" s="2">
        <f t="shared" si="583"/>
        <v>2</v>
      </c>
      <c r="K2214" s="2">
        <f t="shared" si="584"/>
        <v>0</v>
      </c>
      <c r="L2214" s="2">
        <f t="shared" si="585"/>
        <v>2</v>
      </c>
      <c r="M2214">
        <f t="shared" si="586"/>
        <v>0</v>
      </c>
      <c r="N2214">
        <f t="shared" si="587"/>
        <v>0</v>
      </c>
      <c r="O2214">
        <f t="shared" si="588"/>
        <v>1</v>
      </c>
      <c r="P2214">
        <f t="shared" si="589"/>
        <v>0</v>
      </c>
      <c r="Q2214">
        <f t="shared" si="590"/>
        <v>1</v>
      </c>
      <c r="R2214">
        <f t="shared" si="591"/>
        <v>0</v>
      </c>
      <c r="S2214" t="b">
        <f t="shared" si="592"/>
        <v>0</v>
      </c>
      <c r="T2214">
        <f t="shared" si="593"/>
        <v>63</v>
      </c>
      <c r="U2214">
        <f t="shared" si="594"/>
        <v>125</v>
      </c>
      <c r="V2214" t="b">
        <f t="shared" si="595"/>
        <v>0</v>
      </c>
      <c r="W2214">
        <f t="shared" si="596"/>
        <v>0</v>
      </c>
    </row>
    <row r="2215" spans="1:23" x14ac:dyDescent="0.25">
      <c r="A2215">
        <v>99</v>
      </c>
      <c r="B2215">
        <v>60</v>
      </c>
      <c r="C2215">
        <v>99</v>
      </c>
      <c r="D2215">
        <v>54</v>
      </c>
      <c r="E2215">
        <v>113</v>
      </c>
      <c r="F2215">
        <v>91</v>
      </c>
      <c r="G2215" s="2">
        <f t="shared" si="580"/>
        <v>0</v>
      </c>
      <c r="H2215" s="2">
        <f t="shared" si="581"/>
        <v>0</v>
      </c>
      <c r="I2215" s="2">
        <f t="shared" si="582"/>
        <v>0</v>
      </c>
      <c r="J2215" s="2">
        <f t="shared" si="583"/>
        <v>0</v>
      </c>
      <c r="K2215" s="2">
        <f t="shared" si="584"/>
        <v>2</v>
      </c>
      <c r="L2215" s="2">
        <f t="shared" si="585"/>
        <v>1</v>
      </c>
      <c r="M2215">
        <f t="shared" si="586"/>
        <v>1</v>
      </c>
      <c r="N2215">
        <f t="shared" si="587"/>
        <v>1</v>
      </c>
      <c r="O2215">
        <f t="shared" si="588"/>
        <v>1</v>
      </c>
      <c r="P2215">
        <f t="shared" si="589"/>
        <v>1</v>
      </c>
      <c r="Q2215">
        <f t="shared" si="590"/>
        <v>0</v>
      </c>
      <c r="R2215">
        <f t="shared" si="591"/>
        <v>0</v>
      </c>
      <c r="S2215" t="b">
        <f t="shared" si="592"/>
        <v>0</v>
      </c>
      <c r="T2215">
        <f t="shared" si="593"/>
        <v>312</v>
      </c>
      <c r="U2215">
        <f t="shared" si="594"/>
        <v>59</v>
      </c>
      <c r="V2215" t="b">
        <f t="shared" si="595"/>
        <v>1</v>
      </c>
      <c r="W2215">
        <f t="shared" si="596"/>
        <v>0</v>
      </c>
    </row>
    <row r="2216" spans="1:23" x14ac:dyDescent="0.25">
      <c r="A2216">
        <v>67</v>
      </c>
      <c r="B2216">
        <v>35</v>
      </c>
      <c r="C2216">
        <v>105</v>
      </c>
      <c r="D2216">
        <v>77</v>
      </c>
      <c r="E2216">
        <v>67</v>
      </c>
      <c r="F2216">
        <v>91</v>
      </c>
      <c r="G2216" s="2">
        <f t="shared" si="580"/>
        <v>1</v>
      </c>
      <c r="H2216" s="2">
        <f t="shared" si="581"/>
        <v>2</v>
      </c>
      <c r="I2216" s="2">
        <f t="shared" si="582"/>
        <v>0</v>
      </c>
      <c r="J2216" s="2">
        <f t="shared" si="583"/>
        <v>2</v>
      </c>
      <c r="K2216" s="2">
        <f t="shared" si="584"/>
        <v>1</v>
      </c>
      <c r="L2216" s="2">
        <f t="shared" si="585"/>
        <v>1</v>
      </c>
      <c r="M2216">
        <f t="shared" si="586"/>
        <v>0</v>
      </c>
      <c r="N2216">
        <f t="shared" si="587"/>
        <v>0</v>
      </c>
      <c r="O2216">
        <f t="shared" si="588"/>
        <v>1</v>
      </c>
      <c r="P2216">
        <f t="shared" si="589"/>
        <v>0</v>
      </c>
      <c r="Q2216">
        <f t="shared" si="590"/>
        <v>0</v>
      </c>
      <c r="R2216">
        <f t="shared" si="591"/>
        <v>0</v>
      </c>
      <c r="S2216" t="b">
        <f t="shared" si="592"/>
        <v>0</v>
      </c>
      <c r="T2216">
        <f t="shared" si="593"/>
        <v>105</v>
      </c>
      <c r="U2216">
        <f t="shared" si="594"/>
        <v>70</v>
      </c>
      <c r="V2216" t="b">
        <f t="shared" si="595"/>
        <v>1</v>
      </c>
      <c r="W2216">
        <f t="shared" si="596"/>
        <v>0</v>
      </c>
    </row>
    <row r="2217" spans="1:23" x14ac:dyDescent="0.25">
      <c r="A2217">
        <v>124</v>
      </c>
      <c r="B2217">
        <v>123</v>
      </c>
      <c r="C2217">
        <v>141</v>
      </c>
      <c r="D2217">
        <v>127</v>
      </c>
      <c r="E2217">
        <v>44</v>
      </c>
      <c r="F2217">
        <v>150</v>
      </c>
      <c r="G2217" s="2">
        <f t="shared" si="580"/>
        <v>1</v>
      </c>
      <c r="H2217" s="2">
        <f t="shared" si="581"/>
        <v>0</v>
      </c>
      <c r="I2217" s="2">
        <f t="shared" si="582"/>
        <v>0</v>
      </c>
      <c r="J2217" s="2">
        <f t="shared" si="583"/>
        <v>1</v>
      </c>
      <c r="K2217" s="2">
        <f t="shared" si="584"/>
        <v>2</v>
      </c>
      <c r="L2217" s="2">
        <f t="shared" si="585"/>
        <v>0</v>
      </c>
      <c r="M2217">
        <f t="shared" si="586"/>
        <v>0</v>
      </c>
      <c r="N2217">
        <f t="shared" si="587"/>
        <v>1</v>
      </c>
      <c r="O2217">
        <f t="shared" si="588"/>
        <v>1</v>
      </c>
      <c r="P2217">
        <f t="shared" si="589"/>
        <v>0</v>
      </c>
      <c r="Q2217">
        <f t="shared" si="590"/>
        <v>0</v>
      </c>
      <c r="R2217">
        <f t="shared" si="591"/>
        <v>1</v>
      </c>
      <c r="S2217" t="b">
        <f t="shared" si="592"/>
        <v>1</v>
      </c>
      <c r="T2217">
        <f t="shared" si="593"/>
        <v>414</v>
      </c>
      <c r="U2217">
        <f t="shared" si="594"/>
        <v>106</v>
      </c>
      <c r="V2217" t="b">
        <f t="shared" si="595"/>
        <v>1</v>
      </c>
      <c r="W2217">
        <f t="shared" si="596"/>
        <v>1</v>
      </c>
    </row>
    <row r="2218" spans="1:23" x14ac:dyDescent="0.25">
      <c r="A2218">
        <v>131</v>
      </c>
      <c r="B2218">
        <v>70</v>
      </c>
      <c r="C2218">
        <v>59</v>
      </c>
      <c r="D2218">
        <v>103</v>
      </c>
      <c r="E2218">
        <v>30</v>
      </c>
      <c r="F2218">
        <v>23</v>
      </c>
      <c r="G2218" s="2">
        <f t="shared" si="580"/>
        <v>2</v>
      </c>
      <c r="H2218" s="2">
        <f t="shared" si="581"/>
        <v>1</v>
      </c>
      <c r="I2218" s="2">
        <f t="shared" si="582"/>
        <v>2</v>
      </c>
      <c r="J2218" s="2">
        <f t="shared" si="583"/>
        <v>1</v>
      </c>
      <c r="K2218" s="2">
        <f t="shared" si="584"/>
        <v>0</v>
      </c>
      <c r="L2218" s="2">
        <f t="shared" si="585"/>
        <v>2</v>
      </c>
      <c r="M2218">
        <f t="shared" si="586"/>
        <v>0</v>
      </c>
      <c r="N2218">
        <f t="shared" si="587"/>
        <v>0</v>
      </c>
      <c r="O2218">
        <f t="shared" si="588"/>
        <v>0</v>
      </c>
      <c r="P2218">
        <f t="shared" si="589"/>
        <v>0</v>
      </c>
      <c r="Q2218">
        <f t="shared" si="590"/>
        <v>1</v>
      </c>
      <c r="R2218">
        <f t="shared" si="591"/>
        <v>0</v>
      </c>
      <c r="S2218" t="b">
        <f t="shared" si="592"/>
        <v>0</v>
      </c>
      <c r="T2218">
        <f t="shared" si="593"/>
        <v>30</v>
      </c>
      <c r="U2218">
        <f t="shared" si="594"/>
        <v>108</v>
      </c>
      <c r="V2218" t="b">
        <f t="shared" si="595"/>
        <v>0</v>
      </c>
      <c r="W2218">
        <f t="shared" si="596"/>
        <v>0</v>
      </c>
    </row>
    <row r="2219" spans="1:23" x14ac:dyDescent="0.25">
      <c r="A2219">
        <v>11</v>
      </c>
      <c r="B2219">
        <v>60</v>
      </c>
      <c r="C2219">
        <v>127</v>
      </c>
      <c r="D2219">
        <v>49</v>
      </c>
      <c r="E2219">
        <v>95</v>
      </c>
      <c r="F2219">
        <v>55</v>
      </c>
      <c r="G2219" s="2">
        <f t="shared" si="580"/>
        <v>2</v>
      </c>
      <c r="H2219" s="2">
        <f t="shared" si="581"/>
        <v>0</v>
      </c>
      <c r="I2219" s="2">
        <f t="shared" si="582"/>
        <v>1</v>
      </c>
      <c r="J2219" s="2">
        <f t="shared" si="583"/>
        <v>1</v>
      </c>
      <c r="K2219" s="2">
        <f t="shared" si="584"/>
        <v>2</v>
      </c>
      <c r="L2219" s="2">
        <f t="shared" si="585"/>
        <v>1</v>
      </c>
      <c r="M2219">
        <f t="shared" si="586"/>
        <v>0</v>
      </c>
      <c r="N2219">
        <f t="shared" si="587"/>
        <v>1</v>
      </c>
      <c r="O2219">
        <f t="shared" si="588"/>
        <v>0</v>
      </c>
      <c r="P2219">
        <f t="shared" si="589"/>
        <v>0</v>
      </c>
      <c r="Q2219">
        <f t="shared" si="590"/>
        <v>0</v>
      </c>
      <c r="R2219">
        <f t="shared" si="591"/>
        <v>0</v>
      </c>
      <c r="S2219" t="b">
        <f t="shared" si="592"/>
        <v>0</v>
      </c>
      <c r="T2219">
        <f t="shared" si="593"/>
        <v>60</v>
      </c>
      <c r="U2219">
        <f t="shared" si="594"/>
        <v>116</v>
      </c>
      <c r="V2219" t="b">
        <f t="shared" si="595"/>
        <v>0</v>
      </c>
      <c r="W2219">
        <f t="shared" si="596"/>
        <v>0</v>
      </c>
    </row>
    <row r="2220" spans="1:23" x14ac:dyDescent="0.25">
      <c r="A2220">
        <v>144</v>
      </c>
      <c r="B2220">
        <v>120</v>
      </c>
      <c r="C2220">
        <v>2</v>
      </c>
      <c r="D2220">
        <v>64</v>
      </c>
      <c r="E2220">
        <v>11</v>
      </c>
      <c r="F2220">
        <v>65</v>
      </c>
      <c r="G2220" s="2">
        <f t="shared" si="580"/>
        <v>0</v>
      </c>
      <c r="H2220" s="2">
        <f t="shared" si="581"/>
        <v>0</v>
      </c>
      <c r="I2220" s="2">
        <f t="shared" si="582"/>
        <v>2</v>
      </c>
      <c r="J2220" s="2">
        <f t="shared" si="583"/>
        <v>1</v>
      </c>
      <c r="K2220" s="2">
        <f t="shared" si="584"/>
        <v>2</v>
      </c>
      <c r="L2220" s="2">
        <f t="shared" si="585"/>
        <v>2</v>
      </c>
      <c r="M2220">
        <f t="shared" si="586"/>
        <v>1</v>
      </c>
      <c r="N2220">
        <f t="shared" si="587"/>
        <v>1</v>
      </c>
      <c r="O2220">
        <f t="shared" si="588"/>
        <v>0</v>
      </c>
      <c r="P2220">
        <f t="shared" si="589"/>
        <v>0</v>
      </c>
      <c r="Q2220">
        <f t="shared" si="590"/>
        <v>0</v>
      </c>
      <c r="R2220">
        <f t="shared" si="591"/>
        <v>0</v>
      </c>
      <c r="S2220" t="b">
        <f t="shared" si="592"/>
        <v>0</v>
      </c>
      <c r="T2220">
        <f t="shared" si="593"/>
        <v>264</v>
      </c>
      <c r="U2220">
        <f t="shared" si="594"/>
        <v>142</v>
      </c>
      <c r="V2220" t="b">
        <f t="shared" si="595"/>
        <v>1</v>
      </c>
      <c r="W2220">
        <f t="shared" si="596"/>
        <v>0</v>
      </c>
    </row>
    <row r="2221" spans="1:23" x14ac:dyDescent="0.25">
      <c r="A2221">
        <v>51</v>
      </c>
      <c r="B2221">
        <v>15</v>
      </c>
      <c r="C2221">
        <v>93</v>
      </c>
      <c r="D2221">
        <v>80</v>
      </c>
      <c r="E2221">
        <v>129</v>
      </c>
      <c r="F2221">
        <v>1</v>
      </c>
      <c r="G2221" s="2">
        <f t="shared" si="580"/>
        <v>0</v>
      </c>
      <c r="H2221" s="2">
        <f t="shared" si="581"/>
        <v>0</v>
      </c>
      <c r="I2221" s="2">
        <f t="shared" si="582"/>
        <v>0</v>
      </c>
      <c r="J2221" s="2">
        <f t="shared" si="583"/>
        <v>2</v>
      </c>
      <c r="K2221" s="2">
        <f t="shared" si="584"/>
        <v>0</v>
      </c>
      <c r="L2221" s="2">
        <f t="shared" si="585"/>
        <v>1</v>
      </c>
      <c r="M2221">
        <f t="shared" si="586"/>
        <v>1</v>
      </c>
      <c r="N2221">
        <f t="shared" si="587"/>
        <v>1</v>
      </c>
      <c r="O2221">
        <f t="shared" si="588"/>
        <v>1</v>
      </c>
      <c r="P2221">
        <f t="shared" si="589"/>
        <v>0</v>
      </c>
      <c r="Q2221">
        <f t="shared" si="590"/>
        <v>1</v>
      </c>
      <c r="R2221">
        <f t="shared" si="591"/>
        <v>0</v>
      </c>
      <c r="S2221" t="b">
        <f t="shared" si="592"/>
        <v>0</v>
      </c>
      <c r="T2221">
        <f t="shared" si="593"/>
        <v>288</v>
      </c>
      <c r="U2221">
        <f t="shared" si="594"/>
        <v>128</v>
      </c>
      <c r="V2221" t="b">
        <f t="shared" si="595"/>
        <v>1</v>
      </c>
      <c r="W2221">
        <f t="shared" si="596"/>
        <v>0</v>
      </c>
    </row>
    <row r="2222" spans="1:23" x14ac:dyDescent="0.25">
      <c r="A2222">
        <v>150</v>
      </c>
      <c r="B2222">
        <v>81</v>
      </c>
      <c r="C2222">
        <v>42</v>
      </c>
      <c r="D2222">
        <v>108</v>
      </c>
      <c r="E2222">
        <v>69</v>
      </c>
      <c r="F2222">
        <v>29</v>
      </c>
      <c r="G2222" s="2">
        <f t="shared" si="580"/>
        <v>0</v>
      </c>
      <c r="H2222" s="2">
        <f t="shared" si="581"/>
        <v>0</v>
      </c>
      <c r="I2222" s="2">
        <f t="shared" si="582"/>
        <v>0</v>
      </c>
      <c r="J2222" s="2">
        <f t="shared" si="583"/>
        <v>0</v>
      </c>
      <c r="K2222" s="2">
        <f t="shared" si="584"/>
        <v>0</v>
      </c>
      <c r="L2222" s="2">
        <f t="shared" si="585"/>
        <v>2</v>
      </c>
      <c r="M2222">
        <f t="shared" si="586"/>
        <v>1</v>
      </c>
      <c r="N2222">
        <f t="shared" si="587"/>
        <v>1</v>
      </c>
      <c r="O2222">
        <f t="shared" si="588"/>
        <v>1</v>
      </c>
      <c r="P2222">
        <f t="shared" si="589"/>
        <v>1</v>
      </c>
      <c r="Q2222">
        <f t="shared" si="590"/>
        <v>1</v>
      </c>
      <c r="R2222">
        <f t="shared" si="591"/>
        <v>0</v>
      </c>
      <c r="S2222" t="b">
        <f t="shared" si="592"/>
        <v>0</v>
      </c>
      <c r="T2222">
        <f t="shared" si="593"/>
        <v>450</v>
      </c>
      <c r="U2222">
        <f t="shared" si="594"/>
        <v>121</v>
      </c>
      <c r="V2222" t="b">
        <f t="shared" si="595"/>
        <v>1</v>
      </c>
      <c r="W2222">
        <f t="shared" si="596"/>
        <v>0</v>
      </c>
    </row>
    <row r="2223" spans="1:23" x14ac:dyDescent="0.25">
      <c r="A2223">
        <v>70</v>
      </c>
      <c r="B2223">
        <v>50</v>
      </c>
      <c r="C2223">
        <v>27</v>
      </c>
      <c r="D2223">
        <v>16</v>
      </c>
      <c r="E2223">
        <v>70</v>
      </c>
      <c r="F2223">
        <v>50</v>
      </c>
      <c r="G2223" s="2">
        <f t="shared" si="580"/>
        <v>1</v>
      </c>
      <c r="H2223" s="2">
        <f t="shared" si="581"/>
        <v>2</v>
      </c>
      <c r="I2223" s="2">
        <f t="shared" si="582"/>
        <v>0</v>
      </c>
      <c r="J2223" s="2">
        <f t="shared" si="583"/>
        <v>1</v>
      </c>
      <c r="K2223" s="2">
        <f t="shared" si="584"/>
        <v>1</v>
      </c>
      <c r="L2223" s="2">
        <f t="shared" si="585"/>
        <v>2</v>
      </c>
      <c r="M2223">
        <f t="shared" si="586"/>
        <v>0</v>
      </c>
      <c r="N2223">
        <f t="shared" si="587"/>
        <v>0</v>
      </c>
      <c r="O2223">
        <f t="shared" si="588"/>
        <v>1</v>
      </c>
      <c r="P2223">
        <f t="shared" si="589"/>
        <v>0</v>
      </c>
      <c r="Q2223">
        <f t="shared" si="590"/>
        <v>0</v>
      </c>
      <c r="R2223">
        <f t="shared" si="591"/>
        <v>0</v>
      </c>
      <c r="S2223" t="b">
        <f t="shared" si="592"/>
        <v>0</v>
      </c>
      <c r="T2223">
        <f t="shared" si="593"/>
        <v>27</v>
      </c>
      <c r="U2223">
        <f t="shared" si="594"/>
        <v>54</v>
      </c>
      <c r="V2223" t="b">
        <f t="shared" si="595"/>
        <v>0</v>
      </c>
      <c r="W2223">
        <f t="shared" si="596"/>
        <v>0</v>
      </c>
    </row>
    <row r="2224" spans="1:23" x14ac:dyDescent="0.25">
      <c r="A2224">
        <v>136</v>
      </c>
      <c r="B2224">
        <v>25</v>
      </c>
      <c r="C2224">
        <v>103</v>
      </c>
      <c r="D2224">
        <v>139</v>
      </c>
      <c r="E2224">
        <v>29</v>
      </c>
      <c r="F2224">
        <v>136</v>
      </c>
      <c r="G2224" s="2">
        <f t="shared" si="580"/>
        <v>1</v>
      </c>
      <c r="H2224" s="2">
        <f t="shared" si="581"/>
        <v>1</v>
      </c>
      <c r="I2224" s="2">
        <f t="shared" si="582"/>
        <v>1</v>
      </c>
      <c r="J2224" s="2">
        <f t="shared" si="583"/>
        <v>1</v>
      </c>
      <c r="K2224" s="2">
        <f t="shared" si="584"/>
        <v>2</v>
      </c>
      <c r="L2224" s="2">
        <f t="shared" si="585"/>
        <v>1</v>
      </c>
      <c r="M2224">
        <f t="shared" si="586"/>
        <v>0</v>
      </c>
      <c r="N2224">
        <f t="shared" si="587"/>
        <v>0</v>
      </c>
      <c r="O2224">
        <f t="shared" si="588"/>
        <v>0</v>
      </c>
      <c r="P2224">
        <f t="shared" si="589"/>
        <v>0</v>
      </c>
      <c r="Q2224">
        <f t="shared" si="590"/>
        <v>0</v>
      </c>
      <c r="R2224">
        <f t="shared" si="591"/>
        <v>0</v>
      </c>
      <c r="S2224" t="b">
        <f t="shared" si="592"/>
        <v>0</v>
      </c>
      <c r="T2224">
        <f t="shared" si="593"/>
        <v>0</v>
      </c>
      <c r="U2224">
        <f t="shared" si="594"/>
        <v>114</v>
      </c>
      <c r="V2224" t="b">
        <f t="shared" si="595"/>
        <v>0</v>
      </c>
      <c r="W2224">
        <f t="shared" si="596"/>
        <v>0</v>
      </c>
    </row>
    <row r="2225" spans="1:23" x14ac:dyDescent="0.25">
      <c r="A2225">
        <v>115</v>
      </c>
      <c r="B2225">
        <v>31</v>
      </c>
      <c r="C2225">
        <v>143</v>
      </c>
      <c r="D2225">
        <v>79</v>
      </c>
      <c r="E2225">
        <v>40</v>
      </c>
      <c r="F2225">
        <v>11</v>
      </c>
      <c r="G2225" s="2">
        <f t="shared" si="580"/>
        <v>1</v>
      </c>
      <c r="H2225" s="2">
        <f t="shared" si="581"/>
        <v>1</v>
      </c>
      <c r="I2225" s="2">
        <f t="shared" si="582"/>
        <v>2</v>
      </c>
      <c r="J2225" s="2">
        <f t="shared" si="583"/>
        <v>1</v>
      </c>
      <c r="K2225" s="2">
        <f t="shared" si="584"/>
        <v>1</v>
      </c>
      <c r="L2225" s="2">
        <f t="shared" si="585"/>
        <v>2</v>
      </c>
      <c r="M2225">
        <f t="shared" si="586"/>
        <v>0</v>
      </c>
      <c r="N2225">
        <f t="shared" si="587"/>
        <v>0</v>
      </c>
      <c r="O2225">
        <f t="shared" si="588"/>
        <v>0</v>
      </c>
      <c r="P2225">
        <f t="shared" si="589"/>
        <v>0</v>
      </c>
      <c r="Q2225">
        <f t="shared" si="590"/>
        <v>0</v>
      </c>
      <c r="R2225">
        <f t="shared" si="591"/>
        <v>0</v>
      </c>
      <c r="S2225" t="b">
        <f t="shared" si="592"/>
        <v>0</v>
      </c>
      <c r="T2225">
        <f t="shared" si="593"/>
        <v>0</v>
      </c>
      <c r="U2225">
        <f t="shared" si="594"/>
        <v>132</v>
      </c>
      <c r="V2225" t="b">
        <f t="shared" si="595"/>
        <v>0</v>
      </c>
      <c r="W2225">
        <f t="shared" si="596"/>
        <v>0</v>
      </c>
    </row>
    <row r="2226" spans="1:23" x14ac:dyDescent="0.25">
      <c r="A2226">
        <v>108</v>
      </c>
      <c r="B2226">
        <v>133</v>
      </c>
      <c r="C2226">
        <v>87</v>
      </c>
      <c r="D2226">
        <v>104</v>
      </c>
      <c r="E2226">
        <v>88</v>
      </c>
      <c r="F2226">
        <v>130</v>
      </c>
      <c r="G2226" s="2">
        <f t="shared" si="580"/>
        <v>0</v>
      </c>
      <c r="H2226" s="2">
        <f t="shared" si="581"/>
        <v>1</v>
      </c>
      <c r="I2226" s="2">
        <f t="shared" si="582"/>
        <v>0</v>
      </c>
      <c r="J2226" s="2">
        <f t="shared" si="583"/>
        <v>2</v>
      </c>
      <c r="K2226" s="2">
        <f t="shared" si="584"/>
        <v>1</v>
      </c>
      <c r="L2226" s="2">
        <f t="shared" si="585"/>
        <v>1</v>
      </c>
      <c r="M2226">
        <f t="shared" si="586"/>
        <v>1</v>
      </c>
      <c r="N2226">
        <f t="shared" si="587"/>
        <v>0</v>
      </c>
      <c r="O2226">
        <f t="shared" si="588"/>
        <v>1</v>
      </c>
      <c r="P2226">
        <f t="shared" si="589"/>
        <v>0</v>
      </c>
      <c r="Q2226">
        <f t="shared" si="590"/>
        <v>0</v>
      </c>
      <c r="R2226">
        <f t="shared" si="591"/>
        <v>0</v>
      </c>
      <c r="S2226" t="b">
        <f t="shared" si="592"/>
        <v>0</v>
      </c>
      <c r="T2226">
        <f t="shared" si="593"/>
        <v>195</v>
      </c>
      <c r="U2226">
        <f t="shared" si="594"/>
        <v>46</v>
      </c>
      <c r="V2226" t="b">
        <f t="shared" si="595"/>
        <v>1</v>
      </c>
      <c r="W2226">
        <f t="shared" si="596"/>
        <v>0</v>
      </c>
    </row>
    <row r="2227" spans="1:23" x14ac:dyDescent="0.25">
      <c r="A2227">
        <v>128</v>
      </c>
      <c r="B2227">
        <v>141</v>
      </c>
      <c r="C2227">
        <v>131</v>
      </c>
      <c r="D2227">
        <v>6</v>
      </c>
      <c r="E2227">
        <v>55</v>
      </c>
      <c r="F2227">
        <v>25</v>
      </c>
      <c r="G2227" s="2">
        <f t="shared" si="580"/>
        <v>2</v>
      </c>
      <c r="H2227" s="2">
        <f t="shared" si="581"/>
        <v>0</v>
      </c>
      <c r="I2227" s="2">
        <f t="shared" si="582"/>
        <v>2</v>
      </c>
      <c r="J2227" s="2">
        <f t="shared" si="583"/>
        <v>0</v>
      </c>
      <c r="K2227" s="2">
        <f t="shared" si="584"/>
        <v>1</v>
      </c>
      <c r="L2227" s="2">
        <f t="shared" si="585"/>
        <v>1</v>
      </c>
      <c r="M2227">
        <f t="shared" si="586"/>
        <v>0</v>
      </c>
      <c r="N2227">
        <f t="shared" si="587"/>
        <v>1</v>
      </c>
      <c r="O2227">
        <f t="shared" si="588"/>
        <v>0</v>
      </c>
      <c r="P2227">
        <f t="shared" si="589"/>
        <v>1</v>
      </c>
      <c r="Q2227">
        <f t="shared" si="590"/>
        <v>0</v>
      </c>
      <c r="R2227">
        <f t="shared" si="591"/>
        <v>0</v>
      </c>
      <c r="S2227" t="b">
        <f t="shared" si="592"/>
        <v>0</v>
      </c>
      <c r="T2227">
        <f t="shared" si="593"/>
        <v>147</v>
      </c>
      <c r="U2227">
        <f t="shared" si="594"/>
        <v>135</v>
      </c>
      <c r="V2227" t="b">
        <f t="shared" si="595"/>
        <v>1</v>
      </c>
      <c r="W2227">
        <f t="shared" si="596"/>
        <v>0</v>
      </c>
    </row>
    <row r="2228" spans="1:23" x14ac:dyDescent="0.25">
      <c r="A2228">
        <v>15</v>
      </c>
      <c r="B2228">
        <v>30</v>
      </c>
      <c r="C2228">
        <v>140</v>
      </c>
      <c r="D2228">
        <v>143</v>
      </c>
      <c r="E2228">
        <v>21</v>
      </c>
      <c r="F2228">
        <v>16</v>
      </c>
      <c r="G2228" s="2">
        <f t="shared" si="580"/>
        <v>0</v>
      </c>
      <c r="H2228" s="2">
        <f t="shared" si="581"/>
        <v>0</v>
      </c>
      <c r="I2228" s="2">
        <f t="shared" si="582"/>
        <v>2</v>
      </c>
      <c r="J2228" s="2">
        <f t="shared" si="583"/>
        <v>2</v>
      </c>
      <c r="K2228" s="2">
        <f t="shared" si="584"/>
        <v>0</v>
      </c>
      <c r="L2228" s="2">
        <f t="shared" si="585"/>
        <v>1</v>
      </c>
      <c r="M2228">
        <f t="shared" si="586"/>
        <v>1</v>
      </c>
      <c r="N2228">
        <f t="shared" si="587"/>
        <v>1</v>
      </c>
      <c r="O2228">
        <f t="shared" si="588"/>
        <v>0</v>
      </c>
      <c r="P2228">
        <f t="shared" si="589"/>
        <v>0</v>
      </c>
      <c r="Q2228">
        <f t="shared" si="590"/>
        <v>1</v>
      </c>
      <c r="R2228">
        <f t="shared" si="591"/>
        <v>0</v>
      </c>
      <c r="S2228" t="b">
        <f t="shared" si="592"/>
        <v>1</v>
      </c>
      <c r="T2228">
        <f t="shared" si="593"/>
        <v>66</v>
      </c>
      <c r="U2228">
        <f t="shared" si="594"/>
        <v>128</v>
      </c>
      <c r="V2228" t="b">
        <f t="shared" si="595"/>
        <v>0</v>
      </c>
      <c r="W2228">
        <f t="shared" si="596"/>
        <v>0</v>
      </c>
    </row>
    <row r="2229" spans="1:23" x14ac:dyDescent="0.25">
      <c r="A2229">
        <v>94</v>
      </c>
      <c r="B2229">
        <v>113</v>
      </c>
      <c r="C2229">
        <v>101</v>
      </c>
      <c r="D2229">
        <v>72</v>
      </c>
      <c r="E2229">
        <v>61</v>
      </c>
      <c r="F2229">
        <v>70</v>
      </c>
      <c r="G2229" s="2">
        <f t="shared" si="580"/>
        <v>1</v>
      </c>
      <c r="H2229" s="2">
        <f t="shared" si="581"/>
        <v>2</v>
      </c>
      <c r="I2229" s="2">
        <f t="shared" si="582"/>
        <v>2</v>
      </c>
      <c r="J2229" s="2">
        <f t="shared" si="583"/>
        <v>0</v>
      </c>
      <c r="K2229" s="2">
        <f t="shared" si="584"/>
        <v>1</v>
      </c>
      <c r="L2229" s="2">
        <f t="shared" si="585"/>
        <v>1</v>
      </c>
      <c r="M2229">
        <f t="shared" si="586"/>
        <v>0</v>
      </c>
      <c r="N2229">
        <f t="shared" si="587"/>
        <v>0</v>
      </c>
      <c r="O2229">
        <f t="shared" si="588"/>
        <v>0</v>
      </c>
      <c r="P2229">
        <f t="shared" si="589"/>
        <v>1</v>
      </c>
      <c r="Q2229">
        <f t="shared" si="590"/>
        <v>0</v>
      </c>
      <c r="R2229">
        <f t="shared" si="591"/>
        <v>0</v>
      </c>
      <c r="S2229" t="b">
        <f t="shared" si="592"/>
        <v>0</v>
      </c>
      <c r="T2229">
        <f t="shared" si="593"/>
        <v>72</v>
      </c>
      <c r="U2229">
        <f t="shared" si="594"/>
        <v>52</v>
      </c>
      <c r="V2229" t="b">
        <f t="shared" si="595"/>
        <v>1</v>
      </c>
      <c r="W2229">
        <f t="shared" si="596"/>
        <v>0</v>
      </c>
    </row>
    <row r="2230" spans="1:23" x14ac:dyDescent="0.25">
      <c r="A2230">
        <v>75</v>
      </c>
      <c r="B2230">
        <v>105</v>
      </c>
      <c r="C2230">
        <v>146</v>
      </c>
      <c r="D2230">
        <v>150</v>
      </c>
      <c r="E2230">
        <v>54</v>
      </c>
      <c r="F2230">
        <v>28</v>
      </c>
      <c r="G2230" s="2">
        <f t="shared" si="580"/>
        <v>0</v>
      </c>
      <c r="H2230" s="2">
        <f t="shared" si="581"/>
        <v>0</v>
      </c>
      <c r="I2230" s="2">
        <f t="shared" si="582"/>
        <v>2</v>
      </c>
      <c r="J2230" s="2">
        <f t="shared" si="583"/>
        <v>0</v>
      </c>
      <c r="K2230" s="2">
        <f t="shared" si="584"/>
        <v>0</v>
      </c>
      <c r="L2230" s="2">
        <f t="shared" si="585"/>
        <v>1</v>
      </c>
      <c r="M2230">
        <f t="shared" si="586"/>
        <v>1</v>
      </c>
      <c r="N2230">
        <f t="shared" si="587"/>
        <v>1</v>
      </c>
      <c r="O2230">
        <f t="shared" si="588"/>
        <v>0</v>
      </c>
      <c r="P2230">
        <f t="shared" si="589"/>
        <v>1</v>
      </c>
      <c r="Q2230">
        <f t="shared" si="590"/>
        <v>1</v>
      </c>
      <c r="R2230">
        <f t="shared" si="591"/>
        <v>0</v>
      </c>
      <c r="S2230" t="b">
        <f t="shared" si="592"/>
        <v>0</v>
      </c>
      <c r="T2230">
        <f t="shared" si="593"/>
        <v>384</v>
      </c>
      <c r="U2230">
        <f t="shared" si="594"/>
        <v>122</v>
      </c>
      <c r="V2230" t="b">
        <f t="shared" si="595"/>
        <v>1</v>
      </c>
      <c r="W2230">
        <f t="shared" si="596"/>
        <v>0</v>
      </c>
    </row>
    <row r="2231" spans="1:23" x14ac:dyDescent="0.25">
      <c r="A2231">
        <v>127</v>
      </c>
      <c r="B2231">
        <v>150</v>
      </c>
      <c r="C2231">
        <v>43</v>
      </c>
      <c r="D2231">
        <v>143</v>
      </c>
      <c r="E2231">
        <v>86</v>
      </c>
      <c r="F2231">
        <v>80</v>
      </c>
      <c r="G2231" s="2">
        <f t="shared" si="580"/>
        <v>1</v>
      </c>
      <c r="H2231" s="2">
        <f t="shared" si="581"/>
        <v>0</v>
      </c>
      <c r="I2231" s="2">
        <f t="shared" si="582"/>
        <v>1</v>
      </c>
      <c r="J2231" s="2">
        <f t="shared" si="583"/>
        <v>2</v>
      </c>
      <c r="K2231" s="2">
        <f t="shared" si="584"/>
        <v>2</v>
      </c>
      <c r="L2231" s="2">
        <f t="shared" si="585"/>
        <v>2</v>
      </c>
      <c r="M2231">
        <f t="shared" si="586"/>
        <v>0</v>
      </c>
      <c r="N2231">
        <f t="shared" si="587"/>
        <v>1</v>
      </c>
      <c r="O2231">
        <f t="shared" si="588"/>
        <v>0</v>
      </c>
      <c r="P2231">
        <f t="shared" si="589"/>
        <v>0</v>
      </c>
      <c r="Q2231">
        <f t="shared" si="590"/>
        <v>0</v>
      </c>
      <c r="R2231">
        <f t="shared" si="591"/>
        <v>0</v>
      </c>
      <c r="S2231" t="b">
        <f t="shared" si="592"/>
        <v>0</v>
      </c>
      <c r="T2231">
        <f t="shared" si="593"/>
        <v>150</v>
      </c>
      <c r="U2231">
        <f t="shared" si="594"/>
        <v>107</v>
      </c>
      <c r="V2231" t="b">
        <f t="shared" si="595"/>
        <v>1</v>
      </c>
      <c r="W2231">
        <f t="shared" si="596"/>
        <v>0</v>
      </c>
    </row>
    <row r="2232" spans="1:23" x14ac:dyDescent="0.25">
      <c r="A2232">
        <v>46</v>
      </c>
      <c r="B2232">
        <v>38</v>
      </c>
      <c r="C2232">
        <v>43</v>
      </c>
      <c r="D2232">
        <v>132</v>
      </c>
      <c r="E2232">
        <v>39</v>
      </c>
      <c r="F2232">
        <v>144</v>
      </c>
      <c r="G2232" s="2">
        <f t="shared" si="580"/>
        <v>1</v>
      </c>
      <c r="H2232" s="2">
        <f t="shared" si="581"/>
        <v>2</v>
      </c>
      <c r="I2232" s="2">
        <f t="shared" si="582"/>
        <v>1</v>
      </c>
      <c r="J2232" s="2">
        <f t="shared" si="583"/>
        <v>0</v>
      </c>
      <c r="K2232" s="2">
        <f t="shared" si="584"/>
        <v>0</v>
      </c>
      <c r="L2232" s="2">
        <f t="shared" si="585"/>
        <v>0</v>
      </c>
      <c r="M2232">
        <f t="shared" si="586"/>
        <v>0</v>
      </c>
      <c r="N2232">
        <f t="shared" si="587"/>
        <v>0</v>
      </c>
      <c r="O2232">
        <f t="shared" si="588"/>
        <v>0</v>
      </c>
      <c r="P2232">
        <f t="shared" si="589"/>
        <v>1</v>
      </c>
      <c r="Q2232">
        <f t="shared" si="590"/>
        <v>1</v>
      </c>
      <c r="R2232">
        <f t="shared" si="591"/>
        <v>1</v>
      </c>
      <c r="S2232" t="b">
        <f t="shared" si="592"/>
        <v>1</v>
      </c>
      <c r="T2232">
        <f t="shared" si="593"/>
        <v>315</v>
      </c>
      <c r="U2232">
        <f t="shared" si="594"/>
        <v>106</v>
      </c>
      <c r="V2232" t="b">
        <f t="shared" si="595"/>
        <v>1</v>
      </c>
      <c r="W2232">
        <f t="shared" si="596"/>
        <v>1</v>
      </c>
    </row>
    <row r="2233" spans="1:23" x14ac:dyDescent="0.25">
      <c r="A2233">
        <v>93</v>
      </c>
      <c r="B2233">
        <v>115</v>
      </c>
      <c r="C2233">
        <v>126</v>
      </c>
      <c r="D2233">
        <v>101</v>
      </c>
      <c r="E2233">
        <v>17</v>
      </c>
      <c r="F2233">
        <v>147</v>
      </c>
      <c r="G2233" s="2">
        <f t="shared" si="580"/>
        <v>0</v>
      </c>
      <c r="H2233" s="2">
        <f t="shared" si="581"/>
        <v>1</v>
      </c>
      <c r="I2233" s="2">
        <f t="shared" si="582"/>
        <v>0</v>
      </c>
      <c r="J2233" s="2">
        <f t="shared" si="583"/>
        <v>2</v>
      </c>
      <c r="K2233" s="2">
        <f t="shared" si="584"/>
        <v>2</v>
      </c>
      <c r="L2233" s="2">
        <f t="shared" si="585"/>
        <v>0</v>
      </c>
      <c r="M2233">
        <f t="shared" si="586"/>
        <v>1</v>
      </c>
      <c r="N2233">
        <f t="shared" si="587"/>
        <v>0</v>
      </c>
      <c r="O2233">
        <f t="shared" si="588"/>
        <v>1</v>
      </c>
      <c r="P2233">
        <f t="shared" si="589"/>
        <v>0</v>
      </c>
      <c r="Q2233">
        <f t="shared" si="590"/>
        <v>0</v>
      </c>
      <c r="R2233">
        <f t="shared" si="591"/>
        <v>1</v>
      </c>
      <c r="S2233" t="b">
        <f t="shared" si="592"/>
        <v>1</v>
      </c>
      <c r="T2233">
        <f t="shared" si="593"/>
        <v>366</v>
      </c>
      <c r="U2233">
        <f t="shared" si="594"/>
        <v>130</v>
      </c>
      <c r="V2233" t="b">
        <f t="shared" si="595"/>
        <v>1</v>
      </c>
      <c r="W2233">
        <f t="shared" si="596"/>
        <v>1</v>
      </c>
    </row>
    <row r="2234" spans="1:23" x14ac:dyDescent="0.25">
      <c r="A2234">
        <v>114</v>
      </c>
      <c r="B2234">
        <v>124</v>
      </c>
      <c r="C2234">
        <v>42</v>
      </c>
      <c r="D2234">
        <v>74</v>
      </c>
      <c r="E2234">
        <v>126</v>
      </c>
      <c r="F2234">
        <v>132</v>
      </c>
      <c r="G2234" s="2">
        <f t="shared" si="580"/>
        <v>0</v>
      </c>
      <c r="H2234" s="2">
        <f t="shared" si="581"/>
        <v>1</v>
      </c>
      <c r="I2234" s="2">
        <f t="shared" si="582"/>
        <v>0</v>
      </c>
      <c r="J2234" s="2">
        <f t="shared" si="583"/>
        <v>2</v>
      </c>
      <c r="K2234" s="2">
        <f t="shared" si="584"/>
        <v>0</v>
      </c>
      <c r="L2234" s="2">
        <f t="shared" si="585"/>
        <v>0</v>
      </c>
      <c r="M2234">
        <f t="shared" si="586"/>
        <v>1</v>
      </c>
      <c r="N2234">
        <f t="shared" si="587"/>
        <v>0</v>
      </c>
      <c r="O2234">
        <f t="shared" si="588"/>
        <v>1</v>
      </c>
      <c r="P2234">
        <f t="shared" si="589"/>
        <v>0</v>
      </c>
      <c r="Q2234">
        <f t="shared" si="590"/>
        <v>1</v>
      </c>
      <c r="R2234">
        <f t="shared" si="591"/>
        <v>1</v>
      </c>
      <c r="S2234" t="b">
        <f t="shared" si="592"/>
        <v>0</v>
      </c>
      <c r="T2234">
        <f t="shared" si="593"/>
        <v>414</v>
      </c>
      <c r="U2234">
        <f t="shared" si="594"/>
        <v>90</v>
      </c>
      <c r="V2234" t="b">
        <f t="shared" si="595"/>
        <v>1</v>
      </c>
      <c r="W2234">
        <f t="shared" si="596"/>
        <v>0</v>
      </c>
    </row>
    <row r="2235" spans="1:23" x14ac:dyDescent="0.25">
      <c r="A2235">
        <v>109</v>
      </c>
      <c r="B2235">
        <v>88</v>
      </c>
      <c r="C2235">
        <v>66</v>
      </c>
      <c r="D2235">
        <v>18</v>
      </c>
      <c r="E2235">
        <v>105</v>
      </c>
      <c r="F2235">
        <v>37</v>
      </c>
      <c r="G2235" s="2">
        <f t="shared" si="580"/>
        <v>1</v>
      </c>
      <c r="H2235" s="2">
        <f t="shared" si="581"/>
        <v>1</v>
      </c>
      <c r="I2235" s="2">
        <f t="shared" si="582"/>
        <v>0</v>
      </c>
      <c r="J2235" s="2">
        <f t="shared" si="583"/>
        <v>0</v>
      </c>
      <c r="K2235" s="2">
        <f t="shared" si="584"/>
        <v>0</v>
      </c>
      <c r="L2235" s="2">
        <f t="shared" si="585"/>
        <v>1</v>
      </c>
      <c r="M2235">
        <f t="shared" si="586"/>
        <v>0</v>
      </c>
      <c r="N2235">
        <f t="shared" si="587"/>
        <v>0</v>
      </c>
      <c r="O2235">
        <f t="shared" si="588"/>
        <v>1</v>
      </c>
      <c r="P2235">
        <f t="shared" si="589"/>
        <v>1</v>
      </c>
      <c r="Q2235">
        <f t="shared" si="590"/>
        <v>1</v>
      </c>
      <c r="R2235">
        <f t="shared" si="591"/>
        <v>0</v>
      </c>
      <c r="S2235" t="b">
        <f t="shared" si="592"/>
        <v>1</v>
      </c>
      <c r="T2235">
        <f t="shared" si="593"/>
        <v>189</v>
      </c>
      <c r="U2235">
        <f t="shared" si="594"/>
        <v>91</v>
      </c>
      <c r="V2235" t="b">
        <f t="shared" si="595"/>
        <v>1</v>
      </c>
      <c r="W2235">
        <f t="shared" si="596"/>
        <v>1</v>
      </c>
    </row>
    <row r="2236" spans="1:23" x14ac:dyDescent="0.25">
      <c r="A2236">
        <v>18</v>
      </c>
      <c r="B2236">
        <v>42</v>
      </c>
      <c r="C2236">
        <v>43</v>
      </c>
      <c r="D2236">
        <v>93</v>
      </c>
      <c r="E2236">
        <v>93</v>
      </c>
      <c r="F2236">
        <v>77</v>
      </c>
      <c r="G2236" s="2">
        <f t="shared" si="580"/>
        <v>0</v>
      </c>
      <c r="H2236" s="2">
        <f t="shared" si="581"/>
        <v>0</v>
      </c>
      <c r="I2236" s="2">
        <f t="shared" si="582"/>
        <v>1</v>
      </c>
      <c r="J2236" s="2">
        <f t="shared" si="583"/>
        <v>0</v>
      </c>
      <c r="K2236" s="2">
        <f t="shared" si="584"/>
        <v>0</v>
      </c>
      <c r="L2236" s="2">
        <f t="shared" si="585"/>
        <v>2</v>
      </c>
      <c r="M2236">
        <f t="shared" si="586"/>
        <v>1</v>
      </c>
      <c r="N2236">
        <f t="shared" si="587"/>
        <v>1</v>
      </c>
      <c r="O2236">
        <f t="shared" si="588"/>
        <v>0</v>
      </c>
      <c r="P2236">
        <f t="shared" si="589"/>
        <v>1</v>
      </c>
      <c r="Q2236">
        <f t="shared" si="590"/>
        <v>1</v>
      </c>
      <c r="R2236">
        <f t="shared" si="591"/>
        <v>0</v>
      </c>
      <c r="S2236" t="b">
        <f t="shared" si="592"/>
        <v>0</v>
      </c>
      <c r="T2236">
        <f t="shared" si="593"/>
        <v>246</v>
      </c>
      <c r="U2236">
        <f t="shared" si="594"/>
        <v>75</v>
      </c>
      <c r="V2236" t="b">
        <f t="shared" si="595"/>
        <v>1</v>
      </c>
      <c r="W2236">
        <f t="shared" si="596"/>
        <v>0</v>
      </c>
    </row>
    <row r="2237" spans="1:23" x14ac:dyDescent="0.25">
      <c r="A2237">
        <v>86</v>
      </c>
      <c r="B2237">
        <v>30</v>
      </c>
      <c r="C2237">
        <v>101</v>
      </c>
      <c r="D2237">
        <v>104</v>
      </c>
      <c r="E2237">
        <v>109</v>
      </c>
      <c r="F2237">
        <v>116</v>
      </c>
      <c r="G2237" s="2">
        <f t="shared" si="580"/>
        <v>2</v>
      </c>
      <c r="H2237" s="2">
        <f t="shared" si="581"/>
        <v>0</v>
      </c>
      <c r="I2237" s="2">
        <f t="shared" si="582"/>
        <v>2</v>
      </c>
      <c r="J2237" s="2">
        <f t="shared" si="583"/>
        <v>2</v>
      </c>
      <c r="K2237" s="2">
        <f t="shared" si="584"/>
        <v>1</v>
      </c>
      <c r="L2237" s="2">
        <f t="shared" si="585"/>
        <v>2</v>
      </c>
      <c r="M2237">
        <f t="shared" si="586"/>
        <v>0</v>
      </c>
      <c r="N2237">
        <f t="shared" si="587"/>
        <v>1</v>
      </c>
      <c r="O2237">
        <f t="shared" si="588"/>
        <v>0</v>
      </c>
      <c r="P2237">
        <f t="shared" si="589"/>
        <v>0</v>
      </c>
      <c r="Q2237">
        <f t="shared" si="590"/>
        <v>0</v>
      </c>
      <c r="R2237">
        <f t="shared" si="591"/>
        <v>0</v>
      </c>
      <c r="S2237" t="b">
        <f t="shared" si="592"/>
        <v>0</v>
      </c>
      <c r="T2237">
        <f t="shared" si="593"/>
        <v>30</v>
      </c>
      <c r="U2237">
        <f t="shared" si="594"/>
        <v>86</v>
      </c>
      <c r="V2237" t="b">
        <f t="shared" si="595"/>
        <v>0</v>
      </c>
      <c r="W2237">
        <f t="shared" si="596"/>
        <v>0</v>
      </c>
    </row>
    <row r="2238" spans="1:23" x14ac:dyDescent="0.25">
      <c r="A2238">
        <v>82</v>
      </c>
      <c r="B2238">
        <v>138</v>
      </c>
      <c r="C2238">
        <v>71</v>
      </c>
      <c r="D2238">
        <v>132</v>
      </c>
      <c r="E2238">
        <v>14</v>
      </c>
      <c r="F2238">
        <v>123</v>
      </c>
      <c r="G2238" s="2">
        <f t="shared" si="580"/>
        <v>1</v>
      </c>
      <c r="H2238" s="2">
        <f t="shared" si="581"/>
        <v>0</v>
      </c>
      <c r="I2238" s="2">
        <f t="shared" si="582"/>
        <v>2</v>
      </c>
      <c r="J2238" s="2">
        <f t="shared" si="583"/>
        <v>0</v>
      </c>
      <c r="K2238" s="2">
        <f t="shared" si="584"/>
        <v>2</v>
      </c>
      <c r="L2238" s="2">
        <f t="shared" si="585"/>
        <v>0</v>
      </c>
      <c r="M2238">
        <f t="shared" si="586"/>
        <v>0</v>
      </c>
      <c r="N2238">
        <f t="shared" si="587"/>
        <v>1</v>
      </c>
      <c r="O2238">
        <f t="shared" si="588"/>
        <v>0</v>
      </c>
      <c r="P2238">
        <f t="shared" si="589"/>
        <v>1</v>
      </c>
      <c r="Q2238">
        <f t="shared" si="590"/>
        <v>0</v>
      </c>
      <c r="R2238">
        <f t="shared" si="591"/>
        <v>1</v>
      </c>
      <c r="S2238" t="b">
        <f t="shared" si="592"/>
        <v>1</v>
      </c>
      <c r="T2238">
        <f t="shared" si="593"/>
        <v>393</v>
      </c>
      <c r="U2238">
        <f t="shared" si="594"/>
        <v>124</v>
      </c>
      <c r="V2238" t="b">
        <f t="shared" si="595"/>
        <v>1</v>
      </c>
      <c r="W2238">
        <f t="shared" si="596"/>
        <v>1</v>
      </c>
    </row>
    <row r="2239" spans="1:23" x14ac:dyDescent="0.25">
      <c r="A2239">
        <v>135</v>
      </c>
      <c r="B2239">
        <v>28</v>
      </c>
      <c r="C2239">
        <v>125</v>
      </c>
      <c r="D2239">
        <v>59</v>
      </c>
      <c r="E2239">
        <v>34</v>
      </c>
      <c r="F2239">
        <v>93</v>
      </c>
      <c r="G2239" s="2">
        <f t="shared" si="580"/>
        <v>0</v>
      </c>
      <c r="H2239" s="2">
        <f t="shared" si="581"/>
        <v>1</v>
      </c>
      <c r="I2239" s="2">
        <f t="shared" si="582"/>
        <v>2</v>
      </c>
      <c r="J2239" s="2">
        <f t="shared" si="583"/>
        <v>2</v>
      </c>
      <c r="K2239" s="2">
        <f t="shared" si="584"/>
        <v>1</v>
      </c>
      <c r="L2239" s="2">
        <f t="shared" si="585"/>
        <v>0</v>
      </c>
      <c r="M2239">
        <f t="shared" si="586"/>
        <v>1</v>
      </c>
      <c r="N2239">
        <f t="shared" si="587"/>
        <v>0</v>
      </c>
      <c r="O2239">
        <f t="shared" si="588"/>
        <v>0</v>
      </c>
      <c r="P2239">
        <f t="shared" si="589"/>
        <v>0</v>
      </c>
      <c r="Q2239">
        <f t="shared" si="590"/>
        <v>0</v>
      </c>
      <c r="R2239">
        <f t="shared" si="591"/>
        <v>1</v>
      </c>
      <c r="S2239" t="b">
        <f t="shared" si="592"/>
        <v>0</v>
      </c>
      <c r="T2239">
        <f t="shared" si="593"/>
        <v>228</v>
      </c>
      <c r="U2239">
        <f t="shared" si="594"/>
        <v>107</v>
      </c>
      <c r="V2239" t="b">
        <f t="shared" si="595"/>
        <v>1</v>
      </c>
      <c r="W2239">
        <f t="shared" si="596"/>
        <v>0</v>
      </c>
    </row>
    <row r="2240" spans="1:23" x14ac:dyDescent="0.25">
      <c r="A2240">
        <v>53</v>
      </c>
      <c r="B2240">
        <v>128</v>
      </c>
      <c r="C2240">
        <v>51</v>
      </c>
      <c r="D2240">
        <v>149</v>
      </c>
      <c r="E2240">
        <v>87</v>
      </c>
      <c r="F2240">
        <v>88</v>
      </c>
      <c r="G2240" s="2">
        <f t="shared" si="580"/>
        <v>2</v>
      </c>
      <c r="H2240" s="2">
        <f t="shared" si="581"/>
        <v>2</v>
      </c>
      <c r="I2240" s="2">
        <f t="shared" si="582"/>
        <v>0</v>
      </c>
      <c r="J2240" s="2">
        <f t="shared" si="583"/>
        <v>2</v>
      </c>
      <c r="K2240" s="2">
        <f t="shared" si="584"/>
        <v>0</v>
      </c>
      <c r="L2240" s="2">
        <f t="shared" si="585"/>
        <v>1</v>
      </c>
      <c r="M2240">
        <f t="shared" si="586"/>
        <v>0</v>
      </c>
      <c r="N2240">
        <f t="shared" si="587"/>
        <v>0</v>
      </c>
      <c r="O2240">
        <f t="shared" si="588"/>
        <v>1</v>
      </c>
      <c r="P2240">
        <f t="shared" si="589"/>
        <v>0</v>
      </c>
      <c r="Q2240">
        <f t="shared" si="590"/>
        <v>1</v>
      </c>
      <c r="R2240">
        <f t="shared" si="591"/>
        <v>0</v>
      </c>
      <c r="S2240" t="b">
        <f t="shared" si="592"/>
        <v>0</v>
      </c>
      <c r="T2240">
        <f t="shared" si="593"/>
        <v>138</v>
      </c>
      <c r="U2240">
        <f t="shared" si="594"/>
        <v>98</v>
      </c>
      <c r="V2240" t="b">
        <f t="shared" si="595"/>
        <v>1</v>
      </c>
      <c r="W2240">
        <f t="shared" si="596"/>
        <v>0</v>
      </c>
    </row>
    <row r="2241" spans="1:23" x14ac:dyDescent="0.25">
      <c r="A2241">
        <v>59</v>
      </c>
      <c r="B2241">
        <v>49</v>
      </c>
      <c r="C2241">
        <v>93</v>
      </c>
      <c r="D2241">
        <v>11</v>
      </c>
      <c r="E2241">
        <v>103</v>
      </c>
      <c r="F2241">
        <v>114</v>
      </c>
      <c r="G2241" s="2">
        <f t="shared" si="580"/>
        <v>2</v>
      </c>
      <c r="H2241" s="2">
        <f t="shared" si="581"/>
        <v>1</v>
      </c>
      <c r="I2241" s="2">
        <f t="shared" si="582"/>
        <v>0</v>
      </c>
      <c r="J2241" s="2">
        <f t="shared" si="583"/>
        <v>2</v>
      </c>
      <c r="K2241" s="2">
        <f t="shared" si="584"/>
        <v>1</v>
      </c>
      <c r="L2241" s="2">
        <f t="shared" si="585"/>
        <v>0</v>
      </c>
      <c r="M2241">
        <f t="shared" si="586"/>
        <v>0</v>
      </c>
      <c r="N2241">
        <f t="shared" si="587"/>
        <v>0</v>
      </c>
      <c r="O2241">
        <f t="shared" si="588"/>
        <v>1</v>
      </c>
      <c r="P2241">
        <f t="shared" si="589"/>
        <v>0</v>
      </c>
      <c r="Q2241">
        <f t="shared" si="590"/>
        <v>0</v>
      </c>
      <c r="R2241">
        <f t="shared" si="591"/>
        <v>1</v>
      </c>
      <c r="S2241" t="b">
        <f t="shared" si="592"/>
        <v>0</v>
      </c>
      <c r="T2241">
        <f t="shared" si="593"/>
        <v>207</v>
      </c>
      <c r="U2241">
        <f t="shared" si="594"/>
        <v>103</v>
      </c>
      <c r="V2241" t="b">
        <f t="shared" si="595"/>
        <v>1</v>
      </c>
      <c r="W2241">
        <f t="shared" si="596"/>
        <v>0</v>
      </c>
    </row>
    <row r="2242" spans="1:23" x14ac:dyDescent="0.25">
      <c r="A2242">
        <v>97</v>
      </c>
      <c r="B2242">
        <v>100</v>
      </c>
      <c r="C2242">
        <v>5</v>
      </c>
      <c r="D2242">
        <v>17</v>
      </c>
      <c r="E2242">
        <v>133</v>
      </c>
      <c r="F2242">
        <v>22</v>
      </c>
      <c r="G2242" s="2">
        <f t="shared" ref="G2242:G2305" si="597">MOD(A2242,3)</f>
        <v>1</v>
      </c>
      <c r="H2242" s="2">
        <f t="shared" ref="H2242:H2305" si="598">MOD(B2242,3)</f>
        <v>1</v>
      </c>
      <c r="I2242" s="2">
        <f t="shared" ref="I2242:I2305" si="599">MOD(C2242,3)</f>
        <v>2</v>
      </c>
      <c r="J2242" s="2">
        <f t="shared" ref="J2242:J2305" si="600">MOD(D2242,3)</f>
        <v>2</v>
      </c>
      <c r="K2242" s="2">
        <f t="shared" ref="K2242:K2305" si="601">MOD(E2242,3)</f>
        <v>1</v>
      </c>
      <c r="L2242" s="2">
        <f t="shared" ref="L2242:L2305" si="602">MOD(F2242,3)</f>
        <v>1</v>
      </c>
      <c r="M2242">
        <f t="shared" ref="M2242:M2305" si="603">IF(G2242=0,1,0)</f>
        <v>0</v>
      </c>
      <c r="N2242">
        <f t="shared" ref="N2242:N2305" si="604">IF(H2242=0,1,0)</f>
        <v>0</v>
      </c>
      <c r="O2242">
        <f t="shared" ref="O2242:O2305" si="605">IF(I2242=0,1,0)</f>
        <v>0</v>
      </c>
      <c r="P2242">
        <f t="shared" ref="P2242:P2305" si="606">IF(J2242=0,1,0)</f>
        <v>0</v>
      </c>
      <c r="Q2242">
        <f t="shared" ref="Q2242:Q2305" si="607">IF(K2242=0,1,0)</f>
        <v>0</v>
      </c>
      <c r="R2242">
        <f t="shared" ref="R2242:R2305" si="608">IF(L2242=0,1,0)</f>
        <v>0</v>
      </c>
      <c r="S2242" t="b">
        <f t="shared" ref="S2242:S2305" si="609">SUM(M2242:R2242)=3</f>
        <v>0</v>
      </c>
      <c r="T2242">
        <f t="shared" ref="T2242:T2305" si="610">SUMIF(G2242:L2242,0,A2242:F2242)</f>
        <v>0</v>
      </c>
      <c r="U2242">
        <f t="shared" ref="U2242:U2305" si="611">LARGE(A2242:F2242,1)-SMALL(A2242:F2242,1)</f>
        <v>128</v>
      </c>
      <c r="V2242" t="b">
        <f t="shared" ref="V2242:V2305" si="612">U2242&lt;=T2242</f>
        <v>0</v>
      </c>
      <c r="W2242">
        <f t="shared" ref="W2242:W2305" si="613">1*V2242*S2242</f>
        <v>0</v>
      </c>
    </row>
    <row r="2243" spans="1:23" x14ac:dyDescent="0.25">
      <c r="A2243">
        <v>78</v>
      </c>
      <c r="B2243">
        <v>130</v>
      </c>
      <c r="C2243">
        <v>85</v>
      </c>
      <c r="D2243">
        <v>148</v>
      </c>
      <c r="E2243">
        <v>102</v>
      </c>
      <c r="F2243">
        <v>32</v>
      </c>
      <c r="G2243" s="2">
        <f t="shared" si="597"/>
        <v>0</v>
      </c>
      <c r="H2243" s="2">
        <f t="shared" si="598"/>
        <v>1</v>
      </c>
      <c r="I2243" s="2">
        <f t="shared" si="599"/>
        <v>1</v>
      </c>
      <c r="J2243" s="2">
        <f t="shared" si="600"/>
        <v>1</v>
      </c>
      <c r="K2243" s="2">
        <f t="shared" si="601"/>
        <v>0</v>
      </c>
      <c r="L2243" s="2">
        <f t="shared" si="602"/>
        <v>2</v>
      </c>
      <c r="M2243">
        <f t="shared" si="603"/>
        <v>1</v>
      </c>
      <c r="N2243">
        <f t="shared" si="604"/>
        <v>0</v>
      </c>
      <c r="O2243">
        <f t="shared" si="605"/>
        <v>0</v>
      </c>
      <c r="P2243">
        <f t="shared" si="606"/>
        <v>0</v>
      </c>
      <c r="Q2243">
        <f t="shared" si="607"/>
        <v>1</v>
      </c>
      <c r="R2243">
        <f t="shared" si="608"/>
        <v>0</v>
      </c>
      <c r="S2243" t="b">
        <f t="shared" si="609"/>
        <v>0</v>
      </c>
      <c r="T2243">
        <f t="shared" si="610"/>
        <v>180</v>
      </c>
      <c r="U2243">
        <f t="shared" si="611"/>
        <v>116</v>
      </c>
      <c r="V2243" t="b">
        <f t="shared" si="612"/>
        <v>1</v>
      </c>
      <c r="W2243">
        <f t="shared" si="613"/>
        <v>0</v>
      </c>
    </row>
    <row r="2244" spans="1:23" x14ac:dyDescent="0.25">
      <c r="A2244">
        <v>15</v>
      </c>
      <c r="B2244">
        <v>40</v>
      </c>
      <c r="C2244">
        <v>59</v>
      </c>
      <c r="D2244">
        <v>105</v>
      </c>
      <c r="E2244">
        <v>126</v>
      </c>
      <c r="F2244">
        <v>58</v>
      </c>
      <c r="G2244" s="2">
        <f t="shared" si="597"/>
        <v>0</v>
      </c>
      <c r="H2244" s="2">
        <f t="shared" si="598"/>
        <v>1</v>
      </c>
      <c r="I2244" s="2">
        <f t="shared" si="599"/>
        <v>2</v>
      </c>
      <c r="J2244" s="2">
        <f t="shared" si="600"/>
        <v>0</v>
      </c>
      <c r="K2244" s="2">
        <f t="shared" si="601"/>
        <v>0</v>
      </c>
      <c r="L2244" s="2">
        <f t="shared" si="602"/>
        <v>1</v>
      </c>
      <c r="M2244">
        <f t="shared" si="603"/>
        <v>1</v>
      </c>
      <c r="N2244">
        <f t="shared" si="604"/>
        <v>0</v>
      </c>
      <c r="O2244">
        <f t="shared" si="605"/>
        <v>0</v>
      </c>
      <c r="P2244">
        <f t="shared" si="606"/>
        <v>1</v>
      </c>
      <c r="Q2244">
        <f t="shared" si="607"/>
        <v>1</v>
      </c>
      <c r="R2244">
        <f t="shared" si="608"/>
        <v>0</v>
      </c>
      <c r="S2244" t="b">
        <f t="shared" si="609"/>
        <v>1</v>
      </c>
      <c r="T2244">
        <f t="shared" si="610"/>
        <v>246</v>
      </c>
      <c r="U2244">
        <f t="shared" si="611"/>
        <v>111</v>
      </c>
      <c r="V2244" t="b">
        <f t="shared" si="612"/>
        <v>1</v>
      </c>
      <c r="W2244">
        <f t="shared" si="613"/>
        <v>1</v>
      </c>
    </row>
    <row r="2245" spans="1:23" x14ac:dyDescent="0.25">
      <c r="A2245">
        <v>76</v>
      </c>
      <c r="B2245">
        <v>80</v>
      </c>
      <c r="C2245">
        <v>115</v>
      </c>
      <c r="D2245">
        <v>65</v>
      </c>
      <c r="E2245">
        <v>64</v>
      </c>
      <c r="F2245">
        <v>18</v>
      </c>
      <c r="G2245" s="2">
        <f t="shared" si="597"/>
        <v>1</v>
      </c>
      <c r="H2245" s="2">
        <f t="shared" si="598"/>
        <v>2</v>
      </c>
      <c r="I2245" s="2">
        <f t="shared" si="599"/>
        <v>1</v>
      </c>
      <c r="J2245" s="2">
        <f t="shared" si="600"/>
        <v>2</v>
      </c>
      <c r="K2245" s="2">
        <f t="shared" si="601"/>
        <v>1</v>
      </c>
      <c r="L2245" s="2">
        <f t="shared" si="602"/>
        <v>0</v>
      </c>
      <c r="M2245">
        <f t="shared" si="603"/>
        <v>0</v>
      </c>
      <c r="N2245">
        <f t="shared" si="604"/>
        <v>0</v>
      </c>
      <c r="O2245">
        <f t="shared" si="605"/>
        <v>0</v>
      </c>
      <c r="P2245">
        <f t="shared" si="606"/>
        <v>0</v>
      </c>
      <c r="Q2245">
        <f t="shared" si="607"/>
        <v>0</v>
      </c>
      <c r="R2245">
        <f t="shared" si="608"/>
        <v>1</v>
      </c>
      <c r="S2245" t="b">
        <f t="shared" si="609"/>
        <v>0</v>
      </c>
      <c r="T2245">
        <f t="shared" si="610"/>
        <v>18</v>
      </c>
      <c r="U2245">
        <f t="shared" si="611"/>
        <v>97</v>
      </c>
      <c r="V2245" t="b">
        <f t="shared" si="612"/>
        <v>0</v>
      </c>
      <c r="W2245">
        <f t="shared" si="613"/>
        <v>0</v>
      </c>
    </row>
    <row r="2246" spans="1:23" x14ac:dyDescent="0.25">
      <c r="A2246">
        <v>129</v>
      </c>
      <c r="B2246">
        <v>72</v>
      </c>
      <c r="C2246">
        <v>54</v>
      </c>
      <c r="D2246">
        <v>61</v>
      </c>
      <c r="E2246">
        <v>17</v>
      </c>
      <c r="F2246">
        <v>122</v>
      </c>
      <c r="G2246" s="2">
        <f t="shared" si="597"/>
        <v>0</v>
      </c>
      <c r="H2246" s="2">
        <f t="shared" si="598"/>
        <v>0</v>
      </c>
      <c r="I2246" s="2">
        <f t="shared" si="599"/>
        <v>0</v>
      </c>
      <c r="J2246" s="2">
        <f t="shared" si="600"/>
        <v>1</v>
      </c>
      <c r="K2246" s="2">
        <f t="shared" si="601"/>
        <v>2</v>
      </c>
      <c r="L2246" s="2">
        <f t="shared" si="602"/>
        <v>2</v>
      </c>
      <c r="M2246">
        <f t="shared" si="603"/>
        <v>1</v>
      </c>
      <c r="N2246">
        <f t="shared" si="604"/>
        <v>1</v>
      </c>
      <c r="O2246">
        <f t="shared" si="605"/>
        <v>1</v>
      </c>
      <c r="P2246">
        <f t="shared" si="606"/>
        <v>0</v>
      </c>
      <c r="Q2246">
        <f t="shared" si="607"/>
        <v>0</v>
      </c>
      <c r="R2246">
        <f t="shared" si="608"/>
        <v>0</v>
      </c>
      <c r="S2246" t="b">
        <f t="shared" si="609"/>
        <v>1</v>
      </c>
      <c r="T2246">
        <f t="shared" si="610"/>
        <v>255</v>
      </c>
      <c r="U2246">
        <f t="shared" si="611"/>
        <v>112</v>
      </c>
      <c r="V2246" t="b">
        <f t="shared" si="612"/>
        <v>1</v>
      </c>
      <c r="W2246">
        <f t="shared" si="613"/>
        <v>1</v>
      </c>
    </row>
    <row r="2247" spans="1:23" x14ac:dyDescent="0.25">
      <c r="A2247">
        <v>6</v>
      </c>
      <c r="B2247">
        <v>21</v>
      </c>
      <c r="C2247">
        <v>148</v>
      </c>
      <c r="D2247">
        <v>150</v>
      </c>
      <c r="E2247">
        <v>124</v>
      </c>
      <c r="F2247">
        <v>36</v>
      </c>
      <c r="G2247" s="2">
        <f t="shared" si="597"/>
        <v>0</v>
      </c>
      <c r="H2247" s="2">
        <f t="shared" si="598"/>
        <v>0</v>
      </c>
      <c r="I2247" s="2">
        <f t="shared" si="599"/>
        <v>1</v>
      </c>
      <c r="J2247" s="2">
        <f t="shared" si="600"/>
        <v>0</v>
      </c>
      <c r="K2247" s="2">
        <f t="shared" si="601"/>
        <v>1</v>
      </c>
      <c r="L2247" s="2">
        <f t="shared" si="602"/>
        <v>0</v>
      </c>
      <c r="M2247">
        <f t="shared" si="603"/>
        <v>1</v>
      </c>
      <c r="N2247">
        <f t="shared" si="604"/>
        <v>1</v>
      </c>
      <c r="O2247">
        <f t="shared" si="605"/>
        <v>0</v>
      </c>
      <c r="P2247">
        <f t="shared" si="606"/>
        <v>1</v>
      </c>
      <c r="Q2247">
        <f t="shared" si="607"/>
        <v>0</v>
      </c>
      <c r="R2247">
        <f t="shared" si="608"/>
        <v>1</v>
      </c>
      <c r="S2247" t="b">
        <f t="shared" si="609"/>
        <v>0</v>
      </c>
      <c r="T2247">
        <f t="shared" si="610"/>
        <v>213</v>
      </c>
      <c r="U2247">
        <f t="shared" si="611"/>
        <v>144</v>
      </c>
      <c r="V2247" t="b">
        <f t="shared" si="612"/>
        <v>1</v>
      </c>
      <c r="W2247">
        <f t="shared" si="613"/>
        <v>0</v>
      </c>
    </row>
    <row r="2248" spans="1:23" x14ac:dyDescent="0.25">
      <c r="A2248">
        <v>84</v>
      </c>
      <c r="B2248">
        <v>4</v>
      </c>
      <c r="C2248">
        <v>53</v>
      </c>
      <c r="D2248">
        <v>145</v>
      </c>
      <c r="E2248">
        <v>30</v>
      </c>
      <c r="F2248">
        <v>53</v>
      </c>
      <c r="G2248" s="2">
        <f t="shared" si="597"/>
        <v>0</v>
      </c>
      <c r="H2248" s="2">
        <f t="shared" si="598"/>
        <v>1</v>
      </c>
      <c r="I2248" s="2">
        <f t="shared" si="599"/>
        <v>2</v>
      </c>
      <c r="J2248" s="2">
        <f t="shared" si="600"/>
        <v>1</v>
      </c>
      <c r="K2248" s="2">
        <f t="shared" si="601"/>
        <v>0</v>
      </c>
      <c r="L2248" s="2">
        <f t="shared" si="602"/>
        <v>2</v>
      </c>
      <c r="M2248">
        <f t="shared" si="603"/>
        <v>1</v>
      </c>
      <c r="N2248">
        <f t="shared" si="604"/>
        <v>0</v>
      </c>
      <c r="O2248">
        <f t="shared" si="605"/>
        <v>0</v>
      </c>
      <c r="P2248">
        <f t="shared" si="606"/>
        <v>0</v>
      </c>
      <c r="Q2248">
        <f t="shared" si="607"/>
        <v>1</v>
      </c>
      <c r="R2248">
        <f t="shared" si="608"/>
        <v>0</v>
      </c>
      <c r="S2248" t="b">
        <f t="shared" si="609"/>
        <v>0</v>
      </c>
      <c r="T2248">
        <f t="shared" si="610"/>
        <v>114</v>
      </c>
      <c r="U2248">
        <f t="shared" si="611"/>
        <v>141</v>
      </c>
      <c r="V2248" t="b">
        <f t="shared" si="612"/>
        <v>0</v>
      </c>
      <c r="W2248">
        <f t="shared" si="613"/>
        <v>0</v>
      </c>
    </row>
    <row r="2249" spans="1:23" x14ac:dyDescent="0.25">
      <c r="A2249">
        <v>48</v>
      </c>
      <c r="B2249">
        <v>115</v>
      </c>
      <c r="C2249">
        <v>132</v>
      </c>
      <c r="D2249">
        <v>10</v>
      </c>
      <c r="E2249">
        <v>39</v>
      </c>
      <c r="F2249">
        <v>76</v>
      </c>
      <c r="G2249" s="2">
        <f t="shared" si="597"/>
        <v>0</v>
      </c>
      <c r="H2249" s="2">
        <f t="shared" si="598"/>
        <v>1</v>
      </c>
      <c r="I2249" s="2">
        <f t="shared" si="599"/>
        <v>0</v>
      </c>
      <c r="J2249" s="2">
        <f t="shared" si="600"/>
        <v>1</v>
      </c>
      <c r="K2249" s="2">
        <f t="shared" si="601"/>
        <v>0</v>
      </c>
      <c r="L2249" s="2">
        <f t="shared" si="602"/>
        <v>1</v>
      </c>
      <c r="M2249">
        <f t="shared" si="603"/>
        <v>1</v>
      </c>
      <c r="N2249">
        <f t="shared" si="604"/>
        <v>0</v>
      </c>
      <c r="O2249">
        <f t="shared" si="605"/>
        <v>1</v>
      </c>
      <c r="P2249">
        <f t="shared" si="606"/>
        <v>0</v>
      </c>
      <c r="Q2249">
        <f t="shared" si="607"/>
        <v>1</v>
      </c>
      <c r="R2249">
        <f t="shared" si="608"/>
        <v>0</v>
      </c>
      <c r="S2249" t="b">
        <f t="shared" si="609"/>
        <v>1</v>
      </c>
      <c r="T2249">
        <f t="shared" si="610"/>
        <v>219</v>
      </c>
      <c r="U2249">
        <f t="shared" si="611"/>
        <v>122</v>
      </c>
      <c r="V2249" t="b">
        <f t="shared" si="612"/>
        <v>1</v>
      </c>
      <c r="W2249">
        <f t="shared" si="613"/>
        <v>1</v>
      </c>
    </row>
    <row r="2250" spans="1:23" x14ac:dyDescent="0.25">
      <c r="A2250">
        <v>133</v>
      </c>
      <c r="B2250">
        <v>136</v>
      </c>
      <c r="C2250">
        <v>117</v>
      </c>
      <c r="D2250">
        <v>1</v>
      </c>
      <c r="E2250">
        <v>40</v>
      </c>
      <c r="F2250">
        <v>98</v>
      </c>
      <c r="G2250" s="2">
        <f t="shared" si="597"/>
        <v>1</v>
      </c>
      <c r="H2250" s="2">
        <f t="shared" si="598"/>
        <v>1</v>
      </c>
      <c r="I2250" s="2">
        <f t="shared" si="599"/>
        <v>0</v>
      </c>
      <c r="J2250" s="2">
        <f t="shared" si="600"/>
        <v>1</v>
      </c>
      <c r="K2250" s="2">
        <f t="shared" si="601"/>
        <v>1</v>
      </c>
      <c r="L2250" s="2">
        <f t="shared" si="602"/>
        <v>2</v>
      </c>
      <c r="M2250">
        <f t="shared" si="603"/>
        <v>0</v>
      </c>
      <c r="N2250">
        <f t="shared" si="604"/>
        <v>0</v>
      </c>
      <c r="O2250">
        <f t="shared" si="605"/>
        <v>1</v>
      </c>
      <c r="P2250">
        <f t="shared" si="606"/>
        <v>0</v>
      </c>
      <c r="Q2250">
        <f t="shared" si="607"/>
        <v>0</v>
      </c>
      <c r="R2250">
        <f t="shared" si="608"/>
        <v>0</v>
      </c>
      <c r="S2250" t="b">
        <f t="shared" si="609"/>
        <v>0</v>
      </c>
      <c r="T2250">
        <f t="shared" si="610"/>
        <v>117</v>
      </c>
      <c r="U2250">
        <f t="shared" si="611"/>
        <v>135</v>
      </c>
      <c r="V2250" t="b">
        <f t="shared" si="612"/>
        <v>0</v>
      </c>
      <c r="W2250">
        <f t="shared" si="613"/>
        <v>0</v>
      </c>
    </row>
    <row r="2251" spans="1:23" x14ac:dyDescent="0.25">
      <c r="A2251">
        <v>102</v>
      </c>
      <c r="B2251">
        <v>87</v>
      </c>
      <c r="C2251">
        <v>101</v>
      </c>
      <c r="D2251">
        <v>105</v>
      </c>
      <c r="E2251">
        <v>79</v>
      </c>
      <c r="F2251">
        <v>57</v>
      </c>
      <c r="G2251" s="2">
        <f t="shared" si="597"/>
        <v>0</v>
      </c>
      <c r="H2251" s="2">
        <f t="shared" si="598"/>
        <v>0</v>
      </c>
      <c r="I2251" s="2">
        <f t="shared" si="599"/>
        <v>2</v>
      </c>
      <c r="J2251" s="2">
        <f t="shared" si="600"/>
        <v>0</v>
      </c>
      <c r="K2251" s="2">
        <f t="shared" si="601"/>
        <v>1</v>
      </c>
      <c r="L2251" s="2">
        <f t="shared" si="602"/>
        <v>0</v>
      </c>
      <c r="M2251">
        <f t="shared" si="603"/>
        <v>1</v>
      </c>
      <c r="N2251">
        <f t="shared" si="604"/>
        <v>1</v>
      </c>
      <c r="O2251">
        <f t="shared" si="605"/>
        <v>0</v>
      </c>
      <c r="P2251">
        <f t="shared" si="606"/>
        <v>1</v>
      </c>
      <c r="Q2251">
        <f t="shared" si="607"/>
        <v>0</v>
      </c>
      <c r="R2251">
        <f t="shared" si="608"/>
        <v>1</v>
      </c>
      <c r="S2251" t="b">
        <f t="shared" si="609"/>
        <v>0</v>
      </c>
      <c r="T2251">
        <f t="shared" si="610"/>
        <v>351</v>
      </c>
      <c r="U2251">
        <f t="shared" si="611"/>
        <v>48</v>
      </c>
      <c r="V2251" t="b">
        <f t="shared" si="612"/>
        <v>1</v>
      </c>
      <c r="W2251">
        <f t="shared" si="613"/>
        <v>0</v>
      </c>
    </row>
    <row r="2252" spans="1:23" x14ac:dyDescent="0.25">
      <c r="A2252">
        <v>48</v>
      </c>
      <c r="B2252">
        <v>90</v>
      </c>
      <c r="C2252">
        <v>44</v>
      </c>
      <c r="D2252">
        <v>99</v>
      </c>
      <c r="E2252">
        <v>44</v>
      </c>
      <c r="F2252">
        <v>128</v>
      </c>
      <c r="G2252" s="2">
        <f t="shared" si="597"/>
        <v>0</v>
      </c>
      <c r="H2252" s="2">
        <f t="shared" si="598"/>
        <v>0</v>
      </c>
      <c r="I2252" s="2">
        <f t="shared" si="599"/>
        <v>2</v>
      </c>
      <c r="J2252" s="2">
        <f t="shared" si="600"/>
        <v>0</v>
      </c>
      <c r="K2252" s="2">
        <f t="shared" si="601"/>
        <v>2</v>
      </c>
      <c r="L2252" s="2">
        <f t="shared" si="602"/>
        <v>2</v>
      </c>
      <c r="M2252">
        <f t="shared" si="603"/>
        <v>1</v>
      </c>
      <c r="N2252">
        <f t="shared" si="604"/>
        <v>1</v>
      </c>
      <c r="O2252">
        <f t="shared" si="605"/>
        <v>0</v>
      </c>
      <c r="P2252">
        <f t="shared" si="606"/>
        <v>1</v>
      </c>
      <c r="Q2252">
        <f t="shared" si="607"/>
        <v>0</v>
      </c>
      <c r="R2252">
        <f t="shared" si="608"/>
        <v>0</v>
      </c>
      <c r="S2252" t="b">
        <f t="shared" si="609"/>
        <v>1</v>
      </c>
      <c r="T2252">
        <f t="shared" si="610"/>
        <v>237</v>
      </c>
      <c r="U2252">
        <f t="shared" si="611"/>
        <v>84</v>
      </c>
      <c r="V2252" t="b">
        <f t="shared" si="612"/>
        <v>1</v>
      </c>
      <c r="W2252">
        <f t="shared" si="613"/>
        <v>1</v>
      </c>
    </row>
    <row r="2253" spans="1:23" x14ac:dyDescent="0.25">
      <c r="A2253">
        <v>81</v>
      </c>
      <c r="B2253">
        <v>141</v>
      </c>
      <c r="C2253">
        <v>20</v>
      </c>
      <c r="D2253">
        <v>93</v>
      </c>
      <c r="E2253">
        <v>36</v>
      </c>
      <c r="F2253">
        <v>27</v>
      </c>
      <c r="G2253" s="2">
        <f t="shared" si="597"/>
        <v>0</v>
      </c>
      <c r="H2253" s="2">
        <f t="shared" si="598"/>
        <v>0</v>
      </c>
      <c r="I2253" s="2">
        <f t="shared" si="599"/>
        <v>2</v>
      </c>
      <c r="J2253" s="2">
        <f t="shared" si="600"/>
        <v>0</v>
      </c>
      <c r="K2253" s="2">
        <f t="shared" si="601"/>
        <v>0</v>
      </c>
      <c r="L2253" s="2">
        <f t="shared" si="602"/>
        <v>0</v>
      </c>
      <c r="M2253">
        <f t="shared" si="603"/>
        <v>1</v>
      </c>
      <c r="N2253">
        <f t="shared" si="604"/>
        <v>1</v>
      </c>
      <c r="O2253">
        <f t="shared" si="605"/>
        <v>0</v>
      </c>
      <c r="P2253">
        <f t="shared" si="606"/>
        <v>1</v>
      </c>
      <c r="Q2253">
        <f t="shared" si="607"/>
        <v>1</v>
      </c>
      <c r="R2253">
        <f t="shared" si="608"/>
        <v>1</v>
      </c>
      <c r="S2253" t="b">
        <f t="shared" si="609"/>
        <v>0</v>
      </c>
      <c r="T2253">
        <f t="shared" si="610"/>
        <v>378</v>
      </c>
      <c r="U2253">
        <f t="shared" si="611"/>
        <v>121</v>
      </c>
      <c r="V2253" t="b">
        <f t="shared" si="612"/>
        <v>1</v>
      </c>
      <c r="W2253">
        <f t="shared" si="613"/>
        <v>0</v>
      </c>
    </row>
    <row r="2254" spans="1:23" x14ac:dyDescent="0.25">
      <c r="A2254">
        <v>86</v>
      </c>
      <c r="B2254">
        <v>125</v>
      </c>
      <c r="C2254">
        <v>149</v>
      </c>
      <c r="D2254">
        <v>78</v>
      </c>
      <c r="E2254">
        <v>98</v>
      </c>
      <c r="F2254">
        <v>136</v>
      </c>
      <c r="G2254" s="2">
        <f t="shared" si="597"/>
        <v>2</v>
      </c>
      <c r="H2254" s="2">
        <f t="shared" si="598"/>
        <v>2</v>
      </c>
      <c r="I2254" s="2">
        <f t="shared" si="599"/>
        <v>2</v>
      </c>
      <c r="J2254" s="2">
        <f t="shared" si="600"/>
        <v>0</v>
      </c>
      <c r="K2254" s="2">
        <f t="shared" si="601"/>
        <v>2</v>
      </c>
      <c r="L2254" s="2">
        <f t="shared" si="602"/>
        <v>1</v>
      </c>
      <c r="M2254">
        <f t="shared" si="603"/>
        <v>0</v>
      </c>
      <c r="N2254">
        <f t="shared" si="604"/>
        <v>0</v>
      </c>
      <c r="O2254">
        <f t="shared" si="605"/>
        <v>0</v>
      </c>
      <c r="P2254">
        <f t="shared" si="606"/>
        <v>1</v>
      </c>
      <c r="Q2254">
        <f t="shared" si="607"/>
        <v>0</v>
      </c>
      <c r="R2254">
        <f t="shared" si="608"/>
        <v>0</v>
      </c>
      <c r="S2254" t="b">
        <f t="shared" si="609"/>
        <v>0</v>
      </c>
      <c r="T2254">
        <f t="shared" si="610"/>
        <v>78</v>
      </c>
      <c r="U2254">
        <f t="shared" si="611"/>
        <v>71</v>
      </c>
      <c r="V2254" t="b">
        <f t="shared" si="612"/>
        <v>1</v>
      </c>
      <c r="W2254">
        <f t="shared" si="613"/>
        <v>0</v>
      </c>
    </row>
    <row r="2255" spans="1:23" x14ac:dyDescent="0.25">
      <c r="A2255">
        <v>23</v>
      </c>
      <c r="B2255">
        <v>49</v>
      </c>
      <c r="C2255">
        <v>107</v>
      </c>
      <c r="D2255">
        <v>59</v>
      </c>
      <c r="E2255">
        <v>114</v>
      </c>
      <c r="F2255">
        <v>90</v>
      </c>
      <c r="G2255" s="2">
        <f t="shared" si="597"/>
        <v>2</v>
      </c>
      <c r="H2255" s="2">
        <f t="shared" si="598"/>
        <v>1</v>
      </c>
      <c r="I2255" s="2">
        <f t="shared" si="599"/>
        <v>2</v>
      </c>
      <c r="J2255" s="2">
        <f t="shared" si="600"/>
        <v>2</v>
      </c>
      <c r="K2255" s="2">
        <f t="shared" si="601"/>
        <v>0</v>
      </c>
      <c r="L2255" s="2">
        <f t="shared" si="602"/>
        <v>0</v>
      </c>
      <c r="M2255">
        <f t="shared" si="603"/>
        <v>0</v>
      </c>
      <c r="N2255">
        <f t="shared" si="604"/>
        <v>0</v>
      </c>
      <c r="O2255">
        <f t="shared" si="605"/>
        <v>0</v>
      </c>
      <c r="P2255">
        <f t="shared" si="606"/>
        <v>0</v>
      </c>
      <c r="Q2255">
        <f t="shared" si="607"/>
        <v>1</v>
      </c>
      <c r="R2255">
        <f t="shared" si="608"/>
        <v>1</v>
      </c>
      <c r="S2255" t="b">
        <f t="shared" si="609"/>
        <v>0</v>
      </c>
      <c r="T2255">
        <f t="shared" si="610"/>
        <v>204</v>
      </c>
      <c r="U2255">
        <f t="shared" si="611"/>
        <v>91</v>
      </c>
      <c r="V2255" t="b">
        <f t="shared" si="612"/>
        <v>1</v>
      </c>
      <c r="W2255">
        <f t="shared" si="613"/>
        <v>0</v>
      </c>
    </row>
    <row r="2256" spans="1:23" x14ac:dyDescent="0.25">
      <c r="A2256">
        <v>11</v>
      </c>
      <c r="B2256">
        <v>28</v>
      </c>
      <c r="C2256">
        <v>104</v>
      </c>
      <c r="D2256">
        <v>139</v>
      </c>
      <c r="E2256">
        <v>78</v>
      </c>
      <c r="F2256">
        <v>124</v>
      </c>
      <c r="G2256" s="2">
        <f t="shared" si="597"/>
        <v>2</v>
      </c>
      <c r="H2256" s="2">
        <f t="shared" si="598"/>
        <v>1</v>
      </c>
      <c r="I2256" s="2">
        <f t="shared" si="599"/>
        <v>2</v>
      </c>
      <c r="J2256" s="2">
        <f t="shared" si="600"/>
        <v>1</v>
      </c>
      <c r="K2256" s="2">
        <f t="shared" si="601"/>
        <v>0</v>
      </c>
      <c r="L2256" s="2">
        <f t="shared" si="602"/>
        <v>1</v>
      </c>
      <c r="M2256">
        <f t="shared" si="603"/>
        <v>0</v>
      </c>
      <c r="N2256">
        <f t="shared" si="604"/>
        <v>0</v>
      </c>
      <c r="O2256">
        <f t="shared" si="605"/>
        <v>0</v>
      </c>
      <c r="P2256">
        <f t="shared" si="606"/>
        <v>0</v>
      </c>
      <c r="Q2256">
        <f t="shared" si="607"/>
        <v>1</v>
      </c>
      <c r="R2256">
        <f t="shared" si="608"/>
        <v>0</v>
      </c>
      <c r="S2256" t="b">
        <f t="shared" si="609"/>
        <v>0</v>
      </c>
      <c r="T2256">
        <f t="shared" si="610"/>
        <v>78</v>
      </c>
      <c r="U2256">
        <f t="shared" si="611"/>
        <v>128</v>
      </c>
      <c r="V2256" t="b">
        <f t="shared" si="612"/>
        <v>0</v>
      </c>
      <c r="W2256">
        <f t="shared" si="613"/>
        <v>0</v>
      </c>
    </row>
    <row r="2257" spans="1:23" x14ac:dyDescent="0.25">
      <c r="A2257">
        <v>90</v>
      </c>
      <c r="B2257">
        <v>35</v>
      </c>
      <c r="C2257">
        <v>12</v>
      </c>
      <c r="D2257">
        <v>117</v>
      </c>
      <c r="E2257">
        <v>61</v>
      </c>
      <c r="F2257">
        <v>74</v>
      </c>
      <c r="G2257" s="2">
        <f t="shared" si="597"/>
        <v>0</v>
      </c>
      <c r="H2257" s="2">
        <f t="shared" si="598"/>
        <v>2</v>
      </c>
      <c r="I2257" s="2">
        <f t="shared" si="599"/>
        <v>0</v>
      </c>
      <c r="J2257" s="2">
        <f t="shared" si="600"/>
        <v>0</v>
      </c>
      <c r="K2257" s="2">
        <f t="shared" si="601"/>
        <v>1</v>
      </c>
      <c r="L2257" s="2">
        <f t="shared" si="602"/>
        <v>2</v>
      </c>
      <c r="M2257">
        <f t="shared" si="603"/>
        <v>1</v>
      </c>
      <c r="N2257">
        <f t="shared" si="604"/>
        <v>0</v>
      </c>
      <c r="O2257">
        <f t="shared" si="605"/>
        <v>1</v>
      </c>
      <c r="P2257">
        <f t="shared" si="606"/>
        <v>1</v>
      </c>
      <c r="Q2257">
        <f t="shared" si="607"/>
        <v>0</v>
      </c>
      <c r="R2257">
        <f t="shared" si="608"/>
        <v>0</v>
      </c>
      <c r="S2257" t="b">
        <f t="shared" si="609"/>
        <v>1</v>
      </c>
      <c r="T2257">
        <f t="shared" si="610"/>
        <v>219</v>
      </c>
      <c r="U2257">
        <f t="shared" si="611"/>
        <v>105</v>
      </c>
      <c r="V2257" t="b">
        <f t="shared" si="612"/>
        <v>1</v>
      </c>
      <c r="W2257">
        <f t="shared" si="613"/>
        <v>1</v>
      </c>
    </row>
    <row r="2258" spans="1:23" x14ac:dyDescent="0.25">
      <c r="A2258">
        <v>80</v>
      </c>
      <c r="B2258">
        <v>72</v>
      </c>
      <c r="C2258">
        <v>113</v>
      </c>
      <c r="D2258">
        <v>34</v>
      </c>
      <c r="E2258">
        <v>27</v>
      </c>
      <c r="F2258">
        <v>66</v>
      </c>
      <c r="G2258" s="2">
        <f t="shared" si="597"/>
        <v>2</v>
      </c>
      <c r="H2258" s="2">
        <f t="shared" si="598"/>
        <v>0</v>
      </c>
      <c r="I2258" s="2">
        <f t="shared" si="599"/>
        <v>2</v>
      </c>
      <c r="J2258" s="2">
        <f t="shared" si="600"/>
        <v>1</v>
      </c>
      <c r="K2258" s="2">
        <f t="shared" si="601"/>
        <v>0</v>
      </c>
      <c r="L2258" s="2">
        <f t="shared" si="602"/>
        <v>0</v>
      </c>
      <c r="M2258">
        <f t="shared" si="603"/>
        <v>0</v>
      </c>
      <c r="N2258">
        <f t="shared" si="604"/>
        <v>1</v>
      </c>
      <c r="O2258">
        <f t="shared" si="605"/>
        <v>0</v>
      </c>
      <c r="P2258">
        <f t="shared" si="606"/>
        <v>0</v>
      </c>
      <c r="Q2258">
        <f t="shared" si="607"/>
        <v>1</v>
      </c>
      <c r="R2258">
        <f t="shared" si="608"/>
        <v>1</v>
      </c>
      <c r="S2258" t="b">
        <f t="shared" si="609"/>
        <v>1</v>
      </c>
      <c r="T2258">
        <f t="shared" si="610"/>
        <v>165</v>
      </c>
      <c r="U2258">
        <f t="shared" si="611"/>
        <v>86</v>
      </c>
      <c r="V2258" t="b">
        <f t="shared" si="612"/>
        <v>1</v>
      </c>
      <c r="W2258">
        <f t="shared" si="613"/>
        <v>1</v>
      </c>
    </row>
    <row r="2259" spans="1:23" x14ac:dyDescent="0.25">
      <c r="A2259">
        <v>8</v>
      </c>
      <c r="B2259">
        <v>138</v>
      </c>
      <c r="C2259">
        <v>49</v>
      </c>
      <c r="D2259">
        <v>40</v>
      </c>
      <c r="E2259">
        <v>3</v>
      </c>
      <c r="F2259">
        <v>123</v>
      </c>
      <c r="G2259" s="2">
        <f t="shared" si="597"/>
        <v>2</v>
      </c>
      <c r="H2259" s="2">
        <f t="shared" si="598"/>
        <v>0</v>
      </c>
      <c r="I2259" s="2">
        <f t="shared" si="599"/>
        <v>1</v>
      </c>
      <c r="J2259" s="2">
        <f t="shared" si="600"/>
        <v>1</v>
      </c>
      <c r="K2259" s="2">
        <f t="shared" si="601"/>
        <v>0</v>
      </c>
      <c r="L2259" s="2">
        <f t="shared" si="602"/>
        <v>0</v>
      </c>
      <c r="M2259">
        <f t="shared" si="603"/>
        <v>0</v>
      </c>
      <c r="N2259">
        <f t="shared" si="604"/>
        <v>1</v>
      </c>
      <c r="O2259">
        <f t="shared" si="605"/>
        <v>0</v>
      </c>
      <c r="P2259">
        <f t="shared" si="606"/>
        <v>0</v>
      </c>
      <c r="Q2259">
        <f t="shared" si="607"/>
        <v>1</v>
      </c>
      <c r="R2259">
        <f t="shared" si="608"/>
        <v>1</v>
      </c>
      <c r="S2259" t="b">
        <f t="shared" si="609"/>
        <v>1</v>
      </c>
      <c r="T2259">
        <f t="shared" si="610"/>
        <v>264</v>
      </c>
      <c r="U2259">
        <f t="shared" si="611"/>
        <v>135</v>
      </c>
      <c r="V2259" t="b">
        <f t="shared" si="612"/>
        <v>1</v>
      </c>
      <c r="W2259">
        <f t="shared" si="613"/>
        <v>1</v>
      </c>
    </row>
    <row r="2260" spans="1:23" x14ac:dyDescent="0.25">
      <c r="A2260">
        <v>58</v>
      </c>
      <c r="B2260">
        <v>124</v>
      </c>
      <c r="C2260">
        <v>148</v>
      </c>
      <c r="D2260">
        <v>120</v>
      </c>
      <c r="E2260">
        <v>50</v>
      </c>
      <c r="F2260">
        <v>126</v>
      </c>
      <c r="G2260" s="2">
        <f t="shared" si="597"/>
        <v>1</v>
      </c>
      <c r="H2260" s="2">
        <f t="shared" si="598"/>
        <v>1</v>
      </c>
      <c r="I2260" s="2">
        <f t="shared" si="599"/>
        <v>1</v>
      </c>
      <c r="J2260" s="2">
        <f t="shared" si="600"/>
        <v>0</v>
      </c>
      <c r="K2260" s="2">
        <f t="shared" si="601"/>
        <v>2</v>
      </c>
      <c r="L2260" s="2">
        <f t="shared" si="602"/>
        <v>0</v>
      </c>
      <c r="M2260">
        <f t="shared" si="603"/>
        <v>0</v>
      </c>
      <c r="N2260">
        <f t="shared" si="604"/>
        <v>0</v>
      </c>
      <c r="O2260">
        <f t="shared" si="605"/>
        <v>0</v>
      </c>
      <c r="P2260">
        <f t="shared" si="606"/>
        <v>1</v>
      </c>
      <c r="Q2260">
        <f t="shared" si="607"/>
        <v>0</v>
      </c>
      <c r="R2260">
        <f t="shared" si="608"/>
        <v>1</v>
      </c>
      <c r="S2260" t="b">
        <f t="shared" si="609"/>
        <v>0</v>
      </c>
      <c r="T2260">
        <f t="shared" si="610"/>
        <v>246</v>
      </c>
      <c r="U2260">
        <f t="shared" si="611"/>
        <v>98</v>
      </c>
      <c r="V2260" t="b">
        <f t="shared" si="612"/>
        <v>1</v>
      </c>
      <c r="W2260">
        <f t="shared" si="613"/>
        <v>0</v>
      </c>
    </row>
    <row r="2261" spans="1:23" x14ac:dyDescent="0.25">
      <c r="A2261">
        <v>98</v>
      </c>
      <c r="B2261">
        <v>22</v>
      </c>
      <c r="C2261">
        <v>15</v>
      </c>
      <c r="D2261">
        <v>4</v>
      </c>
      <c r="E2261">
        <v>72</v>
      </c>
      <c r="F2261">
        <v>60</v>
      </c>
      <c r="G2261" s="2">
        <f t="shared" si="597"/>
        <v>2</v>
      </c>
      <c r="H2261" s="2">
        <f t="shared" si="598"/>
        <v>1</v>
      </c>
      <c r="I2261" s="2">
        <f t="shared" si="599"/>
        <v>0</v>
      </c>
      <c r="J2261" s="2">
        <f t="shared" si="600"/>
        <v>1</v>
      </c>
      <c r="K2261" s="2">
        <f t="shared" si="601"/>
        <v>0</v>
      </c>
      <c r="L2261" s="2">
        <f t="shared" si="602"/>
        <v>0</v>
      </c>
      <c r="M2261">
        <f t="shared" si="603"/>
        <v>0</v>
      </c>
      <c r="N2261">
        <f t="shared" si="604"/>
        <v>0</v>
      </c>
      <c r="O2261">
        <f t="shared" si="605"/>
        <v>1</v>
      </c>
      <c r="P2261">
        <f t="shared" si="606"/>
        <v>0</v>
      </c>
      <c r="Q2261">
        <f t="shared" si="607"/>
        <v>1</v>
      </c>
      <c r="R2261">
        <f t="shared" si="608"/>
        <v>1</v>
      </c>
      <c r="S2261" t="b">
        <f t="shared" si="609"/>
        <v>1</v>
      </c>
      <c r="T2261">
        <f t="shared" si="610"/>
        <v>147</v>
      </c>
      <c r="U2261">
        <f t="shared" si="611"/>
        <v>94</v>
      </c>
      <c r="V2261" t="b">
        <f t="shared" si="612"/>
        <v>1</v>
      </c>
      <c r="W2261">
        <f t="shared" si="613"/>
        <v>1</v>
      </c>
    </row>
    <row r="2262" spans="1:23" x14ac:dyDescent="0.25">
      <c r="A2262">
        <v>34</v>
      </c>
      <c r="B2262">
        <v>9</v>
      </c>
      <c r="C2262">
        <v>76</v>
      </c>
      <c r="D2262">
        <v>80</v>
      </c>
      <c r="E2262">
        <v>24</v>
      </c>
      <c r="F2262">
        <v>133</v>
      </c>
      <c r="G2262" s="2">
        <f t="shared" si="597"/>
        <v>1</v>
      </c>
      <c r="H2262" s="2">
        <f t="shared" si="598"/>
        <v>0</v>
      </c>
      <c r="I2262" s="2">
        <f t="shared" si="599"/>
        <v>1</v>
      </c>
      <c r="J2262" s="2">
        <f t="shared" si="600"/>
        <v>2</v>
      </c>
      <c r="K2262" s="2">
        <f t="shared" si="601"/>
        <v>0</v>
      </c>
      <c r="L2262" s="2">
        <f t="shared" si="602"/>
        <v>1</v>
      </c>
      <c r="M2262">
        <f t="shared" si="603"/>
        <v>0</v>
      </c>
      <c r="N2262">
        <f t="shared" si="604"/>
        <v>1</v>
      </c>
      <c r="O2262">
        <f t="shared" si="605"/>
        <v>0</v>
      </c>
      <c r="P2262">
        <f t="shared" si="606"/>
        <v>0</v>
      </c>
      <c r="Q2262">
        <f t="shared" si="607"/>
        <v>1</v>
      </c>
      <c r="R2262">
        <f t="shared" si="608"/>
        <v>0</v>
      </c>
      <c r="S2262" t="b">
        <f t="shared" si="609"/>
        <v>0</v>
      </c>
      <c r="T2262">
        <f t="shared" si="610"/>
        <v>33</v>
      </c>
      <c r="U2262">
        <f t="shared" si="611"/>
        <v>124</v>
      </c>
      <c r="V2262" t="b">
        <f t="shared" si="612"/>
        <v>0</v>
      </c>
      <c r="W2262">
        <f t="shared" si="613"/>
        <v>0</v>
      </c>
    </row>
    <row r="2263" spans="1:23" x14ac:dyDescent="0.25">
      <c r="A2263">
        <v>15</v>
      </c>
      <c r="B2263">
        <v>51</v>
      </c>
      <c r="C2263">
        <v>55</v>
      </c>
      <c r="D2263">
        <v>68</v>
      </c>
      <c r="E2263">
        <v>137</v>
      </c>
      <c r="F2263">
        <v>117</v>
      </c>
      <c r="G2263" s="2">
        <f t="shared" si="597"/>
        <v>0</v>
      </c>
      <c r="H2263" s="2">
        <f t="shared" si="598"/>
        <v>0</v>
      </c>
      <c r="I2263" s="2">
        <f t="shared" si="599"/>
        <v>1</v>
      </c>
      <c r="J2263" s="2">
        <f t="shared" si="600"/>
        <v>2</v>
      </c>
      <c r="K2263" s="2">
        <f t="shared" si="601"/>
        <v>2</v>
      </c>
      <c r="L2263" s="2">
        <f t="shared" si="602"/>
        <v>0</v>
      </c>
      <c r="M2263">
        <f t="shared" si="603"/>
        <v>1</v>
      </c>
      <c r="N2263">
        <f t="shared" si="604"/>
        <v>1</v>
      </c>
      <c r="O2263">
        <f t="shared" si="605"/>
        <v>0</v>
      </c>
      <c r="P2263">
        <f t="shared" si="606"/>
        <v>0</v>
      </c>
      <c r="Q2263">
        <f t="shared" si="607"/>
        <v>0</v>
      </c>
      <c r="R2263">
        <f t="shared" si="608"/>
        <v>1</v>
      </c>
      <c r="S2263" t="b">
        <f t="shared" si="609"/>
        <v>1</v>
      </c>
      <c r="T2263">
        <f t="shared" si="610"/>
        <v>183</v>
      </c>
      <c r="U2263">
        <f t="shared" si="611"/>
        <v>122</v>
      </c>
      <c r="V2263" t="b">
        <f t="shared" si="612"/>
        <v>1</v>
      </c>
      <c r="W2263">
        <f t="shared" si="613"/>
        <v>1</v>
      </c>
    </row>
    <row r="2264" spans="1:23" x14ac:dyDescent="0.25">
      <c r="A2264">
        <v>78</v>
      </c>
      <c r="B2264">
        <v>100</v>
      </c>
      <c r="C2264">
        <v>84</v>
      </c>
      <c r="D2264">
        <v>20</v>
      </c>
      <c r="E2264">
        <v>65</v>
      </c>
      <c r="F2264">
        <v>12</v>
      </c>
      <c r="G2264" s="2">
        <f t="shared" si="597"/>
        <v>0</v>
      </c>
      <c r="H2264" s="2">
        <f t="shared" si="598"/>
        <v>1</v>
      </c>
      <c r="I2264" s="2">
        <f t="shared" si="599"/>
        <v>0</v>
      </c>
      <c r="J2264" s="2">
        <f t="shared" si="600"/>
        <v>2</v>
      </c>
      <c r="K2264" s="2">
        <f t="shared" si="601"/>
        <v>2</v>
      </c>
      <c r="L2264" s="2">
        <f t="shared" si="602"/>
        <v>0</v>
      </c>
      <c r="M2264">
        <f t="shared" si="603"/>
        <v>1</v>
      </c>
      <c r="N2264">
        <f t="shared" si="604"/>
        <v>0</v>
      </c>
      <c r="O2264">
        <f t="shared" si="605"/>
        <v>1</v>
      </c>
      <c r="P2264">
        <f t="shared" si="606"/>
        <v>0</v>
      </c>
      <c r="Q2264">
        <f t="shared" si="607"/>
        <v>0</v>
      </c>
      <c r="R2264">
        <f t="shared" si="608"/>
        <v>1</v>
      </c>
      <c r="S2264" t="b">
        <f t="shared" si="609"/>
        <v>1</v>
      </c>
      <c r="T2264">
        <f t="shared" si="610"/>
        <v>174</v>
      </c>
      <c r="U2264">
        <f t="shared" si="611"/>
        <v>88</v>
      </c>
      <c r="V2264" t="b">
        <f t="shared" si="612"/>
        <v>1</v>
      </c>
      <c r="W2264">
        <f t="shared" si="613"/>
        <v>1</v>
      </c>
    </row>
    <row r="2265" spans="1:23" x14ac:dyDescent="0.25">
      <c r="A2265">
        <v>121</v>
      </c>
      <c r="B2265">
        <v>85</v>
      </c>
      <c r="C2265">
        <v>139</v>
      </c>
      <c r="D2265">
        <v>10</v>
      </c>
      <c r="E2265">
        <v>82</v>
      </c>
      <c r="F2265">
        <v>17</v>
      </c>
      <c r="G2265" s="2">
        <f t="shared" si="597"/>
        <v>1</v>
      </c>
      <c r="H2265" s="2">
        <f t="shared" si="598"/>
        <v>1</v>
      </c>
      <c r="I2265" s="2">
        <f t="shared" si="599"/>
        <v>1</v>
      </c>
      <c r="J2265" s="2">
        <f t="shared" si="600"/>
        <v>1</v>
      </c>
      <c r="K2265" s="2">
        <f t="shared" si="601"/>
        <v>1</v>
      </c>
      <c r="L2265" s="2">
        <f t="shared" si="602"/>
        <v>2</v>
      </c>
      <c r="M2265">
        <f t="shared" si="603"/>
        <v>0</v>
      </c>
      <c r="N2265">
        <f t="shared" si="604"/>
        <v>0</v>
      </c>
      <c r="O2265">
        <f t="shared" si="605"/>
        <v>0</v>
      </c>
      <c r="P2265">
        <f t="shared" si="606"/>
        <v>0</v>
      </c>
      <c r="Q2265">
        <f t="shared" si="607"/>
        <v>0</v>
      </c>
      <c r="R2265">
        <f t="shared" si="608"/>
        <v>0</v>
      </c>
      <c r="S2265" t="b">
        <f t="shared" si="609"/>
        <v>0</v>
      </c>
      <c r="T2265">
        <f t="shared" si="610"/>
        <v>0</v>
      </c>
      <c r="U2265">
        <f t="shared" si="611"/>
        <v>129</v>
      </c>
      <c r="V2265" t="b">
        <f t="shared" si="612"/>
        <v>0</v>
      </c>
      <c r="W2265">
        <f t="shared" si="613"/>
        <v>0</v>
      </c>
    </row>
    <row r="2266" spans="1:23" x14ac:dyDescent="0.25">
      <c r="A2266">
        <v>88</v>
      </c>
      <c r="B2266">
        <v>39</v>
      </c>
      <c r="C2266">
        <v>84</v>
      </c>
      <c r="D2266">
        <v>41</v>
      </c>
      <c r="E2266">
        <v>142</v>
      </c>
      <c r="F2266">
        <v>19</v>
      </c>
      <c r="G2266" s="2">
        <f t="shared" si="597"/>
        <v>1</v>
      </c>
      <c r="H2266" s="2">
        <f t="shared" si="598"/>
        <v>0</v>
      </c>
      <c r="I2266" s="2">
        <f t="shared" si="599"/>
        <v>0</v>
      </c>
      <c r="J2266" s="2">
        <f t="shared" si="600"/>
        <v>2</v>
      </c>
      <c r="K2266" s="2">
        <f t="shared" si="601"/>
        <v>1</v>
      </c>
      <c r="L2266" s="2">
        <f t="shared" si="602"/>
        <v>1</v>
      </c>
      <c r="M2266">
        <f t="shared" si="603"/>
        <v>0</v>
      </c>
      <c r="N2266">
        <f t="shared" si="604"/>
        <v>1</v>
      </c>
      <c r="O2266">
        <f t="shared" si="605"/>
        <v>1</v>
      </c>
      <c r="P2266">
        <f t="shared" si="606"/>
        <v>0</v>
      </c>
      <c r="Q2266">
        <f t="shared" si="607"/>
        <v>0</v>
      </c>
      <c r="R2266">
        <f t="shared" si="608"/>
        <v>0</v>
      </c>
      <c r="S2266" t="b">
        <f t="shared" si="609"/>
        <v>0</v>
      </c>
      <c r="T2266">
        <f t="shared" si="610"/>
        <v>123</v>
      </c>
      <c r="U2266">
        <f t="shared" si="611"/>
        <v>123</v>
      </c>
      <c r="V2266" t="b">
        <f t="shared" si="612"/>
        <v>1</v>
      </c>
      <c r="W2266">
        <f t="shared" si="613"/>
        <v>0</v>
      </c>
    </row>
    <row r="2267" spans="1:23" x14ac:dyDescent="0.25">
      <c r="A2267">
        <v>32</v>
      </c>
      <c r="B2267">
        <v>51</v>
      </c>
      <c r="C2267">
        <v>22</v>
      </c>
      <c r="D2267">
        <v>29</v>
      </c>
      <c r="E2267">
        <v>137</v>
      </c>
      <c r="F2267">
        <v>35</v>
      </c>
      <c r="G2267" s="2">
        <f t="shared" si="597"/>
        <v>2</v>
      </c>
      <c r="H2267" s="2">
        <f t="shared" si="598"/>
        <v>0</v>
      </c>
      <c r="I2267" s="2">
        <f t="shared" si="599"/>
        <v>1</v>
      </c>
      <c r="J2267" s="2">
        <f t="shared" si="600"/>
        <v>2</v>
      </c>
      <c r="K2267" s="2">
        <f t="shared" si="601"/>
        <v>2</v>
      </c>
      <c r="L2267" s="2">
        <f t="shared" si="602"/>
        <v>2</v>
      </c>
      <c r="M2267">
        <f t="shared" si="603"/>
        <v>0</v>
      </c>
      <c r="N2267">
        <f t="shared" si="604"/>
        <v>1</v>
      </c>
      <c r="O2267">
        <f t="shared" si="605"/>
        <v>0</v>
      </c>
      <c r="P2267">
        <f t="shared" si="606"/>
        <v>0</v>
      </c>
      <c r="Q2267">
        <f t="shared" si="607"/>
        <v>0</v>
      </c>
      <c r="R2267">
        <f t="shared" si="608"/>
        <v>0</v>
      </c>
      <c r="S2267" t="b">
        <f t="shared" si="609"/>
        <v>0</v>
      </c>
      <c r="T2267">
        <f t="shared" si="610"/>
        <v>51</v>
      </c>
      <c r="U2267">
        <f t="shared" si="611"/>
        <v>115</v>
      </c>
      <c r="V2267" t="b">
        <f t="shared" si="612"/>
        <v>0</v>
      </c>
      <c r="W2267">
        <f t="shared" si="613"/>
        <v>0</v>
      </c>
    </row>
    <row r="2268" spans="1:23" x14ac:dyDescent="0.25">
      <c r="A2268">
        <v>61</v>
      </c>
      <c r="B2268">
        <v>21</v>
      </c>
      <c r="C2268">
        <v>108</v>
      </c>
      <c r="D2268">
        <v>25</v>
      </c>
      <c r="E2268">
        <v>82</v>
      </c>
      <c r="F2268">
        <v>7</v>
      </c>
      <c r="G2268" s="2">
        <f t="shared" si="597"/>
        <v>1</v>
      </c>
      <c r="H2268" s="2">
        <f t="shared" si="598"/>
        <v>0</v>
      </c>
      <c r="I2268" s="2">
        <f t="shared" si="599"/>
        <v>0</v>
      </c>
      <c r="J2268" s="2">
        <f t="shared" si="600"/>
        <v>1</v>
      </c>
      <c r="K2268" s="2">
        <f t="shared" si="601"/>
        <v>1</v>
      </c>
      <c r="L2268" s="2">
        <f t="shared" si="602"/>
        <v>1</v>
      </c>
      <c r="M2268">
        <f t="shared" si="603"/>
        <v>0</v>
      </c>
      <c r="N2268">
        <f t="shared" si="604"/>
        <v>1</v>
      </c>
      <c r="O2268">
        <f t="shared" si="605"/>
        <v>1</v>
      </c>
      <c r="P2268">
        <f t="shared" si="606"/>
        <v>0</v>
      </c>
      <c r="Q2268">
        <f t="shared" si="607"/>
        <v>0</v>
      </c>
      <c r="R2268">
        <f t="shared" si="608"/>
        <v>0</v>
      </c>
      <c r="S2268" t="b">
        <f t="shared" si="609"/>
        <v>0</v>
      </c>
      <c r="T2268">
        <f t="shared" si="610"/>
        <v>129</v>
      </c>
      <c r="U2268">
        <f t="shared" si="611"/>
        <v>101</v>
      </c>
      <c r="V2268" t="b">
        <f t="shared" si="612"/>
        <v>1</v>
      </c>
      <c r="W2268">
        <f t="shared" si="613"/>
        <v>0</v>
      </c>
    </row>
    <row r="2269" spans="1:23" x14ac:dyDescent="0.25">
      <c r="A2269">
        <v>118</v>
      </c>
      <c r="B2269">
        <v>84</v>
      </c>
      <c r="C2269">
        <v>141</v>
      </c>
      <c r="D2269">
        <v>20</v>
      </c>
      <c r="E2269">
        <v>42</v>
      </c>
      <c r="F2269">
        <v>7</v>
      </c>
      <c r="G2269" s="2">
        <f t="shared" si="597"/>
        <v>1</v>
      </c>
      <c r="H2269" s="2">
        <f t="shared" si="598"/>
        <v>0</v>
      </c>
      <c r="I2269" s="2">
        <f t="shared" si="599"/>
        <v>0</v>
      </c>
      <c r="J2269" s="2">
        <f t="shared" si="600"/>
        <v>2</v>
      </c>
      <c r="K2269" s="2">
        <f t="shared" si="601"/>
        <v>0</v>
      </c>
      <c r="L2269" s="2">
        <f t="shared" si="602"/>
        <v>1</v>
      </c>
      <c r="M2269">
        <f t="shared" si="603"/>
        <v>0</v>
      </c>
      <c r="N2269">
        <f t="shared" si="604"/>
        <v>1</v>
      </c>
      <c r="O2269">
        <f t="shared" si="605"/>
        <v>1</v>
      </c>
      <c r="P2269">
        <f t="shared" si="606"/>
        <v>0</v>
      </c>
      <c r="Q2269">
        <f t="shared" si="607"/>
        <v>1</v>
      </c>
      <c r="R2269">
        <f t="shared" si="608"/>
        <v>0</v>
      </c>
      <c r="S2269" t="b">
        <f t="shared" si="609"/>
        <v>1</v>
      </c>
      <c r="T2269">
        <f t="shared" si="610"/>
        <v>267</v>
      </c>
      <c r="U2269">
        <f t="shared" si="611"/>
        <v>134</v>
      </c>
      <c r="V2269" t="b">
        <f t="shared" si="612"/>
        <v>1</v>
      </c>
      <c r="W2269">
        <f t="shared" si="613"/>
        <v>1</v>
      </c>
    </row>
    <row r="2270" spans="1:23" x14ac:dyDescent="0.25">
      <c r="A2270">
        <v>141</v>
      </c>
      <c r="B2270">
        <v>67</v>
      </c>
      <c r="C2270">
        <v>147</v>
      </c>
      <c r="D2270">
        <v>24</v>
      </c>
      <c r="E2270">
        <v>6</v>
      </c>
      <c r="F2270">
        <v>131</v>
      </c>
      <c r="G2270" s="2">
        <f t="shared" si="597"/>
        <v>0</v>
      </c>
      <c r="H2270" s="2">
        <f t="shared" si="598"/>
        <v>1</v>
      </c>
      <c r="I2270" s="2">
        <f t="shared" si="599"/>
        <v>0</v>
      </c>
      <c r="J2270" s="2">
        <f t="shared" si="600"/>
        <v>0</v>
      </c>
      <c r="K2270" s="2">
        <f t="shared" si="601"/>
        <v>0</v>
      </c>
      <c r="L2270" s="2">
        <f t="shared" si="602"/>
        <v>2</v>
      </c>
      <c r="M2270">
        <f t="shared" si="603"/>
        <v>1</v>
      </c>
      <c r="N2270">
        <f t="shared" si="604"/>
        <v>0</v>
      </c>
      <c r="O2270">
        <f t="shared" si="605"/>
        <v>1</v>
      </c>
      <c r="P2270">
        <f t="shared" si="606"/>
        <v>1</v>
      </c>
      <c r="Q2270">
        <f t="shared" si="607"/>
        <v>1</v>
      </c>
      <c r="R2270">
        <f t="shared" si="608"/>
        <v>0</v>
      </c>
      <c r="S2270" t="b">
        <f t="shared" si="609"/>
        <v>0</v>
      </c>
      <c r="T2270">
        <f t="shared" si="610"/>
        <v>318</v>
      </c>
      <c r="U2270">
        <f t="shared" si="611"/>
        <v>141</v>
      </c>
      <c r="V2270" t="b">
        <f t="shared" si="612"/>
        <v>1</v>
      </c>
      <c r="W2270">
        <f t="shared" si="613"/>
        <v>0</v>
      </c>
    </row>
    <row r="2271" spans="1:23" x14ac:dyDescent="0.25">
      <c r="A2271">
        <v>109</v>
      </c>
      <c r="B2271">
        <v>16</v>
      </c>
      <c r="C2271">
        <v>48</v>
      </c>
      <c r="D2271">
        <v>47</v>
      </c>
      <c r="E2271">
        <v>139</v>
      </c>
      <c r="F2271">
        <v>11</v>
      </c>
      <c r="G2271" s="2">
        <f t="shared" si="597"/>
        <v>1</v>
      </c>
      <c r="H2271" s="2">
        <f t="shared" si="598"/>
        <v>1</v>
      </c>
      <c r="I2271" s="2">
        <f t="shared" si="599"/>
        <v>0</v>
      </c>
      <c r="J2271" s="2">
        <f t="shared" si="600"/>
        <v>2</v>
      </c>
      <c r="K2271" s="2">
        <f t="shared" si="601"/>
        <v>1</v>
      </c>
      <c r="L2271" s="2">
        <f t="shared" si="602"/>
        <v>2</v>
      </c>
      <c r="M2271">
        <f t="shared" si="603"/>
        <v>0</v>
      </c>
      <c r="N2271">
        <f t="shared" si="604"/>
        <v>0</v>
      </c>
      <c r="O2271">
        <f t="shared" si="605"/>
        <v>1</v>
      </c>
      <c r="P2271">
        <f t="shared" si="606"/>
        <v>0</v>
      </c>
      <c r="Q2271">
        <f t="shared" si="607"/>
        <v>0</v>
      </c>
      <c r="R2271">
        <f t="shared" si="608"/>
        <v>0</v>
      </c>
      <c r="S2271" t="b">
        <f t="shared" si="609"/>
        <v>0</v>
      </c>
      <c r="T2271">
        <f t="shared" si="610"/>
        <v>48</v>
      </c>
      <c r="U2271">
        <f t="shared" si="611"/>
        <v>128</v>
      </c>
      <c r="V2271" t="b">
        <f t="shared" si="612"/>
        <v>0</v>
      </c>
      <c r="W2271">
        <f t="shared" si="613"/>
        <v>0</v>
      </c>
    </row>
    <row r="2272" spans="1:23" x14ac:dyDescent="0.25">
      <c r="A2272">
        <v>128</v>
      </c>
      <c r="B2272">
        <v>41</v>
      </c>
      <c r="C2272">
        <v>14</v>
      </c>
      <c r="D2272">
        <v>84</v>
      </c>
      <c r="E2272">
        <v>120</v>
      </c>
      <c r="F2272">
        <v>33</v>
      </c>
      <c r="G2272" s="2">
        <f t="shared" si="597"/>
        <v>2</v>
      </c>
      <c r="H2272" s="2">
        <f t="shared" si="598"/>
        <v>2</v>
      </c>
      <c r="I2272" s="2">
        <f t="shared" si="599"/>
        <v>2</v>
      </c>
      <c r="J2272" s="2">
        <f t="shared" si="600"/>
        <v>0</v>
      </c>
      <c r="K2272" s="2">
        <f t="shared" si="601"/>
        <v>0</v>
      </c>
      <c r="L2272" s="2">
        <f t="shared" si="602"/>
        <v>0</v>
      </c>
      <c r="M2272">
        <f t="shared" si="603"/>
        <v>0</v>
      </c>
      <c r="N2272">
        <f t="shared" si="604"/>
        <v>0</v>
      </c>
      <c r="O2272">
        <f t="shared" si="605"/>
        <v>0</v>
      </c>
      <c r="P2272">
        <f t="shared" si="606"/>
        <v>1</v>
      </c>
      <c r="Q2272">
        <f t="shared" si="607"/>
        <v>1</v>
      </c>
      <c r="R2272">
        <f t="shared" si="608"/>
        <v>1</v>
      </c>
      <c r="S2272" t="b">
        <f t="shared" si="609"/>
        <v>1</v>
      </c>
      <c r="T2272">
        <f t="shared" si="610"/>
        <v>237</v>
      </c>
      <c r="U2272">
        <f t="shared" si="611"/>
        <v>114</v>
      </c>
      <c r="V2272" t="b">
        <f t="shared" si="612"/>
        <v>1</v>
      </c>
      <c r="W2272">
        <f t="shared" si="613"/>
        <v>1</v>
      </c>
    </row>
    <row r="2273" spans="1:23" x14ac:dyDescent="0.25">
      <c r="A2273">
        <v>83</v>
      </c>
      <c r="B2273">
        <v>50</v>
      </c>
      <c r="C2273">
        <v>35</v>
      </c>
      <c r="D2273">
        <v>54</v>
      </c>
      <c r="E2273">
        <v>11</v>
      </c>
      <c r="F2273">
        <v>25</v>
      </c>
      <c r="G2273" s="2">
        <f t="shared" si="597"/>
        <v>2</v>
      </c>
      <c r="H2273" s="2">
        <f t="shared" si="598"/>
        <v>2</v>
      </c>
      <c r="I2273" s="2">
        <f t="shared" si="599"/>
        <v>2</v>
      </c>
      <c r="J2273" s="2">
        <f t="shared" si="600"/>
        <v>0</v>
      </c>
      <c r="K2273" s="2">
        <f t="shared" si="601"/>
        <v>2</v>
      </c>
      <c r="L2273" s="2">
        <f t="shared" si="602"/>
        <v>1</v>
      </c>
      <c r="M2273">
        <f t="shared" si="603"/>
        <v>0</v>
      </c>
      <c r="N2273">
        <f t="shared" si="604"/>
        <v>0</v>
      </c>
      <c r="O2273">
        <f t="shared" si="605"/>
        <v>0</v>
      </c>
      <c r="P2273">
        <f t="shared" si="606"/>
        <v>1</v>
      </c>
      <c r="Q2273">
        <f t="shared" si="607"/>
        <v>0</v>
      </c>
      <c r="R2273">
        <f t="shared" si="608"/>
        <v>0</v>
      </c>
      <c r="S2273" t="b">
        <f t="shared" si="609"/>
        <v>0</v>
      </c>
      <c r="T2273">
        <f t="shared" si="610"/>
        <v>54</v>
      </c>
      <c r="U2273">
        <f t="shared" si="611"/>
        <v>72</v>
      </c>
      <c r="V2273" t="b">
        <f t="shared" si="612"/>
        <v>0</v>
      </c>
      <c r="W2273">
        <f t="shared" si="613"/>
        <v>0</v>
      </c>
    </row>
    <row r="2274" spans="1:23" x14ac:dyDescent="0.25">
      <c r="A2274">
        <v>59</v>
      </c>
      <c r="B2274">
        <v>54</v>
      </c>
      <c r="C2274">
        <v>83</v>
      </c>
      <c r="D2274">
        <v>44</v>
      </c>
      <c r="E2274">
        <v>118</v>
      </c>
      <c r="F2274">
        <v>89</v>
      </c>
      <c r="G2274" s="2">
        <f t="shared" si="597"/>
        <v>2</v>
      </c>
      <c r="H2274" s="2">
        <f t="shared" si="598"/>
        <v>0</v>
      </c>
      <c r="I2274" s="2">
        <f t="shared" si="599"/>
        <v>2</v>
      </c>
      <c r="J2274" s="2">
        <f t="shared" si="600"/>
        <v>2</v>
      </c>
      <c r="K2274" s="2">
        <f t="shared" si="601"/>
        <v>1</v>
      </c>
      <c r="L2274" s="2">
        <f t="shared" si="602"/>
        <v>2</v>
      </c>
      <c r="M2274">
        <f t="shared" si="603"/>
        <v>0</v>
      </c>
      <c r="N2274">
        <f t="shared" si="604"/>
        <v>1</v>
      </c>
      <c r="O2274">
        <f t="shared" si="605"/>
        <v>0</v>
      </c>
      <c r="P2274">
        <f t="shared" si="606"/>
        <v>0</v>
      </c>
      <c r="Q2274">
        <f t="shared" si="607"/>
        <v>0</v>
      </c>
      <c r="R2274">
        <f t="shared" si="608"/>
        <v>0</v>
      </c>
      <c r="S2274" t="b">
        <f t="shared" si="609"/>
        <v>0</v>
      </c>
      <c r="T2274">
        <f t="shared" si="610"/>
        <v>54</v>
      </c>
      <c r="U2274">
        <f t="shared" si="611"/>
        <v>74</v>
      </c>
      <c r="V2274" t="b">
        <f t="shared" si="612"/>
        <v>0</v>
      </c>
      <c r="W2274">
        <f t="shared" si="613"/>
        <v>0</v>
      </c>
    </row>
    <row r="2275" spans="1:23" x14ac:dyDescent="0.25">
      <c r="A2275">
        <v>7</v>
      </c>
      <c r="B2275">
        <v>59</v>
      </c>
      <c r="C2275">
        <v>149</v>
      </c>
      <c r="D2275">
        <v>31</v>
      </c>
      <c r="E2275">
        <v>68</v>
      </c>
      <c r="F2275">
        <v>95</v>
      </c>
      <c r="G2275" s="2">
        <f t="shared" si="597"/>
        <v>1</v>
      </c>
      <c r="H2275" s="2">
        <f t="shared" si="598"/>
        <v>2</v>
      </c>
      <c r="I2275" s="2">
        <f t="shared" si="599"/>
        <v>2</v>
      </c>
      <c r="J2275" s="2">
        <f t="shared" si="600"/>
        <v>1</v>
      </c>
      <c r="K2275" s="2">
        <f t="shared" si="601"/>
        <v>2</v>
      </c>
      <c r="L2275" s="2">
        <f t="shared" si="602"/>
        <v>2</v>
      </c>
      <c r="M2275">
        <f t="shared" si="603"/>
        <v>0</v>
      </c>
      <c r="N2275">
        <f t="shared" si="604"/>
        <v>0</v>
      </c>
      <c r="O2275">
        <f t="shared" si="605"/>
        <v>0</v>
      </c>
      <c r="P2275">
        <f t="shared" si="606"/>
        <v>0</v>
      </c>
      <c r="Q2275">
        <f t="shared" si="607"/>
        <v>0</v>
      </c>
      <c r="R2275">
        <f t="shared" si="608"/>
        <v>0</v>
      </c>
      <c r="S2275" t="b">
        <f t="shared" si="609"/>
        <v>0</v>
      </c>
      <c r="T2275">
        <f t="shared" si="610"/>
        <v>0</v>
      </c>
      <c r="U2275">
        <f t="shared" si="611"/>
        <v>142</v>
      </c>
      <c r="V2275" t="b">
        <f t="shared" si="612"/>
        <v>0</v>
      </c>
      <c r="W2275">
        <f t="shared" si="613"/>
        <v>0</v>
      </c>
    </row>
    <row r="2276" spans="1:23" x14ac:dyDescent="0.25">
      <c r="A2276">
        <v>57</v>
      </c>
      <c r="B2276">
        <v>54</v>
      </c>
      <c r="C2276">
        <v>102</v>
      </c>
      <c r="D2276">
        <v>137</v>
      </c>
      <c r="E2276">
        <v>131</v>
      </c>
      <c r="F2276">
        <v>63</v>
      </c>
      <c r="G2276" s="2">
        <f t="shared" si="597"/>
        <v>0</v>
      </c>
      <c r="H2276" s="2">
        <f t="shared" si="598"/>
        <v>0</v>
      </c>
      <c r="I2276" s="2">
        <f t="shared" si="599"/>
        <v>0</v>
      </c>
      <c r="J2276" s="2">
        <f t="shared" si="600"/>
        <v>2</v>
      </c>
      <c r="K2276" s="2">
        <f t="shared" si="601"/>
        <v>2</v>
      </c>
      <c r="L2276" s="2">
        <f t="shared" si="602"/>
        <v>0</v>
      </c>
      <c r="M2276">
        <f t="shared" si="603"/>
        <v>1</v>
      </c>
      <c r="N2276">
        <f t="shared" si="604"/>
        <v>1</v>
      </c>
      <c r="O2276">
        <f t="shared" si="605"/>
        <v>1</v>
      </c>
      <c r="P2276">
        <f t="shared" si="606"/>
        <v>0</v>
      </c>
      <c r="Q2276">
        <f t="shared" si="607"/>
        <v>0</v>
      </c>
      <c r="R2276">
        <f t="shared" si="608"/>
        <v>1</v>
      </c>
      <c r="S2276" t="b">
        <f t="shared" si="609"/>
        <v>0</v>
      </c>
      <c r="T2276">
        <f t="shared" si="610"/>
        <v>276</v>
      </c>
      <c r="U2276">
        <f t="shared" si="611"/>
        <v>83</v>
      </c>
      <c r="V2276" t="b">
        <f t="shared" si="612"/>
        <v>1</v>
      </c>
      <c r="W2276">
        <f t="shared" si="613"/>
        <v>0</v>
      </c>
    </row>
    <row r="2277" spans="1:23" x14ac:dyDescent="0.25">
      <c r="A2277">
        <v>122</v>
      </c>
      <c r="B2277">
        <v>78</v>
      </c>
      <c r="C2277">
        <v>7</v>
      </c>
      <c r="D2277">
        <v>134</v>
      </c>
      <c r="E2277">
        <v>33</v>
      </c>
      <c r="F2277">
        <v>63</v>
      </c>
      <c r="G2277" s="2">
        <f t="shared" si="597"/>
        <v>2</v>
      </c>
      <c r="H2277" s="2">
        <f t="shared" si="598"/>
        <v>0</v>
      </c>
      <c r="I2277" s="2">
        <f t="shared" si="599"/>
        <v>1</v>
      </c>
      <c r="J2277" s="2">
        <f t="shared" si="600"/>
        <v>2</v>
      </c>
      <c r="K2277" s="2">
        <f t="shared" si="601"/>
        <v>0</v>
      </c>
      <c r="L2277" s="2">
        <f t="shared" si="602"/>
        <v>0</v>
      </c>
      <c r="M2277">
        <f t="shared" si="603"/>
        <v>0</v>
      </c>
      <c r="N2277">
        <f t="shared" si="604"/>
        <v>1</v>
      </c>
      <c r="O2277">
        <f t="shared" si="605"/>
        <v>0</v>
      </c>
      <c r="P2277">
        <f t="shared" si="606"/>
        <v>0</v>
      </c>
      <c r="Q2277">
        <f t="shared" si="607"/>
        <v>1</v>
      </c>
      <c r="R2277">
        <f t="shared" si="608"/>
        <v>1</v>
      </c>
      <c r="S2277" t="b">
        <f t="shared" si="609"/>
        <v>1</v>
      </c>
      <c r="T2277">
        <f t="shared" si="610"/>
        <v>174</v>
      </c>
      <c r="U2277">
        <f t="shared" si="611"/>
        <v>127</v>
      </c>
      <c r="V2277" t="b">
        <f t="shared" si="612"/>
        <v>1</v>
      </c>
      <c r="W2277">
        <f t="shared" si="613"/>
        <v>1</v>
      </c>
    </row>
    <row r="2278" spans="1:23" x14ac:dyDescent="0.25">
      <c r="A2278">
        <v>19</v>
      </c>
      <c r="B2278">
        <v>8</v>
      </c>
      <c r="C2278">
        <v>99</v>
      </c>
      <c r="D2278">
        <v>28</v>
      </c>
      <c r="E2278">
        <v>129</v>
      </c>
      <c r="F2278">
        <v>123</v>
      </c>
      <c r="G2278" s="2">
        <f t="shared" si="597"/>
        <v>1</v>
      </c>
      <c r="H2278" s="2">
        <f t="shared" si="598"/>
        <v>2</v>
      </c>
      <c r="I2278" s="2">
        <f t="shared" si="599"/>
        <v>0</v>
      </c>
      <c r="J2278" s="2">
        <f t="shared" si="600"/>
        <v>1</v>
      </c>
      <c r="K2278" s="2">
        <f t="shared" si="601"/>
        <v>0</v>
      </c>
      <c r="L2278" s="2">
        <f t="shared" si="602"/>
        <v>0</v>
      </c>
      <c r="M2278">
        <f t="shared" si="603"/>
        <v>0</v>
      </c>
      <c r="N2278">
        <f t="shared" si="604"/>
        <v>0</v>
      </c>
      <c r="O2278">
        <f t="shared" si="605"/>
        <v>1</v>
      </c>
      <c r="P2278">
        <f t="shared" si="606"/>
        <v>0</v>
      </c>
      <c r="Q2278">
        <f t="shared" si="607"/>
        <v>1</v>
      </c>
      <c r="R2278">
        <f t="shared" si="608"/>
        <v>1</v>
      </c>
      <c r="S2278" t="b">
        <f t="shared" si="609"/>
        <v>1</v>
      </c>
      <c r="T2278">
        <f t="shared" si="610"/>
        <v>351</v>
      </c>
      <c r="U2278">
        <f t="shared" si="611"/>
        <v>121</v>
      </c>
      <c r="V2278" t="b">
        <f t="shared" si="612"/>
        <v>1</v>
      </c>
      <c r="W2278">
        <f t="shared" si="613"/>
        <v>1</v>
      </c>
    </row>
    <row r="2279" spans="1:23" x14ac:dyDescent="0.25">
      <c r="A2279">
        <v>134</v>
      </c>
      <c r="B2279">
        <v>105</v>
      </c>
      <c r="C2279">
        <v>92</v>
      </c>
      <c r="D2279">
        <v>90</v>
      </c>
      <c r="E2279">
        <v>129</v>
      </c>
      <c r="F2279">
        <v>11</v>
      </c>
      <c r="G2279" s="2">
        <f t="shared" si="597"/>
        <v>2</v>
      </c>
      <c r="H2279" s="2">
        <f t="shared" si="598"/>
        <v>0</v>
      </c>
      <c r="I2279" s="2">
        <f t="shared" si="599"/>
        <v>2</v>
      </c>
      <c r="J2279" s="2">
        <f t="shared" si="600"/>
        <v>0</v>
      </c>
      <c r="K2279" s="2">
        <f t="shared" si="601"/>
        <v>0</v>
      </c>
      <c r="L2279" s="2">
        <f t="shared" si="602"/>
        <v>2</v>
      </c>
      <c r="M2279">
        <f t="shared" si="603"/>
        <v>0</v>
      </c>
      <c r="N2279">
        <f t="shared" si="604"/>
        <v>1</v>
      </c>
      <c r="O2279">
        <f t="shared" si="605"/>
        <v>0</v>
      </c>
      <c r="P2279">
        <f t="shared" si="606"/>
        <v>1</v>
      </c>
      <c r="Q2279">
        <f t="shared" si="607"/>
        <v>1</v>
      </c>
      <c r="R2279">
        <f t="shared" si="608"/>
        <v>0</v>
      </c>
      <c r="S2279" t="b">
        <f t="shared" si="609"/>
        <v>1</v>
      </c>
      <c r="T2279">
        <f t="shared" si="610"/>
        <v>324</v>
      </c>
      <c r="U2279">
        <f t="shared" si="611"/>
        <v>123</v>
      </c>
      <c r="V2279" t="b">
        <f t="shared" si="612"/>
        <v>1</v>
      </c>
      <c r="W2279">
        <f t="shared" si="613"/>
        <v>1</v>
      </c>
    </row>
    <row r="2280" spans="1:23" x14ac:dyDescent="0.25">
      <c r="A2280">
        <v>35</v>
      </c>
      <c r="B2280">
        <v>92</v>
      </c>
      <c r="C2280">
        <v>107</v>
      </c>
      <c r="D2280">
        <v>145</v>
      </c>
      <c r="E2280">
        <v>149</v>
      </c>
      <c r="F2280">
        <v>121</v>
      </c>
      <c r="G2280" s="2">
        <f t="shared" si="597"/>
        <v>2</v>
      </c>
      <c r="H2280" s="2">
        <f t="shared" si="598"/>
        <v>2</v>
      </c>
      <c r="I2280" s="2">
        <f t="shared" si="599"/>
        <v>2</v>
      </c>
      <c r="J2280" s="2">
        <f t="shared" si="600"/>
        <v>1</v>
      </c>
      <c r="K2280" s="2">
        <f t="shared" si="601"/>
        <v>2</v>
      </c>
      <c r="L2280" s="2">
        <f t="shared" si="602"/>
        <v>1</v>
      </c>
      <c r="M2280">
        <f t="shared" si="603"/>
        <v>0</v>
      </c>
      <c r="N2280">
        <f t="shared" si="604"/>
        <v>0</v>
      </c>
      <c r="O2280">
        <f t="shared" si="605"/>
        <v>0</v>
      </c>
      <c r="P2280">
        <f t="shared" si="606"/>
        <v>0</v>
      </c>
      <c r="Q2280">
        <f t="shared" si="607"/>
        <v>0</v>
      </c>
      <c r="R2280">
        <f t="shared" si="608"/>
        <v>0</v>
      </c>
      <c r="S2280" t="b">
        <f t="shared" si="609"/>
        <v>0</v>
      </c>
      <c r="T2280">
        <f t="shared" si="610"/>
        <v>0</v>
      </c>
      <c r="U2280">
        <f t="shared" si="611"/>
        <v>114</v>
      </c>
      <c r="V2280" t="b">
        <f t="shared" si="612"/>
        <v>0</v>
      </c>
      <c r="W2280">
        <f t="shared" si="613"/>
        <v>0</v>
      </c>
    </row>
    <row r="2281" spans="1:23" x14ac:dyDescent="0.25">
      <c r="A2281">
        <v>120</v>
      </c>
      <c r="B2281">
        <v>128</v>
      </c>
      <c r="C2281">
        <v>115</v>
      </c>
      <c r="D2281">
        <v>139</v>
      </c>
      <c r="E2281">
        <v>21</v>
      </c>
      <c r="F2281">
        <v>110</v>
      </c>
      <c r="G2281" s="2">
        <f t="shared" si="597"/>
        <v>0</v>
      </c>
      <c r="H2281" s="2">
        <f t="shared" si="598"/>
        <v>2</v>
      </c>
      <c r="I2281" s="2">
        <f t="shared" si="599"/>
        <v>1</v>
      </c>
      <c r="J2281" s="2">
        <f t="shared" si="600"/>
        <v>1</v>
      </c>
      <c r="K2281" s="2">
        <f t="shared" si="601"/>
        <v>0</v>
      </c>
      <c r="L2281" s="2">
        <f t="shared" si="602"/>
        <v>2</v>
      </c>
      <c r="M2281">
        <f t="shared" si="603"/>
        <v>1</v>
      </c>
      <c r="N2281">
        <f t="shared" si="604"/>
        <v>0</v>
      </c>
      <c r="O2281">
        <f t="shared" si="605"/>
        <v>0</v>
      </c>
      <c r="P2281">
        <f t="shared" si="606"/>
        <v>0</v>
      </c>
      <c r="Q2281">
        <f t="shared" si="607"/>
        <v>1</v>
      </c>
      <c r="R2281">
        <f t="shared" si="608"/>
        <v>0</v>
      </c>
      <c r="S2281" t="b">
        <f t="shared" si="609"/>
        <v>0</v>
      </c>
      <c r="T2281">
        <f t="shared" si="610"/>
        <v>141</v>
      </c>
      <c r="U2281">
        <f t="shared" si="611"/>
        <v>118</v>
      </c>
      <c r="V2281" t="b">
        <f t="shared" si="612"/>
        <v>1</v>
      </c>
      <c r="W2281">
        <f t="shared" si="613"/>
        <v>0</v>
      </c>
    </row>
    <row r="2282" spans="1:23" x14ac:dyDescent="0.25">
      <c r="A2282">
        <v>89</v>
      </c>
      <c r="B2282">
        <v>89</v>
      </c>
      <c r="C2282">
        <v>46</v>
      </c>
      <c r="D2282">
        <v>121</v>
      </c>
      <c r="E2282">
        <v>88</v>
      </c>
      <c r="F2282">
        <v>78</v>
      </c>
      <c r="G2282" s="2">
        <f t="shared" si="597"/>
        <v>2</v>
      </c>
      <c r="H2282" s="2">
        <f t="shared" si="598"/>
        <v>2</v>
      </c>
      <c r="I2282" s="2">
        <f t="shared" si="599"/>
        <v>1</v>
      </c>
      <c r="J2282" s="2">
        <f t="shared" si="600"/>
        <v>1</v>
      </c>
      <c r="K2282" s="2">
        <f t="shared" si="601"/>
        <v>1</v>
      </c>
      <c r="L2282" s="2">
        <f t="shared" si="602"/>
        <v>0</v>
      </c>
      <c r="M2282">
        <f t="shared" si="603"/>
        <v>0</v>
      </c>
      <c r="N2282">
        <f t="shared" si="604"/>
        <v>0</v>
      </c>
      <c r="O2282">
        <f t="shared" si="605"/>
        <v>0</v>
      </c>
      <c r="P2282">
        <f t="shared" si="606"/>
        <v>0</v>
      </c>
      <c r="Q2282">
        <f t="shared" si="607"/>
        <v>0</v>
      </c>
      <c r="R2282">
        <f t="shared" si="608"/>
        <v>1</v>
      </c>
      <c r="S2282" t="b">
        <f t="shared" si="609"/>
        <v>0</v>
      </c>
      <c r="T2282">
        <f t="shared" si="610"/>
        <v>78</v>
      </c>
      <c r="U2282">
        <f t="shared" si="611"/>
        <v>75</v>
      </c>
      <c r="V2282" t="b">
        <f t="shared" si="612"/>
        <v>1</v>
      </c>
      <c r="W2282">
        <f t="shared" si="613"/>
        <v>0</v>
      </c>
    </row>
    <row r="2283" spans="1:23" x14ac:dyDescent="0.25">
      <c r="A2283">
        <v>141</v>
      </c>
      <c r="B2283">
        <v>125</v>
      </c>
      <c r="C2283">
        <v>112</v>
      </c>
      <c r="D2283">
        <v>78</v>
      </c>
      <c r="E2283">
        <v>90</v>
      </c>
      <c r="F2283">
        <v>41</v>
      </c>
      <c r="G2283" s="2">
        <f t="shared" si="597"/>
        <v>0</v>
      </c>
      <c r="H2283" s="2">
        <f t="shared" si="598"/>
        <v>2</v>
      </c>
      <c r="I2283" s="2">
        <f t="shared" si="599"/>
        <v>1</v>
      </c>
      <c r="J2283" s="2">
        <f t="shared" si="600"/>
        <v>0</v>
      </c>
      <c r="K2283" s="2">
        <f t="shared" si="601"/>
        <v>0</v>
      </c>
      <c r="L2283" s="2">
        <f t="shared" si="602"/>
        <v>2</v>
      </c>
      <c r="M2283">
        <f t="shared" si="603"/>
        <v>1</v>
      </c>
      <c r="N2283">
        <f t="shared" si="604"/>
        <v>0</v>
      </c>
      <c r="O2283">
        <f t="shared" si="605"/>
        <v>0</v>
      </c>
      <c r="P2283">
        <f t="shared" si="606"/>
        <v>1</v>
      </c>
      <c r="Q2283">
        <f t="shared" si="607"/>
        <v>1</v>
      </c>
      <c r="R2283">
        <f t="shared" si="608"/>
        <v>0</v>
      </c>
      <c r="S2283" t="b">
        <f t="shared" si="609"/>
        <v>1</v>
      </c>
      <c r="T2283">
        <f t="shared" si="610"/>
        <v>309</v>
      </c>
      <c r="U2283">
        <f t="shared" si="611"/>
        <v>100</v>
      </c>
      <c r="V2283" t="b">
        <f t="shared" si="612"/>
        <v>1</v>
      </c>
      <c r="W2283">
        <f t="shared" si="613"/>
        <v>1</v>
      </c>
    </row>
    <row r="2284" spans="1:23" x14ac:dyDescent="0.25">
      <c r="A2284">
        <v>102</v>
      </c>
      <c r="B2284">
        <v>110</v>
      </c>
      <c r="C2284">
        <v>29</v>
      </c>
      <c r="D2284">
        <v>58</v>
      </c>
      <c r="E2284">
        <v>59</v>
      </c>
      <c r="F2284">
        <v>72</v>
      </c>
      <c r="G2284" s="2">
        <f t="shared" si="597"/>
        <v>0</v>
      </c>
      <c r="H2284" s="2">
        <f t="shared" si="598"/>
        <v>2</v>
      </c>
      <c r="I2284" s="2">
        <f t="shared" si="599"/>
        <v>2</v>
      </c>
      <c r="J2284" s="2">
        <f t="shared" si="600"/>
        <v>1</v>
      </c>
      <c r="K2284" s="2">
        <f t="shared" si="601"/>
        <v>2</v>
      </c>
      <c r="L2284" s="2">
        <f t="shared" si="602"/>
        <v>0</v>
      </c>
      <c r="M2284">
        <f t="shared" si="603"/>
        <v>1</v>
      </c>
      <c r="N2284">
        <f t="shared" si="604"/>
        <v>0</v>
      </c>
      <c r="O2284">
        <f t="shared" si="605"/>
        <v>0</v>
      </c>
      <c r="P2284">
        <f t="shared" si="606"/>
        <v>0</v>
      </c>
      <c r="Q2284">
        <f t="shared" si="607"/>
        <v>0</v>
      </c>
      <c r="R2284">
        <f t="shared" si="608"/>
        <v>1</v>
      </c>
      <c r="S2284" t="b">
        <f t="shared" si="609"/>
        <v>0</v>
      </c>
      <c r="T2284">
        <f t="shared" si="610"/>
        <v>174</v>
      </c>
      <c r="U2284">
        <f t="shared" si="611"/>
        <v>81</v>
      </c>
      <c r="V2284" t="b">
        <f t="shared" si="612"/>
        <v>1</v>
      </c>
      <c r="W2284">
        <f t="shared" si="613"/>
        <v>0</v>
      </c>
    </row>
    <row r="2285" spans="1:23" x14ac:dyDescent="0.25">
      <c r="A2285">
        <v>150</v>
      </c>
      <c r="B2285">
        <v>128</v>
      </c>
      <c r="C2285">
        <v>8</v>
      </c>
      <c r="D2285">
        <v>52</v>
      </c>
      <c r="E2285">
        <v>79</v>
      </c>
      <c r="F2285">
        <v>138</v>
      </c>
      <c r="G2285" s="2">
        <f t="shared" si="597"/>
        <v>0</v>
      </c>
      <c r="H2285" s="2">
        <f t="shared" si="598"/>
        <v>2</v>
      </c>
      <c r="I2285" s="2">
        <f t="shared" si="599"/>
        <v>2</v>
      </c>
      <c r="J2285" s="2">
        <f t="shared" si="600"/>
        <v>1</v>
      </c>
      <c r="K2285" s="2">
        <f t="shared" si="601"/>
        <v>1</v>
      </c>
      <c r="L2285" s="2">
        <f t="shared" si="602"/>
        <v>0</v>
      </c>
      <c r="M2285">
        <f t="shared" si="603"/>
        <v>1</v>
      </c>
      <c r="N2285">
        <f t="shared" si="604"/>
        <v>0</v>
      </c>
      <c r="O2285">
        <f t="shared" si="605"/>
        <v>0</v>
      </c>
      <c r="P2285">
        <f t="shared" si="606"/>
        <v>0</v>
      </c>
      <c r="Q2285">
        <f t="shared" si="607"/>
        <v>0</v>
      </c>
      <c r="R2285">
        <f t="shared" si="608"/>
        <v>1</v>
      </c>
      <c r="S2285" t="b">
        <f t="shared" si="609"/>
        <v>0</v>
      </c>
      <c r="T2285">
        <f t="shared" si="610"/>
        <v>288</v>
      </c>
      <c r="U2285">
        <f t="shared" si="611"/>
        <v>142</v>
      </c>
      <c r="V2285" t="b">
        <f t="shared" si="612"/>
        <v>1</v>
      </c>
      <c r="W2285">
        <f t="shared" si="613"/>
        <v>0</v>
      </c>
    </row>
    <row r="2286" spans="1:23" x14ac:dyDescent="0.25">
      <c r="A2286">
        <v>66</v>
      </c>
      <c r="B2286">
        <v>5</v>
      </c>
      <c r="C2286">
        <v>39</v>
      </c>
      <c r="D2286">
        <v>97</v>
      </c>
      <c r="E2286">
        <v>33</v>
      </c>
      <c r="F2286">
        <v>144</v>
      </c>
      <c r="G2286" s="2">
        <f t="shared" si="597"/>
        <v>0</v>
      </c>
      <c r="H2286" s="2">
        <f t="shared" si="598"/>
        <v>2</v>
      </c>
      <c r="I2286" s="2">
        <f t="shared" si="599"/>
        <v>0</v>
      </c>
      <c r="J2286" s="2">
        <f t="shared" si="600"/>
        <v>1</v>
      </c>
      <c r="K2286" s="2">
        <f t="shared" si="601"/>
        <v>0</v>
      </c>
      <c r="L2286" s="2">
        <f t="shared" si="602"/>
        <v>0</v>
      </c>
      <c r="M2286">
        <f t="shared" si="603"/>
        <v>1</v>
      </c>
      <c r="N2286">
        <f t="shared" si="604"/>
        <v>0</v>
      </c>
      <c r="O2286">
        <f t="shared" si="605"/>
        <v>1</v>
      </c>
      <c r="P2286">
        <f t="shared" si="606"/>
        <v>0</v>
      </c>
      <c r="Q2286">
        <f t="shared" si="607"/>
        <v>1</v>
      </c>
      <c r="R2286">
        <f t="shared" si="608"/>
        <v>1</v>
      </c>
      <c r="S2286" t="b">
        <f t="shared" si="609"/>
        <v>0</v>
      </c>
      <c r="T2286">
        <f t="shared" si="610"/>
        <v>282</v>
      </c>
      <c r="U2286">
        <f t="shared" si="611"/>
        <v>139</v>
      </c>
      <c r="V2286" t="b">
        <f t="shared" si="612"/>
        <v>1</v>
      </c>
      <c r="W2286">
        <f t="shared" si="613"/>
        <v>0</v>
      </c>
    </row>
    <row r="2287" spans="1:23" x14ac:dyDescent="0.25">
      <c r="A2287">
        <v>26</v>
      </c>
      <c r="B2287">
        <v>68</v>
      </c>
      <c r="C2287">
        <v>128</v>
      </c>
      <c r="D2287">
        <v>53</v>
      </c>
      <c r="E2287">
        <v>54</v>
      </c>
      <c r="F2287">
        <v>37</v>
      </c>
      <c r="G2287" s="2">
        <f t="shared" si="597"/>
        <v>2</v>
      </c>
      <c r="H2287" s="2">
        <f t="shared" si="598"/>
        <v>2</v>
      </c>
      <c r="I2287" s="2">
        <f t="shared" si="599"/>
        <v>2</v>
      </c>
      <c r="J2287" s="2">
        <f t="shared" si="600"/>
        <v>2</v>
      </c>
      <c r="K2287" s="2">
        <f t="shared" si="601"/>
        <v>0</v>
      </c>
      <c r="L2287" s="2">
        <f t="shared" si="602"/>
        <v>1</v>
      </c>
      <c r="M2287">
        <f t="shared" si="603"/>
        <v>0</v>
      </c>
      <c r="N2287">
        <f t="shared" si="604"/>
        <v>0</v>
      </c>
      <c r="O2287">
        <f t="shared" si="605"/>
        <v>0</v>
      </c>
      <c r="P2287">
        <f t="shared" si="606"/>
        <v>0</v>
      </c>
      <c r="Q2287">
        <f t="shared" si="607"/>
        <v>1</v>
      </c>
      <c r="R2287">
        <f t="shared" si="608"/>
        <v>0</v>
      </c>
      <c r="S2287" t="b">
        <f t="shared" si="609"/>
        <v>0</v>
      </c>
      <c r="T2287">
        <f t="shared" si="610"/>
        <v>54</v>
      </c>
      <c r="U2287">
        <f t="shared" si="611"/>
        <v>102</v>
      </c>
      <c r="V2287" t="b">
        <f t="shared" si="612"/>
        <v>0</v>
      </c>
      <c r="W2287">
        <f t="shared" si="613"/>
        <v>0</v>
      </c>
    </row>
    <row r="2288" spans="1:23" x14ac:dyDescent="0.25">
      <c r="A2288">
        <v>43</v>
      </c>
      <c r="B2288">
        <v>31</v>
      </c>
      <c r="C2288">
        <v>61</v>
      </c>
      <c r="D2288">
        <v>42</v>
      </c>
      <c r="E2288">
        <v>146</v>
      </c>
      <c r="F2288">
        <v>102</v>
      </c>
      <c r="G2288" s="2">
        <f t="shared" si="597"/>
        <v>1</v>
      </c>
      <c r="H2288" s="2">
        <f t="shared" si="598"/>
        <v>1</v>
      </c>
      <c r="I2288" s="2">
        <f t="shared" si="599"/>
        <v>1</v>
      </c>
      <c r="J2288" s="2">
        <f t="shared" si="600"/>
        <v>0</v>
      </c>
      <c r="K2288" s="2">
        <f t="shared" si="601"/>
        <v>2</v>
      </c>
      <c r="L2288" s="2">
        <f t="shared" si="602"/>
        <v>0</v>
      </c>
      <c r="M2288">
        <f t="shared" si="603"/>
        <v>0</v>
      </c>
      <c r="N2288">
        <f t="shared" si="604"/>
        <v>0</v>
      </c>
      <c r="O2288">
        <f t="shared" si="605"/>
        <v>0</v>
      </c>
      <c r="P2288">
        <f t="shared" si="606"/>
        <v>1</v>
      </c>
      <c r="Q2288">
        <f t="shared" si="607"/>
        <v>0</v>
      </c>
      <c r="R2288">
        <f t="shared" si="608"/>
        <v>1</v>
      </c>
      <c r="S2288" t="b">
        <f t="shared" si="609"/>
        <v>0</v>
      </c>
      <c r="T2288">
        <f t="shared" si="610"/>
        <v>144</v>
      </c>
      <c r="U2288">
        <f t="shared" si="611"/>
        <v>115</v>
      </c>
      <c r="V2288" t="b">
        <f t="shared" si="612"/>
        <v>1</v>
      </c>
      <c r="W2288">
        <f t="shared" si="613"/>
        <v>0</v>
      </c>
    </row>
    <row r="2289" spans="1:23" x14ac:dyDescent="0.25">
      <c r="A2289">
        <v>107</v>
      </c>
      <c r="B2289">
        <v>104</v>
      </c>
      <c r="C2289">
        <v>12</v>
      </c>
      <c r="D2289">
        <v>40</v>
      </c>
      <c r="E2289">
        <v>138</v>
      </c>
      <c r="F2289">
        <v>76</v>
      </c>
      <c r="G2289" s="2">
        <f t="shared" si="597"/>
        <v>2</v>
      </c>
      <c r="H2289" s="2">
        <f t="shared" si="598"/>
        <v>2</v>
      </c>
      <c r="I2289" s="2">
        <f t="shared" si="599"/>
        <v>0</v>
      </c>
      <c r="J2289" s="2">
        <f t="shared" si="600"/>
        <v>1</v>
      </c>
      <c r="K2289" s="2">
        <f t="shared" si="601"/>
        <v>0</v>
      </c>
      <c r="L2289" s="2">
        <f t="shared" si="602"/>
        <v>1</v>
      </c>
      <c r="M2289">
        <f t="shared" si="603"/>
        <v>0</v>
      </c>
      <c r="N2289">
        <f t="shared" si="604"/>
        <v>0</v>
      </c>
      <c r="O2289">
        <f t="shared" si="605"/>
        <v>1</v>
      </c>
      <c r="P2289">
        <f t="shared" si="606"/>
        <v>0</v>
      </c>
      <c r="Q2289">
        <f t="shared" si="607"/>
        <v>1</v>
      </c>
      <c r="R2289">
        <f t="shared" si="608"/>
        <v>0</v>
      </c>
      <c r="S2289" t="b">
        <f t="shared" si="609"/>
        <v>0</v>
      </c>
      <c r="T2289">
        <f t="shared" si="610"/>
        <v>150</v>
      </c>
      <c r="U2289">
        <f t="shared" si="611"/>
        <v>126</v>
      </c>
      <c r="V2289" t="b">
        <f t="shared" si="612"/>
        <v>1</v>
      </c>
      <c r="W2289">
        <f t="shared" si="613"/>
        <v>0</v>
      </c>
    </row>
    <row r="2290" spans="1:23" x14ac:dyDescent="0.25">
      <c r="A2290">
        <v>149</v>
      </c>
      <c r="B2290">
        <v>80</v>
      </c>
      <c r="C2290">
        <v>9</v>
      </c>
      <c r="D2290">
        <v>16</v>
      </c>
      <c r="E2290">
        <v>106</v>
      </c>
      <c r="F2290">
        <v>93</v>
      </c>
      <c r="G2290" s="2">
        <f t="shared" si="597"/>
        <v>2</v>
      </c>
      <c r="H2290" s="2">
        <f t="shared" si="598"/>
        <v>2</v>
      </c>
      <c r="I2290" s="2">
        <f t="shared" si="599"/>
        <v>0</v>
      </c>
      <c r="J2290" s="2">
        <f t="shared" si="600"/>
        <v>1</v>
      </c>
      <c r="K2290" s="2">
        <f t="shared" si="601"/>
        <v>1</v>
      </c>
      <c r="L2290" s="2">
        <f t="shared" si="602"/>
        <v>0</v>
      </c>
      <c r="M2290">
        <f t="shared" si="603"/>
        <v>0</v>
      </c>
      <c r="N2290">
        <f t="shared" si="604"/>
        <v>0</v>
      </c>
      <c r="O2290">
        <f t="shared" si="605"/>
        <v>1</v>
      </c>
      <c r="P2290">
        <f t="shared" si="606"/>
        <v>0</v>
      </c>
      <c r="Q2290">
        <f t="shared" si="607"/>
        <v>0</v>
      </c>
      <c r="R2290">
        <f t="shared" si="608"/>
        <v>1</v>
      </c>
      <c r="S2290" t="b">
        <f t="shared" si="609"/>
        <v>0</v>
      </c>
      <c r="T2290">
        <f t="shared" si="610"/>
        <v>102</v>
      </c>
      <c r="U2290">
        <f t="shared" si="611"/>
        <v>140</v>
      </c>
      <c r="V2290" t="b">
        <f t="shared" si="612"/>
        <v>0</v>
      </c>
      <c r="W2290">
        <f t="shared" si="613"/>
        <v>0</v>
      </c>
    </row>
    <row r="2291" spans="1:23" x14ac:dyDescent="0.25">
      <c r="A2291">
        <v>129</v>
      </c>
      <c r="B2291">
        <v>132</v>
      </c>
      <c r="C2291">
        <v>133</v>
      </c>
      <c r="D2291">
        <v>13</v>
      </c>
      <c r="E2291">
        <v>126</v>
      </c>
      <c r="F2291">
        <v>90</v>
      </c>
      <c r="G2291" s="2">
        <f t="shared" si="597"/>
        <v>0</v>
      </c>
      <c r="H2291" s="2">
        <f t="shared" si="598"/>
        <v>0</v>
      </c>
      <c r="I2291" s="2">
        <f t="shared" si="599"/>
        <v>1</v>
      </c>
      <c r="J2291" s="2">
        <f t="shared" si="600"/>
        <v>1</v>
      </c>
      <c r="K2291" s="2">
        <f t="shared" si="601"/>
        <v>0</v>
      </c>
      <c r="L2291" s="2">
        <f t="shared" si="602"/>
        <v>0</v>
      </c>
      <c r="M2291">
        <f t="shared" si="603"/>
        <v>1</v>
      </c>
      <c r="N2291">
        <f t="shared" si="604"/>
        <v>1</v>
      </c>
      <c r="O2291">
        <f t="shared" si="605"/>
        <v>0</v>
      </c>
      <c r="P2291">
        <f t="shared" si="606"/>
        <v>0</v>
      </c>
      <c r="Q2291">
        <f t="shared" si="607"/>
        <v>1</v>
      </c>
      <c r="R2291">
        <f t="shared" si="608"/>
        <v>1</v>
      </c>
      <c r="S2291" t="b">
        <f t="shared" si="609"/>
        <v>0</v>
      </c>
      <c r="T2291">
        <f t="shared" si="610"/>
        <v>477</v>
      </c>
      <c r="U2291">
        <f t="shared" si="611"/>
        <v>120</v>
      </c>
      <c r="V2291" t="b">
        <f t="shared" si="612"/>
        <v>1</v>
      </c>
      <c r="W2291">
        <f t="shared" si="613"/>
        <v>0</v>
      </c>
    </row>
    <row r="2292" spans="1:23" x14ac:dyDescent="0.25">
      <c r="A2292">
        <v>25</v>
      </c>
      <c r="B2292">
        <v>53</v>
      </c>
      <c r="C2292">
        <v>109</v>
      </c>
      <c r="D2292">
        <v>89</v>
      </c>
      <c r="E2292">
        <v>87</v>
      </c>
      <c r="F2292">
        <v>78</v>
      </c>
      <c r="G2292" s="2">
        <f t="shared" si="597"/>
        <v>1</v>
      </c>
      <c r="H2292" s="2">
        <f t="shared" si="598"/>
        <v>2</v>
      </c>
      <c r="I2292" s="2">
        <f t="shared" si="599"/>
        <v>1</v>
      </c>
      <c r="J2292" s="2">
        <f t="shared" si="600"/>
        <v>2</v>
      </c>
      <c r="K2292" s="2">
        <f t="shared" si="601"/>
        <v>0</v>
      </c>
      <c r="L2292" s="2">
        <f t="shared" si="602"/>
        <v>0</v>
      </c>
      <c r="M2292">
        <f t="shared" si="603"/>
        <v>0</v>
      </c>
      <c r="N2292">
        <f t="shared" si="604"/>
        <v>0</v>
      </c>
      <c r="O2292">
        <f t="shared" si="605"/>
        <v>0</v>
      </c>
      <c r="P2292">
        <f t="shared" si="606"/>
        <v>0</v>
      </c>
      <c r="Q2292">
        <f t="shared" si="607"/>
        <v>1</v>
      </c>
      <c r="R2292">
        <f t="shared" si="608"/>
        <v>1</v>
      </c>
      <c r="S2292" t="b">
        <f t="shared" si="609"/>
        <v>0</v>
      </c>
      <c r="T2292">
        <f t="shared" si="610"/>
        <v>165</v>
      </c>
      <c r="U2292">
        <f t="shared" si="611"/>
        <v>84</v>
      </c>
      <c r="V2292" t="b">
        <f t="shared" si="612"/>
        <v>1</v>
      </c>
      <c r="W2292">
        <f t="shared" si="613"/>
        <v>0</v>
      </c>
    </row>
    <row r="2293" spans="1:23" x14ac:dyDescent="0.25">
      <c r="A2293">
        <v>1</v>
      </c>
      <c r="B2293">
        <v>8</v>
      </c>
      <c r="C2293">
        <v>54</v>
      </c>
      <c r="D2293">
        <v>109</v>
      </c>
      <c r="E2293">
        <v>121</v>
      </c>
      <c r="F2293">
        <v>8</v>
      </c>
      <c r="G2293" s="2">
        <f t="shared" si="597"/>
        <v>1</v>
      </c>
      <c r="H2293" s="2">
        <f t="shared" si="598"/>
        <v>2</v>
      </c>
      <c r="I2293" s="2">
        <f t="shared" si="599"/>
        <v>0</v>
      </c>
      <c r="J2293" s="2">
        <f t="shared" si="600"/>
        <v>1</v>
      </c>
      <c r="K2293" s="2">
        <f t="shared" si="601"/>
        <v>1</v>
      </c>
      <c r="L2293" s="2">
        <f t="shared" si="602"/>
        <v>2</v>
      </c>
      <c r="M2293">
        <f t="shared" si="603"/>
        <v>0</v>
      </c>
      <c r="N2293">
        <f t="shared" si="604"/>
        <v>0</v>
      </c>
      <c r="O2293">
        <f t="shared" si="605"/>
        <v>1</v>
      </c>
      <c r="P2293">
        <f t="shared" si="606"/>
        <v>0</v>
      </c>
      <c r="Q2293">
        <f t="shared" si="607"/>
        <v>0</v>
      </c>
      <c r="R2293">
        <f t="shared" si="608"/>
        <v>0</v>
      </c>
      <c r="S2293" t="b">
        <f t="shared" si="609"/>
        <v>0</v>
      </c>
      <c r="T2293">
        <f t="shared" si="610"/>
        <v>54</v>
      </c>
      <c r="U2293">
        <f t="shared" si="611"/>
        <v>120</v>
      </c>
      <c r="V2293" t="b">
        <f t="shared" si="612"/>
        <v>0</v>
      </c>
      <c r="W2293">
        <f t="shared" si="613"/>
        <v>0</v>
      </c>
    </row>
    <row r="2294" spans="1:23" x14ac:dyDescent="0.25">
      <c r="A2294">
        <v>58</v>
      </c>
      <c r="B2294">
        <v>123</v>
      </c>
      <c r="C2294">
        <v>75</v>
      </c>
      <c r="D2294">
        <v>48</v>
      </c>
      <c r="E2294">
        <v>122</v>
      </c>
      <c r="F2294">
        <v>77</v>
      </c>
      <c r="G2294" s="2">
        <f t="shared" si="597"/>
        <v>1</v>
      </c>
      <c r="H2294" s="2">
        <f t="shared" si="598"/>
        <v>0</v>
      </c>
      <c r="I2294" s="2">
        <f t="shared" si="599"/>
        <v>0</v>
      </c>
      <c r="J2294" s="2">
        <f t="shared" si="600"/>
        <v>0</v>
      </c>
      <c r="K2294" s="2">
        <f t="shared" si="601"/>
        <v>2</v>
      </c>
      <c r="L2294" s="2">
        <f t="shared" si="602"/>
        <v>2</v>
      </c>
      <c r="M2294">
        <f t="shared" si="603"/>
        <v>0</v>
      </c>
      <c r="N2294">
        <f t="shared" si="604"/>
        <v>1</v>
      </c>
      <c r="O2294">
        <f t="shared" si="605"/>
        <v>1</v>
      </c>
      <c r="P2294">
        <f t="shared" si="606"/>
        <v>1</v>
      </c>
      <c r="Q2294">
        <f t="shared" si="607"/>
        <v>0</v>
      </c>
      <c r="R2294">
        <f t="shared" si="608"/>
        <v>0</v>
      </c>
      <c r="S2294" t="b">
        <f t="shared" si="609"/>
        <v>1</v>
      </c>
      <c r="T2294">
        <f t="shared" si="610"/>
        <v>246</v>
      </c>
      <c r="U2294">
        <f t="shared" si="611"/>
        <v>75</v>
      </c>
      <c r="V2294" t="b">
        <f t="shared" si="612"/>
        <v>1</v>
      </c>
      <c r="W2294">
        <f t="shared" si="613"/>
        <v>1</v>
      </c>
    </row>
    <row r="2295" spans="1:23" x14ac:dyDescent="0.25">
      <c r="A2295">
        <v>49</v>
      </c>
      <c r="B2295">
        <v>72</v>
      </c>
      <c r="C2295">
        <v>128</v>
      </c>
      <c r="D2295">
        <v>72</v>
      </c>
      <c r="E2295">
        <v>131</v>
      </c>
      <c r="F2295">
        <v>24</v>
      </c>
      <c r="G2295" s="2">
        <f t="shared" si="597"/>
        <v>1</v>
      </c>
      <c r="H2295" s="2">
        <f t="shared" si="598"/>
        <v>0</v>
      </c>
      <c r="I2295" s="2">
        <f t="shared" si="599"/>
        <v>2</v>
      </c>
      <c r="J2295" s="2">
        <f t="shared" si="600"/>
        <v>0</v>
      </c>
      <c r="K2295" s="2">
        <f t="shared" si="601"/>
        <v>2</v>
      </c>
      <c r="L2295" s="2">
        <f t="shared" si="602"/>
        <v>0</v>
      </c>
      <c r="M2295">
        <f t="shared" si="603"/>
        <v>0</v>
      </c>
      <c r="N2295">
        <f t="shared" si="604"/>
        <v>1</v>
      </c>
      <c r="O2295">
        <f t="shared" si="605"/>
        <v>0</v>
      </c>
      <c r="P2295">
        <f t="shared" si="606"/>
        <v>1</v>
      </c>
      <c r="Q2295">
        <f t="shared" si="607"/>
        <v>0</v>
      </c>
      <c r="R2295">
        <f t="shared" si="608"/>
        <v>1</v>
      </c>
      <c r="S2295" t="b">
        <f t="shared" si="609"/>
        <v>1</v>
      </c>
      <c r="T2295">
        <f t="shared" si="610"/>
        <v>168</v>
      </c>
      <c r="U2295">
        <f t="shared" si="611"/>
        <v>107</v>
      </c>
      <c r="V2295" t="b">
        <f t="shared" si="612"/>
        <v>1</v>
      </c>
      <c r="W2295">
        <f t="shared" si="613"/>
        <v>1</v>
      </c>
    </row>
    <row r="2296" spans="1:23" x14ac:dyDescent="0.25">
      <c r="A2296">
        <v>150</v>
      </c>
      <c r="B2296">
        <v>54</v>
      </c>
      <c r="C2296">
        <v>89</v>
      </c>
      <c r="D2296">
        <v>75</v>
      </c>
      <c r="E2296">
        <v>94</v>
      </c>
      <c r="F2296">
        <v>132</v>
      </c>
      <c r="G2296" s="2">
        <f t="shared" si="597"/>
        <v>0</v>
      </c>
      <c r="H2296" s="2">
        <f t="shared" si="598"/>
        <v>0</v>
      </c>
      <c r="I2296" s="2">
        <f t="shared" si="599"/>
        <v>2</v>
      </c>
      <c r="J2296" s="2">
        <f t="shared" si="600"/>
        <v>0</v>
      </c>
      <c r="K2296" s="2">
        <f t="shared" si="601"/>
        <v>1</v>
      </c>
      <c r="L2296" s="2">
        <f t="shared" si="602"/>
        <v>0</v>
      </c>
      <c r="M2296">
        <f t="shared" si="603"/>
        <v>1</v>
      </c>
      <c r="N2296">
        <f t="shared" si="604"/>
        <v>1</v>
      </c>
      <c r="O2296">
        <f t="shared" si="605"/>
        <v>0</v>
      </c>
      <c r="P2296">
        <f t="shared" si="606"/>
        <v>1</v>
      </c>
      <c r="Q2296">
        <f t="shared" si="607"/>
        <v>0</v>
      </c>
      <c r="R2296">
        <f t="shared" si="608"/>
        <v>1</v>
      </c>
      <c r="S2296" t="b">
        <f t="shared" si="609"/>
        <v>0</v>
      </c>
      <c r="T2296">
        <f t="shared" si="610"/>
        <v>411</v>
      </c>
      <c r="U2296">
        <f t="shared" si="611"/>
        <v>96</v>
      </c>
      <c r="V2296" t="b">
        <f t="shared" si="612"/>
        <v>1</v>
      </c>
      <c r="W2296">
        <f t="shared" si="613"/>
        <v>0</v>
      </c>
    </row>
    <row r="2297" spans="1:23" x14ac:dyDescent="0.25">
      <c r="A2297">
        <v>13</v>
      </c>
      <c r="B2297">
        <v>26</v>
      </c>
      <c r="C2297">
        <v>72</v>
      </c>
      <c r="D2297">
        <v>32</v>
      </c>
      <c r="E2297">
        <v>52</v>
      </c>
      <c r="F2297">
        <v>63</v>
      </c>
      <c r="G2297" s="2">
        <f t="shared" si="597"/>
        <v>1</v>
      </c>
      <c r="H2297" s="2">
        <f t="shared" si="598"/>
        <v>2</v>
      </c>
      <c r="I2297" s="2">
        <f t="shared" si="599"/>
        <v>0</v>
      </c>
      <c r="J2297" s="2">
        <f t="shared" si="600"/>
        <v>2</v>
      </c>
      <c r="K2297" s="2">
        <f t="shared" si="601"/>
        <v>1</v>
      </c>
      <c r="L2297" s="2">
        <f t="shared" si="602"/>
        <v>0</v>
      </c>
      <c r="M2297">
        <f t="shared" si="603"/>
        <v>0</v>
      </c>
      <c r="N2297">
        <f t="shared" si="604"/>
        <v>0</v>
      </c>
      <c r="O2297">
        <f t="shared" si="605"/>
        <v>1</v>
      </c>
      <c r="P2297">
        <f t="shared" si="606"/>
        <v>0</v>
      </c>
      <c r="Q2297">
        <f t="shared" si="607"/>
        <v>0</v>
      </c>
      <c r="R2297">
        <f t="shared" si="608"/>
        <v>1</v>
      </c>
      <c r="S2297" t="b">
        <f t="shared" si="609"/>
        <v>0</v>
      </c>
      <c r="T2297">
        <f t="shared" si="610"/>
        <v>135</v>
      </c>
      <c r="U2297">
        <f t="shared" si="611"/>
        <v>59</v>
      </c>
      <c r="V2297" t="b">
        <f t="shared" si="612"/>
        <v>1</v>
      </c>
      <c r="W2297">
        <f t="shared" si="613"/>
        <v>0</v>
      </c>
    </row>
    <row r="2298" spans="1:23" x14ac:dyDescent="0.25">
      <c r="A2298">
        <v>77</v>
      </c>
      <c r="B2298">
        <v>102</v>
      </c>
      <c r="C2298">
        <v>122</v>
      </c>
      <c r="D2298">
        <v>50</v>
      </c>
      <c r="E2298">
        <v>96</v>
      </c>
      <c r="F2298">
        <v>129</v>
      </c>
      <c r="G2298" s="2">
        <f t="shared" si="597"/>
        <v>2</v>
      </c>
      <c r="H2298" s="2">
        <f t="shared" si="598"/>
        <v>0</v>
      </c>
      <c r="I2298" s="2">
        <f t="shared" si="599"/>
        <v>2</v>
      </c>
      <c r="J2298" s="2">
        <f t="shared" si="600"/>
        <v>2</v>
      </c>
      <c r="K2298" s="2">
        <f t="shared" si="601"/>
        <v>0</v>
      </c>
      <c r="L2298" s="2">
        <f t="shared" si="602"/>
        <v>0</v>
      </c>
      <c r="M2298">
        <f t="shared" si="603"/>
        <v>0</v>
      </c>
      <c r="N2298">
        <f t="shared" si="604"/>
        <v>1</v>
      </c>
      <c r="O2298">
        <f t="shared" si="605"/>
        <v>0</v>
      </c>
      <c r="P2298">
        <f t="shared" si="606"/>
        <v>0</v>
      </c>
      <c r="Q2298">
        <f t="shared" si="607"/>
        <v>1</v>
      </c>
      <c r="R2298">
        <f t="shared" si="608"/>
        <v>1</v>
      </c>
      <c r="S2298" t="b">
        <f t="shared" si="609"/>
        <v>1</v>
      </c>
      <c r="T2298">
        <f t="shared" si="610"/>
        <v>327</v>
      </c>
      <c r="U2298">
        <f t="shared" si="611"/>
        <v>79</v>
      </c>
      <c r="V2298" t="b">
        <f t="shared" si="612"/>
        <v>1</v>
      </c>
      <c r="W2298">
        <f t="shared" si="613"/>
        <v>1</v>
      </c>
    </row>
    <row r="2299" spans="1:23" x14ac:dyDescent="0.25">
      <c r="A2299">
        <v>99</v>
      </c>
      <c r="B2299">
        <v>63</v>
      </c>
      <c r="C2299">
        <v>90</v>
      </c>
      <c r="D2299">
        <v>122</v>
      </c>
      <c r="E2299">
        <v>6</v>
      </c>
      <c r="F2299">
        <v>102</v>
      </c>
      <c r="G2299" s="2">
        <f t="shared" si="597"/>
        <v>0</v>
      </c>
      <c r="H2299" s="2">
        <f t="shared" si="598"/>
        <v>0</v>
      </c>
      <c r="I2299" s="2">
        <f t="shared" si="599"/>
        <v>0</v>
      </c>
      <c r="J2299" s="2">
        <f t="shared" si="600"/>
        <v>2</v>
      </c>
      <c r="K2299" s="2">
        <f t="shared" si="601"/>
        <v>0</v>
      </c>
      <c r="L2299" s="2">
        <f t="shared" si="602"/>
        <v>0</v>
      </c>
      <c r="M2299">
        <f t="shared" si="603"/>
        <v>1</v>
      </c>
      <c r="N2299">
        <f t="shared" si="604"/>
        <v>1</v>
      </c>
      <c r="O2299">
        <f t="shared" si="605"/>
        <v>1</v>
      </c>
      <c r="P2299">
        <f t="shared" si="606"/>
        <v>0</v>
      </c>
      <c r="Q2299">
        <f t="shared" si="607"/>
        <v>1</v>
      </c>
      <c r="R2299">
        <f t="shared" si="608"/>
        <v>1</v>
      </c>
      <c r="S2299" t="b">
        <f t="shared" si="609"/>
        <v>0</v>
      </c>
      <c r="T2299">
        <f t="shared" si="610"/>
        <v>360</v>
      </c>
      <c r="U2299">
        <f t="shared" si="611"/>
        <v>116</v>
      </c>
      <c r="V2299" t="b">
        <f t="shared" si="612"/>
        <v>1</v>
      </c>
      <c r="W2299">
        <f t="shared" si="613"/>
        <v>0</v>
      </c>
    </row>
    <row r="2300" spans="1:23" x14ac:dyDescent="0.25">
      <c r="A2300">
        <v>51</v>
      </c>
      <c r="B2300">
        <v>49</v>
      </c>
      <c r="C2300">
        <v>105</v>
      </c>
      <c r="D2300">
        <v>77</v>
      </c>
      <c r="E2300">
        <v>124</v>
      </c>
      <c r="F2300">
        <v>19</v>
      </c>
      <c r="G2300" s="2">
        <f t="shared" si="597"/>
        <v>0</v>
      </c>
      <c r="H2300" s="2">
        <f t="shared" si="598"/>
        <v>1</v>
      </c>
      <c r="I2300" s="2">
        <f t="shared" si="599"/>
        <v>0</v>
      </c>
      <c r="J2300" s="2">
        <f t="shared" si="600"/>
        <v>2</v>
      </c>
      <c r="K2300" s="2">
        <f t="shared" si="601"/>
        <v>1</v>
      </c>
      <c r="L2300" s="2">
        <f t="shared" si="602"/>
        <v>1</v>
      </c>
      <c r="M2300">
        <f t="shared" si="603"/>
        <v>1</v>
      </c>
      <c r="N2300">
        <f t="shared" si="604"/>
        <v>0</v>
      </c>
      <c r="O2300">
        <f t="shared" si="605"/>
        <v>1</v>
      </c>
      <c r="P2300">
        <f t="shared" si="606"/>
        <v>0</v>
      </c>
      <c r="Q2300">
        <f t="shared" si="607"/>
        <v>0</v>
      </c>
      <c r="R2300">
        <f t="shared" si="608"/>
        <v>0</v>
      </c>
      <c r="S2300" t="b">
        <f t="shared" si="609"/>
        <v>0</v>
      </c>
      <c r="T2300">
        <f t="shared" si="610"/>
        <v>156</v>
      </c>
      <c r="U2300">
        <f t="shared" si="611"/>
        <v>105</v>
      </c>
      <c r="V2300" t="b">
        <f t="shared" si="612"/>
        <v>1</v>
      </c>
      <c r="W2300">
        <f t="shared" si="613"/>
        <v>0</v>
      </c>
    </row>
    <row r="2301" spans="1:23" x14ac:dyDescent="0.25">
      <c r="A2301">
        <v>126</v>
      </c>
      <c r="B2301">
        <v>82</v>
      </c>
      <c r="C2301">
        <v>112</v>
      </c>
      <c r="D2301">
        <v>31</v>
      </c>
      <c r="E2301">
        <v>134</v>
      </c>
      <c r="F2301">
        <v>133</v>
      </c>
      <c r="G2301" s="2">
        <f t="shared" si="597"/>
        <v>0</v>
      </c>
      <c r="H2301" s="2">
        <f t="shared" si="598"/>
        <v>1</v>
      </c>
      <c r="I2301" s="2">
        <f t="shared" si="599"/>
        <v>1</v>
      </c>
      <c r="J2301" s="2">
        <f t="shared" si="600"/>
        <v>1</v>
      </c>
      <c r="K2301" s="2">
        <f t="shared" si="601"/>
        <v>2</v>
      </c>
      <c r="L2301" s="2">
        <f t="shared" si="602"/>
        <v>1</v>
      </c>
      <c r="M2301">
        <f t="shared" si="603"/>
        <v>1</v>
      </c>
      <c r="N2301">
        <f t="shared" si="604"/>
        <v>0</v>
      </c>
      <c r="O2301">
        <f t="shared" si="605"/>
        <v>0</v>
      </c>
      <c r="P2301">
        <f t="shared" si="606"/>
        <v>0</v>
      </c>
      <c r="Q2301">
        <f t="shared" si="607"/>
        <v>0</v>
      </c>
      <c r="R2301">
        <f t="shared" si="608"/>
        <v>0</v>
      </c>
      <c r="S2301" t="b">
        <f t="shared" si="609"/>
        <v>0</v>
      </c>
      <c r="T2301">
        <f t="shared" si="610"/>
        <v>126</v>
      </c>
      <c r="U2301">
        <f t="shared" si="611"/>
        <v>103</v>
      </c>
      <c r="V2301" t="b">
        <f t="shared" si="612"/>
        <v>1</v>
      </c>
      <c r="W2301">
        <f t="shared" si="613"/>
        <v>0</v>
      </c>
    </row>
    <row r="2302" spans="1:23" x14ac:dyDescent="0.25">
      <c r="A2302">
        <v>53</v>
      </c>
      <c r="B2302">
        <v>29</v>
      </c>
      <c r="C2302">
        <v>76</v>
      </c>
      <c r="D2302">
        <v>94</v>
      </c>
      <c r="E2302">
        <v>5</v>
      </c>
      <c r="F2302">
        <v>142</v>
      </c>
      <c r="G2302" s="2">
        <f t="shared" si="597"/>
        <v>2</v>
      </c>
      <c r="H2302" s="2">
        <f t="shared" si="598"/>
        <v>2</v>
      </c>
      <c r="I2302" s="2">
        <f t="shared" si="599"/>
        <v>1</v>
      </c>
      <c r="J2302" s="2">
        <f t="shared" si="600"/>
        <v>1</v>
      </c>
      <c r="K2302" s="2">
        <f t="shared" si="601"/>
        <v>2</v>
      </c>
      <c r="L2302" s="2">
        <f t="shared" si="602"/>
        <v>1</v>
      </c>
      <c r="M2302">
        <f t="shared" si="603"/>
        <v>0</v>
      </c>
      <c r="N2302">
        <f t="shared" si="604"/>
        <v>0</v>
      </c>
      <c r="O2302">
        <f t="shared" si="605"/>
        <v>0</v>
      </c>
      <c r="P2302">
        <f t="shared" si="606"/>
        <v>0</v>
      </c>
      <c r="Q2302">
        <f t="shared" si="607"/>
        <v>0</v>
      </c>
      <c r="R2302">
        <f t="shared" si="608"/>
        <v>0</v>
      </c>
      <c r="S2302" t="b">
        <f t="shared" si="609"/>
        <v>0</v>
      </c>
      <c r="T2302">
        <f t="shared" si="610"/>
        <v>0</v>
      </c>
      <c r="U2302">
        <f t="shared" si="611"/>
        <v>137</v>
      </c>
      <c r="V2302" t="b">
        <f t="shared" si="612"/>
        <v>0</v>
      </c>
      <c r="W2302">
        <f t="shared" si="613"/>
        <v>0</v>
      </c>
    </row>
    <row r="2303" spans="1:23" x14ac:dyDescent="0.25">
      <c r="A2303">
        <v>42</v>
      </c>
      <c r="B2303">
        <v>66</v>
      </c>
      <c r="C2303">
        <v>47</v>
      </c>
      <c r="D2303">
        <v>83</v>
      </c>
      <c r="E2303">
        <v>134</v>
      </c>
      <c r="F2303">
        <v>38</v>
      </c>
      <c r="G2303" s="2">
        <f t="shared" si="597"/>
        <v>0</v>
      </c>
      <c r="H2303" s="2">
        <f t="shared" si="598"/>
        <v>0</v>
      </c>
      <c r="I2303" s="2">
        <f t="shared" si="599"/>
        <v>2</v>
      </c>
      <c r="J2303" s="2">
        <f t="shared" si="600"/>
        <v>2</v>
      </c>
      <c r="K2303" s="2">
        <f t="shared" si="601"/>
        <v>2</v>
      </c>
      <c r="L2303" s="2">
        <f t="shared" si="602"/>
        <v>2</v>
      </c>
      <c r="M2303">
        <f t="shared" si="603"/>
        <v>1</v>
      </c>
      <c r="N2303">
        <f t="shared" si="604"/>
        <v>1</v>
      </c>
      <c r="O2303">
        <f t="shared" si="605"/>
        <v>0</v>
      </c>
      <c r="P2303">
        <f t="shared" si="606"/>
        <v>0</v>
      </c>
      <c r="Q2303">
        <f t="shared" si="607"/>
        <v>0</v>
      </c>
      <c r="R2303">
        <f t="shared" si="608"/>
        <v>0</v>
      </c>
      <c r="S2303" t="b">
        <f t="shared" si="609"/>
        <v>0</v>
      </c>
      <c r="T2303">
        <f t="shared" si="610"/>
        <v>108</v>
      </c>
      <c r="U2303">
        <f t="shared" si="611"/>
        <v>96</v>
      </c>
      <c r="V2303" t="b">
        <f t="shared" si="612"/>
        <v>1</v>
      </c>
      <c r="W2303">
        <f t="shared" si="613"/>
        <v>0</v>
      </c>
    </row>
    <row r="2304" spans="1:23" x14ac:dyDescent="0.25">
      <c r="A2304">
        <v>45</v>
      </c>
      <c r="B2304">
        <v>3</v>
      </c>
      <c r="C2304">
        <v>116</v>
      </c>
      <c r="D2304">
        <v>53</v>
      </c>
      <c r="E2304">
        <v>128</v>
      </c>
      <c r="F2304">
        <v>26</v>
      </c>
      <c r="G2304" s="2">
        <f t="shared" si="597"/>
        <v>0</v>
      </c>
      <c r="H2304" s="2">
        <f t="shared" si="598"/>
        <v>0</v>
      </c>
      <c r="I2304" s="2">
        <f t="shared" si="599"/>
        <v>2</v>
      </c>
      <c r="J2304" s="2">
        <f t="shared" si="600"/>
        <v>2</v>
      </c>
      <c r="K2304" s="2">
        <f t="shared" si="601"/>
        <v>2</v>
      </c>
      <c r="L2304" s="2">
        <f t="shared" si="602"/>
        <v>2</v>
      </c>
      <c r="M2304">
        <f t="shared" si="603"/>
        <v>1</v>
      </c>
      <c r="N2304">
        <f t="shared" si="604"/>
        <v>1</v>
      </c>
      <c r="O2304">
        <f t="shared" si="605"/>
        <v>0</v>
      </c>
      <c r="P2304">
        <f t="shared" si="606"/>
        <v>0</v>
      </c>
      <c r="Q2304">
        <f t="shared" si="607"/>
        <v>0</v>
      </c>
      <c r="R2304">
        <f t="shared" si="608"/>
        <v>0</v>
      </c>
      <c r="S2304" t="b">
        <f t="shared" si="609"/>
        <v>0</v>
      </c>
      <c r="T2304">
        <f t="shared" si="610"/>
        <v>48</v>
      </c>
      <c r="U2304">
        <f t="shared" si="611"/>
        <v>125</v>
      </c>
      <c r="V2304" t="b">
        <f t="shared" si="612"/>
        <v>0</v>
      </c>
      <c r="W2304">
        <f t="shared" si="613"/>
        <v>0</v>
      </c>
    </row>
    <row r="2305" spans="1:23" x14ac:dyDescent="0.25">
      <c r="A2305">
        <v>19</v>
      </c>
      <c r="B2305">
        <v>120</v>
      </c>
      <c r="C2305">
        <v>59</v>
      </c>
      <c r="D2305">
        <v>91</v>
      </c>
      <c r="E2305">
        <v>29</v>
      </c>
      <c r="F2305">
        <v>1</v>
      </c>
      <c r="G2305" s="2">
        <f t="shared" si="597"/>
        <v>1</v>
      </c>
      <c r="H2305" s="2">
        <f t="shared" si="598"/>
        <v>0</v>
      </c>
      <c r="I2305" s="2">
        <f t="shared" si="599"/>
        <v>2</v>
      </c>
      <c r="J2305" s="2">
        <f t="shared" si="600"/>
        <v>1</v>
      </c>
      <c r="K2305" s="2">
        <f t="shared" si="601"/>
        <v>2</v>
      </c>
      <c r="L2305" s="2">
        <f t="shared" si="602"/>
        <v>1</v>
      </c>
      <c r="M2305">
        <f t="shared" si="603"/>
        <v>0</v>
      </c>
      <c r="N2305">
        <f t="shared" si="604"/>
        <v>1</v>
      </c>
      <c r="O2305">
        <f t="shared" si="605"/>
        <v>0</v>
      </c>
      <c r="P2305">
        <f t="shared" si="606"/>
        <v>0</v>
      </c>
      <c r="Q2305">
        <f t="shared" si="607"/>
        <v>0</v>
      </c>
      <c r="R2305">
        <f t="shared" si="608"/>
        <v>0</v>
      </c>
      <c r="S2305" t="b">
        <f t="shared" si="609"/>
        <v>0</v>
      </c>
      <c r="T2305">
        <f t="shared" si="610"/>
        <v>120</v>
      </c>
      <c r="U2305">
        <f t="shared" si="611"/>
        <v>119</v>
      </c>
      <c r="V2305" t="b">
        <f t="shared" si="612"/>
        <v>1</v>
      </c>
      <c r="W2305">
        <f t="shared" si="613"/>
        <v>0</v>
      </c>
    </row>
    <row r="2306" spans="1:23" x14ac:dyDescent="0.25">
      <c r="A2306">
        <v>39</v>
      </c>
      <c r="B2306">
        <v>138</v>
      </c>
      <c r="C2306">
        <v>58</v>
      </c>
      <c r="D2306">
        <v>57</v>
      </c>
      <c r="E2306">
        <v>70</v>
      </c>
      <c r="F2306">
        <v>132</v>
      </c>
      <c r="G2306" s="2">
        <f t="shared" ref="G2306:G2369" si="614">MOD(A2306,3)</f>
        <v>0</v>
      </c>
      <c r="H2306" s="2">
        <f t="shared" ref="H2306:H2369" si="615">MOD(B2306,3)</f>
        <v>0</v>
      </c>
      <c r="I2306" s="2">
        <f t="shared" ref="I2306:I2369" si="616">MOD(C2306,3)</f>
        <v>1</v>
      </c>
      <c r="J2306" s="2">
        <f t="shared" ref="J2306:J2369" si="617">MOD(D2306,3)</f>
        <v>0</v>
      </c>
      <c r="K2306" s="2">
        <f t="shared" ref="K2306:K2369" si="618">MOD(E2306,3)</f>
        <v>1</v>
      </c>
      <c r="L2306" s="2">
        <f t="shared" ref="L2306:L2369" si="619">MOD(F2306,3)</f>
        <v>0</v>
      </c>
      <c r="M2306">
        <f t="shared" ref="M2306:M2369" si="620">IF(G2306=0,1,0)</f>
        <v>1</v>
      </c>
      <c r="N2306">
        <f t="shared" ref="N2306:N2369" si="621">IF(H2306=0,1,0)</f>
        <v>1</v>
      </c>
      <c r="O2306">
        <f t="shared" ref="O2306:O2369" si="622">IF(I2306=0,1,0)</f>
        <v>0</v>
      </c>
      <c r="P2306">
        <f t="shared" ref="P2306:P2369" si="623">IF(J2306=0,1,0)</f>
        <v>1</v>
      </c>
      <c r="Q2306">
        <f t="shared" ref="Q2306:Q2369" si="624">IF(K2306=0,1,0)</f>
        <v>0</v>
      </c>
      <c r="R2306">
        <f t="shared" ref="R2306:R2369" si="625">IF(L2306=0,1,0)</f>
        <v>1</v>
      </c>
      <c r="S2306" t="b">
        <f t="shared" ref="S2306:S2369" si="626">SUM(M2306:R2306)=3</f>
        <v>0</v>
      </c>
      <c r="T2306">
        <f t="shared" ref="T2306:T2369" si="627">SUMIF(G2306:L2306,0,A2306:F2306)</f>
        <v>366</v>
      </c>
      <c r="U2306">
        <f t="shared" ref="U2306:U2369" si="628">LARGE(A2306:F2306,1)-SMALL(A2306:F2306,1)</f>
        <v>99</v>
      </c>
      <c r="V2306" t="b">
        <f t="shared" ref="V2306:V2369" si="629">U2306&lt;=T2306</f>
        <v>1</v>
      </c>
      <c r="W2306">
        <f t="shared" ref="W2306:W2369" si="630">1*V2306*S2306</f>
        <v>0</v>
      </c>
    </row>
    <row r="2307" spans="1:23" x14ac:dyDescent="0.25">
      <c r="A2307">
        <v>72</v>
      </c>
      <c r="B2307">
        <v>122</v>
      </c>
      <c r="C2307">
        <v>118</v>
      </c>
      <c r="D2307">
        <v>43</v>
      </c>
      <c r="E2307">
        <v>111</v>
      </c>
      <c r="F2307">
        <v>35</v>
      </c>
      <c r="G2307" s="2">
        <f t="shared" si="614"/>
        <v>0</v>
      </c>
      <c r="H2307" s="2">
        <f t="shared" si="615"/>
        <v>2</v>
      </c>
      <c r="I2307" s="2">
        <f t="shared" si="616"/>
        <v>1</v>
      </c>
      <c r="J2307" s="2">
        <f t="shared" si="617"/>
        <v>1</v>
      </c>
      <c r="K2307" s="2">
        <f t="shared" si="618"/>
        <v>0</v>
      </c>
      <c r="L2307" s="2">
        <f t="shared" si="619"/>
        <v>2</v>
      </c>
      <c r="M2307">
        <f t="shared" si="620"/>
        <v>1</v>
      </c>
      <c r="N2307">
        <f t="shared" si="621"/>
        <v>0</v>
      </c>
      <c r="O2307">
        <f t="shared" si="622"/>
        <v>0</v>
      </c>
      <c r="P2307">
        <f t="shared" si="623"/>
        <v>0</v>
      </c>
      <c r="Q2307">
        <f t="shared" si="624"/>
        <v>1</v>
      </c>
      <c r="R2307">
        <f t="shared" si="625"/>
        <v>0</v>
      </c>
      <c r="S2307" t="b">
        <f t="shared" si="626"/>
        <v>0</v>
      </c>
      <c r="T2307">
        <f t="shared" si="627"/>
        <v>183</v>
      </c>
      <c r="U2307">
        <f t="shared" si="628"/>
        <v>87</v>
      </c>
      <c r="V2307" t="b">
        <f t="shared" si="629"/>
        <v>1</v>
      </c>
      <c r="W2307">
        <f t="shared" si="630"/>
        <v>0</v>
      </c>
    </row>
    <row r="2308" spans="1:23" x14ac:dyDescent="0.25">
      <c r="A2308">
        <v>17</v>
      </c>
      <c r="B2308">
        <v>18</v>
      </c>
      <c r="C2308">
        <v>138</v>
      </c>
      <c r="D2308">
        <v>125</v>
      </c>
      <c r="E2308">
        <v>10</v>
      </c>
      <c r="F2308">
        <v>118</v>
      </c>
      <c r="G2308" s="2">
        <f t="shared" si="614"/>
        <v>2</v>
      </c>
      <c r="H2308" s="2">
        <f t="shared" si="615"/>
        <v>0</v>
      </c>
      <c r="I2308" s="2">
        <f t="shared" si="616"/>
        <v>0</v>
      </c>
      <c r="J2308" s="2">
        <f t="shared" si="617"/>
        <v>2</v>
      </c>
      <c r="K2308" s="2">
        <f t="shared" si="618"/>
        <v>1</v>
      </c>
      <c r="L2308" s="2">
        <f t="shared" si="619"/>
        <v>1</v>
      </c>
      <c r="M2308">
        <f t="shared" si="620"/>
        <v>0</v>
      </c>
      <c r="N2308">
        <f t="shared" si="621"/>
        <v>1</v>
      </c>
      <c r="O2308">
        <f t="shared" si="622"/>
        <v>1</v>
      </c>
      <c r="P2308">
        <f t="shared" si="623"/>
        <v>0</v>
      </c>
      <c r="Q2308">
        <f t="shared" si="624"/>
        <v>0</v>
      </c>
      <c r="R2308">
        <f t="shared" si="625"/>
        <v>0</v>
      </c>
      <c r="S2308" t="b">
        <f t="shared" si="626"/>
        <v>0</v>
      </c>
      <c r="T2308">
        <f t="shared" si="627"/>
        <v>156</v>
      </c>
      <c r="U2308">
        <f t="shared" si="628"/>
        <v>128</v>
      </c>
      <c r="V2308" t="b">
        <f t="shared" si="629"/>
        <v>1</v>
      </c>
      <c r="W2308">
        <f t="shared" si="630"/>
        <v>0</v>
      </c>
    </row>
    <row r="2309" spans="1:23" x14ac:dyDescent="0.25">
      <c r="A2309">
        <v>105</v>
      </c>
      <c r="B2309">
        <v>76</v>
      </c>
      <c r="C2309">
        <v>1</v>
      </c>
      <c r="D2309">
        <v>20</v>
      </c>
      <c r="E2309">
        <v>135</v>
      </c>
      <c r="F2309">
        <v>35</v>
      </c>
      <c r="G2309" s="2">
        <f t="shared" si="614"/>
        <v>0</v>
      </c>
      <c r="H2309" s="2">
        <f t="shared" si="615"/>
        <v>1</v>
      </c>
      <c r="I2309" s="2">
        <f t="shared" si="616"/>
        <v>1</v>
      </c>
      <c r="J2309" s="2">
        <f t="shared" si="617"/>
        <v>2</v>
      </c>
      <c r="K2309" s="2">
        <f t="shared" si="618"/>
        <v>0</v>
      </c>
      <c r="L2309" s="2">
        <f t="shared" si="619"/>
        <v>2</v>
      </c>
      <c r="M2309">
        <f t="shared" si="620"/>
        <v>1</v>
      </c>
      <c r="N2309">
        <f t="shared" si="621"/>
        <v>0</v>
      </c>
      <c r="O2309">
        <f t="shared" si="622"/>
        <v>0</v>
      </c>
      <c r="P2309">
        <f t="shared" si="623"/>
        <v>0</v>
      </c>
      <c r="Q2309">
        <f t="shared" si="624"/>
        <v>1</v>
      </c>
      <c r="R2309">
        <f t="shared" si="625"/>
        <v>0</v>
      </c>
      <c r="S2309" t="b">
        <f t="shared" si="626"/>
        <v>0</v>
      </c>
      <c r="T2309">
        <f t="shared" si="627"/>
        <v>240</v>
      </c>
      <c r="U2309">
        <f t="shared" si="628"/>
        <v>134</v>
      </c>
      <c r="V2309" t="b">
        <f t="shared" si="629"/>
        <v>1</v>
      </c>
      <c r="W2309">
        <f t="shared" si="630"/>
        <v>0</v>
      </c>
    </row>
    <row r="2310" spans="1:23" x14ac:dyDescent="0.25">
      <c r="A2310">
        <v>37</v>
      </c>
      <c r="B2310">
        <v>125</v>
      </c>
      <c r="C2310">
        <v>92</v>
      </c>
      <c r="D2310">
        <v>17</v>
      </c>
      <c r="E2310">
        <v>14</v>
      </c>
      <c r="F2310">
        <v>43</v>
      </c>
      <c r="G2310" s="2">
        <f t="shared" si="614"/>
        <v>1</v>
      </c>
      <c r="H2310" s="2">
        <f t="shared" si="615"/>
        <v>2</v>
      </c>
      <c r="I2310" s="2">
        <f t="shared" si="616"/>
        <v>2</v>
      </c>
      <c r="J2310" s="2">
        <f t="shared" si="617"/>
        <v>2</v>
      </c>
      <c r="K2310" s="2">
        <f t="shared" si="618"/>
        <v>2</v>
      </c>
      <c r="L2310" s="2">
        <f t="shared" si="619"/>
        <v>1</v>
      </c>
      <c r="M2310">
        <f t="shared" si="620"/>
        <v>0</v>
      </c>
      <c r="N2310">
        <f t="shared" si="621"/>
        <v>0</v>
      </c>
      <c r="O2310">
        <f t="shared" si="622"/>
        <v>0</v>
      </c>
      <c r="P2310">
        <f t="shared" si="623"/>
        <v>0</v>
      </c>
      <c r="Q2310">
        <f t="shared" si="624"/>
        <v>0</v>
      </c>
      <c r="R2310">
        <f t="shared" si="625"/>
        <v>0</v>
      </c>
      <c r="S2310" t="b">
        <f t="shared" si="626"/>
        <v>0</v>
      </c>
      <c r="T2310">
        <f t="shared" si="627"/>
        <v>0</v>
      </c>
      <c r="U2310">
        <f t="shared" si="628"/>
        <v>111</v>
      </c>
      <c r="V2310" t="b">
        <f t="shared" si="629"/>
        <v>0</v>
      </c>
      <c r="W2310">
        <f t="shared" si="630"/>
        <v>0</v>
      </c>
    </row>
    <row r="2311" spans="1:23" x14ac:dyDescent="0.25">
      <c r="A2311">
        <v>91</v>
      </c>
      <c r="B2311">
        <v>55</v>
      </c>
      <c r="C2311">
        <v>80</v>
      </c>
      <c r="D2311">
        <v>49</v>
      </c>
      <c r="E2311">
        <v>66</v>
      </c>
      <c r="F2311">
        <v>68</v>
      </c>
      <c r="G2311" s="2">
        <f t="shared" si="614"/>
        <v>1</v>
      </c>
      <c r="H2311" s="2">
        <f t="shared" si="615"/>
        <v>1</v>
      </c>
      <c r="I2311" s="2">
        <f t="shared" si="616"/>
        <v>2</v>
      </c>
      <c r="J2311" s="2">
        <f t="shared" si="617"/>
        <v>1</v>
      </c>
      <c r="K2311" s="2">
        <f t="shared" si="618"/>
        <v>0</v>
      </c>
      <c r="L2311" s="2">
        <f t="shared" si="619"/>
        <v>2</v>
      </c>
      <c r="M2311">
        <f t="shared" si="620"/>
        <v>0</v>
      </c>
      <c r="N2311">
        <f t="shared" si="621"/>
        <v>0</v>
      </c>
      <c r="O2311">
        <f t="shared" si="622"/>
        <v>0</v>
      </c>
      <c r="P2311">
        <f t="shared" si="623"/>
        <v>0</v>
      </c>
      <c r="Q2311">
        <f t="shared" si="624"/>
        <v>1</v>
      </c>
      <c r="R2311">
        <f t="shared" si="625"/>
        <v>0</v>
      </c>
      <c r="S2311" t="b">
        <f t="shared" si="626"/>
        <v>0</v>
      </c>
      <c r="T2311">
        <f t="shared" si="627"/>
        <v>66</v>
      </c>
      <c r="U2311">
        <f t="shared" si="628"/>
        <v>42</v>
      </c>
      <c r="V2311" t="b">
        <f t="shared" si="629"/>
        <v>1</v>
      </c>
      <c r="W2311">
        <f t="shared" si="630"/>
        <v>0</v>
      </c>
    </row>
    <row r="2312" spans="1:23" x14ac:dyDescent="0.25">
      <c r="A2312">
        <v>112</v>
      </c>
      <c r="B2312">
        <v>66</v>
      </c>
      <c r="C2312">
        <v>122</v>
      </c>
      <c r="D2312">
        <v>86</v>
      </c>
      <c r="E2312">
        <v>97</v>
      </c>
      <c r="F2312">
        <v>131</v>
      </c>
      <c r="G2312" s="2">
        <f t="shared" si="614"/>
        <v>1</v>
      </c>
      <c r="H2312" s="2">
        <f t="shared" si="615"/>
        <v>0</v>
      </c>
      <c r="I2312" s="2">
        <f t="shared" si="616"/>
        <v>2</v>
      </c>
      <c r="J2312" s="2">
        <f t="shared" si="617"/>
        <v>2</v>
      </c>
      <c r="K2312" s="2">
        <f t="shared" si="618"/>
        <v>1</v>
      </c>
      <c r="L2312" s="2">
        <f t="shared" si="619"/>
        <v>2</v>
      </c>
      <c r="M2312">
        <f t="shared" si="620"/>
        <v>0</v>
      </c>
      <c r="N2312">
        <f t="shared" si="621"/>
        <v>1</v>
      </c>
      <c r="O2312">
        <f t="shared" si="622"/>
        <v>0</v>
      </c>
      <c r="P2312">
        <f t="shared" si="623"/>
        <v>0</v>
      </c>
      <c r="Q2312">
        <f t="shared" si="624"/>
        <v>0</v>
      </c>
      <c r="R2312">
        <f t="shared" si="625"/>
        <v>0</v>
      </c>
      <c r="S2312" t="b">
        <f t="shared" si="626"/>
        <v>0</v>
      </c>
      <c r="T2312">
        <f t="shared" si="627"/>
        <v>66</v>
      </c>
      <c r="U2312">
        <f t="shared" si="628"/>
        <v>65</v>
      </c>
      <c r="V2312" t="b">
        <f t="shared" si="629"/>
        <v>1</v>
      </c>
      <c r="W2312">
        <f t="shared" si="630"/>
        <v>0</v>
      </c>
    </row>
    <row r="2313" spans="1:23" x14ac:dyDescent="0.25">
      <c r="A2313">
        <v>80</v>
      </c>
      <c r="B2313">
        <v>75</v>
      </c>
      <c r="C2313">
        <v>22</v>
      </c>
      <c r="D2313">
        <v>103</v>
      </c>
      <c r="E2313">
        <v>41</v>
      </c>
      <c r="F2313">
        <v>124</v>
      </c>
      <c r="G2313" s="2">
        <f t="shared" si="614"/>
        <v>2</v>
      </c>
      <c r="H2313" s="2">
        <f t="shared" si="615"/>
        <v>0</v>
      </c>
      <c r="I2313" s="2">
        <f t="shared" si="616"/>
        <v>1</v>
      </c>
      <c r="J2313" s="2">
        <f t="shared" si="617"/>
        <v>1</v>
      </c>
      <c r="K2313" s="2">
        <f t="shared" si="618"/>
        <v>2</v>
      </c>
      <c r="L2313" s="2">
        <f t="shared" si="619"/>
        <v>1</v>
      </c>
      <c r="M2313">
        <f t="shared" si="620"/>
        <v>0</v>
      </c>
      <c r="N2313">
        <f t="shared" si="621"/>
        <v>1</v>
      </c>
      <c r="O2313">
        <f t="shared" si="622"/>
        <v>0</v>
      </c>
      <c r="P2313">
        <f t="shared" si="623"/>
        <v>0</v>
      </c>
      <c r="Q2313">
        <f t="shared" si="624"/>
        <v>0</v>
      </c>
      <c r="R2313">
        <f t="shared" si="625"/>
        <v>0</v>
      </c>
      <c r="S2313" t="b">
        <f t="shared" si="626"/>
        <v>0</v>
      </c>
      <c r="T2313">
        <f t="shared" si="627"/>
        <v>75</v>
      </c>
      <c r="U2313">
        <f t="shared" si="628"/>
        <v>102</v>
      </c>
      <c r="V2313" t="b">
        <f t="shared" si="629"/>
        <v>0</v>
      </c>
      <c r="W2313">
        <f t="shared" si="630"/>
        <v>0</v>
      </c>
    </row>
    <row r="2314" spans="1:23" x14ac:dyDescent="0.25">
      <c r="A2314">
        <v>94</v>
      </c>
      <c r="B2314">
        <v>57</v>
      </c>
      <c r="C2314">
        <v>71</v>
      </c>
      <c r="D2314">
        <v>89</v>
      </c>
      <c r="E2314">
        <v>139</v>
      </c>
      <c r="F2314">
        <v>50</v>
      </c>
      <c r="G2314" s="2">
        <f t="shared" si="614"/>
        <v>1</v>
      </c>
      <c r="H2314" s="2">
        <f t="shared" si="615"/>
        <v>0</v>
      </c>
      <c r="I2314" s="2">
        <f t="shared" si="616"/>
        <v>2</v>
      </c>
      <c r="J2314" s="2">
        <f t="shared" si="617"/>
        <v>2</v>
      </c>
      <c r="K2314" s="2">
        <f t="shared" si="618"/>
        <v>1</v>
      </c>
      <c r="L2314" s="2">
        <f t="shared" si="619"/>
        <v>2</v>
      </c>
      <c r="M2314">
        <f t="shared" si="620"/>
        <v>0</v>
      </c>
      <c r="N2314">
        <f t="shared" si="621"/>
        <v>1</v>
      </c>
      <c r="O2314">
        <f t="shared" si="622"/>
        <v>0</v>
      </c>
      <c r="P2314">
        <f t="shared" si="623"/>
        <v>0</v>
      </c>
      <c r="Q2314">
        <f t="shared" si="624"/>
        <v>0</v>
      </c>
      <c r="R2314">
        <f t="shared" si="625"/>
        <v>0</v>
      </c>
      <c r="S2314" t="b">
        <f t="shared" si="626"/>
        <v>0</v>
      </c>
      <c r="T2314">
        <f t="shared" si="627"/>
        <v>57</v>
      </c>
      <c r="U2314">
        <f t="shared" si="628"/>
        <v>89</v>
      </c>
      <c r="V2314" t="b">
        <f t="shared" si="629"/>
        <v>0</v>
      </c>
      <c r="W2314">
        <f t="shared" si="630"/>
        <v>0</v>
      </c>
    </row>
    <row r="2315" spans="1:23" x14ac:dyDescent="0.25">
      <c r="A2315">
        <v>64</v>
      </c>
      <c r="B2315">
        <v>111</v>
      </c>
      <c r="C2315">
        <v>64</v>
      </c>
      <c r="D2315">
        <v>37</v>
      </c>
      <c r="E2315">
        <v>26</v>
      </c>
      <c r="F2315">
        <v>121</v>
      </c>
      <c r="G2315" s="2">
        <f t="shared" si="614"/>
        <v>1</v>
      </c>
      <c r="H2315" s="2">
        <f t="shared" si="615"/>
        <v>0</v>
      </c>
      <c r="I2315" s="2">
        <f t="shared" si="616"/>
        <v>1</v>
      </c>
      <c r="J2315" s="2">
        <f t="shared" si="617"/>
        <v>1</v>
      </c>
      <c r="K2315" s="2">
        <f t="shared" si="618"/>
        <v>2</v>
      </c>
      <c r="L2315" s="2">
        <f t="shared" si="619"/>
        <v>1</v>
      </c>
      <c r="M2315">
        <f t="shared" si="620"/>
        <v>0</v>
      </c>
      <c r="N2315">
        <f t="shared" si="621"/>
        <v>1</v>
      </c>
      <c r="O2315">
        <f t="shared" si="622"/>
        <v>0</v>
      </c>
      <c r="P2315">
        <f t="shared" si="623"/>
        <v>0</v>
      </c>
      <c r="Q2315">
        <f t="shared" si="624"/>
        <v>0</v>
      </c>
      <c r="R2315">
        <f t="shared" si="625"/>
        <v>0</v>
      </c>
      <c r="S2315" t="b">
        <f t="shared" si="626"/>
        <v>0</v>
      </c>
      <c r="T2315">
        <f t="shared" si="627"/>
        <v>111</v>
      </c>
      <c r="U2315">
        <f t="shared" si="628"/>
        <v>95</v>
      </c>
      <c r="V2315" t="b">
        <f t="shared" si="629"/>
        <v>1</v>
      </c>
      <c r="W2315">
        <f t="shared" si="630"/>
        <v>0</v>
      </c>
    </row>
    <row r="2316" spans="1:23" x14ac:dyDescent="0.25">
      <c r="A2316">
        <v>109</v>
      </c>
      <c r="B2316">
        <v>59</v>
      </c>
      <c r="C2316">
        <v>122</v>
      </c>
      <c r="D2316">
        <v>19</v>
      </c>
      <c r="E2316">
        <v>149</v>
      </c>
      <c r="F2316">
        <v>147</v>
      </c>
      <c r="G2316" s="2">
        <f t="shared" si="614"/>
        <v>1</v>
      </c>
      <c r="H2316" s="2">
        <f t="shared" si="615"/>
        <v>2</v>
      </c>
      <c r="I2316" s="2">
        <f t="shared" si="616"/>
        <v>2</v>
      </c>
      <c r="J2316" s="2">
        <f t="shared" si="617"/>
        <v>1</v>
      </c>
      <c r="K2316" s="2">
        <f t="shared" si="618"/>
        <v>2</v>
      </c>
      <c r="L2316" s="2">
        <f t="shared" si="619"/>
        <v>0</v>
      </c>
      <c r="M2316">
        <f t="shared" si="620"/>
        <v>0</v>
      </c>
      <c r="N2316">
        <f t="shared" si="621"/>
        <v>0</v>
      </c>
      <c r="O2316">
        <f t="shared" si="622"/>
        <v>0</v>
      </c>
      <c r="P2316">
        <f t="shared" si="623"/>
        <v>0</v>
      </c>
      <c r="Q2316">
        <f t="shared" si="624"/>
        <v>0</v>
      </c>
      <c r="R2316">
        <f t="shared" si="625"/>
        <v>1</v>
      </c>
      <c r="S2316" t="b">
        <f t="shared" si="626"/>
        <v>0</v>
      </c>
      <c r="T2316">
        <f t="shared" si="627"/>
        <v>147</v>
      </c>
      <c r="U2316">
        <f t="shared" si="628"/>
        <v>130</v>
      </c>
      <c r="V2316" t="b">
        <f t="shared" si="629"/>
        <v>1</v>
      </c>
      <c r="W2316">
        <f t="shared" si="630"/>
        <v>0</v>
      </c>
    </row>
    <row r="2317" spans="1:23" x14ac:dyDescent="0.25">
      <c r="A2317">
        <v>19</v>
      </c>
      <c r="B2317">
        <v>50</v>
      </c>
      <c r="C2317">
        <v>72</v>
      </c>
      <c r="D2317">
        <v>105</v>
      </c>
      <c r="E2317">
        <v>17</v>
      </c>
      <c r="F2317">
        <v>94</v>
      </c>
      <c r="G2317" s="2">
        <f t="shared" si="614"/>
        <v>1</v>
      </c>
      <c r="H2317" s="2">
        <f t="shared" si="615"/>
        <v>2</v>
      </c>
      <c r="I2317" s="2">
        <f t="shared" si="616"/>
        <v>0</v>
      </c>
      <c r="J2317" s="2">
        <f t="shared" si="617"/>
        <v>0</v>
      </c>
      <c r="K2317" s="2">
        <f t="shared" si="618"/>
        <v>2</v>
      </c>
      <c r="L2317" s="2">
        <f t="shared" si="619"/>
        <v>1</v>
      </c>
      <c r="M2317">
        <f t="shared" si="620"/>
        <v>0</v>
      </c>
      <c r="N2317">
        <f t="shared" si="621"/>
        <v>0</v>
      </c>
      <c r="O2317">
        <f t="shared" si="622"/>
        <v>1</v>
      </c>
      <c r="P2317">
        <f t="shared" si="623"/>
        <v>1</v>
      </c>
      <c r="Q2317">
        <f t="shared" si="624"/>
        <v>0</v>
      </c>
      <c r="R2317">
        <f t="shared" si="625"/>
        <v>0</v>
      </c>
      <c r="S2317" t="b">
        <f t="shared" si="626"/>
        <v>0</v>
      </c>
      <c r="T2317">
        <f t="shared" si="627"/>
        <v>177</v>
      </c>
      <c r="U2317">
        <f t="shared" si="628"/>
        <v>88</v>
      </c>
      <c r="V2317" t="b">
        <f t="shared" si="629"/>
        <v>1</v>
      </c>
      <c r="W2317">
        <f t="shared" si="630"/>
        <v>0</v>
      </c>
    </row>
    <row r="2318" spans="1:23" x14ac:dyDescent="0.25">
      <c r="A2318">
        <v>98</v>
      </c>
      <c r="B2318">
        <v>18</v>
      </c>
      <c r="C2318">
        <v>24</v>
      </c>
      <c r="D2318">
        <v>36</v>
      </c>
      <c r="E2318">
        <v>91</v>
      </c>
      <c r="F2318">
        <v>106</v>
      </c>
      <c r="G2318" s="2">
        <f t="shared" si="614"/>
        <v>2</v>
      </c>
      <c r="H2318" s="2">
        <f t="shared" si="615"/>
        <v>0</v>
      </c>
      <c r="I2318" s="2">
        <f t="shared" si="616"/>
        <v>0</v>
      </c>
      <c r="J2318" s="2">
        <f t="shared" si="617"/>
        <v>0</v>
      </c>
      <c r="K2318" s="2">
        <f t="shared" si="618"/>
        <v>1</v>
      </c>
      <c r="L2318" s="2">
        <f t="shared" si="619"/>
        <v>1</v>
      </c>
      <c r="M2318">
        <f t="shared" si="620"/>
        <v>0</v>
      </c>
      <c r="N2318">
        <f t="shared" si="621"/>
        <v>1</v>
      </c>
      <c r="O2318">
        <f t="shared" si="622"/>
        <v>1</v>
      </c>
      <c r="P2318">
        <f t="shared" si="623"/>
        <v>1</v>
      </c>
      <c r="Q2318">
        <f t="shared" si="624"/>
        <v>0</v>
      </c>
      <c r="R2318">
        <f t="shared" si="625"/>
        <v>0</v>
      </c>
      <c r="S2318" t="b">
        <f t="shared" si="626"/>
        <v>1</v>
      </c>
      <c r="T2318">
        <f t="shared" si="627"/>
        <v>78</v>
      </c>
      <c r="U2318">
        <f t="shared" si="628"/>
        <v>88</v>
      </c>
      <c r="V2318" t="b">
        <f t="shared" si="629"/>
        <v>0</v>
      </c>
      <c r="W2318">
        <f t="shared" si="630"/>
        <v>0</v>
      </c>
    </row>
    <row r="2319" spans="1:23" x14ac:dyDescent="0.25">
      <c r="A2319">
        <v>83</v>
      </c>
      <c r="B2319">
        <v>7</v>
      </c>
      <c r="C2319">
        <v>66</v>
      </c>
      <c r="D2319">
        <v>135</v>
      </c>
      <c r="E2319">
        <v>89</v>
      </c>
      <c r="F2319">
        <v>87</v>
      </c>
      <c r="G2319" s="2">
        <f t="shared" si="614"/>
        <v>2</v>
      </c>
      <c r="H2319" s="2">
        <f t="shared" si="615"/>
        <v>1</v>
      </c>
      <c r="I2319" s="2">
        <f t="shared" si="616"/>
        <v>0</v>
      </c>
      <c r="J2319" s="2">
        <f t="shared" si="617"/>
        <v>0</v>
      </c>
      <c r="K2319" s="2">
        <f t="shared" si="618"/>
        <v>2</v>
      </c>
      <c r="L2319" s="2">
        <f t="shared" si="619"/>
        <v>0</v>
      </c>
      <c r="M2319">
        <f t="shared" si="620"/>
        <v>0</v>
      </c>
      <c r="N2319">
        <f t="shared" si="621"/>
        <v>0</v>
      </c>
      <c r="O2319">
        <f t="shared" si="622"/>
        <v>1</v>
      </c>
      <c r="P2319">
        <f t="shared" si="623"/>
        <v>1</v>
      </c>
      <c r="Q2319">
        <f t="shared" si="624"/>
        <v>0</v>
      </c>
      <c r="R2319">
        <f t="shared" si="625"/>
        <v>1</v>
      </c>
      <c r="S2319" t="b">
        <f t="shared" si="626"/>
        <v>1</v>
      </c>
      <c r="T2319">
        <f t="shared" si="627"/>
        <v>288</v>
      </c>
      <c r="U2319">
        <f t="shared" si="628"/>
        <v>128</v>
      </c>
      <c r="V2319" t="b">
        <f t="shared" si="629"/>
        <v>1</v>
      </c>
      <c r="W2319">
        <f t="shared" si="630"/>
        <v>1</v>
      </c>
    </row>
    <row r="2320" spans="1:23" x14ac:dyDescent="0.25">
      <c r="A2320">
        <v>29</v>
      </c>
      <c r="B2320">
        <v>74</v>
      </c>
      <c r="C2320">
        <v>29</v>
      </c>
      <c r="D2320">
        <v>49</v>
      </c>
      <c r="E2320">
        <v>138</v>
      </c>
      <c r="F2320">
        <v>6</v>
      </c>
      <c r="G2320" s="2">
        <f t="shared" si="614"/>
        <v>2</v>
      </c>
      <c r="H2320" s="2">
        <f t="shared" si="615"/>
        <v>2</v>
      </c>
      <c r="I2320" s="2">
        <f t="shared" si="616"/>
        <v>2</v>
      </c>
      <c r="J2320" s="2">
        <f t="shared" si="617"/>
        <v>1</v>
      </c>
      <c r="K2320" s="2">
        <f t="shared" si="618"/>
        <v>0</v>
      </c>
      <c r="L2320" s="2">
        <f t="shared" si="619"/>
        <v>0</v>
      </c>
      <c r="M2320">
        <f t="shared" si="620"/>
        <v>0</v>
      </c>
      <c r="N2320">
        <f t="shared" si="621"/>
        <v>0</v>
      </c>
      <c r="O2320">
        <f t="shared" si="622"/>
        <v>0</v>
      </c>
      <c r="P2320">
        <f t="shared" si="623"/>
        <v>0</v>
      </c>
      <c r="Q2320">
        <f t="shared" si="624"/>
        <v>1</v>
      </c>
      <c r="R2320">
        <f t="shared" si="625"/>
        <v>1</v>
      </c>
      <c r="S2320" t="b">
        <f t="shared" si="626"/>
        <v>0</v>
      </c>
      <c r="T2320">
        <f t="shared" si="627"/>
        <v>144</v>
      </c>
      <c r="U2320">
        <f t="shared" si="628"/>
        <v>132</v>
      </c>
      <c r="V2320" t="b">
        <f t="shared" si="629"/>
        <v>1</v>
      </c>
      <c r="W2320">
        <f t="shared" si="630"/>
        <v>0</v>
      </c>
    </row>
    <row r="2321" spans="1:23" x14ac:dyDescent="0.25">
      <c r="A2321">
        <v>24</v>
      </c>
      <c r="B2321">
        <v>102</v>
      </c>
      <c r="C2321">
        <v>5</v>
      </c>
      <c r="D2321">
        <v>83</v>
      </c>
      <c r="E2321">
        <v>13</v>
      </c>
      <c r="F2321">
        <v>10</v>
      </c>
      <c r="G2321" s="2">
        <f t="shared" si="614"/>
        <v>0</v>
      </c>
      <c r="H2321" s="2">
        <f t="shared" si="615"/>
        <v>0</v>
      </c>
      <c r="I2321" s="2">
        <f t="shared" si="616"/>
        <v>2</v>
      </c>
      <c r="J2321" s="2">
        <f t="shared" si="617"/>
        <v>2</v>
      </c>
      <c r="K2321" s="2">
        <f t="shared" si="618"/>
        <v>1</v>
      </c>
      <c r="L2321" s="2">
        <f t="shared" si="619"/>
        <v>1</v>
      </c>
      <c r="M2321">
        <f t="shared" si="620"/>
        <v>1</v>
      </c>
      <c r="N2321">
        <f t="shared" si="621"/>
        <v>1</v>
      </c>
      <c r="O2321">
        <f t="shared" si="622"/>
        <v>0</v>
      </c>
      <c r="P2321">
        <f t="shared" si="623"/>
        <v>0</v>
      </c>
      <c r="Q2321">
        <f t="shared" si="624"/>
        <v>0</v>
      </c>
      <c r="R2321">
        <f t="shared" si="625"/>
        <v>0</v>
      </c>
      <c r="S2321" t="b">
        <f t="shared" si="626"/>
        <v>0</v>
      </c>
      <c r="T2321">
        <f t="shared" si="627"/>
        <v>126</v>
      </c>
      <c r="U2321">
        <f t="shared" si="628"/>
        <v>97</v>
      </c>
      <c r="V2321" t="b">
        <f t="shared" si="629"/>
        <v>1</v>
      </c>
      <c r="W2321">
        <f t="shared" si="630"/>
        <v>0</v>
      </c>
    </row>
    <row r="2322" spans="1:23" x14ac:dyDescent="0.25">
      <c r="A2322">
        <v>70</v>
      </c>
      <c r="B2322">
        <v>143</v>
      </c>
      <c r="C2322">
        <v>93</v>
      </c>
      <c r="D2322">
        <v>64</v>
      </c>
      <c r="E2322">
        <v>61</v>
      </c>
      <c r="F2322">
        <v>131</v>
      </c>
      <c r="G2322" s="2">
        <f t="shared" si="614"/>
        <v>1</v>
      </c>
      <c r="H2322" s="2">
        <f t="shared" si="615"/>
        <v>2</v>
      </c>
      <c r="I2322" s="2">
        <f t="shared" si="616"/>
        <v>0</v>
      </c>
      <c r="J2322" s="2">
        <f t="shared" si="617"/>
        <v>1</v>
      </c>
      <c r="K2322" s="2">
        <f t="shared" si="618"/>
        <v>1</v>
      </c>
      <c r="L2322" s="2">
        <f t="shared" si="619"/>
        <v>2</v>
      </c>
      <c r="M2322">
        <f t="shared" si="620"/>
        <v>0</v>
      </c>
      <c r="N2322">
        <f t="shared" si="621"/>
        <v>0</v>
      </c>
      <c r="O2322">
        <f t="shared" si="622"/>
        <v>1</v>
      </c>
      <c r="P2322">
        <f t="shared" si="623"/>
        <v>0</v>
      </c>
      <c r="Q2322">
        <f t="shared" si="624"/>
        <v>0</v>
      </c>
      <c r="R2322">
        <f t="shared" si="625"/>
        <v>0</v>
      </c>
      <c r="S2322" t="b">
        <f t="shared" si="626"/>
        <v>0</v>
      </c>
      <c r="T2322">
        <f t="shared" si="627"/>
        <v>93</v>
      </c>
      <c r="U2322">
        <f t="shared" si="628"/>
        <v>82</v>
      </c>
      <c r="V2322" t="b">
        <f t="shared" si="629"/>
        <v>1</v>
      </c>
      <c r="W2322">
        <f t="shared" si="630"/>
        <v>0</v>
      </c>
    </row>
    <row r="2323" spans="1:23" x14ac:dyDescent="0.25">
      <c r="A2323">
        <v>95</v>
      </c>
      <c r="B2323">
        <v>76</v>
      </c>
      <c r="C2323">
        <v>70</v>
      </c>
      <c r="D2323">
        <v>12</v>
      </c>
      <c r="E2323">
        <v>138</v>
      </c>
      <c r="F2323">
        <v>47</v>
      </c>
      <c r="G2323" s="2">
        <f t="shared" si="614"/>
        <v>2</v>
      </c>
      <c r="H2323" s="2">
        <f t="shared" si="615"/>
        <v>1</v>
      </c>
      <c r="I2323" s="2">
        <f t="shared" si="616"/>
        <v>1</v>
      </c>
      <c r="J2323" s="2">
        <f t="shared" si="617"/>
        <v>0</v>
      </c>
      <c r="K2323" s="2">
        <f t="shared" si="618"/>
        <v>0</v>
      </c>
      <c r="L2323" s="2">
        <f t="shared" si="619"/>
        <v>2</v>
      </c>
      <c r="M2323">
        <f t="shared" si="620"/>
        <v>0</v>
      </c>
      <c r="N2323">
        <f t="shared" si="621"/>
        <v>0</v>
      </c>
      <c r="O2323">
        <f t="shared" si="622"/>
        <v>0</v>
      </c>
      <c r="P2323">
        <f t="shared" si="623"/>
        <v>1</v>
      </c>
      <c r="Q2323">
        <f t="shared" si="624"/>
        <v>1</v>
      </c>
      <c r="R2323">
        <f t="shared" si="625"/>
        <v>0</v>
      </c>
      <c r="S2323" t="b">
        <f t="shared" si="626"/>
        <v>0</v>
      </c>
      <c r="T2323">
        <f t="shared" si="627"/>
        <v>150</v>
      </c>
      <c r="U2323">
        <f t="shared" si="628"/>
        <v>126</v>
      </c>
      <c r="V2323" t="b">
        <f t="shared" si="629"/>
        <v>1</v>
      </c>
      <c r="W2323">
        <f t="shared" si="630"/>
        <v>0</v>
      </c>
    </row>
    <row r="2324" spans="1:23" x14ac:dyDescent="0.25">
      <c r="A2324">
        <v>7</v>
      </c>
      <c r="B2324">
        <v>66</v>
      </c>
      <c r="C2324">
        <v>81</v>
      </c>
      <c r="D2324">
        <v>24</v>
      </c>
      <c r="E2324">
        <v>134</v>
      </c>
      <c r="F2324">
        <v>47</v>
      </c>
      <c r="G2324" s="2">
        <f t="shared" si="614"/>
        <v>1</v>
      </c>
      <c r="H2324" s="2">
        <f t="shared" si="615"/>
        <v>0</v>
      </c>
      <c r="I2324" s="2">
        <f t="shared" si="616"/>
        <v>0</v>
      </c>
      <c r="J2324" s="2">
        <f t="shared" si="617"/>
        <v>0</v>
      </c>
      <c r="K2324" s="2">
        <f t="shared" si="618"/>
        <v>2</v>
      </c>
      <c r="L2324" s="2">
        <f t="shared" si="619"/>
        <v>2</v>
      </c>
      <c r="M2324">
        <f t="shared" si="620"/>
        <v>0</v>
      </c>
      <c r="N2324">
        <f t="shared" si="621"/>
        <v>1</v>
      </c>
      <c r="O2324">
        <f t="shared" si="622"/>
        <v>1</v>
      </c>
      <c r="P2324">
        <f t="shared" si="623"/>
        <v>1</v>
      </c>
      <c r="Q2324">
        <f t="shared" si="624"/>
        <v>0</v>
      </c>
      <c r="R2324">
        <f t="shared" si="625"/>
        <v>0</v>
      </c>
      <c r="S2324" t="b">
        <f t="shared" si="626"/>
        <v>1</v>
      </c>
      <c r="T2324">
        <f t="shared" si="627"/>
        <v>171</v>
      </c>
      <c r="U2324">
        <f t="shared" si="628"/>
        <v>127</v>
      </c>
      <c r="V2324" t="b">
        <f t="shared" si="629"/>
        <v>1</v>
      </c>
      <c r="W2324">
        <f t="shared" si="630"/>
        <v>1</v>
      </c>
    </row>
    <row r="2325" spans="1:23" x14ac:dyDescent="0.25">
      <c r="A2325">
        <v>88</v>
      </c>
      <c r="B2325">
        <v>89</v>
      </c>
      <c r="C2325">
        <v>123</v>
      </c>
      <c r="D2325">
        <v>106</v>
      </c>
      <c r="E2325">
        <v>55</v>
      </c>
      <c r="F2325">
        <v>24</v>
      </c>
      <c r="G2325" s="2">
        <f t="shared" si="614"/>
        <v>1</v>
      </c>
      <c r="H2325" s="2">
        <f t="shared" si="615"/>
        <v>2</v>
      </c>
      <c r="I2325" s="2">
        <f t="shared" si="616"/>
        <v>0</v>
      </c>
      <c r="J2325" s="2">
        <f t="shared" si="617"/>
        <v>1</v>
      </c>
      <c r="K2325" s="2">
        <f t="shared" si="618"/>
        <v>1</v>
      </c>
      <c r="L2325" s="2">
        <f t="shared" si="619"/>
        <v>0</v>
      </c>
      <c r="M2325">
        <f t="shared" si="620"/>
        <v>0</v>
      </c>
      <c r="N2325">
        <f t="shared" si="621"/>
        <v>0</v>
      </c>
      <c r="O2325">
        <f t="shared" si="622"/>
        <v>1</v>
      </c>
      <c r="P2325">
        <f t="shared" si="623"/>
        <v>0</v>
      </c>
      <c r="Q2325">
        <f t="shared" si="624"/>
        <v>0</v>
      </c>
      <c r="R2325">
        <f t="shared" si="625"/>
        <v>1</v>
      </c>
      <c r="S2325" t="b">
        <f t="shared" si="626"/>
        <v>0</v>
      </c>
      <c r="T2325">
        <f t="shared" si="627"/>
        <v>147</v>
      </c>
      <c r="U2325">
        <f t="shared" si="628"/>
        <v>99</v>
      </c>
      <c r="V2325" t="b">
        <f t="shared" si="629"/>
        <v>1</v>
      </c>
      <c r="W2325">
        <f t="shared" si="630"/>
        <v>0</v>
      </c>
    </row>
    <row r="2326" spans="1:23" x14ac:dyDescent="0.25">
      <c r="A2326">
        <v>28</v>
      </c>
      <c r="B2326">
        <v>136</v>
      </c>
      <c r="C2326">
        <v>67</v>
      </c>
      <c r="D2326">
        <v>44</v>
      </c>
      <c r="E2326">
        <v>12</v>
      </c>
      <c r="F2326">
        <v>18</v>
      </c>
      <c r="G2326" s="2">
        <f t="shared" si="614"/>
        <v>1</v>
      </c>
      <c r="H2326" s="2">
        <f t="shared" si="615"/>
        <v>1</v>
      </c>
      <c r="I2326" s="2">
        <f t="shared" si="616"/>
        <v>1</v>
      </c>
      <c r="J2326" s="2">
        <f t="shared" si="617"/>
        <v>2</v>
      </c>
      <c r="K2326" s="2">
        <f t="shared" si="618"/>
        <v>0</v>
      </c>
      <c r="L2326" s="2">
        <f t="shared" si="619"/>
        <v>0</v>
      </c>
      <c r="M2326">
        <f t="shared" si="620"/>
        <v>0</v>
      </c>
      <c r="N2326">
        <f t="shared" si="621"/>
        <v>0</v>
      </c>
      <c r="O2326">
        <f t="shared" si="622"/>
        <v>0</v>
      </c>
      <c r="P2326">
        <f t="shared" si="623"/>
        <v>0</v>
      </c>
      <c r="Q2326">
        <f t="shared" si="624"/>
        <v>1</v>
      </c>
      <c r="R2326">
        <f t="shared" si="625"/>
        <v>1</v>
      </c>
      <c r="S2326" t="b">
        <f t="shared" si="626"/>
        <v>0</v>
      </c>
      <c r="T2326">
        <f t="shared" si="627"/>
        <v>30</v>
      </c>
      <c r="U2326">
        <f t="shared" si="628"/>
        <v>124</v>
      </c>
      <c r="V2326" t="b">
        <f t="shared" si="629"/>
        <v>0</v>
      </c>
      <c r="W2326">
        <f t="shared" si="630"/>
        <v>0</v>
      </c>
    </row>
    <row r="2327" spans="1:23" x14ac:dyDescent="0.25">
      <c r="A2327">
        <v>39</v>
      </c>
      <c r="B2327">
        <v>12</v>
      </c>
      <c r="C2327">
        <v>100</v>
      </c>
      <c r="D2327">
        <v>76</v>
      </c>
      <c r="E2327">
        <v>99</v>
      </c>
      <c r="F2327">
        <v>4</v>
      </c>
      <c r="G2327" s="2">
        <f t="shared" si="614"/>
        <v>0</v>
      </c>
      <c r="H2327" s="2">
        <f t="shared" si="615"/>
        <v>0</v>
      </c>
      <c r="I2327" s="2">
        <f t="shared" si="616"/>
        <v>1</v>
      </c>
      <c r="J2327" s="2">
        <f t="shared" si="617"/>
        <v>1</v>
      </c>
      <c r="K2327" s="2">
        <f t="shared" si="618"/>
        <v>0</v>
      </c>
      <c r="L2327" s="2">
        <f t="shared" si="619"/>
        <v>1</v>
      </c>
      <c r="M2327">
        <f t="shared" si="620"/>
        <v>1</v>
      </c>
      <c r="N2327">
        <f t="shared" si="621"/>
        <v>1</v>
      </c>
      <c r="O2327">
        <f t="shared" si="622"/>
        <v>0</v>
      </c>
      <c r="P2327">
        <f t="shared" si="623"/>
        <v>0</v>
      </c>
      <c r="Q2327">
        <f t="shared" si="624"/>
        <v>1</v>
      </c>
      <c r="R2327">
        <f t="shared" si="625"/>
        <v>0</v>
      </c>
      <c r="S2327" t="b">
        <f t="shared" si="626"/>
        <v>1</v>
      </c>
      <c r="T2327">
        <f t="shared" si="627"/>
        <v>150</v>
      </c>
      <c r="U2327">
        <f t="shared" si="628"/>
        <v>96</v>
      </c>
      <c r="V2327" t="b">
        <f t="shared" si="629"/>
        <v>1</v>
      </c>
      <c r="W2327">
        <f t="shared" si="630"/>
        <v>1</v>
      </c>
    </row>
    <row r="2328" spans="1:23" x14ac:dyDescent="0.25">
      <c r="A2328">
        <v>126</v>
      </c>
      <c r="B2328">
        <v>97</v>
      </c>
      <c r="C2328">
        <v>117</v>
      </c>
      <c r="D2328">
        <v>64</v>
      </c>
      <c r="E2328">
        <v>1</v>
      </c>
      <c r="F2328">
        <v>94</v>
      </c>
      <c r="G2328" s="2">
        <f t="shared" si="614"/>
        <v>0</v>
      </c>
      <c r="H2328" s="2">
        <f t="shared" si="615"/>
        <v>1</v>
      </c>
      <c r="I2328" s="2">
        <f t="shared" si="616"/>
        <v>0</v>
      </c>
      <c r="J2328" s="2">
        <f t="shared" si="617"/>
        <v>1</v>
      </c>
      <c r="K2328" s="2">
        <f t="shared" si="618"/>
        <v>1</v>
      </c>
      <c r="L2328" s="2">
        <f t="shared" si="619"/>
        <v>1</v>
      </c>
      <c r="M2328">
        <f t="shared" si="620"/>
        <v>1</v>
      </c>
      <c r="N2328">
        <f t="shared" si="621"/>
        <v>0</v>
      </c>
      <c r="O2328">
        <f t="shared" si="622"/>
        <v>1</v>
      </c>
      <c r="P2328">
        <f t="shared" si="623"/>
        <v>0</v>
      </c>
      <c r="Q2328">
        <f t="shared" si="624"/>
        <v>0</v>
      </c>
      <c r="R2328">
        <f t="shared" si="625"/>
        <v>0</v>
      </c>
      <c r="S2328" t="b">
        <f t="shared" si="626"/>
        <v>0</v>
      </c>
      <c r="T2328">
        <f t="shared" si="627"/>
        <v>243</v>
      </c>
      <c r="U2328">
        <f t="shared" si="628"/>
        <v>125</v>
      </c>
      <c r="V2328" t="b">
        <f t="shared" si="629"/>
        <v>1</v>
      </c>
      <c r="W2328">
        <f t="shared" si="630"/>
        <v>0</v>
      </c>
    </row>
    <row r="2329" spans="1:23" x14ac:dyDescent="0.25">
      <c r="A2329">
        <v>16</v>
      </c>
      <c r="B2329">
        <v>104</v>
      </c>
      <c r="C2329">
        <v>59</v>
      </c>
      <c r="D2329">
        <v>89</v>
      </c>
      <c r="E2329">
        <v>21</v>
      </c>
      <c r="F2329">
        <v>127</v>
      </c>
      <c r="G2329" s="2">
        <f t="shared" si="614"/>
        <v>1</v>
      </c>
      <c r="H2329" s="2">
        <f t="shared" si="615"/>
        <v>2</v>
      </c>
      <c r="I2329" s="2">
        <f t="shared" si="616"/>
        <v>2</v>
      </c>
      <c r="J2329" s="2">
        <f t="shared" si="617"/>
        <v>2</v>
      </c>
      <c r="K2329" s="2">
        <f t="shared" si="618"/>
        <v>0</v>
      </c>
      <c r="L2329" s="2">
        <f t="shared" si="619"/>
        <v>1</v>
      </c>
      <c r="M2329">
        <f t="shared" si="620"/>
        <v>0</v>
      </c>
      <c r="N2329">
        <f t="shared" si="621"/>
        <v>0</v>
      </c>
      <c r="O2329">
        <f t="shared" si="622"/>
        <v>0</v>
      </c>
      <c r="P2329">
        <f t="shared" si="623"/>
        <v>0</v>
      </c>
      <c r="Q2329">
        <f t="shared" si="624"/>
        <v>1</v>
      </c>
      <c r="R2329">
        <f t="shared" si="625"/>
        <v>0</v>
      </c>
      <c r="S2329" t="b">
        <f t="shared" si="626"/>
        <v>0</v>
      </c>
      <c r="T2329">
        <f t="shared" si="627"/>
        <v>21</v>
      </c>
      <c r="U2329">
        <f t="shared" si="628"/>
        <v>111</v>
      </c>
      <c r="V2329" t="b">
        <f t="shared" si="629"/>
        <v>0</v>
      </c>
      <c r="W2329">
        <f t="shared" si="630"/>
        <v>0</v>
      </c>
    </row>
    <row r="2330" spans="1:23" x14ac:dyDescent="0.25">
      <c r="A2330">
        <v>34</v>
      </c>
      <c r="B2330">
        <v>116</v>
      </c>
      <c r="C2330">
        <v>1</v>
      </c>
      <c r="D2330">
        <v>105</v>
      </c>
      <c r="E2330">
        <v>113</v>
      </c>
      <c r="F2330">
        <v>89</v>
      </c>
      <c r="G2330" s="2">
        <f t="shared" si="614"/>
        <v>1</v>
      </c>
      <c r="H2330" s="2">
        <f t="shared" si="615"/>
        <v>2</v>
      </c>
      <c r="I2330" s="2">
        <f t="shared" si="616"/>
        <v>1</v>
      </c>
      <c r="J2330" s="2">
        <f t="shared" si="617"/>
        <v>0</v>
      </c>
      <c r="K2330" s="2">
        <f t="shared" si="618"/>
        <v>2</v>
      </c>
      <c r="L2330" s="2">
        <f t="shared" si="619"/>
        <v>2</v>
      </c>
      <c r="M2330">
        <f t="shared" si="620"/>
        <v>0</v>
      </c>
      <c r="N2330">
        <f t="shared" si="621"/>
        <v>0</v>
      </c>
      <c r="O2330">
        <f t="shared" si="622"/>
        <v>0</v>
      </c>
      <c r="P2330">
        <f t="shared" si="623"/>
        <v>1</v>
      </c>
      <c r="Q2330">
        <f t="shared" si="624"/>
        <v>0</v>
      </c>
      <c r="R2330">
        <f t="shared" si="625"/>
        <v>0</v>
      </c>
      <c r="S2330" t="b">
        <f t="shared" si="626"/>
        <v>0</v>
      </c>
      <c r="T2330">
        <f t="shared" si="627"/>
        <v>105</v>
      </c>
      <c r="U2330">
        <f t="shared" si="628"/>
        <v>115</v>
      </c>
      <c r="V2330" t="b">
        <f t="shared" si="629"/>
        <v>0</v>
      </c>
      <c r="W2330">
        <f t="shared" si="630"/>
        <v>0</v>
      </c>
    </row>
    <row r="2331" spans="1:23" x14ac:dyDescent="0.25">
      <c r="A2331">
        <v>86</v>
      </c>
      <c r="B2331">
        <v>121</v>
      </c>
      <c r="C2331">
        <v>143</v>
      </c>
      <c r="D2331">
        <v>76</v>
      </c>
      <c r="E2331">
        <v>135</v>
      </c>
      <c r="F2331">
        <v>107</v>
      </c>
      <c r="G2331" s="2">
        <f t="shared" si="614"/>
        <v>2</v>
      </c>
      <c r="H2331" s="2">
        <f t="shared" si="615"/>
        <v>1</v>
      </c>
      <c r="I2331" s="2">
        <f t="shared" si="616"/>
        <v>2</v>
      </c>
      <c r="J2331" s="2">
        <f t="shared" si="617"/>
        <v>1</v>
      </c>
      <c r="K2331" s="2">
        <f t="shared" si="618"/>
        <v>0</v>
      </c>
      <c r="L2331" s="2">
        <f t="shared" si="619"/>
        <v>2</v>
      </c>
      <c r="M2331">
        <f t="shared" si="620"/>
        <v>0</v>
      </c>
      <c r="N2331">
        <f t="shared" si="621"/>
        <v>0</v>
      </c>
      <c r="O2331">
        <f t="shared" si="622"/>
        <v>0</v>
      </c>
      <c r="P2331">
        <f t="shared" si="623"/>
        <v>0</v>
      </c>
      <c r="Q2331">
        <f t="shared" si="624"/>
        <v>1</v>
      </c>
      <c r="R2331">
        <f t="shared" si="625"/>
        <v>0</v>
      </c>
      <c r="S2331" t="b">
        <f t="shared" si="626"/>
        <v>0</v>
      </c>
      <c r="T2331">
        <f t="shared" si="627"/>
        <v>135</v>
      </c>
      <c r="U2331">
        <f t="shared" si="628"/>
        <v>67</v>
      </c>
      <c r="V2331" t="b">
        <f t="shared" si="629"/>
        <v>1</v>
      </c>
      <c r="W2331">
        <f t="shared" si="630"/>
        <v>0</v>
      </c>
    </row>
    <row r="2332" spans="1:23" x14ac:dyDescent="0.25">
      <c r="A2332">
        <v>55</v>
      </c>
      <c r="B2332">
        <v>69</v>
      </c>
      <c r="C2332">
        <v>51</v>
      </c>
      <c r="D2332">
        <v>87</v>
      </c>
      <c r="E2332">
        <v>146</v>
      </c>
      <c r="F2332">
        <v>35</v>
      </c>
      <c r="G2332" s="2">
        <f t="shared" si="614"/>
        <v>1</v>
      </c>
      <c r="H2332" s="2">
        <f t="shared" si="615"/>
        <v>0</v>
      </c>
      <c r="I2332" s="2">
        <f t="shared" si="616"/>
        <v>0</v>
      </c>
      <c r="J2332" s="2">
        <f t="shared" si="617"/>
        <v>0</v>
      </c>
      <c r="K2332" s="2">
        <f t="shared" si="618"/>
        <v>2</v>
      </c>
      <c r="L2332" s="2">
        <f t="shared" si="619"/>
        <v>2</v>
      </c>
      <c r="M2332">
        <f t="shared" si="620"/>
        <v>0</v>
      </c>
      <c r="N2332">
        <f t="shared" si="621"/>
        <v>1</v>
      </c>
      <c r="O2332">
        <f t="shared" si="622"/>
        <v>1</v>
      </c>
      <c r="P2332">
        <f t="shared" si="623"/>
        <v>1</v>
      </c>
      <c r="Q2332">
        <f t="shared" si="624"/>
        <v>0</v>
      </c>
      <c r="R2332">
        <f t="shared" si="625"/>
        <v>0</v>
      </c>
      <c r="S2332" t="b">
        <f t="shared" si="626"/>
        <v>1</v>
      </c>
      <c r="T2332">
        <f t="shared" si="627"/>
        <v>207</v>
      </c>
      <c r="U2332">
        <f t="shared" si="628"/>
        <v>111</v>
      </c>
      <c r="V2332" t="b">
        <f t="shared" si="629"/>
        <v>1</v>
      </c>
      <c r="W2332">
        <f t="shared" si="630"/>
        <v>1</v>
      </c>
    </row>
    <row r="2333" spans="1:23" x14ac:dyDescent="0.25">
      <c r="A2333">
        <v>102</v>
      </c>
      <c r="B2333">
        <v>56</v>
      </c>
      <c r="C2333">
        <v>11</v>
      </c>
      <c r="D2333">
        <v>85</v>
      </c>
      <c r="E2333">
        <v>4</v>
      </c>
      <c r="F2333">
        <v>33</v>
      </c>
      <c r="G2333" s="2">
        <f t="shared" si="614"/>
        <v>0</v>
      </c>
      <c r="H2333" s="2">
        <f t="shared" si="615"/>
        <v>2</v>
      </c>
      <c r="I2333" s="2">
        <f t="shared" si="616"/>
        <v>2</v>
      </c>
      <c r="J2333" s="2">
        <f t="shared" si="617"/>
        <v>1</v>
      </c>
      <c r="K2333" s="2">
        <f t="shared" si="618"/>
        <v>1</v>
      </c>
      <c r="L2333" s="2">
        <f t="shared" si="619"/>
        <v>0</v>
      </c>
      <c r="M2333">
        <f t="shared" si="620"/>
        <v>1</v>
      </c>
      <c r="N2333">
        <f t="shared" si="621"/>
        <v>0</v>
      </c>
      <c r="O2333">
        <f t="shared" si="622"/>
        <v>0</v>
      </c>
      <c r="P2333">
        <f t="shared" si="623"/>
        <v>0</v>
      </c>
      <c r="Q2333">
        <f t="shared" si="624"/>
        <v>0</v>
      </c>
      <c r="R2333">
        <f t="shared" si="625"/>
        <v>1</v>
      </c>
      <c r="S2333" t="b">
        <f t="shared" si="626"/>
        <v>0</v>
      </c>
      <c r="T2333">
        <f t="shared" si="627"/>
        <v>135</v>
      </c>
      <c r="U2333">
        <f t="shared" si="628"/>
        <v>98</v>
      </c>
      <c r="V2333" t="b">
        <f t="shared" si="629"/>
        <v>1</v>
      </c>
      <c r="W2333">
        <f t="shared" si="630"/>
        <v>0</v>
      </c>
    </row>
    <row r="2334" spans="1:23" x14ac:dyDescent="0.25">
      <c r="A2334">
        <v>49</v>
      </c>
      <c r="B2334">
        <v>8</v>
      </c>
      <c r="C2334">
        <v>18</v>
      </c>
      <c r="D2334">
        <v>79</v>
      </c>
      <c r="E2334">
        <v>86</v>
      </c>
      <c r="F2334">
        <v>11</v>
      </c>
      <c r="G2334" s="2">
        <f t="shared" si="614"/>
        <v>1</v>
      </c>
      <c r="H2334" s="2">
        <f t="shared" si="615"/>
        <v>2</v>
      </c>
      <c r="I2334" s="2">
        <f t="shared" si="616"/>
        <v>0</v>
      </c>
      <c r="J2334" s="2">
        <f t="shared" si="617"/>
        <v>1</v>
      </c>
      <c r="K2334" s="2">
        <f t="shared" si="618"/>
        <v>2</v>
      </c>
      <c r="L2334" s="2">
        <f t="shared" si="619"/>
        <v>2</v>
      </c>
      <c r="M2334">
        <f t="shared" si="620"/>
        <v>0</v>
      </c>
      <c r="N2334">
        <f t="shared" si="621"/>
        <v>0</v>
      </c>
      <c r="O2334">
        <f t="shared" si="622"/>
        <v>1</v>
      </c>
      <c r="P2334">
        <f t="shared" si="623"/>
        <v>0</v>
      </c>
      <c r="Q2334">
        <f t="shared" si="624"/>
        <v>0</v>
      </c>
      <c r="R2334">
        <f t="shared" si="625"/>
        <v>0</v>
      </c>
      <c r="S2334" t="b">
        <f t="shared" si="626"/>
        <v>0</v>
      </c>
      <c r="T2334">
        <f t="shared" si="627"/>
        <v>18</v>
      </c>
      <c r="U2334">
        <f t="shared" si="628"/>
        <v>78</v>
      </c>
      <c r="V2334" t="b">
        <f t="shared" si="629"/>
        <v>0</v>
      </c>
      <c r="W2334">
        <f t="shared" si="630"/>
        <v>0</v>
      </c>
    </row>
    <row r="2335" spans="1:23" x14ac:dyDescent="0.25">
      <c r="A2335" s="1">
        <v>95</v>
      </c>
      <c r="B2335">
        <v>84</v>
      </c>
      <c r="C2335">
        <v>128</v>
      </c>
      <c r="D2335">
        <v>108</v>
      </c>
      <c r="E2335">
        <v>105</v>
      </c>
      <c r="F2335">
        <v>55</v>
      </c>
      <c r="G2335" s="2">
        <f t="shared" si="614"/>
        <v>2</v>
      </c>
      <c r="H2335" s="2">
        <f t="shared" si="615"/>
        <v>0</v>
      </c>
      <c r="I2335" s="2">
        <f t="shared" si="616"/>
        <v>2</v>
      </c>
      <c r="J2335" s="2">
        <f t="shared" si="617"/>
        <v>0</v>
      </c>
      <c r="K2335" s="2">
        <f t="shared" si="618"/>
        <v>0</v>
      </c>
      <c r="L2335" s="2">
        <f t="shared" si="619"/>
        <v>1</v>
      </c>
      <c r="M2335">
        <f t="shared" si="620"/>
        <v>0</v>
      </c>
      <c r="N2335">
        <f t="shared" si="621"/>
        <v>1</v>
      </c>
      <c r="O2335">
        <f t="shared" si="622"/>
        <v>0</v>
      </c>
      <c r="P2335">
        <f t="shared" si="623"/>
        <v>1</v>
      </c>
      <c r="Q2335">
        <f t="shared" si="624"/>
        <v>1</v>
      </c>
      <c r="R2335">
        <f t="shared" si="625"/>
        <v>0</v>
      </c>
      <c r="S2335" t="b">
        <f t="shared" si="626"/>
        <v>1</v>
      </c>
      <c r="T2335">
        <f t="shared" si="627"/>
        <v>297</v>
      </c>
      <c r="U2335">
        <f t="shared" si="628"/>
        <v>73</v>
      </c>
      <c r="V2335" t="b">
        <f t="shared" si="629"/>
        <v>1</v>
      </c>
      <c r="W2335">
        <f t="shared" si="630"/>
        <v>1</v>
      </c>
    </row>
    <row r="2336" spans="1:23" x14ac:dyDescent="0.25">
      <c r="A2336">
        <v>40</v>
      </c>
      <c r="B2336">
        <v>104</v>
      </c>
      <c r="C2336">
        <v>113</v>
      </c>
      <c r="D2336">
        <v>131</v>
      </c>
      <c r="E2336">
        <v>125</v>
      </c>
      <c r="F2336">
        <v>139</v>
      </c>
      <c r="G2336" s="2">
        <f t="shared" si="614"/>
        <v>1</v>
      </c>
      <c r="H2336" s="2">
        <f t="shared" si="615"/>
        <v>2</v>
      </c>
      <c r="I2336" s="2">
        <f t="shared" si="616"/>
        <v>2</v>
      </c>
      <c r="J2336" s="2">
        <f t="shared" si="617"/>
        <v>2</v>
      </c>
      <c r="K2336" s="2">
        <f t="shared" si="618"/>
        <v>2</v>
      </c>
      <c r="L2336" s="2">
        <f t="shared" si="619"/>
        <v>1</v>
      </c>
      <c r="M2336">
        <f t="shared" si="620"/>
        <v>0</v>
      </c>
      <c r="N2336">
        <f t="shared" si="621"/>
        <v>0</v>
      </c>
      <c r="O2336">
        <f t="shared" si="622"/>
        <v>0</v>
      </c>
      <c r="P2336">
        <f t="shared" si="623"/>
        <v>0</v>
      </c>
      <c r="Q2336">
        <f t="shared" si="624"/>
        <v>0</v>
      </c>
      <c r="R2336">
        <f t="shared" si="625"/>
        <v>0</v>
      </c>
      <c r="S2336" t="b">
        <f t="shared" si="626"/>
        <v>0</v>
      </c>
      <c r="T2336">
        <f t="shared" si="627"/>
        <v>0</v>
      </c>
      <c r="U2336">
        <f t="shared" si="628"/>
        <v>99</v>
      </c>
      <c r="V2336" t="b">
        <f t="shared" si="629"/>
        <v>0</v>
      </c>
      <c r="W2336">
        <f t="shared" si="630"/>
        <v>0</v>
      </c>
    </row>
    <row r="2337" spans="1:23" x14ac:dyDescent="0.25">
      <c r="A2337">
        <v>99</v>
      </c>
      <c r="B2337">
        <v>143</v>
      </c>
      <c r="C2337">
        <v>67</v>
      </c>
      <c r="D2337">
        <v>107</v>
      </c>
      <c r="E2337">
        <v>5</v>
      </c>
      <c r="F2337">
        <v>1</v>
      </c>
      <c r="G2337" s="2">
        <f t="shared" si="614"/>
        <v>0</v>
      </c>
      <c r="H2337" s="2">
        <f t="shared" si="615"/>
        <v>2</v>
      </c>
      <c r="I2337" s="2">
        <f t="shared" si="616"/>
        <v>1</v>
      </c>
      <c r="J2337" s="2">
        <f t="shared" si="617"/>
        <v>2</v>
      </c>
      <c r="K2337" s="2">
        <f t="shared" si="618"/>
        <v>2</v>
      </c>
      <c r="L2337" s="2">
        <f t="shared" si="619"/>
        <v>1</v>
      </c>
      <c r="M2337">
        <f t="shared" si="620"/>
        <v>1</v>
      </c>
      <c r="N2337">
        <f t="shared" si="621"/>
        <v>0</v>
      </c>
      <c r="O2337">
        <f t="shared" si="622"/>
        <v>0</v>
      </c>
      <c r="P2337">
        <f t="shared" si="623"/>
        <v>0</v>
      </c>
      <c r="Q2337">
        <f t="shared" si="624"/>
        <v>0</v>
      </c>
      <c r="R2337">
        <f t="shared" si="625"/>
        <v>0</v>
      </c>
      <c r="S2337" t="b">
        <f t="shared" si="626"/>
        <v>0</v>
      </c>
      <c r="T2337">
        <f t="shared" si="627"/>
        <v>99</v>
      </c>
      <c r="U2337">
        <f t="shared" si="628"/>
        <v>142</v>
      </c>
      <c r="V2337" t="b">
        <f t="shared" si="629"/>
        <v>0</v>
      </c>
      <c r="W2337">
        <f t="shared" si="630"/>
        <v>0</v>
      </c>
    </row>
    <row r="2338" spans="1:23" x14ac:dyDescent="0.25">
      <c r="A2338">
        <v>78</v>
      </c>
      <c r="B2338">
        <v>64</v>
      </c>
      <c r="C2338">
        <v>34</v>
      </c>
      <c r="D2338">
        <v>85</v>
      </c>
      <c r="E2338">
        <v>130</v>
      </c>
      <c r="F2338">
        <v>59</v>
      </c>
      <c r="G2338" s="2">
        <f t="shared" si="614"/>
        <v>0</v>
      </c>
      <c r="H2338" s="2">
        <f t="shared" si="615"/>
        <v>1</v>
      </c>
      <c r="I2338" s="2">
        <f t="shared" si="616"/>
        <v>1</v>
      </c>
      <c r="J2338" s="2">
        <f t="shared" si="617"/>
        <v>1</v>
      </c>
      <c r="K2338" s="2">
        <f t="shared" si="618"/>
        <v>1</v>
      </c>
      <c r="L2338" s="2">
        <f t="shared" si="619"/>
        <v>2</v>
      </c>
      <c r="M2338">
        <f t="shared" si="620"/>
        <v>1</v>
      </c>
      <c r="N2338">
        <f t="shared" si="621"/>
        <v>0</v>
      </c>
      <c r="O2338">
        <f t="shared" si="622"/>
        <v>0</v>
      </c>
      <c r="P2338">
        <f t="shared" si="623"/>
        <v>0</v>
      </c>
      <c r="Q2338">
        <f t="shared" si="624"/>
        <v>0</v>
      </c>
      <c r="R2338">
        <f t="shared" si="625"/>
        <v>0</v>
      </c>
      <c r="S2338" t="b">
        <f t="shared" si="626"/>
        <v>0</v>
      </c>
      <c r="T2338">
        <f t="shared" si="627"/>
        <v>78</v>
      </c>
      <c r="U2338">
        <f t="shared" si="628"/>
        <v>96</v>
      </c>
      <c r="V2338" t="b">
        <f t="shared" si="629"/>
        <v>0</v>
      </c>
      <c r="W2338">
        <f t="shared" si="630"/>
        <v>0</v>
      </c>
    </row>
    <row r="2339" spans="1:23" x14ac:dyDescent="0.25">
      <c r="A2339">
        <v>121</v>
      </c>
      <c r="B2339">
        <v>147</v>
      </c>
      <c r="C2339">
        <v>2</v>
      </c>
      <c r="D2339">
        <v>121</v>
      </c>
      <c r="E2339">
        <v>105</v>
      </c>
      <c r="F2339">
        <v>44</v>
      </c>
      <c r="G2339" s="2">
        <f t="shared" si="614"/>
        <v>1</v>
      </c>
      <c r="H2339" s="2">
        <f t="shared" si="615"/>
        <v>0</v>
      </c>
      <c r="I2339" s="2">
        <f t="shared" si="616"/>
        <v>2</v>
      </c>
      <c r="J2339" s="2">
        <f t="shared" si="617"/>
        <v>1</v>
      </c>
      <c r="K2339" s="2">
        <f t="shared" si="618"/>
        <v>0</v>
      </c>
      <c r="L2339" s="2">
        <f t="shared" si="619"/>
        <v>2</v>
      </c>
      <c r="M2339">
        <f t="shared" si="620"/>
        <v>0</v>
      </c>
      <c r="N2339">
        <f t="shared" si="621"/>
        <v>1</v>
      </c>
      <c r="O2339">
        <f t="shared" si="622"/>
        <v>0</v>
      </c>
      <c r="P2339">
        <f t="shared" si="623"/>
        <v>0</v>
      </c>
      <c r="Q2339">
        <f t="shared" si="624"/>
        <v>1</v>
      </c>
      <c r="R2339">
        <f t="shared" si="625"/>
        <v>0</v>
      </c>
      <c r="S2339" t="b">
        <f t="shared" si="626"/>
        <v>0</v>
      </c>
      <c r="T2339">
        <f t="shared" si="627"/>
        <v>252</v>
      </c>
      <c r="U2339">
        <f t="shared" si="628"/>
        <v>145</v>
      </c>
      <c r="V2339" t="b">
        <f t="shared" si="629"/>
        <v>1</v>
      </c>
      <c r="W2339">
        <f t="shared" si="630"/>
        <v>0</v>
      </c>
    </row>
    <row r="2340" spans="1:23" x14ac:dyDescent="0.25">
      <c r="A2340">
        <v>106</v>
      </c>
      <c r="B2340">
        <v>121</v>
      </c>
      <c r="C2340">
        <v>56</v>
      </c>
      <c r="D2340">
        <v>130</v>
      </c>
      <c r="E2340">
        <v>65</v>
      </c>
      <c r="F2340">
        <v>17</v>
      </c>
      <c r="G2340" s="2">
        <f t="shared" si="614"/>
        <v>1</v>
      </c>
      <c r="H2340" s="2">
        <f t="shared" si="615"/>
        <v>1</v>
      </c>
      <c r="I2340" s="2">
        <f t="shared" si="616"/>
        <v>2</v>
      </c>
      <c r="J2340" s="2">
        <f t="shared" si="617"/>
        <v>1</v>
      </c>
      <c r="K2340" s="2">
        <f t="shared" si="618"/>
        <v>2</v>
      </c>
      <c r="L2340" s="2">
        <f t="shared" si="619"/>
        <v>2</v>
      </c>
      <c r="M2340">
        <f t="shared" si="620"/>
        <v>0</v>
      </c>
      <c r="N2340">
        <f t="shared" si="621"/>
        <v>0</v>
      </c>
      <c r="O2340">
        <f t="shared" si="622"/>
        <v>0</v>
      </c>
      <c r="P2340">
        <f t="shared" si="623"/>
        <v>0</v>
      </c>
      <c r="Q2340">
        <f t="shared" si="624"/>
        <v>0</v>
      </c>
      <c r="R2340">
        <f t="shared" si="625"/>
        <v>0</v>
      </c>
      <c r="S2340" t="b">
        <f t="shared" si="626"/>
        <v>0</v>
      </c>
      <c r="T2340">
        <f t="shared" si="627"/>
        <v>0</v>
      </c>
      <c r="U2340">
        <f t="shared" si="628"/>
        <v>113</v>
      </c>
      <c r="V2340" t="b">
        <f t="shared" si="629"/>
        <v>0</v>
      </c>
      <c r="W2340">
        <f t="shared" si="630"/>
        <v>0</v>
      </c>
    </row>
    <row r="2341" spans="1:23" x14ac:dyDescent="0.25">
      <c r="A2341">
        <v>59</v>
      </c>
      <c r="B2341">
        <v>4</v>
      </c>
      <c r="C2341">
        <v>52</v>
      </c>
      <c r="D2341">
        <v>103</v>
      </c>
      <c r="E2341">
        <v>86</v>
      </c>
      <c r="F2341">
        <v>128</v>
      </c>
      <c r="G2341" s="2">
        <f t="shared" si="614"/>
        <v>2</v>
      </c>
      <c r="H2341" s="2">
        <f t="shared" si="615"/>
        <v>1</v>
      </c>
      <c r="I2341" s="2">
        <f t="shared" si="616"/>
        <v>1</v>
      </c>
      <c r="J2341" s="2">
        <f t="shared" si="617"/>
        <v>1</v>
      </c>
      <c r="K2341" s="2">
        <f t="shared" si="618"/>
        <v>2</v>
      </c>
      <c r="L2341" s="2">
        <f t="shared" si="619"/>
        <v>2</v>
      </c>
      <c r="M2341">
        <f t="shared" si="620"/>
        <v>0</v>
      </c>
      <c r="N2341">
        <f t="shared" si="621"/>
        <v>0</v>
      </c>
      <c r="O2341">
        <f t="shared" si="622"/>
        <v>0</v>
      </c>
      <c r="P2341">
        <f t="shared" si="623"/>
        <v>0</v>
      </c>
      <c r="Q2341">
        <f t="shared" si="624"/>
        <v>0</v>
      </c>
      <c r="R2341">
        <f t="shared" si="625"/>
        <v>0</v>
      </c>
      <c r="S2341" t="b">
        <f t="shared" si="626"/>
        <v>0</v>
      </c>
      <c r="T2341">
        <f t="shared" si="627"/>
        <v>0</v>
      </c>
      <c r="U2341">
        <f t="shared" si="628"/>
        <v>124</v>
      </c>
      <c r="V2341" t="b">
        <f t="shared" si="629"/>
        <v>0</v>
      </c>
      <c r="W2341">
        <f t="shared" si="630"/>
        <v>0</v>
      </c>
    </row>
    <row r="2342" spans="1:23" x14ac:dyDescent="0.25">
      <c r="A2342">
        <v>75</v>
      </c>
      <c r="B2342">
        <v>113</v>
      </c>
      <c r="C2342">
        <v>18</v>
      </c>
      <c r="D2342">
        <v>112</v>
      </c>
      <c r="E2342">
        <v>67</v>
      </c>
      <c r="F2342">
        <v>7</v>
      </c>
      <c r="G2342" s="2">
        <f t="shared" si="614"/>
        <v>0</v>
      </c>
      <c r="H2342" s="2">
        <f t="shared" si="615"/>
        <v>2</v>
      </c>
      <c r="I2342" s="2">
        <f t="shared" si="616"/>
        <v>0</v>
      </c>
      <c r="J2342" s="2">
        <f t="shared" si="617"/>
        <v>1</v>
      </c>
      <c r="K2342" s="2">
        <f t="shared" si="618"/>
        <v>1</v>
      </c>
      <c r="L2342" s="2">
        <f t="shared" si="619"/>
        <v>1</v>
      </c>
      <c r="M2342">
        <f t="shared" si="620"/>
        <v>1</v>
      </c>
      <c r="N2342">
        <f t="shared" si="621"/>
        <v>0</v>
      </c>
      <c r="O2342">
        <f t="shared" si="622"/>
        <v>1</v>
      </c>
      <c r="P2342">
        <f t="shared" si="623"/>
        <v>0</v>
      </c>
      <c r="Q2342">
        <f t="shared" si="624"/>
        <v>0</v>
      </c>
      <c r="R2342">
        <f t="shared" si="625"/>
        <v>0</v>
      </c>
      <c r="S2342" t="b">
        <f t="shared" si="626"/>
        <v>0</v>
      </c>
      <c r="T2342">
        <f t="shared" si="627"/>
        <v>93</v>
      </c>
      <c r="U2342">
        <f t="shared" si="628"/>
        <v>106</v>
      </c>
      <c r="V2342" t="b">
        <f t="shared" si="629"/>
        <v>0</v>
      </c>
      <c r="W2342">
        <f t="shared" si="630"/>
        <v>0</v>
      </c>
    </row>
    <row r="2343" spans="1:23" x14ac:dyDescent="0.25">
      <c r="A2343">
        <v>4</v>
      </c>
      <c r="B2343">
        <v>69</v>
      </c>
      <c r="C2343">
        <v>97</v>
      </c>
      <c r="D2343">
        <v>16</v>
      </c>
      <c r="E2343">
        <v>7</v>
      </c>
      <c r="F2343">
        <v>30</v>
      </c>
      <c r="G2343" s="2">
        <f t="shared" si="614"/>
        <v>1</v>
      </c>
      <c r="H2343" s="2">
        <f t="shared" si="615"/>
        <v>0</v>
      </c>
      <c r="I2343" s="2">
        <f t="shared" si="616"/>
        <v>1</v>
      </c>
      <c r="J2343" s="2">
        <f t="shared" si="617"/>
        <v>1</v>
      </c>
      <c r="K2343" s="2">
        <f t="shared" si="618"/>
        <v>1</v>
      </c>
      <c r="L2343" s="2">
        <f t="shared" si="619"/>
        <v>0</v>
      </c>
      <c r="M2343">
        <f t="shared" si="620"/>
        <v>0</v>
      </c>
      <c r="N2343">
        <f t="shared" si="621"/>
        <v>1</v>
      </c>
      <c r="O2343">
        <f t="shared" si="622"/>
        <v>0</v>
      </c>
      <c r="P2343">
        <f t="shared" si="623"/>
        <v>0</v>
      </c>
      <c r="Q2343">
        <f t="shared" si="624"/>
        <v>0</v>
      </c>
      <c r="R2343">
        <f t="shared" si="625"/>
        <v>1</v>
      </c>
      <c r="S2343" t="b">
        <f t="shared" si="626"/>
        <v>0</v>
      </c>
      <c r="T2343">
        <f t="shared" si="627"/>
        <v>99</v>
      </c>
      <c r="U2343">
        <f t="shared" si="628"/>
        <v>93</v>
      </c>
      <c r="V2343" t="b">
        <f t="shared" si="629"/>
        <v>1</v>
      </c>
      <c r="W2343">
        <f t="shared" si="630"/>
        <v>0</v>
      </c>
    </row>
    <row r="2344" spans="1:23" x14ac:dyDescent="0.25">
      <c r="A2344">
        <v>7</v>
      </c>
      <c r="B2344">
        <v>85</v>
      </c>
      <c r="C2344">
        <v>11</v>
      </c>
      <c r="D2344">
        <v>19</v>
      </c>
      <c r="E2344">
        <v>128</v>
      </c>
      <c r="F2344">
        <v>124</v>
      </c>
      <c r="G2344" s="2">
        <f t="shared" si="614"/>
        <v>1</v>
      </c>
      <c r="H2344" s="2">
        <f t="shared" si="615"/>
        <v>1</v>
      </c>
      <c r="I2344" s="2">
        <f t="shared" si="616"/>
        <v>2</v>
      </c>
      <c r="J2344" s="2">
        <f t="shared" si="617"/>
        <v>1</v>
      </c>
      <c r="K2344" s="2">
        <f t="shared" si="618"/>
        <v>2</v>
      </c>
      <c r="L2344" s="2">
        <f t="shared" si="619"/>
        <v>1</v>
      </c>
      <c r="M2344">
        <f t="shared" si="620"/>
        <v>0</v>
      </c>
      <c r="N2344">
        <f t="shared" si="621"/>
        <v>0</v>
      </c>
      <c r="O2344">
        <f t="shared" si="622"/>
        <v>0</v>
      </c>
      <c r="P2344">
        <f t="shared" si="623"/>
        <v>0</v>
      </c>
      <c r="Q2344">
        <f t="shared" si="624"/>
        <v>0</v>
      </c>
      <c r="R2344">
        <f t="shared" si="625"/>
        <v>0</v>
      </c>
      <c r="S2344" t="b">
        <f t="shared" si="626"/>
        <v>0</v>
      </c>
      <c r="T2344">
        <f t="shared" si="627"/>
        <v>0</v>
      </c>
      <c r="U2344">
        <f t="shared" si="628"/>
        <v>121</v>
      </c>
      <c r="V2344" t="b">
        <f t="shared" si="629"/>
        <v>0</v>
      </c>
      <c r="W2344">
        <f t="shared" si="630"/>
        <v>0</v>
      </c>
    </row>
    <row r="2345" spans="1:23" x14ac:dyDescent="0.25">
      <c r="A2345">
        <v>98</v>
      </c>
      <c r="B2345">
        <v>98</v>
      </c>
      <c r="C2345">
        <v>58</v>
      </c>
      <c r="D2345">
        <v>99</v>
      </c>
      <c r="E2345">
        <v>52</v>
      </c>
      <c r="F2345">
        <v>124</v>
      </c>
      <c r="G2345" s="2">
        <f t="shared" si="614"/>
        <v>2</v>
      </c>
      <c r="H2345" s="2">
        <f t="shared" si="615"/>
        <v>2</v>
      </c>
      <c r="I2345" s="2">
        <f t="shared" si="616"/>
        <v>1</v>
      </c>
      <c r="J2345" s="2">
        <f t="shared" si="617"/>
        <v>0</v>
      </c>
      <c r="K2345" s="2">
        <f t="shared" si="618"/>
        <v>1</v>
      </c>
      <c r="L2345" s="2">
        <f t="shared" si="619"/>
        <v>1</v>
      </c>
      <c r="M2345">
        <f t="shared" si="620"/>
        <v>0</v>
      </c>
      <c r="N2345">
        <f t="shared" si="621"/>
        <v>0</v>
      </c>
      <c r="O2345">
        <f t="shared" si="622"/>
        <v>0</v>
      </c>
      <c r="P2345">
        <f t="shared" si="623"/>
        <v>1</v>
      </c>
      <c r="Q2345">
        <f t="shared" si="624"/>
        <v>0</v>
      </c>
      <c r="R2345">
        <f t="shared" si="625"/>
        <v>0</v>
      </c>
      <c r="S2345" t="b">
        <f t="shared" si="626"/>
        <v>0</v>
      </c>
      <c r="T2345">
        <f t="shared" si="627"/>
        <v>99</v>
      </c>
      <c r="U2345">
        <f t="shared" si="628"/>
        <v>72</v>
      </c>
      <c r="V2345" t="b">
        <f t="shared" si="629"/>
        <v>1</v>
      </c>
      <c r="W2345">
        <f t="shared" si="630"/>
        <v>0</v>
      </c>
    </row>
    <row r="2346" spans="1:23" x14ac:dyDescent="0.25">
      <c r="A2346">
        <v>131</v>
      </c>
      <c r="B2346">
        <v>113</v>
      </c>
      <c r="C2346">
        <v>32</v>
      </c>
      <c r="D2346">
        <v>25</v>
      </c>
      <c r="E2346">
        <v>49</v>
      </c>
      <c r="F2346">
        <v>12</v>
      </c>
      <c r="G2346" s="2">
        <f t="shared" si="614"/>
        <v>2</v>
      </c>
      <c r="H2346" s="2">
        <f t="shared" si="615"/>
        <v>2</v>
      </c>
      <c r="I2346" s="2">
        <f t="shared" si="616"/>
        <v>2</v>
      </c>
      <c r="J2346" s="2">
        <f t="shared" si="617"/>
        <v>1</v>
      </c>
      <c r="K2346" s="2">
        <f t="shared" si="618"/>
        <v>1</v>
      </c>
      <c r="L2346" s="2">
        <f t="shared" si="619"/>
        <v>0</v>
      </c>
      <c r="M2346">
        <f t="shared" si="620"/>
        <v>0</v>
      </c>
      <c r="N2346">
        <f t="shared" si="621"/>
        <v>0</v>
      </c>
      <c r="O2346">
        <f t="shared" si="622"/>
        <v>0</v>
      </c>
      <c r="P2346">
        <f t="shared" si="623"/>
        <v>0</v>
      </c>
      <c r="Q2346">
        <f t="shared" si="624"/>
        <v>0</v>
      </c>
      <c r="R2346">
        <f t="shared" si="625"/>
        <v>1</v>
      </c>
      <c r="S2346" t="b">
        <f t="shared" si="626"/>
        <v>0</v>
      </c>
      <c r="T2346">
        <f t="shared" si="627"/>
        <v>12</v>
      </c>
      <c r="U2346">
        <f t="shared" si="628"/>
        <v>119</v>
      </c>
      <c r="V2346" t="b">
        <f t="shared" si="629"/>
        <v>0</v>
      </c>
      <c r="W2346">
        <f t="shared" si="630"/>
        <v>0</v>
      </c>
    </row>
    <row r="2347" spans="1:23" x14ac:dyDescent="0.25">
      <c r="A2347">
        <v>16</v>
      </c>
      <c r="B2347">
        <v>1</v>
      </c>
      <c r="C2347">
        <v>131</v>
      </c>
      <c r="D2347">
        <v>89</v>
      </c>
      <c r="E2347">
        <v>14</v>
      </c>
      <c r="F2347">
        <v>137</v>
      </c>
      <c r="G2347" s="2">
        <f t="shared" si="614"/>
        <v>1</v>
      </c>
      <c r="H2347" s="2">
        <f t="shared" si="615"/>
        <v>1</v>
      </c>
      <c r="I2347" s="2">
        <f t="shared" si="616"/>
        <v>2</v>
      </c>
      <c r="J2347" s="2">
        <f t="shared" si="617"/>
        <v>2</v>
      </c>
      <c r="K2347" s="2">
        <f t="shared" si="618"/>
        <v>2</v>
      </c>
      <c r="L2347" s="2">
        <f t="shared" si="619"/>
        <v>2</v>
      </c>
      <c r="M2347">
        <f t="shared" si="620"/>
        <v>0</v>
      </c>
      <c r="N2347">
        <f t="shared" si="621"/>
        <v>0</v>
      </c>
      <c r="O2347">
        <f t="shared" si="622"/>
        <v>0</v>
      </c>
      <c r="P2347">
        <f t="shared" si="623"/>
        <v>0</v>
      </c>
      <c r="Q2347">
        <f t="shared" si="624"/>
        <v>0</v>
      </c>
      <c r="R2347">
        <f t="shared" si="625"/>
        <v>0</v>
      </c>
      <c r="S2347" t="b">
        <f t="shared" si="626"/>
        <v>0</v>
      </c>
      <c r="T2347">
        <f t="shared" si="627"/>
        <v>0</v>
      </c>
      <c r="U2347">
        <f t="shared" si="628"/>
        <v>136</v>
      </c>
      <c r="V2347" t="b">
        <f t="shared" si="629"/>
        <v>0</v>
      </c>
      <c r="W2347">
        <f t="shared" si="630"/>
        <v>0</v>
      </c>
    </row>
    <row r="2348" spans="1:23" x14ac:dyDescent="0.25">
      <c r="A2348">
        <v>122</v>
      </c>
      <c r="B2348">
        <v>106</v>
      </c>
      <c r="C2348">
        <v>17</v>
      </c>
      <c r="D2348">
        <v>47</v>
      </c>
      <c r="E2348">
        <v>43</v>
      </c>
      <c r="F2348">
        <v>45</v>
      </c>
      <c r="G2348" s="2">
        <f t="shared" si="614"/>
        <v>2</v>
      </c>
      <c r="H2348" s="2">
        <f t="shared" si="615"/>
        <v>1</v>
      </c>
      <c r="I2348" s="2">
        <f t="shared" si="616"/>
        <v>2</v>
      </c>
      <c r="J2348" s="2">
        <f t="shared" si="617"/>
        <v>2</v>
      </c>
      <c r="K2348" s="2">
        <f t="shared" si="618"/>
        <v>1</v>
      </c>
      <c r="L2348" s="2">
        <f t="shared" si="619"/>
        <v>0</v>
      </c>
      <c r="M2348">
        <f t="shared" si="620"/>
        <v>0</v>
      </c>
      <c r="N2348">
        <f t="shared" si="621"/>
        <v>0</v>
      </c>
      <c r="O2348">
        <f t="shared" si="622"/>
        <v>0</v>
      </c>
      <c r="P2348">
        <f t="shared" si="623"/>
        <v>0</v>
      </c>
      <c r="Q2348">
        <f t="shared" si="624"/>
        <v>0</v>
      </c>
      <c r="R2348">
        <f t="shared" si="625"/>
        <v>1</v>
      </c>
      <c r="S2348" t="b">
        <f t="shared" si="626"/>
        <v>0</v>
      </c>
      <c r="T2348">
        <f t="shared" si="627"/>
        <v>45</v>
      </c>
      <c r="U2348">
        <f t="shared" si="628"/>
        <v>105</v>
      </c>
      <c r="V2348" t="b">
        <f t="shared" si="629"/>
        <v>0</v>
      </c>
      <c r="W2348">
        <f t="shared" si="630"/>
        <v>0</v>
      </c>
    </row>
    <row r="2349" spans="1:23" x14ac:dyDescent="0.25">
      <c r="A2349">
        <v>129</v>
      </c>
      <c r="B2349">
        <v>85</v>
      </c>
      <c r="C2349">
        <v>145</v>
      </c>
      <c r="D2349">
        <v>33</v>
      </c>
      <c r="E2349">
        <v>117</v>
      </c>
      <c r="F2349">
        <v>96</v>
      </c>
      <c r="G2349" s="2">
        <f t="shared" si="614"/>
        <v>0</v>
      </c>
      <c r="H2349" s="2">
        <f t="shared" si="615"/>
        <v>1</v>
      </c>
      <c r="I2349" s="2">
        <f t="shared" si="616"/>
        <v>1</v>
      </c>
      <c r="J2349" s="2">
        <f t="shared" si="617"/>
        <v>0</v>
      </c>
      <c r="K2349" s="2">
        <f t="shared" si="618"/>
        <v>0</v>
      </c>
      <c r="L2349" s="2">
        <f t="shared" si="619"/>
        <v>0</v>
      </c>
      <c r="M2349">
        <f t="shared" si="620"/>
        <v>1</v>
      </c>
      <c r="N2349">
        <f t="shared" si="621"/>
        <v>0</v>
      </c>
      <c r="O2349">
        <f t="shared" si="622"/>
        <v>0</v>
      </c>
      <c r="P2349">
        <f t="shared" si="623"/>
        <v>1</v>
      </c>
      <c r="Q2349">
        <f t="shared" si="624"/>
        <v>1</v>
      </c>
      <c r="R2349">
        <f t="shared" si="625"/>
        <v>1</v>
      </c>
      <c r="S2349" t="b">
        <f t="shared" si="626"/>
        <v>0</v>
      </c>
      <c r="T2349">
        <f t="shared" si="627"/>
        <v>375</v>
      </c>
      <c r="U2349">
        <f t="shared" si="628"/>
        <v>112</v>
      </c>
      <c r="V2349" t="b">
        <f t="shared" si="629"/>
        <v>1</v>
      </c>
      <c r="W2349">
        <f t="shared" si="630"/>
        <v>0</v>
      </c>
    </row>
    <row r="2350" spans="1:23" x14ac:dyDescent="0.25">
      <c r="A2350">
        <v>146</v>
      </c>
      <c r="B2350">
        <v>58</v>
      </c>
      <c r="C2350">
        <v>36</v>
      </c>
      <c r="D2350">
        <v>120</v>
      </c>
      <c r="E2350">
        <v>17</v>
      </c>
      <c r="F2350">
        <v>79</v>
      </c>
      <c r="G2350" s="2">
        <f t="shared" si="614"/>
        <v>2</v>
      </c>
      <c r="H2350" s="2">
        <f t="shared" si="615"/>
        <v>1</v>
      </c>
      <c r="I2350" s="2">
        <f t="shared" si="616"/>
        <v>0</v>
      </c>
      <c r="J2350" s="2">
        <f t="shared" si="617"/>
        <v>0</v>
      </c>
      <c r="K2350" s="2">
        <f t="shared" si="618"/>
        <v>2</v>
      </c>
      <c r="L2350" s="2">
        <f t="shared" si="619"/>
        <v>1</v>
      </c>
      <c r="M2350">
        <f t="shared" si="620"/>
        <v>0</v>
      </c>
      <c r="N2350">
        <f t="shared" si="621"/>
        <v>0</v>
      </c>
      <c r="O2350">
        <f t="shared" si="622"/>
        <v>1</v>
      </c>
      <c r="P2350">
        <f t="shared" si="623"/>
        <v>1</v>
      </c>
      <c r="Q2350">
        <f t="shared" si="624"/>
        <v>0</v>
      </c>
      <c r="R2350">
        <f t="shared" si="625"/>
        <v>0</v>
      </c>
      <c r="S2350" t="b">
        <f t="shared" si="626"/>
        <v>0</v>
      </c>
      <c r="T2350">
        <f t="shared" si="627"/>
        <v>156</v>
      </c>
      <c r="U2350">
        <f t="shared" si="628"/>
        <v>129</v>
      </c>
      <c r="V2350" t="b">
        <f t="shared" si="629"/>
        <v>1</v>
      </c>
      <c r="W2350">
        <f t="shared" si="630"/>
        <v>0</v>
      </c>
    </row>
    <row r="2351" spans="1:23" x14ac:dyDescent="0.25">
      <c r="A2351">
        <v>53</v>
      </c>
      <c r="B2351">
        <v>105</v>
      </c>
      <c r="C2351">
        <v>4</v>
      </c>
      <c r="D2351">
        <v>117</v>
      </c>
      <c r="E2351">
        <v>37</v>
      </c>
      <c r="F2351">
        <v>114</v>
      </c>
      <c r="G2351" s="2">
        <f t="shared" si="614"/>
        <v>2</v>
      </c>
      <c r="H2351" s="2">
        <f t="shared" si="615"/>
        <v>0</v>
      </c>
      <c r="I2351" s="2">
        <f t="shared" si="616"/>
        <v>1</v>
      </c>
      <c r="J2351" s="2">
        <f t="shared" si="617"/>
        <v>0</v>
      </c>
      <c r="K2351" s="2">
        <f t="shared" si="618"/>
        <v>1</v>
      </c>
      <c r="L2351" s="2">
        <f t="shared" si="619"/>
        <v>0</v>
      </c>
      <c r="M2351">
        <f t="shared" si="620"/>
        <v>0</v>
      </c>
      <c r="N2351">
        <f t="shared" si="621"/>
        <v>1</v>
      </c>
      <c r="O2351">
        <f t="shared" si="622"/>
        <v>0</v>
      </c>
      <c r="P2351">
        <f t="shared" si="623"/>
        <v>1</v>
      </c>
      <c r="Q2351">
        <f t="shared" si="624"/>
        <v>0</v>
      </c>
      <c r="R2351">
        <f t="shared" si="625"/>
        <v>1</v>
      </c>
      <c r="S2351" t="b">
        <f t="shared" si="626"/>
        <v>1</v>
      </c>
      <c r="T2351">
        <f t="shared" si="627"/>
        <v>336</v>
      </c>
      <c r="U2351">
        <f t="shared" si="628"/>
        <v>113</v>
      </c>
      <c r="V2351" t="b">
        <f t="shared" si="629"/>
        <v>1</v>
      </c>
      <c r="W2351">
        <f t="shared" si="630"/>
        <v>1</v>
      </c>
    </row>
    <row r="2352" spans="1:23" x14ac:dyDescent="0.25">
      <c r="A2352">
        <v>18</v>
      </c>
      <c r="B2352">
        <v>92</v>
      </c>
      <c r="C2352">
        <v>72</v>
      </c>
      <c r="D2352">
        <v>33</v>
      </c>
      <c r="E2352">
        <v>110</v>
      </c>
      <c r="F2352">
        <v>75</v>
      </c>
      <c r="G2352" s="2">
        <f t="shared" si="614"/>
        <v>0</v>
      </c>
      <c r="H2352" s="2">
        <f t="shared" si="615"/>
        <v>2</v>
      </c>
      <c r="I2352" s="2">
        <f t="shared" si="616"/>
        <v>0</v>
      </c>
      <c r="J2352" s="2">
        <f t="shared" si="617"/>
        <v>0</v>
      </c>
      <c r="K2352" s="2">
        <f t="shared" si="618"/>
        <v>2</v>
      </c>
      <c r="L2352" s="2">
        <f t="shared" si="619"/>
        <v>0</v>
      </c>
      <c r="M2352">
        <f t="shared" si="620"/>
        <v>1</v>
      </c>
      <c r="N2352">
        <f t="shared" si="621"/>
        <v>0</v>
      </c>
      <c r="O2352">
        <f t="shared" si="622"/>
        <v>1</v>
      </c>
      <c r="P2352">
        <f t="shared" si="623"/>
        <v>1</v>
      </c>
      <c r="Q2352">
        <f t="shared" si="624"/>
        <v>0</v>
      </c>
      <c r="R2352">
        <f t="shared" si="625"/>
        <v>1</v>
      </c>
      <c r="S2352" t="b">
        <f t="shared" si="626"/>
        <v>0</v>
      </c>
      <c r="T2352">
        <f t="shared" si="627"/>
        <v>198</v>
      </c>
      <c r="U2352">
        <f t="shared" si="628"/>
        <v>92</v>
      </c>
      <c r="V2352" t="b">
        <f t="shared" si="629"/>
        <v>1</v>
      </c>
      <c r="W2352">
        <f t="shared" si="630"/>
        <v>0</v>
      </c>
    </row>
    <row r="2353" spans="1:23" x14ac:dyDescent="0.25">
      <c r="A2353">
        <v>128</v>
      </c>
      <c r="B2353">
        <v>10</v>
      </c>
      <c r="C2353">
        <v>124</v>
      </c>
      <c r="D2353">
        <v>65</v>
      </c>
      <c r="E2353">
        <v>25</v>
      </c>
      <c r="F2353">
        <v>35</v>
      </c>
      <c r="G2353" s="2">
        <f t="shared" si="614"/>
        <v>2</v>
      </c>
      <c r="H2353" s="2">
        <f t="shared" si="615"/>
        <v>1</v>
      </c>
      <c r="I2353" s="2">
        <f t="shared" si="616"/>
        <v>1</v>
      </c>
      <c r="J2353" s="2">
        <f t="shared" si="617"/>
        <v>2</v>
      </c>
      <c r="K2353" s="2">
        <f t="shared" si="618"/>
        <v>1</v>
      </c>
      <c r="L2353" s="2">
        <f t="shared" si="619"/>
        <v>2</v>
      </c>
      <c r="M2353">
        <f t="shared" si="620"/>
        <v>0</v>
      </c>
      <c r="N2353">
        <f t="shared" si="621"/>
        <v>0</v>
      </c>
      <c r="O2353">
        <f t="shared" si="622"/>
        <v>0</v>
      </c>
      <c r="P2353">
        <f t="shared" si="623"/>
        <v>0</v>
      </c>
      <c r="Q2353">
        <f t="shared" si="624"/>
        <v>0</v>
      </c>
      <c r="R2353">
        <f t="shared" si="625"/>
        <v>0</v>
      </c>
      <c r="S2353" t="b">
        <f t="shared" si="626"/>
        <v>0</v>
      </c>
      <c r="T2353">
        <f t="shared" si="627"/>
        <v>0</v>
      </c>
      <c r="U2353">
        <f t="shared" si="628"/>
        <v>118</v>
      </c>
      <c r="V2353" t="b">
        <f t="shared" si="629"/>
        <v>0</v>
      </c>
      <c r="W2353">
        <f t="shared" si="630"/>
        <v>0</v>
      </c>
    </row>
    <row r="2354" spans="1:23" x14ac:dyDescent="0.25">
      <c r="A2354">
        <v>34</v>
      </c>
      <c r="B2354">
        <v>141</v>
      </c>
      <c r="C2354">
        <v>23</v>
      </c>
      <c r="D2354">
        <v>113</v>
      </c>
      <c r="E2354">
        <v>71</v>
      </c>
      <c r="F2354">
        <v>81</v>
      </c>
      <c r="G2354" s="2">
        <f t="shared" si="614"/>
        <v>1</v>
      </c>
      <c r="H2354" s="2">
        <f t="shared" si="615"/>
        <v>0</v>
      </c>
      <c r="I2354" s="2">
        <f t="shared" si="616"/>
        <v>2</v>
      </c>
      <c r="J2354" s="2">
        <f t="shared" si="617"/>
        <v>2</v>
      </c>
      <c r="K2354" s="2">
        <f t="shared" si="618"/>
        <v>2</v>
      </c>
      <c r="L2354" s="2">
        <f t="shared" si="619"/>
        <v>0</v>
      </c>
      <c r="M2354">
        <f t="shared" si="620"/>
        <v>0</v>
      </c>
      <c r="N2354">
        <f t="shared" si="621"/>
        <v>1</v>
      </c>
      <c r="O2354">
        <f t="shared" si="622"/>
        <v>0</v>
      </c>
      <c r="P2354">
        <f t="shared" si="623"/>
        <v>0</v>
      </c>
      <c r="Q2354">
        <f t="shared" si="624"/>
        <v>0</v>
      </c>
      <c r="R2354">
        <f t="shared" si="625"/>
        <v>1</v>
      </c>
      <c r="S2354" t="b">
        <f t="shared" si="626"/>
        <v>0</v>
      </c>
      <c r="T2354">
        <f t="shared" si="627"/>
        <v>222</v>
      </c>
      <c r="U2354">
        <f t="shared" si="628"/>
        <v>118</v>
      </c>
      <c r="V2354" t="b">
        <f t="shared" si="629"/>
        <v>1</v>
      </c>
      <c r="W2354">
        <f t="shared" si="630"/>
        <v>0</v>
      </c>
    </row>
    <row r="2355" spans="1:23" x14ac:dyDescent="0.25">
      <c r="A2355">
        <v>16</v>
      </c>
      <c r="B2355">
        <v>82</v>
      </c>
      <c r="C2355">
        <v>96</v>
      </c>
      <c r="D2355">
        <v>54</v>
      </c>
      <c r="E2355">
        <v>127</v>
      </c>
      <c r="F2355">
        <v>2</v>
      </c>
      <c r="G2355" s="2">
        <f t="shared" si="614"/>
        <v>1</v>
      </c>
      <c r="H2355" s="2">
        <f t="shared" si="615"/>
        <v>1</v>
      </c>
      <c r="I2355" s="2">
        <f t="shared" si="616"/>
        <v>0</v>
      </c>
      <c r="J2355" s="2">
        <f t="shared" si="617"/>
        <v>0</v>
      </c>
      <c r="K2355" s="2">
        <f t="shared" si="618"/>
        <v>1</v>
      </c>
      <c r="L2355" s="2">
        <f t="shared" si="619"/>
        <v>2</v>
      </c>
      <c r="M2355">
        <f t="shared" si="620"/>
        <v>0</v>
      </c>
      <c r="N2355">
        <f t="shared" si="621"/>
        <v>0</v>
      </c>
      <c r="O2355">
        <f t="shared" si="622"/>
        <v>1</v>
      </c>
      <c r="P2355">
        <f t="shared" si="623"/>
        <v>1</v>
      </c>
      <c r="Q2355">
        <f t="shared" si="624"/>
        <v>0</v>
      </c>
      <c r="R2355">
        <f t="shared" si="625"/>
        <v>0</v>
      </c>
      <c r="S2355" t="b">
        <f t="shared" si="626"/>
        <v>0</v>
      </c>
      <c r="T2355">
        <f t="shared" si="627"/>
        <v>150</v>
      </c>
      <c r="U2355">
        <f t="shared" si="628"/>
        <v>125</v>
      </c>
      <c r="V2355" t="b">
        <f t="shared" si="629"/>
        <v>1</v>
      </c>
      <c r="W2355">
        <f t="shared" si="630"/>
        <v>0</v>
      </c>
    </row>
    <row r="2356" spans="1:23" x14ac:dyDescent="0.25">
      <c r="A2356">
        <v>37</v>
      </c>
      <c r="B2356">
        <v>74</v>
      </c>
      <c r="C2356">
        <v>146</v>
      </c>
      <c r="D2356">
        <v>113</v>
      </c>
      <c r="E2356">
        <v>149</v>
      </c>
      <c r="F2356">
        <v>16</v>
      </c>
      <c r="G2356" s="2">
        <f t="shared" si="614"/>
        <v>1</v>
      </c>
      <c r="H2356" s="2">
        <f t="shared" si="615"/>
        <v>2</v>
      </c>
      <c r="I2356" s="2">
        <f t="shared" si="616"/>
        <v>2</v>
      </c>
      <c r="J2356" s="2">
        <f t="shared" si="617"/>
        <v>2</v>
      </c>
      <c r="K2356" s="2">
        <f t="shared" si="618"/>
        <v>2</v>
      </c>
      <c r="L2356" s="2">
        <f t="shared" si="619"/>
        <v>1</v>
      </c>
      <c r="M2356">
        <f t="shared" si="620"/>
        <v>0</v>
      </c>
      <c r="N2356">
        <f t="shared" si="621"/>
        <v>0</v>
      </c>
      <c r="O2356">
        <f t="shared" si="622"/>
        <v>0</v>
      </c>
      <c r="P2356">
        <f t="shared" si="623"/>
        <v>0</v>
      </c>
      <c r="Q2356">
        <f t="shared" si="624"/>
        <v>0</v>
      </c>
      <c r="R2356">
        <f t="shared" si="625"/>
        <v>0</v>
      </c>
      <c r="S2356" t="b">
        <f t="shared" si="626"/>
        <v>0</v>
      </c>
      <c r="T2356">
        <f t="shared" si="627"/>
        <v>0</v>
      </c>
      <c r="U2356">
        <f t="shared" si="628"/>
        <v>133</v>
      </c>
      <c r="V2356" t="b">
        <f t="shared" si="629"/>
        <v>0</v>
      </c>
      <c r="W2356">
        <f t="shared" si="630"/>
        <v>0</v>
      </c>
    </row>
    <row r="2357" spans="1:23" x14ac:dyDescent="0.25">
      <c r="A2357">
        <v>118</v>
      </c>
      <c r="B2357">
        <v>39</v>
      </c>
      <c r="C2357">
        <v>8</v>
      </c>
      <c r="D2357">
        <v>143</v>
      </c>
      <c r="E2357">
        <v>87</v>
      </c>
      <c r="F2357">
        <v>74</v>
      </c>
      <c r="G2357" s="2">
        <f t="shared" si="614"/>
        <v>1</v>
      </c>
      <c r="H2357" s="2">
        <f t="shared" si="615"/>
        <v>0</v>
      </c>
      <c r="I2357" s="2">
        <f t="shared" si="616"/>
        <v>2</v>
      </c>
      <c r="J2357" s="2">
        <f t="shared" si="617"/>
        <v>2</v>
      </c>
      <c r="K2357" s="2">
        <f t="shared" si="618"/>
        <v>0</v>
      </c>
      <c r="L2357" s="2">
        <f t="shared" si="619"/>
        <v>2</v>
      </c>
      <c r="M2357">
        <f t="shared" si="620"/>
        <v>0</v>
      </c>
      <c r="N2357">
        <f t="shared" si="621"/>
        <v>1</v>
      </c>
      <c r="O2357">
        <f t="shared" si="622"/>
        <v>0</v>
      </c>
      <c r="P2357">
        <f t="shared" si="623"/>
        <v>0</v>
      </c>
      <c r="Q2357">
        <f t="shared" si="624"/>
        <v>1</v>
      </c>
      <c r="R2357">
        <f t="shared" si="625"/>
        <v>0</v>
      </c>
      <c r="S2357" t="b">
        <f t="shared" si="626"/>
        <v>0</v>
      </c>
      <c r="T2357">
        <f t="shared" si="627"/>
        <v>126</v>
      </c>
      <c r="U2357">
        <f t="shared" si="628"/>
        <v>135</v>
      </c>
      <c r="V2357" t="b">
        <f t="shared" si="629"/>
        <v>0</v>
      </c>
      <c r="W2357">
        <f t="shared" si="630"/>
        <v>0</v>
      </c>
    </row>
    <row r="2358" spans="1:23" x14ac:dyDescent="0.25">
      <c r="A2358">
        <v>99</v>
      </c>
      <c r="B2358">
        <v>107</v>
      </c>
      <c r="C2358">
        <v>144</v>
      </c>
      <c r="D2358">
        <v>8</v>
      </c>
      <c r="E2358">
        <v>86</v>
      </c>
      <c r="F2358">
        <v>112</v>
      </c>
      <c r="G2358" s="2">
        <f t="shared" si="614"/>
        <v>0</v>
      </c>
      <c r="H2358" s="2">
        <f t="shared" si="615"/>
        <v>2</v>
      </c>
      <c r="I2358" s="2">
        <f t="shared" si="616"/>
        <v>0</v>
      </c>
      <c r="J2358" s="2">
        <f t="shared" si="617"/>
        <v>2</v>
      </c>
      <c r="K2358" s="2">
        <f t="shared" si="618"/>
        <v>2</v>
      </c>
      <c r="L2358" s="2">
        <f t="shared" si="619"/>
        <v>1</v>
      </c>
      <c r="M2358">
        <f t="shared" si="620"/>
        <v>1</v>
      </c>
      <c r="N2358">
        <f t="shared" si="621"/>
        <v>0</v>
      </c>
      <c r="O2358">
        <f t="shared" si="622"/>
        <v>1</v>
      </c>
      <c r="P2358">
        <f t="shared" si="623"/>
        <v>0</v>
      </c>
      <c r="Q2358">
        <f t="shared" si="624"/>
        <v>0</v>
      </c>
      <c r="R2358">
        <f t="shared" si="625"/>
        <v>0</v>
      </c>
      <c r="S2358" t="b">
        <f t="shared" si="626"/>
        <v>0</v>
      </c>
      <c r="T2358">
        <f t="shared" si="627"/>
        <v>243</v>
      </c>
      <c r="U2358">
        <f t="shared" si="628"/>
        <v>136</v>
      </c>
      <c r="V2358" t="b">
        <f t="shared" si="629"/>
        <v>1</v>
      </c>
      <c r="W2358">
        <f t="shared" si="630"/>
        <v>0</v>
      </c>
    </row>
    <row r="2359" spans="1:23" x14ac:dyDescent="0.25">
      <c r="A2359">
        <v>110</v>
      </c>
      <c r="B2359">
        <v>28</v>
      </c>
      <c r="C2359">
        <v>116</v>
      </c>
      <c r="D2359">
        <v>14</v>
      </c>
      <c r="E2359">
        <v>51</v>
      </c>
      <c r="F2359">
        <v>48</v>
      </c>
      <c r="G2359" s="2">
        <f t="shared" si="614"/>
        <v>2</v>
      </c>
      <c r="H2359" s="2">
        <f t="shared" si="615"/>
        <v>1</v>
      </c>
      <c r="I2359" s="2">
        <f t="shared" si="616"/>
        <v>2</v>
      </c>
      <c r="J2359" s="2">
        <f t="shared" si="617"/>
        <v>2</v>
      </c>
      <c r="K2359" s="2">
        <f t="shared" si="618"/>
        <v>0</v>
      </c>
      <c r="L2359" s="2">
        <f t="shared" si="619"/>
        <v>0</v>
      </c>
      <c r="M2359">
        <f t="shared" si="620"/>
        <v>0</v>
      </c>
      <c r="N2359">
        <f t="shared" si="621"/>
        <v>0</v>
      </c>
      <c r="O2359">
        <f t="shared" si="622"/>
        <v>0</v>
      </c>
      <c r="P2359">
        <f t="shared" si="623"/>
        <v>0</v>
      </c>
      <c r="Q2359">
        <f t="shared" si="624"/>
        <v>1</v>
      </c>
      <c r="R2359">
        <f t="shared" si="625"/>
        <v>1</v>
      </c>
      <c r="S2359" t="b">
        <f t="shared" si="626"/>
        <v>0</v>
      </c>
      <c r="T2359">
        <f t="shared" si="627"/>
        <v>99</v>
      </c>
      <c r="U2359">
        <f t="shared" si="628"/>
        <v>102</v>
      </c>
      <c r="V2359" t="b">
        <f t="shared" si="629"/>
        <v>0</v>
      </c>
      <c r="W2359">
        <f t="shared" si="630"/>
        <v>0</v>
      </c>
    </row>
    <row r="2360" spans="1:23" x14ac:dyDescent="0.25">
      <c r="A2360">
        <v>107</v>
      </c>
      <c r="B2360">
        <v>112</v>
      </c>
      <c r="C2360">
        <v>13</v>
      </c>
      <c r="D2360">
        <v>19</v>
      </c>
      <c r="E2360">
        <v>35</v>
      </c>
      <c r="F2360">
        <v>62</v>
      </c>
      <c r="G2360" s="2">
        <f t="shared" si="614"/>
        <v>2</v>
      </c>
      <c r="H2360" s="2">
        <f t="shared" si="615"/>
        <v>1</v>
      </c>
      <c r="I2360" s="2">
        <f t="shared" si="616"/>
        <v>1</v>
      </c>
      <c r="J2360" s="2">
        <f t="shared" si="617"/>
        <v>1</v>
      </c>
      <c r="K2360" s="2">
        <f t="shared" si="618"/>
        <v>2</v>
      </c>
      <c r="L2360" s="2">
        <f t="shared" si="619"/>
        <v>2</v>
      </c>
      <c r="M2360">
        <f t="shared" si="620"/>
        <v>0</v>
      </c>
      <c r="N2360">
        <f t="shared" si="621"/>
        <v>0</v>
      </c>
      <c r="O2360">
        <f t="shared" si="622"/>
        <v>0</v>
      </c>
      <c r="P2360">
        <f t="shared" si="623"/>
        <v>0</v>
      </c>
      <c r="Q2360">
        <f t="shared" si="624"/>
        <v>0</v>
      </c>
      <c r="R2360">
        <f t="shared" si="625"/>
        <v>0</v>
      </c>
      <c r="S2360" t="b">
        <f t="shared" si="626"/>
        <v>0</v>
      </c>
      <c r="T2360">
        <f t="shared" si="627"/>
        <v>0</v>
      </c>
      <c r="U2360">
        <f t="shared" si="628"/>
        <v>99</v>
      </c>
      <c r="V2360" t="b">
        <f t="shared" si="629"/>
        <v>0</v>
      </c>
      <c r="W2360">
        <f t="shared" si="630"/>
        <v>0</v>
      </c>
    </row>
    <row r="2361" spans="1:23" x14ac:dyDescent="0.25">
      <c r="A2361">
        <v>14</v>
      </c>
      <c r="B2361">
        <v>49</v>
      </c>
      <c r="C2361">
        <v>17</v>
      </c>
      <c r="D2361">
        <v>70</v>
      </c>
      <c r="E2361">
        <v>69</v>
      </c>
      <c r="F2361">
        <v>26</v>
      </c>
      <c r="G2361" s="2">
        <f t="shared" si="614"/>
        <v>2</v>
      </c>
      <c r="H2361" s="2">
        <f t="shared" si="615"/>
        <v>1</v>
      </c>
      <c r="I2361" s="2">
        <f t="shared" si="616"/>
        <v>2</v>
      </c>
      <c r="J2361" s="2">
        <f t="shared" si="617"/>
        <v>1</v>
      </c>
      <c r="K2361" s="2">
        <f t="shared" si="618"/>
        <v>0</v>
      </c>
      <c r="L2361" s="2">
        <f t="shared" si="619"/>
        <v>2</v>
      </c>
      <c r="M2361">
        <f t="shared" si="620"/>
        <v>0</v>
      </c>
      <c r="N2361">
        <f t="shared" si="621"/>
        <v>0</v>
      </c>
      <c r="O2361">
        <f t="shared" si="622"/>
        <v>0</v>
      </c>
      <c r="P2361">
        <f t="shared" si="623"/>
        <v>0</v>
      </c>
      <c r="Q2361">
        <f t="shared" si="624"/>
        <v>1</v>
      </c>
      <c r="R2361">
        <f t="shared" si="625"/>
        <v>0</v>
      </c>
      <c r="S2361" t="b">
        <f t="shared" si="626"/>
        <v>0</v>
      </c>
      <c r="T2361">
        <f t="shared" si="627"/>
        <v>69</v>
      </c>
      <c r="U2361">
        <f t="shared" si="628"/>
        <v>56</v>
      </c>
      <c r="V2361" t="b">
        <f t="shared" si="629"/>
        <v>1</v>
      </c>
      <c r="W2361">
        <f t="shared" si="630"/>
        <v>0</v>
      </c>
    </row>
    <row r="2362" spans="1:23" x14ac:dyDescent="0.25">
      <c r="A2362">
        <v>148</v>
      </c>
      <c r="B2362">
        <v>27</v>
      </c>
      <c r="C2362">
        <v>141</v>
      </c>
      <c r="D2362">
        <v>147</v>
      </c>
      <c r="E2362">
        <v>87</v>
      </c>
      <c r="F2362">
        <v>57</v>
      </c>
      <c r="G2362" s="2">
        <f t="shared" si="614"/>
        <v>1</v>
      </c>
      <c r="H2362" s="2">
        <f t="shared" si="615"/>
        <v>0</v>
      </c>
      <c r="I2362" s="2">
        <f t="shared" si="616"/>
        <v>0</v>
      </c>
      <c r="J2362" s="2">
        <f t="shared" si="617"/>
        <v>0</v>
      </c>
      <c r="K2362" s="2">
        <f t="shared" si="618"/>
        <v>0</v>
      </c>
      <c r="L2362" s="2">
        <f t="shared" si="619"/>
        <v>0</v>
      </c>
      <c r="M2362">
        <f t="shared" si="620"/>
        <v>0</v>
      </c>
      <c r="N2362">
        <f t="shared" si="621"/>
        <v>1</v>
      </c>
      <c r="O2362">
        <f t="shared" si="622"/>
        <v>1</v>
      </c>
      <c r="P2362">
        <f t="shared" si="623"/>
        <v>1</v>
      </c>
      <c r="Q2362">
        <f t="shared" si="624"/>
        <v>1</v>
      </c>
      <c r="R2362">
        <f t="shared" si="625"/>
        <v>1</v>
      </c>
      <c r="S2362" t="b">
        <f t="shared" si="626"/>
        <v>0</v>
      </c>
      <c r="T2362">
        <f t="shared" si="627"/>
        <v>459</v>
      </c>
      <c r="U2362">
        <f t="shared" si="628"/>
        <v>121</v>
      </c>
      <c r="V2362" t="b">
        <f t="shared" si="629"/>
        <v>1</v>
      </c>
      <c r="W2362">
        <f t="shared" si="630"/>
        <v>0</v>
      </c>
    </row>
    <row r="2363" spans="1:23" x14ac:dyDescent="0.25">
      <c r="A2363">
        <v>15</v>
      </c>
      <c r="B2363">
        <v>101</v>
      </c>
      <c r="C2363">
        <v>82</v>
      </c>
      <c r="D2363">
        <v>43</v>
      </c>
      <c r="E2363">
        <v>128</v>
      </c>
      <c r="F2363">
        <v>127</v>
      </c>
      <c r="G2363" s="2">
        <f t="shared" si="614"/>
        <v>0</v>
      </c>
      <c r="H2363" s="2">
        <f t="shared" si="615"/>
        <v>2</v>
      </c>
      <c r="I2363" s="2">
        <f t="shared" si="616"/>
        <v>1</v>
      </c>
      <c r="J2363" s="2">
        <f t="shared" si="617"/>
        <v>1</v>
      </c>
      <c r="K2363" s="2">
        <f t="shared" si="618"/>
        <v>2</v>
      </c>
      <c r="L2363" s="2">
        <f t="shared" si="619"/>
        <v>1</v>
      </c>
      <c r="M2363">
        <f t="shared" si="620"/>
        <v>1</v>
      </c>
      <c r="N2363">
        <f t="shared" si="621"/>
        <v>0</v>
      </c>
      <c r="O2363">
        <f t="shared" si="622"/>
        <v>0</v>
      </c>
      <c r="P2363">
        <f t="shared" si="623"/>
        <v>0</v>
      </c>
      <c r="Q2363">
        <f t="shared" si="624"/>
        <v>0</v>
      </c>
      <c r="R2363">
        <f t="shared" si="625"/>
        <v>0</v>
      </c>
      <c r="S2363" t="b">
        <f t="shared" si="626"/>
        <v>0</v>
      </c>
      <c r="T2363">
        <f t="shared" si="627"/>
        <v>15</v>
      </c>
      <c r="U2363">
        <f t="shared" si="628"/>
        <v>113</v>
      </c>
      <c r="V2363" t="b">
        <f t="shared" si="629"/>
        <v>0</v>
      </c>
      <c r="W2363">
        <f t="shared" si="630"/>
        <v>0</v>
      </c>
    </row>
    <row r="2364" spans="1:23" x14ac:dyDescent="0.25">
      <c r="A2364">
        <v>78</v>
      </c>
      <c r="B2364">
        <v>13</v>
      </c>
      <c r="C2364">
        <v>74</v>
      </c>
      <c r="D2364">
        <v>123</v>
      </c>
      <c r="E2364">
        <v>10</v>
      </c>
      <c r="F2364">
        <v>73</v>
      </c>
      <c r="G2364" s="2">
        <f t="shared" si="614"/>
        <v>0</v>
      </c>
      <c r="H2364" s="2">
        <f t="shared" si="615"/>
        <v>1</v>
      </c>
      <c r="I2364" s="2">
        <f t="shared" si="616"/>
        <v>2</v>
      </c>
      <c r="J2364" s="2">
        <f t="shared" si="617"/>
        <v>0</v>
      </c>
      <c r="K2364" s="2">
        <f t="shared" si="618"/>
        <v>1</v>
      </c>
      <c r="L2364" s="2">
        <f t="shared" si="619"/>
        <v>1</v>
      </c>
      <c r="M2364">
        <f t="shared" si="620"/>
        <v>1</v>
      </c>
      <c r="N2364">
        <f t="shared" si="621"/>
        <v>0</v>
      </c>
      <c r="O2364">
        <f t="shared" si="622"/>
        <v>0</v>
      </c>
      <c r="P2364">
        <f t="shared" si="623"/>
        <v>1</v>
      </c>
      <c r="Q2364">
        <f t="shared" si="624"/>
        <v>0</v>
      </c>
      <c r="R2364">
        <f t="shared" si="625"/>
        <v>0</v>
      </c>
      <c r="S2364" t="b">
        <f t="shared" si="626"/>
        <v>0</v>
      </c>
      <c r="T2364">
        <f t="shared" si="627"/>
        <v>201</v>
      </c>
      <c r="U2364">
        <f t="shared" si="628"/>
        <v>113</v>
      </c>
      <c r="V2364" t="b">
        <f t="shared" si="629"/>
        <v>1</v>
      </c>
      <c r="W2364">
        <f t="shared" si="630"/>
        <v>0</v>
      </c>
    </row>
    <row r="2365" spans="1:23" x14ac:dyDescent="0.25">
      <c r="A2365">
        <v>144</v>
      </c>
      <c r="B2365">
        <v>133</v>
      </c>
      <c r="C2365">
        <v>79</v>
      </c>
      <c r="D2365">
        <v>142</v>
      </c>
      <c r="E2365">
        <v>16</v>
      </c>
      <c r="F2365">
        <v>1</v>
      </c>
      <c r="G2365" s="2">
        <f t="shared" si="614"/>
        <v>0</v>
      </c>
      <c r="H2365" s="2">
        <f t="shared" si="615"/>
        <v>1</v>
      </c>
      <c r="I2365" s="2">
        <f t="shared" si="616"/>
        <v>1</v>
      </c>
      <c r="J2365" s="2">
        <f t="shared" si="617"/>
        <v>1</v>
      </c>
      <c r="K2365" s="2">
        <f t="shared" si="618"/>
        <v>1</v>
      </c>
      <c r="L2365" s="2">
        <f t="shared" si="619"/>
        <v>1</v>
      </c>
      <c r="M2365">
        <f t="shared" si="620"/>
        <v>1</v>
      </c>
      <c r="N2365">
        <f t="shared" si="621"/>
        <v>0</v>
      </c>
      <c r="O2365">
        <f t="shared" si="622"/>
        <v>0</v>
      </c>
      <c r="P2365">
        <f t="shared" si="623"/>
        <v>0</v>
      </c>
      <c r="Q2365">
        <f t="shared" si="624"/>
        <v>0</v>
      </c>
      <c r="R2365">
        <f t="shared" si="625"/>
        <v>0</v>
      </c>
      <c r="S2365" t="b">
        <f t="shared" si="626"/>
        <v>0</v>
      </c>
      <c r="T2365">
        <f t="shared" si="627"/>
        <v>144</v>
      </c>
      <c r="U2365">
        <f t="shared" si="628"/>
        <v>143</v>
      </c>
      <c r="V2365" t="b">
        <f t="shared" si="629"/>
        <v>1</v>
      </c>
      <c r="W2365">
        <f t="shared" si="630"/>
        <v>0</v>
      </c>
    </row>
    <row r="2366" spans="1:23" x14ac:dyDescent="0.25">
      <c r="A2366">
        <v>56</v>
      </c>
      <c r="B2366">
        <v>124</v>
      </c>
      <c r="C2366">
        <v>22</v>
      </c>
      <c r="D2366">
        <v>77</v>
      </c>
      <c r="E2366">
        <v>132</v>
      </c>
      <c r="F2366">
        <v>33</v>
      </c>
      <c r="G2366" s="2">
        <f t="shared" si="614"/>
        <v>2</v>
      </c>
      <c r="H2366" s="2">
        <f t="shared" si="615"/>
        <v>1</v>
      </c>
      <c r="I2366" s="2">
        <f t="shared" si="616"/>
        <v>1</v>
      </c>
      <c r="J2366" s="2">
        <f t="shared" si="617"/>
        <v>2</v>
      </c>
      <c r="K2366" s="2">
        <f t="shared" si="618"/>
        <v>0</v>
      </c>
      <c r="L2366" s="2">
        <f t="shared" si="619"/>
        <v>0</v>
      </c>
      <c r="M2366">
        <f t="shared" si="620"/>
        <v>0</v>
      </c>
      <c r="N2366">
        <f t="shared" si="621"/>
        <v>0</v>
      </c>
      <c r="O2366">
        <f t="shared" si="622"/>
        <v>0</v>
      </c>
      <c r="P2366">
        <f t="shared" si="623"/>
        <v>0</v>
      </c>
      <c r="Q2366">
        <f t="shared" si="624"/>
        <v>1</v>
      </c>
      <c r="R2366">
        <f t="shared" si="625"/>
        <v>1</v>
      </c>
      <c r="S2366" t="b">
        <f t="shared" si="626"/>
        <v>0</v>
      </c>
      <c r="T2366">
        <f t="shared" si="627"/>
        <v>165</v>
      </c>
      <c r="U2366">
        <f t="shared" si="628"/>
        <v>110</v>
      </c>
      <c r="V2366" t="b">
        <f t="shared" si="629"/>
        <v>1</v>
      </c>
      <c r="W2366">
        <f t="shared" si="630"/>
        <v>0</v>
      </c>
    </row>
    <row r="2367" spans="1:23" x14ac:dyDescent="0.25">
      <c r="A2367">
        <v>67</v>
      </c>
      <c r="B2367">
        <v>12</v>
      </c>
      <c r="C2367">
        <v>137</v>
      </c>
      <c r="D2367">
        <v>58</v>
      </c>
      <c r="E2367">
        <v>103</v>
      </c>
      <c r="F2367">
        <v>142</v>
      </c>
      <c r="G2367" s="2">
        <f t="shared" si="614"/>
        <v>1</v>
      </c>
      <c r="H2367" s="2">
        <f t="shared" si="615"/>
        <v>0</v>
      </c>
      <c r="I2367" s="2">
        <f t="shared" si="616"/>
        <v>2</v>
      </c>
      <c r="J2367" s="2">
        <f t="shared" si="617"/>
        <v>1</v>
      </c>
      <c r="K2367" s="2">
        <f t="shared" si="618"/>
        <v>1</v>
      </c>
      <c r="L2367" s="2">
        <f t="shared" si="619"/>
        <v>1</v>
      </c>
      <c r="M2367">
        <f t="shared" si="620"/>
        <v>0</v>
      </c>
      <c r="N2367">
        <f t="shared" si="621"/>
        <v>1</v>
      </c>
      <c r="O2367">
        <f t="shared" si="622"/>
        <v>0</v>
      </c>
      <c r="P2367">
        <f t="shared" si="623"/>
        <v>0</v>
      </c>
      <c r="Q2367">
        <f t="shared" si="624"/>
        <v>0</v>
      </c>
      <c r="R2367">
        <f t="shared" si="625"/>
        <v>0</v>
      </c>
      <c r="S2367" t="b">
        <f t="shared" si="626"/>
        <v>0</v>
      </c>
      <c r="T2367">
        <f t="shared" si="627"/>
        <v>12</v>
      </c>
      <c r="U2367">
        <f t="shared" si="628"/>
        <v>130</v>
      </c>
      <c r="V2367" t="b">
        <f t="shared" si="629"/>
        <v>0</v>
      </c>
      <c r="W2367">
        <f t="shared" si="630"/>
        <v>0</v>
      </c>
    </row>
    <row r="2368" spans="1:23" x14ac:dyDescent="0.25">
      <c r="A2368">
        <v>144</v>
      </c>
      <c r="B2368">
        <v>58</v>
      </c>
      <c r="C2368">
        <v>33</v>
      </c>
      <c r="D2368">
        <v>70</v>
      </c>
      <c r="E2368">
        <v>34</v>
      </c>
      <c r="F2368">
        <v>122</v>
      </c>
      <c r="G2368" s="2">
        <f t="shared" si="614"/>
        <v>0</v>
      </c>
      <c r="H2368" s="2">
        <f t="shared" si="615"/>
        <v>1</v>
      </c>
      <c r="I2368" s="2">
        <f t="shared" si="616"/>
        <v>0</v>
      </c>
      <c r="J2368" s="2">
        <f t="shared" si="617"/>
        <v>1</v>
      </c>
      <c r="K2368" s="2">
        <f t="shared" si="618"/>
        <v>1</v>
      </c>
      <c r="L2368" s="2">
        <f t="shared" si="619"/>
        <v>2</v>
      </c>
      <c r="M2368">
        <f t="shared" si="620"/>
        <v>1</v>
      </c>
      <c r="N2368">
        <f t="shared" si="621"/>
        <v>0</v>
      </c>
      <c r="O2368">
        <f t="shared" si="622"/>
        <v>1</v>
      </c>
      <c r="P2368">
        <f t="shared" si="623"/>
        <v>0</v>
      </c>
      <c r="Q2368">
        <f t="shared" si="624"/>
        <v>0</v>
      </c>
      <c r="R2368">
        <f t="shared" si="625"/>
        <v>0</v>
      </c>
      <c r="S2368" t="b">
        <f t="shared" si="626"/>
        <v>0</v>
      </c>
      <c r="T2368">
        <f t="shared" si="627"/>
        <v>177</v>
      </c>
      <c r="U2368">
        <f t="shared" si="628"/>
        <v>111</v>
      </c>
      <c r="V2368" t="b">
        <f t="shared" si="629"/>
        <v>1</v>
      </c>
      <c r="W2368">
        <f t="shared" si="630"/>
        <v>0</v>
      </c>
    </row>
    <row r="2369" spans="1:23" x14ac:dyDescent="0.25">
      <c r="A2369">
        <v>149</v>
      </c>
      <c r="B2369">
        <v>47</v>
      </c>
      <c r="C2369">
        <v>126</v>
      </c>
      <c r="D2369">
        <v>18</v>
      </c>
      <c r="E2369">
        <v>129</v>
      </c>
      <c r="F2369">
        <v>128</v>
      </c>
      <c r="G2369" s="2">
        <f t="shared" si="614"/>
        <v>2</v>
      </c>
      <c r="H2369" s="2">
        <f t="shared" si="615"/>
        <v>2</v>
      </c>
      <c r="I2369" s="2">
        <f t="shared" si="616"/>
        <v>0</v>
      </c>
      <c r="J2369" s="2">
        <f t="shared" si="617"/>
        <v>0</v>
      </c>
      <c r="K2369" s="2">
        <f t="shared" si="618"/>
        <v>0</v>
      </c>
      <c r="L2369" s="2">
        <f t="shared" si="619"/>
        <v>2</v>
      </c>
      <c r="M2369">
        <f t="shared" si="620"/>
        <v>0</v>
      </c>
      <c r="N2369">
        <f t="shared" si="621"/>
        <v>0</v>
      </c>
      <c r="O2369">
        <f t="shared" si="622"/>
        <v>1</v>
      </c>
      <c r="P2369">
        <f t="shared" si="623"/>
        <v>1</v>
      </c>
      <c r="Q2369">
        <f t="shared" si="624"/>
        <v>1</v>
      </c>
      <c r="R2369">
        <f t="shared" si="625"/>
        <v>0</v>
      </c>
      <c r="S2369" t="b">
        <f t="shared" si="626"/>
        <v>1</v>
      </c>
      <c r="T2369">
        <f t="shared" si="627"/>
        <v>273</v>
      </c>
      <c r="U2369">
        <f t="shared" si="628"/>
        <v>131</v>
      </c>
      <c r="V2369" t="b">
        <f t="shared" si="629"/>
        <v>1</v>
      </c>
      <c r="W2369">
        <f t="shared" si="630"/>
        <v>1</v>
      </c>
    </row>
    <row r="2370" spans="1:23" x14ac:dyDescent="0.25">
      <c r="A2370">
        <v>138</v>
      </c>
      <c r="B2370">
        <v>47</v>
      </c>
      <c r="C2370">
        <v>140</v>
      </c>
      <c r="D2370">
        <v>93</v>
      </c>
      <c r="E2370">
        <v>21</v>
      </c>
      <c r="F2370">
        <v>55</v>
      </c>
      <c r="G2370" s="2">
        <f t="shared" ref="G2370:G2433" si="631">MOD(A2370,3)</f>
        <v>0</v>
      </c>
      <c r="H2370" s="2">
        <f t="shared" ref="H2370:H2433" si="632">MOD(B2370,3)</f>
        <v>2</v>
      </c>
      <c r="I2370" s="2">
        <f t="shared" ref="I2370:I2433" si="633">MOD(C2370,3)</f>
        <v>2</v>
      </c>
      <c r="J2370" s="2">
        <f t="shared" ref="J2370:J2433" si="634">MOD(D2370,3)</f>
        <v>0</v>
      </c>
      <c r="K2370" s="2">
        <f t="shared" ref="K2370:K2433" si="635">MOD(E2370,3)</f>
        <v>0</v>
      </c>
      <c r="L2370" s="2">
        <f t="shared" ref="L2370:L2433" si="636">MOD(F2370,3)</f>
        <v>1</v>
      </c>
      <c r="M2370">
        <f t="shared" ref="M2370:M2433" si="637">IF(G2370=0,1,0)</f>
        <v>1</v>
      </c>
      <c r="N2370">
        <f t="shared" ref="N2370:N2433" si="638">IF(H2370=0,1,0)</f>
        <v>0</v>
      </c>
      <c r="O2370">
        <f t="shared" ref="O2370:O2433" si="639">IF(I2370=0,1,0)</f>
        <v>0</v>
      </c>
      <c r="P2370">
        <f t="shared" ref="P2370:P2433" si="640">IF(J2370=0,1,0)</f>
        <v>1</v>
      </c>
      <c r="Q2370">
        <f t="shared" ref="Q2370:Q2433" si="641">IF(K2370=0,1,0)</f>
        <v>1</v>
      </c>
      <c r="R2370">
        <f t="shared" ref="R2370:R2433" si="642">IF(L2370=0,1,0)</f>
        <v>0</v>
      </c>
      <c r="S2370" t="b">
        <f t="shared" ref="S2370:S2433" si="643">SUM(M2370:R2370)=3</f>
        <v>1</v>
      </c>
      <c r="T2370">
        <f t="shared" ref="T2370:T2433" si="644">SUMIF(G2370:L2370,0,A2370:F2370)</f>
        <v>252</v>
      </c>
      <c r="U2370">
        <f t="shared" ref="U2370:U2433" si="645">LARGE(A2370:F2370,1)-SMALL(A2370:F2370,1)</f>
        <v>119</v>
      </c>
      <c r="V2370" t="b">
        <f t="shared" ref="V2370:V2433" si="646">U2370&lt;=T2370</f>
        <v>1</v>
      </c>
      <c r="W2370">
        <f t="shared" ref="W2370:W2433" si="647">1*V2370*S2370</f>
        <v>1</v>
      </c>
    </row>
    <row r="2371" spans="1:23" x14ac:dyDescent="0.25">
      <c r="A2371">
        <v>144</v>
      </c>
      <c r="B2371">
        <v>81</v>
      </c>
      <c r="C2371">
        <v>86</v>
      </c>
      <c r="D2371">
        <v>84</v>
      </c>
      <c r="E2371">
        <v>76</v>
      </c>
      <c r="F2371">
        <v>81</v>
      </c>
      <c r="G2371" s="2">
        <f t="shared" si="631"/>
        <v>0</v>
      </c>
      <c r="H2371" s="2">
        <f t="shared" si="632"/>
        <v>0</v>
      </c>
      <c r="I2371" s="2">
        <f t="shared" si="633"/>
        <v>2</v>
      </c>
      <c r="J2371" s="2">
        <f t="shared" si="634"/>
        <v>0</v>
      </c>
      <c r="K2371" s="2">
        <f t="shared" si="635"/>
        <v>1</v>
      </c>
      <c r="L2371" s="2">
        <f t="shared" si="636"/>
        <v>0</v>
      </c>
      <c r="M2371">
        <f t="shared" si="637"/>
        <v>1</v>
      </c>
      <c r="N2371">
        <f t="shared" si="638"/>
        <v>1</v>
      </c>
      <c r="O2371">
        <f t="shared" si="639"/>
        <v>0</v>
      </c>
      <c r="P2371">
        <f t="shared" si="640"/>
        <v>1</v>
      </c>
      <c r="Q2371">
        <f t="shared" si="641"/>
        <v>0</v>
      </c>
      <c r="R2371">
        <f t="shared" si="642"/>
        <v>1</v>
      </c>
      <c r="S2371" t="b">
        <f t="shared" si="643"/>
        <v>0</v>
      </c>
      <c r="T2371">
        <f t="shared" si="644"/>
        <v>390</v>
      </c>
      <c r="U2371">
        <f t="shared" si="645"/>
        <v>68</v>
      </c>
      <c r="V2371" t="b">
        <f t="shared" si="646"/>
        <v>1</v>
      </c>
      <c r="W2371">
        <f t="shared" si="647"/>
        <v>0</v>
      </c>
    </row>
    <row r="2372" spans="1:23" x14ac:dyDescent="0.25">
      <c r="A2372">
        <v>46</v>
      </c>
      <c r="B2372">
        <v>80</v>
      </c>
      <c r="C2372">
        <v>15</v>
      </c>
      <c r="D2372">
        <v>100</v>
      </c>
      <c r="E2372">
        <v>34</v>
      </c>
      <c r="F2372">
        <v>73</v>
      </c>
      <c r="G2372" s="2">
        <f t="shared" si="631"/>
        <v>1</v>
      </c>
      <c r="H2372" s="2">
        <f t="shared" si="632"/>
        <v>2</v>
      </c>
      <c r="I2372" s="2">
        <f t="shared" si="633"/>
        <v>0</v>
      </c>
      <c r="J2372" s="2">
        <f t="shared" si="634"/>
        <v>1</v>
      </c>
      <c r="K2372" s="2">
        <f t="shared" si="635"/>
        <v>1</v>
      </c>
      <c r="L2372" s="2">
        <f t="shared" si="636"/>
        <v>1</v>
      </c>
      <c r="M2372">
        <f t="shared" si="637"/>
        <v>0</v>
      </c>
      <c r="N2372">
        <f t="shared" si="638"/>
        <v>0</v>
      </c>
      <c r="O2372">
        <f t="shared" si="639"/>
        <v>1</v>
      </c>
      <c r="P2372">
        <f t="shared" si="640"/>
        <v>0</v>
      </c>
      <c r="Q2372">
        <f t="shared" si="641"/>
        <v>0</v>
      </c>
      <c r="R2372">
        <f t="shared" si="642"/>
        <v>0</v>
      </c>
      <c r="S2372" t="b">
        <f t="shared" si="643"/>
        <v>0</v>
      </c>
      <c r="T2372">
        <f t="shared" si="644"/>
        <v>15</v>
      </c>
      <c r="U2372">
        <f t="shared" si="645"/>
        <v>85</v>
      </c>
      <c r="V2372" t="b">
        <f t="shared" si="646"/>
        <v>0</v>
      </c>
      <c r="W2372">
        <f t="shared" si="647"/>
        <v>0</v>
      </c>
    </row>
    <row r="2373" spans="1:23" x14ac:dyDescent="0.25">
      <c r="A2373">
        <v>79</v>
      </c>
      <c r="B2373">
        <v>120</v>
      </c>
      <c r="C2373">
        <v>127</v>
      </c>
      <c r="D2373">
        <v>64</v>
      </c>
      <c r="E2373">
        <v>66</v>
      </c>
      <c r="F2373">
        <v>147</v>
      </c>
      <c r="G2373" s="2">
        <f t="shared" si="631"/>
        <v>1</v>
      </c>
      <c r="H2373" s="2">
        <f t="shared" si="632"/>
        <v>0</v>
      </c>
      <c r="I2373" s="2">
        <f t="shared" si="633"/>
        <v>1</v>
      </c>
      <c r="J2373" s="2">
        <f t="shared" si="634"/>
        <v>1</v>
      </c>
      <c r="K2373" s="2">
        <f t="shared" si="635"/>
        <v>0</v>
      </c>
      <c r="L2373" s="2">
        <f t="shared" si="636"/>
        <v>0</v>
      </c>
      <c r="M2373">
        <f t="shared" si="637"/>
        <v>0</v>
      </c>
      <c r="N2373">
        <f t="shared" si="638"/>
        <v>1</v>
      </c>
      <c r="O2373">
        <f t="shared" si="639"/>
        <v>0</v>
      </c>
      <c r="P2373">
        <f t="shared" si="640"/>
        <v>0</v>
      </c>
      <c r="Q2373">
        <f t="shared" si="641"/>
        <v>1</v>
      </c>
      <c r="R2373">
        <f t="shared" si="642"/>
        <v>1</v>
      </c>
      <c r="S2373" t="b">
        <f t="shared" si="643"/>
        <v>1</v>
      </c>
      <c r="T2373">
        <f t="shared" si="644"/>
        <v>333</v>
      </c>
      <c r="U2373">
        <f t="shared" si="645"/>
        <v>83</v>
      </c>
      <c r="V2373" t="b">
        <f t="shared" si="646"/>
        <v>1</v>
      </c>
      <c r="W2373">
        <f t="shared" si="647"/>
        <v>1</v>
      </c>
    </row>
    <row r="2374" spans="1:23" x14ac:dyDescent="0.25">
      <c r="A2374">
        <v>22</v>
      </c>
      <c r="B2374">
        <v>39</v>
      </c>
      <c r="C2374">
        <v>114</v>
      </c>
      <c r="D2374">
        <v>31</v>
      </c>
      <c r="E2374">
        <v>70</v>
      </c>
      <c r="F2374">
        <v>52</v>
      </c>
      <c r="G2374" s="2">
        <f t="shared" si="631"/>
        <v>1</v>
      </c>
      <c r="H2374" s="2">
        <f t="shared" si="632"/>
        <v>0</v>
      </c>
      <c r="I2374" s="2">
        <f t="shared" si="633"/>
        <v>0</v>
      </c>
      <c r="J2374" s="2">
        <f t="shared" si="634"/>
        <v>1</v>
      </c>
      <c r="K2374" s="2">
        <f t="shared" si="635"/>
        <v>1</v>
      </c>
      <c r="L2374" s="2">
        <f t="shared" si="636"/>
        <v>1</v>
      </c>
      <c r="M2374">
        <f t="shared" si="637"/>
        <v>0</v>
      </c>
      <c r="N2374">
        <f t="shared" si="638"/>
        <v>1</v>
      </c>
      <c r="O2374">
        <f t="shared" si="639"/>
        <v>1</v>
      </c>
      <c r="P2374">
        <f t="shared" si="640"/>
        <v>0</v>
      </c>
      <c r="Q2374">
        <f t="shared" si="641"/>
        <v>0</v>
      </c>
      <c r="R2374">
        <f t="shared" si="642"/>
        <v>0</v>
      </c>
      <c r="S2374" t="b">
        <f t="shared" si="643"/>
        <v>0</v>
      </c>
      <c r="T2374">
        <f t="shared" si="644"/>
        <v>153</v>
      </c>
      <c r="U2374">
        <f t="shared" si="645"/>
        <v>92</v>
      </c>
      <c r="V2374" t="b">
        <f t="shared" si="646"/>
        <v>1</v>
      </c>
      <c r="W2374">
        <f t="shared" si="647"/>
        <v>0</v>
      </c>
    </row>
    <row r="2375" spans="1:23" x14ac:dyDescent="0.25">
      <c r="A2375">
        <v>77</v>
      </c>
      <c r="B2375">
        <v>48</v>
      </c>
      <c r="C2375">
        <v>98</v>
      </c>
      <c r="D2375">
        <v>117</v>
      </c>
      <c r="E2375">
        <v>84</v>
      </c>
      <c r="F2375">
        <v>3</v>
      </c>
      <c r="G2375" s="2">
        <f t="shared" si="631"/>
        <v>2</v>
      </c>
      <c r="H2375" s="2">
        <f t="shared" si="632"/>
        <v>0</v>
      </c>
      <c r="I2375" s="2">
        <f t="shared" si="633"/>
        <v>2</v>
      </c>
      <c r="J2375" s="2">
        <f t="shared" si="634"/>
        <v>0</v>
      </c>
      <c r="K2375" s="2">
        <f t="shared" si="635"/>
        <v>0</v>
      </c>
      <c r="L2375" s="2">
        <f t="shared" si="636"/>
        <v>0</v>
      </c>
      <c r="M2375">
        <f t="shared" si="637"/>
        <v>0</v>
      </c>
      <c r="N2375">
        <f t="shared" si="638"/>
        <v>1</v>
      </c>
      <c r="O2375">
        <f t="shared" si="639"/>
        <v>0</v>
      </c>
      <c r="P2375">
        <f t="shared" si="640"/>
        <v>1</v>
      </c>
      <c r="Q2375">
        <f t="shared" si="641"/>
        <v>1</v>
      </c>
      <c r="R2375">
        <f t="shared" si="642"/>
        <v>1</v>
      </c>
      <c r="S2375" t="b">
        <f t="shared" si="643"/>
        <v>0</v>
      </c>
      <c r="T2375">
        <f t="shared" si="644"/>
        <v>252</v>
      </c>
      <c r="U2375">
        <f t="shared" si="645"/>
        <v>114</v>
      </c>
      <c r="V2375" t="b">
        <f t="shared" si="646"/>
        <v>1</v>
      </c>
      <c r="W2375">
        <f t="shared" si="647"/>
        <v>0</v>
      </c>
    </row>
    <row r="2376" spans="1:23" x14ac:dyDescent="0.25">
      <c r="A2376">
        <v>12</v>
      </c>
      <c r="B2376">
        <v>16</v>
      </c>
      <c r="C2376">
        <v>145</v>
      </c>
      <c r="D2376">
        <v>59</v>
      </c>
      <c r="E2376">
        <v>53</v>
      </c>
      <c r="F2376">
        <v>38</v>
      </c>
      <c r="G2376" s="2">
        <f t="shared" si="631"/>
        <v>0</v>
      </c>
      <c r="H2376" s="2">
        <f t="shared" si="632"/>
        <v>1</v>
      </c>
      <c r="I2376" s="2">
        <f t="shared" si="633"/>
        <v>1</v>
      </c>
      <c r="J2376" s="2">
        <f t="shared" si="634"/>
        <v>2</v>
      </c>
      <c r="K2376" s="2">
        <f t="shared" si="635"/>
        <v>2</v>
      </c>
      <c r="L2376" s="2">
        <f t="shared" si="636"/>
        <v>2</v>
      </c>
      <c r="M2376">
        <f t="shared" si="637"/>
        <v>1</v>
      </c>
      <c r="N2376">
        <f t="shared" si="638"/>
        <v>0</v>
      </c>
      <c r="O2376">
        <f t="shared" si="639"/>
        <v>0</v>
      </c>
      <c r="P2376">
        <f t="shared" si="640"/>
        <v>0</v>
      </c>
      <c r="Q2376">
        <f t="shared" si="641"/>
        <v>0</v>
      </c>
      <c r="R2376">
        <f t="shared" si="642"/>
        <v>0</v>
      </c>
      <c r="S2376" t="b">
        <f t="shared" si="643"/>
        <v>0</v>
      </c>
      <c r="T2376">
        <f t="shared" si="644"/>
        <v>12</v>
      </c>
      <c r="U2376">
        <f t="shared" si="645"/>
        <v>133</v>
      </c>
      <c r="V2376" t="b">
        <f t="shared" si="646"/>
        <v>0</v>
      </c>
      <c r="W2376">
        <f t="shared" si="647"/>
        <v>0</v>
      </c>
    </row>
    <row r="2377" spans="1:23" x14ac:dyDescent="0.25">
      <c r="A2377">
        <v>4</v>
      </c>
      <c r="B2377">
        <v>70</v>
      </c>
      <c r="C2377">
        <v>64</v>
      </c>
      <c r="D2377">
        <v>102</v>
      </c>
      <c r="E2377">
        <v>140</v>
      </c>
      <c r="F2377">
        <v>25</v>
      </c>
      <c r="G2377" s="2">
        <f t="shared" si="631"/>
        <v>1</v>
      </c>
      <c r="H2377" s="2">
        <f t="shared" si="632"/>
        <v>1</v>
      </c>
      <c r="I2377" s="2">
        <f t="shared" si="633"/>
        <v>1</v>
      </c>
      <c r="J2377" s="2">
        <f t="shared" si="634"/>
        <v>0</v>
      </c>
      <c r="K2377" s="2">
        <f t="shared" si="635"/>
        <v>2</v>
      </c>
      <c r="L2377" s="2">
        <f t="shared" si="636"/>
        <v>1</v>
      </c>
      <c r="M2377">
        <f t="shared" si="637"/>
        <v>0</v>
      </c>
      <c r="N2377">
        <f t="shared" si="638"/>
        <v>0</v>
      </c>
      <c r="O2377">
        <f t="shared" si="639"/>
        <v>0</v>
      </c>
      <c r="P2377">
        <f t="shared" si="640"/>
        <v>1</v>
      </c>
      <c r="Q2377">
        <f t="shared" si="641"/>
        <v>0</v>
      </c>
      <c r="R2377">
        <f t="shared" si="642"/>
        <v>0</v>
      </c>
      <c r="S2377" t="b">
        <f t="shared" si="643"/>
        <v>0</v>
      </c>
      <c r="T2377">
        <f t="shared" si="644"/>
        <v>102</v>
      </c>
      <c r="U2377">
        <f t="shared" si="645"/>
        <v>136</v>
      </c>
      <c r="V2377" t="b">
        <f t="shared" si="646"/>
        <v>0</v>
      </c>
      <c r="W2377">
        <f t="shared" si="647"/>
        <v>0</v>
      </c>
    </row>
    <row r="2378" spans="1:23" x14ac:dyDescent="0.25">
      <c r="A2378">
        <v>111</v>
      </c>
      <c r="B2378">
        <v>66</v>
      </c>
      <c r="C2378">
        <v>98</v>
      </c>
      <c r="D2378">
        <v>111</v>
      </c>
      <c r="E2378">
        <v>60</v>
      </c>
      <c r="F2378">
        <v>59</v>
      </c>
      <c r="G2378" s="2">
        <f t="shared" si="631"/>
        <v>0</v>
      </c>
      <c r="H2378" s="2">
        <f t="shared" si="632"/>
        <v>0</v>
      </c>
      <c r="I2378" s="2">
        <f t="shared" si="633"/>
        <v>2</v>
      </c>
      <c r="J2378" s="2">
        <f t="shared" si="634"/>
        <v>0</v>
      </c>
      <c r="K2378" s="2">
        <f t="shared" si="635"/>
        <v>0</v>
      </c>
      <c r="L2378" s="2">
        <f t="shared" si="636"/>
        <v>2</v>
      </c>
      <c r="M2378">
        <f t="shared" si="637"/>
        <v>1</v>
      </c>
      <c r="N2378">
        <f t="shared" si="638"/>
        <v>1</v>
      </c>
      <c r="O2378">
        <f t="shared" si="639"/>
        <v>0</v>
      </c>
      <c r="P2378">
        <f t="shared" si="640"/>
        <v>1</v>
      </c>
      <c r="Q2378">
        <f t="shared" si="641"/>
        <v>1</v>
      </c>
      <c r="R2378">
        <f t="shared" si="642"/>
        <v>0</v>
      </c>
      <c r="S2378" t="b">
        <f t="shared" si="643"/>
        <v>0</v>
      </c>
      <c r="T2378">
        <f t="shared" si="644"/>
        <v>348</v>
      </c>
      <c r="U2378">
        <f t="shared" si="645"/>
        <v>52</v>
      </c>
      <c r="V2378" t="b">
        <f t="shared" si="646"/>
        <v>1</v>
      </c>
      <c r="W2378">
        <f t="shared" si="647"/>
        <v>0</v>
      </c>
    </row>
    <row r="2379" spans="1:23" x14ac:dyDescent="0.25">
      <c r="A2379">
        <v>39</v>
      </c>
      <c r="B2379">
        <v>10</v>
      </c>
      <c r="C2379">
        <v>48</v>
      </c>
      <c r="D2379">
        <v>130</v>
      </c>
      <c r="E2379">
        <v>120</v>
      </c>
      <c r="F2379">
        <v>92</v>
      </c>
      <c r="G2379" s="2">
        <f t="shared" si="631"/>
        <v>0</v>
      </c>
      <c r="H2379" s="2">
        <f t="shared" si="632"/>
        <v>1</v>
      </c>
      <c r="I2379" s="2">
        <f t="shared" si="633"/>
        <v>0</v>
      </c>
      <c r="J2379" s="2">
        <f t="shared" si="634"/>
        <v>1</v>
      </c>
      <c r="K2379" s="2">
        <f t="shared" si="635"/>
        <v>0</v>
      </c>
      <c r="L2379" s="2">
        <f t="shared" si="636"/>
        <v>2</v>
      </c>
      <c r="M2379">
        <f t="shared" si="637"/>
        <v>1</v>
      </c>
      <c r="N2379">
        <f t="shared" si="638"/>
        <v>0</v>
      </c>
      <c r="O2379">
        <f t="shared" si="639"/>
        <v>1</v>
      </c>
      <c r="P2379">
        <f t="shared" si="640"/>
        <v>0</v>
      </c>
      <c r="Q2379">
        <f t="shared" si="641"/>
        <v>1</v>
      </c>
      <c r="R2379">
        <f t="shared" si="642"/>
        <v>0</v>
      </c>
      <c r="S2379" t="b">
        <f t="shared" si="643"/>
        <v>1</v>
      </c>
      <c r="T2379">
        <f t="shared" si="644"/>
        <v>207</v>
      </c>
      <c r="U2379">
        <f t="shared" si="645"/>
        <v>120</v>
      </c>
      <c r="V2379" t="b">
        <f t="shared" si="646"/>
        <v>1</v>
      </c>
      <c r="W2379">
        <f t="shared" si="647"/>
        <v>1</v>
      </c>
    </row>
    <row r="2380" spans="1:23" x14ac:dyDescent="0.25">
      <c r="A2380">
        <v>143</v>
      </c>
      <c r="B2380">
        <v>35</v>
      </c>
      <c r="C2380">
        <v>142</v>
      </c>
      <c r="D2380">
        <v>122</v>
      </c>
      <c r="E2380">
        <v>123</v>
      </c>
      <c r="F2380">
        <v>99</v>
      </c>
      <c r="G2380" s="2">
        <f t="shared" si="631"/>
        <v>2</v>
      </c>
      <c r="H2380" s="2">
        <f t="shared" si="632"/>
        <v>2</v>
      </c>
      <c r="I2380" s="2">
        <f t="shared" si="633"/>
        <v>1</v>
      </c>
      <c r="J2380" s="2">
        <f t="shared" si="634"/>
        <v>2</v>
      </c>
      <c r="K2380" s="2">
        <f t="shared" si="635"/>
        <v>0</v>
      </c>
      <c r="L2380" s="2">
        <f t="shared" si="636"/>
        <v>0</v>
      </c>
      <c r="M2380">
        <f t="shared" si="637"/>
        <v>0</v>
      </c>
      <c r="N2380">
        <f t="shared" si="638"/>
        <v>0</v>
      </c>
      <c r="O2380">
        <f t="shared" si="639"/>
        <v>0</v>
      </c>
      <c r="P2380">
        <f t="shared" si="640"/>
        <v>0</v>
      </c>
      <c r="Q2380">
        <f t="shared" si="641"/>
        <v>1</v>
      </c>
      <c r="R2380">
        <f t="shared" si="642"/>
        <v>1</v>
      </c>
      <c r="S2380" t="b">
        <f t="shared" si="643"/>
        <v>0</v>
      </c>
      <c r="T2380">
        <f t="shared" si="644"/>
        <v>222</v>
      </c>
      <c r="U2380">
        <f t="shared" si="645"/>
        <v>108</v>
      </c>
      <c r="V2380" t="b">
        <f t="shared" si="646"/>
        <v>1</v>
      </c>
      <c r="W2380">
        <f t="shared" si="647"/>
        <v>0</v>
      </c>
    </row>
    <row r="2381" spans="1:23" x14ac:dyDescent="0.25">
      <c r="A2381">
        <v>73</v>
      </c>
      <c r="B2381">
        <v>48</v>
      </c>
      <c r="C2381">
        <v>99</v>
      </c>
      <c r="D2381">
        <v>5</v>
      </c>
      <c r="E2381">
        <v>87</v>
      </c>
      <c r="F2381">
        <v>134</v>
      </c>
      <c r="G2381" s="2">
        <f t="shared" si="631"/>
        <v>1</v>
      </c>
      <c r="H2381" s="2">
        <f t="shared" si="632"/>
        <v>0</v>
      </c>
      <c r="I2381" s="2">
        <f t="shared" si="633"/>
        <v>0</v>
      </c>
      <c r="J2381" s="2">
        <f t="shared" si="634"/>
        <v>2</v>
      </c>
      <c r="K2381" s="2">
        <f t="shared" si="635"/>
        <v>0</v>
      </c>
      <c r="L2381" s="2">
        <f t="shared" si="636"/>
        <v>2</v>
      </c>
      <c r="M2381">
        <f t="shared" si="637"/>
        <v>0</v>
      </c>
      <c r="N2381">
        <f t="shared" si="638"/>
        <v>1</v>
      </c>
      <c r="O2381">
        <f t="shared" si="639"/>
        <v>1</v>
      </c>
      <c r="P2381">
        <f t="shared" si="640"/>
        <v>0</v>
      </c>
      <c r="Q2381">
        <f t="shared" si="641"/>
        <v>1</v>
      </c>
      <c r="R2381">
        <f t="shared" si="642"/>
        <v>0</v>
      </c>
      <c r="S2381" t="b">
        <f t="shared" si="643"/>
        <v>1</v>
      </c>
      <c r="T2381">
        <f t="shared" si="644"/>
        <v>234</v>
      </c>
      <c r="U2381">
        <f t="shared" si="645"/>
        <v>129</v>
      </c>
      <c r="V2381" t="b">
        <f t="shared" si="646"/>
        <v>1</v>
      </c>
      <c r="W2381">
        <f t="shared" si="647"/>
        <v>1</v>
      </c>
    </row>
    <row r="2382" spans="1:23" x14ac:dyDescent="0.25">
      <c r="A2382">
        <v>130</v>
      </c>
      <c r="B2382">
        <v>27</v>
      </c>
      <c r="C2382">
        <v>49</v>
      </c>
      <c r="D2382">
        <v>127</v>
      </c>
      <c r="E2382">
        <v>80</v>
      </c>
      <c r="F2382">
        <v>136</v>
      </c>
      <c r="G2382" s="2">
        <f t="shared" si="631"/>
        <v>1</v>
      </c>
      <c r="H2382" s="2">
        <f t="shared" si="632"/>
        <v>0</v>
      </c>
      <c r="I2382" s="2">
        <f t="shared" si="633"/>
        <v>1</v>
      </c>
      <c r="J2382" s="2">
        <f t="shared" si="634"/>
        <v>1</v>
      </c>
      <c r="K2382" s="2">
        <f t="shared" si="635"/>
        <v>2</v>
      </c>
      <c r="L2382" s="2">
        <f t="shared" si="636"/>
        <v>1</v>
      </c>
      <c r="M2382">
        <f t="shared" si="637"/>
        <v>0</v>
      </c>
      <c r="N2382">
        <f t="shared" si="638"/>
        <v>1</v>
      </c>
      <c r="O2382">
        <f t="shared" si="639"/>
        <v>0</v>
      </c>
      <c r="P2382">
        <f t="shared" si="640"/>
        <v>0</v>
      </c>
      <c r="Q2382">
        <f t="shared" si="641"/>
        <v>0</v>
      </c>
      <c r="R2382">
        <f t="shared" si="642"/>
        <v>0</v>
      </c>
      <c r="S2382" t="b">
        <f t="shared" si="643"/>
        <v>0</v>
      </c>
      <c r="T2382">
        <f t="shared" si="644"/>
        <v>27</v>
      </c>
      <c r="U2382">
        <f t="shared" si="645"/>
        <v>109</v>
      </c>
      <c r="V2382" t="b">
        <f t="shared" si="646"/>
        <v>0</v>
      </c>
      <c r="W2382">
        <f t="shared" si="647"/>
        <v>0</v>
      </c>
    </row>
    <row r="2383" spans="1:23" x14ac:dyDescent="0.25">
      <c r="A2383">
        <v>19</v>
      </c>
      <c r="B2383">
        <v>57</v>
      </c>
      <c r="C2383">
        <v>100</v>
      </c>
      <c r="D2383">
        <v>120</v>
      </c>
      <c r="E2383">
        <v>126</v>
      </c>
      <c r="F2383">
        <v>64</v>
      </c>
      <c r="G2383" s="2">
        <f t="shared" si="631"/>
        <v>1</v>
      </c>
      <c r="H2383" s="2">
        <f t="shared" si="632"/>
        <v>0</v>
      </c>
      <c r="I2383" s="2">
        <f t="shared" si="633"/>
        <v>1</v>
      </c>
      <c r="J2383" s="2">
        <f t="shared" si="634"/>
        <v>0</v>
      </c>
      <c r="K2383" s="2">
        <f t="shared" si="635"/>
        <v>0</v>
      </c>
      <c r="L2383" s="2">
        <f t="shared" si="636"/>
        <v>1</v>
      </c>
      <c r="M2383">
        <f t="shared" si="637"/>
        <v>0</v>
      </c>
      <c r="N2383">
        <f t="shared" si="638"/>
        <v>1</v>
      </c>
      <c r="O2383">
        <f t="shared" si="639"/>
        <v>0</v>
      </c>
      <c r="P2383">
        <f t="shared" si="640"/>
        <v>1</v>
      </c>
      <c r="Q2383">
        <f t="shared" si="641"/>
        <v>1</v>
      </c>
      <c r="R2383">
        <f t="shared" si="642"/>
        <v>0</v>
      </c>
      <c r="S2383" t="b">
        <f t="shared" si="643"/>
        <v>1</v>
      </c>
      <c r="T2383">
        <f t="shared" si="644"/>
        <v>303</v>
      </c>
      <c r="U2383">
        <f t="shared" si="645"/>
        <v>107</v>
      </c>
      <c r="V2383" t="b">
        <f t="shared" si="646"/>
        <v>1</v>
      </c>
      <c r="W2383">
        <f t="shared" si="647"/>
        <v>1</v>
      </c>
    </row>
    <row r="2384" spans="1:23" x14ac:dyDescent="0.25">
      <c r="A2384">
        <v>62</v>
      </c>
      <c r="B2384">
        <v>98</v>
      </c>
      <c r="C2384">
        <v>122</v>
      </c>
      <c r="D2384">
        <v>114</v>
      </c>
      <c r="E2384">
        <v>139</v>
      </c>
      <c r="F2384">
        <v>84</v>
      </c>
      <c r="G2384" s="2">
        <f t="shared" si="631"/>
        <v>2</v>
      </c>
      <c r="H2384" s="2">
        <f t="shared" si="632"/>
        <v>2</v>
      </c>
      <c r="I2384" s="2">
        <f t="shared" si="633"/>
        <v>2</v>
      </c>
      <c r="J2384" s="2">
        <f t="shared" si="634"/>
        <v>0</v>
      </c>
      <c r="K2384" s="2">
        <f t="shared" si="635"/>
        <v>1</v>
      </c>
      <c r="L2384" s="2">
        <f t="shared" si="636"/>
        <v>0</v>
      </c>
      <c r="M2384">
        <f t="shared" si="637"/>
        <v>0</v>
      </c>
      <c r="N2384">
        <f t="shared" si="638"/>
        <v>0</v>
      </c>
      <c r="O2384">
        <f t="shared" si="639"/>
        <v>0</v>
      </c>
      <c r="P2384">
        <f t="shared" si="640"/>
        <v>1</v>
      </c>
      <c r="Q2384">
        <f t="shared" si="641"/>
        <v>0</v>
      </c>
      <c r="R2384">
        <f t="shared" si="642"/>
        <v>1</v>
      </c>
      <c r="S2384" t="b">
        <f t="shared" si="643"/>
        <v>0</v>
      </c>
      <c r="T2384">
        <f t="shared" si="644"/>
        <v>198</v>
      </c>
      <c r="U2384">
        <f t="shared" si="645"/>
        <v>77</v>
      </c>
      <c r="V2384" t="b">
        <f t="shared" si="646"/>
        <v>1</v>
      </c>
      <c r="W2384">
        <f t="shared" si="647"/>
        <v>0</v>
      </c>
    </row>
    <row r="2385" spans="1:23" x14ac:dyDescent="0.25">
      <c r="A2385">
        <v>26</v>
      </c>
      <c r="B2385">
        <v>63</v>
      </c>
      <c r="C2385">
        <v>99</v>
      </c>
      <c r="D2385">
        <v>76</v>
      </c>
      <c r="E2385">
        <v>47</v>
      </c>
      <c r="F2385">
        <v>12</v>
      </c>
      <c r="G2385" s="2">
        <f t="shared" si="631"/>
        <v>2</v>
      </c>
      <c r="H2385" s="2">
        <f t="shared" si="632"/>
        <v>0</v>
      </c>
      <c r="I2385" s="2">
        <f t="shared" si="633"/>
        <v>0</v>
      </c>
      <c r="J2385" s="2">
        <f t="shared" si="634"/>
        <v>1</v>
      </c>
      <c r="K2385" s="2">
        <f t="shared" si="635"/>
        <v>2</v>
      </c>
      <c r="L2385" s="2">
        <f t="shared" si="636"/>
        <v>0</v>
      </c>
      <c r="M2385">
        <f t="shared" si="637"/>
        <v>0</v>
      </c>
      <c r="N2385">
        <f t="shared" si="638"/>
        <v>1</v>
      </c>
      <c r="O2385">
        <f t="shared" si="639"/>
        <v>1</v>
      </c>
      <c r="P2385">
        <f t="shared" si="640"/>
        <v>0</v>
      </c>
      <c r="Q2385">
        <f t="shared" si="641"/>
        <v>0</v>
      </c>
      <c r="R2385">
        <f t="shared" si="642"/>
        <v>1</v>
      </c>
      <c r="S2385" t="b">
        <f t="shared" si="643"/>
        <v>1</v>
      </c>
      <c r="T2385">
        <f t="shared" si="644"/>
        <v>174</v>
      </c>
      <c r="U2385">
        <f t="shared" si="645"/>
        <v>87</v>
      </c>
      <c r="V2385" t="b">
        <f t="shared" si="646"/>
        <v>1</v>
      </c>
      <c r="W2385">
        <f t="shared" si="647"/>
        <v>1</v>
      </c>
    </row>
    <row r="2386" spans="1:23" x14ac:dyDescent="0.25">
      <c r="A2386">
        <v>14</v>
      </c>
      <c r="B2386">
        <v>114</v>
      </c>
      <c r="C2386">
        <v>1</v>
      </c>
      <c r="D2386">
        <v>93</v>
      </c>
      <c r="E2386">
        <v>74</v>
      </c>
      <c r="F2386">
        <v>10</v>
      </c>
      <c r="G2386" s="2">
        <f t="shared" si="631"/>
        <v>2</v>
      </c>
      <c r="H2386" s="2">
        <f t="shared" si="632"/>
        <v>0</v>
      </c>
      <c r="I2386" s="2">
        <f t="shared" si="633"/>
        <v>1</v>
      </c>
      <c r="J2386" s="2">
        <f t="shared" si="634"/>
        <v>0</v>
      </c>
      <c r="K2386" s="2">
        <f t="shared" si="635"/>
        <v>2</v>
      </c>
      <c r="L2386" s="2">
        <f t="shared" si="636"/>
        <v>1</v>
      </c>
      <c r="M2386">
        <f t="shared" si="637"/>
        <v>0</v>
      </c>
      <c r="N2386">
        <f t="shared" si="638"/>
        <v>1</v>
      </c>
      <c r="O2386">
        <f t="shared" si="639"/>
        <v>0</v>
      </c>
      <c r="P2386">
        <f t="shared" si="640"/>
        <v>1</v>
      </c>
      <c r="Q2386">
        <f t="shared" si="641"/>
        <v>0</v>
      </c>
      <c r="R2386">
        <f t="shared" si="642"/>
        <v>0</v>
      </c>
      <c r="S2386" t="b">
        <f t="shared" si="643"/>
        <v>0</v>
      </c>
      <c r="T2386">
        <f t="shared" si="644"/>
        <v>207</v>
      </c>
      <c r="U2386">
        <f t="shared" si="645"/>
        <v>113</v>
      </c>
      <c r="V2386" t="b">
        <f t="shared" si="646"/>
        <v>1</v>
      </c>
      <c r="W2386">
        <f t="shared" si="647"/>
        <v>0</v>
      </c>
    </row>
    <row r="2387" spans="1:23" x14ac:dyDescent="0.25">
      <c r="A2387">
        <v>56</v>
      </c>
      <c r="B2387">
        <v>147</v>
      </c>
      <c r="C2387">
        <v>14</v>
      </c>
      <c r="D2387">
        <v>116</v>
      </c>
      <c r="E2387">
        <v>79</v>
      </c>
      <c r="F2387">
        <v>46</v>
      </c>
      <c r="G2387" s="2">
        <f t="shared" si="631"/>
        <v>2</v>
      </c>
      <c r="H2387" s="2">
        <f t="shared" si="632"/>
        <v>0</v>
      </c>
      <c r="I2387" s="2">
        <f t="shared" si="633"/>
        <v>2</v>
      </c>
      <c r="J2387" s="2">
        <f t="shared" si="634"/>
        <v>2</v>
      </c>
      <c r="K2387" s="2">
        <f t="shared" si="635"/>
        <v>1</v>
      </c>
      <c r="L2387" s="2">
        <f t="shared" si="636"/>
        <v>1</v>
      </c>
      <c r="M2387">
        <f t="shared" si="637"/>
        <v>0</v>
      </c>
      <c r="N2387">
        <f t="shared" si="638"/>
        <v>1</v>
      </c>
      <c r="O2387">
        <f t="shared" si="639"/>
        <v>0</v>
      </c>
      <c r="P2387">
        <f t="shared" si="640"/>
        <v>0</v>
      </c>
      <c r="Q2387">
        <f t="shared" si="641"/>
        <v>0</v>
      </c>
      <c r="R2387">
        <f t="shared" si="642"/>
        <v>0</v>
      </c>
      <c r="S2387" t="b">
        <f t="shared" si="643"/>
        <v>0</v>
      </c>
      <c r="T2387">
        <f t="shared" si="644"/>
        <v>147</v>
      </c>
      <c r="U2387">
        <f t="shared" si="645"/>
        <v>133</v>
      </c>
      <c r="V2387" t="b">
        <f t="shared" si="646"/>
        <v>1</v>
      </c>
      <c r="W2387">
        <f t="shared" si="647"/>
        <v>0</v>
      </c>
    </row>
    <row r="2388" spans="1:23" x14ac:dyDescent="0.25">
      <c r="A2388">
        <v>27</v>
      </c>
      <c r="B2388">
        <v>100</v>
      </c>
      <c r="C2388">
        <v>110</v>
      </c>
      <c r="D2388">
        <v>133</v>
      </c>
      <c r="E2388">
        <v>73</v>
      </c>
      <c r="F2388">
        <v>73</v>
      </c>
      <c r="G2388" s="2">
        <f t="shared" si="631"/>
        <v>0</v>
      </c>
      <c r="H2388" s="2">
        <f t="shared" si="632"/>
        <v>1</v>
      </c>
      <c r="I2388" s="2">
        <f t="shared" si="633"/>
        <v>2</v>
      </c>
      <c r="J2388" s="2">
        <f t="shared" si="634"/>
        <v>1</v>
      </c>
      <c r="K2388" s="2">
        <f t="shared" si="635"/>
        <v>1</v>
      </c>
      <c r="L2388" s="2">
        <f t="shared" si="636"/>
        <v>1</v>
      </c>
      <c r="M2388">
        <f t="shared" si="637"/>
        <v>1</v>
      </c>
      <c r="N2388">
        <f t="shared" si="638"/>
        <v>0</v>
      </c>
      <c r="O2388">
        <f t="shared" si="639"/>
        <v>0</v>
      </c>
      <c r="P2388">
        <f t="shared" si="640"/>
        <v>0</v>
      </c>
      <c r="Q2388">
        <f t="shared" si="641"/>
        <v>0</v>
      </c>
      <c r="R2388">
        <f t="shared" si="642"/>
        <v>0</v>
      </c>
      <c r="S2388" t="b">
        <f t="shared" si="643"/>
        <v>0</v>
      </c>
      <c r="T2388">
        <f t="shared" si="644"/>
        <v>27</v>
      </c>
      <c r="U2388">
        <f t="shared" si="645"/>
        <v>106</v>
      </c>
      <c r="V2388" t="b">
        <f t="shared" si="646"/>
        <v>0</v>
      </c>
      <c r="W2388">
        <f t="shared" si="647"/>
        <v>0</v>
      </c>
    </row>
    <row r="2389" spans="1:23" x14ac:dyDescent="0.25">
      <c r="A2389">
        <v>41</v>
      </c>
      <c r="B2389">
        <v>67</v>
      </c>
      <c r="C2389">
        <v>53</v>
      </c>
      <c r="D2389">
        <v>12</v>
      </c>
      <c r="E2389">
        <v>89</v>
      </c>
      <c r="F2389">
        <v>86</v>
      </c>
      <c r="G2389" s="2">
        <f t="shared" si="631"/>
        <v>2</v>
      </c>
      <c r="H2389" s="2">
        <f t="shared" si="632"/>
        <v>1</v>
      </c>
      <c r="I2389" s="2">
        <f t="shared" si="633"/>
        <v>2</v>
      </c>
      <c r="J2389" s="2">
        <f t="shared" si="634"/>
        <v>0</v>
      </c>
      <c r="K2389" s="2">
        <f t="shared" si="635"/>
        <v>2</v>
      </c>
      <c r="L2389" s="2">
        <f t="shared" si="636"/>
        <v>2</v>
      </c>
      <c r="M2389">
        <f t="shared" si="637"/>
        <v>0</v>
      </c>
      <c r="N2389">
        <f t="shared" si="638"/>
        <v>0</v>
      </c>
      <c r="O2389">
        <f t="shared" si="639"/>
        <v>0</v>
      </c>
      <c r="P2389">
        <f t="shared" si="640"/>
        <v>1</v>
      </c>
      <c r="Q2389">
        <f t="shared" si="641"/>
        <v>0</v>
      </c>
      <c r="R2389">
        <f t="shared" si="642"/>
        <v>0</v>
      </c>
      <c r="S2389" t="b">
        <f t="shared" si="643"/>
        <v>0</v>
      </c>
      <c r="T2389">
        <f t="shared" si="644"/>
        <v>12</v>
      </c>
      <c r="U2389">
        <f t="shared" si="645"/>
        <v>77</v>
      </c>
      <c r="V2389" t="b">
        <f t="shared" si="646"/>
        <v>0</v>
      </c>
      <c r="W2389">
        <f t="shared" si="647"/>
        <v>0</v>
      </c>
    </row>
    <row r="2390" spans="1:23" x14ac:dyDescent="0.25">
      <c r="A2390">
        <v>55</v>
      </c>
      <c r="B2390">
        <v>17</v>
      </c>
      <c r="C2390">
        <v>127</v>
      </c>
      <c r="D2390">
        <v>106</v>
      </c>
      <c r="E2390">
        <v>39</v>
      </c>
      <c r="F2390">
        <v>57</v>
      </c>
      <c r="G2390" s="2">
        <f t="shared" si="631"/>
        <v>1</v>
      </c>
      <c r="H2390" s="2">
        <f t="shared" si="632"/>
        <v>2</v>
      </c>
      <c r="I2390" s="2">
        <f t="shared" si="633"/>
        <v>1</v>
      </c>
      <c r="J2390" s="2">
        <f t="shared" si="634"/>
        <v>1</v>
      </c>
      <c r="K2390" s="2">
        <f t="shared" si="635"/>
        <v>0</v>
      </c>
      <c r="L2390" s="2">
        <f t="shared" si="636"/>
        <v>0</v>
      </c>
      <c r="M2390">
        <f t="shared" si="637"/>
        <v>0</v>
      </c>
      <c r="N2390">
        <f t="shared" si="638"/>
        <v>0</v>
      </c>
      <c r="O2390">
        <f t="shared" si="639"/>
        <v>0</v>
      </c>
      <c r="P2390">
        <f t="shared" si="640"/>
        <v>0</v>
      </c>
      <c r="Q2390">
        <f t="shared" si="641"/>
        <v>1</v>
      </c>
      <c r="R2390">
        <f t="shared" si="642"/>
        <v>1</v>
      </c>
      <c r="S2390" t="b">
        <f t="shared" si="643"/>
        <v>0</v>
      </c>
      <c r="T2390">
        <f t="shared" si="644"/>
        <v>96</v>
      </c>
      <c r="U2390">
        <f t="shared" si="645"/>
        <v>110</v>
      </c>
      <c r="V2390" t="b">
        <f t="shared" si="646"/>
        <v>0</v>
      </c>
      <c r="W2390">
        <f t="shared" si="647"/>
        <v>0</v>
      </c>
    </row>
    <row r="2391" spans="1:23" x14ac:dyDescent="0.25">
      <c r="A2391">
        <v>76</v>
      </c>
      <c r="B2391">
        <v>93</v>
      </c>
      <c r="C2391">
        <v>10</v>
      </c>
      <c r="D2391">
        <v>86</v>
      </c>
      <c r="E2391">
        <v>99</v>
      </c>
      <c r="F2391">
        <v>11</v>
      </c>
      <c r="G2391" s="2">
        <f t="shared" si="631"/>
        <v>1</v>
      </c>
      <c r="H2391" s="2">
        <f t="shared" si="632"/>
        <v>0</v>
      </c>
      <c r="I2391" s="2">
        <f t="shared" si="633"/>
        <v>1</v>
      </c>
      <c r="J2391" s="2">
        <f t="shared" si="634"/>
        <v>2</v>
      </c>
      <c r="K2391" s="2">
        <f t="shared" si="635"/>
        <v>0</v>
      </c>
      <c r="L2391" s="2">
        <f t="shared" si="636"/>
        <v>2</v>
      </c>
      <c r="M2391">
        <f t="shared" si="637"/>
        <v>0</v>
      </c>
      <c r="N2391">
        <f t="shared" si="638"/>
        <v>1</v>
      </c>
      <c r="O2391">
        <f t="shared" si="639"/>
        <v>0</v>
      </c>
      <c r="P2391">
        <f t="shared" si="640"/>
        <v>0</v>
      </c>
      <c r="Q2391">
        <f t="shared" si="641"/>
        <v>1</v>
      </c>
      <c r="R2391">
        <f t="shared" si="642"/>
        <v>0</v>
      </c>
      <c r="S2391" t="b">
        <f t="shared" si="643"/>
        <v>0</v>
      </c>
      <c r="T2391">
        <f t="shared" si="644"/>
        <v>192</v>
      </c>
      <c r="U2391">
        <f t="shared" si="645"/>
        <v>89</v>
      </c>
      <c r="V2391" t="b">
        <f t="shared" si="646"/>
        <v>1</v>
      </c>
      <c r="W2391">
        <f t="shared" si="647"/>
        <v>0</v>
      </c>
    </row>
    <row r="2392" spans="1:23" x14ac:dyDescent="0.25">
      <c r="A2392">
        <v>134</v>
      </c>
      <c r="B2392">
        <v>61</v>
      </c>
      <c r="C2392">
        <v>91</v>
      </c>
      <c r="D2392">
        <v>17</v>
      </c>
      <c r="E2392">
        <v>95</v>
      </c>
      <c r="F2392">
        <v>75</v>
      </c>
      <c r="G2392" s="2">
        <f t="shared" si="631"/>
        <v>2</v>
      </c>
      <c r="H2392" s="2">
        <f t="shared" si="632"/>
        <v>1</v>
      </c>
      <c r="I2392" s="2">
        <f t="shared" si="633"/>
        <v>1</v>
      </c>
      <c r="J2392" s="2">
        <f t="shared" si="634"/>
        <v>2</v>
      </c>
      <c r="K2392" s="2">
        <f t="shared" si="635"/>
        <v>2</v>
      </c>
      <c r="L2392" s="2">
        <f t="shared" si="636"/>
        <v>0</v>
      </c>
      <c r="M2392">
        <f t="shared" si="637"/>
        <v>0</v>
      </c>
      <c r="N2392">
        <f t="shared" si="638"/>
        <v>0</v>
      </c>
      <c r="O2392">
        <f t="shared" si="639"/>
        <v>0</v>
      </c>
      <c r="P2392">
        <f t="shared" si="640"/>
        <v>0</v>
      </c>
      <c r="Q2392">
        <f t="shared" si="641"/>
        <v>0</v>
      </c>
      <c r="R2392">
        <f t="shared" si="642"/>
        <v>1</v>
      </c>
      <c r="S2392" t="b">
        <f t="shared" si="643"/>
        <v>0</v>
      </c>
      <c r="T2392">
        <f t="shared" si="644"/>
        <v>75</v>
      </c>
      <c r="U2392">
        <f t="shared" si="645"/>
        <v>117</v>
      </c>
      <c r="V2392" t="b">
        <f t="shared" si="646"/>
        <v>0</v>
      </c>
      <c r="W2392">
        <f t="shared" si="647"/>
        <v>0</v>
      </c>
    </row>
    <row r="2393" spans="1:23" x14ac:dyDescent="0.25">
      <c r="A2393">
        <v>27</v>
      </c>
      <c r="B2393">
        <v>119</v>
      </c>
      <c r="C2393">
        <v>147</v>
      </c>
      <c r="D2393">
        <v>140</v>
      </c>
      <c r="E2393">
        <v>56</v>
      </c>
      <c r="F2393">
        <v>131</v>
      </c>
      <c r="G2393" s="2">
        <f t="shared" si="631"/>
        <v>0</v>
      </c>
      <c r="H2393" s="2">
        <f t="shared" si="632"/>
        <v>2</v>
      </c>
      <c r="I2393" s="2">
        <f t="shared" si="633"/>
        <v>0</v>
      </c>
      <c r="J2393" s="2">
        <f t="shared" si="634"/>
        <v>2</v>
      </c>
      <c r="K2393" s="2">
        <f t="shared" si="635"/>
        <v>2</v>
      </c>
      <c r="L2393" s="2">
        <f t="shared" si="636"/>
        <v>2</v>
      </c>
      <c r="M2393">
        <f t="shared" si="637"/>
        <v>1</v>
      </c>
      <c r="N2393">
        <f t="shared" si="638"/>
        <v>0</v>
      </c>
      <c r="O2393">
        <f t="shared" si="639"/>
        <v>1</v>
      </c>
      <c r="P2393">
        <f t="shared" si="640"/>
        <v>0</v>
      </c>
      <c r="Q2393">
        <f t="shared" si="641"/>
        <v>0</v>
      </c>
      <c r="R2393">
        <f t="shared" si="642"/>
        <v>0</v>
      </c>
      <c r="S2393" t="b">
        <f t="shared" si="643"/>
        <v>0</v>
      </c>
      <c r="T2393">
        <f t="shared" si="644"/>
        <v>174</v>
      </c>
      <c r="U2393">
        <f t="shared" si="645"/>
        <v>120</v>
      </c>
      <c r="V2393" t="b">
        <f t="shared" si="646"/>
        <v>1</v>
      </c>
      <c r="W2393">
        <f t="shared" si="647"/>
        <v>0</v>
      </c>
    </row>
    <row r="2394" spans="1:23" x14ac:dyDescent="0.25">
      <c r="A2394">
        <v>86</v>
      </c>
      <c r="B2394">
        <v>150</v>
      </c>
      <c r="C2394">
        <v>40</v>
      </c>
      <c r="D2394">
        <v>78</v>
      </c>
      <c r="E2394">
        <v>41</v>
      </c>
      <c r="F2394">
        <v>142</v>
      </c>
      <c r="G2394" s="2">
        <f t="shared" si="631"/>
        <v>2</v>
      </c>
      <c r="H2394" s="2">
        <f t="shared" si="632"/>
        <v>0</v>
      </c>
      <c r="I2394" s="2">
        <f t="shared" si="633"/>
        <v>1</v>
      </c>
      <c r="J2394" s="2">
        <f t="shared" si="634"/>
        <v>0</v>
      </c>
      <c r="K2394" s="2">
        <f t="shared" si="635"/>
        <v>2</v>
      </c>
      <c r="L2394" s="2">
        <f t="shared" si="636"/>
        <v>1</v>
      </c>
      <c r="M2394">
        <f t="shared" si="637"/>
        <v>0</v>
      </c>
      <c r="N2394">
        <f t="shared" si="638"/>
        <v>1</v>
      </c>
      <c r="O2394">
        <f t="shared" si="639"/>
        <v>0</v>
      </c>
      <c r="P2394">
        <f t="shared" si="640"/>
        <v>1</v>
      </c>
      <c r="Q2394">
        <f t="shared" si="641"/>
        <v>0</v>
      </c>
      <c r="R2394">
        <f t="shared" si="642"/>
        <v>0</v>
      </c>
      <c r="S2394" t="b">
        <f t="shared" si="643"/>
        <v>0</v>
      </c>
      <c r="T2394">
        <f t="shared" si="644"/>
        <v>228</v>
      </c>
      <c r="U2394">
        <f t="shared" si="645"/>
        <v>110</v>
      </c>
      <c r="V2394" t="b">
        <f t="shared" si="646"/>
        <v>1</v>
      </c>
      <c r="W2394">
        <f t="shared" si="647"/>
        <v>0</v>
      </c>
    </row>
    <row r="2395" spans="1:23" x14ac:dyDescent="0.25">
      <c r="A2395">
        <v>113</v>
      </c>
      <c r="B2395">
        <v>46</v>
      </c>
      <c r="C2395">
        <v>30</v>
      </c>
      <c r="D2395">
        <v>31</v>
      </c>
      <c r="E2395">
        <v>102</v>
      </c>
      <c r="F2395">
        <v>144</v>
      </c>
      <c r="G2395" s="2">
        <f t="shared" si="631"/>
        <v>2</v>
      </c>
      <c r="H2395" s="2">
        <f t="shared" si="632"/>
        <v>1</v>
      </c>
      <c r="I2395" s="2">
        <f t="shared" si="633"/>
        <v>0</v>
      </c>
      <c r="J2395" s="2">
        <f t="shared" si="634"/>
        <v>1</v>
      </c>
      <c r="K2395" s="2">
        <f t="shared" si="635"/>
        <v>0</v>
      </c>
      <c r="L2395" s="2">
        <f t="shared" si="636"/>
        <v>0</v>
      </c>
      <c r="M2395">
        <f t="shared" si="637"/>
        <v>0</v>
      </c>
      <c r="N2395">
        <f t="shared" si="638"/>
        <v>0</v>
      </c>
      <c r="O2395">
        <f t="shared" si="639"/>
        <v>1</v>
      </c>
      <c r="P2395">
        <f t="shared" si="640"/>
        <v>0</v>
      </c>
      <c r="Q2395">
        <f t="shared" si="641"/>
        <v>1</v>
      </c>
      <c r="R2395">
        <f t="shared" si="642"/>
        <v>1</v>
      </c>
      <c r="S2395" t="b">
        <f t="shared" si="643"/>
        <v>1</v>
      </c>
      <c r="T2395">
        <f t="shared" si="644"/>
        <v>276</v>
      </c>
      <c r="U2395">
        <f t="shared" si="645"/>
        <v>114</v>
      </c>
      <c r="V2395" t="b">
        <f t="shared" si="646"/>
        <v>1</v>
      </c>
      <c r="W2395">
        <f t="shared" si="647"/>
        <v>1</v>
      </c>
    </row>
    <row r="2396" spans="1:23" x14ac:dyDescent="0.25">
      <c r="A2396">
        <v>123</v>
      </c>
      <c r="B2396">
        <v>31</v>
      </c>
      <c r="C2396">
        <v>145</v>
      </c>
      <c r="D2396">
        <v>122</v>
      </c>
      <c r="E2396">
        <v>134</v>
      </c>
      <c r="F2396">
        <v>110</v>
      </c>
      <c r="G2396" s="2">
        <f t="shared" si="631"/>
        <v>0</v>
      </c>
      <c r="H2396" s="2">
        <f t="shared" si="632"/>
        <v>1</v>
      </c>
      <c r="I2396" s="2">
        <f t="shared" si="633"/>
        <v>1</v>
      </c>
      <c r="J2396" s="2">
        <f t="shared" si="634"/>
        <v>2</v>
      </c>
      <c r="K2396" s="2">
        <f t="shared" si="635"/>
        <v>2</v>
      </c>
      <c r="L2396" s="2">
        <f t="shared" si="636"/>
        <v>2</v>
      </c>
      <c r="M2396">
        <f t="shared" si="637"/>
        <v>1</v>
      </c>
      <c r="N2396">
        <f t="shared" si="638"/>
        <v>0</v>
      </c>
      <c r="O2396">
        <f t="shared" si="639"/>
        <v>0</v>
      </c>
      <c r="P2396">
        <f t="shared" si="640"/>
        <v>0</v>
      </c>
      <c r="Q2396">
        <f t="shared" si="641"/>
        <v>0</v>
      </c>
      <c r="R2396">
        <f t="shared" si="642"/>
        <v>0</v>
      </c>
      <c r="S2396" t="b">
        <f t="shared" si="643"/>
        <v>0</v>
      </c>
      <c r="T2396">
        <f t="shared" si="644"/>
        <v>123</v>
      </c>
      <c r="U2396">
        <f t="shared" si="645"/>
        <v>114</v>
      </c>
      <c r="V2396" t="b">
        <f t="shared" si="646"/>
        <v>1</v>
      </c>
      <c r="W2396">
        <f t="shared" si="647"/>
        <v>0</v>
      </c>
    </row>
    <row r="2397" spans="1:23" x14ac:dyDescent="0.25">
      <c r="A2397">
        <v>50</v>
      </c>
      <c r="B2397">
        <v>43</v>
      </c>
      <c r="C2397">
        <v>99</v>
      </c>
      <c r="D2397">
        <v>42</v>
      </c>
      <c r="E2397">
        <v>143</v>
      </c>
      <c r="F2397">
        <v>43</v>
      </c>
      <c r="G2397" s="2">
        <f t="shared" si="631"/>
        <v>2</v>
      </c>
      <c r="H2397" s="2">
        <f t="shared" si="632"/>
        <v>1</v>
      </c>
      <c r="I2397" s="2">
        <f t="shared" si="633"/>
        <v>0</v>
      </c>
      <c r="J2397" s="2">
        <f t="shared" si="634"/>
        <v>0</v>
      </c>
      <c r="K2397" s="2">
        <f t="shared" si="635"/>
        <v>2</v>
      </c>
      <c r="L2397" s="2">
        <f t="shared" si="636"/>
        <v>1</v>
      </c>
      <c r="M2397">
        <f t="shared" si="637"/>
        <v>0</v>
      </c>
      <c r="N2397">
        <f t="shared" si="638"/>
        <v>0</v>
      </c>
      <c r="O2397">
        <f t="shared" si="639"/>
        <v>1</v>
      </c>
      <c r="P2397">
        <f t="shared" si="640"/>
        <v>1</v>
      </c>
      <c r="Q2397">
        <f t="shared" si="641"/>
        <v>0</v>
      </c>
      <c r="R2397">
        <f t="shared" si="642"/>
        <v>0</v>
      </c>
      <c r="S2397" t="b">
        <f t="shared" si="643"/>
        <v>0</v>
      </c>
      <c r="T2397">
        <f t="shared" si="644"/>
        <v>141</v>
      </c>
      <c r="U2397">
        <f t="shared" si="645"/>
        <v>101</v>
      </c>
      <c r="V2397" t="b">
        <f t="shared" si="646"/>
        <v>1</v>
      </c>
      <c r="W2397">
        <f t="shared" si="647"/>
        <v>0</v>
      </c>
    </row>
    <row r="2398" spans="1:23" x14ac:dyDescent="0.25">
      <c r="A2398">
        <v>124</v>
      </c>
      <c r="B2398">
        <v>83</v>
      </c>
      <c r="C2398">
        <v>53</v>
      </c>
      <c r="D2398">
        <v>137</v>
      </c>
      <c r="E2398">
        <v>26</v>
      </c>
      <c r="F2398">
        <v>59</v>
      </c>
      <c r="G2398" s="2">
        <f t="shared" si="631"/>
        <v>1</v>
      </c>
      <c r="H2398" s="2">
        <f t="shared" si="632"/>
        <v>2</v>
      </c>
      <c r="I2398" s="2">
        <f t="shared" si="633"/>
        <v>2</v>
      </c>
      <c r="J2398" s="2">
        <f t="shared" si="634"/>
        <v>2</v>
      </c>
      <c r="K2398" s="2">
        <f t="shared" si="635"/>
        <v>2</v>
      </c>
      <c r="L2398" s="2">
        <f t="shared" si="636"/>
        <v>2</v>
      </c>
      <c r="M2398">
        <f t="shared" si="637"/>
        <v>0</v>
      </c>
      <c r="N2398">
        <f t="shared" si="638"/>
        <v>0</v>
      </c>
      <c r="O2398">
        <f t="shared" si="639"/>
        <v>0</v>
      </c>
      <c r="P2398">
        <f t="shared" si="640"/>
        <v>0</v>
      </c>
      <c r="Q2398">
        <f t="shared" si="641"/>
        <v>0</v>
      </c>
      <c r="R2398">
        <f t="shared" si="642"/>
        <v>0</v>
      </c>
      <c r="S2398" t="b">
        <f t="shared" si="643"/>
        <v>0</v>
      </c>
      <c r="T2398">
        <f t="shared" si="644"/>
        <v>0</v>
      </c>
      <c r="U2398">
        <f t="shared" si="645"/>
        <v>111</v>
      </c>
      <c r="V2398" t="b">
        <f t="shared" si="646"/>
        <v>0</v>
      </c>
      <c r="W2398">
        <f t="shared" si="647"/>
        <v>0</v>
      </c>
    </row>
    <row r="2399" spans="1:23" x14ac:dyDescent="0.25">
      <c r="A2399">
        <v>103</v>
      </c>
      <c r="B2399">
        <v>33</v>
      </c>
      <c r="C2399">
        <v>13</v>
      </c>
      <c r="D2399">
        <v>101</v>
      </c>
      <c r="E2399">
        <v>100</v>
      </c>
      <c r="F2399">
        <v>141</v>
      </c>
      <c r="G2399" s="2">
        <f t="shared" si="631"/>
        <v>1</v>
      </c>
      <c r="H2399" s="2">
        <f t="shared" si="632"/>
        <v>0</v>
      </c>
      <c r="I2399" s="2">
        <f t="shared" si="633"/>
        <v>1</v>
      </c>
      <c r="J2399" s="2">
        <f t="shared" si="634"/>
        <v>2</v>
      </c>
      <c r="K2399" s="2">
        <f t="shared" si="635"/>
        <v>1</v>
      </c>
      <c r="L2399" s="2">
        <f t="shared" si="636"/>
        <v>0</v>
      </c>
      <c r="M2399">
        <f t="shared" si="637"/>
        <v>0</v>
      </c>
      <c r="N2399">
        <f t="shared" si="638"/>
        <v>1</v>
      </c>
      <c r="O2399">
        <f t="shared" si="639"/>
        <v>0</v>
      </c>
      <c r="P2399">
        <f t="shared" si="640"/>
        <v>0</v>
      </c>
      <c r="Q2399">
        <f t="shared" si="641"/>
        <v>0</v>
      </c>
      <c r="R2399">
        <f t="shared" si="642"/>
        <v>1</v>
      </c>
      <c r="S2399" t="b">
        <f t="shared" si="643"/>
        <v>0</v>
      </c>
      <c r="T2399">
        <f t="shared" si="644"/>
        <v>174</v>
      </c>
      <c r="U2399">
        <f t="shared" si="645"/>
        <v>128</v>
      </c>
      <c r="V2399" t="b">
        <f t="shared" si="646"/>
        <v>1</v>
      </c>
      <c r="W2399">
        <f t="shared" si="647"/>
        <v>0</v>
      </c>
    </row>
    <row r="2400" spans="1:23" x14ac:dyDescent="0.25">
      <c r="A2400">
        <v>41</v>
      </c>
      <c r="B2400">
        <v>113</v>
      </c>
      <c r="C2400">
        <v>2</v>
      </c>
      <c r="D2400">
        <v>22</v>
      </c>
      <c r="E2400">
        <v>80</v>
      </c>
      <c r="F2400">
        <v>70</v>
      </c>
      <c r="G2400" s="2">
        <f t="shared" si="631"/>
        <v>2</v>
      </c>
      <c r="H2400" s="2">
        <f t="shared" si="632"/>
        <v>2</v>
      </c>
      <c r="I2400" s="2">
        <f t="shared" si="633"/>
        <v>2</v>
      </c>
      <c r="J2400" s="2">
        <f t="shared" si="634"/>
        <v>1</v>
      </c>
      <c r="K2400" s="2">
        <f t="shared" si="635"/>
        <v>2</v>
      </c>
      <c r="L2400" s="2">
        <f t="shared" si="636"/>
        <v>1</v>
      </c>
      <c r="M2400">
        <f t="shared" si="637"/>
        <v>0</v>
      </c>
      <c r="N2400">
        <f t="shared" si="638"/>
        <v>0</v>
      </c>
      <c r="O2400">
        <f t="shared" si="639"/>
        <v>0</v>
      </c>
      <c r="P2400">
        <f t="shared" si="640"/>
        <v>0</v>
      </c>
      <c r="Q2400">
        <f t="shared" si="641"/>
        <v>0</v>
      </c>
      <c r="R2400">
        <f t="shared" si="642"/>
        <v>0</v>
      </c>
      <c r="S2400" t="b">
        <f t="shared" si="643"/>
        <v>0</v>
      </c>
      <c r="T2400">
        <f t="shared" si="644"/>
        <v>0</v>
      </c>
      <c r="U2400">
        <f t="shared" si="645"/>
        <v>111</v>
      </c>
      <c r="V2400" t="b">
        <f t="shared" si="646"/>
        <v>0</v>
      </c>
      <c r="W2400">
        <f t="shared" si="647"/>
        <v>0</v>
      </c>
    </row>
    <row r="2401" spans="1:23" x14ac:dyDescent="0.25">
      <c r="A2401">
        <v>105</v>
      </c>
      <c r="B2401">
        <v>36</v>
      </c>
      <c r="C2401">
        <v>52</v>
      </c>
      <c r="D2401">
        <v>89</v>
      </c>
      <c r="E2401">
        <v>140</v>
      </c>
      <c r="F2401">
        <v>133</v>
      </c>
      <c r="G2401" s="2">
        <f t="shared" si="631"/>
        <v>0</v>
      </c>
      <c r="H2401" s="2">
        <f t="shared" si="632"/>
        <v>0</v>
      </c>
      <c r="I2401" s="2">
        <f t="shared" si="633"/>
        <v>1</v>
      </c>
      <c r="J2401" s="2">
        <f t="shared" si="634"/>
        <v>2</v>
      </c>
      <c r="K2401" s="2">
        <f t="shared" si="635"/>
        <v>2</v>
      </c>
      <c r="L2401" s="2">
        <f t="shared" si="636"/>
        <v>1</v>
      </c>
      <c r="M2401">
        <f t="shared" si="637"/>
        <v>1</v>
      </c>
      <c r="N2401">
        <f t="shared" si="638"/>
        <v>1</v>
      </c>
      <c r="O2401">
        <f t="shared" si="639"/>
        <v>0</v>
      </c>
      <c r="P2401">
        <f t="shared" si="640"/>
        <v>0</v>
      </c>
      <c r="Q2401">
        <f t="shared" si="641"/>
        <v>0</v>
      </c>
      <c r="R2401">
        <f t="shared" si="642"/>
        <v>0</v>
      </c>
      <c r="S2401" t="b">
        <f t="shared" si="643"/>
        <v>0</v>
      </c>
      <c r="T2401">
        <f t="shared" si="644"/>
        <v>141</v>
      </c>
      <c r="U2401">
        <f t="shared" si="645"/>
        <v>104</v>
      </c>
      <c r="V2401" t="b">
        <f t="shared" si="646"/>
        <v>1</v>
      </c>
      <c r="W2401">
        <f t="shared" si="647"/>
        <v>0</v>
      </c>
    </row>
    <row r="2402" spans="1:23" x14ac:dyDescent="0.25">
      <c r="A2402">
        <v>45</v>
      </c>
      <c r="B2402">
        <v>144</v>
      </c>
      <c r="C2402">
        <v>145</v>
      </c>
      <c r="D2402">
        <v>48</v>
      </c>
      <c r="E2402">
        <v>37</v>
      </c>
      <c r="F2402">
        <v>71</v>
      </c>
      <c r="G2402" s="2">
        <f t="shared" si="631"/>
        <v>0</v>
      </c>
      <c r="H2402" s="2">
        <f t="shared" si="632"/>
        <v>0</v>
      </c>
      <c r="I2402" s="2">
        <f t="shared" si="633"/>
        <v>1</v>
      </c>
      <c r="J2402" s="2">
        <f t="shared" si="634"/>
        <v>0</v>
      </c>
      <c r="K2402" s="2">
        <f t="shared" si="635"/>
        <v>1</v>
      </c>
      <c r="L2402" s="2">
        <f t="shared" si="636"/>
        <v>2</v>
      </c>
      <c r="M2402">
        <f t="shared" si="637"/>
        <v>1</v>
      </c>
      <c r="N2402">
        <f t="shared" si="638"/>
        <v>1</v>
      </c>
      <c r="O2402">
        <f t="shared" si="639"/>
        <v>0</v>
      </c>
      <c r="P2402">
        <f t="shared" si="640"/>
        <v>1</v>
      </c>
      <c r="Q2402">
        <f t="shared" si="641"/>
        <v>0</v>
      </c>
      <c r="R2402">
        <f t="shared" si="642"/>
        <v>0</v>
      </c>
      <c r="S2402" t="b">
        <f t="shared" si="643"/>
        <v>1</v>
      </c>
      <c r="T2402">
        <f t="shared" si="644"/>
        <v>237</v>
      </c>
      <c r="U2402">
        <f t="shared" si="645"/>
        <v>108</v>
      </c>
      <c r="V2402" t="b">
        <f t="shared" si="646"/>
        <v>1</v>
      </c>
      <c r="W2402">
        <f t="shared" si="647"/>
        <v>1</v>
      </c>
    </row>
    <row r="2403" spans="1:23" x14ac:dyDescent="0.25">
      <c r="A2403">
        <v>87</v>
      </c>
      <c r="B2403">
        <v>110</v>
      </c>
      <c r="C2403">
        <v>131</v>
      </c>
      <c r="D2403">
        <v>82</v>
      </c>
      <c r="E2403">
        <v>67</v>
      </c>
      <c r="F2403">
        <v>99</v>
      </c>
      <c r="G2403" s="2">
        <f t="shared" si="631"/>
        <v>0</v>
      </c>
      <c r="H2403" s="2">
        <f t="shared" si="632"/>
        <v>2</v>
      </c>
      <c r="I2403" s="2">
        <f t="shared" si="633"/>
        <v>2</v>
      </c>
      <c r="J2403" s="2">
        <f t="shared" si="634"/>
        <v>1</v>
      </c>
      <c r="K2403" s="2">
        <f t="shared" si="635"/>
        <v>1</v>
      </c>
      <c r="L2403" s="2">
        <f t="shared" si="636"/>
        <v>0</v>
      </c>
      <c r="M2403">
        <f t="shared" si="637"/>
        <v>1</v>
      </c>
      <c r="N2403">
        <f t="shared" si="638"/>
        <v>0</v>
      </c>
      <c r="O2403">
        <f t="shared" si="639"/>
        <v>0</v>
      </c>
      <c r="P2403">
        <f t="shared" si="640"/>
        <v>0</v>
      </c>
      <c r="Q2403">
        <f t="shared" si="641"/>
        <v>0</v>
      </c>
      <c r="R2403">
        <f t="shared" si="642"/>
        <v>1</v>
      </c>
      <c r="S2403" t="b">
        <f t="shared" si="643"/>
        <v>0</v>
      </c>
      <c r="T2403">
        <f t="shared" si="644"/>
        <v>186</v>
      </c>
      <c r="U2403">
        <f t="shared" si="645"/>
        <v>64</v>
      </c>
      <c r="V2403" t="b">
        <f t="shared" si="646"/>
        <v>1</v>
      </c>
      <c r="W2403">
        <f t="shared" si="647"/>
        <v>0</v>
      </c>
    </row>
    <row r="2404" spans="1:23" x14ac:dyDescent="0.25">
      <c r="A2404">
        <v>88</v>
      </c>
      <c r="B2404">
        <v>60</v>
      </c>
      <c r="C2404">
        <v>59</v>
      </c>
      <c r="D2404">
        <v>24</v>
      </c>
      <c r="E2404">
        <v>53</v>
      </c>
      <c r="F2404">
        <v>150</v>
      </c>
      <c r="G2404" s="2">
        <f t="shared" si="631"/>
        <v>1</v>
      </c>
      <c r="H2404" s="2">
        <f t="shared" si="632"/>
        <v>0</v>
      </c>
      <c r="I2404" s="2">
        <f t="shared" si="633"/>
        <v>2</v>
      </c>
      <c r="J2404" s="2">
        <f t="shared" si="634"/>
        <v>0</v>
      </c>
      <c r="K2404" s="2">
        <f t="shared" si="635"/>
        <v>2</v>
      </c>
      <c r="L2404" s="2">
        <f t="shared" si="636"/>
        <v>0</v>
      </c>
      <c r="M2404">
        <f t="shared" si="637"/>
        <v>0</v>
      </c>
      <c r="N2404">
        <f t="shared" si="638"/>
        <v>1</v>
      </c>
      <c r="O2404">
        <f t="shared" si="639"/>
        <v>0</v>
      </c>
      <c r="P2404">
        <f t="shared" si="640"/>
        <v>1</v>
      </c>
      <c r="Q2404">
        <f t="shared" si="641"/>
        <v>0</v>
      </c>
      <c r="R2404">
        <f t="shared" si="642"/>
        <v>1</v>
      </c>
      <c r="S2404" t="b">
        <f t="shared" si="643"/>
        <v>1</v>
      </c>
      <c r="T2404">
        <f t="shared" si="644"/>
        <v>234</v>
      </c>
      <c r="U2404">
        <f t="shared" si="645"/>
        <v>126</v>
      </c>
      <c r="V2404" t="b">
        <f t="shared" si="646"/>
        <v>1</v>
      </c>
      <c r="W2404">
        <f t="shared" si="647"/>
        <v>1</v>
      </c>
    </row>
    <row r="2405" spans="1:23" x14ac:dyDescent="0.25">
      <c r="A2405">
        <v>77</v>
      </c>
      <c r="B2405">
        <v>102</v>
      </c>
      <c r="C2405">
        <v>76</v>
      </c>
      <c r="D2405">
        <v>65</v>
      </c>
      <c r="E2405">
        <v>137</v>
      </c>
      <c r="F2405">
        <v>6</v>
      </c>
      <c r="G2405" s="2">
        <f t="shared" si="631"/>
        <v>2</v>
      </c>
      <c r="H2405" s="2">
        <f t="shared" si="632"/>
        <v>0</v>
      </c>
      <c r="I2405" s="2">
        <f t="shared" si="633"/>
        <v>1</v>
      </c>
      <c r="J2405" s="2">
        <f t="shared" si="634"/>
        <v>2</v>
      </c>
      <c r="K2405" s="2">
        <f t="shared" si="635"/>
        <v>2</v>
      </c>
      <c r="L2405" s="2">
        <f t="shared" si="636"/>
        <v>0</v>
      </c>
      <c r="M2405">
        <f t="shared" si="637"/>
        <v>0</v>
      </c>
      <c r="N2405">
        <f t="shared" si="638"/>
        <v>1</v>
      </c>
      <c r="O2405">
        <f t="shared" si="639"/>
        <v>0</v>
      </c>
      <c r="P2405">
        <f t="shared" si="640"/>
        <v>0</v>
      </c>
      <c r="Q2405">
        <f t="shared" si="641"/>
        <v>0</v>
      </c>
      <c r="R2405">
        <f t="shared" si="642"/>
        <v>1</v>
      </c>
      <c r="S2405" t="b">
        <f t="shared" si="643"/>
        <v>0</v>
      </c>
      <c r="T2405">
        <f t="shared" si="644"/>
        <v>108</v>
      </c>
      <c r="U2405">
        <f t="shared" si="645"/>
        <v>131</v>
      </c>
      <c r="V2405" t="b">
        <f t="shared" si="646"/>
        <v>0</v>
      </c>
      <c r="W2405">
        <f t="shared" si="647"/>
        <v>0</v>
      </c>
    </row>
    <row r="2406" spans="1:23" x14ac:dyDescent="0.25">
      <c r="A2406">
        <v>90</v>
      </c>
      <c r="B2406">
        <v>49</v>
      </c>
      <c r="C2406">
        <v>115</v>
      </c>
      <c r="D2406">
        <v>80</v>
      </c>
      <c r="E2406">
        <v>28</v>
      </c>
      <c r="F2406">
        <v>78</v>
      </c>
      <c r="G2406" s="2">
        <f t="shared" si="631"/>
        <v>0</v>
      </c>
      <c r="H2406" s="2">
        <f t="shared" si="632"/>
        <v>1</v>
      </c>
      <c r="I2406" s="2">
        <f t="shared" si="633"/>
        <v>1</v>
      </c>
      <c r="J2406" s="2">
        <f t="shared" si="634"/>
        <v>2</v>
      </c>
      <c r="K2406" s="2">
        <f t="shared" si="635"/>
        <v>1</v>
      </c>
      <c r="L2406" s="2">
        <f t="shared" si="636"/>
        <v>0</v>
      </c>
      <c r="M2406">
        <f t="shared" si="637"/>
        <v>1</v>
      </c>
      <c r="N2406">
        <f t="shared" si="638"/>
        <v>0</v>
      </c>
      <c r="O2406">
        <f t="shared" si="639"/>
        <v>0</v>
      </c>
      <c r="P2406">
        <f t="shared" si="640"/>
        <v>0</v>
      </c>
      <c r="Q2406">
        <f t="shared" si="641"/>
        <v>0</v>
      </c>
      <c r="R2406">
        <f t="shared" si="642"/>
        <v>1</v>
      </c>
      <c r="S2406" t="b">
        <f t="shared" si="643"/>
        <v>0</v>
      </c>
      <c r="T2406">
        <f t="shared" si="644"/>
        <v>168</v>
      </c>
      <c r="U2406">
        <f t="shared" si="645"/>
        <v>87</v>
      </c>
      <c r="V2406" t="b">
        <f t="shared" si="646"/>
        <v>1</v>
      </c>
      <c r="W2406">
        <f t="shared" si="647"/>
        <v>0</v>
      </c>
    </row>
    <row r="2407" spans="1:23" x14ac:dyDescent="0.25">
      <c r="A2407">
        <v>113</v>
      </c>
      <c r="B2407">
        <v>127</v>
      </c>
      <c r="C2407">
        <v>41</v>
      </c>
      <c r="D2407">
        <v>121</v>
      </c>
      <c r="E2407">
        <v>138</v>
      </c>
      <c r="F2407">
        <v>12</v>
      </c>
      <c r="G2407" s="2">
        <f t="shared" si="631"/>
        <v>2</v>
      </c>
      <c r="H2407" s="2">
        <f t="shared" si="632"/>
        <v>1</v>
      </c>
      <c r="I2407" s="2">
        <f t="shared" si="633"/>
        <v>2</v>
      </c>
      <c r="J2407" s="2">
        <f t="shared" si="634"/>
        <v>1</v>
      </c>
      <c r="K2407" s="2">
        <f t="shared" si="635"/>
        <v>0</v>
      </c>
      <c r="L2407" s="2">
        <f t="shared" si="636"/>
        <v>0</v>
      </c>
      <c r="M2407">
        <f t="shared" si="637"/>
        <v>0</v>
      </c>
      <c r="N2407">
        <f t="shared" si="638"/>
        <v>0</v>
      </c>
      <c r="O2407">
        <f t="shared" si="639"/>
        <v>0</v>
      </c>
      <c r="P2407">
        <f t="shared" si="640"/>
        <v>0</v>
      </c>
      <c r="Q2407">
        <f t="shared" si="641"/>
        <v>1</v>
      </c>
      <c r="R2407">
        <f t="shared" si="642"/>
        <v>1</v>
      </c>
      <c r="S2407" t="b">
        <f t="shared" si="643"/>
        <v>0</v>
      </c>
      <c r="T2407">
        <f t="shared" si="644"/>
        <v>150</v>
      </c>
      <c r="U2407">
        <f t="shared" si="645"/>
        <v>126</v>
      </c>
      <c r="V2407" t="b">
        <f t="shared" si="646"/>
        <v>1</v>
      </c>
      <c r="W2407">
        <f t="shared" si="647"/>
        <v>0</v>
      </c>
    </row>
    <row r="2408" spans="1:23" x14ac:dyDescent="0.25">
      <c r="A2408">
        <v>10</v>
      </c>
      <c r="B2408">
        <v>18</v>
      </c>
      <c r="C2408">
        <v>126</v>
      </c>
      <c r="D2408">
        <v>102</v>
      </c>
      <c r="E2408">
        <v>79</v>
      </c>
      <c r="F2408">
        <v>19</v>
      </c>
      <c r="G2408" s="2">
        <f t="shared" si="631"/>
        <v>1</v>
      </c>
      <c r="H2408" s="2">
        <f t="shared" si="632"/>
        <v>0</v>
      </c>
      <c r="I2408" s="2">
        <f t="shared" si="633"/>
        <v>0</v>
      </c>
      <c r="J2408" s="2">
        <f t="shared" si="634"/>
        <v>0</v>
      </c>
      <c r="K2408" s="2">
        <f t="shared" si="635"/>
        <v>1</v>
      </c>
      <c r="L2408" s="2">
        <f t="shared" si="636"/>
        <v>1</v>
      </c>
      <c r="M2408">
        <f t="shared" si="637"/>
        <v>0</v>
      </c>
      <c r="N2408">
        <f t="shared" si="638"/>
        <v>1</v>
      </c>
      <c r="O2408">
        <f t="shared" si="639"/>
        <v>1</v>
      </c>
      <c r="P2408">
        <f t="shared" si="640"/>
        <v>1</v>
      </c>
      <c r="Q2408">
        <f t="shared" si="641"/>
        <v>0</v>
      </c>
      <c r="R2408">
        <f t="shared" si="642"/>
        <v>0</v>
      </c>
      <c r="S2408" t="b">
        <f t="shared" si="643"/>
        <v>1</v>
      </c>
      <c r="T2408">
        <f t="shared" si="644"/>
        <v>246</v>
      </c>
      <c r="U2408">
        <f t="shared" si="645"/>
        <v>116</v>
      </c>
      <c r="V2408" t="b">
        <f t="shared" si="646"/>
        <v>1</v>
      </c>
      <c r="W2408">
        <f t="shared" si="647"/>
        <v>1</v>
      </c>
    </row>
    <row r="2409" spans="1:23" x14ac:dyDescent="0.25">
      <c r="A2409">
        <v>41</v>
      </c>
      <c r="B2409">
        <v>72</v>
      </c>
      <c r="C2409">
        <v>82</v>
      </c>
      <c r="D2409">
        <v>49</v>
      </c>
      <c r="E2409">
        <v>51</v>
      </c>
      <c r="F2409">
        <v>141</v>
      </c>
      <c r="G2409" s="2">
        <f t="shared" si="631"/>
        <v>2</v>
      </c>
      <c r="H2409" s="2">
        <f t="shared" si="632"/>
        <v>0</v>
      </c>
      <c r="I2409" s="2">
        <f t="shared" si="633"/>
        <v>1</v>
      </c>
      <c r="J2409" s="2">
        <f t="shared" si="634"/>
        <v>1</v>
      </c>
      <c r="K2409" s="2">
        <f t="shared" si="635"/>
        <v>0</v>
      </c>
      <c r="L2409" s="2">
        <f t="shared" si="636"/>
        <v>0</v>
      </c>
      <c r="M2409">
        <f t="shared" si="637"/>
        <v>0</v>
      </c>
      <c r="N2409">
        <f t="shared" si="638"/>
        <v>1</v>
      </c>
      <c r="O2409">
        <f t="shared" si="639"/>
        <v>0</v>
      </c>
      <c r="P2409">
        <f t="shared" si="640"/>
        <v>0</v>
      </c>
      <c r="Q2409">
        <f t="shared" si="641"/>
        <v>1</v>
      </c>
      <c r="R2409">
        <f t="shared" si="642"/>
        <v>1</v>
      </c>
      <c r="S2409" t="b">
        <f t="shared" si="643"/>
        <v>1</v>
      </c>
      <c r="T2409">
        <f t="shared" si="644"/>
        <v>264</v>
      </c>
      <c r="U2409">
        <f t="shared" si="645"/>
        <v>100</v>
      </c>
      <c r="V2409" t="b">
        <f t="shared" si="646"/>
        <v>1</v>
      </c>
      <c r="W2409">
        <f t="shared" si="647"/>
        <v>1</v>
      </c>
    </row>
    <row r="2410" spans="1:23" x14ac:dyDescent="0.25">
      <c r="A2410">
        <v>102</v>
      </c>
      <c r="B2410">
        <v>44</v>
      </c>
      <c r="C2410">
        <v>85</v>
      </c>
      <c r="D2410">
        <v>54</v>
      </c>
      <c r="E2410">
        <v>52</v>
      </c>
      <c r="F2410">
        <v>103</v>
      </c>
      <c r="G2410" s="2">
        <f t="shared" si="631"/>
        <v>0</v>
      </c>
      <c r="H2410" s="2">
        <f t="shared" si="632"/>
        <v>2</v>
      </c>
      <c r="I2410" s="2">
        <f t="shared" si="633"/>
        <v>1</v>
      </c>
      <c r="J2410" s="2">
        <f t="shared" si="634"/>
        <v>0</v>
      </c>
      <c r="K2410" s="2">
        <f t="shared" si="635"/>
        <v>1</v>
      </c>
      <c r="L2410" s="2">
        <f t="shared" si="636"/>
        <v>1</v>
      </c>
      <c r="M2410">
        <f t="shared" si="637"/>
        <v>1</v>
      </c>
      <c r="N2410">
        <f t="shared" si="638"/>
        <v>0</v>
      </c>
      <c r="O2410">
        <f t="shared" si="639"/>
        <v>0</v>
      </c>
      <c r="P2410">
        <f t="shared" si="640"/>
        <v>1</v>
      </c>
      <c r="Q2410">
        <f t="shared" si="641"/>
        <v>0</v>
      </c>
      <c r="R2410">
        <f t="shared" si="642"/>
        <v>0</v>
      </c>
      <c r="S2410" t="b">
        <f t="shared" si="643"/>
        <v>0</v>
      </c>
      <c r="T2410">
        <f t="shared" si="644"/>
        <v>156</v>
      </c>
      <c r="U2410">
        <f t="shared" si="645"/>
        <v>59</v>
      </c>
      <c r="V2410" t="b">
        <f t="shared" si="646"/>
        <v>1</v>
      </c>
      <c r="W2410">
        <f t="shared" si="647"/>
        <v>0</v>
      </c>
    </row>
    <row r="2411" spans="1:23" x14ac:dyDescent="0.25">
      <c r="A2411">
        <v>68</v>
      </c>
      <c r="B2411">
        <v>115</v>
      </c>
      <c r="C2411">
        <v>77</v>
      </c>
      <c r="D2411">
        <v>145</v>
      </c>
      <c r="E2411">
        <v>91</v>
      </c>
      <c r="F2411">
        <v>12</v>
      </c>
      <c r="G2411" s="2">
        <f t="shared" si="631"/>
        <v>2</v>
      </c>
      <c r="H2411" s="2">
        <f t="shared" si="632"/>
        <v>1</v>
      </c>
      <c r="I2411" s="2">
        <f t="shared" si="633"/>
        <v>2</v>
      </c>
      <c r="J2411" s="2">
        <f t="shared" si="634"/>
        <v>1</v>
      </c>
      <c r="K2411" s="2">
        <f t="shared" si="635"/>
        <v>1</v>
      </c>
      <c r="L2411" s="2">
        <f t="shared" si="636"/>
        <v>0</v>
      </c>
      <c r="M2411">
        <f t="shared" si="637"/>
        <v>0</v>
      </c>
      <c r="N2411">
        <f t="shared" si="638"/>
        <v>0</v>
      </c>
      <c r="O2411">
        <f t="shared" si="639"/>
        <v>0</v>
      </c>
      <c r="P2411">
        <f t="shared" si="640"/>
        <v>0</v>
      </c>
      <c r="Q2411">
        <f t="shared" si="641"/>
        <v>0</v>
      </c>
      <c r="R2411">
        <f t="shared" si="642"/>
        <v>1</v>
      </c>
      <c r="S2411" t="b">
        <f t="shared" si="643"/>
        <v>0</v>
      </c>
      <c r="T2411">
        <f t="shared" si="644"/>
        <v>12</v>
      </c>
      <c r="U2411">
        <f t="shared" si="645"/>
        <v>133</v>
      </c>
      <c r="V2411" t="b">
        <f t="shared" si="646"/>
        <v>0</v>
      </c>
      <c r="W2411">
        <f t="shared" si="647"/>
        <v>0</v>
      </c>
    </row>
    <row r="2412" spans="1:23" x14ac:dyDescent="0.25">
      <c r="A2412">
        <v>98</v>
      </c>
      <c r="B2412">
        <v>49</v>
      </c>
      <c r="C2412">
        <v>100</v>
      </c>
      <c r="D2412">
        <v>32</v>
      </c>
      <c r="E2412">
        <v>129</v>
      </c>
      <c r="F2412">
        <v>149</v>
      </c>
      <c r="G2412" s="2">
        <f t="shared" si="631"/>
        <v>2</v>
      </c>
      <c r="H2412" s="2">
        <f t="shared" si="632"/>
        <v>1</v>
      </c>
      <c r="I2412" s="2">
        <f t="shared" si="633"/>
        <v>1</v>
      </c>
      <c r="J2412" s="2">
        <f t="shared" si="634"/>
        <v>2</v>
      </c>
      <c r="K2412" s="2">
        <f t="shared" si="635"/>
        <v>0</v>
      </c>
      <c r="L2412" s="2">
        <f t="shared" si="636"/>
        <v>2</v>
      </c>
      <c r="M2412">
        <f t="shared" si="637"/>
        <v>0</v>
      </c>
      <c r="N2412">
        <f t="shared" si="638"/>
        <v>0</v>
      </c>
      <c r="O2412">
        <f t="shared" si="639"/>
        <v>0</v>
      </c>
      <c r="P2412">
        <f t="shared" si="640"/>
        <v>0</v>
      </c>
      <c r="Q2412">
        <f t="shared" si="641"/>
        <v>1</v>
      </c>
      <c r="R2412">
        <f t="shared" si="642"/>
        <v>0</v>
      </c>
      <c r="S2412" t="b">
        <f t="shared" si="643"/>
        <v>0</v>
      </c>
      <c r="T2412">
        <f t="shared" si="644"/>
        <v>129</v>
      </c>
      <c r="U2412">
        <f t="shared" si="645"/>
        <v>117</v>
      </c>
      <c r="V2412" t="b">
        <f t="shared" si="646"/>
        <v>1</v>
      </c>
      <c r="W2412">
        <f t="shared" si="647"/>
        <v>0</v>
      </c>
    </row>
    <row r="2413" spans="1:23" x14ac:dyDescent="0.25">
      <c r="A2413">
        <v>82</v>
      </c>
      <c r="B2413">
        <v>72</v>
      </c>
      <c r="C2413">
        <v>130</v>
      </c>
      <c r="D2413">
        <v>18</v>
      </c>
      <c r="E2413">
        <v>86</v>
      </c>
      <c r="F2413">
        <v>129</v>
      </c>
      <c r="G2413" s="2">
        <f t="shared" si="631"/>
        <v>1</v>
      </c>
      <c r="H2413" s="2">
        <f t="shared" si="632"/>
        <v>0</v>
      </c>
      <c r="I2413" s="2">
        <f t="shared" si="633"/>
        <v>1</v>
      </c>
      <c r="J2413" s="2">
        <f t="shared" si="634"/>
        <v>0</v>
      </c>
      <c r="K2413" s="2">
        <f t="shared" si="635"/>
        <v>2</v>
      </c>
      <c r="L2413" s="2">
        <f t="shared" si="636"/>
        <v>0</v>
      </c>
      <c r="M2413">
        <f t="shared" si="637"/>
        <v>0</v>
      </c>
      <c r="N2413">
        <f t="shared" si="638"/>
        <v>1</v>
      </c>
      <c r="O2413">
        <f t="shared" si="639"/>
        <v>0</v>
      </c>
      <c r="P2413">
        <f t="shared" si="640"/>
        <v>1</v>
      </c>
      <c r="Q2413">
        <f t="shared" si="641"/>
        <v>0</v>
      </c>
      <c r="R2413">
        <f t="shared" si="642"/>
        <v>1</v>
      </c>
      <c r="S2413" t="b">
        <f t="shared" si="643"/>
        <v>1</v>
      </c>
      <c r="T2413">
        <f t="shared" si="644"/>
        <v>219</v>
      </c>
      <c r="U2413">
        <f t="shared" si="645"/>
        <v>112</v>
      </c>
      <c r="V2413" t="b">
        <f t="shared" si="646"/>
        <v>1</v>
      </c>
      <c r="W2413">
        <f t="shared" si="647"/>
        <v>1</v>
      </c>
    </row>
    <row r="2414" spans="1:23" x14ac:dyDescent="0.25">
      <c r="A2414">
        <v>105</v>
      </c>
      <c r="B2414">
        <v>22</v>
      </c>
      <c r="C2414">
        <v>113</v>
      </c>
      <c r="D2414">
        <v>85</v>
      </c>
      <c r="E2414">
        <v>84</v>
      </c>
      <c r="F2414">
        <v>99</v>
      </c>
      <c r="G2414" s="2">
        <f t="shared" si="631"/>
        <v>0</v>
      </c>
      <c r="H2414" s="2">
        <f t="shared" si="632"/>
        <v>1</v>
      </c>
      <c r="I2414" s="2">
        <f t="shared" si="633"/>
        <v>2</v>
      </c>
      <c r="J2414" s="2">
        <f t="shared" si="634"/>
        <v>1</v>
      </c>
      <c r="K2414" s="2">
        <f t="shared" si="635"/>
        <v>0</v>
      </c>
      <c r="L2414" s="2">
        <f t="shared" si="636"/>
        <v>0</v>
      </c>
      <c r="M2414">
        <f t="shared" si="637"/>
        <v>1</v>
      </c>
      <c r="N2414">
        <f t="shared" si="638"/>
        <v>0</v>
      </c>
      <c r="O2414">
        <f t="shared" si="639"/>
        <v>0</v>
      </c>
      <c r="P2414">
        <f t="shared" si="640"/>
        <v>0</v>
      </c>
      <c r="Q2414">
        <f t="shared" si="641"/>
        <v>1</v>
      </c>
      <c r="R2414">
        <f t="shared" si="642"/>
        <v>1</v>
      </c>
      <c r="S2414" t="b">
        <f t="shared" si="643"/>
        <v>1</v>
      </c>
      <c r="T2414">
        <f t="shared" si="644"/>
        <v>288</v>
      </c>
      <c r="U2414">
        <f t="shared" si="645"/>
        <v>91</v>
      </c>
      <c r="V2414" t="b">
        <f t="shared" si="646"/>
        <v>1</v>
      </c>
      <c r="W2414">
        <f t="shared" si="647"/>
        <v>1</v>
      </c>
    </row>
    <row r="2415" spans="1:23" x14ac:dyDescent="0.25">
      <c r="A2415">
        <v>109</v>
      </c>
      <c r="B2415">
        <v>85</v>
      </c>
      <c r="C2415">
        <v>147</v>
      </c>
      <c r="D2415">
        <v>2</v>
      </c>
      <c r="E2415">
        <v>39</v>
      </c>
      <c r="F2415">
        <v>51</v>
      </c>
      <c r="G2415" s="2">
        <f t="shared" si="631"/>
        <v>1</v>
      </c>
      <c r="H2415" s="2">
        <f t="shared" si="632"/>
        <v>1</v>
      </c>
      <c r="I2415" s="2">
        <f t="shared" si="633"/>
        <v>0</v>
      </c>
      <c r="J2415" s="2">
        <f t="shared" si="634"/>
        <v>2</v>
      </c>
      <c r="K2415" s="2">
        <f t="shared" si="635"/>
        <v>0</v>
      </c>
      <c r="L2415" s="2">
        <f t="shared" si="636"/>
        <v>0</v>
      </c>
      <c r="M2415">
        <f t="shared" si="637"/>
        <v>0</v>
      </c>
      <c r="N2415">
        <f t="shared" si="638"/>
        <v>0</v>
      </c>
      <c r="O2415">
        <f t="shared" si="639"/>
        <v>1</v>
      </c>
      <c r="P2415">
        <f t="shared" si="640"/>
        <v>0</v>
      </c>
      <c r="Q2415">
        <f t="shared" si="641"/>
        <v>1</v>
      </c>
      <c r="R2415">
        <f t="shared" si="642"/>
        <v>1</v>
      </c>
      <c r="S2415" t="b">
        <f t="shared" si="643"/>
        <v>1</v>
      </c>
      <c r="T2415">
        <f t="shared" si="644"/>
        <v>237</v>
      </c>
      <c r="U2415">
        <f t="shared" si="645"/>
        <v>145</v>
      </c>
      <c r="V2415" t="b">
        <f t="shared" si="646"/>
        <v>1</v>
      </c>
      <c r="W2415">
        <f t="shared" si="647"/>
        <v>1</v>
      </c>
    </row>
    <row r="2416" spans="1:23" x14ac:dyDescent="0.25">
      <c r="A2416">
        <v>28</v>
      </c>
      <c r="B2416">
        <v>149</v>
      </c>
      <c r="C2416">
        <v>35</v>
      </c>
      <c r="D2416">
        <v>106</v>
      </c>
      <c r="E2416">
        <v>121</v>
      </c>
      <c r="F2416">
        <v>8</v>
      </c>
      <c r="G2416" s="2">
        <f t="shared" si="631"/>
        <v>1</v>
      </c>
      <c r="H2416" s="2">
        <f t="shared" si="632"/>
        <v>2</v>
      </c>
      <c r="I2416" s="2">
        <f t="shared" si="633"/>
        <v>2</v>
      </c>
      <c r="J2416" s="2">
        <f t="shared" si="634"/>
        <v>1</v>
      </c>
      <c r="K2416" s="2">
        <f t="shared" si="635"/>
        <v>1</v>
      </c>
      <c r="L2416" s="2">
        <f t="shared" si="636"/>
        <v>2</v>
      </c>
      <c r="M2416">
        <f t="shared" si="637"/>
        <v>0</v>
      </c>
      <c r="N2416">
        <f t="shared" si="638"/>
        <v>0</v>
      </c>
      <c r="O2416">
        <f t="shared" si="639"/>
        <v>0</v>
      </c>
      <c r="P2416">
        <f t="shared" si="640"/>
        <v>0</v>
      </c>
      <c r="Q2416">
        <f t="shared" si="641"/>
        <v>0</v>
      </c>
      <c r="R2416">
        <f t="shared" si="642"/>
        <v>0</v>
      </c>
      <c r="S2416" t="b">
        <f t="shared" si="643"/>
        <v>0</v>
      </c>
      <c r="T2416">
        <f t="shared" si="644"/>
        <v>0</v>
      </c>
      <c r="U2416">
        <f t="shared" si="645"/>
        <v>141</v>
      </c>
      <c r="V2416" t="b">
        <f t="shared" si="646"/>
        <v>0</v>
      </c>
      <c r="W2416">
        <f t="shared" si="647"/>
        <v>0</v>
      </c>
    </row>
    <row r="2417" spans="1:23" x14ac:dyDescent="0.25">
      <c r="A2417">
        <v>48</v>
      </c>
      <c r="B2417">
        <v>114</v>
      </c>
      <c r="C2417">
        <v>59</v>
      </c>
      <c r="D2417">
        <v>144</v>
      </c>
      <c r="E2417">
        <v>52</v>
      </c>
      <c r="F2417">
        <v>124</v>
      </c>
      <c r="G2417" s="2">
        <f t="shared" si="631"/>
        <v>0</v>
      </c>
      <c r="H2417" s="2">
        <f t="shared" si="632"/>
        <v>0</v>
      </c>
      <c r="I2417" s="2">
        <f t="shared" si="633"/>
        <v>2</v>
      </c>
      <c r="J2417" s="2">
        <f t="shared" si="634"/>
        <v>0</v>
      </c>
      <c r="K2417" s="2">
        <f t="shared" si="635"/>
        <v>1</v>
      </c>
      <c r="L2417" s="2">
        <f t="shared" si="636"/>
        <v>1</v>
      </c>
      <c r="M2417">
        <f t="shared" si="637"/>
        <v>1</v>
      </c>
      <c r="N2417">
        <f t="shared" si="638"/>
        <v>1</v>
      </c>
      <c r="O2417">
        <f t="shared" si="639"/>
        <v>0</v>
      </c>
      <c r="P2417">
        <f t="shared" si="640"/>
        <v>1</v>
      </c>
      <c r="Q2417">
        <f t="shared" si="641"/>
        <v>0</v>
      </c>
      <c r="R2417">
        <f t="shared" si="642"/>
        <v>0</v>
      </c>
      <c r="S2417" t="b">
        <f t="shared" si="643"/>
        <v>1</v>
      </c>
      <c r="T2417">
        <f t="shared" si="644"/>
        <v>306</v>
      </c>
      <c r="U2417">
        <f t="shared" si="645"/>
        <v>96</v>
      </c>
      <c r="V2417" t="b">
        <f t="shared" si="646"/>
        <v>1</v>
      </c>
      <c r="W2417">
        <f t="shared" si="647"/>
        <v>1</v>
      </c>
    </row>
    <row r="2418" spans="1:23" x14ac:dyDescent="0.25">
      <c r="A2418">
        <v>69</v>
      </c>
      <c r="B2418">
        <v>13</v>
      </c>
      <c r="C2418">
        <v>100</v>
      </c>
      <c r="D2418">
        <v>131</v>
      </c>
      <c r="E2418">
        <v>64</v>
      </c>
      <c r="F2418">
        <v>110</v>
      </c>
      <c r="G2418" s="2">
        <f t="shared" si="631"/>
        <v>0</v>
      </c>
      <c r="H2418" s="2">
        <f t="shared" si="632"/>
        <v>1</v>
      </c>
      <c r="I2418" s="2">
        <f t="shared" si="633"/>
        <v>1</v>
      </c>
      <c r="J2418" s="2">
        <f t="shared" si="634"/>
        <v>2</v>
      </c>
      <c r="K2418" s="2">
        <f t="shared" si="635"/>
        <v>1</v>
      </c>
      <c r="L2418" s="2">
        <f t="shared" si="636"/>
        <v>2</v>
      </c>
      <c r="M2418">
        <f t="shared" si="637"/>
        <v>1</v>
      </c>
      <c r="N2418">
        <f t="shared" si="638"/>
        <v>0</v>
      </c>
      <c r="O2418">
        <f t="shared" si="639"/>
        <v>0</v>
      </c>
      <c r="P2418">
        <f t="shared" si="640"/>
        <v>0</v>
      </c>
      <c r="Q2418">
        <f t="shared" si="641"/>
        <v>0</v>
      </c>
      <c r="R2418">
        <f t="shared" si="642"/>
        <v>0</v>
      </c>
      <c r="S2418" t="b">
        <f t="shared" si="643"/>
        <v>0</v>
      </c>
      <c r="T2418">
        <f t="shared" si="644"/>
        <v>69</v>
      </c>
      <c r="U2418">
        <f t="shared" si="645"/>
        <v>118</v>
      </c>
      <c r="V2418" t="b">
        <f t="shared" si="646"/>
        <v>0</v>
      </c>
      <c r="W2418">
        <f t="shared" si="647"/>
        <v>0</v>
      </c>
    </row>
    <row r="2419" spans="1:23" x14ac:dyDescent="0.25">
      <c r="A2419">
        <v>98</v>
      </c>
      <c r="B2419">
        <v>115</v>
      </c>
      <c r="C2419">
        <v>146</v>
      </c>
      <c r="D2419">
        <v>53</v>
      </c>
      <c r="E2419">
        <v>142</v>
      </c>
      <c r="F2419">
        <v>72</v>
      </c>
      <c r="G2419" s="2">
        <f t="shared" si="631"/>
        <v>2</v>
      </c>
      <c r="H2419" s="2">
        <f t="shared" si="632"/>
        <v>1</v>
      </c>
      <c r="I2419" s="2">
        <f t="shared" si="633"/>
        <v>2</v>
      </c>
      <c r="J2419" s="2">
        <f t="shared" si="634"/>
        <v>2</v>
      </c>
      <c r="K2419" s="2">
        <f t="shared" si="635"/>
        <v>1</v>
      </c>
      <c r="L2419" s="2">
        <f t="shared" si="636"/>
        <v>0</v>
      </c>
      <c r="M2419">
        <f t="shared" si="637"/>
        <v>0</v>
      </c>
      <c r="N2419">
        <f t="shared" si="638"/>
        <v>0</v>
      </c>
      <c r="O2419">
        <f t="shared" si="639"/>
        <v>0</v>
      </c>
      <c r="P2419">
        <f t="shared" si="640"/>
        <v>0</v>
      </c>
      <c r="Q2419">
        <f t="shared" si="641"/>
        <v>0</v>
      </c>
      <c r="R2419">
        <f t="shared" si="642"/>
        <v>1</v>
      </c>
      <c r="S2419" t="b">
        <f t="shared" si="643"/>
        <v>0</v>
      </c>
      <c r="T2419">
        <f t="shared" si="644"/>
        <v>72</v>
      </c>
      <c r="U2419">
        <f t="shared" si="645"/>
        <v>93</v>
      </c>
      <c r="V2419" t="b">
        <f t="shared" si="646"/>
        <v>0</v>
      </c>
      <c r="W2419">
        <f t="shared" si="647"/>
        <v>0</v>
      </c>
    </row>
    <row r="2420" spans="1:23" x14ac:dyDescent="0.25">
      <c r="A2420">
        <v>46</v>
      </c>
      <c r="B2420">
        <v>67</v>
      </c>
      <c r="C2420">
        <v>69</v>
      </c>
      <c r="D2420">
        <v>35</v>
      </c>
      <c r="E2420">
        <v>32</v>
      </c>
      <c r="F2420">
        <v>91</v>
      </c>
      <c r="G2420" s="2">
        <f t="shared" si="631"/>
        <v>1</v>
      </c>
      <c r="H2420" s="2">
        <f t="shared" si="632"/>
        <v>1</v>
      </c>
      <c r="I2420" s="2">
        <f t="shared" si="633"/>
        <v>0</v>
      </c>
      <c r="J2420" s="2">
        <f t="shared" si="634"/>
        <v>2</v>
      </c>
      <c r="K2420" s="2">
        <f t="shared" si="635"/>
        <v>2</v>
      </c>
      <c r="L2420" s="2">
        <f t="shared" si="636"/>
        <v>1</v>
      </c>
      <c r="M2420">
        <f t="shared" si="637"/>
        <v>0</v>
      </c>
      <c r="N2420">
        <f t="shared" si="638"/>
        <v>0</v>
      </c>
      <c r="O2420">
        <f t="shared" si="639"/>
        <v>1</v>
      </c>
      <c r="P2420">
        <f t="shared" si="640"/>
        <v>0</v>
      </c>
      <c r="Q2420">
        <f t="shared" si="641"/>
        <v>0</v>
      </c>
      <c r="R2420">
        <f t="shared" si="642"/>
        <v>0</v>
      </c>
      <c r="S2420" t="b">
        <f t="shared" si="643"/>
        <v>0</v>
      </c>
      <c r="T2420">
        <f t="shared" si="644"/>
        <v>69</v>
      </c>
      <c r="U2420">
        <f t="shared" si="645"/>
        <v>59</v>
      </c>
      <c r="V2420" t="b">
        <f t="shared" si="646"/>
        <v>1</v>
      </c>
      <c r="W2420">
        <f t="shared" si="647"/>
        <v>0</v>
      </c>
    </row>
    <row r="2421" spans="1:23" x14ac:dyDescent="0.25">
      <c r="A2421">
        <v>76</v>
      </c>
      <c r="B2421">
        <v>106</v>
      </c>
      <c r="C2421">
        <v>87</v>
      </c>
      <c r="D2421">
        <v>131</v>
      </c>
      <c r="E2421">
        <v>114</v>
      </c>
      <c r="F2421">
        <v>28</v>
      </c>
      <c r="G2421" s="2">
        <f t="shared" si="631"/>
        <v>1</v>
      </c>
      <c r="H2421" s="2">
        <f t="shared" si="632"/>
        <v>1</v>
      </c>
      <c r="I2421" s="2">
        <f t="shared" si="633"/>
        <v>0</v>
      </c>
      <c r="J2421" s="2">
        <f t="shared" si="634"/>
        <v>2</v>
      </c>
      <c r="K2421" s="2">
        <f t="shared" si="635"/>
        <v>0</v>
      </c>
      <c r="L2421" s="2">
        <f t="shared" si="636"/>
        <v>1</v>
      </c>
      <c r="M2421">
        <f t="shared" si="637"/>
        <v>0</v>
      </c>
      <c r="N2421">
        <f t="shared" si="638"/>
        <v>0</v>
      </c>
      <c r="O2421">
        <f t="shared" si="639"/>
        <v>1</v>
      </c>
      <c r="P2421">
        <f t="shared" si="640"/>
        <v>0</v>
      </c>
      <c r="Q2421">
        <f t="shared" si="641"/>
        <v>1</v>
      </c>
      <c r="R2421">
        <f t="shared" si="642"/>
        <v>0</v>
      </c>
      <c r="S2421" t="b">
        <f t="shared" si="643"/>
        <v>0</v>
      </c>
      <c r="T2421">
        <f t="shared" si="644"/>
        <v>201</v>
      </c>
      <c r="U2421">
        <f t="shared" si="645"/>
        <v>103</v>
      </c>
      <c r="V2421" t="b">
        <f t="shared" si="646"/>
        <v>1</v>
      </c>
      <c r="W2421">
        <f t="shared" si="647"/>
        <v>0</v>
      </c>
    </row>
    <row r="2422" spans="1:23" x14ac:dyDescent="0.25">
      <c r="A2422">
        <v>149</v>
      </c>
      <c r="B2422">
        <v>68</v>
      </c>
      <c r="C2422">
        <v>94</v>
      </c>
      <c r="D2422">
        <v>47</v>
      </c>
      <c r="E2422">
        <v>144</v>
      </c>
      <c r="F2422">
        <v>144</v>
      </c>
      <c r="G2422" s="2">
        <f t="shared" si="631"/>
        <v>2</v>
      </c>
      <c r="H2422" s="2">
        <f t="shared" si="632"/>
        <v>2</v>
      </c>
      <c r="I2422" s="2">
        <f t="shared" si="633"/>
        <v>1</v>
      </c>
      <c r="J2422" s="2">
        <f t="shared" si="634"/>
        <v>2</v>
      </c>
      <c r="K2422" s="2">
        <f t="shared" si="635"/>
        <v>0</v>
      </c>
      <c r="L2422" s="2">
        <f t="shared" si="636"/>
        <v>0</v>
      </c>
      <c r="M2422">
        <f t="shared" si="637"/>
        <v>0</v>
      </c>
      <c r="N2422">
        <f t="shared" si="638"/>
        <v>0</v>
      </c>
      <c r="O2422">
        <f t="shared" si="639"/>
        <v>0</v>
      </c>
      <c r="P2422">
        <f t="shared" si="640"/>
        <v>0</v>
      </c>
      <c r="Q2422">
        <f t="shared" si="641"/>
        <v>1</v>
      </c>
      <c r="R2422">
        <f t="shared" si="642"/>
        <v>1</v>
      </c>
      <c r="S2422" t="b">
        <f t="shared" si="643"/>
        <v>0</v>
      </c>
      <c r="T2422">
        <f t="shared" si="644"/>
        <v>288</v>
      </c>
      <c r="U2422">
        <f t="shared" si="645"/>
        <v>102</v>
      </c>
      <c r="V2422" t="b">
        <f t="shared" si="646"/>
        <v>1</v>
      </c>
      <c r="W2422">
        <f t="shared" si="647"/>
        <v>0</v>
      </c>
    </row>
    <row r="2423" spans="1:23" x14ac:dyDescent="0.25">
      <c r="A2423">
        <v>148</v>
      </c>
      <c r="B2423">
        <v>89</v>
      </c>
      <c r="C2423">
        <v>50</v>
      </c>
      <c r="D2423">
        <v>7</v>
      </c>
      <c r="E2423">
        <v>62</v>
      </c>
      <c r="F2423">
        <v>92</v>
      </c>
      <c r="G2423" s="2">
        <f t="shared" si="631"/>
        <v>1</v>
      </c>
      <c r="H2423" s="2">
        <f t="shared" si="632"/>
        <v>2</v>
      </c>
      <c r="I2423" s="2">
        <f t="shared" si="633"/>
        <v>2</v>
      </c>
      <c r="J2423" s="2">
        <f t="shared" si="634"/>
        <v>1</v>
      </c>
      <c r="K2423" s="2">
        <f t="shared" si="635"/>
        <v>2</v>
      </c>
      <c r="L2423" s="2">
        <f t="shared" si="636"/>
        <v>2</v>
      </c>
      <c r="M2423">
        <f t="shared" si="637"/>
        <v>0</v>
      </c>
      <c r="N2423">
        <f t="shared" si="638"/>
        <v>0</v>
      </c>
      <c r="O2423">
        <f t="shared" si="639"/>
        <v>0</v>
      </c>
      <c r="P2423">
        <f t="shared" si="640"/>
        <v>0</v>
      </c>
      <c r="Q2423">
        <f t="shared" si="641"/>
        <v>0</v>
      </c>
      <c r="R2423">
        <f t="shared" si="642"/>
        <v>0</v>
      </c>
      <c r="S2423" t="b">
        <f t="shared" si="643"/>
        <v>0</v>
      </c>
      <c r="T2423">
        <f t="shared" si="644"/>
        <v>0</v>
      </c>
      <c r="U2423">
        <f t="shared" si="645"/>
        <v>141</v>
      </c>
      <c r="V2423" t="b">
        <f t="shared" si="646"/>
        <v>0</v>
      </c>
      <c r="W2423">
        <f t="shared" si="647"/>
        <v>0</v>
      </c>
    </row>
    <row r="2424" spans="1:23" x14ac:dyDescent="0.25">
      <c r="A2424">
        <v>111</v>
      </c>
      <c r="B2424">
        <v>29</v>
      </c>
      <c r="C2424">
        <v>119</v>
      </c>
      <c r="D2424">
        <v>121</v>
      </c>
      <c r="E2424">
        <v>21</v>
      </c>
      <c r="F2424">
        <v>77</v>
      </c>
      <c r="G2424" s="2">
        <f t="shared" si="631"/>
        <v>0</v>
      </c>
      <c r="H2424" s="2">
        <f t="shared" si="632"/>
        <v>2</v>
      </c>
      <c r="I2424" s="2">
        <f t="shared" si="633"/>
        <v>2</v>
      </c>
      <c r="J2424" s="2">
        <f t="shared" si="634"/>
        <v>1</v>
      </c>
      <c r="K2424" s="2">
        <f t="shared" si="635"/>
        <v>0</v>
      </c>
      <c r="L2424" s="2">
        <f t="shared" si="636"/>
        <v>2</v>
      </c>
      <c r="M2424">
        <f t="shared" si="637"/>
        <v>1</v>
      </c>
      <c r="N2424">
        <f t="shared" si="638"/>
        <v>0</v>
      </c>
      <c r="O2424">
        <f t="shared" si="639"/>
        <v>0</v>
      </c>
      <c r="P2424">
        <f t="shared" si="640"/>
        <v>0</v>
      </c>
      <c r="Q2424">
        <f t="shared" si="641"/>
        <v>1</v>
      </c>
      <c r="R2424">
        <f t="shared" si="642"/>
        <v>0</v>
      </c>
      <c r="S2424" t="b">
        <f t="shared" si="643"/>
        <v>0</v>
      </c>
      <c r="T2424">
        <f t="shared" si="644"/>
        <v>132</v>
      </c>
      <c r="U2424">
        <f t="shared" si="645"/>
        <v>100</v>
      </c>
      <c r="V2424" t="b">
        <f t="shared" si="646"/>
        <v>1</v>
      </c>
      <c r="W2424">
        <f t="shared" si="647"/>
        <v>0</v>
      </c>
    </row>
    <row r="2425" spans="1:23" x14ac:dyDescent="0.25">
      <c r="A2425">
        <v>137</v>
      </c>
      <c r="B2425">
        <v>6</v>
      </c>
      <c r="C2425">
        <v>121</v>
      </c>
      <c r="D2425">
        <v>15</v>
      </c>
      <c r="E2425">
        <v>23</v>
      </c>
      <c r="F2425">
        <v>75</v>
      </c>
      <c r="G2425" s="2">
        <f t="shared" si="631"/>
        <v>2</v>
      </c>
      <c r="H2425" s="2">
        <f t="shared" si="632"/>
        <v>0</v>
      </c>
      <c r="I2425" s="2">
        <f t="shared" si="633"/>
        <v>1</v>
      </c>
      <c r="J2425" s="2">
        <f t="shared" si="634"/>
        <v>0</v>
      </c>
      <c r="K2425" s="2">
        <f t="shared" si="635"/>
        <v>2</v>
      </c>
      <c r="L2425" s="2">
        <f t="shared" si="636"/>
        <v>0</v>
      </c>
      <c r="M2425">
        <f t="shared" si="637"/>
        <v>0</v>
      </c>
      <c r="N2425">
        <f t="shared" si="638"/>
        <v>1</v>
      </c>
      <c r="O2425">
        <f t="shared" si="639"/>
        <v>0</v>
      </c>
      <c r="P2425">
        <f t="shared" si="640"/>
        <v>1</v>
      </c>
      <c r="Q2425">
        <f t="shared" si="641"/>
        <v>0</v>
      </c>
      <c r="R2425">
        <f t="shared" si="642"/>
        <v>1</v>
      </c>
      <c r="S2425" t="b">
        <f t="shared" si="643"/>
        <v>1</v>
      </c>
      <c r="T2425">
        <f t="shared" si="644"/>
        <v>96</v>
      </c>
      <c r="U2425">
        <f t="shared" si="645"/>
        <v>131</v>
      </c>
      <c r="V2425" t="b">
        <f t="shared" si="646"/>
        <v>0</v>
      </c>
      <c r="W2425">
        <f t="shared" si="647"/>
        <v>0</v>
      </c>
    </row>
    <row r="2426" spans="1:23" x14ac:dyDescent="0.25">
      <c r="A2426">
        <v>21</v>
      </c>
      <c r="B2426">
        <v>17</v>
      </c>
      <c r="C2426">
        <v>94</v>
      </c>
      <c r="D2426">
        <v>59</v>
      </c>
      <c r="E2426">
        <v>80</v>
      </c>
      <c r="F2426">
        <v>61</v>
      </c>
      <c r="G2426" s="2">
        <f t="shared" si="631"/>
        <v>0</v>
      </c>
      <c r="H2426" s="2">
        <f t="shared" si="632"/>
        <v>2</v>
      </c>
      <c r="I2426" s="2">
        <f t="shared" si="633"/>
        <v>1</v>
      </c>
      <c r="J2426" s="2">
        <f t="shared" si="634"/>
        <v>2</v>
      </c>
      <c r="K2426" s="2">
        <f t="shared" si="635"/>
        <v>2</v>
      </c>
      <c r="L2426" s="2">
        <f t="shared" si="636"/>
        <v>1</v>
      </c>
      <c r="M2426">
        <f t="shared" si="637"/>
        <v>1</v>
      </c>
      <c r="N2426">
        <f t="shared" si="638"/>
        <v>0</v>
      </c>
      <c r="O2426">
        <f t="shared" si="639"/>
        <v>0</v>
      </c>
      <c r="P2426">
        <f t="shared" si="640"/>
        <v>0</v>
      </c>
      <c r="Q2426">
        <f t="shared" si="641"/>
        <v>0</v>
      </c>
      <c r="R2426">
        <f t="shared" si="642"/>
        <v>0</v>
      </c>
      <c r="S2426" t="b">
        <f t="shared" si="643"/>
        <v>0</v>
      </c>
      <c r="T2426">
        <f t="shared" si="644"/>
        <v>21</v>
      </c>
      <c r="U2426">
        <f t="shared" si="645"/>
        <v>77</v>
      </c>
      <c r="V2426" t="b">
        <f t="shared" si="646"/>
        <v>0</v>
      </c>
      <c r="W2426">
        <f t="shared" si="647"/>
        <v>0</v>
      </c>
    </row>
    <row r="2427" spans="1:23" x14ac:dyDescent="0.25">
      <c r="A2427">
        <v>53</v>
      </c>
      <c r="B2427">
        <v>22</v>
      </c>
      <c r="C2427">
        <v>120</v>
      </c>
      <c r="D2427">
        <v>25</v>
      </c>
      <c r="E2427">
        <v>118</v>
      </c>
      <c r="F2427">
        <v>77</v>
      </c>
      <c r="G2427" s="2">
        <f t="shared" si="631"/>
        <v>2</v>
      </c>
      <c r="H2427" s="2">
        <f t="shared" si="632"/>
        <v>1</v>
      </c>
      <c r="I2427" s="2">
        <f t="shared" si="633"/>
        <v>0</v>
      </c>
      <c r="J2427" s="2">
        <f t="shared" si="634"/>
        <v>1</v>
      </c>
      <c r="K2427" s="2">
        <f t="shared" si="635"/>
        <v>1</v>
      </c>
      <c r="L2427" s="2">
        <f t="shared" si="636"/>
        <v>2</v>
      </c>
      <c r="M2427">
        <f t="shared" si="637"/>
        <v>0</v>
      </c>
      <c r="N2427">
        <f t="shared" si="638"/>
        <v>0</v>
      </c>
      <c r="O2427">
        <f t="shared" si="639"/>
        <v>1</v>
      </c>
      <c r="P2427">
        <f t="shared" si="640"/>
        <v>0</v>
      </c>
      <c r="Q2427">
        <f t="shared" si="641"/>
        <v>0</v>
      </c>
      <c r="R2427">
        <f t="shared" si="642"/>
        <v>0</v>
      </c>
      <c r="S2427" t="b">
        <f t="shared" si="643"/>
        <v>0</v>
      </c>
      <c r="T2427">
        <f t="shared" si="644"/>
        <v>120</v>
      </c>
      <c r="U2427">
        <f t="shared" si="645"/>
        <v>98</v>
      </c>
      <c r="V2427" t="b">
        <f t="shared" si="646"/>
        <v>1</v>
      </c>
      <c r="W2427">
        <f t="shared" si="647"/>
        <v>0</v>
      </c>
    </row>
    <row r="2428" spans="1:23" x14ac:dyDescent="0.25">
      <c r="A2428">
        <v>17</v>
      </c>
      <c r="B2428">
        <v>117</v>
      </c>
      <c r="C2428">
        <v>23</v>
      </c>
      <c r="D2428">
        <v>32</v>
      </c>
      <c r="E2428">
        <v>83</v>
      </c>
      <c r="F2428">
        <v>69</v>
      </c>
      <c r="G2428" s="2">
        <f t="shared" si="631"/>
        <v>2</v>
      </c>
      <c r="H2428" s="2">
        <f t="shared" si="632"/>
        <v>0</v>
      </c>
      <c r="I2428" s="2">
        <f t="shared" si="633"/>
        <v>2</v>
      </c>
      <c r="J2428" s="2">
        <f t="shared" si="634"/>
        <v>2</v>
      </c>
      <c r="K2428" s="2">
        <f t="shared" si="635"/>
        <v>2</v>
      </c>
      <c r="L2428" s="2">
        <f t="shared" si="636"/>
        <v>0</v>
      </c>
      <c r="M2428">
        <f t="shared" si="637"/>
        <v>0</v>
      </c>
      <c r="N2428">
        <f t="shared" si="638"/>
        <v>1</v>
      </c>
      <c r="O2428">
        <f t="shared" si="639"/>
        <v>0</v>
      </c>
      <c r="P2428">
        <f t="shared" si="640"/>
        <v>0</v>
      </c>
      <c r="Q2428">
        <f t="shared" si="641"/>
        <v>0</v>
      </c>
      <c r="R2428">
        <f t="shared" si="642"/>
        <v>1</v>
      </c>
      <c r="S2428" t="b">
        <f t="shared" si="643"/>
        <v>0</v>
      </c>
      <c r="T2428">
        <f t="shared" si="644"/>
        <v>186</v>
      </c>
      <c r="U2428">
        <f t="shared" si="645"/>
        <v>100</v>
      </c>
      <c r="V2428" t="b">
        <f t="shared" si="646"/>
        <v>1</v>
      </c>
      <c r="W2428">
        <f t="shared" si="647"/>
        <v>0</v>
      </c>
    </row>
    <row r="2429" spans="1:23" x14ac:dyDescent="0.25">
      <c r="A2429">
        <v>53</v>
      </c>
      <c r="B2429">
        <v>19</v>
      </c>
      <c r="C2429">
        <v>87</v>
      </c>
      <c r="D2429">
        <v>23</v>
      </c>
      <c r="E2429">
        <v>139</v>
      </c>
      <c r="F2429">
        <v>3</v>
      </c>
      <c r="G2429" s="2">
        <f t="shared" si="631"/>
        <v>2</v>
      </c>
      <c r="H2429" s="2">
        <f t="shared" si="632"/>
        <v>1</v>
      </c>
      <c r="I2429" s="2">
        <f t="shared" si="633"/>
        <v>0</v>
      </c>
      <c r="J2429" s="2">
        <f t="shared" si="634"/>
        <v>2</v>
      </c>
      <c r="K2429" s="2">
        <f t="shared" si="635"/>
        <v>1</v>
      </c>
      <c r="L2429" s="2">
        <f t="shared" si="636"/>
        <v>0</v>
      </c>
      <c r="M2429">
        <f t="shared" si="637"/>
        <v>0</v>
      </c>
      <c r="N2429">
        <f t="shared" si="638"/>
        <v>0</v>
      </c>
      <c r="O2429">
        <f t="shared" si="639"/>
        <v>1</v>
      </c>
      <c r="P2429">
        <f t="shared" si="640"/>
        <v>0</v>
      </c>
      <c r="Q2429">
        <f t="shared" si="641"/>
        <v>0</v>
      </c>
      <c r="R2429">
        <f t="shared" si="642"/>
        <v>1</v>
      </c>
      <c r="S2429" t="b">
        <f t="shared" si="643"/>
        <v>0</v>
      </c>
      <c r="T2429">
        <f t="shared" si="644"/>
        <v>90</v>
      </c>
      <c r="U2429">
        <f t="shared" si="645"/>
        <v>136</v>
      </c>
      <c r="V2429" t="b">
        <f t="shared" si="646"/>
        <v>0</v>
      </c>
      <c r="W2429">
        <f t="shared" si="647"/>
        <v>0</v>
      </c>
    </row>
    <row r="2430" spans="1:23" x14ac:dyDescent="0.25">
      <c r="A2430">
        <v>3</v>
      </c>
      <c r="B2430">
        <v>81</v>
      </c>
      <c r="C2430">
        <v>15</v>
      </c>
      <c r="D2430">
        <v>57</v>
      </c>
      <c r="E2430">
        <v>134</v>
      </c>
      <c r="F2430">
        <v>80</v>
      </c>
      <c r="G2430" s="2">
        <f t="shared" si="631"/>
        <v>0</v>
      </c>
      <c r="H2430" s="2">
        <f t="shared" si="632"/>
        <v>0</v>
      </c>
      <c r="I2430" s="2">
        <f t="shared" si="633"/>
        <v>0</v>
      </c>
      <c r="J2430" s="2">
        <f t="shared" si="634"/>
        <v>0</v>
      </c>
      <c r="K2430" s="2">
        <f t="shared" si="635"/>
        <v>2</v>
      </c>
      <c r="L2430" s="2">
        <f t="shared" si="636"/>
        <v>2</v>
      </c>
      <c r="M2430">
        <f t="shared" si="637"/>
        <v>1</v>
      </c>
      <c r="N2430">
        <f t="shared" si="638"/>
        <v>1</v>
      </c>
      <c r="O2430">
        <f t="shared" si="639"/>
        <v>1</v>
      </c>
      <c r="P2430">
        <f t="shared" si="640"/>
        <v>1</v>
      </c>
      <c r="Q2430">
        <f t="shared" si="641"/>
        <v>0</v>
      </c>
      <c r="R2430">
        <f t="shared" si="642"/>
        <v>0</v>
      </c>
      <c r="S2430" t="b">
        <f t="shared" si="643"/>
        <v>0</v>
      </c>
      <c r="T2430">
        <f t="shared" si="644"/>
        <v>156</v>
      </c>
      <c r="U2430">
        <f t="shared" si="645"/>
        <v>131</v>
      </c>
      <c r="V2430" t="b">
        <f t="shared" si="646"/>
        <v>1</v>
      </c>
      <c r="W2430">
        <f t="shared" si="647"/>
        <v>0</v>
      </c>
    </row>
    <row r="2431" spans="1:23" x14ac:dyDescent="0.25">
      <c r="A2431">
        <v>9</v>
      </c>
      <c r="B2431">
        <v>97</v>
      </c>
      <c r="C2431">
        <v>48</v>
      </c>
      <c r="D2431">
        <v>74</v>
      </c>
      <c r="E2431">
        <v>76</v>
      </c>
      <c r="F2431">
        <v>25</v>
      </c>
      <c r="G2431" s="2">
        <f t="shared" si="631"/>
        <v>0</v>
      </c>
      <c r="H2431" s="2">
        <f t="shared" si="632"/>
        <v>1</v>
      </c>
      <c r="I2431" s="2">
        <f t="shared" si="633"/>
        <v>0</v>
      </c>
      <c r="J2431" s="2">
        <f t="shared" si="634"/>
        <v>2</v>
      </c>
      <c r="K2431" s="2">
        <f t="shared" si="635"/>
        <v>1</v>
      </c>
      <c r="L2431" s="2">
        <f t="shared" si="636"/>
        <v>1</v>
      </c>
      <c r="M2431">
        <f t="shared" si="637"/>
        <v>1</v>
      </c>
      <c r="N2431">
        <f t="shared" si="638"/>
        <v>0</v>
      </c>
      <c r="O2431">
        <f t="shared" si="639"/>
        <v>1</v>
      </c>
      <c r="P2431">
        <f t="shared" si="640"/>
        <v>0</v>
      </c>
      <c r="Q2431">
        <f t="shared" si="641"/>
        <v>0</v>
      </c>
      <c r="R2431">
        <f t="shared" si="642"/>
        <v>0</v>
      </c>
      <c r="S2431" t="b">
        <f t="shared" si="643"/>
        <v>0</v>
      </c>
      <c r="T2431">
        <f t="shared" si="644"/>
        <v>57</v>
      </c>
      <c r="U2431">
        <f t="shared" si="645"/>
        <v>88</v>
      </c>
      <c r="V2431" t="b">
        <f t="shared" si="646"/>
        <v>0</v>
      </c>
      <c r="W2431">
        <f t="shared" si="647"/>
        <v>0</v>
      </c>
    </row>
    <row r="2432" spans="1:23" x14ac:dyDescent="0.25">
      <c r="A2432">
        <v>10</v>
      </c>
      <c r="B2432">
        <v>121</v>
      </c>
      <c r="C2432">
        <v>139</v>
      </c>
      <c r="D2432">
        <v>34</v>
      </c>
      <c r="E2432">
        <v>17</v>
      </c>
      <c r="F2432">
        <v>51</v>
      </c>
      <c r="G2432" s="2">
        <f t="shared" si="631"/>
        <v>1</v>
      </c>
      <c r="H2432" s="2">
        <f t="shared" si="632"/>
        <v>1</v>
      </c>
      <c r="I2432" s="2">
        <f t="shared" si="633"/>
        <v>1</v>
      </c>
      <c r="J2432" s="2">
        <f t="shared" si="634"/>
        <v>1</v>
      </c>
      <c r="K2432" s="2">
        <f t="shared" si="635"/>
        <v>2</v>
      </c>
      <c r="L2432" s="2">
        <f t="shared" si="636"/>
        <v>0</v>
      </c>
      <c r="M2432">
        <f t="shared" si="637"/>
        <v>0</v>
      </c>
      <c r="N2432">
        <f t="shared" si="638"/>
        <v>0</v>
      </c>
      <c r="O2432">
        <f t="shared" si="639"/>
        <v>0</v>
      </c>
      <c r="P2432">
        <f t="shared" si="640"/>
        <v>0</v>
      </c>
      <c r="Q2432">
        <f t="shared" si="641"/>
        <v>0</v>
      </c>
      <c r="R2432">
        <f t="shared" si="642"/>
        <v>1</v>
      </c>
      <c r="S2432" t="b">
        <f t="shared" si="643"/>
        <v>0</v>
      </c>
      <c r="T2432">
        <f t="shared" si="644"/>
        <v>51</v>
      </c>
      <c r="U2432">
        <f t="shared" si="645"/>
        <v>129</v>
      </c>
      <c r="V2432" t="b">
        <f t="shared" si="646"/>
        <v>0</v>
      </c>
      <c r="W2432">
        <f t="shared" si="647"/>
        <v>0</v>
      </c>
    </row>
    <row r="2433" spans="1:23" x14ac:dyDescent="0.25">
      <c r="A2433">
        <v>145</v>
      </c>
      <c r="B2433">
        <v>124</v>
      </c>
      <c r="C2433">
        <v>119</v>
      </c>
      <c r="D2433">
        <v>58</v>
      </c>
      <c r="E2433">
        <v>97</v>
      </c>
      <c r="F2433">
        <v>78</v>
      </c>
      <c r="G2433" s="2">
        <f t="shared" si="631"/>
        <v>1</v>
      </c>
      <c r="H2433" s="2">
        <f t="shared" si="632"/>
        <v>1</v>
      </c>
      <c r="I2433" s="2">
        <f t="shared" si="633"/>
        <v>2</v>
      </c>
      <c r="J2433" s="2">
        <f t="shared" si="634"/>
        <v>1</v>
      </c>
      <c r="K2433" s="2">
        <f t="shared" si="635"/>
        <v>1</v>
      </c>
      <c r="L2433" s="2">
        <f t="shared" si="636"/>
        <v>0</v>
      </c>
      <c r="M2433">
        <f t="shared" si="637"/>
        <v>0</v>
      </c>
      <c r="N2433">
        <f t="shared" si="638"/>
        <v>0</v>
      </c>
      <c r="O2433">
        <f t="shared" si="639"/>
        <v>0</v>
      </c>
      <c r="P2433">
        <f t="shared" si="640"/>
        <v>0</v>
      </c>
      <c r="Q2433">
        <f t="shared" si="641"/>
        <v>0</v>
      </c>
      <c r="R2433">
        <f t="shared" si="642"/>
        <v>1</v>
      </c>
      <c r="S2433" t="b">
        <f t="shared" si="643"/>
        <v>0</v>
      </c>
      <c r="T2433">
        <f t="shared" si="644"/>
        <v>78</v>
      </c>
      <c r="U2433">
        <f t="shared" si="645"/>
        <v>87</v>
      </c>
      <c r="V2433" t="b">
        <f t="shared" si="646"/>
        <v>0</v>
      </c>
      <c r="W2433">
        <f t="shared" si="647"/>
        <v>0</v>
      </c>
    </row>
    <row r="2434" spans="1:23" x14ac:dyDescent="0.25">
      <c r="A2434">
        <v>37</v>
      </c>
      <c r="B2434">
        <v>142</v>
      </c>
      <c r="C2434">
        <v>141</v>
      </c>
      <c r="D2434">
        <v>139</v>
      </c>
      <c r="E2434">
        <v>148</v>
      </c>
      <c r="F2434">
        <v>90</v>
      </c>
      <c r="G2434" s="2">
        <f t="shared" ref="G2434:G2497" si="648">MOD(A2434,3)</f>
        <v>1</v>
      </c>
      <c r="H2434" s="2">
        <f t="shared" ref="H2434:H2497" si="649">MOD(B2434,3)</f>
        <v>1</v>
      </c>
      <c r="I2434" s="2">
        <f t="shared" ref="I2434:I2497" si="650">MOD(C2434,3)</f>
        <v>0</v>
      </c>
      <c r="J2434" s="2">
        <f t="shared" ref="J2434:J2497" si="651">MOD(D2434,3)</f>
        <v>1</v>
      </c>
      <c r="K2434" s="2">
        <f t="shared" ref="K2434:K2497" si="652">MOD(E2434,3)</f>
        <v>1</v>
      </c>
      <c r="L2434" s="2">
        <f t="shared" ref="L2434:L2497" si="653">MOD(F2434,3)</f>
        <v>0</v>
      </c>
      <c r="M2434">
        <f t="shared" ref="M2434:M2497" si="654">IF(G2434=0,1,0)</f>
        <v>0</v>
      </c>
      <c r="N2434">
        <f t="shared" ref="N2434:N2497" si="655">IF(H2434=0,1,0)</f>
        <v>0</v>
      </c>
      <c r="O2434">
        <f t="shared" ref="O2434:O2497" si="656">IF(I2434=0,1,0)</f>
        <v>1</v>
      </c>
      <c r="P2434">
        <f t="shared" ref="P2434:P2497" si="657">IF(J2434=0,1,0)</f>
        <v>0</v>
      </c>
      <c r="Q2434">
        <f t="shared" ref="Q2434:Q2497" si="658">IF(K2434=0,1,0)</f>
        <v>0</v>
      </c>
      <c r="R2434">
        <f t="shared" ref="R2434:R2497" si="659">IF(L2434=0,1,0)</f>
        <v>1</v>
      </c>
      <c r="S2434" t="b">
        <f t="shared" ref="S2434:S2497" si="660">SUM(M2434:R2434)=3</f>
        <v>0</v>
      </c>
      <c r="T2434">
        <f t="shared" ref="T2434:T2497" si="661">SUMIF(G2434:L2434,0,A2434:F2434)</f>
        <v>231</v>
      </c>
      <c r="U2434">
        <f t="shared" ref="U2434:U2497" si="662">LARGE(A2434:F2434,1)-SMALL(A2434:F2434,1)</f>
        <v>111</v>
      </c>
      <c r="V2434" t="b">
        <f t="shared" ref="V2434:V2497" si="663">U2434&lt;=T2434</f>
        <v>1</v>
      </c>
      <c r="W2434">
        <f t="shared" ref="W2434:W2497" si="664">1*V2434*S2434</f>
        <v>0</v>
      </c>
    </row>
    <row r="2435" spans="1:23" x14ac:dyDescent="0.25">
      <c r="A2435">
        <v>147</v>
      </c>
      <c r="B2435">
        <v>98</v>
      </c>
      <c r="C2435">
        <v>112</v>
      </c>
      <c r="D2435">
        <v>136</v>
      </c>
      <c r="E2435">
        <v>60</v>
      </c>
      <c r="F2435">
        <v>21</v>
      </c>
      <c r="G2435" s="2">
        <f t="shared" si="648"/>
        <v>0</v>
      </c>
      <c r="H2435" s="2">
        <f t="shared" si="649"/>
        <v>2</v>
      </c>
      <c r="I2435" s="2">
        <f t="shared" si="650"/>
        <v>1</v>
      </c>
      <c r="J2435" s="2">
        <f t="shared" si="651"/>
        <v>1</v>
      </c>
      <c r="K2435" s="2">
        <f t="shared" si="652"/>
        <v>0</v>
      </c>
      <c r="L2435" s="2">
        <f t="shared" si="653"/>
        <v>0</v>
      </c>
      <c r="M2435">
        <f t="shared" si="654"/>
        <v>1</v>
      </c>
      <c r="N2435">
        <f t="shared" si="655"/>
        <v>0</v>
      </c>
      <c r="O2435">
        <f t="shared" si="656"/>
        <v>0</v>
      </c>
      <c r="P2435">
        <f t="shared" si="657"/>
        <v>0</v>
      </c>
      <c r="Q2435">
        <f t="shared" si="658"/>
        <v>1</v>
      </c>
      <c r="R2435">
        <f t="shared" si="659"/>
        <v>1</v>
      </c>
      <c r="S2435" t="b">
        <f t="shared" si="660"/>
        <v>1</v>
      </c>
      <c r="T2435">
        <f t="shared" si="661"/>
        <v>228</v>
      </c>
      <c r="U2435">
        <f t="shared" si="662"/>
        <v>126</v>
      </c>
      <c r="V2435" t="b">
        <f t="shared" si="663"/>
        <v>1</v>
      </c>
      <c r="W2435">
        <f t="shared" si="664"/>
        <v>1</v>
      </c>
    </row>
    <row r="2436" spans="1:23" x14ac:dyDescent="0.25">
      <c r="A2436">
        <v>130</v>
      </c>
      <c r="B2436">
        <v>7</v>
      </c>
      <c r="C2436">
        <v>1</v>
      </c>
      <c r="D2436">
        <v>29</v>
      </c>
      <c r="E2436">
        <v>113</v>
      </c>
      <c r="F2436">
        <v>78</v>
      </c>
      <c r="G2436" s="2">
        <f t="shared" si="648"/>
        <v>1</v>
      </c>
      <c r="H2436" s="2">
        <f t="shared" si="649"/>
        <v>1</v>
      </c>
      <c r="I2436" s="2">
        <f t="shared" si="650"/>
        <v>1</v>
      </c>
      <c r="J2436" s="2">
        <f t="shared" si="651"/>
        <v>2</v>
      </c>
      <c r="K2436" s="2">
        <f t="shared" si="652"/>
        <v>2</v>
      </c>
      <c r="L2436" s="2">
        <f t="shared" si="653"/>
        <v>0</v>
      </c>
      <c r="M2436">
        <f t="shared" si="654"/>
        <v>0</v>
      </c>
      <c r="N2436">
        <f t="shared" si="655"/>
        <v>0</v>
      </c>
      <c r="O2436">
        <f t="shared" si="656"/>
        <v>0</v>
      </c>
      <c r="P2436">
        <f t="shared" si="657"/>
        <v>0</v>
      </c>
      <c r="Q2436">
        <f t="shared" si="658"/>
        <v>0</v>
      </c>
      <c r="R2436">
        <f t="shared" si="659"/>
        <v>1</v>
      </c>
      <c r="S2436" t="b">
        <f t="shared" si="660"/>
        <v>0</v>
      </c>
      <c r="T2436">
        <f t="shared" si="661"/>
        <v>78</v>
      </c>
      <c r="U2436">
        <f t="shared" si="662"/>
        <v>129</v>
      </c>
      <c r="V2436" t="b">
        <f t="shared" si="663"/>
        <v>0</v>
      </c>
      <c r="W2436">
        <f t="shared" si="664"/>
        <v>0</v>
      </c>
    </row>
    <row r="2437" spans="1:23" x14ac:dyDescent="0.25">
      <c r="A2437">
        <v>116</v>
      </c>
      <c r="B2437">
        <v>77</v>
      </c>
      <c r="C2437">
        <v>42</v>
      </c>
      <c r="D2437">
        <v>110</v>
      </c>
      <c r="E2437">
        <v>66</v>
      </c>
      <c r="F2437">
        <v>55</v>
      </c>
      <c r="G2437" s="2">
        <f t="shared" si="648"/>
        <v>2</v>
      </c>
      <c r="H2437" s="2">
        <f t="shared" si="649"/>
        <v>2</v>
      </c>
      <c r="I2437" s="2">
        <f t="shared" si="650"/>
        <v>0</v>
      </c>
      <c r="J2437" s="2">
        <f t="shared" si="651"/>
        <v>2</v>
      </c>
      <c r="K2437" s="2">
        <f t="shared" si="652"/>
        <v>0</v>
      </c>
      <c r="L2437" s="2">
        <f t="shared" si="653"/>
        <v>1</v>
      </c>
      <c r="M2437">
        <f t="shared" si="654"/>
        <v>0</v>
      </c>
      <c r="N2437">
        <f t="shared" si="655"/>
        <v>0</v>
      </c>
      <c r="O2437">
        <f t="shared" si="656"/>
        <v>1</v>
      </c>
      <c r="P2437">
        <f t="shared" si="657"/>
        <v>0</v>
      </c>
      <c r="Q2437">
        <f t="shared" si="658"/>
        <v>1</v>
      </c>
      <c r="R2437">
        <f t="shared" si="659"/>
        <v>0</v>
      </c>
      <c r="S2437" t="b">
        <f t="shared" si="660"/>
        <v>0</v>
      </c>
      <c r="T2437">
        <f t="shared" si="661"/>
        <v>108</v>
      </c>
      <c r="U2437">
        <f t="shared" si="662"/>
        <v>74</v>
      </c>
      <c r="V2437" t="b">
        <f t="shared" si="663"/>
        <v>1</v>
      </c>
      <c r="W2437">
        <f t="shared" si="664"/>
        <v>0</v>
      </c>
    </row>
    <row r="2438" spans="1:23" x14ac:dyDescent="0.25">
      <c r="A2438">
        <v>117</v>
      </c>
      <c r="B2438">
        <v>8</v>
      </c>
      <c r="C2438">
        <v>78</v>
      </c>
      <c r="D2438">
        <v>142</v>
      </c>
      <c r="E2438">
        <v>85</v>
      </c>
      <c r="F2438">
        <v>80</v>
      </c>
      <c r="G2438" s="2">
        <f t="shared" si="648"/>
        <v>0</v>
      </c>
      <c r="H2438" s="2">
        <f t="shared" si="649"/>
        <v>2</v>
      </c>
      <c r="I2438" s="2">
        <f t="shared" si="650"/>
        <v>0</v>
      </c>
      <c r="J2438" s="2">
        <f t="shared" si="651"/>
        <v>1</v>
      </c>
      <c r="K2438" s="2">
        <f t="shared" si="652"/>
        <v>1</v>
      </c>
      <c r="L2438" s="2">
        <f t="shared" si="653"/>
        <v>2</v>
      </c>
      <c r="M2438">
        <f t="shared" si="654"/>
        <v>1</v>
      </c>
      <c r="N2438">
        <f t="shared" si="655"/>
        <v>0</v>
      </c>
      <c r="O2438">
        <f t="shared" si="656"/>
        <v>1</v>
      </c>
      <c r="P2438">
        <f t="shared" si="657"/>
        <v>0</v>
      </c>
      <c r="Q2438">
        <f t="shared" si="658"/>
        <v>0</v>
      </c>
      <c r="R2438">
        <f t="shared" si="659"/>
        <v>0</v>
      </c>
      <c r="S2438" t="b">
        <f t="shared" si="660"/>
        <v>0</v>
      </c>
      <c r="T2438">
        <f t="shared" si="661"/>
        <v>195</v>
      </c>
      <c r="U2438">
        <f t="shared" si="662"/>
        <v>134</v>
      </c>
      <c r="V2438" t="b">
        <f t="shared" si="663"/>
        <v>1</v>
      </c>
      <c r="W2438">
        <f t="shared" si="664"/>
        <v>0</v>
      </c>
    </row>
    <row r="2439" spans="1:23" x14ac:dyDescent="0.25">
      <c r="A2439">
        <v>85</v>
      </c>
      <c r="B2439">
        <v>115</v>
      </c>
      <c r="C2439">
        <v>13</v>
      </c>
      <c r="D2439">
        <v>67</v>
      </c>
      <c r="E2439">
        <v>134</v>
      </c>
      <c r="F2439">
        <v>46</v>
      </c>
      <c r="G2439" s="2">
        <f t="shared" si="648"/>
        <v>1</v>
      </c>
      <c r="H2439" s="2">
        <f t="shared" si="649"/>
        <v>1</v>
      </c>
      <c r="I2439" s="2">
        <f t="shared" si="650"/>
        <v>1</v>
      </c>
      <c r="J2439" s="2">
        <f t="shared" si="651"/>
        <v>1</v>
      </c>
      <c r="K2439" s="2">
        <f t="shared" si="652"/>
        <v>2</v>
      </c>
      <c r="L2439" s="2">
        <f t="shared" si="653"/>
        <v>1</v>
      </c>
      <c r="M2439">
        <f t="shared" si="654"/>
        <v>0</v>
      </c>
      <c r="N2439">
        <f t="shared" si="655"/>
        <v>0</v>
      </c>
      <c r="O2439">
        <f t="shared" si="656"/>
        <v>0</v>
      </c>
      <c r="P2439">
        <f t="shared" si="657"/>
        <v>0</v>
      </c>
      <c r="Q2439">
        <f t="shared" si="658"/>
        <v>0</v>
      </c>
      <c r="R2439">
        <f t="shared" si="659"/>
        <v>0</v>
      </c>
      <c r="S2439" t="b">
        <f t="shared" si="660"/>
        <v>0</v>
      </c>
      <c r="T2439">
        <f t="shared" si="661"/>
        <v>0</v>
      </c>
      <c r="U2439">
        <f t="shared" si="662"/>
        <v>121</v>
      </c>
      <c r="V2439" t="b">
        <f t="shared" si="663"/>
        <v>0</v>
      </c>
      <c r="W2439">
        <f t="shared" si="664"/>
        <v>0</v>
      </c>
    </row>
    <row r="2440" spans="1:23" x14ac:dyDescent="0.25">
      <c r="A2440">
        <v>99</v>
      </c>
      <c r="B2440">
        <v>5</v>
      </c>
      <c r="C2440">
        <v>101</v>
      </c>
      <c r="D2440">
        <v>4</v>
      </c>
      <c r="E2440">
        <v>16</v>
      </c>
      <c r="F2440">
        <v>97</v>
      </c>
      <c r="G2440" s="2">
        <f t="shared" si="648"/>
        <v>0</v>
      </c>
      <c r="H2440" s="2">
        <f t="shared" si="649"/>
        <v>2</v>
      </c>
      <c r="I2440" s="2">
        <f t="shared" si="650"/>
        <v>2</v>
      </c>
      <c r="J2440" s="2">
        <f t="shared" si="651"/>
        <v>1</v>
      </c>
      <c r="K2440" s="2">
        <f t="shared" si="652"/>
        <v>1</v>
      </c>
      <c r="L2440" s="2">
        <f t="shared" si="653"/>
        <v>1</v>
      </c>
      <c r="M2440">
        <f t="shared" si="654"/>
        <v>1</v>
      </c>
      <c r="N2440">
        <f t="shared" si="655"/>
        <v>0</v>
      </c>
      <c r="O2440">
        <f t="shared" si="656"/>
        <v>0</v>
      </c>
      <c r="P2440">
        <f t="shared" si="657"/>
        <v>0</v>
      </c>
      <c r="Q2440">
        <f t="shared" si="658"/>
        <v>0</v>
      </c>
      <c r="R2440">
        <f t="shared" si="659"/>
        <v>0</v>
      </c>
      <c r="S2440" t="b">
        <f t="shared" si="660"/>
        <v>0</v>
      </c>
      <c r="T2440">
        <f t="shared" si="661"/>
        <v>99</v>
      </c>
      <c r="U2440">
        <f t="shared" si="662"/>
        <v>97</v>
      </c>
      <c r="V2440" t="b">
        <f t="shared" si="663"/>
        <v>1</v>
      </c>
      <c r="W2440">
        <f t="shared" si="664"/>
        <v>0</v>
      </c>
    </row>
    <row r="2441" spans="1:23" x14ac:dyDescent="0.25">
      <c r="A2441">
        <v>147</v>
      </c>
      <c r="B2441">
        <v>51</v>
      </c>
      <c r="C2441">
        <v>37</v>
      </c>
      <c r="D2441">
        <v>8</v>
      </c>
      <c r="E2441">
        <v>69</v>
      </c>
      <c r="F2441">
        <v>2</v>
      </c>
      <c r="G2441" s="2">
        <f t="shared" si="648"/>
        <v>0</v>
      </c>
      <c r="H2441" s="2">
        <f t="shared" si="649"/>
        <v>0</v>
      </c>
      <c r="I2441" s="2">
        <f t="shared" si="650"/>
        <v>1</v>
      </c>
      <c r="J2441" s="2">
        <f t="shared" si="651"/>
        <v>2</v>
      </c>
      <c r="K2441" s="2">
        <f t="shared" si="652"/>
        <v>0</v>
      </c>
      <c r="L2441" s="2">
        <f t="shared" si="653"/>
        <v>2</v>
      </c>
      <c r="M2441">
        <f t="shared" si="654"/>
        <v>1</v>
      </c>
      <c r="N2441">
        <f t="shared" si="655"/>
        <v>1</v>
      </c>
      <c r="O2441">
        <f t="shared" si="656"/>
        <v>0</v>
      </c>
      <c r="P2441">
        <f t="shared" si="657"/>
        <v>0</v>
      </c>
      <c r="Q2441">
        <f t="shared" si="658"/>
        <v>1</v>
      </c>
      <c r="R2441">
        <f t="shared" si="659"/>
        <v>0</v>
      </c>
      <c r="S2441" t="b">
        <f t="shared" si="660"/>
        <v>1</v>
      </c>
      <c r="T2441">
        <f t="shared" si="661"/>
        <v>267</v>
      </c>
      <c r="U2441">
        <f t="shared" si="662"/>
        <v>145</v>
      </c>
      <c r="V2441" t="b">
        <f t="shared" si="663"/>
        <v>1</v>
      </c>
      <c r="W2441">
        <f t="shared" si="664"/>
        <v>1</v>
      </c>
    </row>
    <row r="2442" spans="1:23" x14ac:dyDescent="0.25">
      <c r="A2442">
        <v>50</v>
      </c>
      <c r="B2442">
        <v>29</v>
      </c>
      <c r="C2442">
        <v>91</v>
      </c>
      <c r="D2442">
        <v>37</v>
      </c>
      <c r="E2442">
        <v>32</v>
      </c>
      <c r="F2442">
        <v>87</v>
      </c>
      <c r="G2442" s="2">
        <f t="shared" si="648"/>
        <v>2</v>
      </c>
      <c r="H2442" s="2">
        <f t="shared" si="649"/>
        <v>2</v>
      </c>
      <c r="I2442" s="2">
        <f t="shared" si="650"/>
        <v>1</v>
      </c>
      <c r="J2442" s="2">
        <f t="shared" si="651"/>
        <v>1</v>
      </c>
      <c r="K2442" s="2">
        <f t="shared" si="652"/>
        <v>2</v>
      </c>
      <c r="L2442" s="2">
        <f t="shared" si="653"/>
        <v>0</v>
      </c>
      <c r="M2442">
        <f t="shared" si="654"/>
        <v>0</v>
      </c>
      <c r="N2442">
        <f t="shared" si="655"/>
        <v>0</v>
      </c>
      <c r="O2442">
        <f t="shared" si="656"/>
        <v>0</v>
      </c>
      <c r="P2442">
        <f t="shared" si="657"/>
        <v>0</v>
      </c>
      <c r="Q2442">
        <f t="shared" si="658"/>
        <v>0</v>
      </c>
      <c r="R2442">
        <f t="shared" si="659"/>
        <v>1</v>
      </c>
      <c r="S2442" t="b">
        <f t="shared" si="660"/>
        <v>0</v>
      </c>
      <c r="T2442">
        <f t="shared" si="661"/>
        <v>87</v>
      </c>
      <c r="U2442">
        <f t="shared" si="662"/>
        <v>62</v>
      </c>
      <c r="V2442" t="b">
        <f t="shared" si="663"/>
        <v>1</v>
      </c>
      <c r="W2442">
        <f t="shared" si="664"/>
        <v>0</v>
      </c>
    </row>
    <row r="2443" spans="1:23" x14ac:dyDescent="0.25">
      <c r="A2443">
        <v>91</v>
      </c>
      <c r="B2443">
        <v>67</v>
      </c>
      <c r="C2443">
        <v>54</v>
      </c>
      <c r="D2443">
        <v>108</v>
      </c>
      <c r="E2443">
        <v>117</v>
      </c>
      <c r="F2443">
        <v>2</v>
      </c>
      <c r="G2443" s="2">
        <f t="shared" si="648"/>
        <v>1</v>
      </c>
      <c r="H2443" s="2">
        <f t="shared" si="649"/>
        <v>1</v>
      </c>
      <c r="I2443" s="2">
        <f t="shared" si="650"/>
        <v>0</v>
      </c>
      <c r="J2443" s="2">
        <f t="shared" si="651"/>
        <v>0</v>
      </c>
      <c r="K2443" s="2">
        <f t="shared" si="652"/>
        <v>0</v>
      </c>
      <c r="L2443" s="2">
        <f t="shared" si="653"/>
        <v>2</v>
      </c>
      <c r="M2443">
        <f t="shared" si="654"/>
        <v>0</v>
      </c>
      <c r="N2443">
        <f t="shared" si="655"/>
        <v>0</v>
      </c>
      <c r="O2443">
        <f t="shared" si="656"/>
        <v>1</v>
      </c>
      <c r="P2443">
        <f t="shared" si="657"/>
        <v>1</v>
      </c>
      <c r="Q2443">
        <f t="shared" si="658"/>
        <v>1</v>
      </c>
      <c r="R2443">
        <f t="shared" si="659"/>
        <v>0</v>
      </c>
      <c r="S2443" t="b">
        <f t="shared" si="660"/>
        <v>1</v>
      </c>
      <c r="T2443">
        <f t="shared" si="661"/>
        <v>279</v>
      </c>
      <c r="U2443">
        <f t="shared" si="662"/>
        <v>115</v>
      </c>
      <c r="V2443" t="b">
        <f t="shared" si="663"/>
        <v>1</v>
      </c>
      <c r="W2443">
        <f t="shared" si="664"/>
        <v>1</v>
      </c>
    </row>
    <row r="2444" spans="1:23" x14ac:dyDescent="0.25">
      <c r="A2444">
        <v>98</v>
      </c>
      <c r="B2444">
        <v>92</v>
      </c>
      <c r="C2444">
        <v>66</v>
      </c>
      <c r="D2444">
        <v>117</v>
      </c>
      <c r="E2444">
        <v>42</v>
      </c>
      <c r="F2444">
        <v>47</v>
      </c>
      <c r="G2444" s="2">
        <f t="shared" si="648"/>
        <v>2</v>
      </c>
      <c r="H2444" s="2">
        <f t="shared" si="649"/>
        <v>2</v>
      </c>
      <c r="I2444" s="2">
        <f t="shared" si="650"/>
        <v>0</v>
      </c>
      <c r="J2444" s="2">
        <f t="shared" si="651"/>
        <v>0</v>
      </c>
      <c r="K2444" s="2">
        <f t="shared" si="652"/>
        <v>0</v>
      </c>
      <c r="L2444" s="2">
        <f t="shared" si="653"/>
        <v>2</v>
      </c>
      <c r="M2444">
        <f t="shared" si="654"/>
        <v>0</v>
      </c>
      <c r="N2444">
        <f t="shared" si="655"/>
        <v>0</v>
      </c>
      <c r="O2444">
        <f t="shared" si="656"/>
        <v>1</v>
      </c>
      <c r="P2444">
        <f t="shared" si="657"/>
        <v>1</v>
      </c>
      <c r="Q2444">
        <f t="shared" si="658"/>
        <v>1</v>
      </c>
      <c r="R2444">
        <f t="shared" si="659"/>
        <v>0</v>
      </c>
      <c r="S2444" t="b">
        <f t="shared" si="660"/>
        <v>1</v>
      </c>
      <c r="T2444">
        <f t="shared" si="661"/>
        <v>225</v>
      </c>
      <c r="U2444">
        <f t="shared" si="662"/>
        <v>75</v>
      </c>
      <c r="V2444" t="b">
        <f t="shared" si="663"/>
        <v>1</v>
      </c>
      <c r="W2444">
        <f t="shared" si="664"/>
        <v>1</v>
      </c>
    </row>
    <row r="2445" spans="1:23" x14ac:dyDescent="0.25">
      <c r="A2445">
        <v>62</v>
      </c>
      <c r="B2445">
        <v>123</v>
      </c>
      <c r="C2445">
        <v>149</v>
      </c>
      <c r="D2445">
        <v>42</v>
      </c>
      <c r="E2445">
        <v>104</v>
      </c>
      <c r="F2445">
        <v>77</v>
      </c>
      <c r="G2445" s="2">
        <f t="shared" si="648"/>
        <v>2</v>
      </c>
      <c r="H2445" s="2">
        <f t="shared" si="649"/>
        <v>0</v>
      </c>
      <c r="I2445" s="2">
        <f t="shared" si="650"/>
        <v>2</v>
      </c>
      <c r="J2445" s="2">
        <f t="shared" si="651"/>
        <v>0</v>
      </c>
      <c r="K2445" s="2">
        <f t="shared" si="652"/>
        <v>2</v>
      </c>
      <c r="L2445" s="2">
        <f t="shared" si="653"/>
        <v>2</v>
      </c>
      <c r="M2445">
        <f t="shared" si="654"/>
        <v>0</v>
      </c>
      <c r="N2445">
        <f t="shared" si="655"/>
        <v>1</v>
      </c>
      <c r="O2445">
        <f t="shared" si="656"/>
        <v>0</v>
      </c>
      <c r="P2445">
        <f t="shared" si="657"/>
        <v>1</v>
      </c>
      <c r="Q2445">
        <f t="shared" si="658"/>
        <v>0</v>
      </c>
      <c r="R2445">
        <f t="shared" si="659"/>
        <v>0</v>
      </c>
      <c r="S2445" t="b">
        <f t="shared" si="660"/>
        <v>0</v>
      </c>
      <c r="T2445">
        <f t="shared" si="661"/>
        <v>165</v>
      </c>
      <c r="U2445">
        <f t="shared" si="662"/>
        <v>107</v>
      </c>
      <c r="V2445" t="b">
        <f t="shared" si="663"/>
        <v>1</v>
      </c>
      <c r="W2445">
        <f t="shared" si="664"/>
        <v>0</v>
      </c>
    </row>
    <row r="2446" spans="1:23" x14ac:dyDescent="0.25">
      <c r="A2446">
        <v>114</v>
      </c>
      <c r="B2446">
        <v>139</v>
      </c>
      <c r="C2446">
        <v>66</v>
      </c>
      <c r="D2446">
        <v>92</v>
      </c>
      <c r="E2446">
        <v>12</v>
      </c>
      <c r="F2446">
        <v>56</v>
      </c>
      <c r="G2446" s="2">
        <f t="shared" si="648"/>
        <v>0</v>
      </c>
      <c r="H2446" s="2">
        <f t="shared" si="649"/>
        <v>1</v>
      </c>
      <c r="I2446" s="2">
        <f t="shared" si="650"/>
        <v>0</v>
      </c>
      <c r="J2446" s="2">
        <f t="shared" si="651"/>
        <v>2</v>
      </c>
      <c r="K2446" s="2">
        <f t="shared" si="652"/>
        <v>0</v>
      </c>
      <c r="L2446" s="2">
        <f t="shared" si="653"/>
        <v>2</v>
      </c>
      <c r="M2446">
        <f t="shared" si="654"/>
        <v>1</v>
      </c>
      <c r="N2446">
        <f t="shared" si="655"/>
        <v>0</v>
      </c>
      <c r="O2446">
        <f t="shared" si="656"/>
        <v>1</v>
      </c>
      <c r="P2446">
        <f t="shared" si="657"/>
        <v>0</v>
      </c>
      <c r="Q2446">
        <f t="shared" si="658"/>
        <v>1</v>
      </c>
      <c r="R2446">
        <f t="shared" si="659"/>
        <v>0</v>
      </c>
      <c r="S2446" t="b">
        <f t="shared" si="660"/>
        <v>1</v>
      </c>
      <c r="T2446">
        <f t="shared" si="661"/>
        <v>192</v>
      </c>
      <c r="U2446">
        <f t="shared" si="662"/>
        <v>127</v>
      </c>
      <c r="V2446" t="b">
        <f t="shared" si="663"/>
        <v>1</v>
      </c>
      <c r="W2446">
        <f t="shared" si="664"/>
        <v>1</v>
      </c>
    </row>
    <row r="2447" spans="1:23" x14ac:dyDescent="0.25">
      <c r="A2447">
        <v>130</v>
      </c>
      <c r="B2447">
        <v>64</v>
      </c>
      <c r="C2447">
        <v>56</v>
      </c>
      <c r="D2447">
        <v>86</v>
      </c>
      <c r="E2447">
        <v>144</v>
      </c>
      <c r="F2447">
        <v>117</v>
      </c>
      <c r="G2447" s="2">
        <f t="shared" si="648"/>
        <v>1</v>
      </c>
      <c r="H2447" s="2">
        <f t="shared" si="649"/>
        <v>1</v>
      </c>
      <c r="I2447" s="2">
        <f t="shared" si="650"/>
        <v>2</v>
      </c>
      <c r="J2447" s="2">
        <f t="shared" si="651"/>
        <v>2</v>
      </c>
      <c r="K2447" s="2">
        <f t="shared" si="652"/>
        <v>0</v>
      </c>
      <c r="L2447" s="2">
        <f t="shared" si="653"/>
        <v>0</v>
      </c>
      <c r="M2447">
        <f t="shared" si="654"/>
        <v>0</v>
      </c>
      <c r="N2447">
        <f t="shared" si="655"/>
        <v>0</v>
      </c>
      <c r="O2447">
        <f t="shared" si="656"/>
        <v>0</v>
      </c>
      <c r="P2447">
        <f t="shared" si="657"/>
        <v>0</v>
      </c>
      <c r="Q2447">
        <f t="shared" si="658"/>
        <v>1</v>
      </c>
      <c r="R2447">
        <f t="shared" si="659"/>
        <v>1</v>
      </c>
      <c r="S2447" t="b">
        <f t="shared" si="660"/>
        <v>0</v>
      </c>
      <c r="T2447">
        <f t="shared" si="661"/>
        <v>261</v>
      </c>
      <c r="U2447">
        <f t="shared" si="662"/>
        <v>88</v>
      </c>
      <c r="V2447" t="b">
        <f t="shared" si="663"/>
        <v>1</v>
      </c>
      <c r="W2447">
        <f t="shared" si="664"/>
        <v>0</v>
      </c>
    </row>
    <row r="2448" spans="1:23" x14ac:dyDescent="0.25">
      <c r="A2448">
        <v>111</v>
      </c>
      <c r="B2448">
        <v>60</v>
      </c>
      <c r="C2448">
        <v>33</v>
      </c>
      <c r="D2448">
        <v>106</v>
      </c>
      <c r="E2448">
        <v>15</v>
      </c>
      <c r="F2448">
        <v>6</v>
      </c>
      <c r="G2448" s="2">
        <f t="shared" si="648"/>
        <v>0</v>
      </c>
      <c r="H2448" s="2">
        <f t="shared" si="649"/>
        <v>0</v>
      </c>
      <c r="I2448" s="2">
        <f t="shared" si="650"/>
        <v>0</v>
      </c>
      <c r="J2448" s="2">
        <f t="shared" si="651"/>
        <v>1</v>
      </c>
      <c r="K2448" s="2">
        <f t="shared" si="652"/>
        <v>0</v>
      </c>
      <c r="L2448" s="2">
        <f t="shared" si="653"/>
        <v>0</v>
      </c>
      <c r="M2448">
        <f t="shared" si="654"/>
        <v>1</v>
      </c>
      <c r="N2448">
        <f t="shared" si="655"/>
        <v>1</v>
      </c>
      <c r="O2448">
        <f t="shared" si="656"/>
        <v>1</v>
      </c>
      <c r="P2448">
        <f t="shared" si="657"/>
        <v>0</v>
      </c>
      <c r="Q2448">
        <f t="shared" si="658"/>
        <v>1</v>
      </c>
      <c r="R2448">
        <f t="shared" si="659"/>
        <v>1</v>
      </c>
      <c r="S2448" t="b">
        <f t="shared" si="660"/>
        <v>0</v>
      </c>
      <c r="T2448">
        <f t="shared" si="661"/>
        <v>225</v>
      </c>
      <c r="U2448">
        <f t="shared" si="662"/>
        <v>105</v>
      </c>
      <c r="V2448" t="b">
        <f t="shared" si="663"/>
        <v>1</v>
      </c>
      <c r="W2448">
        <f t="shared" si="664"/>
        <v>0</v>
      </c>
    </row>
    <row r="2449" spans="1:23" x14ac:dyDescent="0.25">
      <c r="A2449">
        <v>142</v>
      </c>
      <c r="B2449">
        <v>31</v>
      </c>
      <c r="C2449">
        <v>69</v>
      </c>
      <c r="D2449">
        <v>73</v>
      </c>
      <c r="E2449">
        <v>140</v>
      </c>
      <c r="F2449">
        <v>92</v>
      </c>
      <c r="G2449" s="2">
        <f t="shared" si="648"/>
        <v>1</v>
      </c>
      <c r="H2449" s="2">
        <f t="shared" si="649"/>
        <v>1</v>
      </c>
      <c r="I2449" s="2">
        <f t="shared" si="650"/>
        <v>0</v>
      </c>
      <c r="J2449" s="2">
        <f t="shared" si="651"/>
        <v>1</v>
      </c>
      <c r="K2449" s="2">
        <f t="shared" si="652"/>
        <v>2</v>
      </c>
      <c r="L2449" s="2">
        <f t="shared" si="653"/>
        <v>2</v>
      </c>
      <c r="M2449">
        <f t="shared" si="654"/>
        <v>0</v>
      </c>
      <c r="N2449">
        <f t="shared" si="655"/>
        <v>0</v>
      </c>
      <c r="O2449">
        <f t="shared" si="656"/>
        <v>1</v>
      </c>
      <c r="P2449">
        <f t="shared" si="657"/>
        <v>0</v>
      </c>
      <c r="Q2449">
        <f t="shared" si="658"/>
        <v>0</v>
      </c>
      <c r="R2449">
        <f t="shared" si="659"/>
        <v>0</v>
      </c>
      <c r="S2449" t="b">
        <f t="shared" si="660"/>
        <v>0</v>
      </c>
      <c r="T2449">
        <f t="shared" si="661"/>
        <v>69</v>
      </c>
      <c r="U2449">
        <f t="shared" si="662"/>
        <v>111</v>
      </c>
      <c r="V2449" t="b">
        <f t="shared" si="663"/>
        <v>0</v>
      </c>
      <c r="W2449">
        <f t="shared" si="664"/>
        <v>0</v>
      </c>
    </row>
    <row r="2450" spans="1:23" x14ac:dyDescent="0.25">
      <c r="A2450">
        <v>141</v>
      </c>
      <c r="B2450">
        <v>71</v>
      </c>
      <c r="C2450">
        <v>128</v>
      </c>
      <c r="D2450">
        <v>102</v>
      </c>
      <c r="E2450">
        <v>21</v>
      </c>
      <c r="F2450">
        <v>107</v>
      </c>
      <c r="G2450" s="2">
        <f t="shared" si="648"/>
        <v>0</v>
      </c>
      <c r="H2450" s="2">
        <f t="shared" si="649"/>
        <v>2</v>
      </c>
      <c r="I2450" s="2">
        <f t="shared" si="650"/>
        <v>2</v>
      </c>
      <c r="J2450" s="2">
        <f t="shared" si="651"/>
        <v>0</v>
      </c>
      <c r="K2450" s="2">
        <f t="shared" si="652"/>
        <v>0</v>
      </c>
      <c r="L2450" s="2">
        <f t="shared" si="653"/>
        <v>2</v>
      </c>
      <c r="M2450">
        <f t="shared" si="654"/>
        <v>1</v>
      </c>
      <c r="N2450">
        <f t="shared" si="655"/>
        <v>0</v>
      </c>
      <c r="O2450">
        <f t="shared" si="656"/>
        <v>0</v>
      </c>
      <c r="P2450">
        <f t="shared" si="657"/>
        <v>1</v>
      </c>
      <c r="Q2450">
        <f t="shared" si="658"/>
        <v>1</v>
      </c>
      <c r="R2450">
        <f t="shared" si="659"/>
        <v>0</v>
      </c>
      <c r="S2450" t="b">
        <f t="shared" si="660"/>
        <v>1</v>
      </c>
      <c r="T2450">
        <f t="shared" si="661"/>
        <v>264</v>
      </c>
      <c r="U2450">
        <f t="shared" si="662"/>
        <v>120</v>
      </c>
      <c r="V2450" t="b">
        <f t="shared" si="663"/>
        <v>1</v>
      </c>
      <c r="W2450">
        <f t="shared" si="664"/>
        <v>1</v>
      </c>
    </row>
    <row r="2451" spans="1:23" x14ac:dyDescent="0.25">
      <c r="A2451">
        <v>98</v>
      </c>
      <c r="B2451">
        <v>27</v>
      </c>
      <c r="C2451">
        <v>51</v>
      </c>
      <c r="D2451">
        <v>150</v>
      </c>
      <c r="E2451">
        <v>21</v>
      </c>
      <c r="F2451">
        <v>40</v>
      </c>
      <c r="G2451" s="2">
        <f t="shared" si="648"/>
        <v>2</v>
      </c>
      <c r="H2451" s="2">
        <f t="shared" si="649"/>
        <v>0</v>
      </c>
      <c r="I2451" s="2">
        <f t="shared" si="650"/>
        <v>0</v>
      </c>
      <c r="J2451" s="2">
        <f t="shared" si="651"/>
        <v>0</v>
      </c>
      <c r="K2451" s="2">
        <f t="shared" si="652"/>
        <v>0</v>
      </c>
      <c r="L2451" s="2">
        <f t="shared" si="653"/>
        <v>1</v>
      </c>
      <c r="M2451">
        <f t="shared" si="654"/>
        <v>0</v>
      </c>
      <c r="N2451">
        <f t="shared" si="655"/>
        <v>1</v>
      </c>
      <c r="O2451">
        <f t="shared" si="656"/>
        <v>1</v>
      </c>
      <c r="P2451">
        <f t="shared" si="657"/>
        <v>1</v>
      </c>
      <c r="Q2451">
        <f t="shared" si="658"/>
        <v>1</v>
      </c>
      <c r="R2451">
        <f t="shared" si="659"/>
        <v>0</v>
      </c>
      <c r="S2451" t="b">
        <f t="shared" si="660"/>
        <v>0</v>
      </c>
      <c r="T2451">
        <f t="shared" si="661"/>
        <v>249</v>
      </c>
      <c r="U2451">
        <f t="shared" si="662"/>
        <v>129</v>
      </c>
      <c r="V2451" t="b">
        <f t="shared" si="663"/>
        <v>1</v>
      </c>
      <c r="W2451">
        <f t="shared" si="664"/>
        <v>0</v>
      </c>
    </row>
    <row r="2452" spans="1:23" x14ac:dyDescent="0.25">
      <c r="A2452">
        <v>146</v>
      </c>
      <c r="B2452">
        <v>129</v>
      </c>
      <c r="C2452">
        <v>101</v>
      </c>
      <c r="D2452">
        <v>32</v>
      </c>
      <c r="E2452">
        <v>87</v>
      </c>
      <c r="F2452">
        <v>51</v>
      </c>
      <c r="G2452" s="2">
        <f t="shared" si="648"/>
        <v>2</v>
      </c>
      <c r="H2452" s="2">
        <f t="shared" si="649"/>
        <v>0</v>
      </c>
      <c r="I2452" s="2">
        <f t="shared" si="650"/>
        <v>2</v>
      </c>
      <c r="J2452" s="2">
        <f t="shared" si="651"/>
        <v>2</v>
      </c>
      <c r="K2452" s="2">
        <f t="shared" si="652"/>
        <v>0</v>
      </c>
      <c r="L2452" s="2">
        <f t="shared" si="653"/>
        <v>0</v>
      </c>
      <c r="M2452">
        <f t="shared" si="654"/>
        <v>0</v>
      </c>
      <c r="N2452">
        <f t="shared" si="655"/>
        <v>1</v>
      </c>
      <c r="O2452">
        <f t="shared" si="656"/>
        <v>0</v>
      </c>
      <c r="P2452">
        <f t="shared" si="657"/>
        <v>0</v>
      </c>
      <c r="Q2452">
        <f t="shared" si="658"/>
        <v>1</v>
      </c>
      <c r="R2452">
        <f t="shared" si="659"/>
        <v>1</v>
      </c>
      <c r="S2452" t="b">
        <f t="shared" si="660"/>
        <v>1</v>
      </c>
      <c r="T2452">
        <f t="shared" si="661"/>
        <v>267</v>
      </c>
      <c r="U2452">
        <f t="shared" si="662"/>
        <v>114</v>
      </c>
      <c r="V2452" t="b">
        <f t="shared" si="663"/>
        <v>1</v>
      </c>
      <c r="W2452">
        <f t="shared" si="664"/>
        <v>1</v>
      </c>
    </row>
    <row r="2453" spans="1:23" x14ac:dyDescent="0.25">
      <c r="A2453">
        <v>97</v>
      </c>
      <c r="B2453">
        <v>3</v>
      </c>
      <c r="C2453">
        <v>106</v>
      </c>
      <c r="D2453">
        <v>108</v>
      </c>
      <c r="E2453">
        <v>20</v>
      </c>
      <c r="F2453">
        <v>103</v>
      </c>
      <c r="G2453" s="2">
        <f t="shared" si="648"/>
        <v>1</v>
      </c>
      <c r="H2453" s="2">
        <f t="shared" si="649"/>
        <v>0</v>
      </c>
      <c r="I2453" s="2">
        <f t="shared" si="650"/>
        <v>1</v>
      </c>
      <c r="J2453" s="2">
        <f t="shared" si="651"/>
        <v>0</v>
      </c>
      <c r="K2453" s="2">
        <f t="shared" si="652"/>
        <v>2</v>
      </c>
      <c r="L2453" s="2">
        <f t="shared" si="653"/>
        <v>1</v>
      </c>
      <c r="M2453">
        <f t="shared" si="654"/>
        <v>0</v>
      </c>
      <c r="N2453">
        <f t="shared" si="655"/>
        <v>1</v>
      </c>
      <c r="O2453">
        <f t="shared" si="656"/>
        <v>0</v>
      </c>
      <c r="P2453">
        <f t="shared" si="657"/>
        <v>1</v>
      </c>
      <c r="Q2453">
        <f t="shared" si="658"/>
        <v>0</v>
      </c>
      <c r="R2453">
        <f t="shared" si="659"/>
        <v>0</v>
      </c>
      <c r="S2453" t="b">
        <f t="shared" si="660"/>
        <v>0</v>
      </c>
      <c r="T2453">
        <f t="shared" si="661"/>
        <v>111</v>
      </c>
      <c r="U2453">
        <f t="shared" si="662"/>
        <v>105</v>
      </c>
      <c r="V2453" t="b">
        <f t="shared" si="663"/>
        <v>1</v>
      </c>
      <c r="W2453">
        <f t="shared" si="664"/>
        <v>0</v>
      </c>
    </row>
    <row r="2454" spans="1:23" x14ac:dyDescent="0.25">
      <c r="A2454">
        <v>100</v>
      </c>
      <c r="B2454">
        <v>61</v>
      </c>
      <c r="C2454">
        <v>55</v>
      </c>
      <c r="D2454">
        <v>55</v>
      </c>
      <c r="E2454">
        <v>121</v>
      </c>
      <c r="F2454">
        <v>15</v>
      </c>
      <c r="G2454" s="2">
        <f t="shared" si="648"/>
        <v>1</v>
      </c>
      <c r="H2454" s="2">
        <f t="shared" si="649"/>
        <v>1</v>
      </c>
      <c r="I2454" s="2">
        <f t="shared" si="650"/>
        <v>1</v>
      </c>
      <c r="J2454" s="2">
        <f t="shared" si="651"/>
        <v>1</v>
      </c>
      <c r="K2454" s="2">
        <f t="shared" si="652"/>
        <v>1</v>
      </c>
      <c r="L2454" s="2">
        <f t="shared" si="653"/>
        <v>0</v>
      </c>
      <c r="M2454">
        <f t="shared" si="654"/>
        <v>0</v>
      </c>
      <c r="N2454">
        <f t="shared" si="655"/>
        <v>0</v>
      </c>
      <c r="O2454">
        <f t="shared" si="656"/>
        <v>0</v>
      </c>
      <c r="P2454">
        <f t="shared" si="657"/>
        <v>0</v>
      </c>
      <c r="Q2454">
        <f t="shared" si="658"/>
        <v>0</v>
      </c>
      <c r="R2454">
        <f t="shared" si="659"/>
        <v>1</v>
      </c>
      <c r="S2454" t="b">
        <f t="shared" si="660"/>
        <v>0</v>
      </c>
      <c r="T2454">
        <f t="shared" si="661"/>
        <v>15</v>
      </c>
      <c r="U2454">
        <f t="shared" si="662"/>
        <v>106</v>
      </c>
      <c r="V2454" t="b">
        <f t="shared" si="663"/>
        <v>0</v>
      </c>
      <c r="W2454">
        <f t="shared" si="664"/>
        <v>0</v>
      </c>
    </row>
    <row r="2455" spans="1:23" x14ac:dyDescent="0.25">
      <c r="A2455">
        <v>93</v>
      </c>
      <c r="B2455">
        <v>76</v>
      </c>
      <c r="C2455">
        <v>47</v>
      </c>
      <c r="D2455">
        <v>124</v>
      </c>
      <c r="E2455">
        <v>102</v>
      </c>
      <c r="F2455">
        <v>148</v>
      </c>
      <c r="G2455" s="2">
        <f t="shared" si="648"/>
        <v>0</v>
      </c>
      <c r="H2455" s="2">
        <f t="shared" si="649"/>
        <v>1</v>
      </c>
      <c r="I2455" s="2">
        <f t="shared" si="650"/>
        <v>2</v>
      </c>
      <c r="J2455" s="2">
        <f t="shared" si="651"/>
        <v>1</v>
      </c>
      <c r="K2455" s="2">
        <f t="shared" si="652"/>
        <v>0</v>
      </c>
      <c r="L2455" s="2">
        <f t="shared" si="653"/>
        <v>1</v>
      </c>
      <c r="M2455">
        <f t="shared" si="654"/>
        <v>1</v>
      </c>
      <c r="N2455">
        <f t="shared" si="655"/>
        <v>0</v>
      </c>
      <c r="O2455">
        <f t="shared" si="656"/>
        <v>0</v>
      </c>
      <c r="P2455">
        <f t="shared" si="657"/>
        <v>0</v>
      </c>
      <c r="Q2455">
        <f t="shared" si="658"/>
        <v>1</v>
      </c>
      <c r="R2455">
        <f t="shared" si="659"/>
        <v>0</v>
      </c>
      <c r="S2455" t="b">
        <f t="shared" si="660"/>
        <v>0</v>
      </c>
      <c r="T2455">
        <f t="shared" si="661"/>
        <v>195</v>
      </c>
      <c r="U2455">
        <f t="shared" si="662"/>
        <v>101</v>
      </c>
      <c r="V2455" t="b">
        <f t="shared" si="663"/>
        <v>1</v>
      </c>
      <c r="W2455">
        <f t="shared" si="664"/>
        <v>0</v>
      </c>
    </row>
    <row r="2456" spans="1:23" x14ac:dyDescent="0.25">
      <c r="A2456">
        <v>86</v>
      </c>
      <c r="B2456">
        <v>73</v>
      </c>
      <c r="C2456">
        <v>141</v>
      </c>
      <c r="D2456">
        <v>127</v>
      </c>
      <c r="E2456">
        <v>46</v>
      </c>
      <c r="F2456">
        <v>148</v>
      </c>
      <c r="G2456" s="2">
        <f t="shared" si="648"/>
        <v>2</v>
      </c>
      <c r="H2456" s="2">
        <f t="shared" si="649"/>
        <v>1</v>
      </c>
      <c r="I2456" s="2">
        <f t="shared" si="650"/>
        <v>0</v>
      </c>
      <c r="J2456" s="2">
        <f t="shared" si="651"/>
        <v>1</v>
      </c>
      <c r="K2456" s="2">
        <f t="shared" si="652"/>
        <v>1</v>
      </c>
      <c r="L2456" s="2">
        <f t="shared" si="653"/>
        <v>1</v>
      </c>
      <c r="M2456">
        <f t="shared" si="654"/>
        <v>0</v>
      </c>
      <c r="N2456">
        <f t="shared" si="655"/>
        <v>0</v>
      </c>
      <c r="O2456">
        <f t="shared" si="656"/>
        <v>1</v>
      </c>
      <c r="P2456">
        <f t="shared" si="657"/>
        <v>0</v>
      </c>
      <c r="Q2456">
        <f t="shared" si="658"/>
        <v>0</v>
      </c>
      <c r="R2456">
        <f t="shared" si="659"/>
        <v>0</v>
      </c>
      <c r="S2456" t="b">
        <f t="shared" si="660"/>
        <v>0</v>
      </c>
      <c r="T2456">
        <f t="shared" si="661"/>
        <v>141</v>
      </c>
      <c r="U2456">
        <f t="shared" si="662"/>
        <v>102</v>
      </c>
      <c r="V2456" t="b">
        <f t="shared" si="663"/>
        <v>1</v>
      </c>
      <c r="W2456">
        <f t="shared" si="664"/>
        <v>0</v>
      </c>
    </row>
    <row r="2457" spans="1:23" x14ac:dyDescent="0.25">
      <c r="A2457">
        <v>83</v>
      </c>
      <c r="B2457">
        <v>36</v>
      </c>
      <c r="C2457">
        <v>114</v>
      </c>
      <c r="D2457">
        <v>112</v>
      </c>
      <c r="E2457">
        <v>125</v>
      </c>
      <c r="F2457">
        <v>111</v>
      </c>
      <c r="G2457" s="2">
        <f t="shared" si="648"/>
        <v>2</v>
      </c>
      <c r="H2457" s="2">
        <f t="shared" si="649"/>
        <v>0</v>
      </c>
      <c r="I2457" s="2">
        <f t="shared" si="650"/>
        <v>0</v>
      </c>
      <c r="J2457" s="2">
        <f t="shared" si="651"/>
        <v>1</v>
      </c>
      <c r="K2457" s="2">
        <f t="shared" si="652"/>
        <v>2</v>
      </c>
      <c r="L2457" s="2">
        <f t="shared" si="653"/>
        <v>0</v>
      </c>
      <c r="M2457">
        <f t="shared" si="654"/>
        <v>0</v>
      </c>
      <c r="N2457">
        <f t="shared" si="655"/>
        <v>1</v>
      </c>
      <c r="O2457">
        <f t="shared" si="656"/>
        <v>1</v>
      </c>
      <c r="P2457">
        <f t="shared" si="657"/>
        <v>0</v>
      </c>
      <c r="Q2457">
        <f t="shared" si="658"/>
        <v>0</v>
      </c>
      <c r="R2457">
        <f t="shared" si="659"/>
        <v>1</v>
      </c>
      <c r="S2457" t="b">
        <f t="shared" si="660"/>
        <v>1</v>
      </c>
      <c r="T2457">
        <f t="shared" si="661"/>
        <v>261</v>
      </c>
      <c r="U2457">
        <f t="shared" si="662"/>
        <v>89</v>
      </c>
      <c r="V2457" t="b">
        <f t="shared" si="663"/>
        <v>1</v>
      </c>
      <c r="W2457">
        <f t="shared" si="664"/>
        <v>1</v>
      </c>
    </row>
    <row r="2458" spans="1:23" x14ac:dyDescent="0.25">
      <c r="A2458">
        <v>2</v>
      </c>
      <c r="B2458">
        <v>150</v>
      </c>
      <c r="C2458">
        <v>132</v>
      </c>
      <c r="D2458">
        <v>110</v>
      </c>
      <c r="E2458">
        <v>132</v>
      </c>
      <c r="F2458">
        <v>62</v>
      </c>
      <c r="G2458" s="2">
        <f t="shared" si="648"/>
        <v>2</v>
      </c>
      <c r="H2458" s="2">
        <f t="shared" si="649"/>
        <v>0</v>
      </c>
      <c r="I2458" s="2">
        <f t="shared" si="650"/>
        <v>0</v>
      </c>
      <c r="J2458" s="2">
        <f t="shared" si="651"/>
        <v>2</v>
      </c>
      <c r="K2458" s="2">
        <f t="shared" si="652"/>
        <v>0</v>
      </c>
      <c r="L2458" s="2">
        <f t="shared" si="653"/>
        <v>2</v>
      </c>
      <c r="M2458">
        <f t="shared" si="654"/>
        <v>0</v>
      </c>
      <c r="N2458">
        <f t="shared" si="655"/>
        <v>1</v>
      </c>
      <c r="O2458">
        <f t="shared" si="656"/>
        <v>1</v>
      </c>
      <c r="P2458">
        <f t="shared" si="657"/>
        <v>0</v>
      </c>
      <c r="Q2458">
        <f t="shared" si="658"/>
        <v>1</v>
      </c>
      <c r="R2458">
        <f t="shared" si="659"/>
        <v>0</v>
      </c>
      <c r="S2458" t="b">
        <f t="shared" si="660"/>
        <v>1</v>
      </c>
      <c r="T2458">
        <f t="shared" si="661"/>
        <v>414</v>
      </c>
      <c r="U2458">
        <f t="shared" si="662"/>
        <v>148</v>
      </c>
      <c r="V2458" t="b">
        <f t="shared" si="663"/>
        <v>1</v>
      </c>
      <c r="W2458">
        <f t="shared" si="664"/>
        <v>1</v>
      </c>
    </row>
    <row r="2459" spans="1:23" x14ac:dyDescent="0.25">
      <c r="A2459">
        <v>46</v>
      </c>
      <c r="B2459">
        <v>43</v>
      </c>
      <c r="C2459">
        <v>81</v>
      </c>
      <c r="D2459">
        <v>99</v>
      </c>
      <c r="E2459">
        <v>129</v>
      </c>
      <c r="F2459">
        <v>104</v>
      </c>
      <c r="G2459" s="2">
        <f t="shared" si="648"/>
        <v>1</v>
      </c>
      <c r="H2459" s="2">
        <f t="shared" si="649"/>
        <v>1</v>
      </c>
      <c r="I2459" s="2">
        <f t="shared" si="650"/>
        <v>0</v>
      </c>
      <c r="J2459" s="2">
        <f t="shared" si="651"/>
        <v>0</v>
      </c>
      <c r="K2459" s="2">
        <f t="shared" si="652"/>
        <v>0</v>
      </c>
      <c r="L2459" s="2">
        <f t="shared" si="653"/>
        <v>2</v>
      </c>
      <c r="M2459">
        <f t="shared" si="654"/>
        <v>0</v>
      </c>
      <c r="N2459">
        <f t="shared" si="655"/>
        <v>0</v>
      </c>
      <c r="O2459">
        <f t="shared" si="656"/>
        <v>1</v>
      </c>
      <c r="P2459">
        <f t="shared" si="657"/>
        <v>1</v>
      </c>
      <c r="Q2459">
        <f t="shared" si="658"/>
        <v>1</v>
      </c>
      <c r="R2459">
        <f t="shared" si="659"/>
        <v>0</v>
      </c>
      <c r="S2459" t="b">
        <f t="shared" si="660"/>
        <v>1</v>
      </c>
      <c r="T2459">
        <f t="shared" si="661"/>
        <v>309</v>
      </c>
      <c r="U2459">
        <f t="shared" si="662"/>
        <v>86</v>
      </c>
      <c r="V2459" t="b">
        <f t="shared" si="663"/>
        <v>1</v>
      </c>
      <c r="W2459">
        <f t="shared" si="664"/>
        <v>1</v>
      </c>
    </row>
    <row r="2460" spans="1:23" x14ac:dyDescent="0.25">
      <c r="A2460">
        <v>111</v>
      </c>
      <c r="B2460">
        <v>135</v>
      </c>
      <c r="C2460">
        <v>67</v>
      </c>
      <c r="D2460">
        <v>92</v>
      </c>
      <c r="E2460">
        <v>68</v>
      </c>
      <c r="F2460">
        <v>135</v>
      </c>
      <c r="G2460" s="2">
        <f t="shared" si="648"/>
        <v>0</v>
      </c>
      <c r="H2460" s="2">
        <f t="shared" si="649"/>
        <v>0</v>
      </c>
      <c r="I2460" s="2">
        <f t="shared" si="650"/>
        <v>1</v>
      </c>
      <c r="J2460" s="2">
        <f t="shared" si="651"/>
        <v>2</v>
      </c>
      <c r="K2460" s="2">
        <f t="shared" si="652"/>
        <v>2</v>
      </c>
      <c r="L2460" s="2">
        <f t="shared" si="653"/>
        <v>0</v>
      </c>
      <c r="M2460">
        <f t="shared" si="654"/>
        <v>1</v>
      </c>
      <c r="N2460">
        <f t="shared" si="655"/>
        <v>1</v>
      </c>
      <c r="O2460">
        <f t="shared" si="656"/>
        <v>0</v>
      </c>
      <c r="P2460">
        <f t="shared" si="657"/>
        <v>0</v>
      </c>
      <c r="Q2460">
        <f t="shared" si="658"/>
        <v>0</v>
      </c>
      <c r="R2460">
        <f t="shared" si="659"/>
        <v>1</v>
      </c>
      <c r="S2460" t="b">
        <f t="shared" si="660"/>
        <v>1</v>
      </c>
      <c r="T2460">
        <f t="shared" si="661"/>
        <v>381</v>
      </c>
      <c r="U2460">
        <f t="shared" si="662"/>
        <v>68</v>
      </c>
      <c r="V2460" t="b">
        <f t="shared" si="663"/>
        <v>1</v>
      </c>
      <c r="W2460">
        <f t="shared" si="664"/>
        <v>1</v>
      </c>
    </row>
    <row r="2461" spans="1:23" x14ac:dyDescent="0.25">
      <c r="A2461">
        <v>22</v>
      </c>
      <c r="B2461">
        <v>1</v>
      </c>
      <c r="C2461">
        <v>46</v>
      </c>
      <c r="D2461">
        <v>69</v>
      </c>
      <c r="E2461">
        <v>5</v>
      </c>
      <c r="F2461">
        <v>15</v>
      </c>
      <c r="G2461" s="2">
        <f t="shared" si="648"/>
        <v>1</v>
      </c>
      <c r="H2461" s="2">
        <f t="shared" si="649"/>
        <v>1</v>
      </c>
      <c r="I2461" s="2">
        <f t="shared" si="650"/>
        <v>1</v>
      </c>
      <c r="J2461" s="2">
        <f t="shared" si="651"/>
        <v>0</v>
      </c>
      <c r="K2461" s="2">
        <f t="shared" si="652"/>
        <v>2</v>
      </c>
      <c r="L2461" s="2">
        <f t="shared" si="653"/>
        <v>0</v>
      </c>
      <c r="M2461">
        <f t="shared" si="654"/>
        <v>0</v>
      </c>
      <c r="N2461">
        <f t="shared" si="655"/>
        <v>0</v>
      </c>
      <c r="O2461">
        <f t="shared" si="656"/>
        <v>0</v>
      </c>
      <c r="P2461">
        <f t="shared" si="657"/>
        <v>1</v>
      </c>
      <c r="Q2461">
        <f t="shared" si="658"/>
        <v>0</v>
      </c>
      <c r="R2461">
        <f t="shared" si="659"/>
        <v>1</v>
      </c>
      <c r="S2461" t="b">
        <f t="shared" si="660"/>
        <v>0</v>
      </c>
      <c r="T2461">
        <f t="shared" si="661"/>
        <v>84</v>
      </c>
      <c r="U2461">
        <f t="shared" si="662"/>
        <v>68</v>
      </c>
      <c r="V2461" t="b">
        <f t="shared" si="663"/>
        <v>1</v>
      </c>
      <c r="W2461">
        <f t="shared" si="664"/>
        <v>0</v>
      </c>
    </row>
    <row r="2462" spans="1:23" x14ac:dyDescent="0.25">
      <c r="A2462">
        <v>20</v>
      </c>
      <c r="B2462">
        <v>47</v>
      </c>
      <c r="C2462">
        <v>62</v>
      </c>
      <c r="D2462">
        <v>119</v>
      </c>
      <c r="E2462">
        <v>61</v>
      </c>
      <c r="F2462">
        <v>149</v>
      </c>
      <c r="G2462" s="2">
        <f t="shared" si="648"/>
        <v>2</v>
      </c>
      <c r="H2462" s="2">
        <f t="shared" si="649"/>
        <v>2</v>
      </c>
      <c r="I2462" s="2">
        <f t="shared" si="650"/>
        <v>2</v>
      </c>
      <c r="J2462" s="2">
        <f t="shared" si="651"/>
        <v>2</v>
      </c>
      <c r="K2462" s="2">
        <f t="shared" si="652"/>
        <v>1</v>
      </c>
      <c r="L2462" s="2">
        <f t="shared" si="653"/>
        <v>2</v>
      </c>
      <c r="M2462">
        <f t="shared" si="654"/>
        <v>0</v>
      </c>
      <c r="N2462">
        <f t="shared" si="655"/>
        <v>0</v>
      </c>
      <c r="O2462">
        <f t="shared" si="656"/>
        <v>0</v>
      </c>
      <c r="P2462">
        <f t="shared" si="657"/>
        <v>0</v>
      </c>
      <c r="Q2462">
        <f t="shared" si="658"/>
        <v>0</v>
      </c>
      <c r="R2462">
        <f t="shared" si="659"/>
        <v>0</v>
      </c>
      <c r="S2462" t="b">
        <f t="shared" si="660"/>
        <v>0</v>
      </c>
      <c r="T2462">
        <f t="shared" si="661"/>
        <v>0</v>
      </c>
      <c r="U2462">
        <f t="shared" si="662"/>
        <v>129</v>
      </c>
      <c r="V2462" t="b">
        <f t="shared" si="663"/>
        <v>0</v>
      </c>
      <c r="W2462">
        <f t="shared" si="664"/>
        <v>0</v>
      </c>
    </row>
    <row r="2463" spans="1:23" x14ac:dyDescent="0.25">
      <c r="A2463">
        <v>115</v>
      </c>
      <c r="B2463">
        <v>130</v>
      </c>
      <c r="C2463">
        <v>98</v>
      </c>
      <c r="D2463">
        <v>10</v>
      </c>
      <c r="E2463">
        <v>4</v>
      </c>
      <c r="F2463">
        <v>84</v>
      </c>
      <c r="G2463" s="2">
        <f t="shared" si="648"/>
        <v>1</v>
      </c>
      <c r="H2463" s="2">
        <f t="shared" si="649"/>
        <v>1</v>
      </c>
      <c r="I2463" s="2">
        <f t="shared" si="650"/>
        <v>2</v>
      </c>
      <c r="J2463" s="2">
        <f t="shared" si="651"/>
        <v>1</v>
      </c>
      <c r="K2463" s="2">
        <f t="shared" si="652"/>
        <v>1</v>
      </c>
      <c r="L2463" s="2">
        <f t="shared" si="653"/>
        <v>0</v>
      </c>
      <c r="M2463">
        <f t="shared" si="654"/>
        <v>0</v>
      </c>
      <c r="N2463">
        <f t="shared" si="655"/>
        <v>0</v>
      </c>
      <c r="O2463">
        <f t="shared" si="656"/>
        <v>0</v>
      </c>
      <c r="P2463">
        <f t="shared" si="657"/>
        <v>0</v>
      </c>
      <c r="Q2463">
        <f t="shared" si="658"/>
        <v>0</v>
      </c>
      <c r="R2463">
        <f t="shared" si="659"/>
        <v>1</v>
      </c>
      <c r="S2463" t="b">
        <f t="shared" si="660"/>
        <v>0</v>
      </c>
      <c r="T2463">
        <f t="shared" si="661"/>
        <v>84</v>
      </c>
      <c r="U2463">
        <f t="shared" si="662"/>
        <v>126</v>
      </c>
      <c r="V2463" t="b">
        <f t="shared" si="663"/>
        <v>0</v>
      </c>
      <c r="W2463">
        <f t="shared" si="664"/>
        <v>0</v>
      </c>
    </row>
    <row r="2464" spans="1:23" x14ac:dyDescent="0.25">
      <c r="A2464">
        <v>129</v>
      </c>
      <c r="B2464">
        <v>84</v>
      </c>
      <c r="C2464">
        <v>135</v>
      </c>
      <c r="D2464">
        <v>20</v>
      </c>
      <c r="E2464">
        <v>13</v>
      </c>
      <c r="F2464">
        <v>25</v>
      </c>
      <c r="G2464" s="2">
        <f t="shared" si="648"/>
        <v>0</v>
      </c>
      <c r="H2464" s="2">
        <f t="shared" si="649"/>
        <v>0</v>
      </c>
      <c r="I2464" s="2">
        <f t="shared" si="650"/>
        <v>0</v>
      </c>
      <c r="J2464" s="2">
        <f t="shared" si="651"/>
        <v>2</v>
      </c>
      <c r="K2464" s="2">
        <f t="shared" si="652"/>
        <v>1</v>
      </c>
      <c r="L2464" s="2">
        <f t="shared" si="653"/>
        <v>1</v>
      </c>
      <c r="M2464">
        <f t="shared" si="654"/>
        <v>1</v>
      </c>
      <c r="N2464">
        <f t="shared" si="655"/>
        <v>1</v>
      </c>
      <c r="O2464">
        <f t="shared" si="656"/>
        <v>1</v>
      </c>
      <c r="P2464">
        <f t="shared" si="657"/>
        <v>0</v>
      </c>
      <c r="Q2464">
        <f t="shared" si="658"/>
        <v>0</v>
      </c>
      <c r="R2464">
        <f t="shared" si="659"/>
        <v>0</v>
      </c>
      <c r="S2464" t="b">
        <f t="shared" si="660"/>
        <v>1</v>
      </c>
      <c r="T2464">
        <f t="shared" si="661"/>
        <v>348</v>
      </c>
      <c r="U2464">
        <f t="shared" si="662"/>
        <v>122</v>
      </c>
      <c r="V2464" t="b">
        <f t="shared" si="663"/>
        <v>1</v>
      </c>
      <c r="W2464">
        <f t="shared" si="664"/>
        <v>1</v>
      </c>
    </row>
    <row r="2465" spans="1:23" x14ac:dyDescent="0.25">
      <c r="A2465">
        <v>93</v>
      </c>
      <c r="B2465">
        <v>16</v>
      </c>
      <c r="C2465">
        <v>146</v>
      </c>
      <c r="D2465">
        <v>99</v>
      </c>
      <c r="E2465">
        <v>86</v>
      </c>
      <c r="F2465">
        <v>116</v>
      </c>
      <c r="G2465" s="2">
        <f t="shared" si="648"/>
        <v>0</v>
      </c>
      <c r="H2465" s="2">
        <f t="shared" si="649"/>
        <v>1</v>
      </c>
      <c r="I2465" s="2">
        <f t="shared" si="650"/>
        <v>2</v>
      </c>
      <c r="J2465" s="2">
        <f t="shared" si="651"/>
        <v>0</v>
      </c>
      <c r="K2465" s="2">
        <f t="shared" si="652"/>
        <v>2</v>
      </c>
      <c r="L2465" s="2">
        <f t="shared" si="653"/>
        <v>2</v>
      </c>
      <c r="M2465">
        <f t="shared" si="654"/>
        <v>1</v>
      </c>
      <c r="N2465">
        <f t="shared" si="655"/>
        <v>0</v>
      </c>
      <c r="O2465">
        <f t="shared" si="656"/>
        <v>0</v>
      </c>
      <c r="P2465">
        <f t="shared" si="657"/>
        <v>1</v>
      </c>
      <c r="Q2465">
        <f t="shared" si="658"/>
        <v>0</v>
      </c>
      <c r="R2465">
        <f t="shared" si="659"/>
        <v>0</v>
      </c>
      <c r="S2465" t="b">
        <f t="shared" si="660"/>
        <v>0</v>
      </c>
      <c r="T2465">
        <f t="shared" si="661"/>
        <v>192</v>
      </c>
      <c r="U2465">
        <f t="shared" si="662"/>
        <v>130</v>
      </c>
      <c r="V2465" t="b">
        <f t="shared" si="663"/>
        <v>1</v>
      </c>
      <c r="W2465">
        <f t="shared" si="664"/>
        <v>0</v>
      </c>
    </row>
    <row r="2466" spans="1:23" x14ac:dyDescent="0.25">
      <c r="A2466">
        <v>76</v>
      </c>
      <c r="B2466">
        <v>12</v>
      </c>
      <c r="C2466">
        <v>135</v>
      </c>
      <c r="D2466">
        <v>73</v>
      </c>
      <c r="E2466">
        <v>60</v>
      </c>
      <c r="F2466">
        <v>52</v>
      </c>
      <c r="G2466" s="2">
        <f t="shared" si="648"/>
        <v>1</v>
      </c>
      <c r="H2466" s="2">
        <f t="shared" si="649"/>
        <v>0</v>
      </c>
      <c r="I2466" s="2">
        <f t="shared" si="650"/>
        <v>0</v>
      </c>
      <c r="J2466" s="2">
        <f t="shared" si="651"/>
        <v>1</v>
      </c>
      <c r="K2466" s="2">
        <f t="shared" si="652"/>
        <v>0</v>
      </c>
      <c r="L2466" s="2">
        <f t="shared" si="653"/>
        <v>1</v>
      </c>
      <c r="M2466">
        <f t="shared" si="654"/>
        <v>0</v>
      </c>
      <c r="N2466">
        <f t="shared" si="655"/>
        <v>1</v>
      </c>
      <c r="O2466">
        <f t="shared" si="656"/>
        <v>1</v>
      </c>
      <c r="P2466">
        <f t="shared" si="657"/>
        <v>0</v>
      </c>
      <c r="Q2466">
        <f t="shared" si="658"/>
        <v>1</v>
      </c>
      <c r="R2466">
        <f t="shared" si="659"/>
        <v>0</v>
      </c>
      <c r="S2466" t="b">
        <f t="shared" si="660"/>
        <v>1</v>
      </c>
      <c r="T2466">
        <f t="shared" si="661"/>
        <v>207</v>
      </c>
      <c r="U2466">
        <f t="shared" si="662"/>
        <v>123</v>
      </c>
      <c r="V2466" t="b">
        <f t="shared" si="663"/>
        <v>1</v>
      </c>
      <c r="W2466">
        <f t="shared" si="664"/>
        <v>1</v>
      </c>
    </row>
    <row r="2467" spans="1:23" x14ac:dyDescent="0.25">
      <c r="A2467">
        <v>78</v>
      </c>
      <c r="B2467">
        <v>30</v>
      </c>
      <c r="C2467">
        <v>138</v>
      </c>
      <c r="D2467">
        <v>132</v>
      </c>
      <c r="E2467">
        <v>91</v>
      </c>
      <c r="F2467">
        <v>113</v>
      </c>
      <c r="G2467" s="2">
        <f t="shared" si="648"/>
        <v>0</v>
      </c>
      <c r="H2467" s="2">
        <f t="shared" si="649"/>
        <v>0</v>
      </c>
      <c r="I2467" s="2">
        <f t="shared" si="650"/>
        <v>0</v>
      </c>
      <c r="J2467" s="2">
        <f t="shared" si="651"/>
        <v>0</v>
      </c>
      <c r="K2467" s="2">
        <f t="shared" si="652"/>
        <v>1</v>
      </c>
      <c r="L2467" s="2">
        <f t="shared" si="653"/>
        <v>2</v>
      </c>
      <c r="M2467">
        <f t="shared" si="654"/>
        <v>1</v>
      </c>
      <c r="N2467">
        <f t="shared" si="655"/>
        <v>1</v>
      </c>
      <c r="O2467">
        <f t="shared" si="656"/>
        <v>1</v>
      </c>
      <c r="P2467">
        <f t="shared" si="657"/>
        <v>1</v>
      </c>
      <c r="Q2467">
        <f t="shared" si="658"/>
        <v>0</v>
      </c>
      <c r="R2467">
        <f t="shared" si="659"/>
        <v>0</v>
      </c>
      <c r="S2467" t="b">
        <f t="shared" si="660"/>
        <v>0</v>
      </c>
      <c r="T2467">
        <f t="shared" si="661"/>
        <v>378</v>
      </c>
      <c r="U2467">
        <f t="shared" si="662"/>
        <v>108</v>
      </c>
      <c r="V2467" t="b">
        <f t="shared" si="663"/>
        <v>1</v>
      </c>
      <c r="W2467">
        <f t="shared" si="664"/>
        <v>0</v>
      </c>
    </row>
    <row r="2468" spans="1:23" x14ac:dyDescent="0.25">
      <c r="A2468">
        <v>121</v>
      </c>
      <c r="B2468">
        <v>142</v>
      </c>
      <c r="C2468">
        <v>123</v>
      </c>
      <c r="D2468">
        <v>6</v>
      </c>
      <c r="E2468">
        <v>83</v>
      </c>
      <c r="F2468">
        <v>62</v>
      </c>
      <c r="G2468" s="2">
        <f t="shared" si="648"/>
        <v>1</v>
      </c>
      <c r="H2468" s="2">
        <f t="shared" si="649"/>
        <v>1</v>
      </c>
      <c r="I2468" s="2">
        <f t="shared" si="650"/>
        <v>0</v>
      </c>
      <c r="J2468" s="2">
        <f t="shared" si="651"/>
        <v>0</v>
      </c>
      <c r="K2468" s="2">
        <f t="shared" si="652"/>
        <v>2</v>
      </c>
      <c r="L2468" s="2">
        <f t="shared" si="653"/>
        <v>2</v>
      </c>
      <c r="M2468">
        <f t="shared" si="654"/>
        <v>0</v>
      </c>
      <c r="N2468">
        <f t="shared" si="655"/>
        <v>0</v>
      </c>
      <c r="O2468">
        <f t="shared" si="656"/>
        <v>1</v>
      </c>
      <c r="P2468">
        <f t="shared" si="657"/>
        <v>1</v>
      </c>
      <c r="Q2468">
        <f t="shared" si="658"/>
        <v>0</v>
      </c>
      <c r="R2468">
        <f t="shared" si="659"/>
        <v>0</v>
      </c>
      <c r="S2468" t="b">
        <f t="shared" si="660"/>
        <v>0</v>
      </c>
      <c r="T2468">
        <f t="shared" si="661"/>
        <v>129</v>
      </c>
      <c r="U2468">
        <f t="shared" si="662"/>
        <v>136</v>
      </c>
      <c r="V2468" t="b">
        <f t="shared" si="663"/>
        <v>0</v>
      </c>
      <c r="W2468">
        <f t="shared" si="664"/>
        <v>0</v>
      </c>
    </row>
    <row r="2469" spans="1:23" x14ac:dyDescent="0.25">
      <c r="A2469">
        <v>32</v>
      </c>
      <c r="B2469">
        <v>41</v>
      </c>
      <c r="C2469">
        <v>23</v>
      </c>
      <c r="D2469">
        <v>133</v>
      </c>
      <c r="E2469">
        <v>74</v>
      </c>
      <c r="F2469">
        <v>22</v>
      </c>
      <c r="G2469" s="2">
        <f t="shared" si="648"/>
        <v>2</v>
      </c>
      <c r="H2469" s="2">
        <f t="shared" si="649"/>
        <v>2</v>
      </c>
      <c r="I2469" s="2">
        <f t="shared" si="650"/>
        <v>2</v>
      </c>
      <c r="J2469" s="2">
        <f t="shared" si="651"/>
        <v>1</v>
      </c>
      <c r="K2469" s="2">
        <f t="shared" si="652"/>
        <v>2</v>
      </c>
      <c r="L2469" s="2">
        <f t="shared" si="653"/>
        <v>1</v>
      </c>
      <c r="M2469">
        <f t="shared" si="654"/>
        <v>0</v>
      </c>
      <c r="N2469">
        <f t="shared" si="655"/>
        <v>0</v>
      </c>
      <c r="O2469">
        <f t="shared" si="656"/>
        <v>0</v>
      </c>
      <c r="P2469">
        <f t="shared" si="657"/>
        <v>0</v>
      </c>
      <c r="Q2469">
        <f t="shared" si="658"/>
        <v>0</v>
      </c>
      <c r="R2469">
        <f t="shared" si="659"/>
        <v>0</v>
      </c>
      <c r="S2469" t="b">
        <f t="shared" si="660"/>
        <v>0</v>
      </c>
      <c r="T2469">
        <f t="shared" si="661"/>
        <v>0</v>
      </c>
      <c r="U2469">
        <f t="shared" si="662"/>
        <v>111</v>
      </c>
      <c r="V2469" t="b">
        <f t="shared" si="663"/>
        <v>0</v>
      </c>
      <c r="W2469">
        <f t="shared" si="664"/>
        <v>0</v>
      </c>
    </row>
    <row r="2470" spans="1:23" x14ac:dyDescent="0.25">
      <c r="A2470">
        <v>141</v>
      </c>
      <c r="B2470">
        <v>142</v>
      </c>
      <c r="C2470">
        <v>71</v>
      </c>
      <c r="D2470">
        <v>73</v>
      </c>
      <c r="E2470">
        <v>90</v>
      </c>
      <c r="F2470">
        <v>66</v>
      </c>
      <c r="G2470" s="2">
        <f t="shared" si="648"/>
        <v>0</v>
      </c>
      <c r="H2470" s="2">
        <f t="shared" si="649"/>
        <v>1</v>
      </c>
      <c r="I2470" s="2">
        <f t="shared" si="650"/>
        <v>2</v>
      </c>
      <c r="J2470" s="2">
        <f t="shared" si="651"/>
        <v>1</v>
      </c>
      <c r="K2470" s="2">
        <f t="shared" si="652"/>
        <v>0</v>
      </c>
      <c r="L2470" s="2">
        <f t="shared" si="653"/>
        <v>0</v>
      </c>
      <c r="M2470">
        <f t="shared" si="654"/>
        <v>1</v>
      </c>
      <c r="N2470">
        <f t="shared" si="655"/>
        <v>0</v>
      </c>
      <c r="O2470">
        <f t="shared" si="656"/>
        <v>0</v>
      </c>
      <c r="P2470">
        <f t="shared" si="657"/>
        <v>0</v>
      </c>
      <c r="Q2470">
        <f t="shared" si="658"/>
        <v>1</v>
      </c>
      <c r="R2470">
        <f t="shared" si="659"/>
        <v>1</v>
      </c>
      <c r="S2470" t="b">
        <f t="shared" si="660"/>
        <v>1</v>
      </c>
      <c r="T2470">
        <f t="shared" si="661"/>
        <v>297</v>
      </c>
      <c r="U2470">
        <f t="shared" si="662"/>
        <v>76</v>
      </c>
      <c r="V2470" t="b">
        <f t="shared" si="663"/>
        <v>1</v>
      </c>
      <c r="W2470">
        <f t="shared" si="664"/>
        <v>1</v>
      </c>
    </row>
    <row r="2471" spans="1:23" x14ac:dyDescent="0.25">
      <c r="A2471">
        <v>144</v>
      </c>
      <c r="B2471">
        <v>4</v>
      </c>
      <c r="C2471">
        <v>99</v>
      </c>
      <c r="D2471">
        <v>16</v>
      </c>
      <c r="E2471">
        <v>41</v>
      </c>
      <c r="F2471">
        <v>143</v>
      </c>
      <c r="G2471" s="2">
        <f t="shared" si="648"/>
        <v>0</v>
      </c>
      <c r="H2471" s="2">
        <f t="shared" si="649"/>
        <v>1</v>
      </c>
      <c r="I2471" s="2">
        <f t="shared" si="650"/>
        <v>0</v>
      </c>
      <c r="J2471" s="2">
        <f t="shared" si="651"/>
        <v>1</v>
      </c>
      <c r="K2471" s="2">
        <f t="shared" si="652"/>
        <v>2</v>
      </c>
      <c r="L2471" s="2">
        <f t="shared" si="653"/>
        <v>2</v>
      </c>
      <c r="M2471">
        <f t="shared" si="654"/>
        <v>1</v>
      </c>
      <c r="N2471">
        <f t="shared" si="655"/>
        <v>0</v>
      </c>
      <c r="O2471">
        <f t="shared" si="656"/>
        <v>1</v>
      </c>
      <c r="P2471">
        <f t="shared" si="657"/>
        <v>0</v>
      </c>
      <c r="Q2471">
        <f t="shared" si="658"/>
        <v>0</v>
      </c>
      <c r="R2471">
        <f t="shared" si="659"/>
        <v>0</v>
      </c>
      <c r="S2471" t="b">
        <f t="shared" si="660"/>
        <v>0</v>
      </c>
      <c r="T2471">
        <f t="shared" si="661"/>
        <v>243</v>
      </c>
      <c r="U2471">
        <f t="shared" si="662"/>
        <v>140</v>
      </c>
      <c r="V2471" t="b">
        <f t="shared" si="663"/>
        <v>1</v>
      </c>
      <c r="W2471">
        <f t="shared" si="664"/>
        <v>0</v>
      </c>
    </row>
    <row r="2472" spans="1:23" x14ac:dyDescent="0.25">
      <c r="A2472">
        <v>76</v>
      </c>
      <c r="B2472">
        <v>56</v>
      </c>
      <c r="C2472">
        <v>69</v>
      </c>
      <c r="D2472">
        <v>56</v>
      </c>
      <c r="E2472">
        <v>3</v>
      </c>
      <c r="F2472">
        <v>38</v>
      </c>
      <c r="G2472" s="2">
        <f t="shared" si="648"/>
        <v>1</v>
      </c>
      <c r="H2472" s="2">
        <f t="shared" si="649"/>
        <v>2</v>
      </c>
      <c r="I2472" s="2">
        <f t="shared" si="650"/>
        <v>0</v>
      </c>
      <c r="J2472" s="2">
        <f t="shared" si="651"/>
        <v>2</v>
      </c>
      <c r="K2472" s="2">
        <f t="shared" si="652"/>
        <v>0</v>
      </c>
      <c r="L2472" s="2">
        <f t="shared" si="653"/>
        <v>2</v>
      </c>
      <c r="M2472">
        <f t="shared" si="654"/>
        <v>0</v>
      </c>
      <c r="N2472">
        <f t="shared" si="655"/>
        <v>0</v>
      </c>
      <c r="O2472">
        <f t="shared" si="656"/>
        <v>1</v>
      </c>
      <c r="P2472">
        <f t="shared" si="657"/>
        <v>0</v>
      </c>
      <c r="Q2472">
        <f t="shared" si="658"/>
        <v>1</v>
      </c>
      <c r="R2472">
        <f t="shared" si="659"/>
        <v>0</v>
      </c>
      <c r="S2472" t="b">
        <f t="shared" si="660"/>
        <v>0</v>
      </c>
      <c r="T2472">
        <f t="shared" si="661"/>
        <v>72</v>
      </c>
      <c r="U2472">
        <f t="shared" si="662"/>
        <v>73</v>
      </c>
      <c r="V2472" t="b">
        <f t="shared" si="663"/>
        <v>0</v>
      </c>
      <c r="W2472">
        <f t="shared" si="664"/>
        <v>0</v>
      </c>
    </row>
    <row r="2473" spans="1:23" x14ac:dyDescent="0.25">
      <c r="A2473">
        <v>36</v>
      </c>
      <c r="B2473">
        <v>22</v>
      </c>
      <c r="C2473">
        <v>123</v>
      </c>
      <c r="D2473">
        <v>36</v>
      </c>
      <c r="E2473">
        <v>9</v>
      </c>
      <c r="F2473">
        <v>128</v>
      </c>
      <c r="G2473" s="2">
        <f t="shared" si="648"/>
        <v>0</v>
      </c>
      <c r="H2473" s="2">
        <f t="shared" si="649"/>
        <v>1</v>
      </c>
      <c r="I2473" s="2">
        <f t="shared" si="650"/>
        <v>0</v>
      </c>
      <c r="J2473" s="2">
        <f t="shared" si="651"/>
        <v>0</v>
      </c>
      <c r="K2473" s="2">
        <f t="shared" si="652"/>
        <v>0</v>
      </c>
      <c r="L2473" s="2">
        <f t="shared" si="653"/>
        <v>2</v>
      </c>
      <c r="M2473">
        <f t="shared" si="654"/>
        <v>1</v>
      </c>
      <c r="N2473">
        <f t="shared" si="655"/>
        <v>0</v>
      </c>
      <c r="O2473">
        <f t="shared" si="656"/>
        <v>1</v>
      </c>
      <c r="P2473">
        <f t="shared" si="657"/>
        <v>1</v>
      </c>
      <c r="Q2473">
        <f t="shared" si="658"/>
        <v>1</v>
      </c>
      <c r="R2473">
        <f t="shared" si="659"/>
        <v>0</v>
      </c>
      <c r="S2473" t="b">
        <f t="shared" si="660"/>
        <v>0</v>
      </c>
      <c r="T2473">
        <f t="shared" si="661"/>
        <v>204</v>
      </c>
      <c r="U2473">
        <f t="shared" si="662"/>
        <v>119</v>
      </c>
      <c r="V2473" t="b">
        <f t="shared" si="663"/>
        <v>1</v>
      </c>
      <c r="W2473">
        <f t="shared" si="664"/>
        <v>0</v>
      </c>
    </row>
    <row r="2474" spans="1:23" x14ac:dyDescent="0.25">
      <c r="A2474">
        <v>116</v>
      </c>
      <c r="B2474">
        <v>9</v>
      </c>
      <c r="C2474">
        <v>44</v>
      </c>
      <c r="D2474">
        <v>108</v>
      </c>
      <c r="E2474">
        <v>39</v>
      </c>
      <c r="F2474">
        <v>17</v>
      </c>
      <c r="G2474" s="2">
        <f t="shared" si="648"/>
        <v>2</v>
      </c>
      <c r="H2474" s="2">
        <f t="shared" si="649"/>
        <v>0</v>
      </c>
      <c r="I2474" s="2">
        <f t="shared" si="650"/>
        <v>2</v>
      </c>
      <c r="J2474" s="2">
        <f t="shared" si="651"/>
        <v>0</v>
      </c>
      <c r="K2474" s="2">
        <f t="shared" si="652"/>
        <v>0</v>
      </c>
      <c r="L2474" s="2">
        <f t="shared" si="653"/>
        <v>2</v>
      </c>
      <c r="M2474">
        <f t="shared" si="654"/>
        <v>0</v>
      </c>
      <c r="N2474">
        <f t="shared" si="655"/>
        <v>1</v>
      </c>
      <c r="O2474">
        <f t="shared" si="656"/>
        <v>0</v>
      </c>
      <c r="P2474">
        <f t="shared" si="657"/>
        <v>1</v>
      </c>
      <c r="Q2474">
        <f t="shared" si="658"/>
        <v>1</v>
      </c>
      <c r="R2474">
        <f t="shared" si="659"/>
        <v>0</v>
      </c>
      <c r="S2474" t="b">
        <f t="shared" si="660"/>
        <v>1</v>
      </c>
      <c r="T2474">
        <f t="shared" si="661"/>
        <v>156</v>
      </c>
      <c r="U2474">
        <f t="shared" si="662"/>
        <v>107</v>
      </c>
      <c r="V2474" t="b">
        <f t="shared" si="663"/>
        <v>1</v>
      </c>
      <c r="W2474">
        <f t="shared" si="664"/>
        <v>1</v>
      </c>
    </row>
    <row r="2475" spans="1:23" x14ac:dyDescent="0.25">
      <c r="A2475">
        <v>147</v>
      </c>
      <c r="B2475">
        <v>4</v>
      </c>
      <c r="C2475">
        <v>51</v>
      </c>
      <c r="D2475">
        <v>80</v>
      </c>
      <c r="E2475">
        <v>82</v>
      </c>
      <c r="F2475">
        <v>20</v>
      </c>
      <c r="G2475" s="2">
        <f t="shared" si="648"/>
        <v>0</v>
      </c>
      <c r="H2475" s="2">
        <f t="shared" si="649"/>
        <v>1</v>
      </c>
      <c r="I2475" s="2">
        <f t="shared" si="650"/>
        <v>0</v>
      </c>
      <c r="J2475" s="2">
        <f t="shared" si="651"/>
        <v>2</v>
      </c>
      <c r="K2475" s="2">
        <f t="shared" si="652"/>
        <v>1</v>
      </c>
      <c r="L2475" s="2">
        <f t="shared" si="653"/>
        <v>2</v>
      </c>
      <c r="M2475">
        <f t="shared" si="654"/>
        <v>1</v>
      </c>
      <c r="N2475">
        <f t="shared" si="655"/>
        <v>0</v>
      </c>
      <c r="O2475">
        <f t="shared" si="656"/>
        <v>1</v>
      </c>
      <c r="P2475">
        <f t="shared" si="657"/>
        <v>0</v>
      </c>
      <c r="Q2475">
        <f t="shared" si="658"/>
        <v>0</v>
      </c>
      <c r="R2475">
        <f t="shared" si="659"/>
        <v>0</v>
      </c>
      <c r="S2475" t="b">
        <f t="shared" si="660"/>
        <v>0</v>
      </c>
      <c r="T2475">
        <f t="shared" si="661"/>
        <v>198</v>
      </c>
      <c r="U2475">
        <f t="shared" si="662"/>
        <v>143</v>
      </c>
      <c r="V2475" t="b">
        <f t="shared" si="663"/>
        <v>1</v>
      </c>
      <c r="W2475">
        <f t="shared" si="664"/>
        <v>0</v>
      </c>
    </row>
    <row r="2476" spans="1:23" x14ac:dyDescent="0.25">
      <c r="A2476">
        <v>90</v>
      </c>
      <c r="B2476">
        <v>131</v>
      </c>
      <c r="C2476">
        <v>17</v>
      </c>
      <c r="D2476">
        <v>73</v>
      </c>
      <c r="E2476">
        <v>47</v>
      </c>
      <c r="F2476">
        <v>121</v>
      </c>
      <c r="G2476" s="2">
        <f t="shared" si="648"/>
        <v>0</v>
      </c>
      <c r="H2476" s="2">
        <f t="shared" si="649"/>
        <v>2</v>
      </c>
      <c r="I2476" s="2">
        <f t="shared" si="650"/>
        <v>2</v>
      </c>
      <c r="J2476" s="2">
        <f t="shared" si="651"/>
        <v>1</v>
      </c>
      <c r="K2476" s="2">
        <f t="shared" si="652"/>
        <v>2</v>
      </c>
      <c r="L2476" s="2">
        <f t="shared" si="653"/>
        <v>1</v>
      </c>
      <c r="M2476">
        <f t="shared" si="654"/>
        <v>1</v>
      </c>
      <c r="N2476">
        <f t="shared" si="655"/>
        <v>0</v>
      </c>
      <c r="O2476">
        <f t="shared" si="656"/>
        <v>0</v>
      </c>
      <c r="P2476">
        <f t="shared" si="657"/>
        <v>0</v>
      </c>
      <c r="Q2476">
        <f t="shared" si="658"/>
        <v>0</v>
      </c>
      <c r="R2476">
        <f t="shared" si="659"/>
        <v>0</v>
      </c>
      <c r="S2476" t="b">
        <f t="shared" si="660"/>
        <v>0</v>
      </c>
      <c r="T2476">
        <f t="shared" si="661"/>
        <v>90</v>
      </c>
      <c r="U2476">
        <f t="shared" si="662"/>
        <v>114</v>
      </c>
      <c r="V2476" t="b">
        <f t="shared" si="663"/>
        <v>0</v>
      </c>
      <c r="W2476">
        <f t="shared" si="664"/>
        <v>0</v>
      </c>
    </row>
    <row r="2477" spans="1:23" x14ac:dyDescent="0.25">
      <c r="A2477">
        <v>136</v>
      </c>
      <c r="B2477">
        <v>80</v>
      </c>
      <c r="C2477">
        <v>83</v>
      </c>
      <c r="D2477">
        <v>89</v>
      </c>
      <c r="E2477">
        <v>144</v>
      </c>
      <c r="F2477">
        <v>147</v>
      </c>
      <c r="G2477" s="2">
        <f t="shared" si="648"/>
        <v>1</v>
      </c>
      <c r="H2477" s="2">
        <f t="shared" si="649"/>
        <v>2</v>
      </c>
      <c r="I2477" s="2">
        <f t="shared" si="650"/>
        <v>2</v>
      </c>
      <c r="J2477" s="2">
        <f t="shared" si="651"/>
        <v>2</v>
      </c>
      <c r="K2477" s="2">
        <f t="shared" si="652"/>
        <v>0</v>
      </c>
      <c r="L2477" s="2">
        <f t="shared" si="653"/>
        <v>0</v>
      </c>
      <c r="M2477">
        <f t="shared" si="654"/>
        <v>0</v>
      </c>
      <c r="N2477">
        <f t="shared" si="655"/>
        <v>0</v>
      </c>
      <c r="O2477">
        <f t="shared" si="656"/>
        <v>0</v>
      </c>
      <c r="P2477">
        <f t="shared" si="657"/>
        <v>0</v>
      </c>
      <c r="Q2477">
        <f t="shared" si="658"/>
        <v>1</v>
      </c>
      <c r="R2477">
        <f t="shared" si="659"/>
        <v>1</v>
      </c>
      <c r="S2477" t="b">
        <f t="shared" si="660"/>
        <v>0</v>
      </c>
      <c r="T2477">
        <f t="shared" si="661"/>
        <v>291</v>
      </c>
      <c r="U2477">
        <f t="shared" si="662"/>
        <v>67</v>
      </c>
      <c r="V2477" t="b">
        <f t="shared" si="663"/>
        <v>1</v>
      </c>
      <c r="W2477">
        <f t="shared" si="664"/>
        <v>0</v>
      </c>
    </row>
    <row r="2478" spans="1:23" x14ac:dyDescent="0.25">
      <c r="A2478">
        <v>55</v>
      </c>
      <c r="B2478">
        <v>12</v>
      </c>
      <c r="C2478">
        <v>62</v>
      </c>
      <c r="D2478">
        <v>112</v>
      </c>
      <c r="E2478">
        <v>141</v>
      </c>
      <c r="F2478">
        <v>20</v>
      </c>
      <c r="G2478" s="2">
        <f t="shared" si="648"/>
        <v>1</v>
      </c>
      <c r="H2478" s="2">
        <f t="shared" si="649"/>
        <v>0</v>
      </c>
      <c r="I2478" s="2">
        <f t="shared" si="650"/>
        <v>2</v>
      </c>
      <c r="J2478" s="2">
        <f t="shared" si="651"/>
        <v>1</v>
      </c>
      <c r="K2478" s="2">
        <f t="shared" si="652"/>
        <v>0</v>
      </c>
      <c r="L2478" s="2">
        <f t="shared" si="653"/>
        <v>2</v>
      </c>
      <c r="M2478">
        <f t="shared" si="654"/>
        <v>0</v>
      </c>
      <c r="N2478">
        <f t="shared" si="655"/>
        <v>1</v>
      </c>
      <c r="O2478">
        <f t="shared" si="656"/>
        <v>0</v>
      </c>
      <c r="P2478">
        <f t="shared" si="657"/>
        <v>0</v>
      </c>
      <c r="Q2478">
        <f t="shared" si="658"/>
        <v>1</v>
      </c>
      <c r="R2478">
        <f t="shared" si="659"/>
        <v>0</v>
      </c>
      <c r="S2478" t="b">
        <f t="shared" si="660"/>
        <v>0</v>
      </c>
      <c r="T2478">
        <f t="shared" si="661"/>
        <v>153</v>
      </c>
      <c r="U2478">
        <f t="shared" si="662"/>
        <v>129</v>
      </c>
      <c r="V2478" t="b">
        <f t="shared" si="663"/>
        <v>1</v>
      </c>
      <c r="W2478">
        <f t="shared" si="664"/>
        <v>0</v>
      </c>
    </row>
    <row r="2479" spans="1:23" x14ac:dyDescent="0.25">
      <c r="A2479">
        <v>148</v>
      </c>
      <c r="B2479">
        <v>121</v>
      </c>
      <c r="C2479">
        <v>57</v>
      </c>
      <c r="D2479">
        <v>123</v>
      </c>
      <c r="E2479">
        <v>32</v>
      </c>
      <c r="F2479">
        <v>113</v>
      </c>
      <c r="G2479" s="2">
        <f t="shared" si="648"/>
        <v>1</v>
      </c>
      <c r="H2479" s="2">
        <f t="shared" si="649"/>
        <v>1</v>
      </c>
      <c r="I2479" s="2">
        <f t="shared" si="650"/>
        <v>0</v>
      </c>
      <c r="J2479" s="2">
        <f t="shared" si="651"/>
        <v>0</v>
      </c>
      <c r="K2479" s="2">
        <f t="shared" si="652"/>
        <v>2</v>
      </c>
      <c r="L2479" s="2">
        <f t="shared" si="653"/>
        <v>2</v>
      </c>
      <c r="M2479">
        <f t="shared" si="654"/>
        <v>0</v>
      </c>
      <c r="N2479">
        <f t="shared" si="655"/>
        <v>0</v>
      </c>
      <c r="O2479">
        <f t="shared" si="656"/>
        <v>1</v>
      </c>
      <c r="P2479">
        <f t="shared" si="657"/>
        <v>1</v>
      </c>
      <c r="Q2479">
        <f t="shared" si="658"/>
        <v>0</v>
      </c>
      <c r="R2479">
        <f t="shared" si="659"/>
        <v>0</v>
      </c>
      <c r="S2479" t="b">
        <f t="shared" si="660"/>
        <v>0</v>
      </c>
      <c r="T2479">
        <f t="shared" si="661"/>
        <v>180</v>
      </c>
      <c r="U2479">
        <f t="shared" si="662"/>
        <v>116</v>
      </c>
      <c r="V2479" t="b">
        <f t="shared" si="663"/>
        <v>1</v>
      </c>
      <c r="W2479">
        <f t="shared" si="664"/>
        <v>0</v>
      </c>
    </row>
    <row r="2480" spans="1:23" x14ac:dyDescent="0.25">
      <c r="A2480">
        <v>77</v>
      </c>
      <c r="B2480">
        <v>62</v>
      </c>
      <c r="C2480">
        <v>121</v>
      </c>
      <c r="D2480">
        <v>114</v>
      </c>
      <c r="E2480">
        <v>90</v>
      </c>
      <c r="F2480">
        <v>120</v>
      </c>
      <c r="G2480" s="2">
        <f t="shared" si="648"/>
        <v>2</v>
      </c>
      <c r="H2480" s="2">
        <f t="shared" si="649"/>
        <v>2</v>
      </c>
      <c r="I2480" s="2">
        <f t="shared" si="650"/>
        <v>1</v>
      </c>
      <c r="J2480" s="2">
        <f t="shared" si="651"/>
        <v>0</v>
      </c>
      <c r="K2480" s="2">
        <f t="shared" si="652"/>
        <v>0</v>
      </c>
      <c r="L2480" s="2">
        <f t="shared" si="653"/>
        <v>0</v>
      </c>
      <c r="M2480">
        <f t="shared" si="654"/>
        <v>0</v>
      </c>
      <c r="N2480">
        <f t="shared" si="655"/>
        <v>0</v>
      </c>
      <c r="O2480">
        <f t="shared" si="656"/>
        <v>0</v>
      </c>
      <c r="P2480">
        <f t="shared" si="657"/>
        <v>1</v>
      </c>
      <c r="Q2480">
        <f t="shared" si="658"/>
        <v>1</v>
      </c>
      <c r="R2480">
        <f t="shared" si="659"/>
        <v>1</v>
      </c>
      <c r="S2480" t="b">
        <f t="shared" si="660"/>
        <v>1</v>
      </c>
      <c r="T2480">
        <f t="shared" si="661"/>
        <v>324</v>
      </c>
      <c r="U2480">
        <f t="shared" si="662"/>
        <v>59</v>
      </c>
      <c r="V2480" t="b">
        <f t="shared" si="663"/>
        <v>1</v>
      </c>
      <c r="W2480">
        <f t="shared" si="664"/>
        <v>1</v>
      </c>
    </row>
    <row r="2481" spans="1:23" x14ac:dyDescent="0.25">
      <c r="A2481">
        <v>150</v>
      </c>
      <c r="B2481">
        <v>86</v>
      </c>
      <c r="C2481">
        <v>2</v>
      </c>
      <c r="D2481">
        <v>70</v>
      </c>
      <c r="E2481">
        <v>17</v>
      </c>
      <c r="F2481">
        <v>9</v>
      </c>
      <c r="G2481" s="2">
        <f t="shared" si="648"/>
        <v>0</v>
      </c>
      <c r="H2481" s="2">
        <f t="shared" si="649"/>
        <v>2</v>
      </c>
      <c r="I2481" s="2">
        <f t="shared" si="650"/>
        <v>2</v>
      </c>
      <c r="J2481" s="2">
        <f t="shared" si="651"/>
        <v>1</v>
      </c>
      <c r="K2481" s="2">
        <f t="shared" si="652"/>
        <v>2</v>
      </c>
      <c r="L2481" s="2">
        <f t="shared" si="653"/>
        <v>0</v>
      </c>
      <c r="M2481">
        <f t="shared" si="654"/>
        <v>1</v>
      </c>
      <c r="N2481">
        <f t="shared" si="655"/>
        <v>0</v>
      </c>
      <c r="O2481">
        <f t="shared" si="656"/>
        <v>0</v>
      </c>
      <c r="P2481">
        <f t="shared" si="657"/>
        <v>0</v>
      </c>
      <c r="Q2481">
        <f t="shared" si="658"/>
        <v>0</v>
      </c>
      <c r="R2481">
        <f t="shared" si="659"/>
        <v>1</v>
      </c>
      <c r="S2481" t="b">
        <f t="shared" si="660"/>
        <v>0</v>
      </c>
      <c r="T2481">
        <f t="shared" si="661"/>
        <v>159</v>
      </c>
      <c r="U2481">
        <f t="shared" si="662"/>
        <v>148</v>
      </c>
      <c r="V2481" t="b">
        <f t="shared" si="663"/>
        <v>1</v>
      </c>
      <c r="W2481">
        <f t="shared" si="664"/>
        <v>0</v>
      </c>
    </row>
    <row r="2482" spans="1:23" x14ac:dyDescent="0.25">
      <c r="A2482">
        <v>72</v>
      </c>
      <c r="B2482">
        <v>42</v>
      </c>
      <c r="C2482">
        <v>44</v>
      </c>
      <c r="D2482">
        <v>51</v>
      </c>
      <c r="E2482">
        <v>141</v>
      </c>
      <c r="F2482">
        <v>114</v>
      </c>
      <c r="G2482" s="2">
        <f t="shared" si="648"/>
        <v>0</v>
      </c>
      <c r="H2482" s="2">
        <f t="shared" si="649"/>
        <v>0</v>
      </c>
      <c r="I2482" s="2">
        <f t="shared" si="650"/>
        <v>2</v>
      </c>
      <c r="J2482" s="2">
        <f t="shared" si="651"/>
        <v>0</v>
      </c>
      <c r="K2482" s="2">
        <f t="shared" si="652"/>
        <v>0</v>
      </c>
      <c r="L2482" s="2">
        <f t="shared" si="653"/>
        <v>0</v>
      </c>
      <c r="M2482">
        <f t="shared" si="654"/>
        <v>1</v>
      </c>
      <c r="N2482">
        <f t="shared" si="655"/>
        <v>1</v>
      </c>
      <c r="O2482">
        <f t="shared" si="656"/>
        <v>0</v>
      </c>
      <c r="P2482">
        <f t="shared" si="657"/>
        <v>1</v>
      </c>
      <c r="Q2482">
        <f t="shared" si="658"/>
        <v>1</v>
      </c>
      <c r="R2482">
        <f t="shared" si="659"/>
        <v>1</v>
      </c>
      <c r="S2482" t="b">
        <f t="shared" si="660"/>
        <v>0</v>
      </c>
      <c r="T2482">
        <f t="shared" si="661"/>
        <v>420</v>
      </c>
      <c r="U2482">
        <f t="shared" si="662"/>
        <v>99</v>
      </c>
      <c r="V2482" t="b">
        <f t="shared" si="663"/>
        <v>1</v>
      </c>
      <c r="W2482">
        <f t="shared" si="664"/>
        <v>0</v>
      </c>
    </row>
    <row r="2483" spans="1:23" x14ac:dyDescent="0.25">
      <c r="A2483">
        <v>123</v>
      </c>
      <c r="B2483">
        <v>102</v>
      </c>
      <c r="C2483">
        <v>51</v>
      </c>
      <c r="D2483">
        <v>40</v>
      </c>
      <c r="E2483">
        <v>139</v>
      </c>
      <c r="F2483">
        <v>141</v>
      </c>
      <c r="G2483" s="2">
        <f t="shared" si="648"/>
        <v>0</v>
      </c>
      <c r="H2483" s="2">
        <f t="shared" si="649"/>
        <v>0</v>
      </c>
      <c r="I2483" s="2">
        <f t="shared" si="650"/>
        <v>0</v>
      </c>
      <c r="J2483" s="2">
        <f t="shared" si="651"/>
        <v>1</v>
      </c>
      <c r="K2483" s="2">
        <f t="shared" si="652"/>
        <v>1</v>
      </c>
      <c r="L2483" s="2">
        <f t="shared" si="653"/>
        <v>0</v>
      </c>
      <c r="M2483">
        <f t="shared" si="654"/>
        <v>1</v>
      </c>
      <c r="N2483">
        <f t="shared" si="655"/>
        <v>1</v>
      </c>
      <c r="O2483">
        <f t="shared" si="656"/>
        <v>1</v>
      </c>
      <c r="P2483">
        <f t="shared" si="657"/>
        <v>0</v>
      </c>
      <c r="Q2483">
        <f t="shared" si="658"/>
        <v>0</v>
      </c>
      <c r="R2483">
        <f t="shared" si="659"/>
        <v>1</v>
      </c>
      <c r="S2483" t="b">
        <f t="shared" si="660"/>
        <v>0</v>
      </c>
      <c r="T2483">
        <f t="shared" si="661"/>
        <v>417</v>
      </c>
      <c r="U2483">
        <f t="shared" si="662"/>
        <v>101</v>
      </c>
      <c r="V2483" t="b">
        <f t="shared" si="663"/>
        <v>1</v>
      </c>
      <c r="W2483">
        <f t="shared" si="664"/>
        <v>0</v>
      </c>
    </row>
    <row r="2484" spans="1:23" x14ac:dyDescent="0.25">
      <c r="A2484">
        <v>106</v>
      </c>
      <c r="B2484">
        <v>116</v>
      </c>
      <c r="C2484">
        <v>69</v>
      </c>
      <c r="D2484">
        <v>39</v>
      </c>
      <c r="E2484">
        <v>77</v>
      </c>
      <c r="F2484">
        <v>29</v>
      </c>
      <c r="G2484" s="2">
        <f t="shared" si="648"/>
        <v>1</v>
      </c>
      <c r="H2484" s="2">
        <f t="shared" si="649"/>
        <v>2</v>
      </c>
      <c r="I2484" s="2">
        <f t="shared" si="650"/>
        <v>0</v>
      </c>
      <c r="J2484" s="2">
        <f t="shared" si="651"/>
        <v>0</v>
      </c>
      <c r="K2484" s="2">
        <f t="shared" si="652"/>
        <v>2</v>
      </c>
      <c r="L2484" s="2">
        <f t="shared" si="653"/>
        <v>2</v>
      </c>
      <c r="M2484">
        <f t="shared" si="654"/>
        <v>0</v>
      </c>
      <c r="N2484">
        <f t="shared" si="655"/>
        <v>0</v>
      </c>
      <c r="O2484">
        <f t="shared" si="656"/>
        <v>1</v>
      </c>
      <c r="P2484">
        <f t="shared" si="657"/>
        <v>1</v>
      </c>
      <c r="Q2484">
        <f t="shared" si="658"/>
        <v>0</v>
      </c>
      <c r="R2484">
        <f t="shared" si="659"/>
        <v>0</v>
      </c>
      <c r="S2484" t="b">
        <f t="shared" si="660"/>
        <v>0</v>
      </c>
      <c r="T2484">
        <f t="shared" si="661"/>
        <v>108</v>
      </c>
      <c r="U2484">
        <f t="shared" si="662"/>
        <v>87</v>
      </c>
      <c r="V2484" t="b">
        <f t="shared" si="663"/>
        <v>1</v>
      </c>
      <c r="W2484">
        <f t="shared" si="664"/>
        <v>0</v>
      </c>
    </row>
    <row r="2485" spans="1:23" x14ac:dyDescent="0.25">
      <c r="A2485">
        <v>35</v>
      </c>
      <c r="B2485">
        <v>124</v>
      </c>
      <c r="C2485">
        <v>2</v>
      </c>
      <c r="D2485">
        <v>91</v>
      </c>
      <c r="E2485">
        <v>101</v>
      </c>
      <c r="F2485">
        <v>1</v>
      </c>
      <c r="G2485" s="2">
        <f t="shared" si="648"/>
        <v>2</v>
      </c>
      <c r="H2485" s="2">
        <f t="shared" si="649"/>
        <v>1</v>
      </c>
      <c r="I2485" s="2">
        <f t="shared" si="650"/>
        <v>2</v>
      </c>
      <c r="J2485" s="2">
        <f t="shared" si="651"/>
        <v>1</v>
      </c>
      <c r="K2485" s="2">
        <f t="shared" si="652"/>
        <v>2</v>
      </c>
      <c r="L2485" s="2">
        <f t="shared" si="653"/>
        <v>1</v>
      </c>
      <c r="M2485">
        <f t="shared" si="654"/>
        <v>0</v>
      </c>
      <c r="N2485">
        <f t="shared" si="655"/>
        <v>0</v>
      </c>
      <c r="O2485">
        <f t="shared" si="656"/>
        <v>0</v>
      </c>
      <c r="P2485">
        <f t="shared" si="657"/>
        <v>0</v>
      </c>
      <c r="Q2485">
        <f t="shared" si="658"/>
        <v>0</v>
      </c>
      <c r="R2485">
        <f t="shared" si="659"/>
        <v>0</v>
      </c>
      <c r="S2485" t="b">
        <f t="shared" si="660"/>
        <v>0</v>
      </c>
      <c r="T2485">
        <f t="shared" si="661"/>
        <v>0</v>
      </c>
      <c r="U2485">
        <f t="shared" si="662"/>
        <v>123</v>
      </c>
      <c r="V2485" t="b">
        <f t="shared" si="663"/>
        <v>0</v>
      </c>
      <c r="W2485">
        <f t="shared" si="664"/>
        <v>0</v>
      </c>
    </row>
    <row r="2486" spans="1:23" x14ac:dyDescent="0.25">
      <c r="A2486">
        <v>115</v>
      </c>
      <c r="B2486">
        <v>5</v>
      </c>
      <c r="C2486">
        <v>9</v>
      </c>
      <c r="D2486">
        <v>91</v>
      </c>
      <c r="E2486">
        <v>133</v>
      </c>
      <c r="F2486">
        <v>67</v>
      </c>
      <c r="G2486" s="2">
        <f t="shared" si="648"/>
        <v>1</v>
      </c>
      <c r="H2486" s="2">
        <f t="shared" si="649"/>
        <v>2</v>
      </c>
      <c r="I2486" s="2">
        <f t="shared" si="650"/>
        <v>0</v>
      </c>
      <c r="J2486" s="2">
        <f t="shared" si="651"/>
        <v>1</v>
      </c>
      <c r="K2486" s="2">
        <f t="shared" si="652"/>
        <v>1</v>
      </c>
      <c r="L2486" s="2">
        <f t="shared" si="653"/>
        <v>1</v>
      </c>
      <c r="M2486">
        <f t="shared" si="654"/>
        <v>0</v>
      </c>
      <c r="N2486">
        <f t="shared" si="655"/>
        <v>0</v>
      </c>
      <c r="O2486">
        <f t="shared" si="656"/>
        <v>1</v>
      </c>
      <c r="P2486">
        <f t="shared" si="657"/>
        <v>0</v>
      </c>
      <c r="Q2486">
        <f t="shared" si="658"/>
        <v>0</v>
      </c>
      <c r="R2486">
        <f t="shared" si="659"/>
        <v>0</v>
      </c>
      <c r="S2486" t="b">
        <f t="shared" si="660"/>
        <v>0</v>
      </c>
      <c r="T2486">
        <f t="shared" si="661"/>
        <v>9</v>
      </c>
      <c r="U2486">
        <f t="shared" si="662"/>
        <v>128</v>
      </c>
      <c r="V2486" t="b">
        <f t="shared" si="663"/>
        <v>0</v>
      </c>
      <c r="W2486">
        <f t="shared" si="664"/>
        <v>0</v>
      </c>
    </row>
    <row r="2487" spans="1:23" x14ac:dyDescent="0.25">
      <c r="A2487">
        <v>107</v>
      </c>
      <c r="B2487">
        <v>124</v>
      </c>
      <c r="C2487">
        <v>79</v>
      </c>
      <c r="D2487">
        <v>147</v>
      </c>
      <c r="E2487">
        <v>100</v>
      </c>
      <c r="F2487">
        <v>41</v>
      </c>
      <c r="G2487" s="2">
        <f t="shared" si="648"/>
        <v>2</v>
      </c>
      <c r="H2487" s="2">
        <f t="shared" si="649"/>
        <v>1</v>
      </c>
      <c r="I2487" s="2">
        <f t="shared" si="650"/>
        <v>1</v>
      </c>
      <c r="J2487" s="2">
        <f t="shared" si="651"/>
        <v>0</v>
      </c>
      <c r="K2487" s="2">
        <f t="shared" si="652"/>
        <v>1</v>
      </c>
      <c r="L2487" s="2">
        <f t="shared" si="653"/>
        <v>2</v>
      </c>
      <c r="M2487">
        <f t="shared" si="654"/>
        <v>0</v>
      </c>
      <c r="N2487">
        <f t="shared" si="655"/>
        <v>0</v>
      </c>
      <c r="O2487">
        <f t="shared" si="656"/>
        <v>0</v>
      </c>
      <c r="P2487">
        <f t="shared" si="657"/>
        <v>1</v>
      </c>
      <c r="Q2487">
        <f t="shared" si="658"/>
        <v>0</v>
      </c>
      <c r="R2487">
        <f t="shared" si="659"/>
        <v>0</v>
      </c>
      <c r="S2487" t="b">
        <f t="shared" si="660"/>
        <v>0</v>
      </c>
      <c r="T2487">
        <f t="shared" si="661"/>
        <v>147</v>
      </c>
      <c r="U2487">
        <f t="shared" si="662"/>
        <v>106</v>
      </c>
      <c r="V2487" t="b">
        <f t="shared" si="663"/>
        <v>1</v>
      </c>
      <c r="W2487">
        <f t="shared" si="664"/>
        <v>0</v>
      </c>
    </row>
    <row r="2488" spans="1:23" x14ac:dyDescent="0.25">
      <c r="A2488">
        <v>107</v>
      </c>
      <c r="B2488">
        <v>98</v>
      </c>
      <c r="C2488">
        <v>121</v>
      </c>
      <c r="D2488">
        <v>31</v>
      </c>
      <c r="E2488">
        <v>94</v>
      </c>
      <c r="F2488">
        <v>137</v>
      </c>
      <c r="G2488" s="2">
        <f t="shared" si="648"/>
        <v>2</v>
      </c>
      <c r="H2488" s="2">
        <f t="shared" si="649"/>
        <v>2</v>
      </c>
      <c r="I2488" s="2">
        <f t="shared" si="650"/>
        <v>1</v>
      </c>
      <c r="J2488" s="2">
        <f t="shared" si="651"/>
        <v>1</v>
      </c>
      <c r="K2488" s="2">
        <f t="shared" si="652"/>
        <v>1</v>
      </c>
      <c r="L2488" s="2">
        <f t="shared" si="653"/>
        <v>2</v>
      </c>
      <c r="M2488">
        <f t="shared" si="654"/>
        <v>0</v>
      </c>
      <c r="N2488">
        <f t="shared" si="655"/>
        <v>0</v>
      </c>
      <c r="O2488">
        <f t="shared" si="656"/>
        <v>0</v>
      </c>
      <c r="P2488">
        <f t="shared" si="657"/>
        <v>0</v>
      </c>
      <c r="Q2488">
        <f t="shared" si="658"/>
        <v>0</v>
      </c>
      <c r="R2488">
        <f t="shared" si="659"/>
        <v>0</v>
      </c>
      <c r="S2488" t="b">
        <f t="shared" si="660"/>
        <v>0</v>
      </c>
      <c r="T2488">
        <f t="shared" si="661"/>
        <v>0</v>
      </c>
      <c r="U2488">
        <f t="shared" si="662"/>
        <v>106</v>
      </c>
      <c r="V2488" t="b">
        <f t="shared" si="663"/>
        <v>0</v>
      </c>
      <c r="W2488">
        <f t="shared" si="664"/>
        <v>0</v>
      </c>
    </row>
    <row r="2489" spans="1:23" x14ac:dyDescent="0.25">
      <c r="A2489">
        <v>16</v>
      </c>
      <c r="B2489">
        <v>131</v>
      </c>
      <c r="C2489">
        <v>39</v>
      </c>
      <c r="D2489">
        <v>123</v>
      </c>
      <c r="E2489">
        <v>132</v>
      </c>
      <c r="F2489">
        <v>86</v>
      </c>
      <c r="G2489" s="2">
        <f t="shared" si="648"/>
        <v>1</v>
      </c>
      <c r="H2489" s="2">
        <f t="shared" si="649"/>
        <v>2</v>
      </c>
      <c r="I2489" s="2">
        <f t="shared" si="650"/>
        <v>0</v>
      </c>
      <c r="J2489" s="2">
        <f t="shared" si="651"/>
        <v>0</v>
      </c>
      <c r="K2489" s="2">
        <f t="shared" si="652"/>
        <v>0</v>
      </c>
      <c r="L2489" s="2">
        <f t="shared" si="653"/>
        <v>2</v>
      </c>
      <c r="M2489">
        <f t="shared" si="654"/>
        <v>0</v>
      </c>
      <c r="N2489">
        <f t="shared" si="655"/>
        <v>0</v>
      </c>
      <c r="O2489">
        <f t="shared" si="656"/>
        <v>1</v>
      </c>
      <c r="P2489">
        <f t="shared" si="657"/>
        <v>1</v>
      </c>
      <c r="Q2489">
        <f t="shared" si="658"/>
        <v>1</v>
      </c>
      <c r="R2489">
        <f t="shared" si="659"/>
        <v>0</v>
      </c>
      <c r="S2489" t="b">
        <f t="shared" si="660"/>
        <v>1</v>
      </c>
      <c r="T2489">
        <f t="shared" si="661"/>
        <v>294</v>
      </c>
      <c r="U2489">
        <f t="shared" si="662"/>
        <v>116</v>
      </c>
      <c r="V2489" t="b">
        <f t="shared" si="663"/>
        <v>1</v>
      </c>
      <c r="W2489">
        <f t="shared" si="664"/>
        <v>1</v>
      </c>
    </row>
    <row r="2490" spans="1:23" x14ac:dyDescent="0.25">
      <c r="A2490">
        <v>35</v>
      </c>
      <c r="B2490">
        <v>51</v>
      </c>
      <c r="C2490">
        <v>42</v>
      </c>
      <c r="D2490">
        <v>20</v>
      </c>
      <c r="E2490">
        <v>129</v>
      </c>
      <c r="F2490">
        <v>146</v>
      </c>
      <c r="G2490" s="2">
        <f t="shared" si="648"/>
        <v>2</v>
      </c>
      <c r="H2490" s="2">
        <f t="shared" si="649"/>
        <v>0</v>
      </c>
      <c r="I2490" s="2">
        <f t="shared" si="650"/>
        <v>0</v>
      </c>
      <c r="J2490" s="2">
        <f t="shared" si="651"/>
        <v>2</v>
      </c>
      <c r="K2490" s="2">
        <f t="shared" si="652"/>
        <v>0</v>
      </c>
      <c r="L2490" s="2">
        <f t="shared" si="653"/>
        <v>2</v>
      </c>
      <c r="M2490">
        <f t="shared" si="654"/>
        <v>0</v>
      </c>
      <c r="N2490">
        <f t="shared" si="655"/>
        <v>1</v>
      </c>
      <c r="O2490">
        <f t="shared" si="656"/>
        <v>1</v>
      </c>
      <c r="P2490">
        <f t="shared" si="657"/>
        <v>0</v>
      </c>
      <c r="Q2490">
        <f t="shared" si="658"/>
        <v>1</v>
      </c>
      <c r="R2490">
        <f t="shared" si="659"/>
        <v>0</v>
      </c>
      <c r="S2490" t="b">
        <f t="shared" si="660"/>
        <v>1</v>
      </c>
      <c r="T2490">
        <f t="shared" si="661"/>
        <v>222</v>
      </c>
      <c r="U2490">
        <f t="shared" si="662"/>
        <v>126</v>
      </c>
      <c r="V2490" t="b">
        <f t="shared" si="663"/>
        <v>1</v>
      </c>
      <c r="W2490">
        <f t="shared" si="664"/>
        <v>1</v>
      </c>
    </row>
    <row r="2491" spans="1:23" x14ac:dyDescent="0.25">
      <c r="A2491">
        <v>97</v>
      </c>
      <c r="B2491">
        <v>113</v>
      </c>
      <c r="C2491">
        <v>95</v>
      </c>
      <c r="D2491">
        <v>73</v>
      </c>
      <c r="E2491">
        <v>78</v>
      </c>
      <c r="F2491">
        <v>10</v>
      </c>
      <c r="G2491" s="2">
        <f t="shared" si="648"/>
        <v>1</v>
      </c>
      <c r="H2491" s="2">
        <f t="shared" si="649"/>
        <v>2</v>
      </c>
      <c r="I2491" s="2">
        <f t="shared" si="650"/>
        <v>2</v>
      </c>
      <c r="J2491" s="2">
        <f t="shared" si="651"/>
        <v>1</v>
      </c>
      <c r="K2491" s="2">
        <f t="shared" si="652"/>
        <v>0</v>
      </c>
      <c r="L2491" s="2">
        <f t="shared" si="653"/>
        <v>1</v>
      </c>
      <c r="M2491">
        <f t="shared" si="654"/>
        <v>0</v>
      </c>
      <c r="N2491">
        <f t="shared" si="655"/>
        <v>0</v>
      </c>
      <c r="O2491">
        <f t="shared" si="656"/>
        <v>0</v>
      </c>
      <c r="P2491">
        <f t="shared" si="657"/>
        <v>0</v>
      </c>
      <c r="Q2491">
        <f t="shared" si="658"/>
        <v>1</v>
      </c>
      <c r="R2491">
        <f t="shared" si="659"/>
        <v>0</v>
      </c>
      <c r="S2491" t="b">
        <f t="shared" si="660"/>
        <v>0</v>
      </c>
      <c r="T2491">
        <f t="shared" si="661"/>
        <v>78</v>
      </c>
      <c r="U2491">
        <f t="shared" si="662"/>
        <v>103</v>
      </c>
      <c r="V2491" t="b">
        <f t="shared" si="663"/>
        <v>0</v>
      </c>
      <c r="W2491">
        <f t="shared" si="664"/>
        <v>0</v>
      </c>
    </row>
    <row r="2492" spans="1:23" x14ac:dyDescent="0.25">
      <c r="A2492">
        <v>132</v>
      </c>
      <c r="B2492">
        <v>70</v>
      </c>
      <c r="C2492">
        <v>65</v>
      </c>
      <c r="D2492">
        <v>124</v>
      </c>
      <c r="E2492">
        <v>122</v>
      </c>
      <c r="F2492">
        <v>70</v>
      </c>
      <c r="G2492" s="2">
        <f t="shared" si="648"/>
        <v>0</v>
      </c>
      <c r="H2492" s="2">
        <f t="shared" si="649"/>
        <v>1</v>
      </c>
      <c r="I2492" s="2">
        <f t="shared" si="650"/>
        <v>2</v>
      </c>
      <c r="J2492" s="2">
        <f t="shared" si="651"/>
        <v>1</v>
      </c>
      <c r="K2492" s="2">
        <f t="shared" si="652"/>
        <v>2</v>
      </c>
      <c r="L2492" s="2">
        <f t="shared" si="653"/>
        <v>1</v>
      </c>
      <c r="M2492">
        <f t="shared" si="654"/>
        <v>1</v>
      </c>
      <c r="N2492">
        <f t="shared" si="655"/>
        <v>0</v>
      </c>
      <c r="O2492">
        <f t="shared" si="656"/>
        <v>0</v>
      </c>
      <c r="P2492">
        <f t="shared" si="657"/>
        <v>0</v>
      </c>
      <c r="Q2492">
        <f t="shared" si="658"/>
        <v>0</v>
      </c>
      <c r="R2492">
        <f t="shared" si="659"/>
        <v>0</v>
      </c>
      <c r="S2492" t="b">
        <f t="shared" si="660"/>
        <v>0</v>
      </c>
      <c r="T2492">
        <f t="shared" si="661"/>
        <v>132</v>
      </c>
      <c r="U2492">
        <f t="shared" si="662"/>
        <v>67</v>
      </c>
      <c r="V2492" t="b">
        <f t="shared" si="663"/>
        <v>1</v>
      </c>
      <c r="W2492">
        <f t="shared" si="664"/>
        <v>0</v>
      </c>
    </row>
    <row r="2493" spans="1:23" x14ac:dyDescent="0.25">
      <c r="A2493">
        <v>122</v>
      </c>
      <c r="B2493">
        <v>106</v>
      </c>
      <c r="C2493">
        <v>31</v>
      </c>
      <c r="D2493">
        <v>104</v>
      </c>
      <c r="E2493">
        <v>2</v>
      </c>
      <c r="F2493">
        <v>55</v>
      </c>
      <c r="G2493" s="2">
        <f t="shared" si="648"/>
        <v>2</v>
      </c>
      <c r="H2493" s="2">
        <f t="shared" si="649"/>
        <v>1</v>
      </c>
      <c r="I2493" s="2">
        <f t="shared" si="650"/>
        <v>1</v>
      </c>
      <c r="J2493" s="2">
        <f t="shared" si="651"/>
        <v>2</v>
      </c>
      <c r="K2493" s="2">
        <f t="shared" si="652"/>
        <v>2</v>
      </c>
      <c r="L2493" s="2">
        <f t="shared" si="653"/>
        <v>1</v>
      </c>
      <c r="M2493">
        <f t="shared" si="654"/>
        <v>0</v>
      </c>
      <c r="N2493">
        <f t="shared" si="655"/>
        <v>0</v>
      </c>
      <c r="O2493">
        <f t="shared" si="656"/>
        <v>0</v>
      </c>
      <c r="P2493">
        <f t="shared" si="657"/>
        <v>0</v>
      </c>
      <c r="Q2493">
        <f t="shared" si="658"/>
        <v>0</v>
      </c>
      <c r="R2493">
        <f t="shared" si="659"/>
        <v>0</v>
      </c>
      <c r="S2493" t="b">
        <f t="shared" si="660"/>
        <v>0</v>
      </c>
      <c r="T2493">
        <f t="shared" si="661"/>
        <v>0</v>
      </c>
      <c r="U2493">
        <f t="shared" si="662"/>
        <v>120</v>
      </c>
      <c r="V2493" t="b">
        <f t="shared" si="663"/>
        <v>0</v>
      </c>
      <c r="W2493">
        <f t="shared" si="664"/>
        <v>0</v>
      </c>
    </row>
    <row r="2494" spans="1:23" x14ac:dyDescent="0.25">
      <c r="A2494">
        <v>42</v>
      </c>
      <c r="B2494">
        <v>66</v>
      </c>
      <c r="C2494">
        <v>14</v>
      </c>
      <c r="D2494">
        <v>15</v>
      </c>
      <c r="E2494">
        <v>142</v>
      </c>
      <c r="F2494">
        <v>39</v>
      </c>
      <c r="G2494" s="2">
        <f t="shared" si="648"/>
        <v>0</v>
      </c>
      <c r="H2494" s="2">
        <f t="shared" si="649"/>
        <v>0</v>
      </c>
      <c r="I2494" s="2">
        <f t="shared" si="650"/>
        <v>2</v>
      </c>
      <c r="J2494" s="2">
        <f t="shared" si="651"/>
        <v>0</v>
      </c>
      <c r="K2494" s="2">
        <f t="shared" si="652"/>
        <v>1</v>
      </c>
      <c r="L2494" s="2">
        <f t="shared" si="653"/>
        <v>0</v>
      </c>
      <c r="M2494">
        <f t="shared" si="654"/>
        <v>1</v>
      </c>
      <c r="N2494">
        <f t="shared" si="655"/>
        <v>1</v>
      </c>
      <c r="O2494">
        <f t="shared" si="656"/>
        <v>0</v>
      </c>
      <c r="P2494">
        <f t="shared" si="657"/>
        <v>1</v>
      </c>
      <c r="Q2494">
        <f t="shared" si="658"/>
        <v>0</v>
      </c>
      <c r="R2494">
        <f t="shared" si="659"/>
        <v>1</v>
      </c>
      <c r="S2494" t="b">
        <f t="shared" si="660"/>
        <v>0</v>
      </c>
      <c r="T2494">
        <f t="shared" si="661"/>
        <v>162</v>
      </c>
      <c r="U2494">
        <f t="shared" si="662"/>
        <v>128</v>
      </c>
      <c r="V2494" t="b">
        <f t="shared" si="663"/>
        <v>1</v>
      </c>
      <c r="W2494">
        <f t="shared" si="664"/>
        <v>0</v>
      </c>
    </row>
    <row r="2495" spans="1:23" x14ac:dyDescent="0.25">
      <c r="A2495">
        <v>98</v>
      </c>
      <c r="B2495">
        <v>68</v>
      </c>
      <c r="C2495">
        <v>112</v>
      </c>
      <c r="D2495">
        <v>4</v>
      </c>
      <c r="E2495">
        <v>29</v>
      </c>
      <c r="F2495">
        <v>89</v>
      </c>
      <c r="G2495" s="2">
        <f t="shared" si="648"/>
        <v>2</v>
      </c>
      <c r="H2495" s="2">
        <f t="shared" si="649"/>
        <v>2</v>
      </c>
      <c r="I2495" s="2">
        <f t="shared" si="650"/>
        <v>1</v>
      </c>
      <c r="J2495" s="2">
        <f t="shared" si="651"/>
        <v>1</v>
      </c>
      <c r="K2495" s="2">
        <f t="shared" si="652"/>
        <v>2</v>
      </c>
      <c r="L2495" s="2">
        <f t="shared" si="653"/>
        <v>2</v>
      </c>
      <c r="M2495">
        <f t="shared" si="654"/>
        <v>0</v>
      </c>
      <c r="N2495">
        <f t="shared" si="655"/>
        <v>0</v>
      </c>
      <c r="O2495">
        <f t="shared" si="656"/>
        <v>0</v>
      </c>
      <c r="P2495">
        <f t="shared" si="657"/>
        <v>0</v>
      </c>
      <c r="Q2495">
        <f t="shared" si="658"/>
        <v>0</v>
      </c>
      <c r="R2495">
        <f t="shared" si="659"/>
        <v>0</v>
      </c>
      <c r="S2495" t="b">
        <f t="shared" si="660"/>
        <v>0</v>
      </c>
      <c r="T2495">
        <f t="shared" si="661"/>
        <v>0</v>
      </c>
      <c r="U2495">
        <f t="shared" si="662"/>
        <v>108</v>
      </c>
      <c r="V2495" t="b">
        <f t="shared" si="663"/>
        <v>0</v>
      </c>
      <c r="W2495">
        <f t="shared" si="664"/>
        <v>0</v>
      </c>
    </row>
    <row r="2496" spans="1:23" x14ac:dyDescent="0.25">
      <c r="A2496">
        <v>52</v>
      </c>
      <c r="B2496">
        <v>30</v>
      </c>
      <c r="C2496">
        <v>50</v>
      </c>
      <c r="D2496">
        <v>16</v>
      </c>
      <c r="E2496">
        <v>45</v>
      </c>
      <c r="F2496">
        <v>119</v>
      </c>
      <c r="G2496" s="2">
        <f t="shared" si="648"/>
        <v>1</v>
      </c>
      <c r="H2496" s="2">
        <f t="shared" si="649"/>
        <v>0</v>
      </c>
      <c r="I2496" s="2">
        <f t="shared" si="650"/>
        <v>2</v>
      </c>
      <c r="J2496" s="2">
        <f t="shared" si="651"/>
        <v>1</v>
      </c>
      <c r="K2496" s="2">
        <f t="shared" si="652"/>
        <v>0</v>
      </c>
      <c r="L2496" s="2">
        <f t="shared" si="653"/>
        <v>2</v>
      </c>
      <c r="M2496">
        <f t="shared" si="654"/>
        <v>0</v>
      </c>
      <c r="N2496">
        <f t="shared" si="655"/>
        <v>1</v>
      </c>
      <c r="O2496">
        <f t="shared" si="656"/>
        <v>0</v>
      </c>
      <c r="P2496">
        <f t="shared" si="657"/>
        <v>0</v>
      </c>
      <c r="Q2496">
        <f t="shared" si="658"/>
        <v>1</v>
      </c>
      <c r="R2496">
        <f t="shared" si="659"/>
        <v>0</v>
      </c>
      <c r="S2496" t="b">
        <f t="shared" si="660"/>
        <v>0</v>
      </c>
      <c r="T2496">
        <f t="shared" si="661"/>
        <v>75</v>
      </c>
      <c r="U2496">
        <f t="shared" si="662"/>
        <v>103</v>
      </c>
      <c r="V2496" t="b">
        <f t="shared" si="663"/>
        <v>0</v>
      </c>
      <c r="W2496">
        <f t="shared" si="664"/>
        <v>0</v>
      </c>
    </row>
    <row r="2497" spans="1:23" x14ac:dyDescent="0.25">
      <c r="A2497">
        <v>47</v>
      </c>
      <c r="B2497">
        <v>135</v>
      </c>
      <c r="C2497">
        <v>17</v>
      </c>
      <c r="D2497">
        <v>23</v>
      </c>
      <c r="E2497">
        <v>72</v>
      </c>
      <c r="F2497">
        <v>141</v>
      </c>
      <c r="G2497" s="2">
        <f t="shared" si="648"/>
        <v>2</v>
      </c>
      <c r="H2497" s="2">
        <f t="shared" si="649"/>
        <v>0</v>
      </c>
      <c r="I2497" s="2">
        <f t="shared" si="650"/>
        <v>2</v>
      </c>
      <c r="J2497" s="2">
        <f t="shared" si="651"/>
        <v>2</v>
      </c>
      <c r="K2497" s="2">
        <f t="shared" si="652"/>
        <v>0</v>
      </c>
      <c r="L2497" s="2">
        <f t="shared" si="653"/>
        <v>0</v>
      </c>
      <c r="M2497">
        <f t="shared" si="654"/>
        <v>0</v>
      </c>
      <c r="N2497">
        <f t="shared" si="655"/>
        <v>1</v>
      </c>
      <c r="O2497">
        <f t="shared" si="656"/>
        <v>0</v>
      </c>
      <c r="P2497">
        <f t="shared" si="657"/>
        <v>0</v>
      </c>
      <c r="Q2497">
        <f t="shared" si="658"/>
        <v>1</v>
      </c>
      <c r="R2497">
        <f t="shared" si="659"/>
        <v>1</v>
      </c>
      <c r="S2497" t="b">
        <f t="shared" si="660"/>
        <v>1</v>
      </c>
      <c r="T2497">
        <f t="shared" si="661"/>
        <v>348</v>
      </c>
      <c r="U2497">
        <f t="shared" si="662"/>
        <v>124</v>
      </c>
      <c r="V2497" t="b">
        <f t="shared" si="663"/>
        <v>1</v>
      </c>
      <c r="W2497">
        <f t="shared" si="664"/>
        <v>1</v>
      </c>
    </row>
    <row r="2498" spans="1:23" x14ac:dyDescent="0.25">
      <c r="A2498">
        <v>13</v>
      </c>
      <c r="B2498">
        <v>122</v>
      </c>
      <c r="C2498">
        <v>64</v>
      </c>
      <c r="D2498">
        <v>41</v>
      </c>
      <c r="E2498">
        <v>55</v>
      </c>
      <c r="F2498">
        <v>53</v>
      </c>
      <c r="G2498" s="2">
        <f t="shared" ref="G2498:G2561" si="665">MOD(A2498,3)</f>
        <v>1</v>
      </c>
      <c r="H2498" s="2">
        <f t="shared" ref="H2498:H2561" si="666">MOD(B2498,3)</f>
        <v>2</v>
      </c>
      <c r="I2498" s="2">
        <f t="shared" ref="I2498:I2561" si="667">MOD(C2498,3)</f>
        <v>1</v>
      </c>
      <c r="J2498" s="2">
        <f t="shared" ref="J2498:J2561" si="668">MOD(D2498,3)</f>
        <v>2</v>
      </c>
      <c r="K2498" s="2">
        <f t="shared" ref="K2498:K2561" si="669">MOD(E2498,3)</f>
        <v>1</v>
      </c>
      <c r="L2498" s="2">
        <f t="shared" ref="L2498:L2561" si="670">MOD(F2498,3)</f>
        <v>2</v>
      </c>
      <c r="M2498">
        <f t="shared" ref="M2498:M2561" si="671">IF(G2498=0,1,0)</f>
        <v>0</v>
      </c>
      <c r="N2498">
        <f t="shared" ref="N2498:N2561" si="672">IF(H2498=0,1,0)</f>
        <v>0</v>
      </c>
      <c r="O2498">
        <f t="shared" ref="O2498:O2561" si="673">IF(I2498=0,1,0)</f>
        <v>0</v>
      </c>
      <c r="P2498">
        <f t="shared" ref="P2498:P2561" si="674">IF(J2498=0,1,0)</f>
        <v>0</v>
      </c>
      <c r="Q2498">
        <f t="shared" ref="Q2498:Q2561" si="675">IF(K2498=0,1,0)</f>
        <v>0</v>
      </c>
      <c r="R2498">
        <f t="shared" ref="R2498:R2561" si="676">IF(L2498=0,1,0)</f>
        <v>0</v>
      </c>
      <c r="S2498" t="b">
        <f t="shared" ref="S2498:S2561" si="677">SUM(M2498:R2498)=3</f>
        <v>0</v>
      </c>
      <c r="T2498">
        <f t="shared" ref="T2498:T2561" si="678">SUMIF(G2498:L2498,0,A2498:F2498)</f>
        <v>0</v>
      </c>
      <c r="U2498">
        <f t="shared" ref="U2498:U2561" si="679">LARGE(A2498:F2498,1)-SMALL(A2498:F2498,1)</f>
        <v>109</v>
      </c>
      <c r="V2498" t="b">
        <f t="shared" ref="V2498:V2561" si="680">U2498&lt;=T2498</f>
        <v>0</v>
      </c>
      <c r="W2498">
        <f t="shared" ref="W2498:W2561" si="681">1*V2498*S2498</f>
        <v>0</v>
      </c>
    </row>
    <row r="2499" spans="1:23" x14ac:dyDescent="0.25">
      <c r="A2499">
        <v>64</v>
      </c>
      <c r="B2499">
        <v>88</v>
      </c>
      <c r="C2499">
        <v>80</v>
      </c>
      <c r="D2499">
        <v>62</v>
      </c>
      <c r="E2499">
        <v>146</v>
      </c>
      <c r="F2499">
        <v>12</v>
      </c>
      <c r="G2499" s="2">
        <f t="shared" si="665"/>
        <v>1</v>
      </c>
      <c r="H2499" s="2">
        <f t="shared" si="666"/>
        <v>1</v>
      </c>
      <c r="I2499" s="2">
        <f t="shared" si="667"/>
        <v>2</v>
      </c>
      <c r="J2499" s="2">
        <f t="shared" si="668"/>
        <v>2</v>
      </c>
      <c r="K2499" s="2">
        <f t="shared" si="669"/>
        <v>2</v>
      </c>
      <c r="L2499" s="2">
        <f t="shared" si="670"/>
        <v>0</v>
      </c>
      <c r="M2499">
        <f t="shared" si="671"/>
        <v>0</v>
      </c>
      <c r="N2499">
        <f t="shared" si="672"/>
        <v>0</v>
      </c>
      <c r="O2499">
        <f t="shared" si="673"/>
        <v>0</v>
      </c>
      <c r="P2499">
        <f t="shared" si="674"/>
        <v>0</v>
      </c>
      <c r="Q2499">
        <f t="shared" si="675"/>
        <v>0</v>
      </c>
      <c r="R2499">
        <f t="shared" si="676"/>
        <v>1</v>
      </c>
      <c r="S2499" t="b">
        <f t="shared" si="677"/>
        <v>0</v>
      </c>
      <c r="T2499">
        <f t="shared" si="678"/>
        <v>12</v>
      </c>
      <c r="U2499">
        <f t="shared" si="679"/>
        <v>134</v>
      </c>
      <c r="V2499" t="b">
        <f t="shared" si="680"/>
        <v>0</v>
      </c>
      <c r="W2499">
        <f t="shared" si="681"/>
        <v>0</v>
      </c>
    </row>
    <row r="2500" spans="1:23" x14ac:dyDescent="0.25">
      <c r="A2500">
        <v>32</v>
      </c>
      <c r="B2500">
        <v>101</v>
      </c>
      <c r="C2500">
        <v>42</v>
      </c>
      <c r="D2500">
        <v>35</v>
      </c>
      <c r="E2500">
        <v>97</v>
      </c>
      <c r="F2500">
        <v>15</v>
      </c>
      <c r="G2500" s="2">
        <f t="shared" si="665"/>
        <v>2</v>
      </c>
      <c r="H2500" s="2">
        <f t="shared" si="666"/>
        <v>2</v>
      </c>
      <c r="I2500" s="2">
        <f t="shared" si="667"/>
        <v>0</v>
      </c>
      <c r="J2500" s="2">
        <f t="shared" si="668"/>
        <v>2</v>
      </c>
      <c r="K2500" s="2">
        <f t="shared" si="669"/>
        <v>1</v>
      </c>
      <c r="L2500" s="2">
        <f t="shared" si="670"/>
        <v>0</v>
      </c>
      <c r="M2500">
        <f t="shared" si="671"/>
        <v>0</v>
      </c>
      <c r="N2500">
        <f t="shared" si="672"/>
        <v>0</v>
      </c>
      <c r="O2500">
        <f t="shared" si="673"/>
        <v>1</v>
      </c>
      <c r="P2500">
        <f t="shared" si="674"/>
        <v>0</v>
      </c>
      <c r="Q2500">
        <f t="shared" si="675"/>
        <v>0</v>
      </c>
      <c r="R2500">
        <f t="shared" si="676"/>
        <v>1</v>
      </c>
      <c r="S2500" t="b">
        <f t="shared" si="677"/>
        <v>0</v>
      </c>
      <c r="T2500">
        <f t="shared" si="678"/>
        <v>57</v>
      </c>
      <c r="U2500">
        <f t="shared" si="679"/>
        <v>86</v>
      </c>
      <c r="V2500" t="b">
        <f t="shared" si="680"/>
        <v>0</v>
      </c>
      <c r="W2500">
        <f t="shared" si="681"/>
        <v>0</v>
      </c>
    </row>
    <row r="2501" spans="1:23" x14ac:dyDescent="0.25">
      <c r="A2501">
        <v>133</v>
      </c>
      <c r="B2501">
        <v>34</v>
      </c>
      <c r="C2501">
        <v>127</v>
      </c>
      <c r="D2501">
        <v>58</v>
      </c>
      <c r="E2501">
        <v>149</v>
      </c>
      <c r="F2501">
        <v>136</v>
      </c>
      <c r="G2501" s="2">
        <f t="shared" si="665"/>
        <v>1</v>
      </c>
      <c r="H2501" s="2">
        <f t="shared" si="666"/>
        <v>1</v>
      </c>
      <c r="I2501" s="2">
        <f t="shared" si="667"/>
        <v>1</v>
      </c>
      <c r="J2501" s="2">
        <f t="shared" si="668"/>
        <v>1</v>
      </c>
      <c r="K2501" s="2">
        <f t="shared" si="669"/>
        <v>2</v>
      </c>
      <c r="L2501" s="2">
        <f t="shared" si="670"/>
        <v>1</v>
      </c>
      <c r="M2501">
        <f t="shared" si="671"/>
        <v>0</v>
      </c>
      <c r="N2501">
        <f t="shared" si="672"/>
        <v>0</v>
      </c>
      <c r="O2501">
        <f t="shared" si="673"/>
        <v>0</v>
      </c>
      <c r="P2501">
        <f t="shared" si="674"/>
        <v>0</v>
      </c>
      <c r="Q2501">
        <f t="shared" si="675"/>
        <v>0</v>
      </c>
      <c r="R2501">
        <f t="shared" si="676"/>
        <v>0</v>
      </c>
      <c r="S2501" t="b">
        <f t="shared" si="677"/>
        <v>0</v>
      </c>
      <c r="T2501">
        <f t="shared" si="678"/>
        <v>0</v>
      </c>
      <c r="U2501">
        <f t="shared" si="679"/>
        <v>115</v>
      </c>
      <c r="V2501" t="b">
        <f t="shared" si="680"/>
        <v>0</v>
      </c>
      <c r="W2501">
        <f t="shared" si="681"/>
        <v>0</v>
      </c>
    </row>
    <row r="2502" spans="1:23" x14ac:dyDescent="0.25">
      <c r="A2502">
        <v>64</v>
      </c>
      <c r="B2502">
        <v>69</v>
      </c>
      <c r="C2502">
        <v>80</v>
      </c>
      <c r="D2502">
        <v>92</v>
      </c>
      <c r="E2502">
        <v>7</v>
      </c>
      <c r="F2502">
        <v>14</v>
      </c>
      <c r="G2502" s="2">
        <f t="shared" si="665"/>
        <v>1</v>
      </c>
      <c r="H2502" s="2">
        <f t="shared" si="666"/>
        <v>0</v>
      </c>
      <c r="I2502" s="2">
        <f t="shared" si="667"/>
        <v>2</v>
      </c>
      <c r="J2502" s="2">
        <f t="shared" si="668"/>
        <v>2</v>
      </c>
      <c r="K2502" s="2">
        <f t="shared" si="669"/>
        <v>1</v>
      </c>
      <c r="L2502" s="2">
        <f t="shared" si="670"/>
        <v>2</v>
      </c>
      <c r="M2502">
        <f t="shared" si="671"/>
        <v>0</v>
      </c>
      <c r="N2502">
        <f t="shared" si="672"/>
        <v>1</v>
      </c>
      <c r="O2502">
        <f t="shared" si="673"/>
        <v>0</v>
      </c>
      <c r="P2502">
        <f t="shared" si="674"/>
        <v>0</v>
      </c>
      <c r="Q2502">
        <f t="shared" si="675"/>
        <v>0</v>
      </c>
      <c r="R2502">
        <f t="shared" si="676"/>
        <v>0</v>
      </c>
      <c r="S2502" t="b">
        <f t="shared" si="677"/>
        <v>0</v>
      </c>
      <c r="T2502">
        <f t="shared" si="678"/>
        <v>69</v>
      </c>
      <c r="U2502">
        <f t="shared" si="679"/>
        <v>85</v>
      </c>
      <c r="V2502" t="b">
        <f t="shared" si="680"/>
        <v>0</v>
      </c>
      <c r="W2502">
        <f t="shared" si="681"/>
        <v>0</v>
      </c>
    </row>
    <row r="2503" spans="1:23" x14ac:dyDescent="0.25">
      <c r="A2503">
        <v>42</v>
      </c>
      <c r="B2503">
        <v>130</v>
      </c>
      <c r="C2503">
        <v>36</v>
      </c>
      <c r="D2503">
        <v>90</v>
      </c>
      <c r="E2503">
        <v>139</v>
      </c>
      <c r="F2503">
        <v>90</v>
      </c>
      <c r="G2503" s="2">
        <f t="shared" si="665"/>
        <v>0</v>
      </c>
      <c r="H2503" s="2">
        <f t="shared" si="666"/>
        <v>1</v>
      </c>
      <c r="I2503" s="2">
        <f t="shared" si="667"/>
        <v>0</v>
      </c>
      <c r="J2503" s="2">
        <f t="shared" si="668"/>
        <v>0</v>
      </c>
      <c r="K2503" s="2">
        <f t="shared" si="669"/>
        <v>1</v>
      </c>
      <c r="L2503" s="2">
        <f t="shared" si="670"/>
        <v>0</v>
      </c>
      <c r="M2503">
        <f t="shared" si="671"/>
        <v>1</v>
      </c>
      <c r="N2503">
        <f t="shared" si="672"/>
        <v>0</v>
      </c>
      <c r="O2503">
        <f t="shared" si="673"/>
        <v>1</v>
      </c>
      <c r="P2503">
        <f t="shared" si="674"/>
        <v>1</v>
      </c>
      <c r="Q2503">
        <f t="shared" si="675"/>
        <v>0</v>
      </c>
      <c r="R2503">
        <f t="shared" si="676"/>
        <v>1</v>
      </c>
      <c r="S2503" t="b">
        <f t="shared" si="677"/>
        <v>0</v>
      </c>
      <c r="T2503">
        <f t="shared" si="678"/>
        <v>258</v>
      </c>
      <c r="U2503">
        <f t="shared" si="679"/>
        <v>103</v>
      </c>
      <c r="V2503" t="b">
        <f t="shared" si="680"/>
        <v>1</v>
      </c>
      <c r="W2503">
        <f t="shared" si="681"/>
        <v>0</v>
      </c>
    </row>
    <row r="2504" spans="1:23" x14ac:dyDescent="0.25">
      <c r="A2504">
        <v>6</v>
      </c>
      <c r="B2504">
        <v>106</v>
      </c>
      <c r="C2504">
        <v>73</v>
      </c>
      <c r="D2504">
        <v>23</v>
      </c>
      <c r="E2504">
        <v>74</v>
      </c>
      <c r="F2504">
        <v>140</v>
      </c>
      <c r="G2504" s="2">
        <f t="shared" si="665"/>
        <v>0</v>
      </c>
      <c r="H2504" s="2">
        <f t="shared" si="666"/>
        <v>1</v>
      </c>
      <c r="I2504" s="2">
        <f t="shared" si="667"/>
        <v>1</v>
      </c>
      <c r="J2504" s="2">
        <f t="shared" si="668"/>
        <v>2</v>
      </c>
      <c r="K2504" s="2">
        <f t="shared" si="669"/>
        <v>2</v>
      </c>
      <c r="L2504" s="2">
        <f t="shared" si="670"/>
        <v>2</v>
      </c>
      <c r="M2504">
        <f t="shared" si="671"/>
        <v>1</v>
      </c>
      <c r="N2504">
        <f t="shared" si="672"/>
        <v>0</v>
      </c>
      <c r="O2504">
        <f t="shared" si="673"/>
        <v>0</v>
      </c>
      <c r="P2504">
        <f t="shared" si="674"/>
        <v>0</v>
      </c>
      <c r="Q2504">
        <f t="shared" si="675"/>
        <v>0</v>
      </c>
      <c r="R2504">
        <f t="shared" si="676"/>
        <v>0</v>
      </c>
      <c r="S2504" t="b">
        <f t="shared" si="677"/>
        <v>0</v>
      </c>
      <c r="T2504">
        <f t="shared" si="678"/>
        <v>6</v>
      </c>
      <c r="U2504">
        <f t="shared" si="679"/>
        <v>134</v>
      </c>
      <c r="V2504" t="b">
        <f t="shared" si="680"/>
        <v>0</v>
      </c>
      <c r="W2504">
        <f t="shared" si="681"/>
        <v>0</v>
      </c>
    </row>
    <row r="2505" spans="1:23" x14ac:dyDescent="0.25">
      <c r="A2505">
        <v>111</v>
      </c>
      <c r="B2505">
        <v>32</v>
      </c>
      <c r="C2505">
        <v>47</v>
      </c>
      <c r="D2505">
        <v>111</v>
      </c>
      <c r="E2505">
        <v>144</v>
      </c>
      <c r="F2505">
        <v>31</v>
      </c>
      <c r="G2505" s="2">
        <f t="shared" si="665"/>
        <v>0</v>
      </c>
      <c r="H2505" s="2">
        <f t="shared" si="666"/>
        <v>2</v>
      </c>
      <c r="I2505" s="2">
        <f t="shared" si="667"/>
        <v>2</v>
      </c>
      <c r="J2505" s="2">
        <f t="shared" si="668"/>
        <v>0</v>
      </c>
      <c r="K2505" s="2">
        <f t="shared" si="669"/>
        <v>0</v>
      </c>
      <c r="L2505" s="2">
        <f t="shared" si="670"/>
        <v>1</v>
      </c>
      <c r="M2505">
        <f t="shared" si="671"/>
        <v>1</v>
      </c>
      <c r="N2505">
        <f t="shared" si="672"/>
        <v>0</v>
      </c>
      <c r="O2505">
        <f t="shared" si="673"/>
        <v>0</v>
      </c>
      <c r="P2505">
        <f t="shared" si="674"/>
        <v>1</v>
      </c>
      <c r="Q2505">
        <f t="shared" si="675"/>
        <v>1</v>
      </c>
      <c r="R2505">
        <f t="shared" si="676"/>
        <v>0</v>
      </c>
      <c r="S2505" t="b">
        <f t="shared" si="677"/>
        <v>1</v>
      </c>
      <c r="T2505">
        <f t="shared" si="678"/>
        <v>366</v>
      </c>
      <c r="U2505">
        <f t="shared" si="679"/>
        <v>113</v>
      </c>
      <c r="V2505" t="b">
        <f t="shared" si="680"/>
        <v>1</v>
      </c>
      <c r="W2505">
        <f t="shared" si="681"/>
        <v>1</v>
      </c>
    </row>
    <row r="2506" spans="1:23" x14ac:dyDescent="0.25">
      <c r="A2506">
        <v>70</v>
      </c>
      <c r="B2506">
        <v>103</v>
      </c>
      <c r="C2506">
        <v>90</v>
      </c>
      <c r="D2506">
        <v>34</v>
      </c>
      <c r="E2506">
        <v>110</v>
      </c>
      <c r="F2506">
        <v>68</v>
      </c>
      <c r="G2506" s="2">
        <f t="shared" si="665"/>
        <v>1</v>
      </c>
      <c r="H2506" s="2">
        <f t="shared" si="666"/>
        <v>1</v>
      </c>
      <c r="I2506" s="2">
        <f t="shared" si="667"/>
        <v>0</v>
      </c>
      <c r="J2506" s="2">
        <f t="shared" si="668"/>
        <v>1</v>
      </c>
      <c r="K2506" s="2">
        <f t="shared" si="669"/>
        <v>2</v>
      </c>
      <c r="L2506" s="2">
        <f t="shared" si="670"/>
        <v>2</v>
      </c>
      <c r="M2506">
        <f t="shared" si="671"/>
        <v>0</v>
      </c>
      <c r="N2506">
        <f t="shared" si="672"/>
        <v>0</v>
      </c>
      <c r="O2506">
        <f t="shared" si="673"/>
        <v>1</v>
      </c>
      <c r="P2506">
        <f t="shared" si="674"/>
        <v>0</v>
      </c>
      <c r="Q2506">
        <f t="shared" si="675"/>
        <v>0</v>
      </c>
      <c r="R2506">
        <f t="shared" si="676"/>
        <v>0</v>
      </c>
      <c r="S2506" t="b">
        <f t="shared" si="677"/>
        <v>0</v>
      </c>
      <c r="T2506">
        <f t="shared" si="678"/>
        <v>90</v>
      </c>
      <c r="U2506">
        <f t="shared" si="679"/>
        <v>76</v>
      </c>
      <c r="V2506" t="b">
        <f t="shared" si="680"/>
        <v>1</v>
      </c>
      <c r="W2506">
        <f t="shared" si="681"/>
        <v>0</v>
      </c>
    </row>
    <row r="2507" spans="1:23" x14ac:dyDescent="0.25">
      <c r="A2507">
        <v>114</v>
      </c>
      <c r="B2507">
        <v>11</v>
      </c>
      <c r="C2507">
        <v>115</v>
      </c>
      <c r="D2507">
        <v>98</v>
      </c>
      <c r="E2507">
        <v>130</v>
      </c>
      <c r="F2507">
        <v>103</v>
      </c>
      <c r="G2507" s="2">
        <f t="shared" si="665"/>
        <v>0</v>
      </c>
      <c r="H2507" s="2">
        <f t="shared" si="666"/>
        <v>2</v>
      </c>
      <c r="I2507" s="2">
        <f t="shared" si="667"/>
        <v>1</v>
      </c>
      <c r="J2507" s="2">
        <f t="shared" si="668"/>
        <v>2</v>
      </c>
      <c r="K2507" s="2">
        <f t="shared" si="669"/>
        <v>1</v>
      </c>
      <c r="L2507" s="2">
        <f t="shared" si="670"/>
        <v>1</v>
      </c>
      <c r="M2507">
        <f t="shared" si="671"/>
        <v>1</v>
      </c>
      <c r="N2507">
        <f t="shared" si="672"/>
        <v>0</v>
      </c>
      <c r="O2507">
        <f t="shared" si="673"/>
        <v>0</v>
      </c>
      <c r="P2507">
        <f t="shared" si="674"/>
        <v>0</v>
      </c>
      <c r="Q2507">
        <f t="shared" si="675"/>
        <v>0</v>
      </c>
      <c r="R2507">
        <f t="shared" si="676"/>
        <v>0</v>
      </c>
      <c r="S2507" t="b">
        <f t="shared" si="677"/>
        <v>0</v>
      </c>
      <c r="T2507">
        <f t="shared" si="678"/>
        <v>114</v>
      </c>
      <c r="U2507">
        <f t="shared" si="679"/>
        <v>119</v>
      </c>
      <c r="V2507" t="b">
        <f t="shared" si="680"/>
        <v>0</v>
      </c>
      <c r="W2507">
        <f t="shared" si="681"/>
        <v>0</v>
      </c>
    </row>
    <row r="2508" spans="1:23" x14ac:dyDescent="0.25">
      <c r="A2508">
        <v>70</v>
      </c>
      <c r="B2508">
        <v>126</v>
      </c>
      <c r="C2508">
        <v>44</v>
      </c>
      <c r="D2508">
        <v>141</v>
      </c>
      <c r="E2508">
        <v>53</v>
      </c>
      <c r="F2508">
        <v>96</v>
      </c>
      <c r="G2508" s="2">
        <f t="shared" si="665"/>
        <v>1</v>
      </c>
      <c r="H2508" s="2">
        <f t="shared" si="666"/>
        <v>0</v>
      </c>
      <c r="I2508" s="2">
        <f t="shared" si="667"/>
        <v>2</v>
      </c>
      <c r="J2508" s="2">
        <f t="shared" si="668"/>
        <v>0</v>
      </c>
      <c r="K2508" s="2">
        <f t="shared" si="669"/>
        <v>2</v>
      </c>
      <c r="L2508" s="2">
        <f t="shared" si="670"/>
        <v>0</v>
      </c>
      <c r="M2508">
        <f t="shared" si="671"/>
        <v>0</v>
      </c>
      <c r="N2508">
        <f t="shared" si="672"/>
        <v>1</v>
      </c>
      <c r="O2508">
        <f t="shared" si="673"/>
        <v>0</v>
      </c>
      <c r="P2508">
        <f t="shared" si="674"/>
        <v>1</v>
      </c>
      <c r="Q2508">
        <f t="shared" si="675"/>
        <v>0</v>
      </c>
      <c r="R2508">
        <f t="shared" si="676"/>
        <v>1</v>
      </c>
      <c r="S2508" t="b">
        <f t="shared" si="677"/>
        <v>1</v>
      </c>
      <c r="T2508">
        <f t="shared" si="678"/>
        <v>363</v>
      </c>
      <c r="U2508">
        <f t="shared" si="679"/>
        <v>97</v>
      </c>
      <c r="V2508" t="b">
        <f t="shared" si="680"/>
        <v>1</v>
      </c>
      <c r="W2508">
        <f t="shared" si="681"/>
        <v>1</v>
      </c>
    </row>
    <row r="2509" spans="1:23" x14ac:dyDescent="0.25">
      <c r="A2509">
        <v>9</v>
      </c>
      <c r="B2509">
        <v>31</v>
      </c>
      <c r="C2509">
        <v>31</v>
      </c>
      <c r="D2509">
        <v>136</v>
      </c>
      <c r="E2509">
        <v>63</v>
      </c>
      <c r="F2509">
        <v>78</v>
      </c>
      <c r="G2509" s="2">
        <f t="shared" si="665"/>
        <v>0</v>
      </c>
      <c r="H2509" s="2">
        <f t="shared" si="666"/>
        <v>1</v>
      </c>
      <c r="I2509" s="2">
        <f t="shared" si="667"/>
        <v>1</v>
      </c>
      <c r="J2509" s="2">
        <f t="shared" si="668"/>
        <v>1</v>
      </c>
      <c r="K2509" s="2">
        <f t="shared" si="669"/>
        <v>0</v>
      </c>
      <c r="L2509" s="2">
        <f t="shared" si="670"/>
        <v>0</v>
      </c>
      <c r="M2509">
        <f t="shared" si="671"/>
        <v>1</v>
      </c>
      <c r="N2509">
        <f t="shared" si="672"/>
        <v>0</v>
      </c>
      <c r="O2509">
        <f t="shared" si="673"/>
        <v>0</v>
      </c>
      <c r="P2509">
        <f t="shared" si="674"/>
        <v>0</v>
      </c>
      <c r="Q2509">
        <f t="shared" si="675"/>
        <v>1</v>
      </c>
      <c r="R2509">
        <f t="shared" si="676"/>
        <v>1</v>
      </c>
      <c r="S2509" t="b">
        <f t="shared" si="677"/>
        <v>1</v>
      </c>
      <c r="T2509">
        <f t="shared" si="678"/>
        <v>150</v>
      </c>
      <c r="U2509">
        <f t="shared" si="679"/>
        <v>127</v>
      </c>
      <c r="V2509" t="b">
        <f t="shared" si="680"/>
        <v>1</v>
      </c>
      <c r="W2509">
        <f t="shared" si="681"/>
        <v>1</v>
      </c>
    </row>
    <row r="2510" spans="1:23" x14ac:dyDescent="0.25">
      <c r="A2510">
        <v>40</v>
      </c>
      <c r="B2510">
        <v>58</v>
      </c>
      <c r="C2510">
        <v>120</v>
      </c>
      <c r="D2510">
        <v>74</v>
      </c>
      <c r="E2510">
        <v>101</v>
      </c>
      <c r="F2510">
        <v>138</v>
      </c>
      <c r="G2510" s="2">
        <f t="shared" si="665"/>
        <v>1</v>
      </c>
      <c r="H2510" s="2">
        <f t="shared" si="666"/>
        <v>1</v>
      </c>
      <c r="I2510" s="2">
        <f t="shared" si="667"/>
        <v>0</v>
      </c>
      <c r="J2510" s="2">
        <f t="shared" si="668"/>
        <v>2</v>
      </c>
      <c r="K2510" s="2">
        <f t="shared" si="669"/>
        <v>2</v>
      </c>
      <c r="L2510" s="2">
        <f t="shared" si="670"/>
        <v>0</v>
      </c>
      <c r="M2510">
        <f t="shared" si="671"/>
        <v>0</v>
      </c>
      <c r="N2510">
        <f t="shared" si="672"/>
        <v>0</v>
      </c>
      <c r="O2510">
        <f t="shared" si="673"/>
        <v>1</v>
      </c>
      <c r="P2510">
        <f t="shared" si="674"/>
        <v>0</v>
      </c>
      <c r="Q2510">
        <f t="shared" si="675"/>
        <v>0</v>
      </c>
      <c r="R2510">
        <f t="shared" si="676"/>
        <v>1</v>
      </c>
      <c r="S2510" t="b">
        <f t="shared" si="677"/>
        <v>0</v>
      </c>
      <c r="T2510">
        <f t="shared" si="678"/>
        <v>258</v>
      </c>
      <c r="U2510">
        <f t="shared" si="679"/>
        <v>98</v>
      </c>
      <c r="V2510" t="b">
        <f t="shared" si="680"/>
        <v>1</v>
      </c>
      <c r="W2510">
        <f t="shared" si="681"/>
        <v>0</v>
      </c>
    </row>
    <row r="2511" spans="1:23" x14ac:dyDescent="0.25">
      <c r="A2511">
        <v>141</v>
      </c>
      <c r="B2511">
        <v>46</v>
      </c>
      <c r="C2511">
        <v>128</v>
      </c>
      <c r="D2511">
        <v>111</v>
      </c>
      <c r="E2511">
        <v>125</v>
      </c>
      <c r="F2511">
        <v>74</v>
      </c>
      <c r="G2511" s="2">
        <f t="shared" si="665"/>
        <v>0</v>
      </c>
      <c r="H2511" s="2">
        <f t="shared" si="666"/>
        <v>1</v>
      </c>
      <c r="I2511" s="2">
        <f t="shared" si="667"/>
        <v>2</v>
      </c>
      <c r="J2511" s="2">
        <f t="shared" si="668"/>
        <v>0</v>
      </c>
      <c r="K2511" s="2">
        <f t="shared" si="669"/>
        <v>2</v>
      </c>
      <c r="L2511" s="2">
        <f t="shared" si="670"/>
        <v>2</v>
      </c>
      <c r="M2511">
        <f t="shared" si="671"/>
        <v>1</v>
      </c>
      <c r="N2511">
        <f t="shared" si="672"/>
        <v>0</v>
      </c>
      <c r="O2511">
        <f t="shared" si="673"/>
        <v>0</v>
      </c>
      <c r="P2511">
        <f t="shared" si="674"/>
        <v>1</v>
      </c>
      <c r="Q2511">
        <f t="shared" si="675"/>
        <v>0</v>
      </c>
      <c r="R2511">
        <f t="shared" si="676"/>
        <v>0</v>
      </c>
      <c r="S2511" t="b">
        <f t="shared" si="677"/>
        <v>0</v>
      </c>
      <c r="T2511">
        <f t="shared" si="678"/>
        <v>252</v>
      </c>
      <c r="U2511">
        <f t="shared" si="679"/>
        <v>95</v>
      </c>
      <c r="V2511" t="b">
        <f t="shared" si="680"/>
        <v>1</v>
      </c>
      <c r="W2511">
        <f t="shared" si="681"/>
        <v>0</v>
      </c>
    </row>
    <row r="2512" spans="1:23" x14ac:dyDescent="0.25">
      <c r="A2512">
        <v>120</v>
      </c>
      <c r="B2512">
        <v>58</v>
      </c>
      <c r="C2512">
        <v>90</v>
      </c>
      <c r="D2512">
        <v>51</v>
      </c>
      <c r="E2512">
        <v>107</v>
      </c>
      <c r="F2512">
        <v>76</v>
      </c>
      <c r="G2512" s="2">
        <f t="shared" si="665"/>
        <v>0</v>
      </c>
      <c r="H2512" s="2">
        <f t="shared" si="666"/>
        <v>1</v>
      </c>
      <c r="I2512" s="2">
        <f t="shared" si="667"/>
        <v>0</v>
      </c>
      <c r="J2512" s="2">
        <f t="shared" si="668"/>
        <v>0</v>
      </c>
      <c r="K2512" s="2">
        <f t="shared" si="669"/>
        <v>2</v>
      </c>
      <c r="L2512" s="2">
        <f t="shared" si="670"/>
        <v>1</v>
      </c>
      <c r="M2512">
        <f t="shared" si="671"/>
        <v>1</v>
      </c>
      <c r="N2512">
        <f t="shared" si="672"/>
        <v>0</v>
      </c>
      <c r="O2512">
        <f t="shared" si="673"/>
        <v>1</v>
      </c>
      <c r="P2512">
        <f t="shared" si="674"/>
        <v>1</v>
      </c>
      <c r="Q2512">
        <f t="shared" si="675"/>
        <v>0</v>
      </c>
      <c r="R2512">
        <f t="shared" si="676"/>
        <v>0</v>
      </c>
      <c r="S2512" t="b">
        <f t="shared" si="677"/>
        <v>1</v>
      </c>
      <c r="T2512">
        <f t="shared" si="678"/>
        <v>261</v>
      </c>
      <c r="U2512">
        <f t="shared" si="679"/>
        <v>69</v>
      </c>
      <c r="V2512" t="b">
        <f t="shared" si="680"/>
        <v>1</v>
      </c>
      <c r="W2512">
        <f t="shared" si="681"/>
        <v>1</v>
      </c>
    </row>
    <row r="2513" spans="1:23" x14ac:dyDescent="0.25">
      <c r="A2513">
        <v>101</v>
      </c>
      <c r="B2513">
        <v>118</v>
      </c>
      <c r="C2513">
        <v>101</v>
      </c>
      <c r="D2513">
        <v>90</v>
      </c>
      <c r="E2513">
        <v>19</v>
      </c>
      <c r="F2513">
        <v>104</v>
      </c>
      <c r="G2513" s="2">
        <f t="shared" si="665"/>
        <v>2</v>
      </c>
      <c r="H2513" s="2">
        <f t="shared" si="666"/>
        <v>1</v>
      </c>
      <c r="I2513" s="2">
        <f t="shared" si="667"/>
        <v>2</v>
      </c>
      <c r="J2513" s="2">
        <f t="shared" si="668"/>
        <v>0</v>
      </c>
      <c r="K2513" s="2">
        <f t="shared" si="669"/>
        <v>1</v>
      </c>
      <c r="L2513" s="2">
        <f t="shared" si="670"/>
        <v>2</v>
      </c>
      <c r="M2513">
        <f t="shared" si="671"/>
        <v>0</v>
      </c>
      <c r="N2513">
        <f t="shared" si="672"/>
        <v>0</v>
      </c>
      <c r="O2513">
        <f t="shared" si="673"/>
        <v>0</v>
      </c>
      <c r="P2513">
        <f t="shared" si="674"/>
        <v>1</v>
      </c>
      <c r="Q2513">
        <f t="shared" si="675"/>
        <v>0</v>
      </c>
      <c r="R2513">
        <f t="shared" si="676"/>
        <v>0</v>
      </c>
      <c r="S2513" t="b">
        <f t="shared" si="677"/>
        <v>0</v>
      </c>
      <c r="T2513">
        <f t="shared" si="678"/>
        <v>90</v>
      </c>
      <c r="U2513">
        <f t="shared" si="679"/>
        <v>99</v>
      </c>
      <c r="V2513" t="b">
        <f t="shared" si="680"/>
        <v>0</v>
      </c>
      <c r="W2513">
        <f t="shared" si="681"/>
        <v>0</v>
      </c>
    </row>
    <row r="2514" spans="1:23" x14ac:dyDescent="0.25">
      <c r="A2514">
        <v>104</v>
      </c>
      <c r="B2514">
        <v>104</v>
      </c>
      <c r="C2514">
        <v>24</v>
      </c>
      <c r="D2514">
        <v>8</v>
      </c>
      <c r="E2514">
        <v>52</v>
      </c>
      <c r="F2514">
        <v>74</v>
      </c>
      <c r="G2514" s="2">
        <f t="shared" si="665"/>
        <v>2</v>
      </c>
      <c r="H2514" s="2">
        <f t="shared" si="666"/>
        <v>2</v>
      </c>
      <c r="I2514" s="2">
        <f t="shared" si="667"/>
        <v>0</v>
      </c>
      <c r="J2514" s="2">
        <f t="shared" si="668"/>
        <v>2</v>
      </c>
      <c r="K2514" s="2">
        <f t="shared" si="669"/>
        <v>1</v>
      </c>
      <c r="L2514" s="2">
        <f t="shared" si="670"/>
        <v>2</v>
      </c>
      <c r="M2514">
        <f t="shared" si="671"/>
        <v>0</v>
      </c>
      <c r="N2514">
        <f t="shared" si="672"/>
        <v>0</v>
      </c>
      <c r="O2514">
        <f t="shared" si="673"/>
        <v>1</v>
      </c>
      <c r="P2514">
        <f t="shared" si="674"/>
        <v>0</v>
      </c>
      <c r="Q2514">
        <f t="shared" si="675"/>
        <v>0</v>
      </c>
      <c r="R2514">
        <f t="shared" si="676"/>
        <v>0</v>
      </c>
      <c r="S2514" t="b">
        <f t="shared" si="677"/>
        <v>0</v>
      </c>
      <c r="T2514">
        <f t="shared" si="678"/>
        <v>24</v>
      </c>
      <c r="U2514">
        <f t="shared" si="679"/>
        <v>96</v>
      </c>
      <c r="V2514" t="b">
        <f t="shared" si="680"/>
        <v>0</v>
      </c>
      <c r="W2514">
        <f t="shared" si="681"/>
        <v>0</v>
      </c>
    </row>
    <row r="2515" spans="1:23" x14ac:dyDescent="0.25">
      <c r="A2515">
        <v>106</v>
      </c>
      <c r="B2515">
        <v>76</v>
      </c>
      <c r="C2515">
        <v>26</v>
      </c>
      <c r="D2515">
        <v>13</v>
      </c>
      <c r="E2515">
        <v>19</v>
      </c>
      <c r="F2515">
        <v>18</v>
      </c>
      <c r="G2515" s="2">
        <f t="shared" si="665"/>
        <v>1</v>
      </c>
      <c r="H2515" s="2">
        <f t="shared" si="666"/>
        <v>1</v>
      </c>
      <c r="I2515" s="2">
        <f t="shared" si="667"/>
        <v>2</v>
      </c>
      <c r="J2515" s="2">
        <f t="shared" si="668"/>
        <v>1</v>
      </c>
      <c r="K2515" s="2">
        <f t="shared" si="669"/>
        <v>1</v>
      </c>
      <c r="L2515" s="2">
        <f t="shared" si="670"/>
        <v>0</v>
      </c>
      <c r="M2515">
        <f t="shared" si="671"/>
        <v>0</v>
      </c>
      <c r="N2515">
        <f t="shared" si="672"/>
        <v>0</v>
      </c>
      <c r="O2515">
        <f t="shared" si="673"/>
        <v>0</v>
      </c>
      <c r="P2515">
        <f t="shared" si="674"/>
        <v>0</v>
      </c>
      <c r="Q2515">
        <f t="shared" si="675"/>
        <v>0</v>
      </c>
      <c r="R2515">
        <f t="shared" si="676"/>
        <v>1</v>
      </c>
      <c r="S2515" t="b">
        <f t="shared" si="677"/>
        <v>0</v>
      </c>
      <c r="T2515">
        <f t="shared" si="678"/>
        <v>18</v>
      </c>
      <c r="U2515">
        <f t="shared" si="679"/>
        <v>93</v>
      </c>
      <c r="V2515" t="b">
        <f t="shared" si="680"/>
        <v>0</v>
      </c>
      <c r="W2515">
        <f t="shared" si="681"/>
        <v>0</v>
      </c>
    </row>
    <row r="2516" spans="1:23" x14ac:dyDescent="0.25">
      <c r="A2516">
        <v>111</v>
      </c>
      <c r="B2516">
        <v>123</v>
      </c>
      <c r="C2516">
        <v>55</v>
      </c>
      <c r="D2516">
        <v>18</v>
      </c>
      <c r="E2516">
        <v>53</v>
      </c>
      <c r="F2516">
        <v>9</v>
      </c>
      <c r="G2516" s="2">
        <f t="shared" si="665"/>
        <v>0</v>
      </c>
      <c r="H2516" s="2">
        <f t="shared" si="666"/>
        <v>0</v>
      </c>
      <c r="I2516" s="2">
        <f t="shared" si="667"/>
        <v>1</v>
      </c>
      <c r="J2516" s="2">
        <f t="shared" si="668"/>
        <v>0</v>
      </c>
      <c r="K2516" s="2">
        <f t="shared" si="669"/>
        <v>2</v>
      </c>
      <c r="L2516" s="2">
        <f t="shared" si="670"/>
        <v>0</v>
      </c>
      <c r="M2516">
        <f t="shared" si="671"/>
        <v>1</v>
      </c>
      <c r="N2516">
        <f t="shared" si="672"/>
        <v>1</v>
      </c>
      <c r="O2516">
        <f t="shared" si="673"/>
        <v>0</v>
      </c>
      <c r="P2516">
        <f t="shared" si="674"/>
        <v>1</v>
      </c>
      <c r="Q2516">
        <f t="shared" si="675"/>
        <v>0</v>
      </c>
      <c r="R2516">
        <f t="shared" si="676"/>
        <v>1</v>
      </c>
      <c r="S2516" t="b">
        <f t="shared" si="677"/>
        <v>0</v>
      </c>
      <c r="T2516">
        <f t="shared" si="678"/>
        <v>261</v>
      </c>
      <c r="U2516">
        <f t="shared" si="679"/>
        <v>114</v>
      </c>
      <c r="V2516" t="b">
        <f t="shared" si="680"/>
        <v>1</v>
      </c>
      <c r="W2516">
        <f t="shared" si="681"/>
        <v>0</v>
      </c>
    </row>
    <row r="2517" spans="1:23" x14ac:dyDescent="0.25">
      <c r="A2517">
        <v>34</v>
      </c>
      <c r="B2517">
        <v>10</v>
      </c>
      <c r="C2517">
        <v>114</v>
      </c>
      <c r="D2517">
        <v>133</v>
      </c>
      <c r="E2517">
        <v>66</v>
      </c>
      <c r="F2517">
        <v>138</v>
      </c>
      <c r="G2517" s="2">
        <f t="shared" si="665"/>
        <v>1</v>
      </c>
      <c r="H2517" s="2">
        <f t="shared" si="666"/>
        <v>1</v>
      </c>
      <c r="I2517" s="2">
        <f t="shared" si="667"/>
        <v>0</v>
      </c>
      <c r="J2517" s="2">
        <f t="shared" si="668"/>
        <v>1</v>
      </c>
      <c r="K2517" s="2">
        <f t="shared" si="669"/>
        <v>0</v>
      </c>
      <c r="L2517" s="2">
        <f t="shared" si="670"/>
        <v>0</v>
      </c>
      <c r="M2517">
        <f t="shared" si="671"/>
        <v>0</v>
      </c>
      <c r="N2517">
        <f t="shared" si="672"/>
        <v>0</v>
      </c>
      <c r="O2517">
        <f t="shared" si="673"/>
        <v>1</v>
      </c>
      <c r="P2517">
        <f t="shared" si="674"/>
        <v>0</v>
      </c>
      <c r="Q2517">
        <f t="shared" si="675"/>
        <v>1</v>
      </c>
      <c r="R2517">
        <f t="shared" si="676"/>
        <v>1</v>
      </c>
      <c r="S2517" t="b">
        <f t="shared" si="677"/>
        <v>1</v>
      </c>
      <c r="T2517">
        <f t="shared" si="678"/>
        <v>318</v>
      </c>
      <c r="U2517">
        <f t="shared" si="679"/>
        <v>128</v>
      </c>
      <c r="V2517" t="b">
        <f t="shared" si="680"/>
        <v>1</v>
      </c>
      <c r="W2517">
        <f t="shared" si="681"/>
        <v>1</v>
      </c>
    </row>
    <row r="2518" spans="1:23" x14ac:dyDescent="0.25">
      <c r="A2518">
        <v>104</v>
      </c>
      <c r="B2518">
        <v>35</v>
      </c>
      <c r="C2518">
        <v>33</v>
      </c>
      <c r="D2518">
        <v>84</v>
      </c>
      <c r="E2518">
        <v>126</v>
      </c>
      <c r="F2518">
        <v>73</v>
      </c>
      <c r="G2518" s="2">
        <f t="shared" si="665"/>
        <v>2</v>
      </c>
      <c r="H2518" s="2">
        <f t="shared" si="666"/>
        <v>2</v>
      </c>
      <c r="I2518" s="2">
        <f t="shared" si="667"/>
        <v>0</v>
      </c>
      <c r="J2518" s="2">
        <f t="shared" si="668"/>
        <v>0</v>
      </c>
      <c r="K2518" s="2">
        <f t="shared" si="669"/>
        <v>0</v>
      </c>
      <c r="L2518" s="2">
        <f t="shared" si="670"/>
        <v>1</v>
      </c>
      <c r="M2518">
        <f t="shared" si="671"/>
        <v>0</v>
      </c>
      <c r="N2518">
        <f t="shared" si="672"/>
        <v>0</v>
      </c>
      <c r="O2518">
        <f t="shared" si="673"/>
        <v>1</v>
      </c>
      <c r="P2518">
        <f t="shared" si="674"/>
        <v>1</v>
      </c>
      <c r="Q2518">
        <f t="shared" si="675"/>
        <v>1</v>
      </c>
      <c r="R2518">
        <f t="shared" si="676"/>
        <v>0</v>
      </c>
      <c r="S2518" t="b">
        <f t="shared" si="677"/>
        <v>1</v>
      </c>
      <c r="T2518">
        <f t="shared" si="678"/>
        <v>243</v>
      </c>
      <c r="U2518">
        <f t="shared" si="679"/>
        <v>93</v>
      </c>
      <c r="V2518" t="b">
        <f t="shared" si="680"/>
        <v>1</v>
      </c>
      <c r="W2518">
        <f t="shared" si="681"/>
        <v>1</v>
      </c>
    </row>
    <row r="2519" spans="1:23" x14ac:dyDescent="0.25">
      <c r="A2519">
        <v>64</v>
      </c>
      <c r="B2519">
        <v>12</v>
      </c>
      <c r="C2519">
        <v>44</v>
      </c>
      <c r="D2519">
        <v>111</v>
      </c>
      <c r="E2519">
        <v>10</v>
      </c>
      <c r="F2519">
        <v>123</v>
      </c>
      <c r="G2519" s="2">
        <f t="shared" si="665"/>
        <v>1</v>
      </c>
      <c r="H2519" s="2">
        <f t="shared" si="666"/>
        <v>0</v>
      </c>
      <c r="I2519" s="2">
        <f t="shared" si="667"/>
        <v>2</v>
      </c>
      <c r="J2519" s="2">
        <f t="shared" si="668"/>
        <v>0</v>
      </c>
      <c r="K2519" s="2">
        <f t="shared" si="669"/>
        <v>1</v>
      </c>
      <c r="L2519" s="2">
        <f t="shared" si="670"/>
        <v>0</v>
      </c>
      <c r="M2519">
        <f t="shared" si="671"/>
        <v>0</v>
      </c>
      <c r="N2519">
        <f t="shared" si="672"/>
        <v>1</v>
      </c>
      <c r="O2519">
        <f t="shared" si="673"/>
        <v>0</v>
      </c>
      <c r="P2519">
        <f t="shared" si="674"/>
        <v>1</v>
      </c>
      <c r="Q2519">
        <f t="shared" si="675"/>
        <v>0</v>
      </c>
      <c r="R2519">
        <f t="shared" si="676"/>
        <v>1</v>
      </c>
      <c r="S2519" t="b">
        <f t="shared" si="677"/>
        <v>1</v>
      </c>
      <c r="T2519">
        <f t="shared" si="678"/>
        <v>246</v>
      </c>
      <c r="U2519">
        <f t="shared" si="679"/>
        <v>113</v>
      </c>
      <c r="V2519" t="b">
        <f t="shared" si="680"/>
        <v>1</v>
      </c>
      <c r="W2519">
        <f t="shared" si="681"/>
        <v>1</v>
      </c>
    </row>
    <row r="2520" spans="1:23" x14ac:dyDescent="0.25">
      <c r="A2520">
        <v>19</v>
      </c>
      <c r="B2520">
        <v>17</v>
      </c>
      <c r="C2520">
        <v>136</v>
      </c>
      <c r="D2520">
        <v>65</v>
      </c>
      <c r="E2520">
        <v>35</v>
      </c>
      <c r="F2520">
        <v>65</v>
      </c>
      <c r="G2520" s="2">
        <f t="shared" si="665"/>
        <v>1</v>
      </c>
      <c r="H2520" s="2">
        <f t="shared" si="666"/>
        <v>2</v>
      </c>
      <c r="I2520" s="2">
        <f t="shared" si="667"/>
        <v>1</v>
      </c>
      <c r="J2520" s="2">
        <f t="shared" si="668"/>
        <v>2</v>
      </c>
      <c r="K2520" s="2">
        <f t="shared" si="669"/>
        <v>2</v>
      </c>
      <c r="L2520" s="2">
        <f t="shared" si="670"/>
        <v>2</v>
      </c>
      <c r="M2520">
        <f t="shared" si="671"/>
        <v>0</v>
      </c>
      <c r="N2520">
        <f t="shared" si="672"/>
        <v>0</v>
      </c>
      <c r="O2520">
        <f t="shared" si="673"/>
        <v>0</v>
      </c>
      <c r="P2520">
        <f t="shared" si="674"/>
        <v>0</v>
      </c>
      <c r="Q2520">
        <f t="shared" si="675"/>
        <v>0</v>
      </c>
      <c r="R2520">
        <f t="shared" si="676"/>
        <v>0</v>
      </c>
      <c r="S2520" t="b">
        <f t="shared" si="677"/>
        <v>0</v>
      </c>
      <c r="T2520">
        <f t="shared" si="678"/>
        <v>0</v>
      </c>
      <c r="U2520">
        <f t="shared" si="679"/>
        <v>119</v>
      </c>
      <c r="V2520" t="b">
        <f t="shared" si="680"/>
        <v>0</v>
      </c>
      <c r="W2520">
        <f t="shared" si="681"/>
        <v>0</v>
      </c>
    </row>
    <row r="2521" spans="1:23" x14ac:dyDescent="0.25">
      <c r="A2521">
        <v>100</v>
      </c>
      <c r="B2521">
        <v>121</v>
      </c>
      <c r="C2521">
        <v>83</v>
      </c>
      <c r="D2521">
        <v>130</v>
      </c>
      <c r="E2521">
        <v>149</v>
      </c>
      <c r="F2521">
        <v>30</v>
      </c>
      <c r="G2521" s="2">
        <f t="shared" si="665"/>
        <v>1</v>
      </c>
      <c r="H2521" s="2">
        <f t="shared" si="666"/>
        <v>1</v>
      </c>
      <c r="I2521" s="2">
        <f t="shared" si="667"/>
        <v>2</v>
      </c>
      <c r="J2521" s="2">
        <f t="shared" si="668"/>
        <v>1</v>
      </c>
      <c r="K2521" s="2">
        <f t="shared" si="669"/>
        <v>2</v>
      </c>
      <c r="L2521" s="2">
        <f t="shared" si="670"/>
        <v>0</v>
      </c>
      <c r="M2521">
        <f t="shared" si="671"/>
        <v>0</v>
      </c>
      <c r="N2521">
        <f t="shared" si="672"/>
        <v>0</v>
      </c>
      <c r="O2521">
        <f t="shared" si="673"/>
        <v>0</v>
      </c>
      <c r="P2521">
        <f t="shared" si="674"/>
        <v>0</v>
      </c>
      <c r="Q2521">
        <f t="shared" si="675"/>
        <v>0</v>
      </c>
      <c r="R2521">
        <f t="shared" si="676"/>
        <v>1</v>
      </c>
      <c r="S2521" t="b">
        <f t="shared" si="677"/>
        <v>0</v>
      </c>
      <c r="T2521">
        <f t="shared" si="678"/>
        <v>30</v>
      </c>
      <c r="U2521">
        <f t="shared" si="679"/>
        <v>119</v>
      </c>
      <c r="V2521" t="b">
        <f t="shared" si="680"/>
        <v>0</v>
      </c>
      <c r="W2521">
        <f t="shared" si="681"/>
        <v>0</v>
      </c>
    </row>
    <row r="2522" spans="1:23" x14ac:dyDescent="0.25">
      <c r="A2522">
        <v>119</v>
      </c>
      <c r="B2522">
        <v>77</v>
      </c>
      <c r="C2522">
        <v>144</v>
      </c>
      <c r="D2522">
        <v>150</v>
      </c>
      <c r="E2522">
        <v>39</v>
      </c>
      <c r="F2522">
        <v>62</v>
      </c>
      <c r="G2522" s="2">
        <f t="shared" si="665"/>
        <v>2</v>
      </c>
      <c r="H2522" s="2">
        <f t="shared" si="666"/>
        <v>2</v>
      </c>
      <c r="I2522" s="2">
        <f t="shared" si="667"/>
        <v>0</v>
      </c>
      <c r="J2522" s="2">
        <f t="shared" si="668"/>
        <v>0</v>
      </c>
      <c r="K2522" s="2">
        <f t="shared" si="669"/>
        <v>0</v>
      </c>
      <c r="L2522" s="2">
        <f t="shared" si="670"/>
        <v>2</v>
      </c>
      <c r="M2522">
        <f t="shared" si="671"/>
        <v>0</v>
      </c>
      <c r="N2522">
        <f t="shared" si="672"/>
        <v>0</v>
      </c>
      <c r="O2522">
        <f t="shared" si="673"/>
        <v>1</v>
      </c>
      <c r="P2522">
        <f t="shared" si="674"/>
        <v>1</v>
      </c>
      <c r="Q2522">
        <f t="shared" si="675"/>
        <v>1</v>
      </c>
      <c r="R2522">
        <f t="shared" si="676"/>
        <v>0</v>
      </c>
      <c r="S2522" t="b">
        <f t="shared" si="677"/>
        <v>1</v>
      </c>
      <c r="T2522">
        <f t="shared" si="678"/>
        <v>333</v>
      </c>
      <c r="U2522">
        <f t="shared" si="679"/>
        <v>111</v>
      </c>
      <c r="V2522" t="b">
        <f t="shared" si="680"/>
        <v>1</v>
      </c>
      <c r="W2522">
        <f t="shared" si="681"/>
        <v>1</v>
      </c>
    </row>
    <row r="2523" spans="1:23" x14ac:dyDescent="0.25">
      <c r="A2523">
        <v>70</v>
      </c>
      <c r="B2523">
        <v>66</v>
      </c>
      <c r="C2523">
        <v>91</v>
      </c>
      <c r="D2523">
        <v>25</v>
      </c>
      <c r="E2523">
        <v>149</v>
      </c>
      <c r="F2523">
        <v>14</v>
      </c>
      <c r="G2523" s="2">
        <f t="shared" si="665"/>
        <v>1</v>
      </c>
      <c r="H2523" s="2">
        <f t="shared" si="666"/>
        <v>0</v>
      </c>
      <c r="I2523" s="2">
        <f t="shared" si="667"/>
        <v>1</v>
      </c>
      <c r="J2523" s="2">
        <f t="shared" si="668"/>
        <v>1</v>
      </c>
      <c r="K2523" s="2">
        <f t="shared" si="669"/>
        <v>2</v>
      </c>
      <c r="L2523" s="2">
        <f t="shared" si="670"/>
        <v>2</v>
      </c>
      <c r="M2523">
        <f t="shared" si="671"/>
        <v>0</v>
      </c>
      <c r="N2523">
        <f t="shared" si="672"/>
        <v>1</v>
      </c>
      <c r="O2523">
        <f t="shared" si="673"/>
        <v>0</v>
      </c>
      <c r="P2523">
        <f t="shared" si="674"/>
        <v>0</v>
      </c>
      <c r="Q2523">
        <f t="shared" si="675"/>
        <v>0</v>
      </c>
      <c r="R2523">
        <f t="shared" si="676"/>
        <v>0</v>
      </c>
      <c r="S2523" t="b">
        <f t="shared" si="677"/>
        <v>0</v>
      </c>
      <c r="T2523">
        <f t="shared" si="678"/>
        <v>66</v>
      </c>
      <c r="U2523">
        <f t="shared" si="679"/>
        <v>135</v>
      </c>
      <c r="V2523" t="b">
        <f t="shared" si="680"/>
        <v>0</v>
      </c>
      <c r="W2523">
        <f t="shared" si="681"/>
        <v>0</v>
      </c>
    </row>
    <row r="2524" spans="1:23" x14ac:dyDescent="0.25">
      <c r="A2524">
        <v>106</v>
      </c>
      <c r="B2524">
        <v>63</v>
      </c>
      <c r="C2524">
        <v>19</v>
      </c>
      <c r="D2524">
        <v>15</v>
      </c>
      <c r="E2524">
        <v>82</v>
      </c>
      <c r="F2524">
        <v>121</v>
      </c>
      <c r="G2524" s="2">
        <f t="shared" si="665"/>
        <v>1</v>
      </c>
      <c r="H2524" s="2">
        <f t="shared" si="666"/>
        <v>0</v>
      </c>
      <c r="I2524" s="2">
        <f t="shared" si="667"/>
        <v>1</v>
      </c>
      <c r="J2524" s="2">
        <f t="shared" si="668"/>
        <v>0</v>
      </c>
      <c r="K2524" s="2">
        <f t="shared" si="669"/>
        <v>1</v>
      </c>
      <c r="L2524" s="2">
        <f t="shared" si="670"/>
        <v>1</v>
      </c>
      <c r="M2524">
        <f t="shared" si="671"/>
        <v>0</v>
      </c>
      <c r="N2524">
        <f t="shared" si="672"/>
        <v>1</v>
      </c>
      <c r="O2524">
        <f t="shared" si="673"/>
        <v>0</v>
      </c>
      <c r="P2524">
        <f t="shared" si="674"/>
        <v>1</v>
      </c>
      <c r="Q2524">
        <f t="shared" si="675"/>
        <v>0</v>
      </c>
      <c r="R2524">
        <f t="shared" si="676"/>
        <v>0</v>
      </c>
      <c r="S2524" t="b">
        <f t="shared" si="677"/>
        <v>0</v>
      </c>
      <c r="T2524">
        <f t="shared" si="678"/>
        <v>78</v>
      </c>
      <c r="U2524">
        <f t="shared" si="679"/>
        <v>106</v>
      </c>
      <c r="V2524" t="b">
        <f t="shared" si="680"/>
        <v>0</v>
      </c>
      <c r="W2524">
        <f t="shared" si="681"/>
        <v>0</v>
      </c>
    </row>
    <row r="2525" spans="1:23" x14ac:dyDescent="0.25">
      <c r="A2525">
        <v>40</v>
      </c>
      <c r="B2525">
        <v>36</v>
      </c>
      <c r="C2525">
        <v>50</v>
      </c>
      <c r="D2525">
        <v>25</v>
      </c>
      <c r="E2525">
        <v>19</v>
      </c>
      <c r="F2525">
        <v>15</v>
      </c>
      <c r="G2525" s="2">
        <f t="shared" si="665"/>
        <v>1</v>
      </c>
      <c r="H2525" s="2">
        <f t="shared" si="666"/>
        <v>0</v>
      </c>
      <c r="I2525" s="2">
        <f t="shared" si="667"/>
        <v>2</v>
      </c>
      <c r="J2525" s="2">
        <f t="shared" si="668"/>
        <v>1</v>
      </c>
      <c r="K2525" s="2">
        <f t="shared" si="669"/>
        <v>1</v>
      </c>
      <c r="L2525" s="2">
        <f t="shared" si="670"/>
        <v>0</v>
      </c>
      <c r="M2525">
        <f t="shared" si="671"/>
        <v>0</v>
      </c>
      <c r="N2525">
        <f t="shared" si="672"/>
        <v>1</v>
      </c>
      <c r="O2525">
        <f t="shared" si="673"/>
        <v>0</v>
      </c>
      <c r="P2525">
        <f t="shared" si="674"/>
        <v>0</v>
      </c>
      <c r="Q2525">
        <f t="shared" si="675"/>
        <v>0</v>
      </c>
      <c r="R2525">
        <f t="shared" si="676"/>
        <v>1</v>
      </c>
      <c r="S2525" t="b">
        <f t="shared" si="677"/>
        <v>0</v>
      </c>
      <c r="T2525">
        <f t="shared" si="678"/>
        <v>51</v>
      </c>
      <c r="U2525">
        <f t="shared" si="679"/>
        <v>35</v>
      </c>
      <c r="V2525" t="b">
        <f t="shared" si="680"/>
        <v>1</v>
      </c>
      <c r="W2525">
        <f t="shared" si="681"/>
        <v>0</v>
      </c>
    </row>
    <row r="2526" spans="1:23" x14ac:dyDescent="0.25">
      <c r="A2526">
        <v>131</v>
      </c>
      <c r="B2526">
        <v>102</v>
      </c>
      <c r="C2526">
        <v>56</v>
      </c>
      <c r="D2526">
        <v>100</v>
      </c>
      <c r="E2526">
        <v>70</v>
      </c>
      <c r="F2526">
        <v>138</v>
      </c>
      <c r="G2526" s="2">
        <f t="shared" si="665"/>
        <v>2</v>
      </c>
      <c r="H2526" s="2">
        <f t="shared" si="666"/>
        <v>0</v>
      </c>
      <c r="I2526" s="2">
        <f t="shared" si="667"/>
        <v>2</v>
      </c>
      <c r="J2526" s="2">
        <f t="shared" si="668"/>
        <v>1</v>
      </c>
      <c r="K2526" s="2">
        <f t="shared" si="669"/>
        <v>1</v>
      </c>
      <c r="L2526" s="2">
        <f t="shared" si="670"/>
        <v>0</v>
      </c>
      <c r="M2526">
        <f t="shared" si="671"/>
        <v>0</v>
      </c>
      <c r="N2526">
        <f t="shared" si="672"/>
        <v>1</v>
      </c>
      <c r="O2526">
        <f t="shared" si="673"/>
        <v>0</v>
      </c>
      <c r="P2526">
        <f t="shared" si="674"/>
        <v>0</v>
      </c>
      <c r="Q2526">
        <f t="shared" si="675"/>
        <v>0</v>
      </c>
      <c r="R2526">
        <f t="shared" si="676"/>
        <v>1</v>
      </c>
      <c r="S2526" t="b">
        <f t="shared" si="677"/>
        <v>0</v>
      </c>
      <c r="T2526">
        <f t="shared" si="678"/>
        <v>240</v>
      </c>
      <c r="U2526">
        <f t="shared" si="679"/>
        <v>82</v>
      </c>
      <c r="V2526" t="b">
        <f t="shared" si="680"/>
        <v>1</v>
      </c>
      <c r="W2526">
        <f t="shared" si="681"/>
        <v>0</v>
      </c>
    </row>
    <row r="2527" spans="1:23" x14ac:dyDescent="0.25">
      <c r="A2527">
        <v>79</v>
      </c>
      <c r="B2527">
        <v>76</v>
      </c>
      <c r="C2527">
        <v>78</v>
      </c>
      <c r="D2527">
        <v>141</v>
      </c>
      <c r="E2527">
        <v>7</v>
      </c>
      <c r="F2527">
        <v>124</v>
      </c>
      <c r="G2527" s="2">
        <f t="shared" si="665"/>
        <v>1</v>
      </c>
      <c r="H2527" s="2">
        <f t="shared" si="666"/>
        <v>1</v>
      </c>
      <c r="I2527" s="2">
        <f t="shared" si="667"/>
        <v>0</v>
      </c>
      <c r="J2527" s="2">
        <f t="shared" si="668"/>
        <v>0</v>
      </c>
      <c r="K2527" s="2">
        <f t="shared" si="669"/>
        <v>1</v>
      </c>
      <c r="L2527" s="2">
        <f t="shared" si="670"/>
        <v>1</v>
      </c>
      <c r="M2527">
        <f t="shared" si="671"/>
        <v>0</v>
      </c>
      <c r="N2527">
        <f t="shared" si="672"/>
        <v>0</v>
      </c>
      <c r="O2527">
        <f t="shared" si="673"/>
        <v>1</v>
      </c>
      <c r="P2527">
        <f t="shared" si="674"/>
        <v>1</v>
      </c>
      <c r="Q2527">
        <f t="shared" si="675"/>
        <v>0</v>
      </c>
      <c r="R2527">
        <f t="shared" si="676"/>
        <v>0</v>
      </c>
      <c r="S2527" t="b">
        <f t="shared" si="677"/>
        <v>0</v>
      </c>
      <c r="T2527">
        <f t="shared" si="678"/>
        <v>219</v>
      </c>
      <c r="U2527">
        <f t="shared" si="679"/>
        <v>134</v>
      </c>
      <c r="V2527" t="b">
        <f t="shared" si="680"/>
        <v>1</v>
      </c>
      <c r="W2527">
        <f t="shared" si="681"/>
        <v>0</v>
      </c>
    </row>
    <row r="2528" spans="1:23" x14ac:dyDescent="0.25">
      <c r="A2528">
        <v>63</v>
      </c>
      <c r="B2528">
        <v>74</v>
      </c>
      <c r="C2528">
        <v>15</v>
      </c>
      <c r="D2528">
        <v>3</v>
      </c>
      <c r="E2528">
        <v>105</v>
      </c>
      <c r="F2528">
        <v>105</v>
      </c>
      <c r="G2528" s="2">
        <f t="shared" si="665"/>
        <v>0</v>
      </c>
      <c r="H2528" s="2">
        <f t="shared" si="666"/>
        <v>2</v>
      </c>
      <c r="I2528" s="2">
        <f t="shared" si="667"/>
        <v>0</v>
      </c>
      <c r="J2528" s="2">
        <f t="shared" si="668"/>
        <v>0</v>
      </c>
      <c r="K2528" s="2">
        <f t="shared" si="669"/>
        <v>0</v>
      </c>
      <c r="L2528" s="2">
        <f t="shared" si="670"/>
        <v>0</v>
      </c>
      <c r="M2528">
        <f t="shared" si="671"/>
        <v>1</v>
      </c>
      <c r="N2528">
        <f t="shared" si="672"/>
        <v>0</v>
      </c>
      <c r="O2528">
        <f t="shared" si="673"/>
        <v>1</v>
      </c>
      <c r="P2528">
        <f t="shared" si="674"/>
        <v>1</v>
      </c>
      <c r="Q2528">
        <f t="shared" si="675"/>
        <v>1</v>
      </c>
      <c r="R2528">
        <f t="shared" si="676"/>
        <v>1</v>
      </c>
      <c r="S2528" t="b">
        <f t="shared" si="677"/>
        <v>0</v>
      </c>
      <c r="T2528">
        <f t="shared" si="678"/>
        <v>291</v>
      </c>
      <c r="U2528">
        <f t="shared" si="679"/>
        <v>102</v>
      </c>
      <c r="V2528" t="b">
        <f t="shared" si="680"/>
        <v>1</v>
      </c>
      <c r="W2528">
        <f t="shared" si="681"/>
        <v>0</v>
      </c>
    </row>
    <row r="2529" spans="1:23" x14ac:dyDescent="0.25">
      <c r="A2529">
        <v>70</v>
      </c>
      <c r="B2529">
        <v>112</v>
      </c>
      <c r="C2529">
        <v>75</v>
      </c>
      <c r="D2529">
        <v>120</v>
      </c>
      <c r="E2529">
        <v>145</v>
      </c>
      <c r="F2529">
        <v>14</v>
      </c>
      <c r="G2529" s="2">
        <f t="shared" si="665"/>
        <v>1</v>
      </c>
      <c r="H2529" s="2">
        <f t="shared" si="666"/>
        <v>1</v>
      </c>
      <c r="I2529" s="2">
        <f t="shared" si="667"/>
        <v>0</v>
      </c>
      <c r="J2529" s="2">
        <f t="shared" si="668"/>
        <v>0</v>
      </c>
      <c r="K2529" s="2">
        <f t="shared" si="669"/>
        <v>1</v>
      </c>
      <c r="L2529" s="2">
        <f t="shared" si="670"/>
        <v>2</v>
      </c>
      <c r="M2529">
        <f t="shared" si="671"/>
        <v>0</v>
      </c>
      <c r="N2529">
        <f t="shared" si="672"/>
        <v>0</v>
      </c>
      <c r="O2529">
        <f t="shared" si="673"/>
        <v>1</v>
      </c>
      <c r="P2529">
        <f t="shared" si="674"/>
        <v>1</v>
      </c>
      <c r="Q2529">
        <f t="shared" si="675"/>
        <v>0</v>
      </c>
      <c r="R2529">
        <f t="shared" si="676"/>
        <v>0</v>
      </c>
      <c r="S2529" t="b">
        <f t="shared" si="677"/>
        <v>0</v>
      </c>
      <c r="T2529">
        <f t="shared" si="678"/>
        <v>195</v>
      </c>
      <c r="U2529">
        <f t="shared" si="679"/>
        <v>131</v>
      </c>
      <c r="V2529" t="b">
        <f t="shared" si="680"/>
        <v>1</v>
      </c>
      <c r="W2529">
        <f t="shared" si="681"/>
        <v>0</v>
      </c>
    </row>
    <row r="2530" spans="1:23" x14ac:dyDescent="0.25">
      <c r="A2530">
        <v>6</v>
      </c>
      <c r="B2530">
        <v>138</v>
      </c>
      <c r="C2530">
        <v>33</v>
      </c>
      <c r="D2530">
        <v>77</v>
      </c>
      <c r="E2530">
        <v>94</v>
      </c>
      <c r="F2530">
        <v>62</v>
      </c>
      <c r="G2530" s="2">
        <f t="shared" si="665"/>
        <v>0</v>
      </c>
      <c r="H2530" s="2">
        <f t="shared" si="666"/>
        <v>0</v>
      </c>
      <c r="I2530" s="2">
        <f t="shared" si="667"/>
        <v>0</v>
      </c>
      <c r="J2530" s="2">
        <f t="shared" si="668"/>
        <v>2</v>
      </c>
      <c r="K2530" s="2">
        <f t="shared" si="669"/>
        <v>1</v>
      </c>
      <c r="L2530" s="2">
        <f t="shared" si="670"/>
        <v>2</v>
      </c>
      <c r="M2530">
        <f t="shared" si="671"/>
        <v>1</v>
      </c>
      <c r="N2530">
        <f t="shared" si="672"/>
        <v>1</v>
      </c>
      <c r="O2530">
        <f t="shared" si="673"/>
        <v>1</v>
      </c>
      <c r="P2530">
        <f t="shared" si="674"/>
        <v>0</v>
      </c>
      <c r="Q2530">
        <f t="shared" si="675"/>
        <v>0</v>
      </c>
      <c r="R2530">
        <f t="shared" si="676"/>
        <v>0</v>
      </c>
      <c r="S2530" t="b">
        <f t="shared" si="677"/>
        <v>1</v>
      </c>
      <c r="T2530">
        <f t="shared" si="678"/>
        <v>177</v>
      </c>
      <c r="U2530">
        <f t="shared" si="679"/>
        <v>132</v>
      </c>
      <c r="V2530" t="b">
        <f t="shared" si="680"/>
        <v>1</v>
      </c>
      <c r="W2530">
        <f t="shared" si="681"/>
        <v>1</v>
      </c>
    </row>
    <row r="2531" spans="1:23" x14ac:dyDescent="0.25">
      <c r="A2531" s="1">
        <v>27</v>
      </c>
      <c r="B2531">
        <v>4</v>
      </c>
      <c r="C2531">
        <v>77</v>
      </c>
      <c r="D2531">
        <v>65</v>
      </c>
      <c r="E2531">
        <v>26</v>
      </c>
      <c r="F2531">
        <v>82</v>
      </c>
      <c r="G2531" s="2">
        <f t="shared" si="665"/>
        <v>0</v>
      </c>
      <c r="H2531" s="2">
        <f t="shared" si="666"/>
        <v>1</v>
      </c>
      <c r="I2531" s="2">
        <f t="shared" si="667"/>
        <v>2</v>
      </c>
      <c r="J2531" s="2">
        <f t="shared" si="668"/>
        <v>2</v>
      </c>
      <c r="K2531" s="2">
        <f t="shared" si="669"/>
        <v>2</v>
      </c>
      <c r="L2531" s="2">
        <f t="shared" si="670"/>
        <v>1</v>
      </c>
      <c r="M2531">
        <f t="shared" si="671"/>
        <v>1</v>
      </c>
      <c r="N2531">
        <f t="shared" si="672"/>
        <v>0</v>
      </c>
      <c r="O2531">
        <f t="shared" si="673"/>
        <v>0</v>
      </c>
      <c r="P2531">
        <f t="shared" si="674"/>
        <v>0</v>
      </c>
      <c r="Q2531">
        <f t="shared" si="675"/>
        <v>0</v>
      </c>
      <c r="R2531">
        <f t="shared" si="676"/>
        <v>0</v>
      </c>
      <c r="S2531" t="b">
        <f t="shared" si="677"/>
        <v>0</v>
      </c>
      <c r="T2531">
        <f t="shared" si="678"/>
        <v>27</v>
      </c>
      <c r="U2531">
        <f t="shared" si="679"/>
        <v>78</v>
      </c>
      <c r="V2531" t="b">
        <f t="shared" si="680"/>
        <v>0</v>
      </c>
      <c r="W2531">
        <f t="shared" si="681"/>
        <v>0</v>
      </c>
    </row>
    <row r="2532" spans="1:23" x14ac:dyDescent="0.25">
      <c r="A2532">
        <v>32</v>
      </c>
      <c r="B2532">
        <v>149</v>
      </c>
      <c r="C2532">
        <v>111</v>
      </c>
      <c r="D2532">
        <v>144</v>
      </c>
      <c r="E2532">
        <v>148</v>
      </c>
      <c r="F2532">
        <v>139</v>
      </c>
      <c r="G2532" s="2">
        <f t="shared" si="665"/>
        <v>2</v>
      </c>
      <c r="H2532" s="2">
        <f t="shared" si="666"/>
        <v>2</v>
      </c>
      <c r="I2532" s="2">
        <f t="shared" si="667"/>
        <v>0</v>
      </c>
      <c r="J2532" s="2">
        <f t="shared" si="668"/>
        <v>0</v>
      </c>
      <c r="K2532" s="2">
        <f t="shared" si="669"/>
        <v>1</v>
      </c>
      <c r="L2532" s="2">
        <f t="shared" si="670"/>
        <v>1</v>
      </c>
      <c r="M2532">
        <f t="shared" si="671"/>
        <v>0</v>
      </c>
      <c r="N2532">
        <f t="shared" si="672"/>
        <v>0</v>
      </c>
      <c r="O2532">
        <f t="shared" si="673"/>
        <v>1</v>
      </c>
      <c r="P2532">
        <f t="shared" si="674"/>
        <v>1</v>
      </c>
      <c r="Q2532">
        <f t="shared" si="675"/>
        <v>0</v>
      </c>
      <c r="R2532">
        <f t="shared" si="676"/>
        <v>0</v>
      </c>
      <c r="S2532" t="b">
        <f t="shared" si="677"/>
        <v>0</v>
      </c>
      <c r="T2532">
        <f t="shared" si="678"/>
        <v>255</v>
      </c>
      <c r="U2532">
        <f t="shared" si="679"/>
        <v>117</v>
      </c>
      <c r="V2532" t="b">
        <f t="shared" si="680"/>
        <v>1</v>
      </c>
      <c r="W2532">
        <f t="shared" si="681"/>
        <v>0</v>
      </c>
    </row>
    <row r="2533" spans="1:23" x14ac:dyDescent="0.25">
      <c r="A2533">
        <v>73</v>
      </c>
      <c r="B2533">
        <v>131</v>
      </c>
      <c r="C2533">
        <v>25</v>
      </c>
      <c r="D2533">
        <v>68</v>
      </c>
      <c r="E2533">
        <v>107</v>
      </c>
      <c r="F2533">
        <v>76</v>
      </c>
      <c r="G2533" s="2">
        <f t="shared" si="665"/>
        <v>1</v>
      </c>
      <c r="H2533" s="2">
        <f t="shared" si="666"/>
        <v>2</v>
      </c>
      <c r="I2533" s="2">
        <f t="shared" si="667"/>
        <v>1</v>
      </c>
      <c r="J2533" s="2">
        <f t="shared" si="668"/>
        <v>2</v>
      </c>
      <c r="K2533" s="2">
        <f t="shared" si="669"/>
        <v>2</v>
      </c>
      <c r="L2533" s="2">
        <f t="shared" si="670"/>
        <v>1</v>
      </c>
      <c r="M2533">
        <f t="shared" si="671"/>
        <v>0</v>
      </c>
      <c r="N2533">
        <f t="shared" si="672"/>
        <v>0</v>
      </c>
      <c r="O2533">
        <f t="shared" si="673"/>
        <v>0</v>
      </c>
      <c r="P2533">
        <f t="shared" si="674"/>
        <v>0</v>
      </c>
      <c r="Q2533">
        <f t="shared" si="675"/>
        <v>0</v>
      </c>
      <c r="R2533">
        <f t="shared" si="676"/>
        <v>0</v>
      </c>
      <c r="S2533" t="b">
        <f t="shared" si="677"/>
        <v>0</v>
      </c>
      <c r="T2533">
        <f t="shared" si="678"/>
        <v>0</v>
      </c>
      <c r="U2533">
        <f t="shared" si="679"/>
        <v>106</v>
      </c>
      <c r="V2533" t="b">
        <f t="shared" si="680"/>
        <v>0</v>
      </c>
      <c r="W2533">
        <f t="shared" si="681"/>
        <v>0</v>
      </c>
    </row>
    <row r="2534" spans="1:23" x14ac:dyDescent="0.25">
      <c r="A2534">
        <v>91</v>
      </c>
      <c r="B2534">
        <v>5</v>
      </c>
      <c r="C2534">
        <v>82</v>
      </c>
      <c r="D2534">
        <v>115</v>
      </c>
      <c r="E2534">
        <v>49</v>
      </c>
      <c r="F2534">
        <v>93</v>
      </c>
      <c r="G2534" s="2">
        <f t="shared" si="665"/>
        <v>1</v>
      </c>
      <c r="H2534" s="2">
        <f t="shared" si="666"/>
        <v>2</v>
      </c>
      <c r="I2534" s="2">
        <f t="shared" si="667"/>
        <v>1</v>
      </c>
      <c r="J2534" s="2">
        <f t="shared" si="668"/>
        <v>1</v>
      </c>
      <c r="K2534" s="2">
        <f t="shared" si="669"/>
        <v>1</v>
      </c>
      <c r="L2534" s="2">
        <f t="shared" si="670"/>
        <v>0</v>
      </c>
      <c r="M2534">
        <f t="shared" si="671"/>
        <v>0</v>
      </c>
      <c r="N2534">
        <f t="shared" si="672"/>
        <v>0</v>
      </c>
      <c r="O2534">
        <f t="shared" si="673"/>
        <v>0</v>
      </c>
      <c r="P2534">
        <f t="shared" si="674"/>
        <v>0</v>
      </c>
      <c r="Q2534">
        <f t="shared" si="675"/>
        <v>0</v>
      </c>
      <c r="R2534">
        <f t="shared" si="676"/>
        <v>1</v>
      </c>
      <c r="S2534" t="b">
        <f t="shared" si="677"/>
        <v>0</v>
      </c>
      <c r="T2534">
        <f t="shared" si="678"/>
        <v>93</v>
      </c>
      <c r="U2534">
        <f t="shared" si="679"/>
        <v>110</v>
      </c>
      <c r="V2534" t="b">
        <f t="shared" si="680"/>
        <v>0</v>
      </c>
      <c r="W2534">
        <f t="shared" si="681"/>
        <v>0</v>
      </c>
    </row>
    <row r="2535" spans="1:23" x14ac:dyDescent="0.25">
      <c r="A2535">
        <v>37</v>
      </c>
      <c r="B2535">
        <v>112</v>
      </c>
      <c r="C2535">
        <v>79</v>
      </c>
      <c r="D2535">
        <v>55</v>
      </c>
      <c r="E2535">
        <v>111</v>
      </c>
      <c r="F2535">
        <v>26</v>
      </c>
      <c r="G2535" s="2">
        <f t="shared" si="665"/>
        <v>1</v>
      </c>
      <c r="H2535" s="2">
        <f t="shared" si="666"/>
        <v>1</v>
      </c>
      <c r="I2535" s="2">
        <f t="shared" si="667"/>
        <v>1</v>
      </c>
      <c r="J2535" s="2">
        <f t="shared" si="668"/>
        <v>1</v>
      </c>
      <c r="K2535" s="2">
        <f t="shared" si="669"/>
        <v>0</v>
      </c>
      <c r="L2535" s="2">
        <f t="shared" si="670"/>
        <v>2</v>
      </c>
      <c r="M2535">
        <f t="shared" si="671"/>
        <v>0</v>
      </c>
      <c r="N2535">
        <f t="shared" si="672"/>
        <v>0</v>
      </c>
      <c r="O2535">
        <f t="shared" si="673"/>
        <v>0</v>
      </c>
      <c r="P2535">
        <f t="shared" si="674"/>
        <v>0</v>
      </c>
      <c r="Q2535">
        <f t="shared" si="675"/>
        <v>1</v>
      </c>
      <c r="R2535">
        <f t="shared" si="676"/>
        <v>0</v>
      </c>
      <c r="S2535" t="b">
        <f t="shared" si="677"/>
        <v>0</v>
      </c>
      <c r="T2535">
        <f t="shared" si="678"/>
        <v>111</v>
      </c>
      <c r="U2535">
        <f t="shared" si="679"/>
        <v>86</v>
      </c>
      <c r="V2535" t="b">
        <f t="shared" si="680"/>
        <v>1</v>
      </c>
      <c r="W2535">
        <f t="shared" si="681"/>
        <v>0</v>
      </c>
    </row>
    <row r="2536" spans="1:23" x14ac:dyDescent="0.25">
      <c r="A2536">
        <v>117</v>
      </c>
      <c r="B2536">
        <v>102</v>
      </c>
      <c r="C2536">
        <v>103</v>
      </c>
      <c r="D2536">
        <v>101</v>
      </c>
      <c r="E2536">
        <v>48</v>
      </c>
      <c r="F2536">
        <v>44</v>
      </c>
      <c r="G2536" s="2">
        <f t="shared" si="665"/>
        <v>0</v>
      </c>
      <c r="H2536" s="2">
        <f t="shared" si="666"/>
        <v>0</v>
      </c>
      <c r="I2536" s="2">
        <f t="shared" si="667"/>
        <v>1</v>
      </c>
      <c r="J2536" s="2">
        <f t="shared" si="668"/>
        <v>2</v>
      </c>
      <c r="K2536" s="2">
        <f t="shared" si="669"/>
        <v>0</v>
      </c>
      <c r="L2536" s="2">
        <f t="shared" si="670"/>
        <v>2</v>
      </c>
      <c r="M2536">
        <f t="shared" si="671"/>
        <v>1</v>
      </c>
      <c r="N2536">
        <f t="shared" si="672"/>
        <v>1</v>
      </c>
      <c r="O2536">
        <f t="shared" si="673"/>
        <v>0</v>
      </c>
      <c r="P2536">
        <f t="shared" si="674"/>
        <v>0</v>
      </c>
      <c r="Q2536">
        <f t="shared" si="675"/>
        <v>1</v>
      </c>
      <c r="R2536">
        <f t="shared" si="676"/>
        <v>0</v>
      </c>
      <c r="S2536" t="b">
        <f t="shared" si="677"/>
        <v>1</v>
      </c>
      <c r="T2536">
        <f t="shared" si="678"/>
        <v>267</v>
      </c>
      <c r="U2536">
        <f t="shared" si="679"/>
        <v>73</v>
      </c>
      <c r="V2536" t="b">
        <f t="shared" si="680"/>
        <v>1</v>
      </c>
      <c r="W2536">
        <f t="shared" si="681"/>
        <v>1</v>
      </c>
    </row>
    <row r="2537" spans="1:23" x14ac:dyDescent="0.25">
      <c r="A2537">
        <v>20</v>
      </c>
      <c r="B2537">
        <v>18</v>
      </c>
      <c r="C2537">
        <v>84</v>
      </c>
      <c r="D2537">
        <v>91</v>
      </c>
      <c r="E2537">
        <v>94</v>
      </c>
      <c r="F2537">
        <v>125</v>
      </c>
      <c r="G2537" s="2">
        <f t="shared" si="665"/>
        <v>2</v>
      </c>
      <c r="H2537" s="2">
        <f t="shared" si="666"/>
        <v>0</v>
      </c>
      <c r="I2537" s="2">
        <f t="shared" si="667"/>
        <v>0</v>
      </c>
      <c r="J2537" s="2">
        <f t="shared" si="668"/>
        <v>1</v>
      </c>
      <c r="K2537" s="2">
        <f t="shared" si="669"/>
        <v>1</v>
      </c>
      <c r="L2537" s="2">
        <f t="shared" si="670"/>
        <v>2</v>
      </c>
      <c r="M2537">
        <f t="shared" si="671"/>
        <v>0</v>
      </c>
      <c r="N2537">
        <f t="shared" si="672"/>
        <v>1</v>
      </c>
      <c r="O2537">
        <f t="shared" si="673"/>
        <v>1</v>
      </c>
      <c r="P2537">
        <f t="shared" si="674"/>
        <v>0</v>
      </c>
      <c r="Q2537">
        <f t="shared" si="675"/>
        <v>0</v>
      </c>
      <c r="R2537">
        <f t="shared" si="676"/>
        <v>0</v>
      </c>
      <c r="S2537" t="b">
        <f t="shared" si="677"/>
        <v>0</v>
      </c>
      <c r="T2537">
        <f t="shared" si="678"/>
        <v>102</v>
      </c>
      <c r="U2537">
        <f t="shared" si="679"/>
        <v>107</v>
      </c>
      <c r="V2537" t="b">
        <f t="shared" si="680"/>
        <v>0</v>
      </c>
      <c r="W2537">
        <f t="shared" si="681"/>
        <v>0</v>
      </c>
    </row>
    <row r="2538" spans="1:23" x14ac:dyDescent="0.25">
      <c r="A2538">
        <v>74</v>
      </c>
      <c r="B2538">
        <v>71</v>
      </c>
      <c r="C2538">
        <v>56</v>
      </c>
      <c r="D2538">
        <v>49</v>
      </c>
      <c r="E2538">
        <v>146</v>
      </c>
      <c r="F2538">
        <v>51</v>
      </c>
      <c r="G2538" s="2">
        <f t="shared" si="665"/>
        <v>2</v>
      </c>
      <c r="H2538" s="2">
        <f t="shared" si="666"/>
        <v>2</v>
      </c>
      <c r="I2538" s="2">
        <f t="shared" si="667"/>
        <v>2</v>
      </c>
      <c r="J2538" s="2">
        <f t="shared" si="668"/>
        <v>1</v>
      </c>
      <c r="K2538" s="2">
        <f t="shared" si="669"/>
        <v>2</v>
      </c>
      <c r="L2538" s="2">
        <f t="shared" si="670"/>
        <v>0</v>
      </c>
      <c r="M2538">
        <f t="shared" si="671"/>
        <v>0</v>
      </c>
      <c r="N2538">
        <f t="shared" si="672"/>
        <v>0</v>
      </c>
      <c r="O2538">
        <f t="shared" si="673"/>
        <v>0</v>
      </c>
      <c r="P2538">
        <f t="shared" si="674"/>
        <v>0</v>
      </c>
      <c r="Q2538">
        <f t="shared" si="675"/>
        <v>0</v>
      </c>
      <c r="R2538">
        <f t="shared" si="676"/>
        <v>1</v>
      </c>
      <c r="S2538" t="b">
        <f t="shared" si="677"/>
        <v>0</v>
      </c>
      <c r="T2538">
        <f t="shared" si="678"/>
        <v>51</v>
      </c>
      <c r="U2538">
        <f t="shared" si="679"/>
        <v>97</v>
      </c>
      <c r="V2538" t="b">
        <f t="shared" si="680"/>
        <v>0</v>
      </c>
      <c r="W2538">
        <f t="shared" si="681"/>
        <v>0</v>
      </c>
    </row>
    <row r="2539" spans="1:23" x14ac:dyDescent="0.25">
      <c r="A2539">
        <v>69</v>
      </c>
      <c r="B2539">
        <v>142</v>
      </c>
      <c r="C2539">
        <v>17</v>
      </c>
      <c r="D2539">
        <v>4</v>
      </c>
      <c r="E2539">
        <v>122</v>
      </c>
      <c r="F2539">
        <v>30</v>
      </c>
      <c r="G2539" s="2">
        <f t="shared" si="665"/>
        <v>0</v>
      </c>
      <c r="H2539" s="2">
        <f t="shared" si="666"/>
        <v>1</v>
      </c>
      <c r="I2539" s="2">
        <f t="shared" si="667"/>
        <v>2</v>
      </c>
      <c r="J2539" s="2">
        <f t="shared" si="668"/>
        <v>1</v>
      </c>
      <c r="K2539" s="2">
        <f t="shared" si="669"/>
        <v>2</v>
      </c>
      <c r="L2539" s="2">
        <f t="shared" si="670"/>
        <v>0</v>
      </c>
      <c r="M2539">
        <f t="shared" si="671"/>
        <v>1</v>
      </c>
      <c r="N2539">
        <f t="shared" si="672"/>
        <v>0</v>
      </c>
      <c r="O2539">
        <f t="shared" si="673"/>
        <v>0</v>
      </c>
      <c r="P2539">
        <f t="shared" si="674"/>
        <v>0</v>
      </c>
      <c r="Q2539">
        <f t="shared" si="675"/>
        <v>0</v>
      </c>
      <c r="R2539">
        <f t="shared" si="676"/>
        <v>1</v>
      </c>
      <c r="S2539" t="b">
        <f t="shared" si="677"/>
        <v>0</v>
      </c>
      <c r="T2539">
        <f t="shared" si="678"/>
        <v>99</v>
      </c>
      <c r="U2539">
        <f t="shared" si="679"/>
        <v>138</v>
      </c>
      <c r="V2539" t="b">
        <f t="shared" si="680"/>
        <v>0</v>
      </c>
      <c r="W2539">
        <f t="shared" si="681"/>
        <v>0</v>
      </c>
    </row>
    <row r="2540" spans="1:23" x14ac:dyDescent="0.25">
      <c r="A2540">
        <v>82</v>
      </c>
      <c r="B2540">
        <v>16</v>
      </c>
      <c r="C2540">
        <v>146</v>
      </c>
      <c r="D2540">
        <v>65</v>
      </c>
      <c r="E2540">
        <v>54</v>
      </c>
      <c r="F2540">
        <v>93</v>
      </c>
      <c r="G2540" s="2">
        <f t="shared" si="665"/>
        <v>1</v>
      </c>
      <c r="H2540" s="2">
        <f t="shared" si="666"/>
        <v>1</v>
      </c>
      <c r="I2540" s="2">
        <f t="shared" si="667"/>
        <v>2</v>
      </c>
      <c r="J2540" s="2">
        <f t="shared" si="668"/>
        <v>2</v>
      </c>
      <c r="K2540" s="2">
        <f t="shared" si="669"/>
        <v>0</v>
      </c>
      <c r="L2540" s="2">
        <f t="shared" si="670"/>
        <v>0</v>
      </c>
      <c r="M2540">
        <f t="shared" si="671"/>
        <v>0</v>
      </c>
      <c r="N2540">
        <f t="shared" si="672"/>
        <v>0</v>
      </c>
      <c r="O2540">
        <f t="shared" si="673"/>
        <v>0</v>
      </c>
      <c r="P2540">
        <f t="shared" si="674"/>
        <v>0</v>
      </c>
      <c r="Q2540">
        <f t="shared" si="675"/>
        <v>1</v>
      </c>
      <c r="R2540">
        <f t="shared" si="676"/>
        <v>1</v>
      </c>
      <c r="S2540" t="b">
        <f t="shared" si="677"/>
        <v>0</v>
      </c>
      <c r="T2540">
        <f t="shared" si="678"/>
        <v>147</v>
      </c>
      <c r="U2540">
        <f t="shared" si="679"/>
        <v>130</v>
      </c>
      <c r="V2540" t="b">
        <f t="shared" si="680"/>
        <v>1</v>
      </c>
      <c r="W2540">
        <f t="shared" si="681"/>
        <v>0</v>
      </c>
    </row>
    <row r="2541" spans="1:23" x14ac:dyDescent="0.25">
      <c r="A2541">
        <v>47</v>
      </c>
      <c r="B2541">
        <v>28</v>
      </c>
      <c r="C2541">
        <v>24</v>
      </c>
      <c r="D2541">
        <v>41</v>
      </c>
      <c r="E2541">
        <v>78</v>
      </c>
      <c r="F2541">
        <v>50</v>
      </c>
      <c r="G2541" s="2">
        <f t="shared" si="665"/>
        <v>2</v>
      </c>
      <c r="H2541" s="2">
        <f t="shared" si="666"/>
        <v>1</v>
      </c>
      <c r="I2541" s="2">
        <f t="shared" si="667"/>
        <v>0</v>
      </c>
      <c r="J2541" s="2">
        <f t="shared" si="668"/>
        <v>2</v>
      </c>
      <c r="K2541" s="2">
        <f t="shared" si="669"/>
        <v>0</v>
      </c>
      <c r="L2541" s="2">
        <f t="shared" si="670"/>
        <v>2</v>
      </c>
      <c r="M2541">
        <f t="shared" si="671"/>
        <v>0</v>
      </c>
      <c r="N2541">
        <f t="shared" si="672"/>
        <v>0</v>
      </c>
      <c r="O2541">
        <f t="shared" si="673"/>
        <v>1</v>
      </c>
      <c r="P2541">
        <f t="shared" si="674"/>
        <v>0</v>
      </c>
      <c r="Q2541">
        <f t="shared" si="675"/>
        <v>1</v>
      </c>
      <c r="R2541">
        <f t="shared" si="676"/>
        <v>0</v>
      </c>
      <c r="S2541" t="b">
        <f t="shared" si="677"/>
        <v>0</v>
      </c>
      <c r="T2541">
        <f t="shared" si="678"/>
        <v>102</v>
      </c>
      <c r="U2541">
        <f t="shared" si="679"/>
        <v>54</v>
      </c>
      <c r="V2541" t="b">
        <f t="shared" si="680"/>
        <v>1</v>
      </c>
      <c r="W2541">
        <f t="shared" si="681"/>
        <v>0</v>
      </c>
    </row>
    <row r="2542" spans="1:23" x14ac:dyDescent="0.25">
      <c r="A2542">
        <v>10</v>
      </c>
      <c r="B2542">
        <v>29</v>
      </c>
      <c r="C2542">
        <v>39</v>
      </c>
      <c r="D2542">
        <v>1</v>
      </c>
      <c r="E2542">
        <v>50</v>
      </c>
      <c r="F2542">
        <v>1</v>
      </c>
      <c r="G2542" s="2">
        <f t="shared" si="665"/>
        <v>1</v>
      </c>
      <c r="H2542" s="2">
        <f t="shared" si="666"/>
        <v>2</v>
      </c>
      <c r="I2542" s="2">
        <f t="shared" si="667"/>
        <v>0</v>
      </c>
      <c r="J2542" s="2">
        <f t="shared" si="668"/>
        <v>1</v>
      </c>
      <c r="K2542" s="2">
        <f t="shared" si="669"/>
        <v>2</v>
      </c>
      <c r="L2542" s="2">
        <f t="shared" si="670"/>
        <v>1</v>
      </c>
      <c r="M2542">
        <f t="shared" si="671"/>
        <v>0</v>
      </c>
      <c r="N2542">
        <f t="shared" si="672"/>
        <v>0</v>
      </c>
      <c r="O2542">
        <f t="shared" si="673"/>
        <v>1</v>
      </c>
      <c r="P2542">
        <f t="shared" si="674"/>
        <v>0</v>
      </c>
      <c r="Q2542">
        <f t="shared" si="675"/>
        <v>0</v>
      </c>
      <c r="R2542">
        <f t="shared" si="676"/>
        <v>0</v>
      </c>
      <c r="S2542" t="b">
        <f t="shared" si="677"/>
        <v>0</v>
      </c>
      <c r="T2542">
        <f t="shared" si="678"/>
        <v>39</v>
      </c>
      <c r="U2542">
        <f t="shared" si="679"/>
        <v>49</v>
      </c>
      <c r="V2542" t="b">
        <f t="shared" si="680"/>
        <v>0</v>
      </c>
      <c r="W2542">
        <f t="shared" si="681"/>
        <v>0</v>
      </c>
    </row>
    <row r="2543" spans="1:23" x14ac:dyDescent="0.25">
      <c r="A2543">
        <v>35</v>
      </c>
      <c r="B2543">
        <v>42</v>
      </c>
      <c r="C2543">
        <v>56</v>
      </c>
      <c r="D2543">
        <v>22</v>
      </c>
      <c r="E2543">
        <v>143</v>
      </c>
      <c r="F2543">
        <v>33</v>
      </c>
      <c r="G2543" s="2">
        <f t="shared" si="665"/>
        <v>2</v>
      </c>
      <c r="H2543" s="2">
        <f t="shared" si="666"/>
        <v>0</v>
      </c>
      <c r="I2543" s="2">
        <f t="shared" si="667"/>
        <v>2</v>
      </c>
      <c r="J2543" s="2">
        <f t="shared" si="668"/>
        <v>1</v>
      </c>
      <c r="K2543" s="2">
        <f t="shared" si="669"/>
        <v>2</v>
      </c>
      <c r="L2543" s="2">
        <f t="shared" si="670"/>
        <v>0</v>
      </c>
      <c r="M2543">
        <f t="shared" si="671"/>
        <v>0</v>
      </c>
      <c r="N2543">
        <f t="shared" si="672"/>
        <v>1</v>
      </c>
      <c r="O2543">
        <f t="shared" si="673"/>
        <v>0</v>
      </c>
      <c r="P2543">
        <f t="shared" si="674"/>
        <v>0</v>
      </c>
      <c r="Q2543">
        <f t="shared" si="675"/>
        <v>0</v>
      </c>
      <c r="R2543">
        <f t="shared" si="676"/>
        <v>1</v>
      </c>
      <c r="S2543" t="b">
        <f t="shared" si="677"/>
        <v>0</v>
      </c>
      <c r="T2543">
        <f t="shared" si="678"/>
        <v>75</v>
      </c>
      <c r="U2543">
        <f t="shared" si="679"/>
        <v>121</v>
      </c>
      <c r="V2543" t="b">
        <f t="shared" si="680"/>
        <v>0</v>
      </c>
      <c r="W2543">
        <f t="shared" si="681"/>
        <v>0</v>
      </c>
    </row>
    <row r="2544" spans="1:23" x14ac:dyDescent="0.25">
      <c r="A2544">
        <v>6</v>
      </c>
      <c r="B2544">
        <v>30</v>
      </c>
      <c r="C2544">
        <v>116</v>
      </c>
      <c r="D2544">
        <v>124</v>
      </c>
      <c r="E2544">
        <v>77</v>
      </c>
      <c r="F2544">
        <v>129</v>
      </c>
      <c r="G2544" s="2">
        <f t="shared" si="665"/>
        <v>0</v>
      </c>
      <c r="H2544" s="2">
        <f t="shared" si="666"/>
        <v>0</v>
      </c>
      <c r="I2544" s="2">
        <f t="shared" si="667"/>
        <v>2</v>
      </c>
      <c r="J2544" s="2">
        <f t="shared" si="668"/>
        <v>1</v>
      </c>
      <c r="K2544" s="2">
        <f t="shared" si="669"/>
        <v>2</v>
      </c>
      <c r="L2544" s="2">
        <f t="shared" si="670"/>
        <v>0</v>
      </c>
      <c r="M2544">
        <f t="shared" si="671"/>
        <v>1</v>
      </c>
      <c r="N2544">
        <f t="shared" si="672"/>
        <v>1</v>
      </c>
      <c r="O2544">
        <f t="shared" si="673"/>
        <v>0</v>
      </c>
      <c r="P2544">
        <f t="shared" si="674"/>
        <v>0</v>
      </c>
      <c r="Q2544">
        <f t="shared" si="675"/>
        <v>0</v>
      </c>
      <c r="R2544">
        <f t="shared" si="676"/>
        <v>1</v>
      </c>
      <c r="S2544" t="b">
        <f t="shared" si="677"/>
        <v>1</v>
      </c>
      <c r="T2544">
        <f t="shared" si="678"/>
        <v>165</v>
      </c>
      <c r="U2544">
        <f t="shared" si="679"/>
        <v>123</v>
      </c>
      <c r="V2544" t="b">
        <f t="shared" si="680"/>
        <v>1</v>
      </c>
      <c r="W2544">
        <f t="shared" si="681"/>
        <v>1</v>
      </c>
    </row>
    <row r="2545" spans="1:23" x14ac:dyDescent="0.25">
      <c r="A2545">
        <v>87</v>
      </c>
      <c r="B2545">
        <v>99</v>
      </c>
      <c r="C2545">
        <v>53</v>
      </c>
      <c r="D2545">
        <v>122</v>
      </c>
      <c r="E2545">
        <v>78</v>
      </c>
      <c r="F2545">
        <v>76</v>
      </c>
      <c r="G2545" s="2">
        <f t="shared" si="665"/>
        <v>0</v>
      </c>
      <c r="H2545" s="2">
        <f t="shared" si="666"/>
        <v>0</v>
      </c>
      <c r="I2545" s="2">
        <f t="shared" si="667"/>
        <v>2</v>
      </c>
      <c r="J2545" s="2">
        <f t="shared" si="668"/>
        <v>2</v>
      </c>
      <c r="K2545" s="2">
        <f t="shared" si="669"/>
        <v>0</v>
      </c>
      <c r="L2545" s="2">
        <f t="shared" si="670"/>
        <v>1</v>
      </c>
      <c r="M2545">
        <f t="shared" si="671"/>
        <v>1</v>
      </c>
      <c r="N2545">
        <f t="shared" si="672"/>
        <v>1</v>
      </c>
      <c r="O2545">
        <f t="shared" si="673"/>
        <v>0</v>
      </c>
      <c r="P2545">
        <f t="shared" si="674"/>
        <v>0</v>
      </c>
      <c r="Q2545">
        <f t="shared" si="675"/>
        <v>1</v>
      </c>
      <c r="R2545">
        <f t="shared" si="676"/>
        <v>0</v>
      </c>
      <c r="S2545" t="b">
        <f t="shared" si="677"/>
        <v>1</v>
      </c>
      <c r="T2545">
        <f t="shared" si="678"/>
        <v>264</v>
      </c>
      <c r="U2545">
        <f t="shared" si="679"/>
        <v>69</v>
      </c>
      <c r="V2545" t="b">
        <f t="shared" si="680"/>
        <v>1</v>
      </c>
      <c r="W2545">
        <f t="shared" si="681"/>
        <v>1</v>
      </c>
    </row>
    <row r="2546" spans="1:23" x14ac:dyDescent="0.25">
      <c r="A2546">
        <v>132</v>
      </c>
      <c r="B2546">
        <v>66</v>
      </c>
      <c r="C2546">
        <v>102</v>
      </c>
      <c r="D2546">
        <v>98</v>
      </c>
      <c r="E2546">
        <v>65</v>
      </c>
      <c r="F2546">
        <v>114</v>
      </c>
      <c r="G2546" s="2">
        <f t="shared" si="665"/>
        <v>0</v>
      </c>
      <c r="H2546" s="2">
        <f t="shared" si="666"/>
        <v>0</v>
      </c>
      <c r="I2546" s="2">
        <f t="shared" si="667"/>
        <v>0</v>
      </c>
      <c r="J2546" s="2">
        <f t="shared" si="668"/>
        <v>2</v>
      </c>
      <c r="K2546" s="2">
        <f t="shared" si="669"/>
        <v>2</v>
      </c>
      <c r="L2546" s="2">
        <f t="shared" si="670"/>
        <v>0</v>
      </c>
      <c r="M2546">
        <f t="shared" si="671"/>
        <v>1</v>
      </c>
      <c r="N2546">
        <f t="shared" si="672"/>
        <v>1</v>
      </c>
      <c r="O2546">
        <f t="shared" si="673"/>
        <v>1</v>
      </c>
      <c r="P2546">
        <f t="shared" si="674"/>
        <v>0</v>
      </c>
      <c r="Q2546">
        <f t="shared" si="675"/>
        <v>0</v>
      </c>
      <c r="R2546">
        <f t="shared" si="676"/>
        <v>1</v>
      </c>
      <c r="S2546" t="b">
        <f t="shared" si="677"/>
        <v>0</v>
      </c>
      <c r="T2546">
        <f t="shared" si="678"/>
        <v>414</v>
      </c>
      <c r="U2546">
        <f t="shared" si="679"/>
        <v>67</v>
      </c>
      <c r="V2546" t="b">
        <f t="shared" si="680"/>
        <v>1</v>
      </c>
      <c r="W2546">
        <f t="shared" si="681"/>
        <v>0</v>
      </c>
    </row>
    <row r="2547" spans="1:23" x14ac:dyDescent="0.25">
      <c r="A2547">
        <v>126</v>
      </c>
      <c r="B2547">
        <v>49</v>
      </c>
      <c r="C2547">
        <v>141</v>
      </c>
      <c r="D2547">
        <v>110</v>
      </c>
      <c r="E2547">
        <v>48</v>
      </c>
      <c r="F2547">
        <v>113</v>
      </c>
      <c r="G2547" s="2">
        <f t="shared" si="665"/>
        <v>0</v>
      </c>
      <c r="H2547" s="2">
        <f t="shared" si="666"/>
        <v>1</v>
      </c>
      <c r="I2547" s="2">
        <f t="shared" si="667"/>
        <v>0</v>
      </c>
      <c r="J2547" s="2">
        <f t="shared" si="668"/>
        <v>2</v>
      </c>
      <c r="K2547" s="2">
        <f t="shared" si="669"/>
        <v>0</v>
      </c>
      <c r="L2547" s="2">
        <f t="shared" si="670"/>
        <v>2</v>
      </c>
      <c r="M2547">
        <f t="shared" si="671"/>
        <v>1</v>
      </c>
      <c r="N2547">
        <f t="shared" si="672"/>
        <v>0</v>
      </c>
      <c r="O2547">
        <f t="shared" si="673"/>
        <v>1</v>
      </c>
      <c r="P2547">
        <f t="shared" si="674"/>
        <v>0</v>
      </c>
      <c r="Q2547">
        <f t="shared" si="675"/>
        <v>1</v>
      </c>
      <c r="R2547">
        <f t="shared" si="676"/>
        <v>0</v>
      </c>
      <c r="S2547" t="b">
        <f t="shared" si="677"/>
        <v>1</v>
      </c>
      <c r="T2547">
        <f t="shared" si="678"/>
        <v>315</v>
      </c>
      <c r="U2547">
        <f t="shared" si="679"/>
        <v>93</v>
      </c>
      <c r="V2547" t="b">
        <f t="shared" si="680"/>
        <v>1</v>
      </c>
      <c r="W2547">
        <f t="shared" si="681"/>
        <v>1</v>
      </c>
    </row>
    <row r="2548" spans="1:23" x14ac:dyDescent="0.25">
      <c r="A2548">
        <v>59</v>
      </c>
      <c r="B2548">
        <v>27</v>
      </c>
      <c r="C2548">
        <v>146</v>
      </c>
      <c r="D2548">
        <v>82</v>
      </c>
      <c r="E2548">
        <v>121</v>
      </c>
      <c r="F2548">
        <v>75</v>
      </c>
      <c r="G2548" s="2">
        <f t="shared" si="665"/>
        <v>2</v>
      </c>
      <c r="H2548" s="2">
        <f t="shared" si="666"/>
        <v>0</v>
      </c>
      <c r="I2548" s="2">
        <f t="shared" si="667"/>
        <v>2</v>
      </c>
      <c r="J2548" s="2">
        <f t="shared" si="668"/>
        <v>1</v>
      </c>
      <c r="K2548" s="2">
        <f t="shared" si="669"/>
        <v>1</v>
      </c>
      <c r="L2548" s="2">
        <f t="shared" si="670"/>
        <v>0</v>
      </c>
      <c r="M2548">
        <f t="shared" si="671"/>
        <v>0</v>
      </c>
      <c r="N2548">
        <f t="shared" si="672"/>
        <v>1</v>
      </c>
      <c r="O2548">
        <f t="shared" si="673"/>
        <v>0</v>
      </c>
      <c r="P2548">
        <f t="shared" si="674"/>
        <v>0</v>
      </c>
      <c r="Q2548">
        <f t="shared" si="675"/>
        <v>0</v>
      </c>
      <c r="R2548">
        <f t="shared" si="676"/>
        <v>1</v>
      </c>
      <c r="S2548" t="b">
        <f t="shared" si="677"/>
        <v>0</v>
      </c>
      <c r="T2548">
        <f t="shared" si="678"/>
        <v>102</v>
      </c>
      <c r="U2548">
        <f t="shared" si="679"/>
        <v>119</v>
      </c>
      <c r="V2548" t="b">
        <f t="shared" si="680"/>
        <v>0</v>
      </c>
      <c r="W2548">
        <f t="shared" si="681"/>
        <v>0</v>
      </c>
    </row>
    <row r="2549" spans="1:23" x14ac:dyDescent="0.25">
      <c r="A2549">
        <v>118</v>
      </c>
      <c r="B2549">
        <v>51</v>
      </c>
      <c r="C2549">
        <v>65</v>
      </c>
      <c r="D2549">
        <v>13</v>
      </c>
      <c r="E2549">
        <v>54</v>
      </c>
      <c r="F2549">
        <v>72</v>
      </c>
      <c r="G2549" s="2">
        <f t="shared" si="665"/>
        <v>1</v>
      </c>
      <c r="H2549" s="2">
        <f t="shared" si="666"/>
        <v>0</v>
      </c>
      <c r="I2549" s="2">
        <f t="shared" si="667"/>
        <v>2</v>
      </c>
      <c r="J2549" s="2">
        <f t="shared" si="668"/>
        <v>1</v>
      </c>
      <c r="K2549" s="2">
        <f t="shared" si="669"/>
        <v>0</v>
      </c>
      <c r="L2549" s="2">
        <f t="shared" si="670"/>
        <v>0</v>
      </c>
      <c r="M2549">
        <f t="shared" si="671"/>
        <v>0</v>
      </c>
      <c r="N2549">
        <f t="shared" si="672"/>
        <v>1</v>
      </c>
      <c r="O2549">
        <f t="shared" si="673"/>
        <v>0</v>
      </c>
      <c r="P2549">
        <f t="shared" si="674"/>
        <v>0</v>
      </c>
      <c r="Q2549">
        <f t="shared" si="675"/>
        <v>1</v>
      </c>
      <c r="R2549">
        <f t="shared" si="676"/>
        <v>1</v>
      </c>
      <c r="S2549" t="b">
        <f t="shared" si="677"/>
        <v>1</v>
      </c>
      <c r="T2549">
        <f t="shared" si="678"/>
        <v>177</v>
      </c>
      <c r="U2549">
        <f t="shared" si="679"/>
        <v>105</v>
      </c>
      <c r="V2549" t="b">
        <f t="shared" si="680"/>
        <v>1</v>
      </c>
      <c r="W2549">
        <f t="shared" si="681"/>
        <v>1</v>
      </c>
    </row>
    <row r="2550" spans="1:23" x14ac:dyDescent="0.25">
      <c r="A2550">
        <v>36</v>
      </c>
      <c r="B2550">
        <v>150</v>
      </c>
      <c r="C2550">
        <v>13</v>
      </c>
      <c r="D2550">
        <v>34</v>
      </c>
      <c r="E2550">
        <v>12</v>
      </c>
      <c r="F2550">
        <v>27</v>
      </c>
      <c r="G2550" s="2">
        <f t="shared" si="665"/>
        <v>0</v>
      </c>
      <c r="H2550" s="2">
        <f t="shared" si="666"/>
        <v>0</v>
      </c>
      <c r="I2550" s="2">
        <f t="shared" si="667"/>
        <v>1</v>
      </c>
      <c r="J2550" s="2">
        <f t="shared" si="668"/>
        <v>1</v>
      </c>
      <c r="K2550" s="2">
        <f t="shared" si="669"/>
        <v>0</v>
      </c>
      <c r="L2550" s="2">
        <f t="shared" si="670"/>
        <v>0</v>
      </c>
      <c r="M2550">
        <f t="shared" si="671"/>
        <v>1</v>
      </c>
      <c r="N2550">
        <f t="shared" si="672"/>
        <v>1</v>
      </c>
      <c r="O2550">
        <f t="shared" si="673"/>
        <v>0</v>
      </c>
      <c r="P2550">
        <f t="shared" si="674"/>
        <v>0</v>
      </c>
      <c r="Q2550">
        <f t="shared" si="675"/>
        <v>1</v>
      </c>
      <c r="R2550">
        <f t="shared" si="676"/>
        <v>1</v>
      </c>
      <c r="S2550" t="b">
        <f t="shared" si="677"/>
        <v>0</v>
      </c>
      <c r="T2550">
        <f t="shared" si="678"/>
        <v>225</v>
      </c>
      <c r="U2550">
        <f t="shared" si="679"/>
        <v>138</v>
      </c>
      <c r="V2550" t="b">
        <f t="shared" si="680"/>
        <v>1</v>
      </c>
      <c r="W2550">
        <f t="shared" si="681"/>
        <v>0</v>
      </c>
    </row>
    <row r="2551" spans="1:23" x14ac:dyDescent="0.25">
      <c r="A2551">
        <v>123</v>
      </c>
      <c r="B2551">
        <v>95</v>
      </c>
      <c r="C2551">
        <v>46</v>
      </c>
      <c r="D2551">
        <v>16</v>
      </c>
      <c r="E2551">
        <v>139</v>
      </c>
      <c r="F2551">
        <v>104</v>
      </c>
      <c r="G2551" s="2">
        <f t="shared" si="665"/>
        <v>0</v>
      </c>
      <c r="H2551" s="2">
        <f t="shared" si="666"/>
        <v>2</v>
      </c>
      <c r="I2551" s="2">
        <f t="shared" si="667"/>
        <v>1</v>
      </c>
      <c r="J2551" s="2">
        <f t="shared" si="668"/>
        <v>1</v>
      </c>
      <c r="K2551" s="2">
        <f t="shared" si="669"/>
        <v>1</v>
      </c>
      <c r="L2551" s="2">
        <f t="shared" si="670"/>
        <v>2</v>
      </c>
      <c r="M2551">
        <f t="shared" si="671"/>
        <v>1</v>
      </c>
      <c r="N2551">
        <f t="shared" si="672"/>
        <v>0</v>
      </c>
      <c r="O2551">
        <f t="shared" si="673"/>
        <v>0</v>
      </c>
      <c r="P2551">
        <f t="shared" si="674"/>
        <v>0</v>
      </c>
      <c r="Q2551">
        <f t="shared" si="675"/>
        <v>0</v>
      </c>
      <c r="R2551">
        <f t="shared" si="676"/>
        <v>0</v>
      </c>
      <c r="S2551" t="b">
        <f t="shared" si="677"/>
        <v>0</v>
      </c>
      <c r="T2551">
        <f t="shared" si="678"/>
        <v>123</v>
      </c>
      <c r="U2551">
        <f t="shared" si="679"/>
        <v>123</v>
      </c>
      <c r="V2551" t="b">
        <f t="shared" si="680"/>
        <v>1</v>
      </c>
      <c r="W2551">
        <f t="shared" si="681"/>
        <v>0</v>
      </c>
    </row>
    <row r="2552" spans="1:23" x14ac:dyDescent="0.25">
      <c r="A2552">
        <v>36</v>
      </c>
      <c r="B2552">
        <v>30</v>
      </c>
      <c r="C2552">
        <v>44</v>
      </c>
      <c r="D2552">
        <v>67</v>
      </c>
      <c r="E2552">
        <v>51</v>
      </c>
      <c r="F2552">
        <v>4</v>
      </c>
      <c r="G2552" s="2">
        <f t="shared" si="665"/>
        <v>0</v>
      </c>
      <c r="H2552" s="2">
        <f t="shared" si="666"/>
        <v>0</v>
      </c>
      <c r="I2552" s="2">
        <f t="shared" si="667"/>
        <v>2</v>
      </c>
      <c r="J2552" s="2">
        <f t="shared" si="668"/>
        <v>1</v>
      </c>
      <c r="K2552" s="2">
        <f t="shared" si="669"/>
        <v>0</v>
      </c>
      <c r="L2552" s="2">
        <f t="shared" si="670"/>
        <v>1</v>
      </c>
      <c r="M2552">
        <f t="shared" si="671"/>
        <v>1</v>
      </c>
      <c r="N2552">
        <f t="shared" si="672"/>
        <v>1</v>
      </c>
      <c r="O2552">
        <f t="shared" si="673"/>
        <v>0</v>
      </c>
      <c r="P2552">
        <f t="shared" si="674"/>
        <v>0</v>
      </c>
      <c r="Q2552">
        <f t="shared" si="675"/>
        <v>1</v>
      </c>
      <c r="R2552">
        <f t="shared" si="676"/>
        <v>0</v>
      </c>
      <c r="S2552" t="b">
        <f t="shared" si="677"/>
        <v>1</v>
      </c>
      <c r="T2552">
        <f t="shared" si="678"/>
        <v>117</v>
      </c>
      <c r="U2552">
        <f t="shared" si="679"/>
        <v>63</v>
      </c>
      <c r="V2552" t="b">
        <f t="shared" si="680"/>
        <v>1</v>
      </c>
      <c r="W2552">
        <f t="shared" si="681"/>
        <v>1</v>
      </c>
    </row>
    <row r="2553" spans="1:23" x14ac:dyDescent="0.25">
      <c r="A2553">
        <v>49</v>
      </c>
      <c r="B2553">
        <v>90</v>
      </c>
      <c r="C2553">
        <v>24</v>
      </c>
      <c r="D2553">
        <v>23</v>
      </c>
      <c r="E2553">
        <v>137</v>
      </c>
      <c r="F2553">
        <v>32</v>
      </c>
      <c r="G2553" s="2">
        <f t="shared" si="665"/>
        <v>1</v>
      </c>
      <c r="H2553" s="2">
        <f t="shared" si="666"/>
        <v>0</v>
      </c>
      <c r="I2553" s="2">
        <f t="shared" si="667"/>
        <v>0</v>
      </c>
      <c r="J2553" s="2">
        <f t="shared" si="668"/>
        <v>2</v>
      </c>
      <c r="K2553" s="2">
        <f t="shared" si="669"/>
        <v>2</v>
      </c>
      <c r="L2553" s="2">
        <f t="shared" si="670"/>
        <v>2</v>
      </c>
      <c r="M2553">
        <f t="shared" si="671"/>
        <v>0</v>
      </c>
      <c r="N2553">
        <f t="shared" si="672"/>
        <v>1</v>
      </c>
      <c r="O2553">
        <f t="shared" si="673"/>
        <v>1</v>
      </c>
      <c r="P2553">
        <f t="shared" si="674"/>
        <v>0</v>
      </c>
      <c r="Q2553">
        <f t="shared" si="675"/>
        <v>0</v>
      </c>
      <c r="R2553">
        <f t="shared" si="676"/>
        <v>0</v>
      </c>
      <c r="S2553" t="b">
        <f t="shared" si="677"/>
        <v>0</v>
      </c>
      <c r="T2553">
        <f t="shared" si="678"/>
        <v>114</v>
      </c>
      <c r="U2553">
        <f t="shared" si="679"/>
        <v>114</v>
      </c>
      <c r="V2553" t="b">
        <f t="shared" si="680"/>
        <v>1</v>
      </c>
      <c r="W2553">
        <f t="shared" si="681"/>
        <v>0</v>
      </c>
    </row>
    <row r="2554" spans="1:23" x14ac:dyDescent="0.25">
      <c r="A2554">
        <v>133</v>
      </c>
      <c r="B2554">
        <v>20</v>
      </c>
      <c r="C2554">
        <v>48</v>
      </c>
      <c r="D2554">
        <v>87</v>
      </c>
      <c r="E2554">
        <v>55</v>
      </c>
      <c r="F2554">
        <v>93</v>
      </c>
      <c r="G2554" s="2">
        <f t="shared" si="665"/>
        <v>1</v>
      </c>
      <c r="H2554" s="2">
        <f t="shared" si="666"/>
        <v>2</v>
      </c>
      <c r="I2554" s="2">
        <f t="shared" si="667"/>
        <v>0</v>
      </c>
      <c r="J2554" s="2">
        <f t="shared" si="668"/>
        <v>0</v>
      </c>
      <c r="K2554" s="2">
        <f t="shared" si="669"/>
        <v>1</v>
      </c>
      <c r="L2554" s="2">
        <f t="shared" si="670"/>
        <v>0</v>
      </c>
      <c r="M2554">
        <f t="shared" si="671"/>
        <v>0</v>
      </c>
      <c r="N2554">
        <f t="shared" si="672"/>
        <v>0</v>
      </c>
      <c r="O2554">
        <f t="shared" si="673"/>
        <v>1</v>
      </c>
      <c r="P2554">
        <f t="shared" si="674"/>
        <v>1</v>
      </c>
      <c r="Q2554">
        <f t="shared" si="675"/>
        <v>0</v>
      </c>
      <c r="R2554">
        <f t="shared" si="676"/>
        <v>1</v>
      </c>
      <c r="S2554" t="b">
        <f t="shared" si="677"/>
        <v>1</v>
      </c>
      <c r="T2554">
        <f t="shared" si="678"/>
        <v>228</v>
      </c>
      <c r="U2554">
        <f t="shared" si="679"/>
        <v>113</v>
      </c>
      <c r="V2554" t="b">
        <f t="shared" si="680"/>
        <v>1</v>
      </c>
      <c r="W2554">
        <f t="shared" si="681"/>
        <v>1</v>
      </c>
    </row>
    <row r="2555" spans="1:23" x14ac:dyDescent="0.25">
      <c r="A2555">
        <v>139</v>
      </c>
      <c r="B2555">
        <v>120</v>
      </c>
      <c r="C2555">
        <v>31</v>
      </c>
      <c r="D2555">
        <v>49</v>
      </c>
      <c r="E2555">
        <v>126</v>
      </c>
      <c r="F2555">
        <v>116</v>
      </c>
      <c r="G2555" s="2">
        <f t="shared" si="665"/>
        <v>1</v>
      </c>
      <c r="H2555" s="2">
        <f t="shared" si="666"/>
        <v>0</v>
      </c>
      <c r="I2555" s="2">
        <f t="shared" si="667"/>
        <v>1</v>
      </c>
      <c r="J2555" s="2">
        <f t="shared" si="668"/>
        <v>1</v>
      </c>
      <c r="K2555" s="2">
        <f t="shared" si="669"/>
        <v>0</v>
      </c>
      <c r="L2555" s="2">
        <f t="shared" si="670"/>
        <v>2</v>
      </c>
      <c r="M2555">
        <f t="shared" si="671"/>
        <v>0</v>
      </c>
      <c r="N2555">
        <f t="shared" si="672"/>
        <v>1</v>
      </c>
      <c r="O2555">
        <f t="shared" si="673"/>
        <v>0</v>
      </c>
      <c r="P2555">
        <f t="shared" si="674"/>
        <v>0</v>
      </c>
      <c r="Q2555">
        <f t="shared" si="675"/>
        <v>1</v>
      </c>
      <c r="R2555">
        <f t="shared" si="676"/>
        <v>0</v>
      </c>
      <c r="S2555" t="b">
        <f t="shared" si="677"/>
        <v>0</v>
      </c>
      <c r="T2555">
        <f t="shared" si="678"/>
        <v>246</v>
      </c>
      <c r="U2555">
        <f t="shared" si="679"/>
        <v>108</v>
      </c>
      <c r="V2555" t="b">
        <f t="shared" si="680"/>
        <v>1</v>
      </c>
      <c r="W2555">
        <f t="shared" si="681"/>
        <v>0</v>
      </c>
    </row>
    <row r="2556" spans="1:23" x14ac:dyDescent="0.25">
      <c r="A2556">
        <v>124</v>
      </c>
      <c r="B2556">
        <v>71</v>
      </c>
      <c r="C2556">
        <v>114</v>
      </c>
      <c r="D2556">
        <v>21</v>
      </c>
      <c r="E2556">
        <v>3</v>
      </c>
      <c r="F2556">
        <v>49</v>
      </c>
      <c r="G2556" s="2">
        <f t="shared" si="665"/>
        <v>1</v>
      </c>
      <c r="H2556" s="2">
        <f t="shared" si="666"/>
        <v>2</v>
      </c>
      <c r="I2556" s="2">
        <f t="shared" si="667"/>
        <v>0</v>
      </c>
      <c r="J2556" s="2">
        <f t="shared" si="668"/>
        <v>0</v>
      </c>
      <c r="K2556" s="2">
        <f t="shared" si="669"/>
        <v>0</v>
      </c>
      <c r="L2556" s="2">
        <f t="shared" si="670"/>
        <v>1</v>
      </c>
      <c r="M2556">
        <f t="shared" si="671"/>
        <v>0</v>
      </c>
      <c r="N2556">
        <f t="shared" si="672"/>
        <v>0</v>
      </c>
      <c r="O2556">
        <f t="shared" si="673"/>
        <v>1</v>
      </c>
      <c r="P2556">
        <f t="shared" si="674"/>
        <v>1</v>
      </c>
      <c r="Q2556">
        <f t="shared" si="675"/>
        <v>1</v>
      </c>
      <c r="R2556">
        <f t="shared" si="676"/>
        <v>0</v>
      </c>
      <c r="S2556" t="b">
        <f t="shared" si="677"/>
        <v>1</v>
      </c>
      <c r="T2556">
        <f t="shared" si="678"/>
        <v>138</v>
      </c>
      <c r="U2556">
        <f t="shared" si="679"/>
        <v>121</v>
      </c>
      <c r="V2556" t="b">
        <f t="shared" si="680"/>
        <v>1</v>
      </c>
      <c r="W2556">
        <f t="shared" si="681"/>
        <v>1</v>
      </c>
    </row>
    <row r="2557" spans="1:23" x14ac:dyDescent="0.25">
      <c r="A2557">
        <v>21</v>
      </c>
      <c r="B2557">
        <v>42</v>
      </c>
      <c r="C2557">
        <v>50</v>
      </c>
      <c r="D2557">
        <v>131</v>
      </c>
      <c r="E2557">
        <v>47</v>
      </c>
      <c r="F2557">
        <v>17</v>
      </c>
      <c r="G2557" s="2">
        <f t="shared" si="665"/>
        <v>0</v>
      </c>
      <c r="H2557" s="2">
        <f t="shared" si="666"/>
        <v>0</v>
      </c>
      <c r="I2557" s="2">
        <f t="shared" si="667"/>
        <v>2</v>
      </c>
      <c r="J2557" s="2">
        <f t="shared" si="668"/>
        <v>2</v>
      </c>
      <c r="K2557" s="2">
        <f t="shared" si="669"/>
        <v>2</v>
      </c>
      <c r="L2557" s="2">
        <f t="shared" si="670"/>
        <v>2</v>
      </c>
      <c r="M2557">
        <f t="shared" si="671"/>
        <v>1</v>
      </c>
      <c r="N2557">
        <f t="shared" si="672"/>
        <v>1</v>
      </c>
      <c r="O2557">
        <f t="shared" si="673"/>
        <v>0</v>
      </c>
      <c r="P2557">
        <f t="shared" si="674"/>
        <v>0</v>
      </c>
      <c r="Q2557">
        <f t="shared" si="675"/>
        <v>0</v>
      </c>
      <c r="R2557">
        <f t="shared" si="676"/>
        <v>0</v>
      </c>
      <c r="S2557" t="b">
        <f t="shared" si="677"/>
        <v>0</v>
      </c>
      <c r="T2557">
        <f t="shared" si="678"/>
        <v>63</v>
      </c>
      <c r="U2557">
        <f t="shared" si="679"/>
        <v>114</v>
      </c>
      <c r="V2557" t="b">
        <f t="shared" si="680"/>
        <v>0</v>
      </c>
      <c r="W2557">
        <f t="shared" si="681"/>
        <v>0</v>
      </c>
    </row>
    <row r="2558" spans="1:23" x14ac:dyDescent="0.25">
      <c r="A2558">
        <v>146</v>
      </c>
      <c r="B2558">
        <v>119</v>
      </c>
      <c r="C2558">
        <v>31</v>
      </c>
      <c r="D2558">
        <v>28</v>
      </c>
      <c r="E2558">
        <v>149</v>
      </c>
      <c r="F2558">
        <v>129</v>
      </c>
      <c r="G2558" s="2">
        <f t="shared" si="665"/>
        <v>2</v>
      </c>
      <c r="H2558" s="2">
        <f t="shared" si="666"/>
        <v>2</v>
      </c>
      <c r="I2558" s="2">
        <f t="shared" si="667"/>
        <v>1</v>
      </c>
      <c r="J2558" s="2">
        <f t="shared" si="668"/>
        <v>1</v>
      </c>
      <c r="K2558" s="2">
        <f t="shared" si="669"/>
        <v>2</v>
      </c>
      <c r="L2558" s="2">
        <f t="shared" si="670"/>
        <v>0</v>
      </c>
      <c r="M2558">
        <f t="shared" si="671"/>
        <v>0</v>
      </c>
      <c r="N2558">
        <f t="shared" si="672"/>
        <v>0</v>
      </c>
      <c r="O2558">
        <f t="shared" si="673"/>
        <v>0</v>
      </c>
      <c r="P2558">
        <f t="shared" si="674"/>
        <v>0</v>
      </c>
      <c r="Q2558">
        <f t="shared" si="675"/>
        <v>0</v>
      </c>
      <c r="R2558">
        <f t="shared" si="676"/>
        <v>1</v>
      </c>
      <c r="S2558" t="b">
        <f t="shared" si="677"/>
        <v>0</v>
      </c>
      <c r="T2558">
        <f t="shared" si="678"/>
        <v>129</v>
      </c>
      <c r="U2558">
        <f t="shared" si="679"/>
        <v>121</v>
      </c>
      <c r="V2558" t="b">
        <f t="shared" si="680"/>
        <v>1</v>
      </c>
      <c r="W2558">
        <f t="shared" si="681"/>
        <v>0</v>
      </c>
    </row>
    <row r="2559" spans="1:23" x14ac:dyDescent="0.25">
      <c r="A2559">
        <v>65</v>
      </c>
      <c r="B2559">
        <v>15</v>
      </c>
      <c r="C2559">
        <v>110</v>
      </c>
      <c r="D2559">
        <v>13</v>
      </c>
      <c r="E2559">
        <v>109</v>
      </c>
      <c r="F2559">
        <v>128</v>
      </c>
      <c r="G2559" s="2">
        <f t="shared" si="665"/>
        <v>2</v>
      </c>
      <c r="H2559" s="2">
        <f t="shared" si="666"/>
        <v>0</v>
      </c>
      <c r="I2559" s="2">
        <f t="shared" si="667"/>
        <v>2</v>
      </c>
      <c r="J2559" s="2">
        <f t="shared" si="668"/>
        <v>1</v>
      </c>
      <c r="K2559" s="2">
        <f t="shared" si="669"/>
        <v>1</v>
      </c>
      <c r="L2559" s="2">
        <f t="shared" si="670"/>
        <v>2</v>
      </c>
      <c r="M2559">
        <f t="shared" si="671"/>
        <v>0</v>
      </c>
      <c r="N2559">
        <f t="shared" si="672"/>
        <v>1</v>
      </c>
      <c r="O2559">
        <f t="shared" si="673"/>
        <v>0</v>
      </c>
      <c r="P2559">
        <f t="shared" si="674"/>
        <v>0</v>
      </c>
      <c r="Q2559">
        <f t="shared" si="675"/>
        <v>0</v>
      </c>
      <c r="R2559">
        <f t="shared" si="676"/>
        <v>0</v>
      </c>
      <c r="S2559" t="b">
        <f t="shared" si="677"/>
        <v>0</v>
      </c>
      <c r="T2559">
        <f t="shared" si="678"/>
        <v>15</v>
      </c>
      <c r="U2559">
        <f t="shared" si="679"/>
        <v>115</v>
      </c>
      <c r="V2559" t="b">
        <f t="shared" si="680"/>
        <v>0</v>
      </c>
      <c r="W2559">
        <f t="shared" si="681"/>
        <v>0</v>
      </c>
    </row>
    <row r="2560" spans="1:23" x14ac:dyDescent="0.25">
      <c r="A2560">
        <v>92</v>
      </c>
      <c r="B2560">
        <v>118</v>
      </c>
      <c r="C2560">
        <v>99</v>
      </c>
      <c r="D2560">
        <v>146</v>
      </c>
      <c r="E2560">
        <v>8</v>
      </c>
      <c r="F2560">
        <v>78</v>
      </c>
      <c r="G2560" s="2">
        <f t="shared" si="665"/>
        <v>2</v>
      </c>
      <c r="H2560" s="2">
        <f t="shared" si="666"/>
        <v>1</v>
      </c>
      <c r="I2560" s="2">
        <f t="shared" si="667"/>
        <v>0</v>
      </c>
      <c r="J2560" s="2">
        <f t="shared" si="668"/>
        <v>2</v>
      </c>
      <c r="K2560" s="2">
        <f t="shared" si="669"/>
        <v>2</v>
      </c>
      <c r="L2560" s="2">
        <f t="shared" si="670"/>
        <v>0</v>
      </c>
      <c r="M2560">
        <f t="shared" si="671"/>
        <v>0</v>
      </c>
      <c r="N2560">
        <f t="shared" si="672"/>
        <v>0</v>
      </c>
      <c r="O2560">
        <f t="shared" si="673"/>
        <v>1</v>
      </c>
      <c r="P2560">
        <f t="shared" si="674"/>
        <v>0</v>
      </c>
      <c r="Q2560">
        <f t="shared" si="675"/>
        <v>0</v>
      </c>
      <c r="R2560">
        <f t="shared" si="676"/>
        <v>1</v>
      </c>
      <c r="S2560" t="b">
        <f t="shared" si="677"/>
        <v>0</v>
      </c>
      <c r="T2560">
        <f t="shared" si="678"/>
        <v>177</v>
      </c>
      <c r="U2560">
        <f t="shared" si="679"/>
        <v>138</v>
      </c>
      <c r="V2560" t="b">
        <f t="shared" si="680"/>
        <v>1</v>
      </c>
      <c r="W2560">
        <f t="shared" si="681"/>
        <v>0</v>
      </c>
    </row>
    <row r="2561" spans="1:23" x14ac:dyDescent="0.25">
      <c r="A2561">
        <v>54</v>
      </c>
      <c r="B2561">
        <v>145</v>
      </c>
      <c r="C2561">
        <v>122</v>
      </c>
      <c r="D2561">
        <v>129</v>
      </c>
      <c r="E2561">
        <v>33</v>
      </c>
      <c r="F2561">
        <v>144</v>
      </c>
      <c r="G2561" s="2">
        <f t="shared" si="665"/>
        <v>0</v>
      </c>
      <c r="H2561" s="2">
        <f t="shared" si="666"/>
        <v>1</v>
      </c>
      <c r="I2561" s="2">
        <f t="shared" si="667"/>
        <v>2</v>
      </c>
      <c r="J2561" s="2">
        <f t="shared" si="668"/>
        <v>0</v>
      </c>
      <c r="K2561" s="2">
        <f t="shared" si="669"/>
        <v>0</v>
      </c>
      <c r="L2561" s="2">
        <f t="shared" si="670"/>
        <v>0</v>
      </c>
      <c r="M2561">
        <f t="shared" si="671"/>
        <v>1</v>
      </c>
      <c r="N2561">
        <f t="shared" si="672"/>
        <v>0</v>
      </c>
      <c r="O2561">
        <f t="shared" si="673"/>
        <v>0</v>
      </c>
      <c r="P2561">
        <f t="shared" si="674"/>
        <v>1</v>
      </c>
      <c r="Q2561">
        <f t="shared" si="675"/>
        <v>1</v>
      </c>
      <c r="R2561">
        <f t="shared" si="676"/>
        <v>1</v>
      </c>
      <c r="S2561" t="b">
        <f t="shared" si="677"/>
        <v>0</v>
      </c>
      <c r="T2561">
        <f t="shared" si="678"/>
        <v>360</v>
      </c>
      <c r="U2561">
        <f t="shared" si="679"/>
        <v>112</v>
      </c>
      <c r="V2561" t="b">
        <f t="shared" si="680"/>
        <v>1</v>
      </c>
      <c r="W2561">
        <f t="shared" si="681"/>
        <v>0</v>
      </c>
    </row>
    <row r="2562" spans="1:23" x14ac:dyDescent="0.25">
      <c r="A2562">
        <v>132</v>
      </c>
      <c r="B2562">
        <v>131</v>
      </c>
      <c r="C2562">
        <v>144</v>
      </c>
      <c r="D2562">
        <v>98</v>
      </c>
      <c r="E2562">
        <v>34</v>
      </c>
      <c r="F2562">
        <v>55</v>
      </c>
      <c r="G2562" s="2">
        <f t="shared" ref="G2562:G2625" si="682">MOD(A2562,3)</f>
        <v>0</v>
      </c>
      <c r="H2562" s="2">
        <f t="shared" ref="H2562:H2625" si="683">MOD(B2562,3)</f>
        <v>2</v>
      </c>
      <c r="I2562" s="2">
        <f t="shared" ref="I2562:I2625" si="684">MOD(C2562,3)</f>
        <v>0</v>
      </c>
      <c r="J2562" s="2">
        <f t="shared" ref="J2562:J2625" si="685">MOD(D2562,3)</f>
        <v>2</v>
      </c>
      <c r="K2562" s="2">
        <f t="shared" ref="K2562:K2625" si="686">MOD(E2562,3)</f>
        <v>1</v>
      </c>
      <c r="L2562" s="2">
        <f t="shared" ref="L2562:L2625" si="687">MOD(F2562,3)</f>
        <v>1</v>
      </c>
      <c r="M2562">
        <f t="shared" ref="M2562:M2625" si="688">IF(G2562=0,1,0)</f>
        <v>1</v>
      </c>
      <c r="N2562">
        <f t="shared" ref="N2562:N2625" si="689">IF(H2562=0,1,0)</f>
        <v>0</v>
      </c>
      <c r="O2562">
        <f t="shared" ref="O2562:O2625" si="690">IF(I2562=0,1,0)</f>
        <v>1</v>
      </c>
      <c r="P2562">
        <f t="shared" ref="P2562:P2625" si="691">IF(J2562=0,1,0)</f>
        <v>0</v>
      </c>
      <c r="Q2562">
        <f t="shared" ref="Q2562:Q2625" si="692">IF(K2562=0,1,0)</f>
        <v>0</v>
      </c>
      <c r="R2562">
        <f t="shared" ref="R2562:R2625" si="693">IF(L2562=0,1,0)</f>
        <v>0</v>
      </c>
      <c r="S2562" t="b">
        <f t="shared" ref="S2562:S2625" si="694">SUM(M2562:R2562)=3</f>
        <v>0</v>
      </c>
      <c r="T2562">
        <f t="shared" ref="T2562:T2625" si="695">SUMIF(G2562:L2562,0,A2562:F2562)</f>
        <v>276</v>
      </c>
      <c r="U2562">
        <f t="shared" ref="U2562:U2625" si="696">LARGE(A2562:F2562,1)-SMALL(A2562:F2562,1)</f>
        <v>110</v>
      </c>
      <c r="V2562" t="b">
        <f t="shared" ref="V2562:V2625" si="697">U2562&lt;=T2562</f>
        <v>1</v>
      </c>
      <c r="W2562">
        <f t="shared" ref="W2562:W2625" si="698">1*V2562*S2562</f>
        <v>0</v>
      </c>
    </row>
    <row r="2563" spans="1:23" x14ac:dyDescent="0.25">
      <c r="A2563">
        <v>39</v>
      </c>
      <c r="B2563">
        <v>10</v>
      </c>
      <c r="C2563">
        <v>143</v>
      </c>
      <c r="D2563">
        <v>43</v>
      </c>
      <c r="E2563">
        <v>142</v>
      </c>
      <c r="F2563">
        <v>116</v>
      </c>
      <c r="G2563" s="2">
        <f t="shared" si="682"/>
        <v>0</v>
      </c>
      <c r="H2563" s="2">
        <f t="shared" si="683"/>
        <v>1</v>
      </c>
      <c r="I2563" s="2">
        <f t="shared" si="684"/>
        <v>2</v>
      </c>
      <c r="J2563" s="2">
        <f t="shared" si="685"/>
        <v>1</v>
      </c>
      <c r="K2563" s="2">
        <f t="shared" si="686"/>
        <v>1</v>
      </c>
      <c r="L2563" s="2">
        <f t="shared" si="687"/>
        <v>2</v>
      </c>
      <c r="M2563">
        <f t="shared" si="688"/>
        <v>1</v>
      </c>
      <c r="N2563">
        <f t="shared" si="689"/>
        <v>0</v>
      </c>
      <c r="O2563">
        <f t="shared" si="690"/>
        <v>0</v>
      </c>
      <c r="P2563">
        <f t="shared" si="691"/>
        <v>0</v>
      </c>
      <c r="Q2563">
        <f t="shared" si="692"/>
        <v>0</v>
      </c>
      <c r="R2563">
        <f t="shared" si="693"/>
        <v>0</v>
      </c>
      <c r="S2563" t="b">
        <f t="shared" si="694"/>
        <v>0</v>
      </c>
      <c r="T2563">
        <f t="shared" si="695"/>
        <v>39</v>
      </c>
      <c r="U2563">
        <f t="shared" si="696"/>
        <v>133</v>
      </c>
      <c r="V2563" t="b">
        <f t="shared" si="697"/>
        <v>0</v>
      </c>
      <c r="W2563">
        <f t="shared" si="698"/>
        <v>0</v>
      </c>
    </row>
    <row r="2564" spans="1:23" x14ac:dyDescent="0.25">
      <c r="A2564">
        <v>41</v>
      </c>
      <c r="B2564">
        <v>92</v>
      </c>
      <c r="C2564">
        <v>10</v>
      </c>
      <c r="D2564">
        <v>109</v>
      </c>
      <c r="E2564">
        <v>69</v>
      </c>
      <c r="F2564">
        <v>66</v>
      </c>
      <c r="G2564" s="2">
        <f t="shared" si="682"/>
        <v>2</v>
      </c>
      <c r="H2564" s="2">
        <f t="shared" si="683"/>
        <v>2</v>
      </c>
      <c r="I2564" s="2">
        <f t="shared" si="684"/>
        <v>1</v>
      </c>
      <c r="J2564" s="2">
        <f t="shared" si="685"/>
        <v>1</v>
      </c>
      <c r="K2564" s="2">
        <f t="shared" si="686"/>
        <v>0</v>
      </c>
      <c r="L2564" s="2">
        <f t="shared" si="687"/>
        <v>0</v>
      </c>
      <c r="M2564">
        <f t="shared" si="688"/>
        <v>0</v>
      </c>
      <c r="N2564">
        <f t="shared" si="689"/>
        <v>0</v>
      </c>
      <c r="O2564">
        <f t="shared" si="690"/>
        <v>0</v>
      </c>
      <c r="P2564">
        <f t="shared" si="691"/>
        <v>0</v>
      </c>
      <c r="Q2564">
        <f t="shared" si="692"/>
        <v>1</v>
      </c>
      <c r="R2564">
        <f t="shared" si="693"/>
        <v>1</v>
      </c>
      <c r="S2564" t="b">
        <f t="shared" si="694"/>
        <v>0</v>
      </c>
      <c r="T2564">
        <f t="shared" si="695"/>
        <v>135</v>
      </c>
      <c r="U2564">
        <f t="shared" si="696"/>
        <v>99</v>
      </c>
      <c r="V2564" t="b">
        <f t="shared" si="697"/>
        <v>1</v>
      </c>
      <c r="W2564">
        <f t="shared" si="698"/>
        <v>0</v>
      </c>
    </row>
    <row r="2565" spans="1:23" x14ac:dyDescent="0.25">
      <c r="A2565">
        <v>7</v>
      </c>
      <c r="B2565">
        <v>105</v>
      </c>
      <c r="C2565">
        <v>104</v>
      </c>
      <c r="D2565">
        <v>102</v>
      </c>
      <c r="E2565">
        <v>103</v>
      </c>
      <c r="F2565">
        <v>57</v>
      </c>
      <c r="G2565" s="2">
        <f t="shared" si="682"/>
        <v>1</v>
      </c>
      <c r="H2565" s="2">
        <f t="shared" si="683"/>
        <v>0</v>
      </c>
      <c r="I2565" s="2">
        <f t="shared" si="684"/>
        <v>2</v>
      </c>
      <c r="J2565" s="2">
        <f t="shared" si="685"/>
        <v>0</v>
      </c>
      <c r="K2565" s="2">
        <f t="shared" si="686"/>
        <v>1</v>
      </c>
      <c r="L2565" s="2">
        <f t="shared" si="687"/>
        <v>0</v>
      </c>
      <c r="M2565">
        <f t="shared" si="688"/>
        <v>0</v>
      </c>
      <c r="N2565">
        <f t="shared" si="689"/>
        <v>1</v>
      </c>
      <c r="O2565">
        <f t="shared" si="690"/>
        <v>0</v>
      </c>
      <c r="P2565">
        <f t="shared" si="691"/>
        <v>1</v>
      </c>
      <c r="Q2565">
        <f t="shared" si="692"/>
        <v>0</v>
      </c>
      <c r="R2565">
        <f t="shared" si="693"/>
        <v>1</v>
      </c>
      <c r="S2565" t="b">
        <f t="shared" si="694"/>
        <v>1</v>
      </c>
      <c r="T2565">
        <f t="shared" si="695"/>
        <v>264</v>
      </c>
      <c r="U2565">
        <f t="shared" si="696"/>
        <v>98</v>
      </c>
      <c r="V2565" t="b">
        <f t="shared" si="697"/>
        <v>1</v>
      </c>
      <c r="W2565">
        <f t="shared" si="698"/>
        <v>1</v>
      </c>
    </row>
    <row r="2566" spans="1:23" x14ac:dyDescent="0.25">
      <c r="A2566">
        <v>69</v>
      </c>
      <c r="B2566">
        <v>140</v>
      </c>
      <c r="C2566">
        <v>110</v>
      </c>
      <c r="D2566">
        <v>139</v>
      </c>
      <c r="E2566">
        <v>7</v>
      </c>
      <c r="F2566">
        <v>105</v>
      </c>
      <c r="G2566" s="2">
        <f t="shared" si="682"/>
        <v>0</v>
      </c>
      <c r="H2566" s="2">
        <f t="shared" si="683"/>
        <v>2</v>
      </c>
      <c r="I2566" s="2">
        <f t="shared" si="684"/>
        <v>2</v>
      </c>
      <c r="J2566" s="2">
        <f t="shared" si="685"/>
        <v>1</v>
      </c>
      <c r="K2566" s="2">
        <f t="shared" si="686"/>
        <v>1</v>
      </c>
      <c r="L2566" s="2">
        <f t="shared" si="687"/>
        <v>0</v>
      </c>
      <c r="M2566">
        <f t="shared" si="688"/>
        <v>1</v>
      </c>
      <c r="N2566">
        <f t="shared" si="689"/>
        <v>0</v>
      </c>
      <c r="O2566">
        <f t="shared" si="690"/>
        <v>0</v>
      </c>
      <c r="P2566">
        <f t="shared" si="691"/>
        <v>0</v>
      </c>
      <c r="Q2566">
        <f t="shared" si="692"/>
        <v>0</v>
      </c>
      <c r="R2566">
        <f t="shared" si="693"/>
        <v>1</v>
      </c>
      <c r="S2566" t="b">
        <f t="shared" si="694"/>
        <v>0</v>
      </c>
      <c r="T2566">
        <f t="shared" si="695"/>
        <v>174</v>
      </c>
      <c r="U2566">
        <f t="shared" si="696"/>
        <v>133</v>
      </c>
      <c r="V2566" t="b">
        <f t="shared" si="697"/>
        <v>1</v>
      </c>
      <c r="W2566">
        <f t="shared" si="698"/>
        <v>0</v>
      </c>
    </row>
    <row r="2567" spans="1:23" x14ac:dyDescent="0.25">
      <c r="A2567">
        <v>71</v>
      </c>
      <c r="B2567">
        <v>37</v>
      </c>
      <c r="C2567">
        <v>26</v>
      </c>
      <c r="D2567">
        <v>58</v>
      </c>
      <c r="E2567">
        <v>148</v>
      </c>
      <c r="F2567">
        <v>56</v>
      </c>
      <c r="G2567" s="2">
        <f t="shared" si="682"/>
        <v>2</v>
      </c>
      <c r="H2567" s="2">
        <f t="shared" si="683"/>
        <v>1</v>
      </c>
      <c r="I2567" s="2">
        <f t="shared" si="684"/>
        <v>2</v>
      </c>
      <c r="J2567" s="2">
        <f t="shared" si="685"/>
        <v>1</v>
      </c>
      <c r="K2567" s="2">
        <f t="shared" si="686"/>
        <v>1</v>
      </c>
      <c r="L2567" s="2">
        <f t="shared" si="687"/>
        <v>2</v>
      </c>
      <c r="M2567">
        <f t="shared" si="688"/>
        <v>0</v>
      </c>
      <c r="N2567">
        <f t="shared" si="689"/>
        <v>0</v>
      </c>
      <c r="O2567">
        <f t="shared" si="690"/>
        <v>0</v>
      </c>
      <c r="P2567">
        <f t="shared" si="691"/>
        <v>0</v>
      </c>
      <c r="Q2567">
        <f t="shared" si="692"/>
        <v>0</v>
      </c>
      <c r="R2567">
        <f t="shared" si="693"/>
        <v>0</v>
      </c>
      <c r="S2567" t="b">
        <f t="shared" si="694"/>
        <v>0</v>
      </c>
      <c r="T2567">
        <f t="shared" si="695"/>
        <v>0</v>
      </c>
      <c r="U2567">
        <f t="shared" si="696"/>
        <v>122</v>
      </c>
      <c r="V2567" t="b">
        <f t="shared" si="697"/>
        <v>0</v>
      </c>
      <c r="W2567">
        <f t="shared" si="698"/>
        <v>0</v>
      </c>
    </row>
    <row r="2568" spans="1:23" x14ac:dyDescent="0.25">
      <c r="A2568">
        <v>48</v>
      </c>
      <c r="B2568">
        <v>34</v>
      </c>
      <c r="C2568">
        <v>97</v>
      </c>
      <c r="D2568">
        <v>139</v>
      </c>
      <c r="E2568">
        <v>27</v>
      </c>
      <c r="F2568">
        <v>104</v>
      </c>
      <c r="G2568" s="2">
        <f t="shared" si="682"/>
        <v>0</v>
      </c>
      <c r="H2568" s="2">
        <f t="shared" si="683"/>
        <v>1</v>
      </c>
      <c r="I2568" s="2">
        <f t="shared" si="684"/>
        <v>1</v>
      </c>
      <c r="J2568" s="2">
        <f t="shared" si="685"/>
        <v>1</v>
      </c>
      <c r="K2568" s="2">
        <f t="shared" si="686"/>
        <v>0</v>
      </c>
      <c r="L2568" s="2">
        <f t="shared" si="687"/>
        <v>2</v>
      </c>
      <c r="M2568">
        <f t="shared" si="688"/>
        <v>1</v>
      </c>
      <c r="N2568">
        <f t="shared" si="689"/>
        <v>0</v>
      </c>
      <c r="O2568">
        <f t="shared" si="690"/>
        <v>0</v>
      </c>
      <c r="P2568">
        <f t="shared" si="691"/>
        <v>0</v>
      </c>
      <c r="Q2568">
        <f t="shared" si="692"/>
        <v>1</v>
      </c>
      <c r="R2568">
        <f t="shared" si="693"/>
        <v>0</v>
      </c>
      <c r="S2568" t="b">
        <f t="shared" si="694"/>
        <v>0</v>
      </c>
      <c r="T2568">
        <f t="shared" si="695"/>
        <v>75</v>
      </c>
      <c r="U2568">
        <f t="shared" si="696"/>
        <v>112</v>
      </c>
      <c r="V2568" t="b">
        <f t="shared" si="697"/>
        <v>0</v>
      </c>
      <c r="W2568">
        <f t="shared" si="698"/>
        <v>0</v>
      </c>
    </row>
    <row r="2569" spans="1:23" x14ac:dyDescent="0.25">
      <c r="A2569">
        <v>49</v>
      </c>
      <c r="B2569">
        <v>69</v>
      </c>
      <c r="C2569">
        <v>101</v>
      </c>
      <c r="D2569">
        <v>95</v>
      </c>
      <c r="E2569">
        <v>4</v>
      </c>
      <c r="F2569">
        <v>47</v>
      </c>
      <c r="G2569" s="2">
        <f t="shared" si="682"/>
        <v>1</v>
      </c>
      <c r="H2569" s="2">
        <f t="shared" si="683"/>
        <v>0</v>
      </c>
      <c r="I2569" s="2">
        <f t="shared" si="684"/>
        <v>2</v>
      </c>
      <c r="J2569" s="2">
        <f t="shared" si="685"/>
        <v>2</v>
      </c>
      <c r="K2569" s="2">
        <f t="shared" si="686"/>
        <v>1</v>
      </c>
      <c r="L2569" s="2">
        <f t="shared" si="687"/>
        <v>2</v>
      </c>
      <c r="M2569">
        <f t="shared" si="688"/>
        <v>0</v>
      </c>
      <c r="N2569">
        <f t="shared" si="689"/>
        <v>1</v>
      </c>
      <c r="O2569">
        <f t="shared" si="690"/>
        <v>0</v>
      </c>
      <c r="P2569">
        <f t="shared" si="691"/>
        <v>0</v>
      </c>
      <c r="Q2569">
        <f t="shared" si="692"/>
        <v>0</v>
      </c>
      <c r="R2569">
        <f t="shared" si="693"/>
        <v>0</v>
      </c>
      <c r="S2569" t="b">
        <f t="shared" si="694"/>
        <v>0</v>
      </c>
      <c r="T2569">
        <f t="shared" si="695"/>
        <v>69</v>
      </c>
      <c r="U2569">
        <f t="shared" si="696"/>
        <v>97</v>
      </c>
      <c r="V2569" t="b">
        <f t="shared" si="697"/>
        <v>0</v>
      </c>
      <c r="W2569">
        <f t="shared" si="698"/>
        <v>0</v>
      </c>
    </row>
    <row r="2570" spans="1:23" x14ac:dyDescent="0.25">
      <c r="A2570">
        <v>71</v>
      </c>
      <c r="B2570">
        <v>103</v>
      </c>
      <c r="C2570">
        <v>128</v>
      </c>
      <c r="D2570">
        <v>65</v>
      </c>
      <c r="E2570">
        <v>80</v>
      </c>
      <c r="F2570">
        <v>51</v>
      </c>
      <c r="G2570" s="2">
        <f t="shared" si="682"/>
        <v>2</v>
      </c>
      <c r="H2570" s="2">
        <f t="shared" si="683"/>
        <v>1</v>
      </c>
      <c r="I2570" s="2">
        <f t="shared" si="684"/>
        <v>2</v>
      </c>
      <c r="J2570" s="2">
        <f t="shared" si="685"/>
        <v>2</v>
      </c>
      <c r="K2570" s="2">
        <f t="shared" si="686"/>
        <v>2</v>
      </c>
      <c r="L2570" s="2">
        <f t="shared" si="687"/>
        <v>0</v>
      </c>
      <c r="M2570">
        <f t="shared" si="688"/>
        <v>0</v>
      </c>
      <c r="N2570">
        <f t="shared" si="689"/>
        <v>0</v>
      </c>
      <c r="O2570">
        <f t="shared" si="690"/>
        <v>0</v>
      </c>
      <c r="P2570">
        <f t="shared" si="691"/>
        <v>0</v>
      </c>
      <c r="Q2570">
        <f t="shared" si="692"/>
        <v>0</v>
      </c>
      <c r="R2570">
        <f t="shared" si="693"/>
        <v>1</v>
      </c>
      <c r="S2570" t="b">
        <f t="shared" si="694"/>
        <v>0</v>
      </c>
      <c r="T2570">
        <f t="shared" si="695"/>
        <v>51</v>
      </c>
      <c r="U2570">
        <f t="shared" si="696"/>
        <v>77</v>
      </c>
      <c r="V2570" t="b">
        <f t="shared" si="697"/>
        <v>0</v>
      </c>
      <c r="W2570">
        <f t="shared" si="698"/>
        <v>0</v>
      </c>
    </row>
    <row r="2571" spans="1:23" x14ac:dyDescent="0.25">
      <c r="A2571">
        <v>32</v>
      </c>
      <c r="B2571">
        <v>60</v>
      </c>
      <c r="C2571">
        <v>125</v>
      </c>
      <c r="D2571">
        <v>37</v>
      </c>
      <c r="E2571">
        <v>107</v>
      </c>
      <c r="F2571">
        <v>13</v>
      </c>
      <c r="G2571" s="2">
        <f t="shared" si="682"/>
        <v>2</v>
      </c>
      <c r="H2571" s="2">
        <f t="shared" si="683"/>
        <v>0</v>
      </c>
      <c r="I2571" s="2">
        <f t="shared" si="684"/>
        <v>2</v>
      </c>
      <c r="J2571" s="2">
        <f t="shared" si="685"/>
        <v>1</v>
      </c>
      <c r="K2571" s="2">
        <f t="shared" si="686"/>
        <v>2</v>
      </c>
      <c r="L2571" s="2">
        <f t="shared" si="687"/>
        <v>1</v>
      </c>
      <c r="M2571">
        <f t="shared" si="688"/>
        <v>0</v>
      </c>
      <c r="N2571">
        <f t="shared" si="689"/>
        <v>1</v>
      </c>
      <c r="O2571">
        <f t="shared" si="690"/>
        <v>0</v>
      </c>
      <c r="P2571">
        <f t="shared" si="691"/>
        <v>0</v>
      </c>
      <c r="Q2571">
        <f t="shared" si="692"/>
        <v>0</v>
      </c>
      <c r="R2571">
        <f t="shared" si="693"/>
        <v>0</v>
      </c>
      <c r="S2571" t="b">
        <f t="shared" si="694"/>
        <v>0</v>
      </c>
      <c r="T2571">
        <f t="shared" si="695"/>
        <v>60</v>
      </c>
      <c r="U2571">
        <f t="shared" si="696"/>
        <v>112</v>
      </c>
      <c r="V2571" t="b">
        <f t="shared" si="697"/>
        <v>0</v>
      </c>
      <c r="W2571">
        <f t="shared" si="698"/>
        <v>0</v>
      </c>
    </row>
    <row r="2572" spans="1:23" x14ac:dyDescent="0.25">
      <c r="A2572">
        <v>118</v>
      </c>
      <c r="B2572">
        <v>91</v>
      </c>
      <c r="C2572">
        <v>81</v>
      </c>
      <c r="D2572">
        <v>83</v>
      </c>
      <c r="E2572">
        <v>60</v>
      </c>
      <c r="F2572">
        <v>114</v>
      </c>
      <c r="G2572" s="2">
        <f t="shared" si="682"/>
        <v>1</v>
      </c>
      <c r="H2572" s="2">
        <f t="shared" si="683"/>
        <v>1</v>
      </c>
      <c r="I2572" s="2">
        <f t="shared" si="684"/>
        <v>0</v>
      </c>
      <c r="J2572" s="2">
        <f t="shared" si="685"/>
        <v>2</v>
      </c>
      <c r="K2572" s="2">
        <f t="shared" si="686"/>
        <v>0</v>
      </c>
      <c r="L2572" s="2">
        <f t="shared" si="687"/>
        <v>0</v>
      </c>
      <c r="M2572">
        <f t="shared" si="688"/>
        <v>0</v>
      </c>
      <c r="N2572">
        <f t="shared" si="689"/>
        <v>0</v>
      </c>
      <c r="O2572">
        <f t="shared" si="690"/>
        <v>1</v>
      </c>
      <c r="P2572">
        <f t="shared" si="691"/>
        <v>0</v>
      </c>
      <c r="Q2572">
        <f t="shared" si="692"/>
        <v>1</v>
      </c>
      <c r="R2572">
        <f t="shared" si="693"/>
        <v>1</v>
      </c>
      <c r="S2572" t="b">
        <f t="shared" si="694"/>
        <v>1</v>
      </c>
      <c r="T2572">
        <f t="shared" si="695"/>
        <v>255</v>
      </c>
      <c r="U2572">
        <f t="shared" si="696"/>
        <v>58</v>
      </c>
      <c r="V2572" t="b">
        <f t="shared" si="697"/>
        <v>1</v>
      </c>
      <c r="W2572">
        <f t="shared" si="698"/>
        <v>1</v>
      </c>
    </row>
    <row r="2573" spans="1:23" x14ac:dyDescent="0.25">
      <c r="A2573">
        <v>96</v>
      </c>
      <c r="B2573">
        <v>77</v>
      </c>
      <c r="C2573">
        <v>87</v>
      </c>
      <c r="D2573">
        <v>97</v>
      </c>
      <c r="E2573">
        <v>80</v>
      </c>
      <c r="F2573">
        <v>87</v>
      </c>
      <c r="G2573" s="2">
        <f t="shared" si="682"/>
        <v>0</v>
      </c>
      <c r="H2573" s="2">
        <f t="shared" si="683"/>
        <v>2</v>
      </c>
      <c r="I2573" s="2">
        <f t="shared" si="684"/>
        <v>0</v>
      </c>
      <c r="J2573" s="2">
        <f t="shared" si="685"/>
        <v>1</v>
      </c>
      <c r="K2573" s="2">
        <f t="shared" si="686"/>
        <v>2</v>
      </c>
      <c r="L2573" s="2">
        <f t="shared" si="687"/>
        <v>0</v>
      </c>
      <c r="M2573">
        <f t="shared" si="688"/>
        <v>1</v>
      </c>
      <c r="N2573">
        <f t="shared" si="689"/>
        <v>0</v>
      </c>
      <c r="O2573">
        <f t="shared" si="690"/>
        <v>1</v>
      </c>
      <c r="P2573">
        <f t="shared" si="691"/>
        <v>0</v>
      </c>
      <c r="Q2573">
        <f t="shared" si="692"/>
        <v>0</v>
      </c>
      <c r="R2573">
        <f t="shared" si="693"/>
        <v>1</v>
      </c>
      <c r="S2573" t="b">
        <f t="shared" si="694"/>
        <v>1</v>
      </c>
      <c r="T2573">
        <f t="shared" si="695"/>
        <v>270</v>
      </c>
      <c r="U2573">
        <f t="shared" si="696"/>
        <v>20</v>
      </c>
      <c r="V2573" t="b">
        <f t="shared" si="697"/>
        <v>1</v>
      </c>
      <c r="W2573">
        <f t="shared" si="698"/>
        <v>1</v>
      </c>
    </row>
    <row r="2574" spans="1:23" x14ac:dyDescent="0.25">
      <c r="A2574">
        <v>90</v>
      </c>
      <c r="B2574">
        <v>16</v>
      </c>
      <c r="C2574">
        <v>113</v>
      </c>
      <c r="D2574">
        <v>34</v>
      </c>
      <c r="E2574">
        <v>48</v>
      </c>
      <c r="F2574">
        <v>16</v>
      </c>
      <c r="G2574" s="2">
        <f t="shared" si="682"/>
        <v>0</v>
      </c>
      <c r="H2574" s="2">
        <f t="shared" si="683"/>
        <v>1</v>
      </c>
      <c r="I2574" s="2">
        <f t="shared" si="684"/>
        <v>2</v>
      </c>
      <c r="J2574" s="2">
        <f t="shared" si="685"/>
        <v>1</v>
      </c>
      <c r="K2574" s="2">
        <f t="shared" si="686"/>
        <v>0</v>
      </c>
      <c r="L2574" s="2">
        <f t="shared" si="687"/>
        <v>1</v>
      </c>
      <c r="M2574">
        <f t="shared" si="688"/>
        <v>1</v>
      </c>
      <c r="N2574">
        <f t="shared" si="689"/>
        <v>0</v>
      </c>
      <c r="O2574">
        <f t="shared" si="690"/>
        <v>0</v>
      </c>
      <c r="P2574">
        <f t="shared" si="691"/>
        <v>0</v>
      </c>
      <c r="Q2574">
        <f t="shared" si="692"/>
        <v>1</v>
      </c>
      <c r="R2574">
        <f t="shared" si="693"/>
        <v>0</v>
      </c>
      <c r="S2574" t="b">
        <f t="shared" si="694"/>
        <v>0</v>
      </c>
      <c r="T2574">
        <f t="shared" si="695"/>
        <v>138</v>
      </c>
      <c r="U2574">
        <f t="shared" si="696"/>
        <v>97</v>
      </c>
      <c r="V2574" t="b">
        <f t="shared" si="697"/>
        <v>1</v>
      </c>
      <c r="W2574">
        <f t="shared" si="698"/>
        <v>0</v>
      </c>
    </row>
    <row r="2575" spans="1:23" x14ac:dyDescent="0.25">
      <c r="A2575">
        <v>70</v>
      </c>
      <c r="B2575">
        <v>62</v>
      </c>
      <c r="C2575">
        <v>141</v>
      </c>
      <c r="D2575">
        <v>106</v>
      </c>
      <c r="E2575">
        <v>150</v>
      </c>
      <c r="F2575">
        <v>25</v>
      </c>
      <c r="G2575" s="2">
        <f t="shared" si="682"/>
        <v>1</v>
      </c>
      <c r="H2575" s="2">
        <f t="shared" si="683"/>
        <v>2</v>
      </c>
      <c r="I2575" s="2">
        <f t="shared" si="684"/>
        <v>0</v>
      </c>
      <c r="J2575" s="2">
        <f t="shared" si="685"/>
        <v>1</v>
      </c>
      <c r="K2575" s="2">
        <f t="shared" si="686"/>
        <v>0</v>
      </c>
      <c r="L2575" s="2">
        <f t="shared" si="687"/>
        <v>1</v>
      </c>
      <c r="M2575">
        <f t="shared" si="688"/>
        <v>0</v>
      </c>
      <c r="N2575">
        <f t="shared" si="689"/>
        <v>0</v>
      </c>
      <c r="O2575">
        <f t="shared" si="690"/>
        <v>1</v>
      </c>
      <c r="P2575">
        <f t="shared" si="691"/>
        <v>0</v>
      </c>
      <c r="Q2575">
        <f t="shared" si="692"/>
        <v>1</v>
      </c>
      <c r="R2575">
        <f t="shared" si="693"/>
        <v>0</v>
      </c>
      <c r="S2575" t="b">
        <f t="shared" si="694"/>
        <v>0</v>
      </c>
      <c r="T2575">
        <f t="shared" si="695"/>
        <v>291</v>
      </c>
      <c r="U2575">
        <f t="shared" si="696"/>
        <v>125</v>
      </c>
      <c r="V2575" t="b">
        <f t="shared" si="697"/>
        <v>1</v>
      </c>
      <c r="W2575">
        <f t="shared" si="698"/>
        <v>0</v>
      </c>
    </row>
    <row r="2576" spans="1:23" x14ac:dyDescent="0.25">
      <c r="A2576">
        <v>58</v>
      </c>
      <c r="B2576">
        <v>10</v>
      </c>
      <c r="C2576">
        <v>18</v>
      </c>
      <c r="D2576">
        <v>61</v>
      </c>
      <c r="E2576">
        <v>36</v>
      </c>
      <c r="F2576">
        <v>12</v>
      </c>
      <c r="G2576" s="2">
        <f t="shared" si="682"/>
        <v>1</v>
      </c>
      <c r="H2576" s="2">
        <f t="shared" si="683"/>
        <v>1</v>
      </c>
      <c r="I2576" s="2">
        <f t="shared" si="684"/>
        <v>0</v>
      </c>
      <c r="J2576" s="2">
        <f t="shared" si="685"/>
        <v>1</v>
      </c>
      <c r="K2576" s="2">
        <f t="shared" si="686"/>
        <v>0</v>
      </c>
      <c r="L2576" s="2">
        <f t="shared" si="687"/>
        <v>0</v>
      </c>
      <c r="M2576">
        <f t="shared" si="688"/>
        <v>0</v>
      </c>
      <c r="N2576">
        <f t="shared" si="689"/>
        <v>0</v>
      </c>
      <c r="O2576">
        <f t="shared" si="690"/>
        <v>1</v>
      </c>
      <c r="P2576">
        <f t="shared" si="691"/>
        <v>0</v>
      </c>
      <c r="Q2576">
        <f t="shared" si="692"/>
        <v>1</v>
      </c>
      <c r="R2576">
        <f t="shared" si="693"/>
        <v>1</v>
      </c>
      <c r="S2576" t="b">
        <f t="shared" si="694"/>
        <v>1</v>
      </c>
      <c r="T2576">
        <f t="shared" si="695"/>
        <v>66</v>
      </c>
      <c r="U2576">
        <f t="shared" si="696"/>
        <v>51</v>
      </c>
      <c r="V2576" t="b">
        <f t="shared" si="697"/>
        <v>1</v>
      </c>
      <c r="W2576">
        <f t="shared" si="698"/>
        <v>1</v>
      </c>
    </row>
    <row r="2577" spans="1:23" x14ac:dyDescent="0.25">
      <c r="A2577">
        <v>5</v>
      </c>
      <c r="B2577">
        <v>120</v>
      </c>
      <c r="C2577">
        <v>75</v>
      </c>
      <c r="D2577">
        <v>78</v>
      </c>
      <c r="E2577">
        <v>94</v>
      </c>
      <c r="F2577">
        <v>75</v>
      </c>
      <c r="G2577" s="2">
        <f t="shared" si="682"/>
        <v>2</v>
      </c>
      <c r="H2577" s="2">
        <f t="shared" si="683"/>
        <v>0</v>
      </c>
      <c r="I2577" s="2">
        <f t="shared" si="684"/>
        <v>0</v>
      </c>
      <c r="J2577" s="2">
        <f t="shared" si="685"/>
        <v>0</v>
      </c>
      <c r="K2577" s="2">
        <f t="shared" si="686"/>
        <v>1</v>
      </c>
      <c r="L2577" s="2">
        <f t="shared" si="687"/>
        <v>0</v>
      </c>
      <c r="M2577">
        <f t="shared" si="688"/>
        <v>0</v>
      </c>
      <c r="N2577">
        <f t="shared" si="689"/>
        <v>1</v>
      </c>
      <c r="O2577">
        <f t="shared" si="690"/>
        <v>1</v>
      </c>
      <c r="P2577">
        <f t="shared" si="691"/>
        <v>1</v>
      </c>
      <c r="Q2577">
        <f t="shared" si="692"/>
        <v>0</v>
      </c>
      <c r="R2577">
        <f t="shared" si="693"/>
        <v>1</v>
      </c>
      <c r="S2577" t="b">
        <f t="shared" si="694"/>
        <v>0</v>
      </c>
      <c r="T2577">
        <f t="shared" si="695"/>
        <v>348</v>
      </c>
      <c r="U2577">
        <f t="shared" si="696"/>
        <v>115</v>
      </c>
      <c r="V2577" t="b">
        <f t="shared" si="697"/>
        <v>1</v>
      </c>
      <c r="W2577">
        <f t="shared" si="698"/>
        <v>0</v>
      </c>
    </row>
    <row r="2578" spans="1:23" x14ac:dyDescent="0.25">
      <c r="A2578">
        <v>1</v>
      </c>
      <c r="B2578">
        <v>37</v>
      </c>
      <c r="C2578">
        <v>76</v>
      </c>
      <c r="D2578">
        <v>84</v>
      </c>
      <c r="E2578">
        <v>135</v>
      </c>
      <c r="F2578">
        <v>128</v>
      </c>
      <c r="G2578" s="2">
        <f t="shared" si="682"/>
        <v>1</v>
      </c>
      <c r="H2578" s="2">
        <f t="shared" si="683"/>
        <v>1</v>
      </c>
      <c r="I2578" s="2">
        <f t="shared" si="684"/>
        <v>1</v>
      </c>
      <c r="J2578" s="2">
        <f t="shared" si="685"/>
        <v>0</v>
      </c>
      <c r="K2578" s="2">
        <f t="shared" si="686"/>
        <v>0</v>
      </c>
      <c r="L2578" s="2">
        <f t="shared" si="687"/>
        <v>2</v>
      </c>
      <c r="M2578">
        <f t="shared" si="688"/>
        <v>0</v>
      </c>
      <c r="N2578">
        <f t="shared" si="689"/>
        <v>0</v>
      </c>
      <c r="O2578">
        <f t="shared" si="690"/>
        <v>0</v>
      </c>
      <c r="P2578">
        <f t="shared" si="691"/>
        <v>1</v>
      </c>
      <c r="Q2578">
        <f t="shared" si="692"/>
        <v>1</v>
      </c>
      <c r="R2578">
        <f t="shared" si="693"/>
        <v>0</v>
      </c>
      <c r="S2578" t="b">
        <f t="shared" si="694"/>
        <v>0</v>
      </c>
      <c r="T2578">
        <f t="shared" si="695"/>
        <v>219</v>
      </c>
      <c r="U2578">
        <f t="shared" si="696"/>
        <v>134</v>
      </c>
      <c r="V2578" t="b">
        <f t="shared" si="697"/>
        <v>1</v>
      </c>
      <c r="W2578">
        <f t="shared" si="698"/>
        <v>0</v>
      </c>
    </row>
    <row r="2579" spans="1:23" x14ac:dyDescent="0.25">
      <c r="A2579">
        <v>7</v>
      </c>
      <c r="B2579">
        <v>86</v>
      </c>
      <c r="C2579">
        <v>148</v>
      </c>
      <c r="D2579">
        <v>123</v>
      </c>
      <c r="E2579">
        <v>69</v>
      </c>
      <c r="F2579">
        <v>11</v>
      </c>
      <c r="G2579" s="2">
        <f t="shared" si="682"/>
        <v>1</v>
      </c>
      <c r="H2579" s="2">
        <f t="shared" si="683"/>
        <v>2</v>
      </c>
      <c r="I2579" s="2">
        <f t="shared" si="684"/>
        <v>1</v>
      </c>
      <c r="J2579" s="2">
        <f t="shared" si="685"/>
        <v>0</v>
      </c>
      <c r="K2579" s="2">
        <f t="shared" si="686"/>
        <v>0</v>
      </c>
      <c r="L2579" s="2">
        <f t="shared" si="687"/>
        <v>2</v>
      </c>
      <c r="M2579">
        <f t="shared" si="688"/>
        <v>0</v>
      </c>
      <c r="N2579">
        <f t="shared" si="689"/>
        <v>0</v>
      </c>
      <c r="O2579">
        <f t="shared" si="690"/>
        <v>0</v>
      </c>
      <c r="P2579">
        <f t="shared" si="691"/>
        <v>1</v>
      </c>
      <c r="Q2579">
        <f t="shared" si="692"/>
        <v>1</v>
      </c>
      <c r="R2579">
        <f t="shared" si="693"/>
        <v>0</v>
      </c>
      <c r="S2579" t="b">
        <f t="shared" si="694"/>
        <v>0</v>
      </c>
      <c r="T2579">
        <f t="shared" si="695"/>
        <v>192</v>
      </c>
      <c r="U2579">
        <f t="shared" si="696"/>
        <v>141</v>
      </c>
      <c r="V2579" t="b">
        <f t="shared" si="697"/>
        <v>1</v>
      </c>
      <c r="W2579">
        <f t="shared" si="698"/>
        <v>0</v>
      </c>
    </row>
    <row r="2580" spans="1:23" x14ac:dyDescent="0.25">
      <c r="A2580">
        <v>114</v>
      </c>
      <c r="B2580">
        <v>85</v>
      </c>
      <c r="C2580">
        <v>63</v>
      </c>
      <c r="D2580">
        <v>11</v>
      </c>
      <c r="E2580">
        <v>64</v>
      </c>
      <c r="F2580">
        <v>25</v>
      </c>
      <c r="G2580" s="2">
        <f t="shared" si="682"/>
        <v>0</v>
      </c>
      <c r="H2580" s="2">
        <f t="shared" si="683"/>
        <v>1</v>
      </c>
      <c r="I2580" s="2">
        <f t="shared" si="684"/>
        <v>0</v>
      </c>
      <c r="J2580" s="2">
        <f t="shared" si="685"/>
        <v>2</v>
      </c>
      <c r="K2580" s="2">
        <f t="shared" si="686"/>
        <v>1</v>
      </c>
      <c r="L2580" s="2">
        <f t="shared" si="687"/>
        <v>1</v>
      </c>
      <c r="M2580">
        <f t="shared" si="688"/>
        <v>1</v>
      </c>
      <c r="N2580">
        <f t="shared" si="689"/>
        <v>0</v>
      </c>
      <c r="O2580">
        <f t="shared" si="690"/>
        <v>1</v>
      </c>
      <c r="P2580">
        <f t="shared" si="691"/>
        <v>0</v>
      </c>
      <c r="Q2580">
        <f t="shared" si="692"/>
        <v>0</v>
      </c>
      <c r="R2580">
        <f t="shared" si="693"/>
        <v>0</v>
      </c>
      <c r="S2580" t="b">
        <f t="shared" si="694"/>
        <v>0</v>
      </c>
      <c r="T2580">
        <f t="shared" si="695"/>
        <v>177</v>
      </c>
      <c r="U2580">
        <f t="shared" si="696"/>
        <v>103</v>
      </c>
      <c r="V2580" t="b">
        <f t="shared" si="697"/>
        <v>1</v>
      </c>
      <c r="W2580">
        <f t="shared" si="698"/>
        <v>0</v>
      </c>
    </row>
    <row r="2581" spans="1:23" x14ac:dyDescent="0.25">
      <c r="A2581">
        <v>125</v>
      </c>
      <c r="B2581">
        <v>119</v>
      </c>
      <c r="C2581">
        <v>81</v>
      </c>
      <c r="D2581">
        <v>78</v>
      </c>
      <c r="E2581">
        <v>34</v>
      </c>
      <c r="F2581">
        <v>118</v>
      </c>
      <c r="G2581" s="2">
        <f t="shared" si="682"/>
        <v>2</v>
      </c>
      <c r="H2581" s="2">
        <f t="shared" si="683"/>
        <v>2</v>
      </c>
      <c r="I2581" s="2">
        <f t="shared" si="684"/>
        <v>0</v>
      </c>
      <c r="J2581" s="2">
        <f t="shared" si="685"/>
        <v>0</v>
      </c>
      <c r="K2581" s="2">
        <f t="shared" si="686"/>
        <v>1</v>
      </c>
      <c r="L2581" s="2">
        <f t="shared" si="687"/>
        <v>1</v>
      </c>
      <c r="M2581">
        <f t="shared" si="688"/>
        <v>0</v>
      </c>
      <c r="N2581">
        <f t="shared" si="689"/>
        <v>0</v>
      </c>
      <c r="O2581">
        <f t="shared" si="690"/>
        <v>1</v>
      </c>
      <c r="P2581">
        <f t="shared" si="691"/>
        <v>1</v>
      </c>
      <c r="Q2581">
        <f t="shared" si="692"/>
        <v>0</v>
      </c>
      <c r="R2581">
        <f t="shared" si="693"/>
        <v>0</v>
      </c>
      <c r="S2581" t="b">
        <f t="shared" si="694"/>
        <v>0</v>
      </c>
      <c r="T2581">
        <f t="shared" si="695"/>
        <v>159</v>
      </c>
      <c r="U2581">
        <f t="shared" si="696"/>
        <v>91</v>
      </c>
      <c r="V2581" t="b">
        <f t="shared" si="697"/>
        <v>1</v>
      </c>
      <c r="W2581">
        <f t="shared" si="698"/>
        <v>0</v>
      </c>
    </row>
    <row r="2582" spans="1:23" x14ac:dyDescent="0.25">
      <c r="A2582">
        <v>51</v>
      </c>
      <c r="B2582">
        <v>21</v>
      </c>
      <c r="C2582">
        <v>111</v>
      </c>
      <c r="D2582">
        <v>72</v>
      </c>
      <c r="E2582">
        <v>76</v>
      </c>
      <c r="F2582">
        <v>115</v>
      </c>
      <c r="G2582" s="2">
        <f t="shared" si="682"/>
        <v>0</v>
      </c>
      <c r="H2582" s="2">
        <f t="shared" si="683"/>
        <v>0</v>
      </c>
      <c r="I2582" s="2">
        <f t="shared" si="684"/>
        <v>0</v>
      </c>
      <c r="J2582" s="2">
        <f t="shared" si="685"/>
        <v>0</v>
      </c>
      <c r="K2582" s="2">
        <f t="shared" si="686"/>
        <v>1</v>
      </c>
      <c r="L2582" s="2">
        <f t="shared" si="687"/>
        <v>1</v>
      </c>
      <c r="M2582">
        <f t="shared" si="688"/>
        <v>1</v>
      </c>
      <c r="N2582">
        <f t="shared" si="689"/>
        <v>1</v>
      </c>
      <c r="O2582">
        <f t="shared" si="690"/>
        <v>1</v>
      </c>
      <c r="P2582">
        <f t="shared" si="691"/>
        <v>1</v>
      </c>
      <c r="Q2582">
        <f t="shared" si="692"/>
        <v>0</v>
      </c>
      <c r="R2582">
        <f t="shared" si="693"/>
        <v>0</v>
      </c>
      <c r="S2582" t="b">
        <f t="shared" si="694"/>
        <v>0</v>
      </c>
      <c r="T2582">
        <f t="shared" si="695"/>
        <v>255</v>
      </c>
      <c r="U2582">
        <f t="shared" si="696"/>
        <v>94</v>
      </c>
      <c r="V2582" t="b">
        <f t="shared" si="697"/>
        <v>1</v>
      </c>
      <c r="W2582">
        <f t="shared" si="698"/>
        <v>0</v>
      </c>
    </row>
    <row r="2583" spans="1:23" x14ac:dyDescent="0.25">
      <c r="A2583">
        <v>86</v>
      </c>
      <c r="B2583">
        <v>73</v>
      </c>
      <c r="C2583">
        <v>56</v>
      </c>
      <c r="D2583">
        <v>81</v>
      </c>
      <c r="E2583">
        <v>22</v>
      </c>
      <c r="F2583">
        <v>100</v>
      </c>
      <c r="G2583" s="2">
        <f t="shared" si="682"/>
        <v>2</v>
      </c>
      <c r="H2583" s="2">
        <f t="shared" si="683"/>
        <v>1</v>
      </c>
      <c r="I2583" s="2">
        <f t="shared" si="684"/>
        <v>2</v>
      </c>
      <c r="J2583" s="2">
        <f t="shared" si="685"/>
        <v>0</v>
      </c>
      <c r="K2583" s="2">
        <f t="shared" si="686"/>
        <v>1</v>
      </c>
      <c r="L2583" s="2">
        <f t="shared" si="687"/>
        <v>1</v>
      </c>
      <c r="M2583">
        <f t="shared" si="688"/>
        <v>0</v>
      </c>
      <c r="N2583">
        <f t="shared" si="689"/>
        <v>0</v>
      </c>
      <c r="O2583">
        <f t="shared" si="690"/>
        <v>0</v>
      </c>
      <c r="P2583">
        <f t="shared" si="691"/>
        <v>1</v>
      </c>
      <c r="Q2583">
        <f t="shared" si="692"/>
        <v>0</v>
      </c>
      <c r="R2583">
        <f t="shared" si="693"/>
        <v>0</v>
      </c>
      <c r="S2583" t="b">
        <f t="shared" si="694"/>
        <v>0</v>
      </c>
      <c r="T2583">
        <f t="shared" si="695"/>
        <v>81</v>
      </c>
      <c r="U2583">
        <f t="shared" si="696"/>
        <v>78</v>
      </c>
      <c r="V2583" t="b">
        <f t="shared" si="697"/>
        <v>1</v>
      </c>
      <c r="W2583">
        <f t="shared" si="698"/>
        <v>0</v>
      </c>
    </row>
    <row r="2584" spans="1:23" x14ac:dyDescent="0.25">
      <c r="A2584">
        <v>88</v>
      </c>
      <c r="B2584">
        <v>8</v>
      </c>
      <c r="C2584">
        <v>74</v>
      </c>
      <c r="D2584">
        <v>55</v>
      </c>
      <c r="E2584">
        <v>123</v>
      </c>
      <c r="F2584">
        <v>68</v>
      </c>
      <c r="G2584" s="2">
        <f t="shared" si="682"/>
        <v>1</v>
      </c>
      <c r="H2584" s="2">
        <f t="shared" si="683"/>
        <v>2</v>
      </c>
      <c r="I2584" s="2">
        <f t="shared" si="684"/>
        <v>2</v>
      </c>
      <c r="J2584" s="2">
        <f t="shared" si="685"/>
        <v>1</v>
      </c>
      <c r="K2584" s="2">
        <f t="shared" si="686"/>
        <v>0</v>
      </c>
      <c r="L2584" s="2">
        <f t="shared" si="687"/>
        <v>2</v>
      </c>
      <c r="M2584">
        <f t="shared" si="688"/>
        <v>0</v>
      </c>
      <c r="N2584">
        <f t="shared" si="689"/>
        <v>0</v>
      </c>
      <c r="O2584">
        <f t="shared" si="690"/>
        <v>0</v>
      </c>
      <c r="P2584">
        <f t="shared" si="691"/>
        <v>0</v>
      </c>
      <c r="Q2584">
        <f t="shared" si="692"/>
        <v>1</v>
      </c>
      <c r="R2584">
        <f t="shared" si="693"/>
        <v>0</v>
      </c>
      <c r="S2584" t="b">
        <f t="shared" si="694"/>
        <v>0</v>
      </c>
      <c r="T2584">
        <f t="shared" si="695"/>
        <v>123</v>
      </c>
      <c r="U2584">
        <f t="shared" si="696"/>
        <v>115</v>
      </c>
      <c r="V2584" t="b">
        <f t="shared" si="697"/>
        <v>1</v>
      </c>
      <c r="W2584">
        <f t="shared" si="698"/>
        <v>0</v>
      </c>
    </row>
    <row r="2585" spans="1:23" x14ac:dyDescent="0.25">
      <c r="A2585">
        <v>74</v>
      </c>
      <c r="B2585">
        <v>123</v>
      </c>
      <c r="C2585">
        <v>131</v>
      </c>
      <c r="D2585">
        <v>67</v>
      </c>
      <c r="E2585">
        <v>133</v>
      </c>
      <c r="F2585">
        <v>8</v>
      </c>
      <c r="G2585" s="2">
        <f t="shared" si="682"/>
        <v>2</v>
      </c>
      <c r="H2585" s="2">
        <f t="shared" si="683"/>
        <v>0</v>
      </c>
      <c r="I2585" s="2">
        <f t="shared" si="684"/>
        <v>2</v>
      </c>
      <c r="J2585" s="2">
        <f t="shared" si="685"/>
        <v>1</v>
      </c>
      <c r="K2585" s="2">
        <f t="shared" si="686"/>
        <v>1</v>
      </c>
      <c r="L2585" s="2">
        <f t="shared" si="687"/>
        <v>2</v>
      </c>
      <c r="M2585">
        <f t="shared" si="688"/>
        <v>0</v>
      </c>
      <c r="N2585">
        <f t="shared" si="689"/>
        <v>1</v>
      </c>
      <c r="O2585">
        <f t="shared" si="690"/>
        <v>0</v>
      </c>
      <c r="P2585">
        <f t="shared" si="691"/>
        <v>0</v>
      </c>
      <c r="Q2585">
        <f t="shared" si="692"/>
        <v>0</v>
      </c>
      <c r="R2585">
        <f t="shared" si="693"/>
        <v>0</v>
      </c>
      <c r="S2585" t="b">
        <f t="shared" si="694"/>
        <v>0</v>
      </c>
      <c r="T2585">
        <f t="shared" si="695"/>
        <v>123</v>
      </c>
      <c r="U2585">
        <f t="shared" si="696"/>
        <v>125</v>
      </c>
      <c r="V2585" t="b">
        <f t="shared" si="697"/>
        <v>0</v>
      </c>
      <c r="W2585">
        <f t="shared" si="698"/>
        <v>0</v>
      </c>
    </row>
    <row r="2586" spans="1:23" x14ac:dyDescent="0.25">
      <c r="A2586">
        <v>108</v>
      </c>
      <c r="B2586">
        <v>17</v>
      </c>
      <c r="C2586">
        <v>75</v>
      </c>
      <c r="D2586">
        <v>115</v>
      </c>
      <c r="E2586">
        <v>74</v>
      </c>
      <c r="F2586">
        <v>53</v>
      </c>
      <c r="G2586" s="2">
        <f t="shared" si="682"/>
        <v>0</v>
      </c>
      <c r="H2586" s="2">
        <f t="shared" si="683"/>
        <v>2</v>
      </c>
      <c r="I2586" s="2">
        <f t="shared" si="684"/>
        <v>0</v>
      </c>
      <c r="J2586" s="2">
        <f t="shared" si="685"/>
        <v>1</v>
      </c>
      <c r="K2586" s="2">
        <f t="shared" si="686"/>
        <v>2</v>
      </c>
      <c r="L2586" s="2">
        <f t="shared" si="687"/>
        <v>2</v>
      </c>
      <c r="M2586">
        <f t="shared" si="688"/>
        <v>1</v>
      </c>
      <c r="N2586">
        <f t="shared" si="689"/>
        <v>0</v>
      </c>
      <c r="O2586">
        <f t="shared" si="690"/>
        <v>1</v>
      </c>
      <c r="P2586">
        <f t="shared" si="691"/>
        <v>0</v>
      </c>
      <c r="Q2586">
        <f t="shared" si="692"/>
        <v>0</v>
      </c>
      <c r="R2586">
        <f t="shared" si="693"/>
        <v>0</v>
      </c>
      <c r="S2586" t="b">
        <f t="shared" si="694"/>
        <v>0</v>
      </c>
      <c r="T2586">
        <f t="shared" si="695"/>
        <v>183</v>
      </c>
      <c r="U2586">
        <f t="shared" si="696"/>
        <v>98</v>
      </c>
      <c r="V2586" t="b">
        <f t="shared" si="697"/>
        <v>1</v>
      </c>
      <c r="W2586">
        <f t="shared" si="698"/>
        <v>0</v>
      </c>
    </row>
    <row r="2587" spans="1:23" x14ac:dyDescent="0.25">
      <c r="A2587">
        <v>107</v>
      </c>
      <c r="B2587">
        <v>9</v>
      </c>
      <c r="C2587">
        <v>46</v>
      </c>
      <c r="D2587">
        <v>131</v>
      </c>
      <c r="E2587">
        <v>40</v>
      </c>
      <c r="F2587">
        <v>1</v>
      </c>
      <c r="G2587" s="2">
        <f t="shared" si="682"/>
        <v>2</v>
      </c>
      <c r="H2587" s="2">
        <f t="shared" si="683"/>
        <v>0</v>
      </c>
      <c r="I2587" s="2">
        <f t="shared" si="684"/>
        <v>1</v>
      </c>
      <c r="J2587" s="2">
        <f t="shared" si="685"/>
        <v>2</v>
      </c>
      <c r="K2587" s="2">
        <f t="shared" si="686"/>
        <v>1</v>
      </c>
      <c r="L2587" s="2">
        <f t="shared" si="687"/>
        <v>1</v>
      </c>
      <c r="M2587">
        <f t="shared" si="688"/>
        <v>0</v>
      </c>
      <c r="N2587">
        <f t="shared" si="689"/>
        <v>1</v>
      </c>
      <c r="O2587">
        <f t="shared" si="690"/>
        <v>0</v>
      </c>
      <c r="P2587">
        <f t="shared" si="691"/>
        <v>0</v>
      </c>
      <c r="Q2587">
        <f t="shared" si="692"/>
        <v>0</v>
      </c>
      <c r="R2587">
        <f t="shared" si="693"/>
        <v>0</v>
      </c>
      <c r="S2587" t="b">
        <f t="shared" si="694"/>
        <v>0</v>
      </c>
      <c r="T2587">
        <f t="shared" si="695"/>
        <v>9</v>
      </c>
      <c r="U2587">
        <f t="shared" si="696"/>
        <v>130</v>
      </c>
      <c r="V2587" t="b">
        <f t="shared" si="697"/>
        <v>0</v>
      </c>
      <c r="W2587">
        <f t="shared" si="698"/>
        <v>0</v>
      </c>
    </row>
    <row r="2588" spans="1:23" x14ac:dyDescent="0.25">
      <c r="A2588">
        <v>131</v>
      </c>
      <c r="B2588">
        <v>93</v>
      </c>
      <c r="C2588">
        <v>64</v>
      </c>
      <c r="D2588">
        <v>136</v>
      </c>
      <c r="E2588">
        <v>83</v>
      </c>
      <c r="F2588">
        <v>66</v>
      </c>
      <c r="G2588" s="2">
        <f t="shared" si="682"/>
        <v>2</v>
      </c>
      <c r="H2588" s="2">
        <f t="shared" si="683"/>
        <v>0</v>
      </c>
      <c r="I2588" s="2">
        <f t="shared" si="684"/>
        <v>1</v>
      </c>
      <c r="J2588" s="2">
        <f t="shared" si="685"/>
        <v>1</v>
      </c>
      <c r="K2588" s="2">
        <f t="shared" si="686"/>
        <v>2</v>
      </c>
      <c r="L2588" s="2">
        <f t="shared" si="687"/>
        <v>0</v>
      </c>
      <c r="M2588">
        <f t="shared" si="688"/>
        <v>0</v>
      </c>
      <c r="N2588">
        <f t="shared" si="689"/>
        <v>1</v>
      </c>
      <c r="O2588">
        <f t="shared" si="690"/>
        <v>0</v>
      </c>
      <c r="P2588">
        <f t="shared" si="691"/>
        <v>0</v>
      </c>
      <c r="Q2588">
        <f t="shared" si="692"/>
        <v>0</v>
      </c>
      <c r="R2588">
        <f t="shared" si="693"/>
        <v>1</v>
      </c>
      <c r="S2588" t="b">
        <f t="shared" si="694"/>
        <v>0</v>
      </c>
      <c r="T2588">
        <f t="shared" si="695"/>
        <v>159</v>
      </c>
      <c r="U2588">
        <f t="shared" si="696"/>
        <v>72</v>
      </c>
      <c r="V2588" t="b">
        <f t="shared" si="697"/>
        <v>1</v>
      </c>
      <c r="W2588">
        <f t="shared" si="698"/>
        <v>0</v>
      </c>
    </row>
    <row r="2589" spans="1:23" x14ac:dyDescent="0.25">
      <c r="A2589">
        <v>66</v>
      </c>
      <c r="B2589">
        <v>13</v>
      </c>
      <c r="C2589">
        <v>62</v>
      </c>
      <c r="D2589">
        <v>83</v>
      </c>
      <c r="E2589">
        <v>63</v>
      </c>
      <c r="F2589">
        <v>61</v>
      </c>
      <c r="G2589" s="2">
        <f t="shared" si="682"/>
        <v>0</v>
      </c>
      <c r="H2589" s="2">
        <f t="shared" si="683"/>
        <v>1</v>
      </c>
      <c r="I2589" s="2">
        <f t="shared" si="684"/>
        <v>2</v>
      </c>
      <c r="J2589" s="2">
        <f t="shared" si="685"/>
        <v>2</v>
      </c>
      <c r="K2589" s="2">
        <f t="shared" si="686"/>
        <v>0</v>
      </c>
      <c r="L2589" s="2">
        <f t="shared" si="687"/>
        <v>1</v>
      </c>
      <c r="M2589">
        <f t="shared" si="688"/>
        <v>1</v>
      </c>
      <c r="N2589">
        <f t="shared" si="689"/>
        <v>0</v>
      </c>
      <c r="O2589">
        <f t="shared" si="690"/>
        <v>0</v>
      </c>
      <c r="P2589">
        <f t="shared" si="691"/>
        <v>0</v>
      </c>
      <c r="Q2589">
        <f t="shared" si="692"/>
        <v>1</v>
      </c>
      <c r="R2589">
        <f t="shared" si="693"/>
        <v>0</v>
      </c>
      <c r="S2589" t="b">
        <f t="shared" si="694"/>
        <v>0</v>
      </c>
      <c r="T2589">
        <f t="shared" si="695"/>
        <v>129</v>
      </c>
      <c r="U2589">
        <f t="shared" si="696"/>
        <v>70</v>
      </c>
      <c r="V2589" t="b">
        <f t="shared" si="697"/>
        <v>1</v>
      </c>
      <c r="W2589">
        <f t="shared" si="698"/>
        <v>0</v>
      </c>
    </row>
    <row r="2590" spans="1:23" x14ac:dyDescent="0.25">
      <c r="A2590">
        <v>11</v>
      </c>
      <c r="B2590">
        <v>39</v>
      </c>
      <c r="C2590">
        <v>55</v>
      </c>
      <c r="D2590">
        <v>47</v>
      </c>
      <c r="E2590">
        <v>106</v>
      </c>
      <c r="F2590">
        <v>17</v>
      </c>
      <c r="G2590" s="2">
        <f t="shared" si="682"/>
        <v>2</v>
      </c>
      <c r="H2590" s="2">
        <f t="shared" si="683"/>
        <v>0</v>
      </c>
      <c r="I2590" s="2">
        <f t="shared" si="684"/>
        <v>1</v>
      </c>
      <c r="J2590" s="2">
        <f t="shared" si="685"/>
        <v>2</v>
      </c>
      <c r="K2590" s="2">
        <f t="shared" si="686"/>
        <v>1</v>
      </c>
      <c r="L2590" s="2">
        <f t="shared" si="687"/>
        <v>2</v>
      </c>
      <c r="M2590">
        <f t="shared" si="688"/>
        <v>0</v>
      </c>
      <c r="N2590">
        <f t="shared" si="689"/>
        <v>1</v>
      </c>
      <c r="O2590">
        <f t="shared" si="690"/>
        <v>0</v>
      </c>
      <c r="P2590">
        <f t="shared" si="691"/>
        <v>0</v>
      </c>
      <c r="Q2590">
        <f t="shared" si="692"/>
        <v>0</v>
      </c>
      <c r="R2590">
        <f t="shared" si="693"/>
        <v>0</v>
      </c>
      <c r="S2590" t="b">
        <f t="shared" si="694"/>
        <v>0</v>
      </c>
      <c r="T2590">
        <f t="shared" si="695"/>
        <v>39</v>
      </c>
      <c r="U2590">
        <f t="shared" si="696"/>
        <v>95</v>
      </c>
      <c r="V2590" t="b">
        <f t="shared" si="697"/>
        <v>0</v>
      </c>
      <c r="W2590">
        <f t="shared" si="698"/>
        <v>0</v>
      </c>
    </row>
    <row r="2591" spans="1:23" x14ac:dyDescent="0.25">
      <c r="A2591">
        <v>79</v>
      </c>
      <c r="B2591">
        <v>107</v>
      </c>
      <c r="C2591">
        <v>33</v>
      </c>
      <c r="D2591">
        <v>75</v>
      </c>
      <c r="E2591">
        <v>133</v>
      </c>
      <c r="F2591">
        <v>32</v>
      </c>
      <c r="G2591" s="2">
        <f t="shared" si="682"/>
        <v>1</v>
      </c>
      <c r="H2591" s="2">
        <f t="shared" si="683"/>
        <v>2</v>
      </c>
      <c r="I2591" s="2">
        <f t="shared" si="684"/>
        <v>0</v>
      </c>
      <c r="J2591" s="2">
        <f t="shared" si="685"/>
        <v>0</v>
      </c>
      <c r="K2591" s="2">
        <f t="shared" si="686"/>
        <v>1</v>
      </c>
      <c r="L2591" s="2">
        <f t="shared" si="687"/>
        <v>2</v>
      </c>
      <c r="M2591">
        <f t="shared" si="688"/>
        <v>0</v>
      </c>
      <c r="N2591">
        <f t="shared" si="689"/>
        <v>0</v>
      </c>
      <c r="O2591">
        <f t="shared" si="690"/>
        <v>1</v>
      </c>
      <c r="P2591">
        <f t="shared" si="691"/>
        <v>1</v>
      </c>
      <c r="Q2591">
        <f t="shared" si="692"/>
        <v>0</v>
      </c>
      <c r="R2591">
        <f t="shared" si="693"/>
        <v>0</v>
      </c>
      <c r="S2591" t="b">
        <f t="shared" si="694"/>
        <v>0</v>
      </c>
      <c r="T2591">
        <f t="shared" si="695"/>
        <v>108</v>
      </c>
      <c r="U2591">
        <f t="shared" si="696"/>
        <v>101</v>
      </c>
      <c r="V2591" t="b">
        <f t="shared" si="697"/>
        <v>1</v>
      </c>
      <c r="W2591">
        <f t="shared" si="698"/>
        <v>0</v>
      </c>
    </row>
    <row r="2592" spans="1:23" x14ac:dyDescent="0.25">
      <c r="A2592">
        <v>63</v>
      </c>
      <c r="B2592">
        <v>116</v>
      </c>
      <c r="C2592">
        <v>69</v>
      </c>
      <c r="D2592">
        <v>144</v>
      </c>
      <c r="E2592">
        <v>129</v>
      </c>
      <c r="F2592">
        <v>85</v>
      </c>
      <c r="G2592" s="2">
        <f t="shared" si="682"/>
        <v>0</v>
      </c>
      <c r="H2592" s="2">
        <f t="shared" si="683"/>
        <v>2</v>
      </c>
      <c r="I2592" s="2">
        <f t="shared" si="684"/>
        <v>0</v>
      </c>
      <c r="J2592" s="2">
        <f t="shared" si="685"/>
        <v>0</v>
      </c>
      <c r="K2592" s="2">
        <f t="shared" si="686"/>
        <v>0</v>
      </c>
      <c r="L2592" s="2">
        <f t="shared" si="687"/>
        <v>1</v>
      </c>
      <c r="M2592">
        <f t="shared" si="688"/>
        <v>1</v>
      </c>
      <c r="N2592">
        <f t="shared" si="689"/>
        <v>0</v>
      </c>
      <c r="O2592">
        <f t="shared" si="690"/>
        <v>1</v>
      </c>
      <c r="P2592">
        <f t="shared" si="691"/>
        <v>1</v>
      </c>
      <c r="Q2592">
        <f t="shared" si="692"/>
        <v>1</v>
      </c>
      <c r="R2592">
        <f t="shared" si="693"/>
        <v>0</v>
      </c>
      <c r="S2592" t="b">
        <f t="shared" si="694"/>
        <v>0</v>
      </c>
      <c r="T2592">
        <f t="shared" si="695"/>
        <v>405</v>
      </c>
      <c r="U2592">
        <f t="shared" si="696"/>
        <v>81</v>
      </c>
      <c r="V2592" t="b">
        <f t="shared" si="697"/>
        <v>1</v>
      </c>
      <c r="W2592">
        <f t="shared" si="698"/>
        <v>0</v>
      </c>
    </row>
    <row r="2593" spans="1:23" x14ac:dyDescent="0.25">
      <c r="A2593">
        <v>96</v>
      </c>
      <c r="B2593">
        <v>97</v>
      </c>
      <c r="C2593">
        <v>83</v>
      </c>
      <c r="D2593">
        <v>74</v>
      </c>
      <c r="E2593">
        <v>46</v>
      </c>
      <c r="F2593">
        <v>17</v>
      </c>
      <c r="G2593" s="2">
        <f t="shared" si="682"/>
        <v>0</v>
      </c>
      <c r="H2593" s="2">
        <f t="shared" si="683"/>
        <v>1</v>
      </c>
      <c r="I2593" s="2">
        <f t="shared" si="684"/>
        <v>2</v>
      </c>
      <c r="J2593" s="2">
        <f t="shared" si="685"/>
        <v>2</v>
      </c>
      <c r="K2593" s="2">
        <f t="shared" si="686"/>
        <v>1</v>
      </c>
      <c r="L2593" s="2">
        <f t="shared" si="687"/>
        <v>2</v>
      </c>
      <c r="M2593">
        <f t="shared" si="688"/>
        <v>1</v>
      </c>
      <c r="N2593">
        <f t="shared" si="689"/>
        <v>0</v>
      </c>
      <c r="O2593">
        <f t="shared" si="690"/>
        <v>0</v>
      </c>
      <c r="P2593">
        <f t="shared" si="691"/>
        <v>0</v>
      </c>
      <c r="Q2593">
        <f t="shared" si="692"/>
        <v>0</v>
      </c>
      <c r="R2593">
        <f t="shared" si="693"/>
        <v>0</v>
      </c>
      <c r="S2593" t="b">
        <f t="shared" si="694"/>
        <v>0</v>
      </c>
      <c r="T2593">
        <f t="shared" si="695"/>
        <v>96</v>
      </c>
      <c r="U2593">
        <f t="shared" si="696"/>
        <v>80</v>
      </c>
      <c r="V2593" t="b">
        <f t="shared" si="697"/>
        <v>1</v>
      </c>
      <c r="W2593">
        <f t="shared" si="698"/>
        <v>0</v>
      </c>
    </row>
    <row r="2594" spans="1:23" x14ac:dyDescent="0.25">
      <c r="A2594">
        <v>110</v>
      </c>
      <c r="B2594">
        <v>50</v>
      </c>
      <c r="C2594">
        <v>100</v>
      </c>
      <c r="D2594">
        <v>66</v>
      </c>
      <c r="E2594">
        <v>138</v>
      </c>
      <c r="F2594">
        <v>31</v>
      </c>
      <c r="G2594" s="2">
        <f t="shared" si="682"/>
        <v>2</v>
      </c>
      <c r="H2594" s="2">
        <f t="shared" si="683"/>
        <v>2</v>
      </c>
      <c r="I2594" s="2">
        <f t="shared" si="684"/>
        <v>1</v>
      </c>
      <c r="J2594" s="2">
        <f t="shared" si="685"/>
        <v>0</v>
      </c>
      <c r="K2594" s="2">
        <f t="shared" si="686"/>
        <v>0</v>
      </c>
      <c r="L2594" s="2">
        <f t="shared" si="687"/>
        <v>1</v>
      </c>
      <c r="M2594">
        <f t="shared" si="688"/>
        <v>0</v>
      </c>
      <c r="N2594">
        <f t="shared" si="689"/>
        <v>0</v>
      </c>
      <c r="O2594">
        <f t="shared" si="690"/>
        <v>0</v>
      </c>
      <c r="P2594">
        <f t="shared" si="691"/>
        <v>1</v>
      </c>
      <c r="Q2594">
        <f t="shared" si="692"/>
        <v>1</v>
      </c>
      <c r="R2594">
        <f t="shared" si="693"/>
        <v>0</v>
      </c>
      <c r="S2594" t="b">
        <f t="shared" si="694"/>
        <v>0</v>
      </c>
      <c r="T2594">
        <f t="shared" si="695"/>
        <v>204</v>
      </c>
      <c r="U2594">
        <f t="shared" si="696"/>
        <v>107</v>
      </c>
      <c r="V2594" t="b">
        <f t="shared" si="697"/>
        <v>1</v>
      </c>
      <c r="W2594">
        <f t="shared" si="698"/>
        <v>0</v>
      </c>
    </row>
    <row r="2595" spans="1:23" x14ac:dyDescent="0.25">
      <c r="A2595">
        <v>131</v>
      </c>
      <c r="B2595">
        <v>61</v>
      </c>
      <c r="C2595">
        <v>47</v>
      </c>
      <c r="D2595">
        <v>92</v>
      </c>
      <c r="E2595">
        <v>67</v>
      </c>
      <c r="F2595">
        <v>115</v>
      </c>
      <c r="G2595" s="2">
        <f t="shared" si="682"/>
        <v>2</v>
      </c>
      <c r="H2595" s="2">
        <f t="shared" si="683"/>
        <v>1</v>
      </c>
      <c r="I2595" s="2">
        <f t="shared" si="684"/>
        <v>2</v>
      </c>
      <c r="J2595" s="2">
        <f t="shared" si="685"/>
        <v>2</v>
      </c>
      <c r="K2595" s="2">
        <f t="shared" si="686"/>
        <v>1</v>
      </c>
      <c r="L2595" s="2">
        <f t="shared" si="687"/>
        <v>1</v>
      </c>
      <c r="M2595">
        <f t="shared" si="688"/>
        <v>0</v>
      </c>
      <c r="N2595">
        <f t="shared" si="689"/>
        <v>0</v>
      </c>
      <c r="O2595">
        <f t="shared" si="690"/>
        <v>0</v>
      </c>
      <c r="P2595">
        <f t="shared" si="691"/>
        <v>0</v>
      </c>
      <c r="Q2595">
        <f t="shared" si="692"/>
        <v>0</v>
      </c>
      <c r="R2595">
        <f t="shared" si="693"/>
        <v>0</v>
      </c>
      <c r="S2595" t="b">
        <f t="shared" si="694"/>
        <v>0</v>
      </c>
      <c r="T2595">
        <f t="shared" si="695"/>
        <v>0</v>
      </c>
      <c r="U2595">
        <f t="shared" si="696"/>
        <v>84</v>
      </c>
      <c r="V2595" t="b">
        <f t="shared" si="697"/>
        <v>0</v>
      </c>
      <c r="W2595">
        <f t="shared" si="698"/>
        <v>0</v>
      </c>
    </row>
    <row r="2596" spans="1:23" x14ac:dyDescent="0.25">
      <c r="A2596">
        <v>8</v>
      </c>
      <c r="B2596">
        <v>34</v>
      </c>
      <c r="C2596">
        <v>135</v>
      </c>
      <c r="D2596">
        <v>9</v>
      </c>
      <c r="E2596">
        <v>40</v>
      </c>
      <c r="F2596">
        <v>100</v>
      </c>
      <c r="G2596" s="2">
        <f t="shared" si="682"/>
        <v>2</v>
      </c>
      <c r="H2596" s="2">
        <f t="shared" si="683"/>
        <v>1</v>
      </c>
      <c r="I2596" s="2">
        <f t="shared" si="684"/>
        <v>0</v>
      </c>
      <c r="J2596" s="2">
        <f t="shared" si="685"/>
        <v>0</v>
      </c>
      <c r="K2596" s="2">
        <f t="shared" si="686"/>
        <v>1</v>
      </c>
      <c r="L2596" s="2">
        <f t="shared" si="687"/>
        <v>1</v>
      </c>
      <c r="M2596">
        <f t="shared" si="688"/>
        <v>0</v>
      </c>
      <c r="N2596">
        <f t="shared" si="689"/>
        <v>0</v>
      </c>
      <c r="O2596">
        <f t="shared" si="690"/>
        <v>1</v>
      </c>
      <c r="P2596">
        <f t="shared" si="691"/>
        <v>1</v>
      </c>
      <c r="Q2596">
        <f t="shared" si="692"/>
        <v>0</v>
      </c>
      <c r="R2596">
        <f t="shared" si="693"/>
        <v>0</v>
      </c>
      <c r="S2596" t="b">
        <f t="shared" si="694"/>
        <v>0</v>
      </c>
      <c r="T2596">
        <f t="shared" si="695"/>
        <v>144</v>
      </c>
      <c r="U2596">
        <f t="shared" si="696"/>
        <v>127</v>
      </c>
      <c r="V2596" t="b">
        <f t="shared" si="697"/>
        <v>1</v>
      </c>
      <c r="W2596">
        <f t="shared" si="698"/>
        <v>0</v>
      </c>
    </row>
    <row r="2597" spans="1:23" x14ac:dyDescent="0.25">
      <c r="A2597">
        <v>49</v>
      </c>
      <c r="B2597">
        <v>39</v>
      </c>
      <c r="C2597">
        <v>141</v>
      </c>
      <c r="D2597">
        <v>30</v>
      </c>
      <c r="E2597">
        <v>121</v>
      </c>
      <c r="F2597">
        <v>47</v>
      </c>
      <c r="G2597" s="2">
        <f t="shared" si="682"/>
        <v>1</v>
      </c>
      <c r="H2597" s="2">
        <f t="shared" si="683"/>
        <v>0</v>
      </c>
      <c r="I2597" s="2">
        <f t="shared" si="684"/>
        <v>0</v>
      </c>
      <c r="J2597" s="2">
        <f t="shared" si="685"/>
        <v>0</v>
      </c>
      <c r="K2597" s="2">
        <f t="shared" si="686"/>
        <v>1</v>
      </c>
      <c r="L2597" s="2">
        <f t="shared" si="687"/>
        <v>2</v>
      </c>
      <c r="M2597">
        <f t="shared" si="688"/>
        <v>0</v>
      </c>
      <c r="N2597">
        <f t="shared" si="689"/>
        <v>1</v>
      </c>
      <c r="O2597">
        <f t="shared" si="690"/>
        <v>1</v>
      </c>
      <c r="P2597">
        <f t="shared" si="691"/>
        <v>1</v>
      </c>
      <c r="Q2597">
        <f t="shared" si="692"/>
        <v>0</v>
      </c>
      <c r="R2597">
        <f t="shared" si="693"/>
        <v>0</v>
      </c>
      <c r="S2597" t="b">
        <f t="shared" si="694"/>
        <v>1</v>
      </c>
      <c r="T2597">
        <f t="shared" si="695"/>
        <v>210</v>
      </c>
      <c r="U2597">
        <f t="shared" si="696"/>
        <v>111</v>
      </c>
      <c r="V2597" t="b">
        <f t="shared" si="697"/>
        <v>1</v>
      </c>
      <c r="W2597">
        <f t="shared" si="698"/>
        <v>1</v>
      </c>
    </row>
    <row r="2598" spans="1:23" x14ac:dyDescent="0.25">
      <c r="A2598">
        <v>32</v>
      </c>
      <c r="B2598">
        <v>120</v>
      </c>
      <c r="C2598">
        <v>123</v>
      </c>
      <c r="D2598">
        <v>97</v>
      </c>
      <c r="E2598">
        <v>44</v>
      </c>
      <c r="F2598">
        <v>10</v>
      </c>
      <c r="G2598" s="2">
        <f t="shared" si="682"/>
        <v>2</v>
      </c>
      <c r="H2598" s="2">
        <f t="shared" si="683"/>
        <v>0</v>
      </c>
      <c r="I2598" s="2">
        <f t="shared" si="684"/>
        <v>0</v>
      </c>
      <c r="J2598" s="2">
        <f t="shared" si="685"/>
        <v>1</v>
      </c>
      <c r="K2598" s="2">
        <f t="shared" si="686"/>
        <v>2</v>
      </c>
      <c r="L2598" s="2">
        <f t="shared" si="687"/>
        <v>1</v>
      </c>
      <c r="M2598">
        <f t="shared" si="688"/>
        <v>0</v>
      </c>
      <c r="N2598">
        <f t="shared" si="689"/>
        <v>1</v>
      </c>
      <c r="O2598">
        <f t="shared" si="690"/>
        <v>1</v>
      </c>
      <c r="P2598">
        <f t="shared" si="691"/>
        <v>0</v>
      </c>
      <c r="Q2598">
        <f t="shared" si="692"/>
        <v>0</v>
      </c>
      <c r="R2598">
        <f t="shared" si="693"/>
        <v>0</v>
      </c>
      <c r="S2598" t="b">
        <f t="shared" si="694"/>
        <v>0</v>
      </c>
      <c r="T2598">
        <f t="shared" si="695"/>
        <v>243</v>
      </c>
      <c r="U2598">
        <f t="shared" si="696"/>
        <v>113</v>
      </c>
      <c r="V2598" t="b">
        <f t="shared" si="697"/>
        <v>1</v>
      </c>
      <c r="W2598">
        <f t="shared" si="698"/>
        <v>0</v>
      </c>
    </row>
    <row r="2599" spans="1:23" x14ac:dyDescent="0.25">
      <c r="A2599">
        <v>83</v>
      </c>
      <c r="B2599">
        <v>138</v>
      </c>
      <c r="C2599">
        <v>69</v>
      </c>
      <c r="D2599">
        <v>59</v>
      </c>
      <c r="E2599">
        <v>112</v>
      </c>
      <c r="F2599">
        <v>129</v>
      </c>
      <c r="G2599" s="2">
        <f t="shared" si="682"/>
        <v>2</v>
      </c>
      <c r="H2599" s="2">
        <f t="shared" si="683"/>
        <v>0</v>
      </c>
      <c r="I2599" s="2">
        <f t="shared" si="684"/>
        <v>0</v>
      </c>
      <c r="J2599" s="2">
        <f t="shared" si="685"/>
        <v>2</v>
      </c>
      <c r="K2599" s="2">
        <f t="shared" si="686"/>
        <v>1</v>
      </c>
      <c r="L2599" s="2">
        <f t="shared" si="687"/>
        <v>0</v>
      </c>
      <c r="M2599">
        <f t="shared" si="688"/>
        <v>0</v>
      </c>
      <c r="N2599">
        <f t="shared" si="689"/>
        <v>1</v>
      </c>
      <c r="O2599">
        <f t="shared" si="690"/>
        <v>1</v>
      </c>
      <c r="P2599">
        <f t="shared" si="691"/>
        <v>0</v>
      </c>
      <c r="Q2599">
        <f t="shared" si="692"/>
        <v>0</v>
      </c>
      <c r="R2599">
        <f t="shared" si="693"/>
        <v>1</v>
      </c>
      <c r="S2599" t="b">
        <f t="shared" si="694"/>
        <v>1</v>
      </c>
      <c r="T2599">
        <f t="shared" si="695"/>
        <v>336</v>
      </c>
      <c r="U2599">
        <f t="shared" si="696"/>
        <v>79</v>
      </c>
      <c r="V2599" t="b">
        <f t="shared" si="697"/>
        <v>1</v>
      </c>
      <c r="W2599">
        <f t="shared" si="698"/>
        <v>1</v>
      </c>
    </row>
    <row r="2600" spans="1:23" x14ac:dyDescent="0.25">
      <c r="A2600">
        <v>147</v>
      </c>
      <c r="B2600">
        <v>148</v>
      </c>
      <c r="C2600">
        <v>113</v>
      </c>
      <c r="D2600">
        <v>118</v>
      </c>
      <c r="E2600">
        <v>134</v>
      </c>
      <c r="F2600">
        <v>58</v>
      </c>
      <c r="G2600" s="2">
        <f t="shared" si="682"/>
        <v>0</v>
      </c>
      <c r="H2600" s="2">
        <f t="shared" si="683"/>
        <v>1</v>
      </c>
      <c r="I2600" s="2">
        <f t="shared" si="684"/>
        <v>2</v>
      </c>
      <c r="J2600" s="2">
        <f t="shared" si="685"/>
        <v>1</v>
      </c>
      <c r="K2600" s="2">
        <f t="shared" si="686"/>
        <v>2</v>
      </c>
      <c r="L2600" s="2">
        <f t="shared" si="687"/>
        <v>1</v>
      </c>
      <c r="M2600">
        <f t="shared" si="688"/>
        <v>1</v>
      </c>
      <c r="N2600">
        <f t="shared" si="689"/>
        <v>0</v>
      </c>
      <c r="O2600">
        <f t="shared" si="690"/>
        <v>0</v>
      </c>
      <c r="P2600">
        <f t="shared" si="691"/>
        <v>0</v>
      </c>
      <c r="Q2600">
        <f t="shared" si="692"/>
        <v>0</v>
      </c>
      <c r="R2600">
        <f t="shared" si="693"/>
        <v>0</v>
      </c>
      <c r="S2600" t="b">
        <f t="shared" si="694"/>
        <v>0</v>
      </c>
      <c r="T2600">
        <f t="shared" si="695"/>
        <v>147</v>
      </c>
      <c r="U2600">
        <f t="shared" si="696"/>
        <v>90</v>
      </c>
      <c r="V2600" t="b">
        <f t="shared" si="697"/>
        <v>1</v>
      </c>
      <c r="W2600">
        <f t="shared" si="698"/>
        <v>0</v>
      </c>
    </row>
    <row r="2601" spans="1:23" x14ac:dyDescent="0.25">
      <c r="A2601">
        <v>2</v>
      </c>
      <c r="B2601">
        <v>121</v>
      </c>
      <c r="C2601">
        <v>6</v>
      </c>
      <c r="D2601">
        <v>16</v>
      </c>
      <c r="E2601">
        <v>53</v>
      </c>
      <c r="F2601">
        <v>74</v>
      </c>
      <c r="G2601" s="2">
        <f t="shared" si="682"/>
        <v>2</v>
      </c>
      <c r="H2601" s="2">
        <f t="shared" si="683"/>
        <v>1</v>
      </c>
      <c r="I2601" s="2">
        <f t="shared" si="684"/>
        <v>0</v>
      </c>
      <c r="J2601" s="2">
        <f t="shared" si="685"/>
        <v>1</v>
      </c>
      <c r="K2601" s="2">
        <f t="shared" si="686"/>
        <v>2</v>
      </c>
      <c r="L2601" s="2">
        <f t="shared" si="687"/>
        <v>2</v>
      </c>
      <c r="M2601">
        <f t="shared" si="688"/>
        <v>0</v>
      </c>
      <c r="N2601">
        <f t="shared" si="689"/>
        <v>0</v>
      </c>
      <c r="O2601">
        <f t="shared" si="690"/>
        <v>1</v>
      </c>
      <c r="P2601">
        <f t="shared" si="691"/>
        <v>0</v>
      </c>
      <c r="Q2601">
        <f t="shared" si="692"/>
        <v>0</v>
      </c>
      <c r="R2601">
        <f t="shared" si="693"/>
        <v>0</v>
      </c>
      <c r="S2601" t="b">
        <f t="shared" si="694"/>
        <v>0</v>
      </c>
      <c r="T2601">
        <f t="shared" si="695"/>
        <v>6</v>
      </c>
      <c r="U2601">
        <f t="shared" si="696"/>
        <v>119</v>
      </c>
      <c r="V2601" t="b">
        <f t="shared" si="697"/>
        <v>0</v>
      </c>
      <c r="W2601">
        <f t="shared" si="698"/>
        <v>0</v>
      </c>
    </row>
    <row r="2602" spans="1:23" x14ac:dyDescent="0.25">
      <c r="A2602">
        <v>121</v>
      </c>
      <c r="B2602">
        <v>128</v>
      </c>
      <c r="C2602">
        <v>98</v>
      </c>
      <c r="D2602">
        <v>106</v>
      </c>
      <c r="E2602">
        <v>105</v>
      </c>
      <c r="F2602">
        <v>60</v>
      </c>
      <c r="G2602" s="2">
        <f t="shared" si="682"/>
        <v>1</v>
      </c>
      <c r="H2602" s="2">
        <f t="shared" si="683"/>
        <v>2</v>
      </c>
      <c r="I2602" s="2">
        <f t="shared" si="684"/>
        <v>2</v>
      </c>
      <c r="J2602" s="2">
        <f t="shared" si="685"/>
        <v>1</v>
      </c>
      <c r="K2602" s="2">
        <f t="shared" si="686"/>
        <v>0</v>
      </c>
      <c r="L2602" s="2">
        <f t="shared" si="687"/>
        <v>0</v>
      </c>
      <c r="M2602">
        <f t="shared" si="688"/>
        <v>0</v>
      </c>
      <c r="N2602">
        <f t="shared" si="689"/>
        <v>0</v>
      </c>
      <c r="O2602">
        <f t="shared" si="690"/>
        <v>0</v>
      </c>
      <c r="P2602">
        <f t="shared" si="691"/>
        <v>0</v>
      </c>
      <c r="Q2602">
        <f t="shared" si="692"/>
        <v>1</v>
      </c>
      <c r="R2602">
        <f t="shared" si="693"/>
        <v>1</v>
      </c>
      <c r="S2602" t="b">
        <f t="shared" si="694"/>
        <v>0</v>
      </c>
      <c r="T2602">
        <f t="shared" si="695"/>
        <v>165</v>
      </c>
      <c r="U2602">
        <f t="shared" si="696"/>
        <v>68</v>
      </c>
      <c r="V2602" t="b">
        <f t="shared" si="697"/>
        <v>1</v>
      </c>
      <c r="W2602">
        <f t="shared" si="698"/>
        <v>0</v>
      </c>
    </row>
    <row r="2603" spans="1:23" x14ac:dyDescent="0.25">
      <c r="A2603">
        <v>123</v>
      </c>
      <c r="B2603">
        <v>82</v>
      </c>
      <c r="C2603">
        <v>25</v>
      </c>
      <c r="D2603">
        <v>77</v>
      </c>
      <c r="E2603">
        <v>22</v>
      </c>
      <c r="F2603">
        <v>111</v>
      </c>
      <c r="G2603" s="2">
        <f t="shared" si="682"/>
        <v>0</v>
      </c>
      <c r="H2603" s="2">
        <f t="shared" si="683"/>
        <v>1</v>
      </c>
      <c r="I2603" s="2">
        <f t="shared" si="684"/>
        <v>1</v>
      </c>
      <c r="J2603" s="2">
        <f t="shared" si="685"/>
        <v>2</v>
      </c>
      <c r="K2603" s="2">
        <f t="shared" si="686"/>
        <v>1</v>
      </c>
      <c r="L2603" s="2">
        <f t="shared" si="687"/>
        <v>0</v>
      </c>
      <c r="M2603">
        <f t="shared" si="688"/>
        <v>1</v>
      </c>
      <c r="N2603">
        <f t="shared" si="689"/>
        <v>0</v>
      </c>
      <c r="O2603">
        <f t="shared" si="690"/>
        <v>0</v>
      </c>
      <c r="P2603">
        <f t="shared" si="691"/>
        <v>0</v>
      </c>
      <c r="Q2603">
        <f t="shared" si="692"/>
        <v>0</v>
      </c>
      <c r="R2603">
        <f t="shared" si="693"/>
        <v>1</v>
      </c>
      <c r="S2603" t="b">
        <f t="shared" si="694"/>
        <v>0</v>
      </c>
      <c r="T2603">
        <f t="shared" si="695"/>
        <v>234</v>
      </c>
      <c r="U2603">
        <f t="shared" si="696"/>
        <v>101</v>
      </c>
      <c r="V2603" t="b">
        <f t="shared" si="697"/>
        <v>1</v>
      </c>
      <c r="W2603">
        <f t="shared" si="698"/>
        <v>0</v>
      </c>
    </row>
    <row r="2604" spans="1:23" x14ac:dyDescent="0.25">
      <c r="A2604">
        <v>14</v>
      </c>
      <c r="B2604">
        <v>42</v>
      </c>
      <c r="C2604">
        <v>46</v>
      </c>
      <c r="D2604">
        <v>119</v>
      </c>
      <c r="E2604">
        <v>21</v>
      </c>
      <c r="F2604">
        <v>73</v>
      </c>
      <c r="G2604" s="2">
        <f t="shared" si="682"/>
        <v>2</v>
      </c>
      <c r="H2604" s="2">
        <f t="shared" si="683"/>
        <v>0</v>
      </c>
      <c r="I2604" s="2">
        <f t="shared" si="684"/>
        <v>1</v>
      </c>
      <c r="J2604" s="2">
        <f t="shared" si="685"/>
        <v>2</v>
      </c>
      <c r="K2604" s="2">
        <f t="shared" si="686"/>
        <v>0</v>
      </c>
      <c r="L2604" s="2">
        <f t="shared" si="687"/>
        <v>1</v>
      </c>
      <c r="M2604">
        <f t="shared" si="688"/>
        <v>0</v>
      </c>
      <c r="N2604">
        <f t="shared" si="689"/>
        <v>1</v>
      </c>
      <c r="O2604">
        <f t="shared" si="690"/>
        <v>0</v>
      </c>
      <c r="P2604">
        <f t="shared" si="691"/>
        <v>0</v>
      </c>
      <c r="Q2604">
        <f t="shared" si="692"/>
        <v>1</v>
      </c>
      <c r="R2604">
        <f t="shared" si="693"/>
        <v>0</v>
      </c>
      <c r="S2604" t="b">
        <f t="shared" si="694"/>
        <v>0</v>
      </c>
      <c r="T2604">
        <f t="shared" si="695"/>
        <v>63</v>
      </c>
      <c r="U2604">
        <f t="shared" si="696"/>
        <v>105</v>
      </c>
      <c r="V2604" t="b">
        <f t="shared" si="697"/>
        <v>0</v>
      </c>
      <c r="W2604">
        <f t="shared" si="698"/>
        <v>0</v>
      </c>
    </row>
    <row r="2605" spans="1:23" x14ac:dyDescent="0.25">
      <c r="A2605">
        <v>76</v>
      </c>
      <c r="B2605">
        <v>93</v>
      </c>
      <c r="C2605">
        <v>79</v>
      </c>
      <c r="D2605">
        <v>143</v>
      </c>
      <c r="E2605">
        <v>5</v>
      </c>
      <c r="F2605">
        <v>63</v>
      </c>
      <c r="G2605" s="2">
        <f t="shared" si="682"/>
        <v>1</v>
      </c>
      <c r="H2605" s="2">
        <f t="shared" si="683"/>
        <v>0</v>
      </c>
      <c r="I2605" s="2">
        <f t="shared" si="684"/>
        <v>1</v>
      </c>
      <c r="J2605" s="2">
        <f t="shared" si="685"/>
        <v>2</v>
      </c>
      <c r="K2605" s="2">
        <f t="shared" si="686"/>
        <v>2</v>
      </c>
      <c r="L2605" s="2">
        <f t="shared" si="687"/>
        <v>0</v>
      </c>
      <c r="M2605">
        <f t="shared" si="688"/>
        <v>0</v>
      </c>
      <c r="N2605">
        <f t="shared" si="689"/>
        <v>1</v>
      </c>
      <c r="O2605">
        <f t="shared" si="690"/>
        <v>0</v>
      </c>
      <c r="P2605">
        <f t="shared" si="691"/>
        <v>0</v>
      </c>
      <c r="Q2605">
        <f t="shared" si="692"/>
        <v>0</v>
      </c>
      <c r="R2605">
        <f t="shared" si="693"/>
        <v>1</v>
      </c>
      <c r="S2605" t="b">
        <f t="shared" si="694"/>
        <v>0</v>
      </c>
      <c r="T2605">
        <f t="shared" si="695"/>
        <v>156</v>
      </c>
      <c r="U2605">
        <f t="shared" si="696"/>
        <v>138</v>
      </c>
      <c r="V2605" t="b">
        <f t="shared" si="697"/>
        <v>1</v>
      </c>
      <c r="W2605">
        <f t="shared" si="698"/>
        <v>0</v>
      </c>
    </row>
    <row r="2606" spans="1:23" x14ac:dyDescent="0.25">
      <c r="A2606">
        <v>12</v>
      </c>
      <c r="B2606">
        <v>131</v>
      </c>
      <c r="C2606">
        <v>8</v>
      </c>
      <c r="D2606">
        <v>59</v>
      </c>
      <c r="E2606">
        <v>81</v>
      </c>
      <c r="F2606">
        <v>135</v>
      </c>
      <c r="G2606" s="2">
        <f t="shared" si="682"/>
        <v>0</v>
      </c>
      <c r="H2606" s="2">
        <f t="shared" si="683"/>
        <v>2</v>
      </c>
      <c r="I2606" s="2">
        <f t="shared" si="684"/>
        <v>2</v>
      </c>
      <c r="J2606" s="2">
        <f t="shared" si="685"/>
        <v>2</v>
      </c>
      <c r="K2606" s="2">
        <f t="shared" si="686"/>
        <v>0</v>
      </c>
      <c r="L2606" s="2">
        <f t="shared" si="687"/>
        <v>0</v>
      </c>
      <c r="M2606">
        <f t="shared" si="688"/>
        <v>1</v>
      </c>
      <c r="N2606">
        <f t="shared" si="689"/>
        <v>0</v>
      </c>
      <c r="O2606">
        <f t="shared" si="690"/>
        <v>0</v>
      </c>
      <c r="P2606">
        <f t="shared" si="691"/>
        <v>0</v>
      </c>
      <c r="Q2606">
        <f t="shared" si="692"/>
        <v>1</v>
      </c>
      <c r="R2606">
        <f t="shared" si="693"/>
        <v>1</v>
      </c>
      <c r="S2606" t="b">
        <f t="shared" si="694"/>
        <v>1</v>
      </c>
      <c r="T2606">
        <f t="shared" si="695"/>
        <v>228</v>
      </c>
      <c r="U2606">
        <f t="shared" si="696"/>
        <v>127</v>
      </c>
      <c r="V2606" t="b">
        <f t="shared" si="697"/>
        <v>1</v>
      </c>
      <c r="W2606">
        <f t="shared" si="698"/>
        <v>1</v>
      </c>
    </row>
    <row r="2607" spans="1:23" x14ac:dyDescent="0.25">
      <c r="A2607">
        <v>83</v>
      </c>
      <c r="B2607">
        <v>34</v>
      </c>
      <c r="C2607">
        <v>24</v>
      </c>
      <c r="D2607">
        <v>26</v>
      </c>
      <c r="E2607">
        <v>103</v>
      </c>
      <c r="F2607">
        <v>1</v>
      </c>
      <c r="G2607" s="2">
        <f t="shared" si="682"/>
        <v>2</v>
      </c>
      <c r="H2607" s="2">
        <f t="shared" si="683"/>
        <v>1</v>
      </c>
      <c r="I2607" s="2">
        <f t="shared" si="684"/>
        <v>0</v>
      </c>
      <c r="J2607" s="2">
        <f t="shared" si="685"/>
        <v>2</v>
      </c>
      <c r="K2607" s="2">
        <f t="shared" si="686"/>
        <v>1</v>
      </c>
      <c r="L2607" s="2">
        <f t="shared" si="687"/>
        <v>1</v>
      </c>
      <c r="M2607">
        <f t="shared" si="688"/>
        <v>0</v>
      </c>
      <c r="N2607">
        <f t="shared" si="689"/>
        <v>0</v>
      </c>
      <c r="O2607">
        <f t="shared" si="690"/>
        <v>1</v>
      </c>
      <c r="P2607">
        <f t="shared" si="691"/>
        <v>0</v>
      </c>
      <c r="Q2607">
        <f t="shared" si="692"/>
        <v>0</v>
      </c>
      <c r="R2607">
        <f t="shared" si="693"/>
        <v>0</v>
      </c>
      <c r="S2607" t="b">
        <f t="shared" si="694"/>
        <v>0</v>
      </c>
      <c r="T2607">
        <f t="shared" si="695"/>
        <v>24</v>
      </c>
      <c r="U2607">
        <f t="shared" si="696"/>
        <v>102</v>
      </c>
      <c r="V2607" t="b">
        <f t="shared" si="697"/>
        <v>0</v>
      </c>
      <c r="W2607">
        <f t="shared" si="698"/>
        <v>0</v>
      </c>
    </row>
    <row r="2608" spans="1:23" x14ac:dyDescent="0.25">
      <c r="A2608">
        <v>105</v>
      </c>
      <c r="B2608">
        <v>129</v>
      </c>
      <c r="C2608">
        <v>34</v>
      </c>
      <c r="D2608">
        <v>89</v>
      </c>
      <c r="E2608">
        <v>114</v>
      </c>
      <c r="F2608">
        <v>33</v>
      </c>
      <c r="G2608" s="2">
        <f t="shared" si="682"/>
        <v>0</v>
      </c>
      <c r="H2608" s="2">
        <f t="shared" si="683"/>
        <v>0</v>
      </c>
      <c r="I2608" s="2">
        <f t="shared" si="684"/>
        <v>1</v>
      </c>
      <c r="J2608" s="2">
        <f t="shared" si="685"/>
        <v>2</v>
      </c>
      <c r="K2608" s="2">
        <f t="shared" si="686"/>
        <v>0</v>
      </c>
      <c r="L2608" s="2">
        <f t="shared" si="687"/>
        <v>0</v>
      </c>
      <c r="M2608">
        <f t="shared" si="688"/>
        <v>1</v>
      </c>
      <c r="N2608">
        <f t="shared" si="689"/>
        <v>1</v>
      </c>
      <c r="O2608">
        <f t="shared" si="690"/>
        <v>0</v>
      </c>
      <c r="P2608">
        <f t="shared" si="691"/>
        <v>0</v>
      </c>
      <c r="Q2608">
        <f t="shared" si="692"/>
        <v>1</v>
      </c>
      <c r="R2608">
        <f t="shared" si="693"/>
        <v>1</v>
      </c>
      <c r="S2608" t="b">
        <f t="shared" si="694"/>
        <v>0</v>
      </c>
      <c r="T2608">
        <f t="shared" si="695"/>
        <v>381</v>
      </c>
      <c r="U2608">
        <f t="shared" si="696"/>
        <v>96</v>
      </c>
      <c r="V2608" t="b">
        <f t="shared" si="697"/>
        <v>1</v>
      </c>
      <c r="W2608">
        <f t="shared" si="698"/>
        <v>0</v>
      </c>
    </row>
    <row r="2609" spans="1:23" x14ac:dyDescent="0.25">
      <c r="A2609">
        <v>93</v>
      </c>
      <c r="B2609">
        <v>122</v>
      </c>
      <c r="C2609">
        <v>76</v>
      </c>
      <c r="D2609">
        <v>4</v>
      </c>
      <c r="E2609">
        <v>87</v>
      </c>
      <c r="F2609">
        <v>93</v>
      </c>
      <c r="G2609" s="2">
        <f t="shared" si="682"/>
        <v>0</v>
      </c>
      <c r="H2609" s="2">
        <f t="shared" si="683"/>
        <v>2</v>
      </c>
      <c r="I2609" s="2">
        <f t="shared" si="684"/>
        <v>1</v>
      </c>
      <c r="J2609" s="2">
        <f t="shared" si="685"/>
        <v>1</v>
      </c>
      <c r="K2609" s="2">
        <f t="shared" si="686"/>
        <v>0</v>
      </c>
      <c r="L2609" s="2">
        <f t="shared" si="687"/>
        <v>0</v>
      </c>
      <c r="M2609">
        <f t="shared" si="688"/>
        <v>1</v>
      </c>
      <c r="N2609">
        <f t="shared" si="689"/>
        <v>0</v>
      </c>
      <c r="O2609">
        <f t="shared" si="690"/>
        <v>0</v>
      </c>
      <c r="P2609">
        <f t="shared" si="691"/>
        <v>0</v>
      </c>
      <c r="Q2609">
        <f t="shared" si="692"/>
        <v>1</v>
      </c>
      <c r="R2609">
        <f t="shared" si="693"/>
        <v>1</v>
      </c>
      <c r="S2609" t="b">
        <f t="shared" si="694"/>
        <v>1</v>
      </c>
      <c r="T2609">
        <f t="shared" si="695"/>
        <v>273</v>
      </c>
      <c r="U2609">
        <f t="shared" si="696"/>
        <v>118</v>
      </c>
      <c r="V2609" t="b">
        <f t="shared" si="697"/>
        <v>1</v>
      </c>
      <c r="W2609">
        <f t="shared" si="698"/>
        <v>1</v>
      </c>
    </row>
    <row r="2610" spans="1:23" x14ac:dyDescent="0.25">
      <c r="A2610">
        <v>92</v>
      </c>
      <c r="B2610">
        <v>130</v>
      </c>
      <c r="C2610">
        <v>145</v>
      </c>
      <c r="D2610">
        <v>135</v>
      </c>
      <c r="E2610">
        <v>16</v>
      </c>
      <c r="F2610">
        <v>60</v>
      </c>
      <c r="G2610" s="2">
        <f t="shared" si="682"/>
        <v>2</v>
      </c>
      <c r="H2610" s="2">
        <f t="shared" si="683"/>
        <v>1</v>
      </c>
      <c r="I2610" s="2">
        <f t="shared" si="684"/>
        <v>1</v>
      </c>
      <c r="J2610" s="2">
        <f t="shared" si="685"/>
        <v>0</v>
      </c>
      <c r="K2610" s="2">
        <f t="shared" si="686"/>
        <v>1</v>
      </c>
      <c r="L2610" s="2">
        <f t="shared" si="687"/>
        <v>0</v>
      </c>
      <c r="M2610">
        <f t="shared" si="688"/>
        <v>0</v>
      </c>
      <c r="N2610">
        <f t="shared" si="689"/>
        <v>0</v>
      </c>
      <c r="O2610">
        <f t="shared" si="690"/>
        <v>0</v>
      </c>
      <c r="P2610">
        <f t="shared" si="691"/>
        <v>1</v>
      </c>
      <c r="Q2610">
        <f t="shared" si="692"/>
        <v>0</v>
      </c>
      <c r="R2610">
        <f t="shared" si="693"/>
        <v>1</v>
      </c>
      <c r="S2610" t="b">
        <f t="shared" si="694"/>
        <v>0</v>
      </c>
      <c r="T2610">
        <f t="shared" si="695"/>
        <v>195</v>
      </c>
      <c r="U2610">
        <f t="shared" si="696"/>
        <v>129</v>
      </c>
      <c r="V2610" t="b">
        <f t="shared" si="697"/>
        <v>1</v>
      </c>
      <c r="W2610">
        <f t="shared" si="698"/>
        <v>0</v>
      </c>
    </row>
    <row r="2611" spans="1:23" x14ac:dyDescent="0.25">
      <c r="A2611">
        <v>134</v>
      </c>
      <c r="B2611">
        <v>25</v>
      </c>
      <c r="C2611">
        <v>88</v>
      </c>
      <c r="D2611">
        <v>84</v>
      </c>
      <c r="E2611">
        <v>39</v>
      </c>
      <c r="F2611">
        <v>96</v>
      </c>
      <c r="G2611" s="2">
        <f t="shared" si="682"/>
        <v>2</v>
      </c>
      <c r="H2611" s="2">
        <f t="shared" si="683"/>
        <v>1</v>
      </c>
      <c r="I2611" s="2">
        <f t="shared" si="684"/>
        <v>1</v>
      </c>
      <c r="J2611" s="2">
        <f t="shared" si="685"/>
        <v>0</v>
      </c>
      <c r="K2611" s="2">
        <f t="shared" si="686"/>
        <v>0</v>
      </c>
      <c r="L2611" s="2">
        <f t="shared" si="687"/>
        <v>0</v>
      </c>
      <c r="M2611">
        <f t="shared" si="688"/>
        <v>0</v>
      </c>
      <c r="N2611">
        <f t="shared" si="689"/>
        <v>0</v>
      </c>
      <c r="O2611">
        <f t="shared" si="690"/>
        <v>0</v>
      </c>
      <c r="P2611">
        <f t="shared" si="691"/>
        <v>1</v>
      </c>
      <c r="Q2611">
        <f t="shared" si="692"/>
        <v>1</v>
      </c>
      <c r="R2611">
        <f t="shared" si="693"/>
        <v>1</v>
      </c>
      <c r="S2611" t="b">
        <f t="shared" si="694"/>
        <v>1</v>
      </c>
      <c r="T2611">
        <f t="shared" si="695"/>
        <v>219</v>
      </c>
      <c r="U2611">
        <f t="shared" si="696"/>
        <v>109</v>
      </c>
      <c r="V2611" t="b">
        <f t="shared" si="697"/>
        <v>1</v>
      </c>
      <c r="W2611">
        <f t="shared" si="698"/>
        <v>1</v>
      </c>
    </row>
    <row r="2612" spans="1:23" x14ac:dyDescent="0.25">
      <c r="A2612">
        <v>3</v>
      </c>
      <c r="B2612">
        <v>53</v>
      </c>
      <c r="C2612">
        <v>123</v>
      </c>
      <c r="D2612">
        <v>86</v>
      </c>
      <c r="E2612">
        <v>35</v>
      </c>
      <c r="F2612">
        <v>67</v>
      </c>
      <c r="G2612" s="2">
        <f t="shared" si="682"/>
        <v>0</v>
      </c>
      <c r="H2612" s="2">
        <f t="shared" si="683"/>
        <v>2</v>
      </c>
      <c r="I2612" s="2">
        <f t="shared" si="684"/>
        <v>0</v>
      </c>
      <c r="J2612" s="2">
        <f t="shared" si="685"/>
        <v>2</v>
      </c>
      <c r="K2612" s="2">
        <f t="shared" si="686"/>
        <v>2</v>
      </c>
      <c r="L2612" s="2">
        <f t="shared" si="687"/>
        <v>1</v>
      </c>
      <c r="M2612">
        <f t="shared" si="688"/>
        <v>1</v>
      </c>
      <c r="N2612">
        <f t="shared" si="689"/>
        <v>0</v>
      </c>
      <c r="O2612">
        <f t="shared" si="690"/>
        <v>1</v>
      </c>
      <c r="P2612">
        <f t="shared" si="691"/>
        <v>0</v>
      </c>
      <c r="Q2612">
        <f t="shared" si="692"/>
        <v>0</v>
      </c>
      <c r="R2612">
        <f t="shared" si="693"/>
        <v>0</v>
      </c>
      <c r="S2612" t="b">
        <f t="shared" si="694"/>
        <v>0</v>
      </c>
      <c r="T2612">
        <f t="shared" si="695"/>
        <v>126</v>
      </c>
      <c r="U2612">
        <f t="shared" si="696"/>
        <v>120</v>
      </c>
      <c r="V2612" t="b">
        <f t="shared" si="697"/>
        <v>1</v>
      </c>
      <c r="W2612">
        <f t="shared" si="698"/>
        <v>0</v>
      </c>
    </row>
    <row r="2613" spans="1:23" x14ac:dyDescent="0.25">
      <c r="A2613">
        <v>12</v>
      </c>
      <c r="B2613">
        <v>19</v>
      </c>
      <c r="C2613">
        <v>113</v>
      </c>
      <c r="D2613">
        <v>52</v>
      </c>
      <c r="E2613">
        <v>33</v>
      </c>
      <c r="F2613">
        <v>130</v>
      </c>
      <c r="G2613" s="2">
        <f t="shared" si="682"/>
        <v>0</v>
      </c>
      <c r="H2613" s="2">
        <f t="shared" si="683"/>
        <v>1</v>
      </c>
      <c r="I2613" s="2">
        <f t="shared" si="684"/>
        <v>2</v>
      </c>
      <c r="J2613" s="2">
        <f t="shared" si="685"/>
        <v>1</v>
      </c>
      <c r="K2613" s="2">
        <f t="shared" si="686"/>
        <v>0</v>
      </c>
      <c r="L2613" s="2">
        <f t="shared" si="687"/>
        <v>1</v>
      </c>
      <c r="M2613">
        <f t="shared" si="688"/>
        <v>1</v>
      </c>
      <c r="N2613">
        <f t="shared" si="689"/>
        <v>0</v>
      </c>
      <c r="O2613">
        <f t="shared" si="690"/>
        <v>0</v>
      </c>
      <c r="P2613">
        <f t="shared" si="691"/>
        <v>0</v>
      </c>
      <c r="Q2613">
        <f t="shared" si="692"/>
        <v>1</v>
      </c>
      <c r="R2613">
        <f t="shared" si="693"/>
        <v>0</v>
      </c>
      <c r="S2613" t="b">
        <f t="shared" si="694"/>
        <v>0</v>
      </c>
      <c r="T2613">
        <f t="shared" si="695"/>
        <v>45</v>
      </c>
      <c r="U2613">
        <f t="shared" si="696"/>
        <v>118</v>
      </c>
      <c r="V2613" t="b">
        <f t="shared" si="697"/>
        <v>0</v>
      </c>
      <c r="W2613">
        <f t="shared" si="698"/>
        <v>0</v>
      </c>
    </row>
    <row r="2614" spans="1:23" x14ac:dyDescent="0.25">
      <c r="A2614">
        <v>64</v>
      </c>
      <c r="B2614">
        <v>46</v>
      </c>
      <c r="C2614">
        <v>29</v>
      </c>
      <c r="D2614">
        <v>33</v>
      </c>
      <c r="E2614">
        <v>79</v>
      </c>
      <c r="F2614">
        <v>15</v>
      </c>
      <c r="G2614" s="2">
        <f t="shared" si="682"/>
        <v>1</v>
      </c>
      <c r="H2614" s="2">
        <f t="shared" si="683"/>
        <v>1</v>
      </c>
      <c r="I2614" s="2">
        <f t="shared" si="684"/>
        <v>2</v>
      </c>
      <c r="J2614" s="2">
        <f t="shared" si="685"/>
        <v>0</v>
      </c>
      <c r="K2614" s="2">
        <f t="shared" si="686"/>
        <v>1</v>
      </c>
      <c r="L2614" s="2">
        <f t="shared" si="687"/>
        <v>0</v>
      </c>
      <c r="M2614">
        <f t="shared" si="688"/>
        <v>0</v>
      </c>
      <c r="N2614">
        <f t="shared" si="689"/>
        <v>0</v>
      </c>
      <c r="O2614">
        <f t="shared" si="690"/>
        <v>0</v>
      </c>
      <c r="P2614">
        <f t="shared" si="691"/>
        <v>1</v>
      </c>
      <c r="Q2614">
        <f t="shared" si="692"/>
        <v>0</v>
      </c>
      <c r="R2614">
        <f t="shared" si="693"/>
        <v>1</v>
      </c>
      <c r="S2614" t="b">
        <f t="shared" si="694"/>
        <v>0</v>
      </c>
      <c r="T2614">
        <f t="shared" si="695"/>
        <v>48</v>
      </c>
      <c r="U2614">
        <f t="shared" si="696"/>
        <v>64</v>
      </c>
      <c r="V2614" t="b">
        <f t="shared" si="697"/>
        <v>0</v>
      </c>
      <c r="W2614">
        <f t="shared" si="698"/>
        <v>0</v>
      </c>
    </row>
    <row r="2615" spans="1:23" x14ac:dyDescent="0.25">
      <c r="A2615">
        <v>24</v>
      </c>
      <c r="B2615">
        <v>96</v>
      </c>
      <c r="C2615">
        <v>132</v>
      </c>
      <c r="D2615">
        <v>13</v>
      </c>
      <c r="E2615">
        <v>140</v>
      </c>
      <c r="F2615">
        <v>107</v>
      </c>
      <c r="G2615" s="2">
        <f t="shared" si="682"/>
        <v>0</v>
      </c>
      <c r="H2615" s="2">
        <f t="shared" si="683"/>
        <v>0</v>
      </c>
      <c r="I2615" s="2">
        <f t="shared" si="684"/>
        <v>0</v>
      </c>
      <c r="J2615" s="2">
        <f t="shared" si="685"/>
        <v>1</v>
      </c>
      <c r="K2615" s="2">
        <f t="shared" si="686"/>
        <v>2</v>
      </c>
      <c r="L2615" s="2">
        <f t="shared" si="687"/>
        <v>2</v>
      </c>
      <c r="M2615">
        <f t="shared" si="688"/>
        <v>1</v>
      </c>
      <c r="N2615">
        <f t="shared" si="689"/>
        <v>1</v>
      </c>
      <c r="O2615">
        <f t="shared" si="690"/>
        <v>1</v>
      </c>
      <c r="P2615">
        <f t="shared" si="691"/>
        <v>0</v>
      </c>
      <c r="Q2615">
        <f t="shared" si="692"/>
        <v>0</v>
      </c>
      <c r="R2615">
        <f t="shared" si="693"/>
        <v>0</v>
      </c>
      <c r="S2615" t="b">
        <f t="shared" si="694"/>
        <v>1</v>
      </c>
      <c r="T2615">
        <f t="shared" si="695"/>
        <v>252</v>
      </c>
      <c r="U2615">
        <f t="shared" si="696"/>
        <v>127</v>
      </c>
      <c r="V2615" t="b">
        <f t="shared" si="697"/>
        <v>1</v>
      </c>
      <c r="W2615">
        <f t="shared" si="698"/>
        <v>1</v>
      </c>
    </row>
    <row r="2616" spans="1:23" x14ac:dyDescent="0.25">
      <c r="A2616">
        <v>131</v>
      </c>
      <c r="B2616">
        <v>139</v>
      </c>
      <c r="C2616">
        <v>66</v>
      </c>
      <c r="D2616">
        <v>59</v>
      </c>
      <c r="E2616">
        <v>36</v>
      </c>
      <c r="F2616">
        <v>18</v>
      </c>
      <c r="G2616" s="2">
        <f t="shared" si="682"/>
        <v>2</v>
      </c>
      <c r="H2616" s="2">
        <f t="shared" si="683"/>
        <v>1</v>
      </c>
      <c r="I2616" s="2">
        <f t="shared" si="684"/>
        <v>0</v>
      </c>
      <c r="J2616" s="2">
        <f t="shared" si="685"/>
        <v>2</v>
      </c>
      <c r="K2616" s="2">
        <f t="shared" si="686"/>
        <v>0</v>
      </c>
      <c r="L2616" s="2">
        <f t="shared" si="687"/>
        <v>0</v>
      </c>
      <c r="M2616">
        <f t="shared" si="688"/>
        <v>0</v>
      </c>
      <c r="N2616">
        <f t="shared" si="689"/>
        <v>0</v>
      </c>
      <c r="O2616">
        <f t="shared" si="690"/>
        <v>1</v>
      </c>
      <c r="P2616">
        <f t="shared" si="691"/>
        <v>0</v>
      </c>
      <c r="Q2616">
        <f t="shared" si="692"/>
        <v>1</v>
      </c>
      <c r="R2616">
        <f t="shared" si="693"/>
        <v>1</v>
      </c>
      <c r="S2616" t="b">
        <f t="shared" si="694"/>
        <v>1</v>
      </c>
      <c r="T2616">
        <f t="shared" si="695"/>
        <v>120</v>
      </c>
      <c r="U2616">
        <f t="shared" si="696"/>
        <v>121</v>
      </c>
      <c r="V2616" t="b">
        <f t="shared" si="697"/>
        <v>0</v>
      </c>
      <c r="W2616">
        <f t="shared" si="698"/>
        <v>0</v>
      </c>
    </row>
    <row r="2617" spans="1:23" x14ac:dyDescent="0.25">
      <c r="A2617">
        <v>115</v>
      </c>
      <c r="B2617">
        <v>124</v>
      </c>
      <c r="C2617">
        <v>87</v>
      </c>
      <c r="D2617">
        <v>132</v>
      </c>
      <c r="E2617">
        <v>82</v>
      </c>
      <c r="F2617">
        <v>137</v>
      </c>
      <c r="G2617" s="2">
        <f t="shared" si="682"/>
        <v>1</v>
      </c>
      <c r="H2617" s="2">
        <f t="shared" si="683"/>
        <v>1</v>
      </c>
      <c r="I2617" s="2">
        <f t="shared" si="684"/>
        <v>0</v>
      </c>
      <c r="J2617" s="2">
        <f t="shared" si="685"/>
        <v>0</v>
      </c>
      <c r="K2617" s="2">
        <f t="shared" si="686"/>
        <v>1</v>
      </c>
      <c r="L2617" s="2">
        <f t="shared" si="687"/>
        <v>2</v>
      </c>
      <c r="M2617">
        <f t="shared" si="688"/>
        <v>0</v>
      </c>
      <c r="N2617">
        <f t="shared" si="689"/>
        <v>0</v>
      </c>
      <c r="O2617">
        <f t="shared" si="690"/>
        <v>1</v>
      </c>
      <c r="P2617">
        <f t="shared" si="691"/>
        <v>1</v>
      </c>
      <c r="Q2617">
        <f t="shared" si="692"/>
        <v>0</v>
      </c>
      <c r="R2617">
        <f t="shared" si="693"/>
        <v>0</v>
      </c>
      <c r="S2617" t="b">
        <f t="shared" si="694"/>
        <v>0</v>
      </c>
      <c r="T2617">
        <f t="shared" si="695"/>
        <v>219</v>
      </c>
      <c r="U2617">
        <f t="shared" si="696"/>
        <v>55</v>
      </c>
      <c r="V2617" t="b">
        <f t="shared" si="697"/>
        <v>1</v>
      </c>
      <c r="W2617">
        <f t="shared" si="698"/>
        <v>0</v>
      </c>
    </row>
    <row r="2618" spans="1:23" x14ac:dyDescent="0.25">
      <c r="A2618">
        <v>2</v>
      </c>
      <c r="B2618">
        <v>4</v>
      </c>
      <c r="C2618">
        <v>57</v>
      </c>
      <c r="D2618">
        <v>23</v>
      </c>
      <c r="E2618">
        <v>91</v>
      </c>
      <c r="F2618">
        <v>119</v>
      </c>
      <c r="G2618" s="2">
        <f t="shared" si="682"/>
        <v>2</v>
      </c>
      <c r="H2618" s="2">
        <f t="shared" si="683"/>
        <v>1</v>
      </c>
      <c r="I2618" s="2">
        <f t="shared" si="684"/>
        <v>0</v>
      </c>
      <c r="J2618" s="2">
        <f t="shared" si="685"/>
        <v>2</v>
      </c>
      <c r="K2618" s="2">
        <f t="shared" si="686"/>
        <v>1</v>
      </c>
      <c r="L2618" s="2">
        <f t="shared" si="687"/>
        <v>2</v>
      </c>
      <c r="M2618">
        <f t="shared" si="688"/>
        <v>0</v>
      </c>
      <c r="N2618">
        <f t="shared" si="689"/>
        <v>0</v>
      </c>
      <c r="O2618">
        <f t="shared" si="690"/>
        <v>1</v>
      </c>
      <c r="P2618">
        <f t="shared" si="691"/>
        <v>0</v>
      </c>
      <c r="Q2618">
        <f t="shared" si="692"/>
        <v>0</v>
      </c>
      <c r="R2618">
        <f t="shared" si="693"/>
        <v>0</v>
      </c>
      <c r="S2618" t="b">
        <f t="shared" si="694"/>
        <v>0</v>
      </c>
      <c r="T2618">
        <f t="shared" si="695"/>
        <v>57</v>
      </c>
      <c r="U2618">
        <f t="shared" si="696"/>
        <v>117</v>
      </c>
      <c r="V2618" t="b">
        <f t="shared" si="697"/>
        <v>0</v>
      </c>
      <c r="W2618">
        <f t="shared" si="698"/>
        <v>0</v>
      </c>
    </row>
    <row r="2619" spans="1:23" x14ac:dyDescent="0.25">
      <c r="A2619">
        <v>98</v>
      </c>
      <c r="B2619">
        <v>12</v>
      </c>
      <c r="C2619">
        <v>147</v>
      </c>
      <c r="D2619">
        <v>42</v>
      </c>
      <c r="E2619">
        <v>59</v>
      </c>
      <c r="F2619">
        <v>17</v>
      </c>
      <c r="G2619" s="2">
        <f t="shared" si="682"/>
        <v>2</v>
      </c>
      <c r="H2619" s="2">
        <f t="shared" si="683"/>
        <v>0</v>
      </c>
      <c r="I2619" s="2">
        <f t="shared" si="684"/>
        <v>0</v>
      </c>
      <c r="J2619" s="2">
        <f t="shared" si="685"/>
        <v>0</v>
      </c>
      <c r="K2619" s="2">
        <f t="shared" si="686"/>
        <v>2</v>
      </c>
      <c r="L2619" s="2">
        <f t="shared" si="687"/>
        <v>2</v>
      </c>
      <c r="M2619">
        <f t="shared" si="688"/>
        <v>0</v>
      </c>
      <c r="N2619">
        <f t="shared" si="689"/>
        <v>1</v>
      </c>
      <c r="O2619">
        <f t="shared" si="690"/>
        <v>1</v>
      </c>
      <c r="P2619">
        <f t="shared" si="691"/>
        <v>1</v>
      </c>
      <c r="Q2619">
        <f t="shared" si="692"/>
        <v>0</v>
      </c>
      <c r="R2619">
        <f t="shared" si="693"/>
        <v>0</v>
      </c>
      <c r="S2619" t="b">
        <f t="shared" si="694"/>
        <v>1</v>
      </c>
      <c r="T2619">
        <f t="shared" si="695"/>
        <v>201</v>
      </c>
      <c r="U2619">
        <f t="shared" si="696"/>
        <v>135</v>
      </c>
      <c r="V2619" t="b">
        <f t="shared" si="697"/>
        <v>1</v>
      </c>
      <c r="W2619">
        <f t="shared" si="698"/>
        <v>1</v>
      </c>
    </row>
    <row r="2620" spans="1:23" x14ac:dyDescent="0.25">
      <c r="A2620">
        <v>24</v>
      </c>
      <c r="B2620">
        <v>12</v>
      </c>
      <c r="C2620">
        <v>1</v>
      </c>
      <c r="D2620">
        <v>17</v>
      </c>
      <c r="E2620">
        <v>90</v>
      </c>
      <c r="F2620">
        <v>78</v>
      </c>
      <c r="G2620" s="2">
        <f t="shared" si="682"/>
        <v>0</v>
      </c>
      <c r="H2620" s="2">
        <f t="shared" si="683"/>
        <v>0</v>
      </c>
      <c r="I2620" s="2">
        <f t="shared" si="684"/>
        <v>1</v>
      </c>
      <c r="J2620" s="2">
        <f t="shared" si="685"/>
        <v>2</v>
      </c>
      <c r="K2620" s="2">
        <f t="shared" si="686"/>
        <v>0</v>
      </c>
      <c r="L2620" s="2">
        <f t="shared" si="687"/>
        <v>0</v>
      </c>
      <c r="M2620">
        <f t="shared" si="688"/>
        <v>1</v>
      </c>
      <c r="N2620">
        <f t="shared" si="689"/>
        <v>1</v>
      </c>
      <c r="O2620">
        <f t="shared" si="690"/>
        <v>0</v>
      </c>
      <c r="P2620">
        <f t="shared" si="691"/>
        <v>0</v>
      </c>
      <c r="Q2620">
        <f t="shared" si="692"/>
        <v>1</v>
      </c>
      <c r="R2620">
        <f t="shared" si="693"/>
        <v>1</v>
      </c>
      <c r="S2620" t="b">
        <f t="shared" si="694"/>
        <v>0</v>
      </c>
      <c r="T2620">
        <f t="shared" si="695"/>
        <v>204</v>
      </c>
      <c r="U2620">
        <f t="shared" si="696"/>
        <v>89</v>
      </c>
      <c r="V2620" t="b">
        <f t="shared" si="697"/>
        <v>1</v>
      </c>
      <c r="W2620">
        <f t="shared" si="698"/>
        <v>0</v>
      </c>
    </row>
    <row r="2621" spans="1:23" x14ac:dyDescent="0.25">
      <c r="A2621">
        <v>62</v>
      </c>
      <c r="B2621">
        <v>126</v>
      </c>
      <c r="C2621">
        <v>28</v>
      </c>
      <c r="D2621">
        <v>30</v>
      </c>
      <c r="E2621">
        <v>150</v>
      </c>
      <c r="F2621">
        <v>20</v>
      </c>
      <c r="G2621" s="2">
        <f t="shared" si="682"/>
        <v>2</v>
      </c>
      <c r="H2621" s="2">
        <f t="shared" si="683"/>
        <v>0</v>
      </c>
      <c r="I2621" s="2">
        <f t="shared" si="684"/>
        <v>1</v>
      </c>
      <c r="J2621" s="2">
        <f t="shared" si="685"/>
        <v>0</v>
      </c>
      <c r="K2621" s="2">
        <f t="shared" si="686"/>
        <v>0</v>
      </c>
      <c r="L2621" s="2">
        <f t="shared" si="687"/>
        <v>2</v>
      </c>
      <c r="M2621">
        <f t="shared" si="688"/>
        <v>0</v>
      </c>
      <c r="N2621">
        <f t="shared" si="689"/>
        <v>1</v>
      </c>
      <c r="O2621">
        <f t="shared" si="690"/>
        <v>0</v>
      </c>
      <c r="P2621">
        <f t="shared" si="691"/>
        <v>1</v>
      </c>
      <c r="Q2621">
        <f t="shared" si="692"/>
        <v>1</v>
      </c>
      <c r="R2621">
        <f t="shared" si="693"/>
        <v>0</v>
      </c>
      <c r="S2621" t="b">
        <f t="shared" si="694"/>
        <v>1</v>
      </c>
      <c r="T2621">
        <f t="shared" si="695"/>
        <v>306</v>
      </c>
      <c r="U2621">
        <f t="shared" si="696"/>
        <v>130</v>
      </c>
      <c r="V2621" t="b">
        <f t="shared" si="697"/>
        <v>1</v>
      </c>
      <c r="W2621">
        <f t="shared" si="698"/>
        <v>1</v>
      </c>
    </row>
    <row r="2622" spans="1:23" x14ac:dyDescent="0.25">
      <c r="A2622">
        <v>73</v>
      </c>
      <c r="B2622">
        <v>38</v>
      </c>
      <c r="C2622">
        <v>106</v>
      </c>
      <c r="D2622">
        <v>1</v>
      </c>
      <c r="E2622">
        <v>129</v>
      </c>
      <c r="F2622">
        <v>28</v>
      </c>
      <c r="G2622" s="2">
        <f t="shared" si="682"/>
        <v>1</v>
      </c>
      <c r="H2622" s="2">
        <f t="shared" si="683"/>
        <v>2</v>
      </c>
      <c r="I2622" s="2">
        <f t="shared" si="684"/>
        <v>1</v>
      </c>
      <c r="J2622" s="2">
        <f t="shared" si="685"/>
        <v>1</v>
      </c>
      <c r="K2622" s="2">
        <f t="shared" si="686"/>
        <v>0</v>
      </c>
      <c r="L2622" s="2">
        <f t="shared" si="687"/>
        <v>1</v>
      </c>
      <c r="M2622">
        <f t="shared" si="688"/>
        <v>0</v>
      </c>
      <c r="N2622">
        <f t="shared" si="689"/>
        <v>0</v>
      </c>
      <c r="O2622">
        <f t="shared" si="690"/>
        <v>0</v>
      </c>
      <c r="P2622">
        <f t="shared" si="691"/>
        <v>0</v>
      </c>
      <c r="Q2622">
        <f t="shared" si="692"/>
        <v>1</v>
      </c>
      <c r="R2622">
        <f t="shared" si="693"/>
        <v>0</v>
      </c>
      <c r="S2622" t="b">
        <f t="shared" si="694"/>
        <v>0</v>
      </c>
      <c r="T2622">
        <f t="shared" si="695"/>
        <v>129</v>
      </c>
      <c r="U2622">
        <f t="shared" si="696"/>
        <v>128</v>
      </c>
      <c r="V2622" t="b">
        <f t="shared" si="697"/>
        <v>1</v>
      </c>
      <c r="W2622">
        <f t="shared" si="698"/>
        <v>0</v>
      </c>
    </row>
    <row r="2623" spans="1:23" x14ac:dyDescent="0.25">
      <c r="A2623">
        <v>85</v>
      </c>
      <c r="B2623">
        <v>46</v>
      </c>
      <c r="C2623">
        <v>43</v>
      </c>
      <c r="D2623">
        <v>96</v>
      </c>
      <c r="E2623">
        <v>115</v>
      </c>
      <c r="F2623">
        <v>138</v>
      </c>
      <c r="G2623" s="2">
        <f t="shared" si="682"/>
        <v>1</v>
      </c>
      <c r="H2623" s="2">
        <f t="shared" si="683"/>
        <v>1</v>
      </c>
      <c r="I2623" s="2">
        <f t="shared" si="684"/>
        <v>1</v>
      </c>
      <c r="J2623" s="2">
        <f t="shared" si="685"/>
        <v>0</v>
      </c>
      <c r="K2623" s="2">
        <f t="shared" si="686"/>
        <v>1</v>
      </c>
      <c r="L2623" s="2">
        <f t="shared" si="687"/>
        <v>0</v>
      </c>
      <c r="M2623">
        <f t="shared" si="688"/>
        <v>0</v>
      </c>
      <c r="N2623">
        <f t="shared" si="689"/>
        <v>0</v>
      </c>
      <c r="O2623">
        <f t="shared" si="690"/>
        <v>0</v>
      </c>
      <c r="P2623">
        <f t="shared" si="691"/>
        <v>1</v>
      </c>
      <c r="Q2623">
        <f t="shared" si="692"/>
        <v>0</v>
      </c>
      <c r="R2623">
        <f t="shared" si="693"/>
        <v>1</v>
      </c>
      <c r="S2623" t="b">
        <f t="shared" si="694"/>
        <v>0</v>
      </c>
      <c r="T2623">
        <f t="shared" si="695"/>
        <v>234</v>
      </c>
      <c r="U2623">
        <f t="shared" si="696"/>
        <v>95</v>
      </c>
      <c r="V2623" t="b">
        <f t="shared" si="697"/>
        <v>1</v>
      </c>
      <c r="W2623">
        <f t="shared" si="698"/>
        <v>0</v>
      </c>
    </row>
    <row r="2624" spans="1:23" x14ac:dyDescent="0.25">
      <c r="A2624">
        <v>112</v>
      </c>
      <c r="B2624">
        <v>44</v>
      </c>
      <c r="C2624">
        <v>40</v>
      </c>
      <c r="D2624">
        <v>6</v>
      </c>
      <c r="E2624">
        <v>121</v>
      </c>
      <c r="F2624">
        <v>145</v>
      </c>
      <c r="G2624" s="2">
        <f t="shared" si="682"/>
        <v>1</v>
      </c>
      <c r="H2624" s="2">
        <f t="shared" si="683"/>
        <v>2</v>
      </c>
      <c r="I2624" s="2">
        <f t="shared" si="684"/>
        <v>1</v>
      </c>
      <c r="J2624" s="2">
        <f t="shared" si="685"/>
        <v>0</v>
      </c>
      <c r="K2624" s="2">
        <f t="shared" si="686"/>
        <v>1</v>
      </c>
      <c r="L2624" s="2">
        <f t="shared" si="687"/>
        <v>1</v>
      </c>
      <c r="M2624">
        <f t="shared" si="688"/>
        <v>0</v>
      </c>
      <c r="N2624">
        <f t="shared" si="689"/>
        <v>0</v>
      </c>
      <c r="O2624">
        <f t="shared" si="690"/>
        <v>0</v>
      </c>
      <c r="P2624">
        <f t="shared" si="691"/>
        <v>1</v>
      </c>
      <c r="Q2624">
        <f t="shared" si="692"/>
        <v>0</v>
      </c>
      <c r="R2624">
        <f t="shared" si="693"/>
        <v>0</v>
      </c>
      <c r="S2624" t="b">
        <f t="shared" si="694"/>
        <v>0</v>
      </c>
      <c r="T2624">
        <f t="shared" si="695"/>
        <v>6</v>
      </c>
      <c r="U2624">
        <f t="shared" si="696"/>
        <v>139</v>
      </c>
      <c r="V2624" t="b">
        <f t="shared" si="697"/>
        <v>0</v>
      </c>
      <c r="W2624">
        <f t="shared" si="698"/>
        <v>0</v>
      </c>
    </row>
    <row r="2625" spans="1:23" x14ac:dyDescent="0.25">
      <c r="A2625">
        <v>111</v>
      </c>
      <c r="B2625">
        <v>72</v>
      </c>
      <c r="C2625">
        <v>74</v>
      </c>
      <c r="D2625">
        <v>72</v>
      </c>
      <c r="E2625">
        <v>34</v>
      </c>
      <c r="F2625">
        <v>78</v>
      </c>
      <c r="G2625" s="2">
        <f t="shared" si="682"/>
        <v>0</v>
      </c>
      <c r="H2625" s="2">
        <f t="shared" si="683"/>
        <v>0</v>
      </c>
      <c r="I2625" s="2">
        <f t="shared" si="684"/>
        <v>2</v>
      </c>
      <c r="J2625" s="2">
        <f t="shared" si="685"/>
        <v>0</v>
      </c>
      <c r="K2625" s="2">
        <f t="shared" si="686"/>
        <v>1</v>
      </c>
      <c r="L2625" s="2">
        <f t="shared" si="687"/>
        <v>0</v>
      </c>
      <c r="M2625">
        <f t="shared" si="688"/>
        <v>1</v>
      </c>
      <c r="N2625">
        <f t="shared" si="689"/>
        <v>1</v>
      </c>
      <c r="O2625">
        <f t="shared" si="690"/>
        <v>0</v>
      </c>
      <c r="P2625">
        <f t="shared" si="691"/>
        <v>1</v>
      </c>
      <c r="Q2625">
        <f t="shared" si="692"/>
        <v>0</v>
      </c>
      <c r="R2625">
        <f t="shared" si="693"/>
        <v>1</v>
      </c>
      <c r="S2625" t="b">
        <f t="shared" si="694"/>
        <v>0</v>
      </c>
      <c r="T2625">
        <f t="shared" si="695"/>
        <v>333</v>
      </c>
      <c r="U2625">
        <f t="shared" si="696"/>
        <v>77</v>
      </c>
      <c r="V2625" t="b">
        <f t="shared" si="697"/>
        <v>1</v>
      </c>
      <c r="W2625">
        <f t="shared" si="698"/>
        <v>0</v>
      </c>
    </row>
    <row r="2626" spans="1:23" x14ac:dyDescent="0.25">
      <c r="A2626">
        <v>140</v>
      </c>
      <c r="B2626">
        <v>38</v>
      </c>
      <c r="C2626">
        <v>17</v>
      </c>
      <c r="D2626">
        <v>103</v>
      </c>
      <c r="E2626">
        <v>41</v>
      </c>
      <c r="F2626">
        <v>137</v>
      </c>
      <c r="G2626" s="2">
        <f t="shared" ref="G2626:G2689" si="699">MOD(A2626,3)</f>
        <v>2</v>
      </c>
      <c r="H2626" s="2">
        <f t="shared" ref="H2626:H2689" si="700">MOD(B2626,3)</f>
        <v>2</v>
      </c>
      <c r="I2626" s="2">
        <f t="shared" ref="I2626:I2689" si="701">MOD(C2626,3)</f>
        <v>2</v>
      </c>
      <c r="J2626" s="2">
        <f t="shared" ref="J2626:J2689" si="702">MOD(D2626,3)</f>
        <v>1</v>
      </c>
      <c r="K2626" s="2">
        <f t="shared" ref="K2626:K2689" si="703">MOD(E2626,3)</f>
        <v>2</v>
      </c>
      <c r="L2626" s="2">
        <f t="shared" ref="L2626:L2689" si="704">MOD(F2626,3)</f>
        <v>2</v>
      </c>
      <c r="M2626">
        <f t="shared" ref="M2626:M2689" si="705">IF(G2626=0,1,0)</f>
        <v>0</v>
      </c>
      <c r="N2626">
        <f t="shared" ref="N2626:N2689" si="706">IF(H2626=0,1,0)</f>
        <v>0</v>
      </c>
      <c r="O2626">
        <f t="shared" ref="O2626:O2689" si="707">IF(I2626=0,1,0)</f>
        <v>0</v>
      </c>
      <c r="P2626">
        <f t="shared" ref="P2626:P2689" si="708">IF(J2626=0,1,0)</f>
        <v>0</v>
      </c>
      <c r="Q2626">
        <f t="shared" ref="Q2626:Q2689" si="709">IF(K2626=0,1,0)</f>
        <v>0</v>
      </c>
      <c r="R2626">
        <f t="shared" ref="R2626:R2689" si="710">IF(L2626=0,1,0)</f>
        <v>0</v>
      </c>
      <c r="S2626" t="b">
        <f t="shared" ref="S2626:S2689" si="711">SUM(M2626:R2626)=3</f>
        <v>0</v>
      </c>
      <c r="T2626">
        <f t="shared" ref="T2626:T2689" si="712">SUMIF(G2626:L2626,0,A2626:F2626)</f>
        <v>0</v>
      </c>
      <c r="U2626">
        <f t="shared" ref="U2626:U2689" si="713">LARGE(A2626:F2626,1)-SMALL(A2626:F2626,1)</f>
        <v>123</v>
      </c>
      <c r="V2626" t="b">
        <f t="shared" ref="V2626:V2689" si="714">U2626&lt;=T2626</f>
        <v>0</v>
      </c>
      <c r="W2626">
        <f t="shared" ref="W2626:W2689" si="715">1*V2626*S2626</f>
        <v>0</v>
      </c>
    </row>
    <row r="2627" spans="1:23" x14ac:dyDescent="0.25">
      <c r="A2627">
        <v>7</v>
      </c>
      <c r="B2627">
        <v>75</v>
      </c>
      <c r="C2627">
        <v>129</v>
      </c>
      <c r="D2627">
        <v>30</v>
      </c>
      <c r="E2627">
        <v>116</v>
      </c>
      <c r="F2627">
        <v>63</v>
      </c>
      <c r="G2627" s="2">
        <f t="shared" si="699"/>
        <v>1</v>
      </c>
      <c r="H2627" s="2">
        <f t="shared" si="700"/>
        <v>0</v>
      </c>
      <c r="I2627" s="2">
        <f t="shared" si="701"/>
        <v>0</v>
      </c>
      <c r="J2627" s="2">
        <f t="shared" si="702"/>
        <v>0</v>
      </c>
      <c r="K2627" s="2">
        <f t="shared" si="703"/>
        <v>2</v>
      </c>
      <c r="L2627" s="2">
        <f t="shared" si="704"/>
        <v>0</v>
      </c>
      <c r="M2627">
        <f t="shared" si="705"/>
        <v>0</v>
      </c>
      <c r="N2627">
        <f t="shared" si="706"/>
        <v>1</v>
      </c>
      <c r="O2627">
        <f t="shared" si="707"/>
        <v>1</v>
      </c>
      <c r="P2627">
        <f t="shared" si="708"/>
        <v>1</v>
      </c>
      <c r="Q2627">
        <f t="shared" si="709"/>
        <v>0</v>
      </c>
      <c r="R2627">
        <f t="shared" si="710"/>
        <v>1</v>
      </c>
      <c r="S2627" t="b">
        <f t="shared" si="711"/>
        <v>0</v>
      </c>
      <c r="T2627">
        <f t="shared" si="712"/>
        <v>297</v>
      </c>
      <c r="U2627">
        <f t="shared" si="713"/>
        <v>122</v>
      </c>
      <c r="V2627" t="b">
        <f t="shared" si="714"/>
        <v>1</v>
      </c>
      <c r="W2627">
        <f t="shared" si="715"/>
        <v>0</v>
      </c>
    </row>
    <row r="2628" spans="1:23" x14ac:dyDescent="0.25">
      <c r="A2628">
        <v>15</v>
      </c>
      <c r="B2628">
        <v>4</v>
      </c>
      <c r="C2628">
        <v>80</v>
      </c>
      <c r="D2628">
        <v>84</v>
      </c>
      <c r="E2628">
        <v>149</v>
      </c>
      <c r="F2628">
        <v>9</v>
      </c>
      <c r="G2628" s="2">
        <f t="shared" si="699"/>
        <v>0</v>
      </c>
      <c r="H2628" s="2">
        <f t="shared" si="700"/>
        <v>1</v>
      </c>
      <c r="I2628" s="2">
        <f t="shared" si="701"/>
        <v>2</v>
      </c>
      <c r="J2628" s="2">
        <f t="shared" si="702"/>
        <v>0</v>
      </c>
      <c r="K2628" s="2">
        <f t="shared" si="703"/>
        <v>2</v>
      </c>
      <c r="L2628" s="2">
        <f t="shared" si="704"/>
        <v>0</v>
      </c>
      <c r="M2628">
        <f t="shared" si="705"/>
        <v>1</v>
      </c>
      <c r="N2628">
        <f t="shared" si="706"/>
        <v>0</v>
      </c>
      <c r="O2628">
        <f t="shared" si="707"/>
        <v>0</v>
      </c>
      <c r="P2628">
        <f t="shared" si="708"/>
        <v>1</v>
      </c>
      <c r="Q2628">
        <f t="shared" si="709"/>
        <v>0</v>
      </c>
      <c r="R2628">
        <f t="shared" si="710"/>
        <v>1</v>
      </c>
      <c r="S2628" t="b">
        <f t="shared" si="711"/>
        <v>1</v>
      </c>
      <c r="T2628">
        <f t="shared" si="712"/>
        <v>108</v>
      </c>
      <c r="U2628">
        <f t="shared" si="713"/>
        <v>145</v>
      </c>
      <c r="V2628" t="b">
        <f t="shared" si="714"/>
        <v>0</v>
      </c>
      <c r="W2628">
        <f t="shared" si="715"/>
        <v>0</v>
      </c>
    </row>
    <row r="2629" spans="1:23" x14ac:dyDescent="0.25">
      <c r="A2629">
        <v>12</v>
      </c>
      <c r="B2629">
        <v>75</v>
      </c>
      <c r="C2629">
        <v>33</v>
      </c>
      <c r="D2629">
        <v>123</v>
      </c>
      <c r="E2629">
        <v>49</v>
      </c>
      <c r="F2629">
        <v>66</v>
      </c>
      <c r="G2629" s="2">
        <f t="shared" si="699"/>
        <v>0</v>
      </c>
      <c r="H2629" s="2">
        <f t="shared" si="700"/>
        <v>0</v>
      </c>
      <c r="I2629" s="2">
        <f t="shared" si="701"/>
        <v>0</v>
      </c>
      <c r="J2629" s="2">
        <f t="shared" si="702"/>
        <v>0</v>
      </c>
      <c r="K2629" s="2">
        <f t="shared" si="703"/>
        <v>1</v>
      </c>
      <c r="L2629" s="2">
        <f t="shared" si="704"/>
        <v>0</v>
      </c>
      <c r="M2629">
        <f t="shared" si="705"/>
        <v>1</v>
      </c>
      <c r="N2629">
        <f t="shared" si="706"/>
        <v>1</v>
      </c>
      <c r="O2629">
        <f t="shared" si="707"/>
        <v>1</v>
      </c>
      <c r="P2629">
        <f t="shared" si="708"/>
        <v>1</v>
      </c>
      <c r="Q2629">
        <f t="shared" si="709"/>
        <v>0</v>
      </c>
      <c r="R2629">
        <f t="shared" si="710"/>
        <v>1</v>
      </c>
      <c r="S2629" t="b">
        <f t="shared" si="711"/>
        <v>0</v>
      </c>
      <c r="T2629">
        <f t="shared" si="712"/>
        <v>309</v>
      </c>
      <c r="U2629">
        <f t="shared" si="713"/>
        <v>111</v>
      </c>
      <c r="V2629" t="b">
        <f t="shared" si="714"/>
        <v>1</v>
      </c>
      <c r="W2629">
        <f t="shared" si="715"/>
        <v>0</v>
      </c>
    </row>
    <row r="2630" spans="1:23" x14ac:dyDescent="0.25">
      <c r="A2630">
        <v>149</v>
      </c>
      <c r="B2630">
        <v>4</v>
      </c>
      <c r="C2630">
        <v>43</v>
      </c>
      <c r="D2630">
        <v>62</v>
      </c>
      <c r="E2630">
        <v>33</v>
      </c>
      <c r="F2630">
        <v>65</v>
      </c>
      <c r="G2630" s="2">
        <f t="shared" si="699"/>
        <v>2</v>
      </c>
      <c r="H2630" s="2">
        <f t="shared" si="700"/>
        <v>1</v>
      </c>
      <c r="I2630" s="2">
        <f t="shared" si="701"/>
        <v>1</v>
      </c>
      <c r="J2630" s="2">
        <f t="shared" si="702"/>
        <v>2</v>
      </c>
      <c r="K2630" s="2">
        <f t="shared" si="703"/>
        <v>0</v>
      </c>
      <c r="L2630" s="2">
        <f t="shared" si="704"/>
        <v>2</v>
      </c>
      <c r="M2630">
        <f t="shared" si="705"/>
        <v>0</v>
      </c>
      <c r="N2630">
        <f t="shared" si="706"/>
        <v>0</v>
      </c>
      <c r="O2630">
        <f t="shared" si="707"/>
        <v>0</v>
      </c>
      <c r="P2630">
        <f t="shared" si="708"/>
        <v>0</v>
      </c>
      <c r="Q2630">
        <f t="shared" si="709"/>
        <v>1</v>
      </c>
      <c r="R2630">
        <f t="shared" si="710"/>
        <v>0</v>
      </c>
      <c r="S2630" t="b">
        <f t="shared" si="711"/>
        <v>0</v>
      </c>
      <c r="T2630">
        <f t="shared" si="712"/>
        <v>33</v>
      </c>
      <c r="U2630">
        <f t="shared" si="713"/>
        <v>145</v>
      </c>
      <c r="V2630" t="b">
        <f t="shared" si="714"/>
        <v>0</v>
      </c>
      <c r="W2630">
        <f t="shared" si="715"/>
        <v>0</v>
      </c>
    </row>
    <row r="2631" spans="1:23" x14ac:dyDescent="0.25">
      <c r="A2631">
        <v>2</v>
      </c>
      <c r="B2631">
        <v>38</v>
      </c>
      <c r="C2631">
        <v>47</v>
      </c>
      <c r="D2631">
        <v>46</v>
      </c>
      <c r="E2631">
        <v>105</v>
      </c>
      <c r="F2631">
        <v>46</v>
      </c>
      <c r="G2631" s="2">
        <f t="shared" si="699"/>
        <v>2</v>
      </c>
      <c r="H2631" s="2">
        <f t="shared" si="700"/>
        <v>2</v>
      </c>
      <c r="I2631" s="2">
        <f t="shared" si="701"/>
        <v>2</v>
      </c>
      <c r="J2631" s="2">
        <f t="shared" si="702"/>
        <v>1</v>
      </c>
      <c r="K2631" s="2">
        <f t="shared" si="703"/>
        <v>0</v>
      </c>
      <c r="L2631" s="2">
        <f t="shared" si="704"/>
        <v>1</v>
      </c>
      <c r="M2631">
        <f t="shared" si="705"/>
        <v>0</v>
      </c>
      <c r="N2631">
        <f t="shared" si="706"/>
        <v>0</v>
      </c>
      <c r="O2631">
        <f t="shared" si="707"/>
        <v>0</v>
      </c>
      <c r="P2631">
        <f t="shared" si="708"/>
        <v>0</v>
      </c>
      <c r="Q2631">
        <f t="shared" si="709"/>
        <v>1</v>
      </c>
      <c r="R2631">
        <f t="shared" si="710"/>
        <v>0</v>
      </c>
      <c r="S2631" t="b">
        <f t="shared" si="711"/>
        <v>0</v>
      </c>
      <c r="T2631">
        <f t="shared" si="712"/>
        <v>105</v>
      </c>
      <c r="U2631">
        <f t="shared" si="713"/>
        <v>103</v>
      </c>
      <c r="V2631" t="b">
        <f t="shared" si="714"/>
        <v>1</v>
      </c>
      <c r="W2631">
        <f t="shared" si="715"/>
        <v>0</v>
      </c>
    </row>
    <row r="2632" spans="1:23" x14ac:dyDescent="0.25">
      <c r="A2632">
        <v>4</v>
      </c>
      <c r="B2632">
        <v>57</v>
      </c>
      <c r="C2632">
        <v>135</v>
      </c>
      <c r="D2632">
        <v>86</v>
      </c>
      <c r="E2632">
        <v>55</v>
      </c>
      <c r="F2632">
        <v>83</v>
      </c>
      <c r="G2632" s="2">
        <f t="shared" si="699"/>
        <v>1</v>
      </c>
      <c r="H2632" s="2">
        <f t="shared" si="700"/>
        <v>0</v>
      </c>
      <c r="I2632" s="2">
        <f t="shared" si="701"/>
        <v>0</v>
      </c>
      <c r="J2632" s="2">
        <f t="shared" si="702"/>
        <v>2</v>
      </c>
      <c r="K2632" s="2">
        <f t="shared" si="703"/>
        <v>1</v>
      </c>
      <c r="L2632" s="2">
        <f t="shared" si="704"/>
        <v>2</v>
      </c>
      <c r="M2632">
        <f t="shared" si="705"/>
        <v>0</v>
      </c>
      <c r="N2632">
        <f t="shared" si="706"/>
        <v>1</v>
      </c>
      <c r="O2632">
        <f t="shared" si="707"/>
        <v>1</v>
      </c>
      <c r="P2632">
        <f t="shared" si="708"/>
        <v>0</v>
      </c>
      <c r="Q2632">
        <f t="shared" si="709"/>
        <v>0</v>
      </c>
      <c r="R2632">
        <f t="shared" si="710"/>
        <v>0</v>
      </c>
      <c r="S2632" t="b">
        <f t="shared" si="711"/>
        <v>0</v>
      </c>
      <c r="T2632">
        <f t="shared" si="712"/>
        <v>192</v>
      </c>
      <c r="U2632">
        <f t="shared" si="713"/>
        <v>131</v>
      </c>
      <c r="V2632" t="b">
        <f t="shared" si="714"/>
        <v>1</v>
      </c>
      <c r="W2632">
        <f t="shared" si="715"/>
        <v>0</v>
      </c>
    </row>
    <row r="2633" spans="1:23" x14ac:dyDescent="0.25">
      <c r="A2633">
        <v>69</v>
      </c>
      <c r="B2633">
        <v>50</v>
      </c>
      <c r="C2633">
        <v>59</v>
      </c>
      <c r="D2633">
        <v>51</v>
      </c>
      <c r="E2633">
        <v>111</v>
      </c>
      <c r="F2633">
        <v>16</v>
      </c>
      <c r="G2633" s="2">
        <f t="shared" si="699"/>
        <v>0</v>
      </c>
      <c r="H2633" s="2">
        <f t="shared" si="700"/>
        <v>2</v>
      </c>
      <c r="I2633" s="2">
        <f t="shared" si="701"/>
        <v>2</v>
      </c>
      <c r="J2633" s="2">
        <f t="shared" si="702"/>
        <v>0</v>
      </c>
      <c r="K2633" s="2">
        <f t="shared" si="703"/>
        <v>0</v>
      </c>
      <c r="L2633" s="2">
        <f t="shared" si="704"/>
        <v>1</v>
      </c>
      <c r="M2633">
        <f t="shared" si="705"/>
        <v>1</v>
      </c>
      <c r="N2633">
        <f t="shared" si="706"/>
        <v>0</v>
      </c>
      <c r="O2633">
        <f t="shared" si="707"/>
        <v>0</v>
      </c>
      <c r="P2633">
        <f t="shared" si="708"/>
        <v>1</v>
      </c>
      <c r="Q2633">
        <f t="shared" si="709"/>
        <v>1</v>
      </c>
      <c r="R2633">
        <f t="shared" si="710"/>
        <v>0</v>
      </c>
      <c r="S2633" t="b">
        <f t="shared" si="711"/>
        <v>1</v>
      </c>
      <c r="T2633">
        <f t="shared" si="712"/>
        <v>231</v>
      </c>
      <c r="U2633">
        <f t="shared" si="713"/>
        <v>95</v>
      </c>
      <c r="V2633" t="b">
        <f t="shared" si="714"/>
        <v>1</v>
      </c>
      <c r="W2633">
        <f t="shared" si="715"/>
        <v>1</v>
      </c>
    </row>
    <row r="2634" spans="1:23" x14ac:dyDescent="0.25">
      <c r="A2634">
        <v>70</v>
      </c>
      <c r="B2634">
        <v>111</v>
      </c>
      <c r="C2634">
        <v>114</v>
      </c>
      <c r="D2634">
        <v>42</v>
      </c>
      <c r="E2634">
        <v>76</v>
      </c>
      <c r="F2634">
        <v>122</v>
      </c>
      <c r="G2634" s="2">
        <f t="shared" si="699"/>
        <v>1</v>
      </c>
      <c r="H2634" s="2">
        <f t="shared" si="700"/>
        <v>0</v>
      </c>
      <c r="I2634" s="2">
        <f t="shared" si="701"/>
        <v>0</v>
      </c>
      <c r="J2634" s="2">
        <f t="shared" si="702"/>
        <v>0</v>
      </c>
      <c r="K2634" s="2">
        <f t="shared" si="703"/>
        <v>1</v>
      </c>
      <c r="L2634" s="2">
        <f t="shared" si="704"/>
        <v>2</v>
      </c>
      <c r="M2634">
        <f t="shared" si="705"/>
        <v>0</v>
      </c>
      <c r="N2634">
        <f t="shared" si="706"/>
        <v>1</v>
      </c>
      <c r="O2634">
        <f t="shared" si="707"/>
        <v>1</v>
      </c>
      <c r="P2634">
        <f t="shared" si="708"/>
        <v>1</v>
      </c>
      <c r="Q2634">
        <f t="shared" si="709"/>
        <v>0</v>
      </c>
      <c r="R2634">
        <f t="shared" si="710"/>
        <v>0</v>
      </c>
      <c r="S2634" t="b">
        <f t="shared" si="711"/>
        <v>1</v>
      </c>
      <c r="T2634">
        <f t="shared" si="712"/>
        <v>267</v>
      </c>
      <c r="U2634">
        <f t="shared" si="713"/>
        <v>80</v>
      </c>
      <c r="V2634" t="b">
        <f t="shared" si="714"/>
        <v>1</v>
      </c>
      <c r="W2634">
        <f t="shared" si="715"/>
        <v>1</v>
      </c>
    </row>
    <row r="2635" spans="1:23" x14ac:dyDescent="0.25">
      <c r="A2635">
        <v>119</v>
      </c>
      <c r="B2635">
        <v>47</v>
      </c>
      <c r="C2635">
        <v>4</v>
      </c>
      <c r="D2635">
        <v>40</v>
      </c>
      <c r="E2635">
        <v>127</v>
      </c>
      <c r="F2635">
        <v>124</v>
      </c>
      <c r="G2635" s="2">
        <f t="shared" si="699"/>
        <v>2</v>
      </c>
      <c r="H2635" s="2">
        <f t="shared" si="700"/>
        <v>2</v>
      </c>
      <c r="I2635" s="2">
        <f t="shared" si="701"/>
        <v>1</v>
      </c>
      <c r="J2635" s="2">
        <f t="shared" si="702"/>
        <v>1</v>
      </c>
      <c r="K2635" s="2">
        <f t="shared" si="703"/>
        <v>1</v>
      </c>
      <c r="L2635" s="2">
        <f t="shared" si="704"/>
        <v>1</v>
      </c>
      <c r="M2635">
        <f t="shared" si="705"/>
        <v>0</v>
      </c>
      <c r="N2635">
        <f t="shared" si="706"/>
        <v>0</v>
      </c>
      <c r="O2635">
        <f t="shared" si="707"/>
        <v>0</v>
      </c>
      <c r="P2635">
        <f t="shared" si="708"/>
        <v>0</v>
      </c>
      <c r="Q2635">
        <f t="shared" si="709"/>
        <v>0</v>
      </c>
      <c r="R2635">
        <f t="shared" si="710"/>
        <v>0</v>
      </c>
      <c r="S2635" t="b">
        <f t="shared" si="711"/>
        <v>0</v>
      </c>
      <c r="T2635">
        <f t="shared" si="712"/>
        <v>0</v>
      </c>
      <c r="U2635">
        <f t="shared" si="713"/>
        <v>123</v>
      </c>
      <c r="V2635" t="b">
        <f t="shared" si="714"/>
        <v>0</v>
      </c>
      <c r="W2635">
        <f t="shared" si="715"/>
        <v>0</v>
      </c>
    </row>
    <row r="2636" spans="1:23" x14ac:dyDescent="0.25">
      <c r="A2636">
        <v>56</v>
      </c>
      <c r="B2636">
        <v>33</v>
      </c>
      <c r="C2636">
        <v>52</v>
      </c>
      <c r="D2636">
        <v>28</v>
      </c>
      <c r="E2636">
        <v>33</v>
      </c>
      <c r="F2636">
        <v>146</v>
      </c>
      <c r="G2636" s="2">
        <f t="shared" si="699"/>
        <v>2</v>
      </c>
      <c r="H2636" s="2">
        <f t="shared" si="700"/>
        <v>0</v>
      </c>
      <c r="I2636" s="2">
        <f t="shared" si="701"/>
        <v>1</v>
      </c>
      <c r="J2636" s="2">
        <f t="shared" si="702"/>
        <v>1</v>
      </c>
      <c r="K2636" s="2">
        <f t="shared" si="703"/>
        <v>0</v>
      </c>
      <c r="L2636" s="2">
        <f t="shared" si="704"/>
        <v>2</v>
      </c>
      <c r="M2636">
        <f t="shared" si="705"/>
        <v>0</v>
      </c>
      <c r="N2636">
        <f t="shared" si="706"/>
        <v>1</v>
      </c>
      <c r="O2636">
        <f t="shared" si="707"/>
        <v>0</v>
      </c>
      <c r="P2636">
        <f t="shared" si="708"/>
        <v>0</v>
      </c>
      <c r="Q2636">
        <f t="shared" si="709"/>
        <v>1</v>
      </c>
      <c r="R2636">
        <f t="shared" si="710"/>
        <v>0</v>
      </c>
      <c r="S2636" t="b">
        <f t="shared" si="711"/>
        <v>0</v>
      </c>
      <c r="T2636">
        <f t="shared" si="712"/>
        <v>66</v>
      </c>
      <c r="U2636">
        <f t="shared" si="713"/>
        <v>118</v>
      </c>
      <c r="V2636" t="b">
        <f t="shared" si="714"/>
        <v>0</v>
      </c>
      <c r="W2636">
        <f t="shared" si="715"/>
        <v>0</v>
      </c>
    </row>
    <row r="2637" spans="1:23" x14ac:dyDescent="0.25">
      <c r="A2637">
        <v>59</v>
      </c>
      <c r="B2637">
        <v>68</v>
      </c>
      <c r="C2637">
        <v>150</v>
      </c>
      <c r="D2637">
        <v>45</v>
      </c>
      <c r="E2637">
        <v>9</v>
      </c>
      <c r="F2637">
        <v>78</v>
      </c>
      <c r="G2637" s="2">
        <f t="shared" si="699"/>
        <v>2</v>
      </c>
      <c r="H2637" s="2">
        <f t="shared" si="700"/>
        <v>2</v>
      </c>
      <c r="I2637" s="2">
        <f t="shared" si="701"/>
        <v>0</v>
      </c>
      <c r="J2637" s="2">
        <f t="shared" si="702"/>
        <v>0</v>
      </c>
      <c r="K2637" s="2">
        <f t="shared" si="703"/>
        <v>0</v>
      </c>
      <c r="L2637" s="2">
        <f t="shared" si="704"/>
        <v>0</v>
      </c>
      <c r="M2637">
        <f t="shared" si="705"/>
        <v>0</v>
      </c>
      <c r="N2637">
        <f t="shared" si="706"/>
        <v>0</v>
      </c>
      <c r="O2637">
        <f t="shared" si="707"/>
        <v>1</v>
      </c>
      <c r="P2637">
        <f t="shared" si="708"/>
        <v>1</v>
      </c>
      <c r="Q2637">
        <f t="shared" si="709"/>
        <v>1</v>
      </c>
      <c r="R2637">
        <f t="shared" si="710"/>
        <v>1</v>
      </c>
      <c r="S2637" t="b">
        <f t="shared" si="711"/>
        <v>0</v>
      </c>
      <c r="T2637">
        <f t="shared" si="712"/>
        <v>282</v>
      </c>
      <c r="U2637">
        <f t="shared" si="713"/>
        <v>141</v>
      </c>
      <c r="V2637" t="b">
        <f t="shared" si="714"/>
        <v>1</v>
      </c>
      <c r="W2637">
        <f t="shared" si="715"/>
        <v>0</v>
      </c>
    </row>
    <row r="2638" spans="1:23" x14ac:dyDescent="0.25">
      <c r="A2638">
        <v>10</v>
      </c>
      <c r="B2638">
        <v>81</v>
      </c>
      <c r="C2638">
        <v>7</v>
      </c>
      <c r="D2638">
        <v>115</v>
      </c>
      <c r="E2638">
        <v>53</v>
      </c>
      <c r="F2638">
        <v>83</v>
      </c>
      <c r="G2638" s="2">
        <f t="shared" si="699"/>
        <v>1</v>
      </c>
      <c r="H2638" s="2">
        <f t="shared" si="700"/>
        <v>0</v>
      </c>
      <c r="I2638" s="2">
        <f t="shared" si="701"/>
        <v>1</v>
      </c>
      <c r="J2638" s="2">
        <f t="shared" si="702"/>
        <v>1</v>
      </c>
      <c r="K2638" s="2">
        <f t="shared" si="703"/>
        <v>2</v>
      </c>
      <c r="L2638" s="2">
        <f t="shared" si="704"/>
        <v>2</v>
      </c>
      <c r="M2638">
        <f t="shared" si="705"/>
        <v>0</v>
      </c>
      <c r="N2638">
        <f t="shared" si="706"/>
        <v>1</v>
      </c>
      <c r="O2638">
        <f t="shared" si="707"/>
        <v>0</v>
      </c>
      <c r="P2638">
        <f t="shared" si="708"/>
        <v>0</v>
      </c>
      <c r="Q2638">
        <f t="shared" si="709"/>
        <v>0</v>
      </c>
      <c r="R2638">
        <f t="shared" si="710"/>
        <v>0</v>
      </c>
      <c r="S2638" t="b">
        <f t="shared" si="711"/>
        <v>0</v>
      </c>
      <c r="T2638">
        <f t="shared" si="712"/>
        <v>81</v>
      </c>
      <c r="U2638">
        <f t="shared" si="713"/>
        <v>108</v>
      </c>
      <c r="V2638" t="b">
        <f t="shared" si="714"/>
        <v>0</v>
      </c>
      <c r="W2638">
        <f t="shared" si="715"/>
        <v>0</v>
      </c>
    </row>
    <row r="2639" spans="1:23" x14ac:dyDescent="0.25">
      <c r="A2639">
        <v>74</v>
      </c>
      <c r="B2639">
        <v>128</v>
      </c>
      <c r="C2639">
        <v>141</v>
      </c>
      <c r="D2639">
        <v>65</v>
      </c>
      <c r="E2639">
        <v>46</v>
      </c>
      <c r="F2639">
        <v>9</v>
      </c>
      <c r="G2639" s="2">
        <f t="shared" si="699"/>
        <v>2</v>
      </c>
      <c r="H2639" s="2">
        <f t="shared" si="700"/>
        <v>2</v>
      </c>
      <c r="I2639" s="2">
        <f t="shared" si="701"/>
        <v>0</v>
      </c>
      <c r="J2639" s="2">
        <f t="shared" si="702"/>
        <v>2</v>
      </c>
      <c r="K2639" s="2">
        <f t="shared" si="703"/>
        <v>1</v>
      </c>
      <c r="L2639" s="2">
        <f t="shared" si="704"/>
        <v>0</v>
      </c>
      <c r="M2639">
        <f t="shared" si="705"/>
        <v>0</v>
      </c>
      <c r="N2639">
        <f t="shared" si="706"/>
        <v>0</v>
      </c>
      <c r="O2639">
        <f t="shared" si="707"/>
        <v>1</v>
      </c>
      <c r="P2639">
        <f t="shared" si="708"/>
        <v>0</v>
      </c>
      <c r="Q2639">
        <f t="shared" si="709"/>
        <v>0</v>
      </c>
      <c r="R2639">
        <f t="shared" si="710"/>
        <v>1</v>
      </c>
      <c r="S2639" t="b">
        <f t="shared" si="711"/>
        <v>0</v>
      </c>
      <c r="T2639">
        <f t="shared" si="712"/>
        <v>150</v>
      </c>
      <c r="U2639">
        <f t="shared" si="713"/>
        <v>132</v>
      </c>
      <c r="V2639" t="b">
        <f t="shared" si="714"/>
        <v>1</v>
      </c>
      <c r="W2639">
        <f t="shared" si="715"/>
        <v>0</v>
      </c>
    </row>
    <row r="2640" spans="1:23" x14ac:dyDescent="0.25">
      <c r="A2640">
        <v>14</v>
      </c>
      <c r="B2640">
        <v>12</v>
      </c>
      <c r="C2640">
        <v>20</v>
      </c>
      <c r="D2640">
        <v>143</v>
      </c>
      <c r="E2640">
        <v>92</v>
      </c>
      <c r="F2640">
        <v>27</v>
      </c>
      <c r="G2640" s="2">
        <f t="shared" si="699"/>
        <v>2</v>
      </c>
      <c r="H2640" s="2">
        <f t="shared" si="700"/>
        <v>0</v>
      </c>
      <c r="I2640" s="2">
        <f t="shared" si="701"/>
        <v>2</v>
      </c>
      <c r="J2640" s="2">
        <f t="shared" si="702"/>
        <v>2</v>
      </c>
      <c r="K2640" s="2">
        <f t="shared" si="703"/>
        <v>2</v>
      </c>
      <c r="L2640" s="2">
        <f t="shared" si="704"/>
        <v>0</v>
      </c>
      <c r="M2640">
        <f t="shared" si="705"/>
        <v>0</v>
      </c>
      <c r="N2640">
        <f t="shared" si="706"/>
        <v>1</v>
      </c>
      <c r="O2640">
        <f t="shared" si="707"/>
        <v>0</v>
      </c>
      <c r="P2640">
        <f t="shared" si="708"/>
        <v>0</v>
      </c>
      <c r="Q2640">
        <f t="shared" si="709"/>
        <v>0</v>
      </c>
      <c r="R2640">
        <f t="shared" si="710"/>
        <v>1</v>
      </c>
      <c r="S2640" t="b">
        <f t="shared" si="711"/>
        <v>0</v>
      </c>
      <c r="T2640">
        <f t="shared" si="712"/>
        <v>39</v>
      </c>
      <c r="U2640">
        <f t="shared" si="713"/>
        <v>131</v>
      </c>
      <c r="V2640" t="b">
        <f t="shared" si="714"/>
        <v>0</v>
      </c>
      <c r="W2640">
        <f t="shared" si="715"/>
        <v>0</v>
      </c>
    </row>
    <row r="2641" spans="1:23" x14ac:dyDescent="0.25">
      <c r="A2641">
        <v>12</v>
      </c>
      <c r="B2641">
        <v>36</v>
      </c>
      <c r="C2641">
        <v>145</v>
      </c>
      <c r="D2641">
        <v>48</v>
      </c>
      <c r="E2641">
        <v>54</v>
      </c>
      <c r="F2641">
        <v>109</v>
      </c>
      <c r="G2641" s="2">
        <f t="shared" si="699"/>
        <v>0</v>
      </c>
      <c r="H2641" s="2">
        <f t="shared" si="700"/>
        <v>0</v>
      </c>
      <c r="I2641" s="2">
        <f t="shared" si="701"/>
        <v>1</v>
      </c>
      <c r="J2641" s="2">
        <f t="shared" si="702"/>
        <v>0</v>
      </c>
      <c r="K2641" s="2">
        <f t="shared" si="703"/>
        <v>0</v>
      </c>
      <c r="L2641" s="2">
        <f t="shared" si="704"/>
        <v>1</v>
      </c>
      <c r="M2641">
        <f t="shared" si="705"/>
        <v>1</v>
      </c>
      <c r="N2641">
        <f t="shared" si="706"/>
        <v>1</v>
      </c>
      <c r="O2641">
        <f t="shared" si="707"/>
        <v>0</v>
      </c>
      <c r="P2641">
        <f t="shared" si="708"/>
        <v>1</v>
      </c>
      <c r="Q2641">
        <f t="shared" si="709"/>
        <v>1</v>
      </c>
      <c r="R2641">
        <f t="shared" si="710"/>
        <v>0</v>
      </c>
      <c r="S2641" t="b">
        <f t="shared" si="711"/>
        <v>0</v>
      </c>
      <c r="T2641">
        <f t="shared" si="712"/>
        <v>150</v>
      </c>
      <c r="U2641">
        <f t="shared" si="713"/>
        <v>133</v>
      </c>
      <c r="V2641" t="b">
        <f t="shared" si="714"/>
        <v>1</v>
      </c>
      <c r="W2641">
        <f t="shared" si="715"/>
        <v>0</v>
      </c>
    </row>
    <row r="2642" spans="1:23" x14ac:dyDescent="0.25">
      <c r="A2642">
        <v>96</v>
      </c>
      <c r="B2642">
        <v>76</v>
      </c>
      <c r="C2642">
        <v>39</v>
      </c>
      <c r="D2642">
        <v>96</v>
      </c>
      <c r="E2642">
        <v>131</v>
      </c>
      <c r="F2642">
        <v>121</v>
      </c>
      <c r="G2642" s="2">
        <f t="shared" si="699"/>
        <v>0</v>
      </c>
      <c r="H2642" s="2">
        <f t="shared" si="700"/>
        <v>1</v>
      </c>
      <c r="I2642" s="2">
        <f t="shared" si="701"/>
        <v>0</v>
      </c>
      <c r="J2642" s="2">
        <f t="shared" si="702"/>
        <v>0</v>
      </c>
      <c r="K2642" s="2">
        <f t="shared" si="703"/>
        <v>2</v>
      </c>
      <c r="L2642" s="2">
        <f t="shared" si="704"/>
        <v>1</v>
      </c>
      <c r="M2642">
        <f t="shared" si="705"/>
        <v>1</v>
      </c>
      <c r="N2642">
        <f t="shared" si="706"/>
        <v>0</v>
      </c>
      <c r="O2642">
        <f t="shared" si="707"/>
        <v>1</v>
      </c>
      <c r="P2642">
        <f t="shared" si="708"/>
        <v>1</v>
      </c>
      <c r="Q2642">
        <f t="shared" si="709"/>
        <v>0</v>
      </c>
      <c r="R2642">
        <f t="shared" si="710"/>
        <v>0</v>
      </c>
      <c r="S2642" t="b">
        <f t="shared" si="711"/>
        <v>1</v>
      </c>
      <c r="T2642">
        <f t="shared" si="712"/>
        <v>231</v>
      </c>
      <c r="U2642">
        <f t="shared" si="713"/>
        <v>92</v>
      </c>
      <c r="V2642" t="b">
        <f t="shared" si="714"/>
        <v>1</v>
      </c>
      <c r="W2642">
        <f t="shared" si="715"/>
        <v>1</v>
      </c>
    </row>
    <row r="2643" spans="1:23" x14ac:dyDescent="0.25">
      <c r="A2643">
        <v>54</v>
      </c>
      <c r="B2643">
        <v>28</v>
      </c>
      <c r="C2643">
        <v>36</v>
      </c>
      <c r="D2643">
        <v>106</v>
      </c>
      <c r="E2643">
        <v>10</v>
      </c>
      <c r="F2643">
        <v>130</v>
      </c>
      <c r="G2643" s="2">
        <f t="shared" si="699"/>
        <v>0</v>
      </c>
      <c r="H2643" s="2">
        <f t="shared" si="700"/>
        <v>1</v>
      </c>
      <c r="I2643" s="2">
        <f t="shared" si="701"/>
        <v>0</v>
      </c>
      <c r="J2643" s="2">
        <f t="shared" si="702"/>
        <v>1</v>
      </c>
      <c r="K2643" s="2">
        <f t="shared" si="703"/>
        <v>1</v>
      </c>
      <c r="L2643" s="2">
        <f t="shared" si="704"/>
        <v>1</v>
      </c>
      <c r="M2643">
        <f t="shared" si="705"/>
        <v>1</v>
      </c>
      <c r="N2643">
        <f t="shared" si="706"/>
        <v>0</v>
      </c>
      <c r="O2643">
        <f t="shared" si="707"/>
        <v>1</v>
      </c>
      <c r="P2643">
        <f t="shared" si="708"/>
        <v>0</v>
      </c>
      <c r="Q2643">
        <f t="shared" si="709"/>
        <v>0</v>
      </c>
      <c r="R2643">
        <f t="shared" si="710"/>
        <v>0</v>
      </c>
      <c r="S2643" t="b">
        <f t="shared" si="711"/>
        <v>0</v>
      </c>
      <c r="T2643">
        <f t="shared" si="712"/>
        <v>90</v>
      </c>
      <c r="U2643">
        <f t="shared" si="713"/>
        <v>120</v>
      </c>
      <c r="V2643" t="b">
        <f t="shared" si="714"/>
        <v>0</v>
      </c>
      <c r="W2643">
        <f t="shared" si="715"/>
        <v>0</v>
      </c>
    </row>
    <row r="2644" spans="1:23" x14ac:dyDescent="0.25">
      <c r="A2644">
        <v>104</v>
      </c>
      <c r="B2644">
        <v>141</v>
      </c>
      <c r="C2644">
        <v>116</v>
      </c>
      <c r="D2644">
        <v>99</v>
      </c>
      <c r="E2644">
        <v>78</v>
      </c>
      <c r="F2644">
        <v>5</v>
      </c>
      <c r="G2644" s="2">
        <f t="shared" si="699"/>
        <v>2</v>
      </c>
      <c r="H2644" s="2">
        <f t="shared" si="700"/>
        <v>0</v>
      </c>
      <c r="I2644" s="2">
        <f t="shared" si="701"/>
        <v>2</v>
      </c>
      <c r="J2644" s="2">
        <f t="shared" si="702"/>
        <v>0</v>
      </c>
      <c r="K2644" s="2">
        <f t="shared" si="703"/>
        <v>0</v>
      </c>
      <c r="L2644" s="2">
        <f t="shared" si="704"/>
        <v>2</v>
      </c>
      <c r="M2644">
        <f t="shared" si="705"/>
        <v>0</v>
      </c>
      <c r="N2644">
        <f t="shared" si="706"/>
        <v>1</v>
      </c>
      <c r="O2644">
        <f t="shared" si="707"/>
        <v>0</v>
      </c>
      <c r="P2644">
        <f t="shared" si="708"/>
        <v>1</v>
      </c>
      <c r="Q2644">
        <f t="shared" si="709"/>
        <v>1</v>
      </c>
      <c r="R2644">
        <f t="shared" si="710"/>
        <v>0</v>
      </c>
      <c r="S2644" t="b">
        <f t="shared" si="711"/>
        <v>1</v>
      </c>
      <c r="T2644">
        <f t="shared" si="712"/>
        <v>318</v>
      </c>
      <c r="U2644">
        <f t="shared" si="713"/>
        <v>136</v>
      </c>
      <c r="V2644" t="b">
        <f t="shared" si="714"/>
        <v>1</v>
      </c>
      <c r="W2644">
        <f t="shared" si="715"/>
        <v>1</v>
      </c>
    </row>
    <row r="2645" spans="1:23" x14ac:dyDescent="0.25">
      <c r="A2645">
        <v>56</v>
      </c>
      <c r="B2645">
        <v>47</v>
      </c>
      <c r="C2645">
        <v>128</v>
      </c>
      <c r="D2645">
        <v>127</v>
      </c>
      <c r="E2645">
        <v>109</v>
      </c>
      <c r="F2645">
        <v>15</v>
      </c>
      <c r="G2645" s="2">
        <f t="shared" si="699"/>
        <v>2</v>
      </c>
      <c r="H2645" s="2">
        <f t="shared" si="700"/>
        <v>2</v>
      </c>
      <c r="I2645" s="2">
        <f t="shared" si="701"/>
        <v>2</v>
      </c>
      <c r="J2645" s="2">
        <f t="shared" si="702"/>
        <v>1</v>
      </c>
      <c r="K2645" s="2">
        <f t="shared" si="703"/>
        <v>1</v>
      </c>
      <c r="L2645" s="2">
        <f t="shared" si="704"/>
        <v>0</v>
      </c>
      <c r="M2645">
        <f t="shared" si="705"/>
        <v>0</v>
      </c>
      <c r="N2645">
        <f t="shared" si="706"/>
        <v>0</v>
      </c>
      <c r="O2645">
        <f t="shared" si="707"/>
        <v>0</v>
      </c>
      <c r="P2645">
        <f t="shared" si="708"/>
        <v>0</v>
      </c>
      <c r="Q2645">
        <f t="shared" si="709"/>
        <v>0</v>
      </c>
      <c r="R2645">
        <f t="shared" si="710"/>
        <v>1</v>
      </c>
      <c r="S2645" t="b">
        <f t="shared" si="711"/>
        <v>0</v>
      </c>
      <c r="T2645">
        <f t="shared" si="712"/>
        <v>15</v>
      </c>
      <c r="U2645">
        <f t="shared" si="713"/>
        <v>113</v>
      </c>
      <c r="V2645" t="b">
        <f t="shared" si="714"/>
        <v>0</v>
      </c>
      <c r="W2645">
        <f t="shared" si="715"/>
        <v>0</v>
      </c>
    </row>
    <row r="2646" spans="1:23" x14ac:dyDescent="0.25">
      <c r="A2646">
        <v>134</v>
      </c>
      <c r="B2646">
        <v>92</v>
      </c>
      <c r="C2646">
        <v>86</v>
      </c>
      <c r="D2646">
        <v>105</v>
      </c>
      <c r="E2646">
        <v>30</v>
      </c>
      <c r="F2646">
        <v>149</v>
      </c>
      <c r="G2646" s="2">
        <f t="shared" si="699"/>
        <v>2</v>
      </c>
      <c r="H2646" s="2">
        <f t="shared" si="700"/>
        <v>2</v>
      </c>
      <c r="I2646" s="2">
        <f t="shared" si="701"/>
        <v>2</v>
      </c>
      <c r="J2646" s="2">
        <f t="shared" si="702"/>
        <v>0</v>
      </c>
      <c r="K2646" s="2">
        <f t="shared" si="703"/>
        <v>0</v>
      </c>
      <c r="L2646" s="2">
        <f t="shared" si="704"/>
        <v>2</v>
      </c>
      <c r="M2646">
        <f t="shared" si="705"/>
        <v>0</v>
      </c>
      <c r="N2646">
        <f t="shared" si="706"/>
        <v>0</v>
      </c>
      <c r="O2646">
        <f t="shared" si="707"/>
        <v>0</v>
      </c>
      <c r="P2646">
        <f t="shared" si="708"/>
        <v>1</v>
      </c>
      <c r="Q2646">
        <f t="shared" si="709"/>
        <v>1</v>
      </c>
      <c r="R2646">
        <f t="shared" si="710"/>
        <v>0</v>
      </c>
      <c r="S2646" t="b">
        <f t="shared" si="711"/>
        <v>0</v>
      </c>
      <c r="T2646">
        <f t="shared" si="712"/>
        <v>135</v>
      </c>
      <c r="U2646">
        <f t="shared" si="713"/>
        <v>119</v>
      </c>
      <c r="V2646" t="b">
        <f t="shared" si="714"/>
        <v>1</v>
      </c>
      <c r="W2646">
        <f t="shared" si="715"/>
        <v>0</v>
      </c>
    </row>
    <row r="2647" spans="1:23" x14ac:dyDescent="0.25">
      <c r="A2647">
        <v>29</v>
      </c>
      <c r="B2647">
        <v>85</v>
      </c>
      <c r="C2647">
        <v>58</v>
      </c>
      <c r="D2647">
        <v>64</v>
      </c>
      <c r="E2647">
        <v>107</v>
      </c>
      <c r="F2647">
        <v>82</v>
      </c>
      <c r="G2647" s="2">
        <f t="shared" si="699"/>
        <v>2</v>
      </c>
      <c r="H2647" s="2">
        <f t="shared" si="700"/>
        <v>1</v>
      </c>
      <c r="I2647" s="2">
        <f t="shared" si="701"/>
        <v>1</v>
      </c>
      <c r="J2647" s="2">
        <f t="shared" si="702"/>
        <v>1</v>
      </c>
      <c r="K2647" s="2">
        <f t="shared" si="703"/>
        <v>2</v>
      </c>
      <c r="L2647" s="2">
        <f t="shared" si="704"/>
        <v>1</v>
      </c>
      <c r="M2647">
        <f t="shared" si="705"/>
        <v>0</v>
      </c>
      <c r="N2647">
        <f t="shared" si="706"/>
        <v>0</v>
      </c>
      <c r="O2647">
        <f t="shared" si="707"/>
        <v>0</v>
      </c>
      <c r="P2647">
        <f t="shared" si="708"/>
        <v>0</v>
      </c>
      <c r="Q2647">
        <f t="shared" si="709"/>
        <v>0</v>
      </c>
      <c r="R2647">
        <f t="shared" si="710"/>
        <v>0</v>
      </c>
      <c r="S2647" t="b">
        <f t="shared" si="711"/>
        <v>0</v>
      </c>
      <c r="T2647">
        <f t="shared" si="712"/>
        <v>0</v>
      </c>
      <c r="U2647">
        <f t="shared" si="713"/>
        <v>78</v>
      </c>
      <c r="V2647" t="b">
        <f t="shared" si="714"/>
        <v>0</v>
      </c>
      <c r="W2647">
        <f t="shared" si="715"/>
        <v>0</v>
      </c>
    </row>
    <row r="2648" spans="1:23" x14ac:dyDescent="0.25">
      <c r="A2648">
        <v>22</v>
      </c>
      <c r="B2648">
        <v>129</v>
      </c>
      <c r="C2648">
        <v>103</v>
      </c>
      <c r="D2648">
        <v>87</v>
      </c>
      <c r="E2648">
        <v>69</v>
      </c>
      <c r="F2648">
        <v>86</v>
      </c>
      <c r="G2648" s="2">
        <f t="shared" si="699"/>
        <v>1</v>
      </c>
      <c r="H2648" s="2">
        <f t="shared" si="700"/>
        <v>0</v>
      </c>
      <c r="I2648" s="2">
        <f t="shared" si="701"/>
        <v>1</v>
      </c>
      <c r="J2648" s="2">
        <f t="shared" si="702"/>
        <v>0</v>
      </c>
      <c r="K2648" s="2">
        <f t="shared" si="703"/>
        <v>0</v>
      </c>
      <c r="L2648" s="2">
        <f t="shared" si="704"/>
        <v>2</v>
      </c>
      <c r="M2648">
        <f t="shared" si="705"/>
        <v>0</v>
      </c>
      <c r="N2648">
        <f t="shared" si="706"/>
        <v>1</v>
      </c>
      <c r="O2648">
        <f t="shared" si="707"/>
        <v>0</v>
      </c>
      <c r="P2648">
        <f t="shared" si="708"/>
        <v>1</v>
      </c>
      <c r="Q2648">
        <f t="shared" si="709"/>
        <v>1</v>
      </c>
      <c r="R2648">
        <f t="shared" si="710"/>
        <v>0</v>
      </c>
      <c r="S2648" t="b">
        <f t="shared" si="711"/>
        <v>1</v>
      </c>
      <c r="T2648">
        <f t="shared" si="712"/>
        <v>285</v>
      </c>
      <c r="U2648">
        <f t="shared" si="713"/>
        <v>107</v>
      </c>
      <c r="V2648" t="b">
        <f t="shared" si="714"/>
        <v>1</v>
      </c>
      <c r="W2648">
        <f t="shared" si="715"/>
        <v>1</v>
      </c>
    </row>
    <row r="2649" spans="1:23" x14ac:dyDescent="0.25">
      <c r="A2649">
        <v>84</v>
      </c>
      <c r="B2649">
        <v>24</v>
      </c>
      <c r="C2649">
        <v>25</v>
      </c>
      <c r="D2649">
        <v>73</v>
      </c>
      <c r="E2649">
        <v>20</v>
      </c>
      <c r="F2649">
        <v>50</v>
      </c>
      <c r="G2649" s="2">
        <f t="shared" si="699"/>
        <v>0</v>
      </c>
      <c r="H2649" s="2">
        <f t="shared" si="700"/>
        <v>0</v>
      </c>
      <c r="I2649" s="2">
        <f t="shared" si="701"/>
        <v>1</v>
      </c>
      <c r="J2649" s="2">
        <f t="shared" si="702"/>
        <v>1</v>
      </c>
      <c r="K2649" s="2">
        <f t="shared" si="703"/>
        <v>2</v>
      </c>
      <c r="L2649" s="2">
        <f t="shared" si="704"/>
        <v>2</v>
      </c>
      <c r="M2649">
        <f t="shared" si="705"/>
        <v>1</v>
      </c>
      <c r="N2649">
        <f t="shared" si="706"/>
        <v>1</v>
      </c>
      <c r="O2649">
        <f t="shared" si="707"/>
        <v>0</v>
      </c>
      <c r="P2649">
        <f t="shared" si="708"/>
        <v>0</v>
      </c>
      <c r="Q2649">
        <f t="shared" si="709"/>
        <v>0</v>
      </c>
      <c r="R2649">
        <f t="shared" si="710"/>
        <v>0</v>
      </c>
      <c r="S2649" t="b">
        <f t="shared" si="711"/>
        <v>0</v>
      </c>
      <c r="T2649">
        <f t="shared" si="712"/>
        <v>108</v>
      </c>
      <c r="U2649">
        <f t="shared" si="713"/>
        <v>64</v>
      </c>
      <c r="V2649" t="b">
        <f t="shared" si="714"/>
        <v>1</v>
      </c>
      <c r="W2649">
        <f t="shared" si="715"/>
        <v>0</v>
      </c>
    </row>
    <row r="2650" spans="1:23" x14ac:dyDescent="0.25">
      <c r="A2650">
        <v>72</v>
      </c>
      <c r="B2650">
        <v>61</v>
      </c>
      <c r="C2650">
        <v>44</v>
      </c>
      <c r="D2650">
        <v>117</v>
      </c>
      <c r="E2650">
        <v>53</v>
      </c>
      <c r="F2650">
        <v>56</v>
      </c>
      <c r="G2650" s="2">
        <f t="shared" si="699"/>
        <v>0</v>
      </c>
      <c r="H2650" s="2">
        <f t="shared" si="700"/>
        <v>1</v>
      </c>
      <c r="I2650" s="2">
        <f t="shared" si="701"/>
        <v>2</v>
      </c>
      <c r="J2650" s="2">
        <f t="shared" si="702"/>
        <v>0</v>
      </c>
      <c r="K2650" s="2">
        <f t="shared" si="703"/>
        <v>2</v>
      </c>
      <c r="L2650" s="2">
        <f t="shared" si="704"/>
        <v>2</v>
      </c>
      <c r="M2650">
        <f t="shared" si="705"/>
        <v>1</v>
      </c>
      <c r="N2650">
        <f t="shared" si="706"/>
        <v>0</v>
      </c>
      <c r="O2650">
        <f t="shared" si="707"/>
        <v>0</v>
      </c>
      <c r="P2650">
        <f t="shared" si="708"/>
        <v>1</v>
      </c>
      <c r="Q2650">
        <f t="shared" si="709"/>
        <v>0</v>
      </c>
      <c r="R2650">
        <f t="shared" si="710"/>
        <v>0</v>
      </c>
      <c r="S2650" t="b">
        <f t="shared" si="711"/>
        <v>0</v>
      </c>
      <c r="T2650">
        <f t="shared" si="712"/>
        <v>189</v>
      </c>
      <c r="U2650">
        <f t="shared" si="713"/>
        <v>73</v>
      </c>
      <c r="V2650" t="b">
        <f t="shared" si="714"/>
        <v>1</v>
      </c>
      <c r="W2650">
        <f t="shared" si="715"/>
        <v>0</v>
      </c>
    </row>
    <row r="2651" spans="1:23" x14ac:dyDescent="0.25">
      <c r="A2651">
        <v>109</v>
      </c>
      <c r="B2651">
        <v>43</v>
      </c>
      <c r="C2651">
        <v>108</v>
      </c>
      <c r="D2651">
        <v>25</v>
      </c>
      <c r="E2651">
        <v>2</v>
      </c>
      <c r="F2651">
        <v>54</v>
      </c>
      <c r="G2651" s="2">
        <f t="shared" si="699"/>
        <v>1</v>
      </c>
      <c r="H2651" s="2">
        <f t="shared" si="700"/>
        <v>1</v>
      </c>
      <c r="I2651" s="2">
        <f t="shared" si="701"/>
        <v>0</v>
      </c>
      <c r="J2651" s="2">
        <f t="shared" si="702"/>
        <v>1</v>
      </c>
      <c r="K2651" s="2">
        <f t="shared" si="703"/>
        <v>2</v>
      </c>
      <c r="L2651" s="2">
        <f t="shared" si="704"/>
        <v>0</v>
      </c>
      <c r="M2651">
        <f t="shared" si="705"/>
        <v>0</v>
      </c>
      <c r="N2651">
        <f t="shared" si="706"/>
        <v>0</v>
      </c>
      <c r="O2651">
        <f t="shared" si="707"/>
        <v>1</v>
      </c>
      <c r="P2651">
        <f t="shared" si="708"/>
        <v>0</v>
      </c>
      <c r="Q2651">
        <f t="shared" si="709"/>
        <v>0</v>
      </c>
      <c r="R2651">
        <f t="shared" si="710"/>
        <v>1</v>
      </c>
      <c r="S2651" t="b">
        <f t="shared" si="711"/>
        <v>0</v>
      </c>
      <c r="T2651">
        <f t="shared" si="712"/>
        <v>162</v>
      </c>
      <c r="U2651">
        <f t="shared" si="713"/>
        <v>107</v>
      </c>
      <c r="V2651" t="b">
        <f t="shared" si="714"/>
        <v>1</v>
      </c>
      <c r="W2651">
        <f t="shared" si="715"/>
        <v>0</v>
      </c>
    </row>
    <row r="2652" spans="1:23" x14ac:dyDescent="0.25">
      <c r="A2652">
        <v>41</v>
      </c>
      <c r="B2652">
        <v>69</v>
      </c>
      <c r="C2652">
        <v>93</v>
      </c>
      <c r="D2652">
        <v>54</v>
      </c>
      <c r="E2652">
        <v>13</v>
      </c>
      <c r="F2652">
        <v>59</v>
      </c>
      <c r="G2652" s="2">
        <f t="shared" si="699"/>
        <v>2</v>
      </c>
      <c r="H2652" s="2">
        <f t="shared" si="700"/>
        <v>0</v>
      </c>
      <c r="I2652" s="2">
        <f t="shared" si="701"/>
        <v>0</v>
      </c>
      <c r="J2652" s="2">
        <f t="shared" si="702"/>
        <v>0</v>
      </c>
      <c r="K2652" s="2">
        <f t="shared" si="703"/>
        <v>1</v>
      </c>
      <c r="L2652" s="2">
        <f t="shared" si="704"/>
        <v>2</v>
      </c>
      <c r="M2652">
        <f t="shared" si="705"/>
        <v>0</v>
      </c>
      <c r="N2652">
        <f t="shared" si="706"/>
        <v>1</v>
      </c>
      <c r="O2652">
        <f t="shared" si="707"/>
        <v>1</v>
      </c>
      <c r="P2652">
        <f t="shared" si="708"/>
        <v>1</v>
      </c>
      <c r="Q2652">
        <f t="shared" si="709"/>
        <v>0</v>
      </c>
      <c r="R2652">
        <f t="shared" si="710"/>
        <v>0</v>
      </c>
      <c r="S2652" t="b">
        <f t="shared" si="711"/>
        <v>1</v>
      </c>
      <c r="T2652">
        <f t="shared" si="712"/>
        <v>216</v>
      </c>
      <c r="U2652">
        <f t="shared" si="713"/>
        <v>80</v>
      </c>
      <c r="V2652" t="b">
        <f t="shared" si="714"/>
        <v>1</v>
      </c>
      <c r="W2652">
        <f t="shared" si="715"/>
        <v>1</v>
      </c>
    </row>
    <row r="2653" spans="1:23" x14ac:dyDescent="0.25">
      <c r="A2653">
        <v>46</v>
      </c>
      <c r="B2653">
        <v>32</v>
      </c>
      <c r="C2653">
        <v>129</v>
      </c>
      <c r="D2653">
        <v>6</v>
      </c>
      <c r="E2653">
        <v>20</v>
      </c>
      <c r="F2653">
        <v>85</v>
      </c>
      <c r="G2653" s="2">
        <f t="shared" si="699"/>
        <v>1</v>
      </c>
      <c r="H2653" s="2">
        <f t="shared" si="700"/>
        <v>2</v>
      </c>
      <c r="I2653" s="2">
        <f t="shared" si="701"/>
        <v>0</v>
      </c>
      <c r="J2653" s="2">
        <f t="shared" si="702"/>
        <v>0</v>
      </c>
      <c r="K2653" s="2">
        <f t="shared" si="703"/>
        <v>2</v>
      </c>
      <c r="L2653" s="2">
        <f t="shared" si="704"/>
        <v>1</v>
      </c>
      <c r="M2653">
        <f t="shared" si="705"/>
        <v>0</v>
      </c>
      <c r="N2653">
        <f t="shared" si="706"/>
        <v>0</v>
      </c>
      <c r="O2653">
        <f t="shared" si="707"/>
        <v>1</v>
      </c>
      <c r="P2653">
        <f t="shared" si="708"/>
        <v>1</v>
      </c>
      <c r="Q2653">
        <f t="shared" si="709"/>
        <v>0</v>
      </c>
      <c r="R2653">
        <f t="shared" si="710"/>
        <v>0</v>
      </c>
      <c r="S2653" t="b">
        <f t="shared" si="711"/>
        <v>0</v>
      </c>
      <c r="T2653">
        <f t="shared" si="712"/>
        <v>135</v>
      </c>
      <c r="U2653">
        <f t="shared" si="713"/>
        <v>123</v>
      </c>
      <c r="V2653" t="b">
        <f t="shared" si="714"/>
        <v>1</v>
      </c>
      <c r="W2653">
        <f t="shared" si="715"/>
        <v>0</v>
      </c>
    </row>
    <row r="2654" spans="1:23" x14ac:dyDescent="0.25">
      <c r="A2654">
        <v>131</v>
      </c>
      <c r="B2654">
        <v>63</v>
      </c>
      <c r="C2654">
        <v>115</v>
      </c>
      <c r="D2654">
        <v>10</v>
      </c>
      <c r="E2654">
        <v>74</v>
      </c>
      <c r="F2654">
        <v>51</v>
      </c>
      <c r="G2654" s="2">
        <f t="shared" si="699"/>
        <v>2</v>
      </c>
      <c r="H2654" s="2">
        <f t="shared" si="700"/>
        <v>0</v>
      </c>
      <c r="I2654" s="2">
        <f t="shared" si="701"/>
        <v>1</v>
      </c>
      <c r="J2654" s="2">
        <f t="shared" si="702"/>
        <v>1</v>
      </c>
      <c r="K2654" s="2">
        <f t="shared" si="703"/>
        <v>2</v>
      </c>
      <c r="L2654" s="2">
        <f t="shared" si="704"/>
        <v>0</v>
      </c>
      <c r="M2654">
        <f t="shared" si="705"/>
        <v>0</v>
      </c>
      <c r="N2654">
        <f t="shared" si="706"/>
        <v>1</v>
      </c>
      <c r="O2654">
        <f t="shared" si="707"/>
        <v>0</v>
      </c>
      <c r="P2654">
        <f t="shared" si="708"/>
        <v>0</v>
      </c>
      <c r="Q2654">
        <f t="shared" si="709"/>
        <v>0</v>
      </c>
      <c r="R2654">
        <f t="shared" si="710"/>
        <v>1</v>
      </c>
      <c r="S2654" t="b">
        <f t="shared" si="711"/>
        <v>0</v>
      </c>
      <c r="T2654">
        <f t="shared" si="712"/>
        <v>114</v>
      </c>
      <c r="U2654">
        <f t="shared" si="713"/>
        <v>121</v>
      </c>
      <c r="V2654" t="b">
        <f t="shared" si="714"/>
        <v>0</v>
      </c>
      <c r="W2654">
        <f t="shared" si="715"/>
        <v>0</v>
      </c>
    </row>
    <row r="2655" spans="1:23" x14ac:dyDescent="0.25">
      <c r="A2655">
        <v>72</v>
      </c>
      <c r="B2655">
        <v>13</v>
      </c>
      <c r="C2655">
        <v>114</v>
      </c>
      <c r="D2655">
        <v>53</v>
      </c>
      <c r="E2655">
        <v>100</v>
      </c>
      <c r="F2655">
        <v>48</v>
      </c>
      <c r="G2655" s="2">
        <f t="shared" si="699"/>
        <v>0</v>
      </c>
      <c r="H2655" s="2">
        <f t="shared" si="700"/>
        <v>1</v>
      </c>
      <c r="I2655" s="2">
        <f t="shared" si="701"/>
        <v>0</v>
      </c>
      <c r="J2655" s="2">
        <f t="shared" si="702"/>
        <v>2</v>
      </c>
      <c r="K2655" s="2">
        <f t="shared" si="703"/>
        <v>1</v>
      </c>
      <c r="L2655" s="2">
        <f t="shared" si="704"/>
        <v>0</v>
      </c>
      <c r="M2655">
        <f t="shared" si="705"/>
        <v>1</v>
      </c>
      <c r="N2655">
        <f t="shared" si="706"/>
        <v>0</v>
      </c>
      <c r="O2655">
        <f t="shared" si="707"/>
        <v>1</v>
      </c>
      <c r="P2655">
        <f t="shared" si="708"/>
        <v>0</v>
      </c>
      <c r="Q2655">
        <f t="shared" si="709"/>
        <v>0</v>
      </c>
      <c r="R2655">
        <f t="shared" si="710"/>
        <v>1</v>
      </c>
      <c r="S2655" t="b">
        <f t="shared" si="711"/>
        <v>1</v>
      </c>
      <c r="T2655">
        <f t="shared" si="712"/>
        <v>234</v>
      </c>
      <c r="U2655">
        <f t="shared" si="713"/>
        <v>101</v>
      </c>
      <c r="V2655" t="b">
        <f t="shared" si="714"/>
        <v>1</v>
      </c>
      <c r="W2655">
        <f t="shared" si="715"/>
        <v>1</v>
      </c>
    </row>
    <row r="2656" spans="1:23" x14ac:dyDescent="0.25">
      <c r="A2656">
        <v>1</v>
      </c>
      <c r="B2656">
        <v>147</v>
      </c>
      <c r="C2656">
        <v>140</v>
      </c>
      <c r="D2656">
        <v>2</v>
      </c>
      <c r="E2656">
        <v>9</v>
      </c>
      <c r="F2656">
        <v>111</v>
      </c>
      <c r="G2656" s="2">
        <f t="shared" si="699"/>
        <v>1</v>
      </c>
      <c r="H2656" s="2">
        <f t="shared" si="700"/>
        <v>0</v>
      </c>
      <c r="I2656" s="2">
        <f t="shared" si="701"/>
        <v>2</v>
      </c>
      <c r="J2656" s="2">
        <f t="shared" si="702"/>
        <v>2</v>
      </c>
      <c r="K2656" s="2">
        <f t="shared" si="703"/>
        <v>0</v>
      </c>
      <c r="L2656" s="2">
        <f t="shared" si="704"/>
        <v>0</v>
      </c>
      <c r="M2656">
        <f t="shared" si="705"/>
        <v>0</v>
      </c>
      <c r="N2656">
        <f t="shared" si="706"/>
        <v>1</v>
      </c>
      <c r="O2656">
        <f t="shared" si="707"/>
        <v>0</v>
      </c>
      <c r="P2656">
        <f t="shared" si="708"/>
        <v>0</v>
      </c>
      <c r="Q2656">
        <f t="shared" si="709"/>
        <v>1</v>
      </c>
      <c r="R2656">
        <f t="shared" si="710"/>
        <v>1</v>
      </c>
      <c r="S2656" t="b">
        <f t="shared" si="711"/>
        <v>1</v>
      </c>
      <c r="T2656">
        <f t="shared" si="712"/>
        <v>267</v>
      </c>
      <c r="U2656">
        <f t="shared" si="713"/>
        <v>146</v>
      </c>
      <c r="V2656" t="b">
        <f t="shared" si="714"/>
        <v>1</v>
      </c>
      <c r="W2656">
        <f t="shared" si="715"/>
        <v>1</v>
      </c>
    </row>
    <row r="2657" spans="1:23" x14ac:dyDescent="0.25">
      <c r="A2657">
        <v>121</v>
      </c>
      <c r="B2657">
        <v>149</v>
      </c>
      <c r="C2657">
        <v>35</v>
      </c>
      <c r="D2657">
        <v>10</v>
      </c>
      <c r="E2657">
        <v>60</v>
      </c>
      <c r="F2657">
        <v>82</v>
      </c>
      <c r="G2657" s="2">
        <f t="shared" si="699"/>
        <v>1</v>
      </c>
      <c r="H2657" s="2">
        <f t="shared" si="700"/>
        <v>2</v>
      </c>
      <c r="I2657" s="2">
        <f t="shared" si="701"/>
        <v>2</v>
      </c>
      <c r="J2657" s="2">
        <f t="shared" si="702"/>
        <v>1</v>
      </c>
      <c r="K2657" s="2">
        <f t="shared" si="703"/>
        <v>0</v>
      </c>
      <c r="L2657" s="2">
        <f t="shared" si="704"/>
        <v>1</v>
      </c>
      <c r="M2657">
        <f t="shared" si="705"/>
        <v>0</v>
      </c>
      <c r="N2657">
        <f t="shared" si="706"/>
        <v>0</v>
      </c>
      <c r="O2657">
        <f t="shared" si="707"/>
        <v>0</v>
      </c>
      <c r="P2657">
        <f t="shared" si="708"/>
        <v>0</v>
      </c>
      <c r="Q2657">
        <f t="shared" si="709"/>
        <v>1</v>
      </c>
      <c r="R2657">
        <f t="shared" si="710"/>
        <v>0</v>
      </c>
      <c r="S2657" t="b">
        <f t="shared" si="711"/>
        <v>0</v>
      </c>
      <c r="T2657">
        <f t="shared" si="712"/>
        <v>60</v>
      </c>
      <c r="U2657">
        <f t="shared" si="713"/>
        <v>139</v>
      </c>
      <c r="V2657" t="b">
        <f t="shared" si="714"/>
        <v>0</v>
      </c>
      <c r="W2657">
        <f t="shared" si="715"/>
        <v>0</v>
      </c>
    </row>
    <row r="2658" spans="1:23" x14ac:dyDescent="0.25">
      <c r="A2658">
        <v>82</v>
      </c>
      <c r="B2658">
        <v>6</v>
      </c>
      <c r="C2658">
        <v>105</v>
      </c>
      <c r="D2658">
        <v>87</v>
      </c>
      <c r="E2658">
        <v>37</v>
      </c>
      <c r="F2658">
        <v>41</v>
      </c>
      <c r="G2658" s="2">
        <f t="shared" si="699"/>
        <v>1</v>
      </c>
      <c r="H2658" s="2">
        <f t="shared" si="700"/>
        <v>0</v>
      </c>
      <c r="I2658" s="2">
        <f t="shared" si="701"/>
        <v>0</v>
      </c>
      <c r="J2658" s="2">
        <f t="shared" si="702"/>
        <v>0</v>
      </c>
      <c r="K2658" s="2">
        <f t="shared" si="703"/>
        <v>1</v>
      </c>
      <c r="L2658" s="2">
        <f t="shared" si="704"/>
        <v>2</v>
      </c>
      <c r="M2658">
        <f t="shared" si="705"/>
        <v>0</v>
      </c>
      <c r="N2658">
        <f t="shared" si="706"/>
        <v>1</v>
      </c>
      <c r="O2658">
        <f t="shared" si="707"/>
        <v>1</v>
      </c>
      <c r="P2658">
        <f t="shared" si="708"/>
        <v>1</v>
      </c>
      <c r="Q2658">
        <f t="shared" si="709"/>
        <v>0</v>
      </c>
      <c r="R2658">
        <f t="shared" si="710"/>
        <v>0</v>
      </c>
      <c r="S2658" t="b">
        <f t="shared" si="711"/>
        <v>1</v>
      </c>
      <c r="T2658">
        <f t="shared" si="712"/>
        <v>198</v>
      </c>
      <c r="U2658">
        <f t="shared" si="713"/>
        <v>99</v>
      </c>
      <c r="V2658" t="b">
        <f t="shared" si="714"/>
        <v>1</v>
      </c>
      <c r="W2658">
        <f t="shared" si="715"/>
        <v>1</v>
      </c>
    </row>
    <row r="2659" spans="1:23" x14ac:dyDescent="0.25">
      <c r="A2659">
        <v>139</v>
      </c>
      <c r="B2659">
        <v>140</v>
      </c>
      <c r="C2659">
        <v>48</v>
      </c>
      <c r="D2659">
        <v>70</v>
      </c>
      <c r="E2659">
        <v>55</v>
      </c>
      <c r="F2659">
        <v>134</v>
      </c>
      <c r="G2659" s="2">
        <f t="shared" si="699"/>
        <v>1</v>
      </c>
      <c r="H2659" s="2">
        <f t="shared" si="700"/>
        <v>2</v>
      </c>
      <c r="I2659" s="2">
        <f t="shared" si="701"/>
        <v>0</v>
      </c>
      <c r="J2659" s="2">
        <f t="shared" si="702"/>
        <v>1</v>
      </c>
      <c r="K2659" s="2">
        <f t="shared" si="703"/>
        <v>1</v>
      </c>
      <c r="L2659" s="2">
        <f t="shared" si="704"/>
        <v>2</v>
      </c>
      <c r="M2659">
        <f t="shared" si="705"/>
        <v>0</v>
      </c>
      <c r="N2659">
        <f t="shared" si="706"/>
        <v>0</v>
      </c>
      <c r="O2659">
        <f t="shared" si="707"/>
        <v>1</v>
      </c>
      <c r="P2659">
        <f t="shared" si="708"/>
        <v>0</v>
      </c>
      <c r="Q2659">
        <f t="shared" si="709"/>
        <v>0</v>
      </c>
      <c r="R2659">
        <f t="shared" si="710"/>
        <v>0</v>
      </c>
      <c r="S2659" t="b">
        <f t="shared" si="711"/>
        <v>0</v>
      </c>
      <c r="T2659">
        <f t="shared" si="712"/>
        <v>48</v>
      </c>
      <c r="U2659">
        <f t="shared" si="713"/>
        <v>92</v>
      </c>
      <c r="V2659" t="b">
        <f t="shared" si="714"/>
        <v>0</v>
      </c>
      <c r="W2659">
        <f t="shared" si="715"/>
        <v>0</v>
      </c>
    </row>
    <row r="2660" spans="1:23" x14ac:dyDescent="0.25">
      <c r="A2660">
        <v>147</v>
      </c>
      <c r="B2660">
        <v>27</v>
      </c>
      <c r="C2660">
        <v>9</v>
      </c>
      <c r="D2660">
        <v>73</v>
      </c>
      <c r="E2660">
        <v>75</v>
      </c>
      <c r="F2660">
        <v>22</v>
      </c>
      <c r="G2660" s="2">
        <f t="shared" si="699"/>
        <v>0</v>
      </c>
      <c r="H2660" s="2">
        <f t="shared" si="700"/>
        <v>0</v>
      </c>
      <c r="I2660" s="2">
        <f t="shared" si="701"/>
        <v>0</v>
      </c>
      <c r="J2660" s="2">
        <f t="shared" si="702"/>
        <v>1</v>
      </c>
      <c r="K2660" s="2">
        <f t="shared" si="703"/>
        <v>0</v>
      </c>
      <c r="L2660" s="2">
        <f t="shared" si="704"/>
        <v>1</v>
      </c>
      <c r="M2660">
        <f t="shared" si="705"/>
        <v>1</v>
      </c>
      <c r="N2660">
        <f t="shared" si="706"/>
        <v>1</v>
      </c>
      <c r="O2660">
        <f t="shared" si="707"/>
        <v>1</v>
      </c>
      <c r="P2660">
        <f t="shared" si="708"/>
        <v>0</v>
      </c>
      <c r="Q2660">
        <f t="shared" si="709"/>
        <v>1</v>
      </c>
      <c r="R2660">
        <f t="shared" si="710"/>
        <v>0</v>
      </c>
      <c r="S2660" t="b">
        <f t="shared" si="711"/>
        <v>0</v>
      </c>
      <c r="T2660">
        <f t="shared" si="712"/>
        <v>258</v>
      </c>
      <c r="U2660">
        <f t="shared" si="713"/>
        <v>138</v>
      </c>
      <c r="V2660" t="b">
        <f t="shared" si="714"/>
        <v>1</v>
      </c>
      <c r="W2660">
        <f t="shared" si="715"/>
        <v>0</v>
      </c>
    </row>
    <row r="2661" spans="1:23" x14ac:dyDescent="0.25">
      <c r="A2661">
        <v>124</v>
      </c>
      <c r="B2661">
        <v>127</v>
      </c>
      <c r="C2661">
        <v>44</v>
      </c>
      <c r="D2661">
        <v>63</v>
      </c>
      <c r="E2661">
        <v>114</v>
      </c>
      <c r="F2661">
        <v>124</v>
      </c>
      <c r="G2661" s="2">
        <f t="shared" si="699"/>
        <v>1</v>
      </c>
      <c r="H2661" s="2">
        <f t="shared" si="700"/>
        <v>1</v>
      </c>
      <c r="I2661" s="2">
        <f t="shared" si="701"/>
        <v>2</v>
      </c>
      <c r="J2661" s="2">
        <f t="shared" si="702"/>
        <v>0</v>
      </c>
      <c r="K2661" s="2">
        <f t="shared" si="703"/>
        <v>0</v>
      </c>
      <c r="L2661" s="2">
        <f t="shared" si="704"/>
        <v>1</v>
      </c>
      <c r="M2661">
        <f t="shared" si="705"/>
        <v>0</v>
      </c>
      <c r="N2661">
        <f t="shared" si="706"/>
        <v>0</v>
      </c>
      <c r="O2661">
        <f t="shared" si="707"/>
        <v>0</v>
      </c>
      <c r="P2661">
        <f t="shared" si="708"/>
        <v>1</v>
      </c>
      <c r="Q2661">
        <f t="shared" si="709"/>
        <v>1</v>
      </c>
      <c r="R2661">
        <f t="shared" si="710"/>
        <v>0</v>
      </c>
      <c r="S2661" t="b">
        <f t="shared" si="711"/>
        <v>0</v>
      </c>
      <c r="T2661">
        <f t="shared" si="712"/>
        <v>177</v>
      </c>
      <c r="U2661">
        <f t="shared" si="713"/>
        <v>83</v>
      </c>
      <c r="V2661" t="b">
        <f t="shared" si="714"/>
        <v>1</v>
      </c>
      <c r="W2661">
        <f t="shared" si="715"/>
        <v>0</v>
      </c>
    </row>
    <row r="2662" spans="1:23" x14ac:dyDescent="0.25">
      <c r="A2662">
        <v>40</v>
      </c>
      <c r="B2662">
        <v>137</v>
      </c>
      <c r="C2662">
        <v>19</v>
      </c>
      <c r="D2662">
        <v>53</v>
      </c>
      <c r="E2662">
        <v>38</v>
      </c>
      <c r="F2662">
        <v>138</v>
      </c>
      <c r="G2662" s="2">
        <f t="shared" si="699"/>
        <v>1</v>
      </c>
      <c r="H2662" s="2">
        <f t="shared" si="700"/>
        <v>2</v>
      </c>
      <c r="I2662" s="2">
        <f t="shared" si="701"/>
        <v>1</v>
      </c>
      <c r="J2662" s="2">
        <f t="shared" si="702"/>
        <v>2</v>
      </c>
      <c r="K2662" s="2">
        <f t="shared" si="703"/>
        <v>2</v>
      </c>
      <c r="L2662" s="2">
        <f t="shared" si="704"/>
        <v>0</v>
      </c>
      <c r="M2662">
        <f t="shared" si="705"/>
        <v>0</v>
      </c>
      <c r="N2662">
        <f t="shared" si="706"/>
        <v>0</v>
      </c>
      <c r="O2662">
        <f t="shared" si="707"/>
        <v>0</v>
      </c>
      <c r="P2662">
        <f t="shared" si="708"/>
        <v>0</v>
      </c>
      <c r="Q2662">
        <f t="shared" si="709"/>
        <v>0</v>
      </c>
      <c r="R2662">
        <f t="shared" si="710"/>
        <v>1</v>
      </c>
      <c r="S2662" t="b">
        <f t="shared" si="711"/>
        <v>0</v>
      </c>
      <c r="T2662">
        <f t="shared" si="712"/>
        <v>138</v>
      </c>
      <c r="U2662">
        <f t="shared" si="713"/>
        <v>119</v>
      </c>
      <c r="V2662" t="b">
        <f t="shared" si="714"/>
        <v>1</v>
      </c>
      <c r="W2662">
        <f t="shared" si="715"/>
        <v>0</v>
      </c>
    </row>
    <row r="2663" spans="1:23" x14ac:dyDescent="0.25">
      <c r="A2663">
        <v>120</v>
      </c>
      <c r="B2663">
        <v>128</v>
      </c>
      <c r="C2663">
        <v>135</v>
      </c>
      <c r="D2663">
        <v>70</v>
      </c>
      <c r="E2663">
        <v>58</v>
      </c>
      <c r="F2663">
        <v>35</v>
      </c>
      <c r="G2663" s="2">
        <f t="shared" si="699"/>
        <v>0</v>
      </c>
      <c r="H2663" s="2">
        <f t="shared" si="700"/>
        <v>2</v>
      </c>
      <c r="I2663" s="2">
        <f t="shared" si="701"/>
        <v>0</v>
      </c>
      <c r="J2663" s="2">
        <f t="shared" si="702"/>
        <v>1</v>
      </c>
      <c r="K2663" s="2">
        <f t="shared" si="703"/>
        <v>1</v>
      </c>
      <c r="L2663" s="2">
        <f t="shared" si="704"/>
        <v>2</v>
      </c>
      <c r="M2663">
        <f t="shared" si="705"/>
        <v>1</v>
      </c>
      <c r="N2663">
        <f t="shared" si="706"/>
        <v>0</v>
      </c>
      <c r="O2663">
        <f t="shared" si="707"/>
        <v>1</v>
      </c>
      <c r="P2663">
        <f t="shared" si="708"/>
        <v>0</v>
      </c>
      <c r="Q2663">
        <f t="shared" si="709"/>
        <v>0</v>
      </c>
      <c r="R2663">
        <f t="shared" si="710"/>
        <v>0</v>
      </c>
      <c r="S2663" t="b">
        <f t="shared" si="711"/>
        <v>0</v>
      </c>
      <c r="T2663">
        <f t="shared" si="712"/>
        <v>255</v>
      </c>
      <c r="U2663">
        <f t="shared" si="713"/>
        <v>100</v>
      </c>
      <c r="V2663" t="b">
        <f t="shared" si="714"/>
        <v>1</v>
      </c>
      <c r="W2663">
        <f t="shared" si="715"/>
        <v>0</v>
      </c>
    </row>
    <row r="2664" spans="1:23" x14ac:dyDescent="0.25">
      <c r="A2664">
        <v>107</v>
      </c>
      <c r="B2664">
        <v>136</v>
      </c>
      <c r="C2664">
        <v>88</v>
      </c>
      <c r="D2664">
        <v>48</v>
      </c>
      <c r="E2664">
        <v>80</v>
      </c>
      <c r="F2664">
        <v>54</v>
      </c>
      <c r="G2664" s="2">
        <f t="shared" si="699"/>
        <v>2</v>
      </c>
      <c r="H2664" s="2">
        <f t="shared" si="700"/>
        <v>1</v>
      </c>
      <c r="I2664" s="2">
        <f t="shared" si="701"/>
        <v>1</v>
      </c>
      <c r="J2664" s="2">
        <f t="shared" si="702"/>
        <v>0</v>
      </c>
      <c r="K2664" s="2">
        <f t="shared" si="703"/>
        <v>2</v>
      </c>
      <c r="L2664" s="2">
        <f t="shared" si="704"/>
        <v>0</v>
      </c>
      <c r="M2664">
        <f t="shared" si="705"/>
        <v>0</v>
      </c>
      <c r="N2664">
        <f t="shared" si="706"/>
        <v>0</v>
      </c>
      <c r="O2664">
        <f t="shared" si="707"/>
        <v>0</v>
      </c>
      <c r="P2664">
        <f t="shared" si="708"/>
        <v>1</v>
      </c>
      <c r="Q2664">
        <f t="shared" si="709"/>
        <v>0</v>
      </c>
      <c r="R2664">
        <f t="shared" si="710"/>
        <v>1</v>
      </c>
      <c r="S2664" t="b">
        <f t="shared" si="711"/>
        <v>0</v>
      </c>
      <c r="T2664">
        <f t="shared" si="712"/>
        <v>102</v>
      </c>
      <c r="U2664">
        <f t="shared" si="713"/>
        <v>88</v>
      </c>
      <c r="V2664" t="b">
        <f t="shared" si="714"/>
        <v>1</v>
      </c>
      <c r="W2664">
        <f t="shared" si="715"/>
        <v>0</v>
      </c>
    </row>
    <row r="2665" spans="1:23" x14ac:dyDescent="0.25">
      <c r="A2665">
        <v>39</v>
      </c>
      <c r="B2665">
        <v>113</v>
      </c>
      <c r="C2665">
        <v>87</v>
      </c>
      <c r="D2665">
        <v>112</v>
      </c>
      <c r="E2665">
        <v>78</v>
      </c>
      <c r="F2665">
        <v>40</v>
      </c>
      <c r="G2665" s="2">
        <f t="shared" si="699"/>
        <v>0</v>
      </c>
      <c r="H2665" s="2">
        <f t="shared" si="700"/>
        <v>2</v>
      </c>
      <c r="I2665" s="2">
        <f t="shared" si="701"/>
        <v>0</v>
      </c>
      <c r="J2665" s="2">
        <f t="shared" si="702"/>
        <v>1</v>
      </c>
      <c r="K2665" s="2">
        <f t="shared" si="703"/>
        <v>0</v>
      </c>
      <c r="L2665" s="2">
        <f t="shared" si="704"/>
        <v>1</v>
      </c>
      <c r="M2665">
        <f t="shared" si="705"/>
        <v>1</v>
      </c>
      <c r="N2665">
        <f t="shared" si="706"/>
        <v>0</v>
      </c>
      <c r="O2665">
        <f t="shared" si="707"/>
        <v>1</v>
      </c>
      <c r="P2665">
        <f t="shared" si="708"/>
        <v>0</v>
      </c>
      <c r="Q2665">
        <f t="shared" si="709"/>
        <v>1</v>
      </c>
      <c r="R2665">
        <f t="shared" si="710"/>
        <v>0</v>
      </c>
      <c r="S2665" t="b">
        <f t="shared" si="711"/>
        <v>1</v>
      </c>
      <c r="T2665">
        <f t="shared" si="712"/>
        <v>204</v>
      </c>
      <c r="U2665">
        <f t="shared" si="713"/>
        <v>74</v>
      </c>
      <c r="V2665" t="b">
        <f t="shared" si="714"/>
        <v>1</v>
      </c>
      <c r="W2665">
        <f t="shared" si="715"/>
        <v>1</v>
      </c>
    </row>
    <row r="2666" spans="1:23" x14ac:dyDescent="0.25">
      <c r="A2666">
        <v>120</v>
      </c>
      <c r="B2666">
        <v>112</v>
      </c>
      <c r="C2666">
        <v>19</v>
      </c>
      <c r="D2666">
        <v>64</v>
      </c>
      <c r="E2666">
        <v>129</v>
      </c>
      <c r="F2666">
        <v>66</v>
      </c>
      <c r="G2666" s="2">
        <f t="shared" si="699"/>
        <v>0</v>
      </c>
      <c r="H2666" s="2">
        <f t="shared" si="700"/>
        <v>1</v>
      </c>
      <c r="I2666" s="2">
        <f t="shared" si="701"/>
        <v>1</v>
      </c>
      <c r="J2666" s="2">
        <f t="shared" si="702"/>
        <v>1</v>
      </c>
      <c r="K2666" s="2">
        <f t="shared" si="703"/>
        <v>0</v>
      </c>
      <c r="L2666" s="2">
        <f t="shared" si="704"/>
        <v>0</v>
      </c>
      <c r="M2666">
        <f t="shared" si="705"/>
        <v>1</v>
      </c>
      <c r="N2666">
        <f t="shared" si="706"/>
        <v>0</v>
      </c>
      <c r="O2666">
        <f t="shared" si="707"/>
        <v>0</v>
      </c>
      <c r="P2666">
        <f t="shared" si="708"/>
        <v>0</v>
      </c>
      <c r="Q2666">
        <f t="shared" si="709"/>
        <v>1</v>
      </c>
      <c r="R2666">
        <f t="shared" si="710"/>
        <v>1</v>
      </c>
      <c r="S2666" t="b">
        <f t="shared" si="711"/>
        <v>1</v>
      </c>
      <c r="T2666">
        <f t="shared" si="712"/>
        <v>315</v>
      </c>
      <c r="U2666">
        <f t="shared" si="713"/>
        <v>110</v>
      </c>
      <c r="V2666" t="b">
        <f t="shared" si="714"/>
        <v>1</v>
      </c>
      <c r="W2666">
        <f t="shared" si="715"/>
        <v>1</v>
      </c>
    </row>
    <row r="2667" spans="1:23" x14ac:dyDescent="0.25">
      <c r="A2667">
        <v>43</v>
      </c>
      <c r="B2667">
        <v>59</v>
      </c>
      <c r="C2667">
        <v>109</v>
      </c>
      <c r="D2667">
        <v>44</v>
      </c>
      <c r="E2667">
        <v>104</v>
      </c>
      <c r="F2667">
        <v>110</v>
      </c>
      <c r="G2667" s="2">
        <f t="shared" si="699"/>
        <v>1</v>
      </c>
      <c r="H2667" s="2">
        <f t="shared" si="700"/>
        <v>2</v>
      </c>
      <c r="I2667" s="2">
        <f t="shared" si="701"/>
        <v>1</v>
      </c>
      <c r="J2667" s="2">
        <f t="shared" si="702"/>
        <v>2</v>
      </c>
      <c r="K2667" s="2">
        <f t="shared" si="703"/>
        <v>2</v>
      </c>
      <c r="L2667" s="2">
        <f t="shared" si="704"/>
        <v>2</v>
      </c>
      <c r="M2667">
        <f t="shared" si="705"/>
        <v>0</v>
      </c>
      <c r="N2667">
        <f t="shared" si="706"/>
        <v>0</v>
      </c>
      <c r="O2667">
        <f t="shared" si="707"/>
        <v>0</v>
      </c>
      <c r="P2667">
        <f t="shared" si="708"/>
        <v>0</v>
      </c>
      <c r="Q2667">
        <f t="shared" si="709"/>
        <v>0</v>
      </c>
      <c r="R2667">
        <f t="shared" si="710"/>
        <v>0</v>
      </c>
      <c r="S2667" t="b">
        <f t="shared" si="711"/>
        <v>0</v>
      </c>
      <c r="T2667">
        <f t="shared" si="712"/>
        <v>0</v>
      </c>
      <c r="U2667">
        <f t="shared" si="713"/>
        <v>67</v>
      </c>
      <c r="V2667" t="b">
        <f t="shared" si="714"/>
        <v>0</v>
      </c>
      <c r="W2667">
        <f t="shared" si="715"/>
        <v>0</v>
      </c>
    </row>
    <row r="2668" spans="1:23" x14ac:dyDescent="0.25">
      <c r="A2668">
        <v>67</v>
      </c>
      <c r="B2668">
        <v>131</v>
      </c>
      <c r="C2668">
        <v>118</v>
      </c>
      <c r="D2668">
        <v>125</v>
      </c>
      <c r="E2668">
        <v>53</v>
      </c>
      <c r="F2668">
        <v>95</v>
      </c>
      <c r="G2668" s="2">
        <f t="shared" si="699"/>
        <v>1</v>
      </c>
      <c r="H2668" s="2">
        <f t="shared" si="700"/>
        <v>2</v>
      </c>
      <c r="I2668" s="2">
        <f t="shared" si="701"/>
        <v>1</v>
      </c>
      <c r="J2668" s="2">
        <f t="shared" si="702"/>
        <v>2</v>
      </c>
      <c r="K2668" s="2">
        <f t="shared" si="703"/>
        <v>2</v>
      </c>
      <c r="L2668" s="2">
        <f t="shared" si="704"/>
        <v>2</v>
      </c>
      <c r="M2668">
        <f t="shared" si="705"/>
        <v>0</v>
      </c>
      <c r="N2668">
        <f t="shared" si="706"/>
        <v>0</v>
      </c>
      <c r="O2668">
        <f t="shared" si="707"/>
        <v>0</v>
      </c>
      <c r="P2668">
        <f t="shared" si="708"/>
        <v>0</v>
      </c>
      <c r="Q2668">
        <f t="shared" si="709"/>
        <v>0</v>
      </c>
      <c r="R2668">
        <f t="shared" si="710"/>
        <v>0</v>
      </c>
      <c r="S2668" t="b">
        <f t="shared" si="711"/>
        <v>0</v>
      </c>
      <c r="T2668">
        <f t="shared" si="712"/>
        <v>0</v>
      </c>
      <c r="U2668">
        <f t="shared" si="713"/>
        <v>78</v>
      </c>
      <c r="V2668" t="b">
        <f t="shared" si="714"/>
        <v>0</v>
      </c>
      <c r="W2668">
        <f t="shared" si="715"/>
        <v>0</v>
      </c>
    </row>
    <row r="2669" spans="1:23" x14ac:dyDescent="0.25">
      <c r="A2669">
        <v>138</v>
      </c>
      <c r="B2669">
        <v>46</v>
      </c>
      <c r="C2669">
        <v>45</v>
      </c>
      <c r="D2669">
        <v>98</v>
      </c>
      <c r="E2669">
        <v>12</v>
      </c>
      <c r="F2669">
        <v>139</v>
      </c>
      <c r="G2669" s="2">
        <f t="shared" si="699"/>
        <v>0</v>
      </c>
      <c r="H2669" s="2">
        <f t="shared" si="700"/>
        <v>1</v>
      </c>
      <c r="I2669" s="2">
        <f t="shared" si="701"/>
        <v>0</v>
      </c>
      <c r="J2669" s="2">
        <f t="shared" si="702"/>
        <v>2</v>
      </c>
      <c r="K2669" s="2">
        <f t="shared" si="703"/>
        <v>0</v>
      </c>
      <c r="L2669" s="2">
        <f t="shared" si="704"/>
        <v>1</v>
      </c>
      <c r="M2669">
        <f t="shared" si="705"/>
        <v>1</v>
      </c>
      <c r="N2669">
        <f t="shared" si="706"/>
        <v>0</v>
      </c>
      <c r="O2669">
        <f t="shared" si="707"/>
        <v>1</v>
      </c>
      <c r="P2669">
        <f t="shared" si="708"/>
        <v>0</v>
      </c>
      <c r="Q2669">
        <f t="shared" si="709"/>
        <v>1</v>
      </c>
      <c r="R2669">
        <f t="shared" si="710"/>
        <v>0</v>
      </c>
      <c r="S2669" t="b">
        <f t="shared" si="711"/>
        <v>1</v>
      </c>
      <c r="T2669">
        <f t="shared" si="712"/>
        <v>195</v>
      </c>
      <c r="U2669">
        <f t="shared" si="713"/>
        <v>127</v>
      </c>
      <c r="V2669" t="b">
        <f t="shared" si="714"/>
        <v>1</v>
      </c>
      <c r="W2669">
        <f t="shared" si="715"/>
        <v>1</v>
      </c>
    </row>
    <row r="2670" spans="1:23" x14ac:dyDescent="0.25">
      <c r="A2670">
        <v>71</v>
      </c>
      <c r="B2670">
        <v>68</v>
      </c>
      <c r="C2670">
        <v>96</v>
      </c>
      <c r="D2670">
        <v>111</v>
      </c>
      <c r="E2670">
        <v>114</v>
      </c>
      <c r="F2670">
        <v>91</v>
      </c>
      <c r="G2670" s="2">
        <f t="shared" si="699"/>
        <v>2</v>
      </c>
      <c r="H2670" s="2">
        <f t="shared" si="700"/>
        <v>2</v>
      </c>
      <c r="I2670" s="2">
        <f t="shared" si="701"/>
        <v>0</v>
      </c>
      <c r="J2670" s="2">
        <f t="shared" si="702"/>
        <v>0</v>
      </c>
      <c r="K2670" s="2">
        <f t="shared" si="703"/>
        <v>0</v>
      </c>
      <c r="L2670" s="2">
        <f t="shared" si="704"/>
        <v>1</v>
      </c>
      <c r="M2670">
        <f t="shared" si="705"/>
        <v>0</v>
      </c>
      <c r="N2670">
        <f t="shared" si="706"/>
        <v>0</v>
      </c>
      <c r="O2670">
        <f t="shared" si="707"/>
        <v>1</v>
      </c>
      <c r="P2670">
        <f t="shared" si="708"/>
        <v>1</v>
      </c>
      <c r="Q2670">
        <f t="shared" si="709"/>
        <v>1</v>
      </c>
      <c r="R2670">
        <f t="shared" si="710"/>
        <v>0</v>
      </c>
      <c r="S2670" t="b">
        <f t="shared" si="711"/>
        <v>1</v>
      </c>
      <c r="T2670">
        <f t="shared" si="712"/>
        <v>321</v>
      </c>
      <c r="U2670">
        <f t="shared" si="713"/>
        <v>46</v>
      </c>
      <c r="V2670" t="b">
        <f t="shared" si="714"/>
        <v>1</v>
      </c>
      <c r="W2670">
        <f t="shared" si="715"/>
        <v>1</v>
      </c>
    </row>
    <row r="2671" spans="1:23" x14ac:dyDescent="0.25">
      <c r="A2671">
        <v>111</v>
      </c>
      <c r="B2671">
        <v>51</v>
      </c>
      <c r="C2671">
        <v>16</v>
      </c>
      <c r="D2671">
        <v>116</v>
      </c>
      <c r="E2671">
        <v>128</v>
      </c>
      <c r="F2671">
        <v>146</v>
      </c>
      <c r="G2671" s="2">
        <f t="shared" si="699"/>
        <v>0</v>
      </c>
      <c r="H2671" s="2">
        <f t="shared" si="700"/>
        <v>0</v>
      </c>
      <c r="I2671" s="2">
        <f t="shared" si="701"/>
        <v>1</v>
      </c>
      <c r="J2671" s="2">
        <f t="shared" si="702"/>
        <v>2</v>
      </c>
      <c r="K2671" s="2">
        <f t="shared" si="703"/>
        <v>2</v>
      </c>
      <c r="L2671" s="2">
        <f t="shared" si="704"/>
        <v>2</v>
      </c>
      <c r="M2671">
        <f t="shared" si="705"/>
        <v>1</v>
      </c>
      <c r="N2671">
        <f t="shared" si="706"/>
        <v>1</v>
      </c>
      <c r="O2671">
        <f t="shared" si="707"/>
        <v>0</v>
      </c>
      <c r="P2671">
        <f t="shared" si="708"/>
        <v>0</v>
      </c>
      <c r="Q2671">
        <f t="shared" si="709"/>
        <v>0</v>
      </c>
      <c r="R2671">
        <f t="shared" si="710"/>
        <v>0</v>
      </c>
      <c r="S2671" t="b">
        <f t="shared" si="711"/>
        <v>0</v>
      </c>
      <c r="T2671">
        <f t="shared" si="712"/>
        <v>162</v>
      </c>
      <c r="U2671">
        <f t="shared" si="713"/>
        <v>130</v>
      </c>
      <c r="V2671" t="b">
        <f t="shared" si="714"/>
        <v>1</v>
      </c>
      <c r="W2671">
        <f t="shared" si="715"/>
        <v>0</v>
      </c>
    </row>
    <row r="2672" spans="1:23" x14ac:dyDescent="0.25">
      <c r="A2672">
        <v>142</v>
      </c>
      <c r="B2672">
        <v>1</v>
      </c>
      <c r="C2672">
        <v>125</v>
      </c>
      <c r="D2672">
        <v>47</v>
      </c>
      <c r="E2672">
        <v>17</v>
      </c>
      <c r="F2672">
        <v>106</v>
      </c>
      <c r="G2672" s="2">
        <f t="shared" si="699"/>
        <v>1</v>
      </c>
      <c r="H2672" s="2">
        <f t="shared" si="700"/>
        <v>1</v>
      </c>
      <c r="I2672" s="2">
        <f t="shared" si="701"/>
        <v>2</v>
      </c>
      <c r="J2672" s="2">
        <f t="shared" si="702"/>
        <v>2</v>
      </c>
      <c r="K2672" s="2">
        <f t="shared" si="703"/>
        <v>2</v>
      </c>
      <c r="L2672" s="2">
        <f t="shared" si="704"/>
        <v>1</v>
      </c>
      <c r="M2672">
        <f t="shared" si="705"/>
        <v>0</v>
      </c>
      <c r="N2672">
        <f t="shared" si="706"/>
        <v>0</v>
      </c>
      <c r="O2672">
        <f t="shared" si="707"/>
        <v>0</v>
      </c>
      <c r="P2672">
        <f t="shared" si="708"/>
        <v>0</v>
      </c>
      <c r="Q2672">
        <f t="shared" si="709"/>
        <v>0</v>
      </c>
      <c r="R2672">
        <f t="shared" si="710"/>
        <v>0</v>
      </c>
      <c r="S2672" t="b">
        <f t="shared" si="711"/>
        <v>0</v>
      </c>
      <c r="T2672">
        <f t="shared" si="712"/>
        <v>0</v>
      </c>
      <c r="U2672">
        <f t="shared" si="713"/>
        <v>141</v>
      </c>
      <c r="V2672" t="b">
        <f t="shared" si="714"/>
        <v>0</v>
      </c>
      <c r="W2672">
        <f t="shared" si="715"/>
        <v>0</v>
      </c>
    </row>
    <row r="2673" spans="1:23" x14ac:dyDescent="0.25">
      <c r="A2673">
        <v>75</v>
      </c>
      <c r="B2673">
        <v>37</v>
      </c>
      <c r="C2673">
        <v>114</v>
      </c>
      <c r="D2673">
        <v>83</v>
      </c>
      <c r="E2673">
        <v>26</v>
      </c>
      <c r="F2673">
        <v>135</v>
      </c>
      <c r="G2673" s="2">
        <f t="shared" si="699"/>
        <v>0</v>
      </c>
      <c r="H2673" s="2">
        <f t="shared" si="700"/>
        <v>1</v>
      </c>
      <c r="I2673" s="2">
        <f t="shared" si="701"/>
        <v>0</v>
      </c>
      <c r="J2673" s="2">
        <f t="shared" si="702"/>
        <v>2</v>
      </c>
      <c r="K2673" s="2">
        <f t="shared" si="703"/>
        <v>2</v>
      </c>
      <c r="L2673" s="2">
        <f t="shared" si="704"/>
        <v>0</v>
      </c>
      <c r="M2673">
        <f t="shared" si="705"/>
        <v>1</v>
      </c>
      <c r="N2673">
        <f t="shared" si="706"/>
        <v>0</v>
      </c>
      <c r="O2673">
        <f t="shared" si="707"/>
        <v>1</v>
      </c>
      <c r="P2673">
        <f t="shared" si="708"/>
        <v>0</v>
      </c>
      <c r="Q2673">
        <f t="shared" si="709"/>
        <v>0</v>
      </c>
      <c r="R2673">
        <f t="shared" si="710"/>
        <v>1</v>
      </c>
      <c r="S2673" t="b">
        <f t="shared" si="711"/>
        <v>1</v>
      </c>
      <c r="T2673">
        <f t="shared" si="712"/>
        <v>324</v>
      </c>
      <c r="U2673">
        <f t="shared" si="713"/>
        <v>109</v>
      </c>
      <c r="V2673" t="b">
        <f t="shared" si="714"/>
        <v>1</v>
      </c>
      <c r="W2673">
        <f t="shared" si="715"/>
        <v>1</v>
      </c>
    </row>
    <row r="2674" spans="1:23" x14ac:dyDescent="0.25">
      <c r="A2674">
        <v>128</v>
      </c>
      <c r="B2674">
        <v>132</v>
      </c>
      <c r="C2674">
        <v>144</v>
      </c>
      <c r="D2674">
        <v>136</v>
      </c>
      <c r="E2674">
        <v>36</v>
      </c>
      <c r="F2674">
        <v>75</v>
      </c>
      <c r="G2674" s="2">
        <f t="shared" si="699"/>
        <v>2</v>
      </c>
      <c r="H2674" s="2">
        <f t="shared" si="700"/>
        <v>0</v>
      </c>
      <c r="I2674" s="2">
        <f t="shared" si="701"/>
        <v>0</v>
      </c>
      <c r="J2674" s="2">
        <f t="shared" si="702"/>
        <v>1</v>
      </c>
      <c r="K2674" s="2">
        <f t="shared" si="703"/>
        <v>0</v>
      </c>
      <c r="L2674" s="2">
        <f t="shared" si="704"/>
        <v>0</v>
      </c>
      <c r="M2674">
        <f t="shared" si="705"/>
        <v>0</v>
      </c>
      <c r="N2674">
        <f t="shared" si="706"/>
        <v>1</v>
      </c>
      <c r="O2674">
        <f t="shared" si="707"/>
        <v>1</v>
      </c>
      <c r="P2674">
        <f t="shared" si="708"/>
        <v>0</v>
      </c>
      <c r="Q2674">
        <f t="shared" si="709"/>
        <v>1</v>
      </c>
      <c r="R2674">
        <f t="shared" si="710"/>
        <v>1</v>
      </c>
      <c r="S2674" t="b">
        <f t="shared" si="711"/>
        <v>0</v>
      </c>
      <c r="T2674">
        <f t="shared" si="712"/>
        <v>387</v>
      </c>
      <c r="U2674">
        <f t="shared" si="713"/>
        <v>108</v>
      </c>
      <c r="V2674" t="b">
        <f t="shared" si="714"/>
        <v>1</v>
      </c>
      <c r="W2674">
        <f t="shared" si="715"/>
        <v>0</v>
      </c>
    </row>
    <row r="2675" spans="1:23" x14ac:dyDescent="0.25">
      <c r="A2675">
        <v>25</v>
      </c>
      <c r="B2675">
        <v>89</v>
      </c>
      <c r="C2675">
        <v>82</v>
      </c>
      <c r="D2675">
        <v>91</v>
      </c>
      <c r="E2675">
        <v>86</v>
      </c>
      <c r="F2675">
        <v>82</v>
      </c>
      <c r="G2675" s="2">
        <f t="shared" si="699"/>
        <v>1</v>
      </c>
      <c r="H2675" s="2">
        <f t="shared" si="700"/>
        <v>2</v>
      </c>
      <c r="I2675" s="2">
        <f t="shared" si="701"/>
        <v>1</v>
      </c>
      <c r="J2675" s="2">
        <f t="shared" si="702"/>
        <v>1</v>
      </c>
      <c r="K2675" s="2">
        <f t="shared" si="703"/>
        <v>2</v>
      </c>
      <c r="L2675" s="2">
        <f t="shared" si="704"/>
        <v>1</v>
      </c>
      <c r="M2675">
        <f t="shared" si="705"/>
        <v>0</v>
      </c>
      <c r="N2675">
        <f t="shared" si="706"/>
        <v>0</v>
      </c>
      <c r="O2675">
        <f t="shared" si="707"/>
        <v>0</v>
      </c>
      <c r="P2675">
        <f t="shared" si="708"/>
        <v>0</v>
      </c>
      <c r="Q2675">
        <f t="shared" si="709"/>
        <v>0</v>
      </c>
      <c r="R2675">
        <f t="shared" si="710"/>
        <v>0</v>
      </c>
      <c r="S2675" t="b">
        <f t="shared" si="711"/>
        <v>0</v>
      </c>
      <c r="T2675">
        <f t="shared" si="712"/>
        <v>0</v>
      </c>
      <c r="U2675">
        <f t="shared" si="713"/>
        <v>66</v>
      </c>
      <c r="V2675" t="b">
        <f t="shared" si="714"/>
        <v>0</v>
      </c>
      <c r="W2675">
        <f t="shared" si="715"/>
        <v>0</v>
      </c>
    </row>
    <row r="2676" spans="1:23" x14ac:dyDescent="0.25">
      <c r="A2676">
        <v>77</v>
      </c>
      <c r="B2676">
        <v>88</v>
      </c>
      <c r="C2676">
        <v>131</v>
      </c>
      <c r="D2676">
        <v>39</v>
      </c>
      <c r="E2676">
        <v>28</v>
      </c>
      <c r="F2676">
        <v>85</v>
      </c>
      <c r="G2676" s="2">
        <f t="shared" si="699"/>
        <v>2</v>
      </c>
      <c r="H2676" s="2">
        <f t="shared" si="700"/>
        <v>1</v>
      </c>
      <c r="I2676" s="2">
        <f t="shared" si="701"/>
        <v>2</v>
      </c>
      <c r="J2676" s="2">
        <f t="shared" si="702"/>
        <v>0</v>
      </c>
      <c r="K2676" s="2">
        <f t="shared" si="703"/>
        <v>1</v>
      </c>
      <c r="L2676" s="2">
        <f t="shared" si="704"/>
        <v>1</v>
      </c>
      <c r="M2676">
        <f t="shared" si="705"/>
        <v>0</v>
      </c>
      <c r="N2676">
        <f t="shared" si="706"/>
        <v>0</v>
      </c>
      <c r="O2676">
        <f t="shared" si="707"/>
        <v>0</v>
      </c>
      <c r="P2676">
        <f t="shared" si="708"/>
        <v>1</v>
      </c>
      <c r="Q2676">
        <f t="shared" si="709"/>
        <v>0</v>
      </c>
      <c r="R2676">
        <f t="shared" si="710"/>
        <v>0</v>
      </c>
      <c r="S2676" t="b">
        <f t="shared" si="711"/>
        <v>0</v>
      </c>
      <c r="T2676">
        <f t="shared" si="712"/>
        <v>39</v>
      </c>
      <c r="U2676">
        <f t="shared" si="713"/>
        <v>103</v>
      </c>
      <c r="V2676" t="b">
        <f t="shared" si="714"/>
        <v>0</v>
      </c>
      <c r="W2676">
        <f t="shared" si="715"/>
        <v>0</v>
      </c>
    </row>
    <row r="2677" spans="1:23" x14ac:dyDescent="0.25">
      <c r="A2677">
        <v>98</v>
      </c>
      <c r="B2677">
        <v>125</v>
      </c>
      <c r="C2677">
        <v>144</v>
      </c>
      <c r="D2677">
        <v>113</v>
      </c>
      <c r="E2677">
        <v>109</v>
      </c>
      <c r="F2677">
        <v>61</v>
      </c>
      <c r="G2677" s="2">
        <f t="shared" si="699"/>
        <v>2</v>
      </c>
      <c r="H2677" s="2">
        <f t="shared" si="700"/>
        <v>2</v>
      </c>
      <c r="I2677" s="2">
        <f t="shared" si="701"/>
        <v>0</v>
      </c>
      <c r="J2677" s="2">
        <f t="shared" si="702"/>
        <v>2</v>
      </c>
      <c r="K2677" s="2">
        <f t="shared" si="703"/>
        <v>1</v>
      </c>
      <c r="L2677" s="2">
        <f t="shared" si="704"/>
        <v>1</v>
      </c>
      <c r="M2677">
        <f t="shared" si="705"/>
        <v>0</v>
      </c>
      <c r="N2677">
        <f t="shared" si="706"/>
        <v>0</v>
      </c>
      <c r="O2677">
        <f t="shared" si="707"/>
        <v>1</v>
      </c>
      <c r="P2677">
        <f t="shared" si="708"/>
        <v>0</v>
      </c>
      <c r="Q2677">
        <f t="shared" si="709"/>
        <v>0</v>
      </c>
      <c r="R2677">
        <f t="shared" si="710"/>
        <v>0</v>
      </c>
      <c r="S2677" t="b">
        <f t="shared" si="711"/>
        <v>0</v>
      </c>
      <c r="T2677">
        <f t="shared" si="712"/>
        <v>144</v>
      </c>
      <c r="U2677">
        <f t="shared" si="713"/>
        <v>83</v>
      </c>
      <c r="V2677" t="b">
        <f t="shared" si="714"/>
        <v>1</v>
      </c>
      <c r="W2677">
        <f t="shared" si="715"/>
        <v>0</v>
      </c>
    </row>
    <row r="2678" spans="1:23" x14ac:dyDescent="0.25">
      <c r="A2678">
        <v>47</v>
      </c>
      <c r="B2678">
        <v>56</v>
      </c>
      <c r="C2678">
        <v>48</v>
      </c>
      <c r="D2678">
        <v>33</v>
      </c>
      <c r="E2678">
        <v>90</v>
      </c>
      <c r="F2678">
        <v>100</v>
      </c>
      <c r="G2678" s="2">
        <f t="shared" si="699"/>
        <v>2</v>
      </c>
      <c r="H2678" s="2">
        <f t="shared" si="700"/>
        <v>2</v>
      </c>
      <c r="I2678" s="2">
        <f t="shared" si="701"/>
        <v>0</v>
      </c>
      <c r="J2678" s="2">
        <f t="shared" si="702"/>
        <v>0</v>
      </c>
      <c r="K2678" s="2">
        <f t="shared" si="703"/>
        <v>0</v>
      </c>
      <c r="L2678" s="2">
        <f t="shared" si="704"/>
        <v>1</v>
      </c>
      <c r="M2678">
        <f t="shared" si="705"/>
        <v>0</v>
      </c>
      <c r="N2678">
        <f t="shared" si="706"/>
        <v>0</v>
      </c>
      <c r="O2678">
        <f t="shared" si="707"/>
        <v>1</v>
      </c>
      <c r="P2678">
        <f t="shared" si="708"/>
        <v>1</v>
      </c>
      <c r="Q2678">
        <f t="shared" si="709"/>
        <v>1</v>
      </c>
      <c r="R2678">
        <f t="shared" si="710"/>
        <v>0</v>
      </c>
      <c r="S2678" t="b">
        <f t="shared" si="711"/>
        <v>1</v>
      </c>
      <c r="T2678">
        <f t="shared" si="712"/>
        <v>171</v>
      </c>
      <c r="U2678">
        <f t="shared" si="713"/>
        <v>67</v>
      </c>
      <c r="V2678" t="b">
        <f t="shared" si="714"/>
        <v>1</v>
      </c>
      <c r="W2678">
        <f t="shared" si="715"/>
        <v>1</v>
      </c>
    </row>
    <row r="2679" spans="1:23" x14ac:dyDescent="0.25">
      <c r="A2679">
        <v>88</v>
      </c>
      <c r="B2679">
        <v>114</v>
      </c>
      <c r="C2679">
        <v>42</v>
      </c>
      <c r="D2679">
        <v>12</v>
      </c>
      <c r="E2679">
        <v>36</v>
      </c>
      <c r="F2679">
        <v>111</v>
      </c>
      <c r="G2679" s="2">
        <f t="shared" si="699"/>
        <v>1</v>
      </c>
      <c r="H2679" s="2">
        <f t="shared" si="700"/>
        <v>0</v>
      </c>
      <c r="I2679" s="2">
        <f t="shared" si="701"/>
        <v>0</v>
      </c>
      <c r="J2679" s="2">
        <f t="shared" si="702"/>
        <v>0</v>
      </c>
      <c r="K2679" s="2">
        <f t="shared" si="703"/>
        <v>0</v>
      </c>
      <c r="L2679" s="2">
        <f t="shared" si="704"/>
        <v>0</v>
      </c>
      <c r="M2679">
        <f t="shared" si="705"/>
        <v>0</v>
      </c>
      <c r="N2679">
        <f t="shared" si="706"/>
        <v>1</v>
      </c>
      <c r="O2679">
        <f t="shared" si="707"/>
        <v>1</v>
      </c>
      <c r="P2679">
        <f t="shared" si="708"/>
        <v>1</v>
      </c>
      <c r="Q2679">
        <f t="shared" si="709"/>
        <v>1</v>
      </c>
      <c r="R2679">
        <f t="shared" si="710"/>
        <v>1</v>
      </c>
      <c r="S2679" t="b">
        <f t="shared" si="711"/>
        <v>0</v>
      </c>
      <c r="T2679">
        <f t="shared" si="712"/>
        <v>315</v>
      </c>
      <c r="U2679">
        <f t="shared" si="713"/>
        <v>102</v>
      </c>
      <c r="V2679" t="b">
        <f t="shared" si="714"/>
        <v>1</v>
      </c>
      <c r="W2679">
        <f t="shared" si="715"/>
        <v>0</v>
      </c>
    </row>
    <row r="2680" spans="1:23" x14ac:dyDescent="0.25">
      <c r="A2680">
        <v>130</v>
      </c>
      <c r="B2680">
        <v>68</v>
      </c>
      <c r="C2680">
        <v>90</v>
      </c>
      <c r="D2680">
        <v>81</v>
      </c>
      <c r="E2680">
        <v>16</v>
      </c>
      <c r="F2680">
        <v>150</v>
      </c>
      <c r="G2680" s="2">
        <f t="shared" si="699"/>
        <v>1</v>
      </c>
      <c r="H2680" s="2">
        <f t="shared" si="700"/>
        <v>2</v>
      </c>
      <c r="I2680" s="2">
        <f t="shared" si="701"/>
        <v>0</v>
      </c>
      <c r="J2680" s="2">
        <f t="shared" si="702"/>
        <v>0</v>
      </c>
      <c r="K2680" s="2">
        <f t="shared" si="703"/>
        <v>1</v>
      </c>
      <c r="L2680" s="2">
        <f t="shared" si="704"/>
        <v>0</v>
      </c>
      <c r="M2680">
        <f t="shared" si="705"/>
        <v>0</v>
      </c>
      <c r="N2680">
        <f t="shared" si="706"/>
        <v>0</v>
      </c>
      <c r="O2680">
        <f t="shared" si="707"/>
        <v>1</v>
      </c>
      <c r="P2680">
        <f t="shared" si="708"/>
        <v>1</v>
      </c>
      <c r="Q2680">
        <f t="shared" si="709"/>
        <v>0</v>
      </c>
      <c r="R2680">
        <f t="shared" si="710"/>
        <v>1</v>
      </c>
      <c r="S2680" t="b">
        <f t="shared" si="711"/>
        <v>1</v>
      </c>
      <c r="T2680">
        <f t="shared" si="712"/>
        <v>321</v>
      </c>
      <c r="U2680">
        <f t="shared" si="713"/>
        <v>134</v>
      </c>
      <c r="V2680" t="b">
        <f t="shared" si="714"/>
        <v>1</v>
      </c>
      <c r="W2680">
        <f t="shared" si="715"/>
        <v>1</v>
      </c>
    </row>
    <row r="2681" spans="1:23" x14ac:dyDescent="0.25">
      <c r="A2681">
        <v>147</v>
      </c>
      <c r="B2681">
        <v>113</v>
      </c>
      <c r="C2681">
        <v>29</v>
      </c>
      <c r="D2681">
        <v>131</v>
      </c>
      <c r="E2681">
        <v>54</v>
      </c>
      <c r="F2681">
        <v>104</v>
      </c>
      <c r="G2681" s="2">
        <f t="shared" si="699"/>
        <v>0</v>
      </c>
      <c r="H2681" s="2">
        <f t="shared" si="700"/>
        <v>2</v>
      </c>
      <c r="I2681" s="2">
        <f t="shared" si="701"/>
        <v>2</v>
      </c>
      <c r="J2681" s="2">
        <f t="shared" si="702"/>
        <v>2</v>
      </c>
      <c r="K2681" s="2">
        <f t="shared" si="703"/>
        <v>0</v>
      </c>
      <c r="L2681" s="2">
        <f t="shared" si="704"/>
        <v>2</v>
      </c>
      <c r="M2681">
        <f t="shared" si="705"/>
        <v>1</v>
      </c>
      <c r="N2681">
        <f t="shared" si="706"/>
        <v>0</v>
      </c>
      <c r="O2681">
        <f t="shared" si="707"/>
        <v>0</v>
      </c>
      <c r="P2681">
        <f t="shared" si="708"/>
        <v>0</v>
      </c>
      <c r="Q2681">
        <f t="shared" si="709"/>
        <v>1</v>
      </c>
      <c r="R2681">
        <f t="shared" si="710"/>
        <v>0</v>
      </c>
      <c r="S2681" t="b">
        <f t="shared" si="711"/>
        <v>0</v>
      </c>
      <c r="T2681">
        <f t="shared" si="712"/>
        <v>201</v>
      </c>
      <c r="U2681">
        <f t="shared" si="713"/>
        <v>118</v>
      </c>
      <c r="V2681" t="b">
        <f t="shared" si="714"/>
        <v>1</v>
      </c>
      <c r="W2681">
        <f t="shared" si="715"/>
        <v>0</v>
      </c>
    </row>
    <row r="2682" spans="1:23" x14ac:dyDescent="0.25">
      <c r="A2682">
        <v>61</v>
      </c>
      <c r="B2682">
        <v>40</v>
      </c>
      <c r="C2682">
        <v>59</v>
      </c>
      <c r="D2682">
        <v>80</v>
      </c>
      <c r="E2682">
        <v>36</v>
      </c>
      <c r="F2682">
        <v>32</v>
      </c>
      <c r="G2682" s="2">
        <f t="shared" si="699"/>
        <v>1</v>
      </c>
      <c r="H2682" s="2">
        <f t="shared" si="700"/>
        <v>1</v>
      </c>
      <c r="I2682" s="2">
        <f t="shared" si="701"/>
        <v>2</v>
      </c>
      <c r="J2682" s="2">
        <f t="shared" si="702"/>
        <v>2</v>
      </c>
      <c r="K2682" s="2">
        <f t="shared" si="703"/>
        <v>0</v>
      </c>
      <c r="L2682" s="2">
        <f t="shared" si="704"/>
        <v>2</v>
      </c>
      <c r="M2682">
        <f t="shared" si="705"/>
        <v>0</v>
      </c>
      <c r="N2682">
        <f t="shared" si="706"/>
        <v>0</v>
      </c>
      <c r="O2682">
        <f t="shared" si="707"/>
        <v>0</v>
      </c>
      <c r="P2682">
        <f t="shared" si="708"/>
        <v>0</v>
      </c>
      <c r="Q2682">
        <f t="shared" si="709"/>
        <v>1</v>
      </c>
      <c r="R2682">
        <f t="shared" si="710"/>
        <v>0</v>
      </c>
      <c r="S2682" t="b">
        <f t="shared" si="711"/>
        <v>0</v>
      </c>
      <c r="T2682">
        <f t="shared" si="712"/>
        <v>36</v>
      </c>
      <c r="U2682">
        <f t="shared" si="713"/>
        <v>48</v>
      </c>
      <c r="V2682" t="b">
        <f t="shared" si="714"/>
        <v>0</v>
      </c>
      <c r="W2682">
        <f t="shared" si="715"/>
        <v>0</v>
      </c>
    </row>
    <row r="2683" spans="1:23" x14ac:dyDescent="0.25">
      <c r="A2683">
        <v>18</v>
      </c>
      <c r="B2683">
        <v>2</v>
      </c>
      <c r="C2683">
        <v>115</v>
      </c>
      <c r="D2683">
        <v>20</v>
      </c>
      <c r="E2683">
        <v>22</v>
      </c>
      <c r="F2683">
        <v>150</v>
      </c>
      <c r="G2683" s="2">
        <f t="shared" si="699"/>
        <v>0</v>
      </c>
      <c r="H2683" s="2">
        <f t="shared" si="700"/>
        <v>2</v>
      </c>
      <c r="I2683" s="2">
        <f t="shared" si="701"/>
        <v>1</v>
      </c>
      <c r="J2683" s="2">
        <f t="shared" si="702"/>
        <v>2</v>
      </c>
      <c r="K2683" s="2">
        <f t="shared" si="703"/>
        <v>1</v>
      </c>
      <c r="L2683" s="2">
        <f t="shared" si="704"/>
        <v>0</v>
      </c>
      <c r="M2683">
        <f t="shared" si="705"/>
        <v>1</v>
      </c>
      <c r="N2683">
        <f t="shared" si="706"/>
        <v>0</v>
      </c>
      <c r="O2683">
        <f t="shared" si="707"/>
        <v>0</v>
      </c>
      <c r="P2683">
        <f t="shared" si="708"/>
        <v>0</v>
      </c>
      <c r="Q2683">
        <f t="shared" si="709"/>
        <v>0</v>
      </c>
      <c r="R2683">
        <f t="shared" si="710"/>
        <v>1</v>
      </c>
      <c r="S2683" t="b">
        <f t="shared" si="711"/>
        <v>0</v>
      </c>
      <c r="T2683">
        <f t="shared" si="712"/>
        <v>168</v>
      </c>
      <c r="U2683">
        <f t="shared" si="713"/>
        <v>148</v>
      </c>
      <c r="V2683" t="b">
        <f t="shared" si="714"/>
        <v>1</v>
      </c>
      <c r="W2683">
        <f t="shared" si="715"/>
        <v>0</v>
      </c>
    </row>
    <row r="2684" spans="1:23" x14ac:dyDescent="0.25">
      <c r="A2684">
        <v>28</v>
      </c>
      <c r="B2684">
        <v>11</v>
      </c>
      <c r="C2684">
        <v>27</v>
      </c>
      <c r="D2684">
        <v>128</v>
      </c>
      <c r="E2684">
        <v>70</v>
      </c>
      <c r="F2684">
        <v>10</v>
      </c>
      <c r="G2684" s="2">
        <f t="shared" si="699"/>
        <v>1</v>
      </c>
      <c r="H2684" s="2">
        <f t="shared" si="700"/>
        <v>2</v>
      </c>
      <c r="I2684" s="2">
        <f t="shared" si="701"/>
        <v>0</v>
      </c>
      <c r="J2684" s="2">
        <f t="shared" si="702"/>
        <v>2</v>
      </c>
      <c r="K2684" s="2">
        <f t="shared" si="703"/>
        <v>1</v>
      </c>
      <c r="L2684" s="2">
        <f t="shared" si="704"/>
        <v>1</v>
      </c>
      <c r="M2684">
        <f t="shared" si="705"/>
        <v>0</v>
      </c>
      <c r="N2684">
        <f t="shared" si="706"/>
        <v>0</v>
      </c>
      <c r="O2684">
        <f t="shared" si="707"/>
        <v>1</v>
      </c>
      <c r="P2684">
        <f t="shared" si="708"/>
        <v>0</v>
      </c>
      <c r="Q2684">
        <f t="shared" si="709"/>
        <v>0</v>
      </c>
      <c r="R2684">
        <f t="shared" si="710"/>
        <v>0</v>
      </c>
      <c r="S2684" t="b">
        <f t="shared" si="711"/>
        <v>0</v>
      </c>
      <c r="T2684">
        <f t="shared" si="712"/>
        <v>27</v>
      </c>
      <c r="U2684">
        <f t="shared" si="713"/>
        <v>118</v>
      </c>
      <c r="V2684" t="b">
        <f t="shared" si="714"/>
        <v>0</v>
      </c>
      <c r="W2684">
        <f t="shared" si="715"/>
        <v>0</v>
      </c>
    </row>
    <row r="2685" spans="1:23" x14ac:dyDescent="0.25">
      <c r="A2685">
        <v>14</v>
      </c>
      <c r="B2685">
        <v>98</v>
      </c>
      <c r="C2685">
        <v>109</v>
      </c>
      <c r="D2685">
        <v>136</v>
      </c>
      <c r="E2685">
        <v>102</v>
      </c>
      <c r="F2685">
        <v>63</v>
      </c>
      <c r="G2685" s="2">
        <f t="shared" si="699"/>
        <v>2</v>
      </c>
      <c r="H2685" s="2">
        <f t="shared" si="700"/>
        <v>2</v>
      </c>
      <c r="I2685" s="2">
        <f t="shared" si="701"/>
        <v>1</v>
      </c>
      <c r="J2685" s="2">
        <f t="shared" si="702"/>
        <v>1</v>
      </c>
      <c r="K2685" s="2">
        <f t="shared" si="703"/>
        <v>0</v>
      </c>
      <c r="L2685" s="2">
        <f t="shared" si="704"/>
        <v>0</v>
      </c>
      <c r="M2685">
        <f t="shared" si="705"/>
        <v>0</v>
      </c>
      <c r="N2685">
        <f t="shared" si="706"/>
        <v>0</v>
      </c>
      <c r="O2685">
        <f t="shared" si="707"/>
        <v>0</v>
      </c>
      <c r="P2685">
        <f t="shared" si="708"/>
        <v>0</v>
      </c>
      <c r="Q2685">
        <f t="shared" si="709"/>
        <v>1</v>
      </c>
      <c r="R2685">
        <f t="shared" si="710"/>
        <v>1</v>
      </c>
      <c r="S2685" t="b">
        <f t="shared" si="711"/>
        <v>0</v>
      </c>
      <c r="T2685">
        <f t="shared" si="712"/>
        <v>165</v>
      </c>
      <c r="U2685">
        <f t="shared" si="713"/>
        <v>122</v>
      </c>
      <c r="V2685" t="b">
        <f t="shared" si="714"/>
        <v>1</v>
      </c>
      <c r="W2685">
        <f t="shared" si="715"/>
        <v>0</v>
      </c>
    </row>
    <row r="2686" spans="1:23" x14ac:dyDescent="0.25">
      <c r="A2686">
        <v>37</v>
      </c>
      <c r="B2686">
        <v>86</v>
      </c>
      <c r="C2686">
        <v>92</v>
      </c>
      <c r="D2686">
        <v>74</v>
      </c>
      <c r="E2686">
        <v>80</v>
      </c>
      <c r="F2686">
        <v>120</v>
      </c>
      <c r="G2686" s="2">
        <f t="shared" si="699"/>
        <v>1</v>
      </c>
      <c r="H2686" s="2">
        <f t="shared" si="700"/>
        <v>2</v>
      </c>
      <c r="I2686" s="2">
        <f t="shared" si="701"/>
        <v>2</v>
      </c>
      <c r="J2686" s="2">
        <f t="shared" si="702"/>
        <v>2</v>
      </c>
      <c r="K2686" s="2">
        <f t="shared" si="703"/>
        <v>2</v>
      </c>
      <c r="L2686" s="2">
        <f t="shared" si="704"/>
        <v>0</v>
      </c>
      <c r="M2686">
        <f t="shared" si="705"/>
        <v>0</v>
      </c>
      <c r="N2686">
        <f t="shared" si="706"/>
        <v>0</v>
      </c>
      <c r="O2686">
        <f t="shared" si="707"/>
        <v>0</v>
      </c>
      <c r="P2686">
        <f t="shared" si="708"/>
        <v>0</v>
      </c>
      <c r="Q2686">
        <f t="shared" si="709"/>
        <v>0</v>
      </c>
      <c r="R2686">
        <f t="shared" si="710"/>
        <v>1</v>
      </c>
      <c r="S2686" t="b">
        <f t="shared" si="711"/>
        <v>0</v>
      </c>
      <c r="T2686">
        <f t="shared" si="712"/>
        <v>120</v>
      </c>
      <c r="U2686">
        <f t="shared" si="713"/>
        <v>83</v>
      </c>
      <c r="V2686" t="b">
        <f t="shared" si="714"/>
        <v>1</v>
      </c>
      <c r="W2686">
        <f t="shared" si="715"/>
        <v>0</v>
      </c>
    </row>
    <row r="2687" spans="1:23" x14ac:dyDescent="0.25">
      <c r="A2687">
        <v>118</v>
      </c>
      <c r="B2687">
        <v>24</v>
      </c>
      <c r="C2687">
        <v>135</v>
      </c>
      <c r="D2687">
        <v>109</v>
      </c>
      <c r="E2687">
        <v>60</v>
      </c>
      <c r="F2687">
        <v>74</v>
      </c>
      <c r="G2687" s="2">
        <f t="shared" si="699"/>
        <v>1</v>
      </c>
      <c r="H2687" s="2">
        <f t="shared" si="700"/>
        <v>0</v>
      </c>
      <c r="I2687" s="2">
        <f t="shared" si="701"/>
        <v>0</v>
      </c>
      <c r="J2687" s="2">
        <f t="shared" si="702"/>
        <v>1</v>
      </c>
      <c r="K2687" s="2">
        <f t="shared" si="703"/>
        <v>0</v>
      </c>
      <c r="L2687" s="2">
        <f t="shared" si="704"/>
        <v>2</v>
      </c>
      <c r="M2687">
        <f t="shared" si="705"/>
        <v>0</v>
      </c>
      <c r="N2687">
        <f t="shared" si="706"/>
        <v>1</v>
      </c>
      <c r="O2687">
        <f t="shared" si="707"/>
        <v>1</v>
      </c>
      <c r="P2687">
        <f t="shared" si="708"/>
        <v>0</v>
      </c>
      <c r="Q2687">
        <f t="shared" si="709"/>
        <v>1</v>
      </c>
      <c r="R2687">
        <f t="shared" si="710"/>
        <v>0</v>
      </c>
      <c r="S2687" t="b">
        <f t="shared" si="711"/>
        <v>1</v>
      </c>
      <c r="T2687">
        <f t="shared" si="712"/>
        <v>219</v>
      </c>
      <c r="U2687">
        <f t="shared" si="713"/>
        <v>111</v>
      </c>
      <c r="V2687" t="b">
        <f t="shared" si="714"/>
        <v>1</v>
      </c>
      <c r="W2687">
        <f t="shared" si="715"/>
        <v>1</v>
      </c>
    </row>
    <row r="2688" spans="1:23" x14ac:dyDescent="0.25">
      <c r="A2688">
        <v>66</v>
      </c>
      <c r="B2688">
        <v>131</v>
      </c>
      <c r="C2688">
        <v>126</v>
      </c>
      <c r="D2688">
        <v>65</v>
      </c>
      <c r="E2688">
        <v>58</v>
      </c>
      <c r="F2688">
        <v>93</v>
      </c>
      <c r="G2688" s="2">
        <f t="shared" si="699"/>
        <v>0</v>
      </c>
      <c r="H2688" s="2">
        <f t="shared" si="700"/>
        <v>2</v>
      </c>
      <c r="I2688" s="2">
        <f t="shared" si="701"/>
        <v>0</v>
      </c>
      <c r="J2688" s="2">
        <f t="shared" si="702"/>
        <v>2</v>
      </c>
      <c r="K2688" s="2">
        <f t="shared" si="703"/>
        <v>1</v>
      </c>
      <c r="L2688" s="2">
        <f t="shared" si="704"/>
        <v>0</v>
      </c>
      <c r="M2688">
        <f t="shared" si="705"/>
        <v>1</v>
      </c>
      <c r="N2688">
        <f t="shared" si="706"/>
        <v>0</v>
      </c>
      <c r="O2688">
        <f t="shared" si="707"/>
        <v>1</v>
      </c>
      <c r="P2688">
        <f t="shared" si="708"/>
        <v>0</v>
      </c>
      <c r="Q2688">
        <f t="shared" si="709"/>
        <v>0</v>
      </c>
      <c r="R2688">
        <f t="shared" si="710"/>
        <v>1</v>
      </c>
      <c r="S2688" t="b">
        <f t="shared" si="711"/>
        <v>1</v>
      </c>
      <c r="T2688">
        <f t="shared" si="712"/>
        <v>285</v>
      </c>
      <c r="U2688">
        <f t="shared" si="713"/>
        <v>73</v>
      </c>
      <c r="V2688" t="b">
        <f t="shared" si="714"/>
        <v>1</v>
      </c>
      <c r="W2688">
        <f t="shared" si="715"/>
        <v>1</v>
      </c>
    </row>
    <row r="2689" spans="1:23" x14ac:dyDescent="0.25">
      <c r="A2689">
        <v>134</v>
      </c>
      <c r="B2689">
        <v>130</v>
      </c>
      <c r="C2689">
        <v>97</v>
      </c>
      <c r="D2689">
        <v>92</v>
      </c>
      <c r="E2689">
        <v>134</v>
      </c>
      <c r="F2689">
        <v>139</v>
      </c>
      <c r="G2689" s="2">
        <f t="shared" si="699"/>
        <v>2</v>
      </c>
      <c r="H2689" s="2">
        <f t="shared" si="700"/>
        <v>1</v>
      </c>
      <c r="I2689" s="2">
        <f t="shared" si="701"/>
        <v>1</v>
      </c>
      <c r="J2689" s="2">
        <f t="shared" si="702"/>
        <v>2</v>
      </c>
      <c r="K2689" s="2">
        <f t="shared" si="703"/>
        <v>2</v>
      </c>
      <c r="L2689" s="2">
        <f t="shared" si="704"/>
        <v>1</v>
      </c>
      <c r="M2689">
        <f t="shared" si="705"/>
        <v>0</v>
      </c>
      <c r="N2689">
        <f t="shared" si="706"/>
        <v>0</v>
      </c>
      <c r="O2689">
        <f t="shared" si="707"/>
        <v>0</v>
      </c>
      <c r="P2689">
        <f t="shared" si="708"/>
        <v>0</v>
      </c>
      <c r="Q2689">
        <f t="shared" si="709"/>
        <v>0</v>
      </c>
      <c r="R2689">
        <f t="shared" si="710"/>
        <v>0</v>
      </c>
      <c r="S2689" t="b">
        <f t="shared" si="711"/>
        <v>0</v>
      </c>
      <c r="T2689">
        <f t="shared" si="712"/>
        <v>0</v>
      </c>
      <c r="U2689">
        <f t="shared" si="713"/>
        <v>47</v>
      </c>
      <c r="V2689" t="b">
        <f t="shared" si="714"/>
        <v>0</v>
      </c>
      <c r="W2689">
        <f t="shared" si="715"/>
        <v>0</v>
      </c>
    </row>
    <row r="2690" spans="1:23" x14ac:dyDescent="0.25">
      <c r="A2690">
        <v>31</v>
      </c>
      <c r="B2690">
        <v>80</v>
      </c>
      <c r="C2690">
        <v>99</v>
      </c>
      <c r="D2690">
        <v>76</v>
      </c>
      <c r="E2690">
        <v>44</v>
      </c>
      <c r="F2690">
        <v>15</v>
      </c>
      <c r="G2690" s="2">
        <f t="shared" ref="G2690:G2753" si="716">MOD(A2690,3)</f>
        <v>1</v>
      </c>
      <c r="H2690" s="2">
        <f t="shared" ref="H2690:H2753" si="717">MOD(B2690,3)</f>
        <v>2</v>
      </c>
      <c r="I2690" s="2">
        <f t="shared" ref="I2690:I2753" si="718">MOD(C2690,3)</f>
        <v>0</v>
      </c>
      <c r="J2690" s="2">
        <f t="shared" ref="J2690:J2753" si="719">MOD(D2690,3)</f>
        <v>1</v>
      </c>
      <c r="K2690" s="2">
        <f t="shared" ref="K2690:K2753" si="720">MOD(E2690,3)</f>
        <v>2</v>
      </c>
      <c r="L2690" s="2">
        <f t="shared" ref="L2690:L2753" si="721">MOD(F2690,3)</f>
        <v>0</v>
      </c>
      <c r="M2690">
        <f t="shared" ref="M2690:M2753" si="722">IF(G2690=0,1,0)</f>
        <v>0</v>
      </c>
      <c r="N2690">
        <f t="shared" ref="N2690:N2753" si="723">IF(H2690=0,1,0)</f>
        <v>0</v>
      </c>
      <c r="O2690">
        <f t="shared" ref="O2690:O2753" si="724">IF(I2690=0,1,0)</f>
        <v>1</v>
      </c>
      <c r="P2690">
        <f t="shared" ref="P2690:P2753" si="725">IF(J2690=0,1,0)</f>
        <v>0</v>
      </c>
      <c r="Q2690">
        <f t="shared" ref="Q2690:Q2753" si="726">IF(K2690=0,1,0)</f>
        <v>0</v>
      </c>
      <c r="R2690">
        <f t="shared" ref="R2690:R2753" si="727">IF(L2690=0,1,0)</f>
        <v>1</v>
      </c>
      <c r="S2690" t="b">
        <f t="shared" ref="S2690:S2753" si="728">SUM(M2690:R2690)=3</f>
        <v>0</v>
      </c>
      <c r="T2690">
        <f t="shared" ref="T2690:T2753" si="729">SUMIF(G2690:L2690,0,A2690:F2690)</f>
        <v>114</v>
      </c>
      <c r="U2690">
        <f t="shared" ref="U2690:U2753" si="730">LARGE(A2690:F2690,1)-SMALL(A2690:F2690,1)</f>
        <v>84</v>
      </c>
      <c r="V2690" t="b">
        <f t="shared" ref="V2690:V2753" si="731">U2690&lt;=T2690</f>
        <v>1</v>
      </c>
      <c r="W2690">
        <f t="shared" ref="W2690:W2753" si="732">1*V2690*S2690</f>
        <v>0</v>
      </c>
    </row>
    <row r="2691" spans="1:23" x14ac:dyDescent="0.25">
      <c r="A2691">
        <v>88</v>
      </c>
      <c r="B2691">
        <v>47</v>
      </c>
      <c r="C2691">
        <v>87</v>
      </c>
      <c r="D2691">
        <v>78</v>
      </c>
      <c r="E2691">
        <v>59</v>
      </c>
      <c r="F2691">
        <v>41</v>
      </c>
      <c r="G2691" s="2">
        <f t="shared" si="716"/>
        <v>1</v>
      </c>
      <c r="H2691" s="2">
        <f t="shared" si="717"/>
        <v>2</v>
      </c>
      <c r="I2691" s="2">
        <f t="shared" si="718"/>
        <v>0</v>
      </c>
      <c r="J2691" s="2">
        <f t="shared" si="719"/>
        <v>0</v>
      </c>
      <c r="K2691" s="2">
        <f t="shared" si="720"/>
        <v>2</v>
      </c>
      <c r="L2691" s="2">
        <f t="shared" si="721"/>
        <v>2</v>
      </c>
      <c r="M2691">
        <f t="shared" si="722"/>
        <v>0</v>
      </c>
      <c r="N2691">
        <f t="shared" si="723"/>
        <v>0</v>
      </c>
      <c r="O2691">
        <f t="shared" si="724"/>
        <v>1</v>
      </c>
      <c r="P2691">
        <f t="shared" si="725"/>
        <v>1</v>
      </c>
      <c r="Q2691">
        <f t="shared" si="726"/>
        <v>0</v>
      </c>
      <c r="R2691">
        <f t="shared" si="727"/>
        <v>0</v>
      </c>
      <c r="S2691" t="b">
        <f t="shared" si="728"/>
        <v>0</v>
      </c>
      <c r="T2691">
        <f t="shared" si="729"/>
        <v>165</v>
      </c>
      <c r="U2691">
        <f t="shared" si="730"/>
        <v>47</v>
      </c>
      <c r="V2691" t="b">
        <f t="shared" si="731"/>
        <v>1</v>
      </c>
      <c r="W2691">
        <f t="shared" si="732"/>
        <v>0</v>
      </c>
    </row>
    <row r="2692" spans="1:23" x14ac:dyDescent="0.25">
      <c r="A2692" s="1">
        <v>48</v>
      </c>
      <c r="B2692">
        <v>138</v>
      </c>
      <c r="C2692">
        <v>85</v>
      </c>
      <c r="D2692">
        <v>13</v>
      </c>
      <c r="E2692">
        <v>95</v>
      </c>
      <c r="F2692">
        <v>126</v>
      </c>
      <c r="G2692" s="2">
        <f t="shared" si="716"/>
        <v>0</v>
      </c>
      <c r="H2692" s="2">
        <f t="shared" si="717"/>
        <v>0</v>
      </c>
      <c r="I2692" s="2">
        <f t="shared" si="718"/>
        <v>1</v>
      </c>
      <c r="J2692" s="2">
        <f t="shared" si="719"/>
        <v>1</v>
      </c>
      <c r="K2692" s="2">
        <f t="shared" si="720"/>
        <v>2</v>
      </c>
      <c r="L2692" s="2">
        <f t="shared" si="721"/>
        <v>0</v>
      </c>
      <c r="M2692">
        <f t="shared" si="722"/>
        <v>1</v>
      </c>
      <c r="N2692">
        <f t="shared" si="723"/>
        <v>1</v>
      </c>
      <c r="O2692">
        <f t="shared" si="724"/>
        <v>0</v>
      </c>
      <c r="P2692">
        <f t="shared" si="725"/>
        <v>0</v>
      </c>
      <c r="Q2692">
        <f t="shared" si="726"/>
        <v>0</v>
      </c>
      <c r="R2692">
        <f t="shared" si="727"/>
        <v>1</v>
      </c>
      <c r="S2692" t="b">
        <f t="shared" si="728"/>
        <v>1</v>
      </c>
      <c r="T2692">
        <f t="shared" si="729"/>
        <v>312</v>
      </c>
      <c r="U2692">
        <f t="shared" si="730"/>
        <v>125</v>
      </c>
      <c r="V2692" t="b">
        <f t="shared" si="731"/>
        <v>1</v>
      </c>
      <c r="W2692">
        <f t="shared" si="732"/>
        <v>1</v>
      </c>
    </row>
    <row r="2693" spans="1:23" x14ac:dyDescent="0.25">
      <c r="A2693">
        <v>60</v>
      </c>
      <c r="B2693">
        <v>140</v>
      </c>
      <c r="C2693">
        <v>112</v>
      </c>
      <c r="D2693">
        <v>138</v>
      </c>
      <c r="E2693">
        <v>112</v>
      </c>
      <c r="F2693">
        <v>115</v>
      </c>
      <c r="G2693" s="2">
        <f t="shared" si="716"/>
        <v>0</v>
      </c>
      <c r="H2693" s="2">
        <f t="shared" si="717"/>
        <v>2</v>
      </c>
      <c r="I2693" s="2">
        <f t="shared" si="718"/>
        <v>1</v>
      </c>
      <c r="J2693" s="2">
        <f t="shared" si="719"/>
        <v>0</v>
      </c>
      <c r="K2693" s="2">
        <f t="shared" si="720"/>
        <v>1</v>
      </c>
      <c r="L2693" s="2">
        <f t="shared" si="721"/>
        <v>1</v>
      </c>
      <c r="M2693">
        <f t="shared" si="722"/>
        <v>1</v>
      </c>
      <c r="N2693">
        <f t="shared" si="723"/>
        <v>0</v>
      </c>
      <c r="O2693">
        <f t="shared" si="724"/>
        <v>0</v>
      </c>
      <c r="P2693">
        <f t="shared" si="725"/>
        <v>1</v>
      </c>
      <c r="Q2693">
        <f t="shared" si="726"/>
        <v>0</v>
      </c>
      <c r="R2693">
        <f t="shared" si="727"/>
        <v>0</v>
      </c>
      <c r="S2693" t="b">
        <f t="shared" si="728"/>
        <v>0</v>
      </c>
      <c r="T2693">
        <f t="shared" si="729"/>
        <v>198</v>
      </c>
      <c r="U2693">
        <f t="shared" si="730"/>
        <v>80</v>
      </c>
      <c r="V2693" t="b">
        <f t="shared" si="731"/>
        <v>1</v>
      </c>
      <c r="W2693">
        <f t="shared" si="732"/>
        <v>0</v>
      </c>
    </row>
    <row r="2694" spans="1:23" x14ac:dyDescent="0.25">
      <c r="A2694">
        <v>148</v>
      </c>
      <c r="B2694">
        <v>4</v>
      </c>
      <c r="C2694">
        <v>54</v>
      </c>
      <c r="D2694">
        <v>70</v>
      </c>
      <c r="E2694">
        <v>43</v>
      </c>
      <c r="F2694">
        <v>6</v>
      </c>
      <c r="G2694" s="2">
        <f t="shared" si="716"/>
        <v>1</v>
      </c>
      <c r="H2694" s="2">
        <f t="shared" si="717"/>
        <v>1</v>
      </c>
      <c r="I2694" s="2">
        <f t="shared" si="718"/>
        <v>0</v>
      </c>
      <c r="J2694" s="2">
        <f t="shared" si="719"/>
        <v>1</v>
      </c>
      <c r="K2694" s="2">
        <f t="shared" si="720"/>
        <v>1</v>
      </c>
      <c r="L2694" s="2">
        <f t="shared" si="721"/>
        <v>0</v>
      </c>
      <c r="M2694">
        <f t="shared" si="722"/>
        <v>0</v>
      </c>
      <c r="N2694">
        <f t="shared" si="723"/>
        <v>0</v>
      </c>
      <c r="O2694">
        <f t="shared" si="724"/>
        <v>1</v>
      </c>
      <c r="P2694">
        <f t="shared" si="725"/>
        <v>0</v>
      </c>
      <c r="Q2694">
        <f t="shared" si="726"/>
        <v>0</v>
      </c>
      <c r="R2694">
        <f t="shared" si="727"/>
        <v>1</v>
      </c>
      <c r="S2694" t="b">
        <f t="shared" si="728"/>
        <v>0</v>
      </c>
      <c r="T2694">
        <f t="shared" si="729"/>
        <v>60</v>
      </c>
      <c r="U2694">
        <f t="shared" si="730"/>
        <v>144</v>
      </c>
      <c r="V2694" t="b">
        <f t="shared" si="731"/>
        <v>0</v>
      </c>
      <c r="W2694">
        <f t="shared" si="732"/>
        <v>0</v>
      </c>
    </row>
    <row r="2695" spans="1:23" x14ac:dyDescent="0.25">
      <c r="A2695">
        <v>26</v>
      </c>
      <c r="B2695">
        <v>102</v>
      </c>
      <c r="C2695">
        <v>5</v>
      </c>
      <c r="D2695">
        <v>58</v>
      </c>
      <c r="E2695">
        <v>31</v>
      </c>
      <c r="F2695">
        <v>70</v>
      </c>
      <c r="G2695" s="2">
        <f t="shared" si="716"/>
        <v>2</v>
      </c>
      <c r="H2695" s="2">
        <f t="shared" si="717"/>
        <v>0</v>
      </c>
      <c r="I2695" s="2">
        <f t="shared" si="718"/>
        <v>2</v>
      </c>
      <c r="J2695" s="2">
        <f t="shared" si="719"/>
        <v>1</v>
      </c>
      <c r="K2695" s="2">
        <f t="shared" si="720"/>
        <v>1</v>
      </c>
      <c r="L2695" s="2">
        <f t="shared" si="721"/>
        <v>1</v>
      </c>
      <c r="M2695">
        <f t="shared" si="722"/>
        <v>0</v>
      </c>
      <c r="N2695">
        <f t="shared" si="723"/>
        <v>1</v>
      </c>
      <c r="O2695">
        <f t="shared" si="724"/>
        <v>0</v>
      </c>
      <c r="P2695">
        <f t="shared" si="725"/>
        <v>0</v>
      </c>
      <c r="Q2695">
        <f t="shared" si="726"/>
        <v>0</v>
      </c>
      <c r="R2695">
        <f t="shared" si="727"/>
        <v>0</v>
      </c>
      <c r="S2695" t="b">
        <f t="shared" si="728"/>
        <v>0</v>
      </c>
      <c r="T2695">
        <f t="shared" si="729"/>
        <v>102</v>
      </c>
      <c r="U2695">
        <f t="shared" si="730"/>
        <v>97</v>
      </c>
      <c r="V2695" t="b">
        <f t="shared" si="731"/>
        <v>1</v>
      </c>
      <c r="W2695">
        <f t="shared" si="732"/>
        <v>0</v>
      </c>
    </row>
    <row r="2696" spans="1:23" x14ac:dyDescent="0.25">
      <c r="A2696">
        <v>91</v>
      </c>
      <c r="B2696">
        <v>63</v>
      </c>
      <c r="C2696">
        <v>112</v>
      </c>
      <c r="D2696">
        <v>149</v>
      </c>
      <c r="E2696">
        <v>132</v>
      </c>
      <c r="F2696">
        <v>64</v>
      </c>
      <c r="G2696" s="2">
        <f t="shared" si="716"/>
        <v>1</v>
      </c>
      <c r="H2696" s="2">
        <f t="shared" si="717"/>
        <v>0</v>
      </c>
      <c r="I2696" s="2">
        <f t="shared" si="718"/>
        <v>1</v>
      </c>
      <c r="J2696" s="2">
        <f t="shared" si="719"/>
        <v>2</v>
      </c>
      <c r="K2696" s="2">
        <f t="shared" si="720"/>
        <v>0</v>
      </c>
      <c r="L2696" s="2">
        <f t="shared" si="721"/>
        <v>1</v>
      </c>
      <c r="M2696">
        <f t="shared" si="722"/>
        <v>0</v>
      </c>
      <c r="N2696">
        <f t="shared" si="723"/>
        <v>1</v>
      </c>
      <c r="O2696">
        <f t="shared" si="724"/>
        <v>0</v>
      </c>
      <c r="P2696">
        <f t="shared" si="725"/>
        <v>0</v>
      </c>
      <c r="Q2696">
        <f t="shared" si="726"/>
        <v>1</v>
      </c>
      <c r="R2696">
        <f t="shared" si="727"/>
        <v>0</v>
      </c>
      <c r="S2696" t="b">
        <f t="shared" si="728"/>
        <v>0</v>
      </c>
      <c r="T2696">
        <f t="shared" si="729"/>
        <v>195</v>
      </c>
      <c r="U2696">
        <f t="shared" si="730"/>
        <v>86</v>
      </c>
      <c r="V2696" t="b">
        <f t="shared" si="731"/>
        <v>1</v>
      </c>
      <c r="W2696">
        <f t="shared" si="732"/>
        <v>0</v>
      </c>
    </row>
    <row r="2697" spans="1:23" x14ac:dyDescent="0.25">
      <c r="A2697">
        <v>47</v>
      </c>
      <c r="B2697">
        <v>3</v>
      </c>
      <c r="C2697">
        <v>58</v>
      </c>
      <c r="D2697">
        <v>73</v>
      </c>
      <c r="E2697">
        <v>72</v>
      </c>
      <c r="F2697">
        <v>46</v>
      </c>
      <c r="G2697" s="2">
        <f t="shared" si="716"/>
        <v>2</v>
      </c>
      <c r="H2697" s="2">
        <f t="shared" si="717"/>
        <v>0</v>
      </c>
      <c r="I2697" s="2">
        <f t="shared" si="718"/>
        <v>1</v>
      </c>
      <c r="J2697" s="2">
        <f t="shared" si="719"/>
        <v>1</v>
      </c>
      <c r="K2697" s="2">
        <f t="shared" si="720"/>
        <v>0</v>
      </c>
      <c r="L2697" s="2">
        <f t="shared" si="721"/>
        <v>1</v>
      </c>
      <c r="M2697">
        <f t="shared" si="722"/>
        <v>0</v>
      </c>
      <c r="N2697">
        <f t="shared" si="723"/>
        <v>1</v>
      </c>
      <c r="O2697">
        <f t="shared" si="724"/>
        <v>0</v>
      </c>
      <c r="P2697">
        <f t="shared" si="725"/>
        <v>0</v>
      </c>
      <c r="Q2697">
        <f t="shared" si="726"/>
        <v>1</v>
      </c>
      <c r="R2697">
        <f t="shared" si="727"/>
        <v>0</v>
      </c>
      <c r="S2697" t="b">
        <f t="shared" si="728"/>
        <v>0</v>
      </c>
      <c r="T2697">
        <f t="shared" si="729"/>
        <v>75</v>
      </c>
      <c r="U2697">
        <f t="shared" si="730"/>
        <v>70</v>
      </c>
      <c r="V2697" t="b">
        <f t="shared" si="731"/>
        <v>1</v>
      </c>
      <c r="W2697">
        <f t="shared" si="732"/>
        <v>0</v>
      </c>
    </row>
    <row r="2698" spans="1:23" x14ac:dyDescent="0.25">
      <c r="A2698">
        <v>52</v>
      </c>
      <c r="B2698">
        <v>36</v>
      </c>
      <c r="C2698">
        <v>8</v>
      </c>
      <c r="D2698">
        <v>92</v>
      </c>
      <c r="E2698">
        <v>83</v>
      </c>
      <c r="F2698">
        <v>114</v>
      </c>
      <c r="G2698" s="2">
        <f t="shared" si="716"/>
        <v>1</v>
      </c>
      <c r="H2698" s="2">
        <f t="shared" si="717"/>
        <v>0</v>
      </c>
      <c r="I2698" s="2">
        <f t="shared" si="718"/>
        <v>2</v>
      </c>
      <c r="J2698" s="2">
        <f t="shared" si="719"/>
        <v>2</v>
      </c>
      <c r="K2698" s="2">
        <f t="shared" si="720"/>
        <v>2</v>
      </c>
      <c r="L2698" s="2">
        <f t="shared" si="721"/>
        <v>0</v>
      </c>
      <c r="M2698">
        <f t="shared" si="722"/>
        <v>0</v>
      </c>
      <c r="N2698">
        <f t="shared" si="723"/>
        <v>1</v>
      </c>
      <c r="O2698">
        <f t="shared" si="724"/>
        <v>0</v>
      </c>
      <c r="P2698">
        <f t="shared" si="725"/>
        <v>0</v>
      </c>
      <c r="Q2698">
        <f t="shared" si="726"/>
        <v>0</v>
      </c>
      <c r="R2698">
        <f t="shared" si="727"/>
        <v>1</v>
      </c>
      <c r="S2698" t="b">
        <f t="shared" si="728"/>
        <v>0</v>
      </c>
      <c r="T2698">
        <f t="shared" si="729"/>
        <v>150</v>
      </c>
      <c r="U2698">
        <f t="shared" si="730"/>
        <v>106</v>
      </c>
      <c r="V2698" t="b">
        <f t="shared" si="731"/>
        <v>1</v>
      </c>
      <c r="W2698">
        <f t="shared" si="732"/>
        <v>0</v>
      </c>
    </row>
    <row r="2699" spans="1:23" x14ac:dyDescent="0.25">
      <c r="A2699">
        <v>141</v>
      </c>
      <c r="B2699">
        <v>47</v>
      </c>
      <c r="C2699">
        <v>120</v>
      </c>
      <c r="D2699">
        <v>143</v>
      </c>
      <c r="E2699">
        <v>109</v>
      </c>
      <c r="F2699">
        <v>33</v>
      </c>
      <c r="G2699" s="2">
        <f t="shared" si="716"/>
        <v>0</v>
      </c>
      <c r="H2699" s="2">
        <f t="shared" si="717"/>
        <v>2</v>
      </c>
      <c r="I2699" s="2">
        <f t="shared" si="718"/>
        <v>0</v>
      </c>
      <c r="J2699" s="2">
        <f t="shared" si="719"/>
        <v>2</v>
      </c>
      <c r="K2699" s="2">
        <f t="shared" si="720"/>
        <v>1</v>
      </c>
      <c r="L2699" s="2">
        <f t="shared" si="721"/>
        <v>0</v>
      </c>
      <c r="M2699">
        <f t="shared" si="722"/>
        <v>1</v>
      </c>
      <c r="N2699">
        <f t="shared" si="723"/>
        <v>0</v>
      </c>
      <c r="O2699">
        <f t="shared" si="724"/>
        <v>1</v>
      </c>
      <c r="P2699">
        <f t="shared" si="725"/>
        <v>0</v>
      </c>
      <c r="Q2699">
        <f t="shared" si="726"/>
        <v>0</v>
      </c>
      <c r="R2699">
        <f t="shared" si="727"/>
        <v>1</v>
      </c>
      <c r="S2699" t="b">
        <f t="shared" si="728"/>
        <v>1</v>
      </c>
      <c r="T2699">
        <f t="shared" si="729"/>
        <v>294</v>
      </c>
      <c r="U2699">
        <f t="shared" si="730"/>
        <v>110</v>
      </c>
      <c r="V2699" t="b">
        <f t="shared" si="731"/>
        <v>1</v>
      </c>
      <c r="W2699">
        <f t="shared" si="732"/>
        <v>1</v>
      </c>
    </row>
    <row r="2700" spans="1:23" x14ac:dyDescent="0.25">
      <c r="A2700">
        <v>76</v>
      </c>
      <c r="B2700">
        <v>127</v>
      </c>
      <c r="C2700">
        <v>55</v>
      </c>
      <c r="D2700">
        <v>42</v>
      </c>
      <c r="E2700">
        <v>40</v>
      </c>
      <c r="F2700">
        <v>144</v>
      </c>
      <c r="G2700" s="2">
        <f t="shared" si="716"/>
        <v>1</v>
      </c>
      <c r="H2700" s="2">
        <f t="shared" si="717"/>
        <v>1</v>
      </c>
      <c r="I2700" s="2">
        <f t="shared" si="718"/>
        <v>1</v>
      </c>
      <c r="J2700" s="2">
        <f t="shared" si="719"/>
        <v>0</v>
      </c>
      <c r="K2700" s="2">
        <f t="shared" si="720"/>
        <v>1</v>
      </c>
      <c r="L2700" s="2">
        <f t="shared" si="721"/>
        <v>0</v>
      </c>
      <c r="M2700">
        <f t="shared" si="722"/>
        <v>0</v>
      </c>
      <c r="N2700">
        <f t="shared" si="723"/>
        <v>0</v>
      </c>
      <c r="O2700">
        <f t="shared" si="724"/>
        <v>0</v>
      </c>
      <c r="P2700">
        <f t="shared" si="725"/>
        <v>1</v>
      </c>
      <c r="Q2700">
        <f t="shared" si="726"/>
        <v>0</v>
      </c>
      <c r="R2700">
        <f t="shared" si="727"/>
        <v>1</v>
      </c>
      <c r="S2700" t="b">
        <f t="shared" si="728"/>
        <v>0</v>
      </c>
      <c r="T2700">
        <f t="shared" si="729"/>
        <v>186</v>
      </c>
      <c r="U2700">
        <f t="shared" si="730"/>
        <v>104</v>
      </c>
      <c r="V2700" t="b">
        <f t="shared" si="731"/>
        <v>1</v>
      </c>
      <c r="W2700">
        <f t="shared" si="732"/>
        <v>0</v>
      </c>
    </row>
    <row r="2701" spans="1:23" x14ac:dyDescent="0.25">
      <c r="A2701">
        <v>107</v>
      </c>
      <c r="B2701">
        <v>99</v>
      </c>
      <c r="C2701">
        <v>113</v>
      </c>
      <c r="D2701">
        <v>14</v>
      </c>
      <c r="E2701">
        <v>103</v>
      </c>
      <c r="F2701">
        <v>96</v>
      </c>
      <c r="G2701" s="2">
        <f t="shared" si="716"/>
        <v>2</v>
      </c>
      <c r="H2701" s="2">
        <f t="shared" si="717"/>
        <v>0</v>
      </c>
      <c r="I2701" s="2">
        <f t="shared" si="718"/>
        <v>2</v>
      </c>
      <c r="J2701" s="2">
        <f t="shared" si="719"/>
        <v>2</v>
      </c>
      <c r="K2701" s="2">
        <f t="shared" si="720"/>
        <v>1</v>
      </c>
      <c r="L2701" s="2">
        <f t="shared" si="721"/>
        <v>0</v>
      </c>
      <c r="M2701">
        <f t="shared" si="722"/>
        <v>0</v>
      </c>
      <c r="N2701">
        <f t="shared" si="723"/>
        <v>1</v>
      </c>
      <c r="O2701">
        <f t="shared" si="724"/>
        <v>0</v>
      </c>
      <c r="P2701">
        <f t="shared" si="725"/>
        <v>0</v>
      </c>
      <c r="Q2701">
        <f t="shared" si="726"/>
        <v>0</v>
      </c>
      <c r="R2701">
        <f t="shared" si="727"/>
        <v>1</v>
      </c>
      <c r="S2701" t="b">
        <f t="shared" si="728"/>
        <v>0</v>
      </c>
      <c r="T2701">
        <f t="shared" si="729"/>
        <v>195</v>
      </c>
      <c r="U2701">
        <f t="shared" si="730"/>
        <v>99</v>
      </c>
      <c r="V2701" t="b">
        <f t="shared" si="731"/>
        <v>1</v>
      </c>
      <c r="W2701">
        <f t="shared" si="732"/>
        <v>0</v>
      </c>
    </row>
    <row r="2702" spans="1:23" x14ac:dyDescent="0.25">
      <c r="A2702">
        <v>42</v>
      </c>
      <c r="B2702">
        <v>127</v>
      </c>
      <c r="C2702">
        <v>100</v>
      </c>
      <c r="D2702">
        <v>121</v>
      </c>
      <c r="E2702">
        <v>40</v>
      </c>
      <c r="F2702">
        <v>22</v>
      </c>
      <c r="G2702" s="2">
        <f t="shared" si="716"/>
        <v>0</v>
      </c>
      <c r="H2702" s="2">
        <f t="shared" si="717"/>
        <v>1</v>
      </c>
      <c r="I2702" s="2">
        <f t="shared" si="718"/>
        <v>1</v>
      </c>
      <c r="J2702" s="2">
        <f t="shared" si="719"/>
        <v>1</v>
      </c>
      <c r="K2702" s="2">
        <f t="shared" si="720"/>
        <v>1</v>
      </c>
      <c r="L2702" s="2">
        <f t="shared" si="721"/>
        <v>1</v>
      </c>
      <c r="M2702">
        <f t="shared" si="722"/>
        <v>1</v>
      </c>
      <c r="N2702">
        <f t="shared" si="723"/>
        <v>0</v>
      </c>
      <c r="O2702">
        <f t="shared" si="724"/>
        <v>0</v>
      </c>
      <c r="P2702">
        <f t="shared" si="725"/>
        <v>0</v>
      </c>
      <c r="Q2702">
        <f t="shared" si="726"/>
        <v>0</v>
      </c>
      <c r="R2702">
        <f t="shared" si="727"/>
        <v>0</v>
      </c>
      <c r="S2702" t="b">
        <f t="shared" si="728"/>
        <v>0</v>
      </c>
      <c r="T2702">
        <f t="shared" si="729"/>
        <v>42</v>
      </c>
      <c r="U2702">
        <f t="shared" si="730"/>
        <v>105</v>
      </c>
      <c r="V2702" t="b">
        <f t="shared" si="731"/>
        <v>0</v>
      </c>
      <c r="W2702">
        <f t="shared" si="732"/>
        <v>0</v>
      </c>
    </row>
    <row r="2703" spans="1:23" x14ac:dyDescent="0.25">
      <c r="A2703">
        <v>37</v>
      </c>
      <c r="B2703">
        <v>147</v>
      </c>
      <c r="C2703">
        <v>93</v>
      </c>
      <c r="D2703">
        <v>63</v>
      </c>
      <c r="E2703">
        <v>101</v>
      </c>
      <c r="F2703">
        <v>44</v>
      </c>
      <c r="G2703" s="2">
        <f t="shared" si="716"/>
        <v>1</v>
      </c>
      <c r="H2703" s="2">
        <f t="shared" si="717"/>
        <v>0</v>
      </c>
      <c r="I2703" s="2">
        <f t="shared" si="718"/>
        <v>0</v>
      </c>
      <c r="J2703" s="2">
        <f t="shared" si="719"/>
        <v>0</v>
      </c>
      <c r="K2703" s="2">
        <f t="shared" si="720"/>
        <v>2</v>
      </c>
      <c r="L2703" s="2">
        <f t="shared" si="721"/>
        <v>2</v>
      </c>
      <c r="M2703">
        <f t="shared" si="722"/>
        <v>0</v>
      </c>
      <c r="N2703">
        <f t="shared" si="723"/>
        <v>1</v>
      </c>
      <c r="O2703">
        <f t="shared" si="724"/>
        <v>1</v>
      </c>
      <c r="P2703">
        <f t="shared" si="725"/>
        <v>1</v>
      </c>
      <c r="Q2703">
        <f t="shared" si="726"/>
        <v>0</v>
      </c>
      <c r="R2703">
        <f t="shared" si="727"/>
        <v>0</v>
      </c>
      <c r="S2703" t="b">
        <f t="shared" si="728"/>
        <v>1</v>
      </c>
      <c r="T2703">
        <f t="shared" si="729"/>
        <v>303</v>
      </c>
      <c r="U2703">
        <f t="shared" si="730"/>
        <v>110</v>
      </c>
      <c r="V2703" t="b">
        <f t="shared" si="731"/>
        <v>1</v>
      </c>
      <c r="W2703">
        <f t="shared" si="732"/>
        <v>1</v>
      </c>
    </row>
    <row r="2704" spans="1:23" x14ac:dyDescent="0.25">
      <c r="A2704">
        <v>11</v>
      </c>
      <c r="B2704">
        <v>26</v>
      </c>
      <c r="C2704">
        <v>9</v>
      </c>
      <c r="D2704">
        <v>97</v>
      </c>
      <c r="E2704">
        <v>56</v>
      </c>
      <c r="F2704">
        <v>144</v>
      </c>
      <c r="G2704" s="2">
        <f t="shared" si="716"/>
        <v>2</v>
      </c>
      <c r="H2704" s="2">
        <f t="shared" si="717"/>
        <v>2</v>
      </c>
      <c r="I2704" s="2">
        <f t="shared" si="718"/>
        <v>0</v>
      </c>
      <c r="J2704" s="2">
        <f t="shared" si="719"/>
        <v>1</v>
      </c>
      <c r="K2704" s="2">
        <f t="shared" si="720"/>
        <v>2</v>
      </c>
      <c r="L2704" s="2">
        <f t="shared" si="721"/>
        <v>0</v>
      </c>
      <c r="M2704">
        <f t="shared" si="722"/>
        <v>0</v>
      </c>
      <c r="N2704">
        <f t="shared" si="723"/>
        <v>0</v>
      </c>
      <c r="O2704">
        <f t="shared" si="724"/>
        <v>1</v>
      </c>
      <c r="P2704">
        <f t="shared" si="725"/>
        <v>0</v>
      </c>
      <c r="Q2704">
        <f t="shared" si="726"/>
        <v>0</v>
      </c>
      <c r="R2704">
        <f t="shared" si="727"/>
        <v>1</v>
      </c>
      <c r="S2704" t="b">
        <f t="shared" si="728"/>
        <v>0</v>
      </c>
      <c r="T2704">
        <f t="shared" si="729"/>
        <v>153</v>
      </c>
      <c r="U2704">
        <f t="shared" si="730"/>
        <v>135</v>
      </c>
      <c r="V2704" t="b">
        <f t="shared" si="731"/>
        <v>1</v>
      </c>
      <c r="W2704">
        <f t="shared" si="732"/>
        <v>0</v>
      </c>
    </row>
    <row r="2705" spans="1:23" x14ac:dyDescent="0.25">
      <c r="A2705">
        <v>28</v>
      </c>
      <c r="B2705">
        <v>39</v>
      </c>
      <c r="C2705">
        <v>148</v>
      </c>
      <c r="D2705">
        <v>1</v>
      </c>
      <c r="E2705">
        <v>69</v>
      </c>
      <c r="F2705">
        <v>82</v>
      </c>
      <c r="G2705" s="2">
        <f t="shared" si="716"/>
        <v>1</v>
      </c>
      <c r="H2705" s="2">
        <f t="shared" si="717"/>
        <v>0</v>
      </c>
      <c r="I2705" s="2">
        <f t="shared" si="718"/>
        <v>1</v>
      </c>
      <c r="J2705" s="2">
        <f t="shared" si="719"/>
        <v>1</v>
      </c>
      <c r="K2705" s="2">
        <f t="shared" si="720"/>
        <v>0</v>
      </c>
      <c r="L2705" s="2">
        <f t="shared" si="721"/>
        <v>1</v>
      </c>
      <c r="M2705">
        <f t="shared" si="722"/>
        <v>0</v>
      </c>
      <c r="N2705">
        <f t="shared" si="723"/>
        <v>1</v>
      </c>
      <c r="O2705">
        <f t="shared" si="724"/>
        <v>0</v>
      </c>
      <c r="P2705">
        <f t="shared" si="725"/>
        <v>0</v>
      </c>
      <c r="Q2705">
        <f t="shared" si="726"/>
        <v>1</v>
      </c>
      <c r="R2705">
        <f t="shared" si="727"/>
        <v>0</v>
      </c>
      <c r="S2705" t="b">
        <f t="shared" si="728"/>
        <v>0</v>
      </c>
      <c r="T2705">
        <f t="shared" si="729"/>
        <v>108</v>
      </c>
      <c r="U2705">
        <f t="shared" si="730"/>
        <v>147</v>
      </c>
      <c r="V2705" t="b">
        <f t="shared" si="731"/>
        <v>0</v>
      </c>
      <c r="W2705">
        <f t="shared" si="732"/>
        <v>0</v>
      </c>
    </row>
    <row r="2706" spans="1:23" x14ac:dyDescent="0.25">
      <c r="A2706">
        <v>40</v>
      </c>
      <c r="B2706">
        <v>18</v>
      </c>
      <c r="C2706">
        <v>23</v>
      </c>
      <c r="D2706">
        <v>10</v>
      </c>
      <c r="E2706">
        <v>27</v>
      </c>
      <c r="F2706">
        <v>25</v>
      </c>
      <c r="G2706" s="2">
        <f t="shared" si="716"/>
        <v>1</v>
      </c>
      <c r="H2706" s="2">
        <f t="shared" si="717"/>
        <v>0</v>
      </c>
      <c r="I2706" s="2">
        <f t="shared" si="718"/>
        <v>2</v>
      </c>
      <c r="J2706" s="2">
        <f t="shared" si="719"/>
        <v>1</v>
      </c>
      <c r="K2706" s="2">
        <f t="shared" si="720"/>
        <v>0</v>
      </c>
      <c r="L2706" s="2">
        <f t="shared" si="721"/>
        <v>1</v>
      </c>
      <c r="M2706">
        <f t="shared" si="722"/>
        <v>0</v>
      </c>
      <c r="N2706">
        <f t="shared" si="723"/>
        <v>1</v>
      </c>
      <c r="O2706">
        <f t="shared" si="724"/>
        <v>0</v>
      </c>
      <c r="P2706">
        <f t="shared" si="725"/>
        <v>0</v>
      </c>
      <c r="Q2706">
        <f t="shared" si="726"/>
        <v>1</v>
      </c>
      <c r="R2706">
        <f t="shared" si="727"/>
        <v>0</v>
      </c>
      <c r="S2706" t="b">
        <f t="shared" si="728"/>
        <v>0</v>
      </c>
      <c r="T2706">
        <f t="shared" si="729"/>
        <v>45</v>
      </c>
      <c r="U2706">
        <f t="shared" si="730"/>
        <v>30</v>
      </c>
      <c r="V2706" t="b">
        <f t="shared" si="731"/>
        <v>1</v>
      </c>
      <c r="W2706">
        <f t="shared" si="732"/>
        <v>0</v>
      </c>
    </row>
    <row r="2707" spans="1:23" x14ac:dyDescent="0.25">
      <c r="A2707">
        <v>32</v>
      </c>
      <c r="B2707">
        <v>109</v>
      </c>
      <c r="C2707">
        <v>69</v>
      </c>
      <c r="D2707">
        <v>3</v>
      </c>
      <c r="E2707">
        <v>10</v>
      </c>
      <c r="F2707">
        <v>35</v>
      </c>
      <c r="G2707" s="2">
        <f t="shared" si="716"/>
        <v>2</v>
      </c>
      <c r="H2707" s="2">
        <f t="shared" si="717"/>
        <v>1</v>
      </c>
      <c r="I2707" s="2">
        <f t="shared" si="718"/>
        <v>0</v>
      </c>
      <c r="J2707" s="2">
        <f t="shared" si="719"/>
        <v>0</v>
      </c>
      <c r="K2707" s="2">
        <f t="shared" si="720"/>
        <v>1</v>
      </c>
      <c r="L2707" s="2">
        <f t="shared" si="721"/>
        <v>2</v>
      </c>
      <c r="M2707">
        <f t="shared" si="722"/>
        <v>0</v>
      </c>
      <c r="N2707">
        <f t="shared" si="723"/>
        <v>0</v>
      </c>
      <c r="O2707">
        <f t="shared" si="724"/>
        <v>1</v>
      </c>
      <c r="P2707">
        <f t="shared" si="725"/>
        <v>1</v>
      </c>
      <c r="Q2707">
        <f t="shared" si="726"/>
        <v>0</v>
      </c>
      <c r="R2707">
        <f t="shared" si="727"/>
        <v>0</v>
      </c>
      <c r="S2707" t="b">
        <f t="shared" si="728"/>
        <v>0</v>
      </c>
      <c r="T2707">
        <f t="shared" si="729"/>
        <v>72</v>
      </c>
      <c r="U2707">
        <f t="shared" si="730"/>
        <v>106</v>
      </c>
      <c r="V2707" t="b">
        <f t="shared" si="731"/>
        <v>0</v>
      </c>
      <c r="W2707">
        <f t="shared" si="732"/>
        <v>0</v>
      </c>
    </row>
    <row r="2708" spans="1:23" x14ac:dyDescent="0.25">
      <c r="A2708">
        <v>22</v>
      </c>
      <c r="B2708">
        <v>142</v>
      </c>
      <c r="C2708">
        <v>10</v>
      </c>
      <c r="D2708">
        <v>70</v>
      </c>
      <c r="E2708">
        <v>116</v>
      </c>
      <c r="F2708">
        <v>55</v>
      </c>
      <c r="G2708" s="2">
        <f t="shared" si="716"/>
        <v>1</v>
      </c>
      <c r="H2708" s="2">
        <f t="shared" si="717"/>
        <v>1</v>
      </c>
      <c r="I2708" s="2">
        <f t="shared" si="718"/>
        <v>1</v>
      </c>
      <c r="J2708" s="2">
        <f t="shared" si="719"/>
        <v>1</v>
      </c>
      <c r="K2708" s="2">
        <f t="shared" si="720"/>
        <v>2</v>
      </c>
      <c r="L2708" s="2">
        <f t="shared" si="721"/>
        <v>1</v>
      </c>
      <c r="M2708">
        <f t="shared" si="722"/>
        <v>0</v>
      </c>
      <c r="N2708">
        <f t="shared" si="723"/>
        <v>0</v>
      </c>
      <c r="O2708">
        <f t="shared" si="724"/>
        <v>0</v>
      </c>
      <c r="P2708">
        <f t="shared" si="725"/>
        <v>0</v>
      </c>
      <c r="Q2708">
        <f t="shared" si="726"/>
        <v>0</v>
      </c>
      <c r="R2708">
        <f t="shared" si="727"/>
        <v>0</v>
      </c>
      <c r="S2708" t="b">
        <f t="shared" si="728"/>
        <v>0</v>
      </c>
      <c r="T2708">
        <f t="shared" si="729"/>
        <v>0</v>
      </c>
      <c r="U2708">
        <f t="shared" si="730"/>
        <v>132</v>
      </c>
      <c r="V2708" t="b">
        <f t="shared" si="731"/>
        <v>0</v>
      </c>
      <c r="W2708">
        <f t="shared" si="732"/>
        <v>0</v>
      </c>
    </row>
    <row r="2709" spans="1:23" x14ac:dyDescent="0.25">
      <c r="A2709">
        <v>68</v>
      </c>
      <c r="B2709">
        <v>57</v>
      </c>
      <c r="C2709">
        <v>133</v>
      </c>
      <c r="D2709">
        <v>16</v>
      </c>
      <c r="E2709">
        <v>114</v>
      </c>
      <c r="F2709">
        <v>122</v>
      </c>
      <c r="G2709" s="2">
        <f t="shared" si="716"/>
        <v>2</v>
      </c>
      <c r="H2709" s="2">
        <f t="shared" si="717"/>
        <v>0</v>
      </c>
      <c r="I2709" s="2">
        <f t="shared" si="718"/>
        <v>1</v>
      </c>
      <c r="J2709" s="2">
        <f t="shared" si="719"/>
        <v>1</v>
      </c>
      <c r="K2709" s="2">
        <f t="shared" si="720"/>
        <v>0</v>
      </c>
      <c r="L2709" s="2">
        <f t="shared" si="721"/>
        <v>2</v>
      </c>
      <c r="M2709">
        <f t="shared" si="722"/>
        <v>0</v>
      </c>
      <c r="N2709">
        <f t="shared" si="723"/>
        <v>1</v>
      </c>
      <c r="O2709">
        <f t="shared" si="724"/>
        <v>0</v>
      </c>
      <c r="P2709">
        <f t="shared" si="725"/>
        <v>0</v>
      </c>
      <c r="Q2709">
        <f t="shared" si="726"/>
        <v>1</v>
      </c>
      <c r="R2709">
        <f t="shared" si="727"/>
        <v>0</v>
      </c>
      <c r="S2709" t="b">
        <f t="shared" si="728"/>
        <v>0</v>
      </c>
      <c r="T2709">
        <f t="shared" si="729"/>
        <v>171</v>
      </c>
      <c r="U2709">
        <f t="shared" si="730"/>
        <v>117</v>
      </c>
      <c r="V2709" t="b">
        <f t="shared" si="731"/>
        <v>1</v>
      </c>
      <c r="W2709">
        <f t="shared" si="732"/>
        <v>0</v>
      </c>
    </row>
    <row r="2710" spans="1:23" x14ac:dyDescent="0.25">
      <c r="A2710">
        <v>94</v>
      </c>
      <c r="B2710">
        <v>77</v>
      </c>
      <c r="C2710">
        <v>112</v>
      </c>
      <c r="D2710">
        <v>85</v>
      </c>
      <c r="E2710">
        <v>81</v>
      </c>
      <c r="F2710">
        <v>70</v>
      </c>
      <c r="G2710" s="2">
        <f t="shared" si="716"/>
        <v>1</v>
      </c>
      <c r="H2710" s="2">
        <f t="shared" si="717"/>
        <v>2</v>
      </c>
      <c r="I2710" s="2">
        <f t="shared" si="718"/>
        <v>1</v>
      </c>
      <c r="J2710" s="2">
        <f t="shared" si="719"/>
        <v>1</v>
      </c>
      <c r="K2710" s="2">
        <f t="shared" si="720"/>
        <v>0</v>
      </c>
      <c r="L2710" s="2">
        <f t="shared" si="721"/>
        <v>1</v>
      </c>
      <c r="M2710">
        <f t="shared" si="722"/>
        <v>0</v>
      </c>
      <c r="N2710">
        <f t="shared" si="723"/>
        <v>0</v>
      </c>
      <c r="O2710">
        <f t="shared" si="724"/>
        <v>0</v>
      </c>
      <c r="P2710">
        <f t="shared" si="725"/>
        <v>0</v>
      </c>
      <c r="Q2710">
        <f t="shared" si="726"/>
        <v>1</v>
      </c>
      <c r="R2710">
        <f t="shared" si="727"/>
        <v>0</v>
      </c>
      <c r="S2710" t="b">
        <f t="shared" si="728"/>
        <v>0</v>
      </c>
      <c r="T2710">
        <f t="shared" si="729"/>
        <v>81</v>
      </c>
      <c r="U2710">
        <f t="shared" si="730"/>
        <v>42</v>
      </c>
      <c r="V2710" t="b">
        <f t="shared" si="731"/>
        <v>1</v>
      </c>
      <c r="W2710">
        <f t="shared" si="732"/>
        <v>0</v>
      </c>
    </row>
    <row r="2711" spans="1:23" x14ac:dyDescent="0.25">
      <c r="A2711">
        <v>105</v>
      </c>
      <c r="B2711">
        <v>127</v>
      </c>
      <c r="C2711">
        <v>112</v>
      </c>
      <c r="D2711">
        <v>74</v>
      </c>
      <c r="E2711">
        <v>83</v>
      </c>
      <c r="F2711">
        <v>106</v>
      </c>
      <c r="G2711" s="2">
        <f t="shared" si="716"/>
        <v>0</v>
      </c>
      <c r="H2711" s="2">
        <f t="shared" si="717"/>
        <v>1</v>
      </c>
      <c r="I2711" s="2">
        <f t="shared" si="718"/>
        <v>1</v>
      </c>
      <c r="J2711" s="2">
        <f t="shared" si="719"/>
        <v>2</v>
      </c>
      <c r="K2711" s="2">
        <f t="shared" si="720"/>
        <v>2</v>
      </c>
      <c r="L2711" s="2">
        <f t="shared" si="721"/>
        <v>1</v>
      </c>
      <c r="M2711">
        <f t="shared" si="722"/>
        <v>1</v>
      </c>
      <c r="N2711">
        <f t="shared" si="723"/>
        <v>0</v>
      </c>
      <c r="O2711">
        <f t="shared" si="724"/>
        <v>0</v>
      </c>
      <c r="P2711">
        <f t="shared" si="725"/>
        <v>0</v>
      </c>
      <c r="Q2711">
        <f t="shared" si="726"/>
        <v>0</v>
      </c>
      <c r="R2711">
        <f t="shared" si="727"/>
        <v>0</v>
      </c>
      <c r="S2711" t="b">
        <f t="shared" si="728"/>
        <v>0</v>
      </c>
      <c r="T2711">
        <f t="shared" si="729"/>
        <v>105</v>
      </c>
      <c r="U2711">
        <f t="shared" si="730"/>
        <v>53</v>
      </c>
      <c r="V2711" t="b">
        <f t="shared" si="731"/>
        <v>1</v>
      </c>
      <c r="W2711">
        <f t="shared" si="732"/>
        <v>0</v>
      </c>
    </row>
    <row r="2712" spans="1:23" x14ac:dyDescent="0.25">
      <c r="A2712">
        <v>131</v>
      </c>
      <c r="B2712">
        <v>39</v>
      </c>
      <c r="C2712">
        <v>103</v>
      </c>
      <c r="D2712">
        <v>131</v>
      </c>
      <c r="E2712">
        <v>103</v>
      </c>
      <c r="F2712">
        <v>17</v>
      </c>
      <c r="G2712" s="2">
        <f t="shared" si="716"/>
        <v>2</v>
      </c>
      <c r="H2712" s="2">
        <f t="shared" si="717"/>
        <v>0</v>
      </c>
      <c r="I2712" s="2">
        <f t="shared" si="718"/>
        <v>1</v>
      </c>
      <c r="J2712" s="2">
        <f t="shared" si="719"/>
        <v>2</v>
      </c>
      <c r="K2712" s="2">
        <f t="shared" si="720"/>
        <v>1</v>
      </c>
      <c r="L2712" s="2">
        <f t="shared" si="721"/>
        <v>2</v>
      </c>
      <c r="M2712">
        <f t="shared" si="722"/>
        <v>0</v>
      </c>
      <c r="N2712">
        <f t="shared" si="723"/>
        <v>1</v>
      </c>
      <c r="O2712">
        <f t="shared" si="724"/>
        <v>0</v>
      </c>
      <c r="P2712">
        <f t="shared" si="725"/>
        <v>0</v>
      </c>
      <c r="Q2712">
        <f t="shared" si="726"/>
        <v>0</v>
      </c>
      <c r="R2712">
        <f t="shared" si="727"/>
        <v>0</v>
      </c>
      <c r="S2712" t="b">
        <f t="shared" si="728"/>
        <v>0</v>
      </c>
      <c r="T2712">
        <f t="shared" si="729"/>
        <v>39</v>
      </c>
      <c r="U2712">
        <f t="shared" si="730"/>
        <v>114</v>
      </c>
      <c r="V2712" t="b">
        <f t="shared" si="731"/>
        <v>0</v>
      </c>
      <c r="W2712">
        <f t="shared" si="732"/>
        <v>0</v>
      </c>
    </row>
    <row r="2713" spans="1:23" x14ac:dyDescent="0.25">
      <c r="A2713">
        <v>36</v>
      </c>
      <c r="B2713">
        <v>139</v>
      </c>
      <c r="C2713">
        <v>50</v>
      </c>
      <c r="D2713">
        <v>20</v>
      </c>
      <c r="E2713">
        <v>148</v>
      </c>
      <c r="F2713">
        <v>65</v>
      </c>
      <c r="G2713" s="2">
        <f t="shared" si="716"/>
        <v>0</v>
      </c>
      <c r="H2713" s="2">
        <f t="shared" si="717"/>
        <v>1</v>
      </c>
      <c r="I2713" s="2">
        <f t="shared" si="718"/>
        <v>2</v>
      </c>
      <c r="J2713" s="2">
        <f t="shared" si="719"/>
        <v>2</v>
      </c>
      <c r="K2713" s="2">
        <f t="shared" si="720"/>
        <v>1</v>
      </c>
      <c r="L2713" s="2">
        <f t="shared" si="721"/>
        <v>2</v>
      </c>
      <c r="M2713">
        <f t="shared" si="722"/>
        <v>1</v>
      </c>
      <c r="N2713">
        <f t="shared" si="723"/>
        <v>0</v>
      </c>
      <c r="O2713">
        <f t="shared" si="724"/>
        <v>0</v>
      </c>
      <c r="P2713">
        <f t="shared" si="725"/>
        <v>0</v>
      </c>
      <c r="Q2713">
        <f t="shared" si="726"/>
        <v>0</v>
      </c>
      <c r="R2713">
        <f t="shared" si="727"/>
        <v>0</v>
      </c>
      <c r="S2713" t="b">
        <f t="shared" si="728"/>
        <v>0</v>
      </c>
      <c r="T2713">
        <f t="shared" si="729"/>
        <v>36</v>
      </c>
      <c r="U2713">
        <f t="shared" si="730"/>
        <v>128</v>
      </c>
      <c r="V2713" t="b">
        <f t="shared" si="731"/>
        <v>0</v>
      </c>
      <c r="W2713">
        <f t="shared" si="732"/>
        <v>0</v>
      </c>
    </row>
    <row r="2714" spans="1:23" x14ac:dyDescent="0.25">
      <c r="A2714">
        <v>25</v>
      </c>
      <c r="B2714">
        <v>93</v>
      </c>
      <c r="C2714">
        <v>85</v>
      </c>
      <c r="D2714">
        <v>6</v>
      </c>
      <c r="E2714">
        <v>24</v>
      </c>
      <c r="F2714">
        <v>26</v>
      </c>
      <c r="G2714" s="2">
        <f t="shared" si="716"/>
        <v>1</v>
      </c>
      <c r="H2714" s="2">
        <f t="shared" si="717"/>
        <v>0</v>
      </c>
      <c r="I2714" s="2">
        <f t="shared" si="718"/>
        <v>1</v>
      </c>
      <c r="J2714" s="2">
        <f t="shared" si="719"/>
        <v>0</v>
      </c>
      <c r="K2714" s="2">
        <f t="shared" si="720"/>
        <v>0</v>
      </c>
      <c r="L2714" s="2">
        <f t="shared" si="721"/>
        <v>2</v>
      </c>
      <c r="M2714">
        <f t="shared" si="722"/>
        <v>0</v>
      </c>
      <c r="N2714">
        <f t="shared" si="723"/>
        <v>1</v>
      </c>
      <c r="O2714">
        <f t="shared" si="724"/>
        <v>0</v>
      </c>
      <c r="P2714">
        <f t="shared" si="725"/>
        <v>1</v>
      </c>
      <c r="Q2714">
        <f t="shared" si="726"/>
        <v>1</v>
      </c>
      <c r="R2714">
        <f t="shared" si="727"/>
        <v>0</v>
      </c>
      <c r="S2714" t="b">
        <f t="shared" si="728"/>
        <v>1</v>
      </c>
      <c r="T2714">
        <f t="shared" si="729"/>
        <v>123</v>
      </c>
      <c r="U2714">
        <f t="shared" si="730"/>
        <v>87</v>
      </c>
      <c r="V2714" t="b">
        <f t="shared" si="731"/>
        <v>1</v>
      </c>
      <c r="W2714">
        <f t="shared" si="732"/>
        <v>1</v>
      </c>
    </row>
    <row r="2715" spans="1:23" x14ac:dyDescent="0.25">
      <c r="A2715">
        <v>93</v>
      </c>
      <c r="B2715">
        <v>78</v>
      </c>
      <c r="C2715">
        <v>9</v>
      </c>
      <c r="D2715">
        <v>127</v>
      </c>
      <c r="E2715">
        <v>77</v>
      </c>
      <c r="F2715">
        <v>112</v>
      </c>
      <c r="G2715" s="2">
        <f t="shared" si="716"/>
        <v>0</v>
      </c>
      <c r="H2715" s="2">
        <f t="shared" si="717"/>
        <v>0</v>
      </c>
      <c r="I2715" s="2">
        <f t="shared" si="718"/>
        <v>0</v>
      </c>
      <c r="J2715" s="2">
        <f t="shared" si="719"/>
        <v>1</v>
      </c>
      <c r="K2715" s="2">
        <f t="shared" si="720"/>
        <v>2</v>
      </c>
      <c r="L2715" s="2">
        <f t="shared" si="721"/>
        <v>1</v>
      </c>
      <c r="M2715">
        <f t="shared" si="722"/>
        <v>1</v>
      </c>
      <c r="N2715">
        <f t="shared" si="723"/>
        <v>1</v>
      </c>
      <c r="O2715">
        <f t="shared" si="724"/>
        <v>1</v>
      </c>
      <c r="P2715">
        <f t="shared" si="725"/>
        <v>0</v>
      </c>
      <c r="Q2715">
        <f t="shared" si="726"/>
        <v>0</v>
      </c>
      <c r="R2715">
        <f t="shared" si="727"/>
        <v>0</v>
      </c>
      <c r="S2715" t="b">
        <f t="shared" si="728"/>
        <v>1</v>
      </c>
      <c r="T2715">
        <f t="shared" si="729"/>
        <v>180</v>
      </c>
      <c r="U2715">
        <f t="shared" si="730"/>
        <v>118</v>
      </c>
      <c r="V2715" t="b">
        <f t="shared" si="731"/>
        <v>1</v>
      </c>
      <c r="W2715">
        <f t="shared" si="732"/>
        <v>1</v>
      </c>
    </row>
    <row r="2716" spans="1:23" x14ac:dyDescent="0.25">
      <c r="A2716">
        <v>84</v>
      </c>
      <c r="B2716">
        <v>88</v>
      </c>
      <c r="C2716">
        <v>62</v>
      </c>
      <c r="D2716">
        <v>72</v>
      </c>
      <c r="E2716">
        <v>83</v>
      </c>
      <c r="F2716">
        <v>105</v>
      </c>
      <c r="G2716" s="2">
        <f t="shared" si="716"/>
        <v>0</v>
      </c>
      <c r="H2716" s="2">
        <f t="shared" si="717"/>
        <v>1</v>
      </c>
      <c r="I2716" s="2">
        <f t="shared" si="718"/>
        <v>2</v>
      </c>
      <c r="J2716" s="2">
        <f t="shared" si="719"/>
        <v>0</v>
      </c>
      <c r="K2716" s="2">
        <f t="shared" si="720"/>
        <v>2</v>
      </c>
      <c r="L2716" s="2">
        <f t="shared" si="721"/>
        <v>0</v>
      </c>
      <c r="M2716">
        <f t="shared" si="722"/>
        <v>1</v>
      </c>
      <c r="N2716">
        <f t="shared" si="723"/>
        <v>0</v>
      </c>
      <c r="O2716">
        <f t="shared" si="724"/>
        <v>0</v>
      </c>
      <c r="P2716">
        <f t="shared" si="725"/>
        <v>1</v>
      </c>
      <c r="Q2716">
        <f t="shared" si="726"/>
        <v>0</v>
      </c>
      <c r="R2716">
        <f t="shared" si="727"/>
        <v>1</v>
      </c>
      <c r="S2716" t="b">
        <f t="shared" si="728"/>
        <v>1</v>
      </c>
      <c r="T2716">
        <f t="shared" si="729"/>
        <v>261</v>
      </c>
      <c r="U2716">
        <f t="shared" si="730"/>
        <v>43</v>
      </c>
      <c r="V2716" t="b">
        <f t="shared" si="731"/>
        <v>1</v>
      </c>
      <c r="W2716">
        <f t="shared" si="732"/>
        <v>1</v>
      </c>
    </row>
    <row r="2717" spans="1:23" x14ac:dyDescent="0.25">
      <c r="A2717">
        <v>22</v>
      </c>
      <c r="B2717">
        <v>97</v>
      </c>
      <c r="C2717">
        <v>111</v>
      </c>
      <c r="D2717">
        <v>43</v>
      </c>
      <c r="E2717">
        <v>122</v>
      </c>
      <c r="F2717">
        <v>103</v>
      </c>
      <c r="G2717" s="2">
        <f t="shared" si="716"/>
        <v>1</v>
      </c>
      <c r="H2717" s="2">
        <f t="shared" si="717"/>
        <v>1</v>
      </c>
      <c r="I2717" s="2">
        <f t="shared" si="718"/>
        <v>0</v>
      </c>
      <c r="J2717" s="2">
        <f t="shared" si="719"/>
        <v>1</v>
      </c>
      <c r="K2717" s="2">
        <f t="shared" si="720"/>
        <v>2</v>
      </c>
      <c r="L2717" s="2">
        <f t="shared" si="721"/>
        <v>1</v>
      </c>
      <c r="M2717">
        <f t="shared" si="722"/>
        <v>0</v>
      </c>
      <c r="N2717">
        <f t="shared" si="723"/>
        <v>0</v>
      </c>
      <c r="O2717">
        <f t="shared" si="724"/>
        <v>1</v>
      </c>
      <c r="P2717">
        <f t="shared" si="725"/>
        <v>0</v>
      </c>
      <c r="Q2717">
        <f t="shared" si="726"/>
        <v>0</v>
      </c>
      <c r="R2717">
        <f t="shared" si="727"/>
        <v>0</v>
      </c>
      <c r="S2717" t="b">
        <f t="shared" si="728"/>
        <v>0</v>
      </c>
      <c r="T2717">
        <f t="shared" si="729"/>
        <v>111</v>
      </c>
      <c r="U2717">
        <f t="shared" si="730"/>
        <v>100</v>
      </c>
      <c r="V2717" t="b">
        <f t="shared" si="731"/>
        <v>1</v>
      </c>
      <c r="W2717">
        <f t="shared" si="732"/>
        <v>0</v>
      </c>
    </row>
    <row r="2718" spans="1:23" x14ac:dyDescent="0.25">
      <c r="A2718">
        <v>132</v>
      </c>
      <c r="B2718">
        <v>55</v>
      </c>
      <c r="C2718">
        <v>122</v>
      </c>
      <c r="D2718">
        <v>62</v>
      </c>
      <c r="E2718">
        <v>17</v>
      </c>
      <c r="F2718">
        <v>6</v>
      </c>
      <c r="G2718" s="2">
        <f t="shared" si="716"/>
        <v>0</v>
      </c>
      <c r="H2718" s="2">
        <f t="shared" si="717"/>
        <v>1</v>
      </c>
      <c r="I2718" s="2">
        <f t="shared" si="718"/>
        <v>2</v>
      </c>
      <c r="J2718" s="2">
        <f t="shared" si="719"/>
        <v>2</v>
      </c>
      <c r="K2718" s="2">
        <f t="shared" si="720"/>
        <v>2</v>
      </c>
      <c r="L2718" s="2">
        <f t="shared" si="721"/>
        <v>0</v>
      </c>
      <c r="M2718">
        <f t="shared" si="722"/>
        <v>1</v>
      </c>
      <c r="N2718">
        <f t="shared" si="723"/>
        <v>0</v>
      </c>
      <c r="O2718">
        <f t="shared" si="724"/>
        <v>0</v>
      </c>
      <c r="P2718">
        <f t="shared" si="725"/>
        <v>0</v>
      </c>
      <c r="Q2718">
        <f t="shared" si="726"/>
        <v>0</v>
      </c>
      <c r="R2718">
        <f t="shared" si="727"/>
        <v>1</v>
      </c>
      <c r="S2718" t="b">
        <f t="shared" si="728"/>
        <v>0</v>
      </c>
      <c r="T2718">
        <f t="shared" si="729"/>
        <v>138</v>
      </c>
      <c r="U2718">
        <f t="shared" si="730"/>
        <v>126</v>
      </c>
      <c r="V2718" t="b">
        <f t="shared" si="731"/>
        <v>1</v>
      </c>
      <c r="W2718">
        <f t="shared" si="732"/>
        <v>0</v>
      </c>
    </row>
    <row r="2719" spans="1:23" x14ac:dyDescent="0.25">
      <c r="A2719">
        <v>30</v>
      </c>
      <c r="B2719">
        <v>44</v>
      </c>
      <c r="C2719">
        <v>127</v>
      </c>
      <c r="D2719">
        <v>14</v>
      </c>
      <c r="E2719">
        <v>19</v>
      </c>
      <c r="F2719">
        <v>117</v>
      </c>
      <c r="G2719" s="2">
        <f t="shared" si="716"/>
        <v>0</v>
      </c>
      <c r="H2719" s="2">
        <f t="shared" si="717"/>
        <v>2</v>
      </c>
      <c r="I2719" s="2">
        <f t="shared" si="718"/>
        <v>1</v>
      </c>
      <c r="J2719" s="2">
        <f t="shared" si="719"/>
        <v>2</v>
      </c>
      <c r="K2719" s="2">
        <f t="shared" si="720"/>
        <v>1</v>
      </c>
      <c r="L2719" s="2">
        <f t="shared" si="721"/>
        <v>0</v>
      </c>
      <c r="M2719">
        <f t="shared" si="722"/>
        <v>1</v>
      </c>
      <c r="N2719">
        <f t="shared" si="723"/>
        <v>0</v>
      </c>
      <c r="O2719">
        <f t="shared" si="724"/>
        <v>0</v>
      </c>
      <c r="P2719">
        <f t="shared" si="725"/>
        <v>0</v>
      </c>
      <c r="Q2719">
        <f t="shared" si="726"/>
        <v>0</v>
      </c>
      <c r="R2719">
        <f t="shared" si="727"/>
        <v>1</v>
      </c>
      <c r="S2719" t="b">
        <f t="shared" si="728"/>
        <v>0</v>
      </c>
      <c r="T2719">
        <f t="shared" si="729"/>
        <v>147</v>
      </c>
      <c r="U2719">
        <f t="shared" si="730"/>
        <v>113</v>
      </c>
      <c r="V2719" t="b">
        <f t="shared" si="731"/>
        <v>1</v>
      </c>
      <c r="W2719">
        <f t="shared" si="732"/>
        <v>0</v>
      </c>
    </row>
    <row r="2720" spans="1:23" x14ac:dyDescent="0.25">
      <c r="A2720">
        <v>47</v>
      </c>
      <c r="B2720">
        <v>124</v>
      </c>
      <c r="C2720">
        <v>62</v>
      </c>
      <c r="D2720">
        <v>97</v>
      </c>
      <c r="E2720">
        <v>64</v>
      </c>
      <c r="F2720">
        <v>49</v>
      </c>
      <c r="G2720" s="2">
        <f t="shared" si="716"/>
        <v>2</v>
      </c>
      <c r="H2720" s="2">
        <f t="shared" si="717"/>
        <v>1</v>
      </c>
      <c r="I2720" s="2">
        <f t="shared" si="718"/>
        <v>2</v>
      </c>
      <c r="J2720" s="2">
        <f t="shared" si="719"/>
        <v>1</v>
      </c>
      <c r="K2720" s="2">
        <f t="shared" si="720"/>
        <v>1</v>
      </c>
      <c r="L2720" s="2">
        <f t="shared" si="721"/>
        <v>1</v>
      </c>
      <c r="M2720">
        <f t="shared" si="722"/>
        <v>0</v>
      </c>
      <c r="N2720">
        <f t="shared" si="723"/>
        <v>0</v>
      </c>
      <c r="O2720">
        <f t="shared" si="724"/>
        <v>0</v>
      </c>
      <c r="P2720">
        <f t="shared" si="725"/>
        <v>0</v>
      </c>
      <c r="Q2720">
        <f t="shared" si="726"/>
        <v>0</v>
      </c>
      <c r="R2720">
        <f t="shared" si="727"/>
        <v>0</v>
      </c>
      <c r="S2720" t="b">
        <f t="shared" si="728"/>
        <v>0</v>
      </c>
      <c r="T2720">
        <f t="shared" si="729"/>
        <v>0</v>
      </c>
      <c r="U2720">
        <f t="shared" si="730"/>
        <v>77</v>
      </c>
      <c r="V2720" t="b">
        <f t="shared" si="731"/>
        <v>0</v>
      </c>
      <c r="W2720">
        <f t="shared" si="732"/>
        <v>0</v>
      </c>
    </row>
    <row r="2721" spans="1:23" x14ac:dyDescent="0.25">
      <c r="A2721">
        <v>128</v>
      </c>
      <c r="B2721">
        <v>81</v>
      </c>
      <c r="C2721">
        <v>17</v>
      </c>
      <c r="D2721">
        <v>70</v>
      </c>
      <c r="E2721">
        <v>100</v>
      </c>
      <c r="F2721">
        <v>18</v>
      </c>
      <c r="G2721" s="2">
        <f t="shared" si="716"/>
        <v>2</v>
      </c>
      <c r="H2721" s="2">
        <f t="shared" si="717"/>
        <v>0</v>
      </c>
      <c r="I2721" s="2">
        <f t="shared" si="718"/>
        <v>2</v>
      </c>
      <c r="J2721" s="2">
        <f t="shared" si="719"/>
        <v>1</v>
      </c>
      <c r="K2721" s="2">
        <f t="shared" si="720"/>
        <v>1</v>
      </c>
      <c r="L2721" s="2">
        <f t="shared" si="721"/>
        <v>0</v>
      </c>
      <c r="M2721">
        <f t="shared" si="722"/>
        <v>0</v>
      </c>
      <c r="N2721">
        <f t="shared" si="723"/>
        <v>1</v>
      </c>
      <c r="O2721">
        <f t="shared" si="724"/>
        <v>0</v>
      </c>
      <c r="P2721">
        <f t="shared" si="725"/>
        <v>0</v>
      </c>
      <c r="Q2721">
        <f t="shared" si="726"/>
        <v>0</v>
      </c>
      <c r="R2721">
        <f t="shared" si="727"/>
        <v>1</v>
      </c>
      <c r="S2721" t="b">
        <f t="shared" si="728"/>
        <v>0</v>
      </c>
      <c r="T2721">
        <f t="shared" si="729"/>
        <v>99</v>
      </c>
      <c r="U2721">
        <f t="shared" si="730"/>
        <v>111</v>
      </c>
      <c r="V2721" t="b">
        <f t="shared" si="731"/>
        <v>0</v>
      </c>
      <c r="W2721">
        <f t="shared" si="732"/>
        <v>0</v>
      </c>
    </row>
    <row r="2722" spans="1:23" x14ac:dyDescent="0.25">
      <c r="A2722">
        <v>129</v>
      </c>
      <c r="B2722">
        <v>47</v>
      </c>
      <c r="C2722">
        <v>83</v>
      </c>
      <c r="D2722">
        <v>44</v>
      </c>
      <c r="E2722">
        <v>11</v>
      </c>
      <c r="F2722">
        <v>120</v>
      </c>
      <c r="G2722" s="2">
        <f t="shared" si="716"/>
        <v>0</v>
      </c>
      <c r="H2722" s="2">
        <f t="shared" si="717"/>
        <v>2</v>
      </c>
      <c r="I2722" s="2">
        <f t="shared" si="718"/>
        <v>2</v>
      </c>
      <c r="J2722" s="2">
        <f t="shared" si="719"/>
        <v>2</v>
      </c>
      <c r="K2722" s="2">
        <f t="shared" si="720"/>
        <v>2</v>
      </c>
      <c r="L2722" s="2">
        <f t="shared" si="721"/>
        <v>0</v>
      </c>
      <c r="M2722">
        <f t="shared" si="722"/>
        <v>1</v>
      </c>
      <c r="N2722">
        <f t="shared" si="723"/>
        <v>0</v>
      </c>
      <c r="O2722">
        <f t="shared" si="724"/>
        <v>0</v>
      </c>
      <c r="P2722">
        <f t="shared" si="725"/>
        <v>0</v>
      </c>
      <c r="Q2722">
        <f t="shared" si="726"/>
        <v>0</v>
      </c>
      <c r="R2722">
        <f t="shared" si="727"/>
        <v>1</v>
      </c>
      <c r="S2722" t="b">
        <f t="shared" si="728"/>
        <v>0</v>
      </c>
      <c r="T2722">
        <f t="shared" si="729"/>
        <v>249</v>
      </c>
      <c r="U2722">
        <f t="shared" si="730"/>
        <v>118</v>
      </c>
      <c r="V2722" t="b">
        <f t="shared" si="731"/>
        <v>1</v>
      </c>
      <c r="W2722">
        <f t="shared" si="732"/>
        <v>0</v>
      </c>
    </row>
    <row r="2723" spans="1:23" x14ac:dyDescent="0.25">
      <c r="A2723">
        <v>101</v>
      </c>
      <c r="B2723">
        <v>123</v>
      </c>
      <c r="C2723">
        <v>48</v>
      </c>
      <c r="D2723">
        <v>87</v>
      </c>
      <c r="E2723">
        <v>96</v>
      </c>
      <c r="F2723">
        <v>66</v>
      </c>
      <c r="G2723" s="2">
        <f t="shared" si="716"/>
        <v>2</v>
      </c>
      <c r="H2723" s="2">
        <f t="shared" si="717"/>
        <v>0</v>
      </c>
      <c r="I2723" s="2">
        <f t="shared" si="718"/>
        <v>0</v>
      </c>
      <c r="J2723" s="2">
        <f t="shared" si="719"/>
        <v>0</v>
      </c>
      <c r="K2723" s="2">
        <f t="shared" si="720"/>
        <v>0</v>
      </c>
      <c r="L2723" s="2">
        <f t="shared" si="721"/>
        <v>0</v>
      </c>
      <c r="M2723">
        <f t="shared" si="722"/>
        <v>0</v>
      </c>
      <c r="N2723">
        <f t="shared" si="723"/>
        <v>1</v>
      </c>
      <c r="O2723">
        <f t="shared" si="724"/>
        <v>1</v>
      </c>
      <c r="P2723">
        <f t="shared" si="725"/>
        <v>1</v>
      </c>
      <c r="Q2723">
        <f t="shared" si="726"/>
        <v>1</v>
      </c>
      <c r="R2723">
        <f t="shared" si="727"/>
        <v>1</v>
      </c>
      <c r="S2723" t="b">
        <f t="shared" si="728"/>
        <v>0</v>
      </c>
      <c r="T2723">
        <f t="shared" si="729"/>
        <v>420</v>
      </c>
      <c r="U2723">
        <f t="shared" si="730"/>
        <v>75</v>
      </c>
      <c r="V2723" t="b">
        <f t="shared" si="731"/>
        <v>1</v>
      </c>
      <c r="W2723">
        <f t="shared" si="732"/>
        <v>0</v>
      </c>
    </row>
    <row r="2724" spans="1:23" x14ac:dyDescent="0.25">
      <c r="A2724">
        <v>149</v>
      </c>
      <c r="B2724">
        <v>88</v>
      </c>
      <c r="C2724">
        <v>138</v>
      </c>
      <c r="D2724">
        <v>95</v>
      </c>
      <c r="E2724">
        <v>140</v>
      </c>
      <c r="F2724">
        <v>30</v>
      </c>
      <c r="G2724" s="2">
        <f t="shared" si="716"/>
        <v>2</v>
      </c>
      <c r="H2724" s="2">
        <f t="shared" si="717"/>
        <v>1</v>
      </c>
      <c r="I2724" s="2">
        <f t="shared" si="718"/>
        <v>0</v>
      </c>
      <c r="J2724" s="2">
        <f t="shared" si="719"/>
        <v>2</v>
      </c>
      <c r="K2724" s="2">
        <f t="shared" si="720"/>
        <v>2</v>
      </c>
      <c r="L2724" s="2">
        <f t="shared" si="721"/>
        <v>0</v>
      </c>
      <c r="M2724">
        <f t="shared" si="722"/>
        <v>0</v>
      </c>
      <c r="N2724">
        <f t="shared" si="723"/>
        <v>0</v>
      </c>
      <c r="O2724">
        <f t="shared" si="724"/>
        <v>1</v>
      </c>
      <c r="P2724">
        <f t="shared" si="725"/>
        <v>0</v>
      </c>
      <c r="Q2724">
        <f t="shared" si="726"/>
        <v>0</v>
      </c>
      <c r="R2724">
        <f t="shared" si="727"/>
        <v>1</v>
      </c>
      <c r="S2724" t="b">
        <f t="shared" si="728"/>
        <v>0</v>
      </c>
      <c r="T2724">
        <f t="shared" si="729"/>
        <v>168</v>
      </c>
      <c r="U2724">
        <f t="shared" si="730"/>
        <v>119</v>
      </c>
      <c r="V2724" t="b">
        <f t="shared" si="731"/>
        <v>1</v>
      </c>
      <c r="W2724">
        <f t="shared" si="732"/>
        <v>0</v>
      </c>
    </row>
    <row r="2725" spans="1:23" x14ac:dyDescent="0.25">
      <c r="A2725">
        <v>28</v>
      </c>
      <c r="B2725">
        <v>118</v>
      </c>
      <c r="C2725">
        <v>37</v>
      </c>
      <c r="D2725">
        <v>70</v>
      </c>
      <c r="E2725">
        <v>108</v>
      </c>
      <c r="F2725">
        <v>98</v>
      </c>
      <c r="G2725" s="2">
        <f t="shared" si="716"/>
        <v>1</v>
      </c>
      <c r="H2725" s="2">
        <f t="shared" si="717"/>
        <v>1</v>
      </c>
      <c r="I2725" s="2">
        <f t="shared" si="718"/>
        <v>1</v>
      </c>
      <c r="J2725" s="2">
        <f t="shared" si="719"/>
        <v>1</v>
      </c>
      <c r="K2725" s="2">
        <f t="shared" si="720"/>
        <v>0</v>
      </c>
      <c r="L2725" s="2">
        <f t="shared" si="721"/>
        <v>2</v>
      </c>
      <c r="M2725">
        <f t="shared" si="722"/>
        <v>0</v>
      </c>
      <c r="N2725">
        <f t="shared" si="723"/>
        <v>0</v>
      </c>
      <c r="O2725">
        <f t="shared" si="724"/>
        <v>0</v>
      </c>
      <c r="P2725">
        <f t="shared" si="725"/>
        <v>0</v>
      </c>
      <c r="Q2725">
        <f t="shared" si="726"/>
        <v>1</v>
      </c>
      <c r="R2725">
        <f t="shared" si="727"/>
        <v>0</v>
      </c>
      <c r="S2725" t="b">
        <f t="shared" si="728"/>
        <v>0</v>
      </c>
      <c r="T2725">
        <f t="shared" si="729"/>
        <v>108</v>
      </c>
      <c r="U2725">
        <f t="shared" si="730"/>
        <v>90</v>
      </c>
      <c r="V2725" t="b">
        <f t="shared" si="731"/>
        <v>1</v>
      </c>
      <c r="W2725">
        <f t="shared" si="732"/>
        <v>0</v>
      </c>
    </row>
    <row r="2726" spans="1:23" x14ac:dyDescent="0.25">
      <c r="A2726">
        <v>11</v>
      </c>
      <c r="B2726">
        <v>131</v>
      </c>
      <c r="C2726">
        <v>1</v>
      </c>
      <c r="D2726">
        <v>59</v>
      </c>
      <c r="E2726">
        <v>44</v>
      </c>
      <c r="F2726">
        <v>99</v>
      </c>
      <c r="G2726" s="2">
        <f t="shared" si="716"/>
        <v>2</v>
      </c>
      <c r="H2726" s="2">
        <f t="shared" si="717"/>
        <v>2</v>
      </c>
      <c r="I2726" s="2">
        <f t="shared" si="718"/>
        <v>1</v>
      </c>
      <c r="J2726" s="2">
        <f t="shared" si="719"/>
        <v>2</v>
      </c>
      <c r="K2726" s="2">
        <f t="shared" si="720"/>
        <v>2</v>
      </c>
      <c r="L2726" s="2">
        <f t="shared" si="721"/>
        <v>0</v>
      </c>
      <c r="M2726">
        <f t="shared" si="722"/>
        <v>0</v>
      </c>
      <c r="N2726">
        <f t="shared" si="723"/>
        <v>0</v>
      </c>
      <c r="O2726">
        <f t="shared" si="724"/>
        <v>0</v>
      </c>
      <c r="P2726">
        <f t="shared" si="725"/>
        <v>0</v>
      </c>
      <c r="Q2726">
        <f t="shared" si="726"/>
        <v>0</v>
      </c>
      <c r="R2726">
        <f t="shared" si="727"/>
        <v>1</v>
      </c>
      <c r="S2726" t="b">
        <f t="shared" si="728"/>
        <v>0</v>
      </c>
      <c r="T2726">
        <f t="shared" si="729"/>
        <v>99</v>
      </c>
      <c r="U2726">
        <f t="shared" si="730"/>
        <v>130</v>
      </c>
      <c r="V2726" t="b">
        <f t="shared" si="731"/>
        <v>0</v>
      </c>
      <c r="W2726">
        <f t="shared" si="732"/>
        <v>0</v>
      </c>
    </row>
    <row r="2727" spans="1:23" x14ac:dyDescent="0.25">
      <c r="A2727">
        <v>4</v>
      </c>
      <c r="B2727">
        <v>20</v>
      </c>
      <c r="C2727">
        <v>147</v>
      </c>
      <c r="D2727">
        <v>116</v>
      </c>
      <c r="E2727">
        <v>19</v>
      </c>
      <c r="F2727">
        <v>90</v>
      </c>
      <c r="G2727" s="2">
        <f t="shared" si="716"/>
        <v>1</v>
      </c>
      <c r="H2727" s="2">
        <f t="shared" si="717"/>
        <v>2</v>
      </c>
      <c r="I2727" s="2">
        <f t="shared" si="718"/>
        <v>0</v>
      </c>
      <c r="J2727" s="2">
        <f t="shared" si="719"/>
        <v>2</v>
      </c>
      <c r="K2727" s="2">
        <f t="shared" si="720"/>
        <v>1</v>
      </c>
      <c r="L2727" s="2">
        <f t="shared" si="721"/>
        <v>0</v>
      </c>
      <c r="M2727">
        <f t="shared" si="722"/>
        <v>0</v>
      </c>
      <c r="N2727">
        <f t="shared" si="723"/>
        <v>0</v>
      </c>
      <c r="O2727">
        <f t="shared" si="724"/>
        <v>1</v>
      </c>
      <c r="P2727">
        <f t="shared" si="725"/>
        <v>0</v>
      </c>
      <c r="Q2727">
        <f t="shared" si="726"/>
        <v>0</v>
      </c>
      <c r="R2727">
        <f t="shared" si="727"/>
        <v>1</v>
      </c>
      <c r="S2727" t="b">
        <f t="shared" si="728"/>
        <v>0</v>
      </c>
      <c r="T2727">
        <f t="shared" si="729"/>
        <v>237</v>
      </c>
      <c r="U2727">
        <f t="shared" si="730"/>
        <v>143</v>
      </c>
      <c r="V2727" t="b">
        <f t="shared" si="731"/>
        <v>1</v>
      </c>
      <c r="W2727">
        <f t="shared" si="732"/>
        <v>0</v>
      </c>
    </row>
    <row r="2728" spans="1:23" x14ac:dyDescent="0.25">
      <c r="A2728">
        <v>60</v>
      </c>
      <c r="B2728">
        <v>28</v>
      </c>
      <c r="C2728">
        <v>84</v>
      </c>
      <c r="D2728">
        <v>74</v>
      </c>
      <c r="E2728">
        <v>48</v>
      </c>
      <c r="F2728">
        <v>32</v>
      </c>
      <c r="G2728" s="2">
        <f t="shared" si="716"/>
        <v>0</v>
      </c>
      <c r="H2728" s="2">
        <f t="shared" si="717"/>
        <v>1</v>
      </c>
      <c r="I2728" s="2">
        <f t="shared" si="718"/>
        <v>0</v>
      </c>
      <c r="J2728" s="2">
        <f t="shared" si="719"/>
        <v>2</v>
      </c>
      <c r="K2728" s="2">
        <f t="shared" si="720"/>
        <v>0</v>
      </c>
      <c r="L2728" s="2">
        <f t="shared" si="721"/>
        <v>2</v>
      </c>
      <c r="M2728">
        <f t="shared" si="722"/>
        <v>1</v>
      </c>
      <c r="N2728">
        <f t="shared" si="723"/>
        <v>0</v>
      </c>
      <c r="O2728">
        <f t="shared" si="724"/>
        <v>1</v>
      </c>
      <c r="P2728">
        <f t="shared" si="725"/>
        <v>0</v>
      </c>
      <c r="Q2728">
        <f t="shared" si="726"/>
        <v>1</v>
      </c>
      <c r="R2728">
        <f t="shared" si="727"/>
        <v>0</v>
      </c>
      <c r="S2728" t="b">
        <f t="shared" si="728"/>
        <v>1</v>
      </c>
      <c r="T2728">
        <f t="shared" si="729"/>
        <v>192</v>
      </c>
      <c r="U2728">
        <f t="shared" si="730"/>
        <v>56</v>
      </c>
      <c r="V2728" t="b">
        <f t="shared" si="731"/>
        <v>1</v>
      </c>
      <c r="W2728">
        <f t="shared" si="732"/>
        <v>1</v>
      </c>
    </row>
    <row r="2729" spans="1:23" x14ac:dyDescent="0.25">
      <c r="A2729">
        <v>44</v>
      </c>
      <c r="B2729">
        <v>132</v>
      </c>
      <c r="C2729">
        <v>46</v>
      </c>
      <c r="D2729">
        <v>108</v>
      </c>
      <c r="E2729">
        <v>147</v>
      </c>
      <c r="F2729">
        <v>133</v>
      </c>
      <c r="G2729" s="2">
        <f t="shared" si="716"/>
        <v>2</v>
      </c>
      <c r="H2729" s="2">
        <f t="shared" si="717"/>
        <v>0</v>
      </c>
      <c r="I2729" s="2">
        <f t="shared" si="718"/>
        <v>1</v>
      </c>
      <c r="J2729" s="2">
        <f t="shared" si="719"/>
        <v>0</v>
      </c>
      <c r="K2729" s="2">
        <f t="shared" si="720"/>
        <v>0</v>
      </c>
      <c r="L2729" s="2">
        <f t="shared" si="721"/>
        <v>1</v>
      </c>
      <c r="M2729">
        <f t="shared" si="722"/>
        <v>0</v>
      </c>
      <c r="N2729">
        <f t="shared" si="723"/>
        <v>1</v>
      </c>
      <c r="O2729">
        <f t="shared" si="724"/>
        <v>0</v>
      </c>
      <c r="P2729">
        <f t="shared" si="725"/>
        <v>1</v>
      </c>
      <c r="Q2729">
        <f t="shared" si="726"/>
        <v>1</v>
      </c>
      <c r="R2729">
        <f t="shared" si="727"/>
        <v>0</v>
      </c>
      <c r="S2729" t="b">
        <f t="shared" si="728"/>
        <v>1</v>
      </c>
      <c r="T2729">
        <f t="shared" si="729"/>
        <v>387</v>
      </c>
      <c r="U2729">
        <f t="shared" si="730"/>
        <v>103</v>
      </c>
      <c r="V2729" t="b">
        <f t="shared" si="731"/>
        <v>1</v>
      </c>
      <c r="W2729">
        <f t="shared" si="732"/>
        <v>1</v>
      </c>
    </row>
    <row r="2730" spans="1:23" x14ac:dyDescent="0.25">
      <c r="A2730">
        <v>14</v>
      </c>
      <c r="B2730">
        <v>26</v>
      </c>
      <c r="C2730">
        <v>12</v>
      </c>
      <c r="D2730">
        <v>115</v>
      </c>
      <c r="E2730">
        <v>32</v>
      </c>
      <c r="F2730">
        <v>2</v>
      </c>
      <c r="G2730" s="2">
        <f t="shared" si="716"/>
        <v>2</v>
      </c>
      <c r="H2730" s="2">
        <f t="shared" si="717"/>
        <v>2</v>
      </c>
      <c r="I2730" s="2">
        <f t="shared" si="718"/>
        <v>0</v>
      </c>
      <c r="J2730" s="2">
        <f t="shared" si="719"/>
        <v>1</v>
      </c>
      <c r="K2730" s="2">
        <f t="shared" si="720"/>
        <v>2</v>
      </c>
      <c r="L2730" s="2">
        <f t="shared" si="721"/>
        <v>2</v>
      </c>
      <c r="M2730">
        <f t="shared" si="722"/>
        <v>0</v>
      </c>
      <c r="N2730">
        <f t="shared" si="723"/>
        <v>0</v>
      </c>
      <c r="O2730">
        <f t="shared" si="724"/>
        <v>1</v>
      </c>
      <c r="P2730">
        <f t="shared" si="725"/>
        <v>0</v>
      </c>
      <c r="Q2730">
        <f t="shared" si="726"/>
        <v>0</v>
      </c>
      <c r="R2730">
        <f t="shared" si="727"/>
        <v>0</v>
      </c>
      <c r="S2730" t="b">
        <f t="shared" si="728"/>
        <v>0</v>
      </c>
      <c r="T2730">
        <f t="shared" si="729"/>
        <v>12</v>
      </c>
      <c r="U2730">
        <f t="shared" si="730"/>
        <v>113</v>
      </c>
      <c r="V2730" t="b">
        <f t="shared" si="731"/>
        <v>0</v>
      </c>
      <c r="W2730">
        <f t="shared" si="732"/>
        <v>0</v>
      </c>
    </row>
    <row r="2731" spans="1:23" x14ac:dyDescent="0.25">
      <c r="A2731" s="1">
        <v>73</v>
      </c>
      <c r="B2731">
        <v>10</v>
      </c>
      <c r="C2731">
        <v>150</v>
      </c>
      <c r="D2731">
        <v>46</v>
      </c>
      <c r="E2731">
        <v>134</v>
      </c>
      <c r="F2731">
        <v>84</v>
      </c>
      <c r="G2731" s="2">
        <f t="shared" si="716"/>
        <v>1</v>
      </c>
      <c r="H2731" s="2">
        <f t="shared" si="717"/>
        <v>1</v>
      </c>
      <c r="I2731" s="2">
        <f t="shared" si="718"/>
        <v>0</v>
      </c>
      <c r="J2731" s="2">
        <f t="shared" si="719"/>
        <v>1</v>
      </c>
      <c r="K2731" s="2">
        <f t="shared" si="720"/>
        <v>2</v>
      </c>
      <c r="L2731" s="2">
        <f t="shared" si="721"/>
        <v>0</v>
      </c>
      <c r="M2731">
        <f t="shared" si="722"/>
        <v>0</v>
      </c>
      <c r="N2731">
        <f t="shared" si="723"/>
        <v>0</v>
      </c>
      <c r="O2731">
        <f t="shared" si="724"/>
        <v>1</v>
      </c>
      <c r="P2731">
        <f t="shared" si="725"/>
        <v>0</v>
      </c>
      <c r="Q2731">
        <f t="shared" si="726"/>
        <v>0</v>
      </c>
      <c r="R2731">
        <f t="shared" si="727"/>
        <v>1</v>
      </c>
      <c r="S2731" t="b">
        <f t="shared" si="728"/>
        <v>0</v>
      </c>
      <c r="T2731">
        <f t="shared" si="729"/>
        <v>234</v>
      </c>
      <c r="U2731">
        <f t="shared" si="730"/>
        <v>140</v>
      </c>
      <c r="V2731" t="b">
        <f t="shared" si="731"/>
        <v>1</v>
      </c>
      <c r="W2731">
        <f t="shared" si="732"/>
        <v>0</v>
      </c>
    </row>
    <row r="2732" spans="1:23" x14ac:dyDescent="0.25">
      <c r="A2732">
        <v>75</v>
      </c>
      <c r="B2732">
        <v>144</v>
      </c>
      <c r="C2732">
        <v>111</v>
      </c>
      <c r="D2732">
        <v>110</v>
      </c>
      <c r="E2732">
        <v>101</v>
      </c>
      <c r="F2732">
        <v>104</v>
      </c>
      <c r="G2732" s="2">
        <f t="shared" si="716"/>
        <v>0</v>
      </c>
      <c r="H2732" s="2">
        <f t="shared" si="717"/>
        <v>0</v>
      </c>
      <c r="I2732" s="2">
        <f t="shared" si="718"/>
        <v>0</v>
      </c>
      <c r="J2732" s="2">
        <f t="shared" si="719"/>
        <v>2</v>
      </c>
      <c r="K2732" s="2">
        <f t="shared" si="720"/>
        <v>2</v>
      </c>
      <c r="L2732" s="2">
        <f t="shared" si="721"/>
        <v>2</v>
      </c>
      <c r="M2732">
        <f t="shared" si="722"/>
        <v>1</v>
      </c>
      <c r="N2732">
        <f t="shared" si="723"/>
        <v>1</v>
      </c>
      <c r="O2732">
        <f t="shared" si="724"/>
        <v>1</v>
      </c>
      <c r="P2732">
        <f t="shared" si="725"/>
        <v>0</v>
      </c>
      <c r="Q2732">
        <f t="shared" si="726"/>
        <v>0</v>
      </c>
      <c r="R2732">
        <f t="shared" si="727"/>
        <v>0</v>
      </c>
      <c r="S2732" t="b">
        <f t="shared" si="728"/>
        <v>1</v>
      </c>
      <c r="T2732">
        <f t="shared" si="729"/>
        <v>330</v>
      </c>
      <c r="U2732">
        <f t="shared" si="730"/>
        <v>69</v>
      </c>
      <c r="V2732" t="b">
        <f t="shared" si="731"/>
        <v>1</v>
      </c>
      <c r="W2732">
        <f t="shared" si="732"/>
        <v>1</v>
      </c>
    </row>
    <row r="2733" spans="1:23" x14ac:dyDescent="0.25">
      <c r="A2733">
        <v>120</v>
      </c>
      <c r="B2733">
        <v>120</v>
      </c>
      <c r="C2733">
        <v>66</v>
      </c>
      <c r="D2733">
        <v>147</v>
      </c>
      <c r="E2733">
        <v>144</v>
      </c>
      <c r="F2733">
        <v>107</v>
      </c>
      <c r="G2733" s="2">
        <f t="shared" si="716"/>
        <v>0</v>
      </c>
      <c r="H2733" s="2">
        <f t="shared" si="717"/>
        <v>0</v>
      </c>
      <c r="I2733" s="2">
        <f t="shared" si="718"/>
        <v>0</v>
      </c>
      <c r="J2733" s="2">
        <f t="shared" si="719"/>
        <v>0</v>
      </c>
      <c r="K2733" s="2">
        <f t="shared" si="720"/>
        <v>0</v>
      </c>
      <c r="L2733" s="2">
        <f t="shared" si="721"/>
        <v>2</v>
      </c>
      <c r="M2733">
        <f t="shared" si="722"/>
        <v>1</v>
      </c>
      <c r="N2733">
        <f t="shared" si="723"/>
        <v>1</v>
      </c>
      <c r="O2733">
        <f t="shared" si="724"/>
        <v>1</v>
      </c>
      <c r="P2733">
        <f t="shared" si="725"/>
        <v>1</v>
      </c>
      <c r="Q2733">
        <f t="shared" si="726"/>
        <v>1</v>
      </c>
      <c r="R2733">
        <f t="shared" si="727"/>
        <v>0</v>
      </c>
      <c r="S2733" t="b">
        <f t="shared" si="728"/>
        <v>0</v>
      </c>
      <c r="T2733">
        <f t="shared" si="729"/>
        <v>597</v>
      </c>
      <c r="U2733">
        <f t="shared" si="730"/>
        <v>81</v>
      </c>
      <c r="V2733" t="b">
        <f t="shared" si="731"/>
        <v>1</v>
      </c>
      <c r="W2733">
        <f t="shared" si="732"/>
        <v>0</v>
      </c>
    </row>
    <row r="2734" spans="1:23" x14ac:dyDescent="0.25">
      <c r="A2734">
        <v>59</v>
      </c>
      <c r="B2734">
        <v>68</v>
      </c>
      <c r="C2734">
        <v>31</v>
      </c>
      <c r="D2734">
        <v>149</v>
      </c>
      <c r="E2734">
        <v>76</v>
      </c>
      <c r="F2734">
        <v>103</v>
      </c>
      <c r="G2734" s="2">
        <f t="shared" si="716"/>
        <v>2</v>
      </c>
      <c r="H2734" s="2">
        <f t="shared" si="717"/>
        <v>2</v>
      </c>
      <c r="I2734" s="2">
        <f t="shared" si="718"/>
        <v>1</v>
      </c>
      <c r="J2734" s="2">
        <f t="shared" si="719"/>
        <v>2</v>
      </c>
      <c r="K2734" s="2">
        <f t="shared" si="720"/>
        <v>1</v>
      </c>
      <c r="L2734" s="2">
        <f t="shared" si="721"/>
        <v>1</v>
      </c>
      <c r="M2734">
        <f t="shared" si="722"/>
        <v>0</v>
      </c>
      <c r="N2734">
        <f t="shared" si="723"/>
        <v>0</v>
      </c>
      <c r="O2734">
        <f t="shared" si="724"/>
        <v>0</v>
      </c>
      <c r="P2734">
        <f t="shared" si="725"/>
        <v>0</v>
      </c>
      <c r="Q2734">
        <f t="shared" si="726"/>
        <v>0</v>
      </c>
      <c r="R2734">
        <f t="shared" si="727"/>
        <v>0</v>
      </c>
      <c r="S2734" t="b">
        <f t="shared" si="728"/>
        <v>0</v>
      </c>
      <c r="T2734">
        <f t="shared" si="729"/>
        <v>0</v>
      </c>
      <c r="U2734">
        <f t="shared" si="730"/>
        <v>118</v>
      </c>
      <c r="V2734" t="b">
        <f t="shared" si="731"/>
        <v>0</v>
      </c>
      <c r="W2734">
        <f t="shared" si="732"/>
        <v>0</v>
      </c>
    </row>
    <row r="2735" spans="1:23" x14ac:dyDescent="0.25">
      <c r="A2735">
        <v>53</v>
      </c>
      <c r="B2735">
        <v>42</v>
      </c>
      <c r="C2735">
        <v>113</v>
      </c>
      <c r="D2735">
        <v>8</v>
      </c>
      <c r="E2735">
        <v>75</v>
      </c>
      <c r="F2735">
        <v>53</v>
      </c>
      <c r="G2735" s="2">
        <f t="shared" si="716"/>
        <v>2</v>
      </c>
      <c r="H2735" s="2">
        <f t="shared" si="717"/>
        <v>0</v>
      </c>
      <c r="I2735" s="2">
        <f t="shared" si="718"/>
        <v>2</v>
      </c>
      <c r="J2735" s="2">
        <f t="shared" si="719"/>
        <v>2</v>
      </c>
      <c r="K2735" s="2">
        <f t="shared" si="720"/>
        <v>0</v>
      </c>
      <c r="L2735" s="2">
        <f t="shared" si="721"/>
        <v>2</v>
      </c>
      <c r="M2735">
        <f t="shared" si="722"/>
        <v>0</v>
      </c>
      <c r="N2735">
        <f t="shared" si="723"/>
        <v>1</v>
      </c>
      <c r="O2735">
        <f t="shared" si="724"/>
        <v>0</v>
      </c>
      <c r="P2735">
        <f t="shared" si="725"/>
        <v>0</v>
      </c>
      <c r="Q2735">
        <f t="shared" si="726"/>
        <v>1</v>
      </c>
      <c r="R2735">
        <f t="shared" si="727"/>
        <v>0</v>
      </c>
      <c r="S2735" t="b">
        <f t="shared" si="728"/>
        <v>0</v>
      </c>
      <c r="T2735">
        <f t="shared" si="729"/>
        <v>117</v>
      </c>
      <c r="U2735">
        <f t="shared" si="730"/>
        <v>105</v>
      </c>
      <c r="V2735" t="b">
        <f t="shared" si="731"/>
        <v>1</v>
      </c>
      <c r="W2735">
        <f t="shared" si="732"/>
        <v>0</v>
      </c>
    </row>
    <row r="2736" spans="1:23" x14ac:dyDescent="0.25">
      <c r="A2736">
        <v>75</v>
      </c>
      <c r="B2736">
        <v>89</v>
      </c>
      <c r="C2736">
        <v>11</v>
      </c>
      <c r="D2736">
        <v>71</v>
      </c>
      <c r="E2736">
        <v>36</v>
      </c>
      <c r="F2736">
        <v>142</v>
      </c>
      <c r="G2736" s="2">
        <f t="shared" si="716"/>
        <v>0</v>
      </c>
      <c r="H2736" s="2">
        <f t="shared" si="717"/>
        <v>2</v>
      </c>
      <c r="I2736" s="2">
        <f t="shared" si="718"/>
        <v>2</v>
      </c>
      <c r="J2736" s="2">
        <f t="shared" si="719"/>
        <v>2</v>
      </c>
      <c r="K2736" s="2">
        <f t="shared" si="720"/>
        <v>0</v>
      </c>
      <c r="L2736" s="2">
        <f t="shared" si="721"/>
        <v>1</v>
      </c>
      <c r="M2736">
        <f t="shared" si="722"/>
        <v>1</v>
      </c>
      <c r="N2736">
        <f t="shared" si="723"/>
        <v>0</v>
      </c>
      <c r="O2736">
        <f t="shared" si="724"/>
        <v>0</v>
      </c>
      <c r="P2736">
        <f t="shared" si="725"/>
        <v>0</v>
      </c>
      <c r="Q2736">
        <f t="shared" si="726"/>
        <v>1</v>
      </c>
      <c r="R2736">
        <f t="shared" si="727"/>
        <v>0</v>
      </c>
      <c r="S2736" t="b">
        <f t="shared" si="728"/>
        <v>0</v>
      </c>
      <c r="T2736">
        <f t="shared" si="729"/>
        <v>111</v>
      </c>
      <c r="U2736">
        <f t="shared" si="730"/>
        <v>131</v>
      </c>
      <c r="V2736" t="b">
        <f t="shared" si="731"/>
        <v>0</v>
      </c>
      <c r="W2736">
        <f t="shared" si="732"/>
        <v>0</v>
      </c>
    </row>
    <row r="2737" spans="1:23" x14ac:dyDescent="0.25">
      <c r="A2737">
        <v>17</v>
      </c>
      <c r="B2737">
        <v>149</v>
      </c>
      <c r="C2737">
        <v>37</v>
      </c>
      <c r="D2737">
        <v>34</v>
      </c>
      <c r="E2737">
        <v>36</v>
      </c>
      <c r="F2737">
        <v>73</v>
      </c>
      <c r="G2737" s="2">
        <f t="shared" si="716"/>
        <v>2</v>
      </c>
      <c r="H2737" s="2">
        <f t="shared" si="717"/>
        <v>2</v>
      </c>
      <c r="I2737" s="2">
        <f t="shared" si="718"/>
        <v>1</v>
      </c>
      <c r="J2737" s="2">
        <f t="shared" si="719"/>
        <v>1</v>
      </c>
      <c r="K2737" s="2">
        <f t="shared" si="720"/>
        <v>0</v>
      </c>
      <c r="L2737" s="2">
        <f t="shared" si="721"/>
        <v>1</v>
      </c>
      <c r="M2737">
        <f t="shared" si="722"/>
        <v>0</v>
      </c>
      <c r="N2737">
        <f t="shared" si="723"/>
        <v>0</v>
      </c>
      <c r="O2737">
        <f t="shared" si="724"/>
        <v>0</v>
      </c>
      <c r="P2737">
        <f t="shared" si="725"/>
        <v>0</v>
      </c>
      <c r="Q2737">
        <f t="shared" si="726"/>
        <v>1</v>
      </c>
      <c r="R2737">
        <f t="shared" si="727"/>
        <v>0</v>
      </c>
      <c r="S2737" t="b">
        <f t="shared" si="728"/>
        <v>0</v>
      </c>
      <c r="T2737">
        <f t="shared" si="729"/>
        <v>36</v>
      </c>
      <c r="U2737">
        <f t="shared" si="730"/>
        <v>132</v>
      </c>
      <c r="V2737" t="b">
        <f t="shared" si="731"/>
        <v>0</v>
      </c>
      <c r="W2737">
        <f t="shared" si="732"/>
        <v>0</v>
      </c>
    </row>
    <row r="2738" spans="1:23" x14ac:dyDescent="0.25">
      <c r="A2738">
        <v>107</v>
      </c>
      <c r="B2738">
        <v>138</v>
      </c>
      <c r="C2738">
        <v>146</v>
      </c>
      <c r="D2738">
        <v>140</v>
      </c>
      <c r="E2738">
        <v>33</v>
      </c>
      <c r="F2738">
        <v>41</v>
      </c>
      <c r="G2738" s="2">
        <f t="shared" si="716"/>
        <v>2</v>
      </c>
      <c r="H2738" s="2">
        <f t="shared" si="717"/>
        <v>0</v>
      </c>
      <c r="I2738" s="2">
        <f t="shared" si="718"/>
        <v>2</v>
      </c>
      <c r="J2738" s="2">
        <f t="shared" si="719"/>
        <v>2</v>
      </c>
      <c r="K2738" s="2">
        <f t="shared" si="720"/>
        <v>0</v>
      </c>
      <c r="L2738" s="2">
        <f t="shared" si="721"/>
        <v>2</v>
      </c>
      <c r="M2738">
        <f t="shared" si="722"/>
        <v>0</v>
      </c>
      <c r="N2738">
        <f t="shared" si="723"/>
        <v>1</v>
      </c>
      <c r="O2738">
        <f t="shared" si="724"/>
        <v>0</v>
      </c>
      <c r="P2738">
        <f t="shared" si="725"/>
        <v>0</v>
      </c>
      <c r="Q2738">
        <f t="shared" si="726"/>
        <v>1</v>
      </c>
      <c r="R2738">
        <f t="shared" si="727"/>
        <v>0</v>
      </c>
      <c r="S2738" t="b">
        <f t="shared" si="728"/>
        <v>0</v>
      </c>
      <c r="T2738">
        <f t="shared" si="729"/>
        <v>171</v>
      </c>
      <c r="U2738">
        <f t="shared" si="730"/>
        <v>113</v>
      </c>
      <c r="V2738" t="b">
        <f t="shared" si="731"/>
        <v>1</v>
      </c>
      <c r="W2738">
        <f t="shared" si="732"/>
        <v>0</v>
      </c>
    </row>
    <row r="2739" spans="1:23" x14ac:dyDescent="0.25">
      <c r="A2739">
        <v>113</v>
      </c>
      <c r="B2739">
        <v>96</v>
      </c>
      <c r="C2739">
        <v>95</v>
      </c>
      <c r="D2739">
        <v>3</v>
      </c>
      <c r="E2739">
        <v>84</v>
      </c>
      <c r="F2739">
        <v>1</v>
      </c>
      <c r="G2739" s="2">
        <f t="shared" si="716"/>
        <v>2</v>
      </c>
      <c r="H2739" s="2">
        <f t="shared" si="717"/>
        <v>0</v>
      </c>
      <c r="I2739" s="2">
        <f t="shared" si="718"/>
        <v>2</v>
      </c>
      <c r="J2739" s="2">
        <f t="shared" si="719"/>
        <v>0</v>
      </c>
      <c r="K2739" s="2">
        <f t="shared" si="720"/>
        <v>0</v>
      </c>
      <c r="L2739" s="2">
        <f t="shared" si="721"/>
        <v>1</v>
      </c>
      <c r="M2739">
        <f t="shared" si="722"/>
        <v>0</v>
      </c>
      <c r="N2739">
        <f t="shared" si="723"/>
        <v>1</v>
      </c>
      <c r="O2739">
        <f t="shared" si="724"/>
        <v>0</v>
      </c>
      <c r="P2739">
        <f t="shared" si="725"/>
        <v>1</v>
      </c>
      <c r="Q2739">
        <f t="shared" si="726"/>
        <v>1</v>
      </c>
      <c r="R2739">
        <f t="shared" si="727"/>
        <v>0</v>
      </c>
      <c r="S2739" t="b">
        <f t="shared" si="728"/>
        <v>1</v>
      </c>
      <c r="T2739">
        <f t="shared" si="729"/>
        <v>183</v>
      </c>
      <c r="U2739">
        <f t="shared" si="730"/>
        <v>112</v>
      </c>
      <c r="V2739" t="b">
        <f t="shared" si="731"/>
        <v>1</v>
      </c>
      <c r="W2739">
        <f t="shared" si="732"/>
        <v>1</v>
      </c>
    </row>
    <row r="2740" spans="1:23" x14ac:dyDescent="0.25">
      <c r="A2740">
        <v>90</v>
      </c>
      <c r="B2740">
        <v>26</v>
      </c>
      <c r="C2740">
        <v>15</v>
      </c>
      <c r="D2740">
        <v>104</v>
      </c>
      <c r="E2740">
        <v>125</v>
      </c>
      <c r="F2740">
        <v>112</v>
      </c>
      <c r="G2740" s="2">
        <f t="shared" si="716"/>
        <v>0</v>
      </c>
      <c r="H2740" s="2">
        <f t="shared" si="717"/>
        <v>2</v>
      </c>
      <c r="I2740" s="2">
        <f t="shared" si="718"/>
        <v>0</v>
      </c>
      <c r="J2740" s="2">
        <f t="shared" si="719"/>
        <v>2</v>
      </c>
      <c r="K2740" s="2">
        <f t="shared" si="720"/>
        <v>2</v>
      </c>
      <c r="L2740" s="2">
        <f t="shared" si="721"/>
        <v>1</v>
      </c>
      <c r="M2740">
        <f t="shared" si="722"/>
        <v>1</v>
      </c>
      <c r="N2740">
        <f t="shared" si="723"/>
        <v>0</v>
      </c>
      <c r="O2740">
        <f t="shared" si="724"/>
        <v>1</v>
      </c>
      <c r="P2740">
        <f t="shared" si="725"/>
        <v>0</v>
      </c>
      <c r="Q2740">
        <f t="shared" si="726"/>
        <v>0</v>
      </c>
      <c r="R2740">
        <f t="shared" si="727"/>
        <v>0</v>
      </c>
      <c r="S2740" t="b">
        <f t="shared" si="728"/>
        <v>0</v>
      </c>
      <c r="T2740">
        <f t="shared" si="729"/>
        <v>105</v>
      </c>
      <c r="U2740">
        <f t="shared" si="730"/>
        <v>110</v>
      </c>
      <c r="V2740" t="b">
        <f t="shared" si="731"/>
        <v>0</v>
      </c>
      <c r="W2740">
        <f t="shared" si="732"/>
        <v>0</v>
      </c>
    </row>
    <row r="2741" spans="1:23" x14ac:dyDescent="0.25">
      <c r="A2741">
        <v>108</v>
      </c>
      <c r="B2741">
        <v>112</v>
      </c>
      <c r="C2741">
        <v>74</v>
      </c>
      <c r="D2741">
        <v>137</v>
      </c>
      <c r="E2741">
        <v>43</v>
      </c>
      <c r="F2741">
        <v>87</v>
      </c>
      <c r="G2741" s="2">
        <f t="shared" si="716"/>
        <v>0</v>
      </c>
      <c r="H2741" s="2">
        <f t="shared" si="717"/>
        <v>1</v>
      </c>
      <c r="I2741" s="2">
        <f t="shared" si="718"/>
        <v>2</v>
      </c>
      <c r="J2741" s="2">
        <f t="shared" si="719"/>
        <v>2</v>
      </c>
      <c r="K2741" s="2">
        <f t="shared" si="720"/>
        <v>1</v>
      </c>
      <c r="L2741" s="2">
        <f t="shared" si="721"/>
        <v>0</v>
      </c>
      <c r="M2741">
        <f t="shared" si="722"/>
        <v>1</v>
      </c>
      <c r="N2741">
        <f t="shared" si="723"/>
        <v>0</v>
      </c>
      <c r="O2741">
        <f t="shared" si="724"/>
        <v>0</v>
      </c>
      <c r="P2741">
        <f t="shared" si="725"/>
        <v>0</v>
      </c>
      <c r="Q2741">
        <f t="shared" si="726"/>
        <v>0</v>
      </c>
      <c r="R2741">
        <f t="shared" si="727"/>
        <v>1</v>
      </c>
      <c r="S2741" t="b">
        <f t="shared" si="728"/>
        <v>0</v>
      </c>
      <c r="T2741">
        <f t="shared" si="729"/>
        <v>195</v>
      </c>
      <c r="U2741">
        <f t="shared" si="730"/>
        <v>94</v>
      </c>
      <c r="V2741" t="b">
        <f t="shared" si="731"/>
        <v>1</v>
      </c>
      <c r="W2741">
        <f t="shared" si="732"/>
        <v>0</v>
      </c>
    </row>
    <row r="2742" spans="1:23" x14ac:dyDescent="0.25">
      <c r="A2742">
        <v>56</v>
      </c>
      <c r="B2742">
        <v>2</v>
      </c>
      <c r="C2742">
        <v>12</v>
      </c>
      <c r="D2742">
        <v>80</v>
      </c>
      <c r="E2742">
        <v>21</v>
      </c>
      <c r="F2742">
        <v>97</v>
      </c>
      <c r="G2742" s="2">
        <f t="shared" si="716"/>
        <v>2</v>
      </c>
      <c r="H2742" s="2">
        <f t="shared" si="717"/>
        <v>2</v>
      </c>
      <c r="I2742" s="2">
        <f t="shared" si="718"/>
        <v>0</v>
      </c>
      <c r="J2742" s="2">
        <f t="shared" si="719"/>
        <v>2</v>
      </c>
      <c r="K2742" s="2">
        <f t="shared" si="720"/>
        <v>0</v>
      </c>
      <c r="L2742" s="2">
        <f t="shared" si="721"/>
        <v>1</v>
      </c>
      <c r="M2742">
        <f t="shared" si="722"/>
        <v>0</v>
      </c>
      <c r="N2742">
        <f t="shared" si="723"/>
        <v>0</v>
      </c>
      <c r="O2742">
        <f t="shared" si="724"/>
        <v>1</v>
      </c>
      <c r="P2742">
        <f t="shared" si="725"/>
        <v>0</v>
      </c>
      <c r="Q2742">
        <f t="shared" si="726"/>
        <v>1</v>
      </c>
      <c r="R2742">
        <f t="shared" si="727"/>
        <v>0</v>
      </c>
      <c r="S2742" t="b">
        <f t="shared" si="728"/>
        <v>0</v>
      </c>
      <c r="T2742">
        <f t="shared" si="729"/>
        <v>33</v>
      </c>
      <c r="U2742">
        <f t="shared" si="730"/>
        <v>95</v>
      </c>
      <c r="V2742" t="b">
        <f t="shared" si="731"/>
        <v>0</v>
      </c>
      <c r="W2742">
        <f t="shared" si="732"/>
        <v>0</v>
      </c>
    </row>
    <row r="2743" spans="1:23" x14ac:dyDescent="0.25">
      <c r="A2743">
        <v>118</v>
      </c>
      <c r="B2743">
        <v>104</v>
      </c>
      <c r="C2743">
        <v>147</v>
      </c>
      <c r="D2743">
        <v>149</v>
      </c>
      <c r="E2743">
        <v>116</v>
      </c>
      <c r="F2743">
        <v>3</v>
      </c>
      <c r="G2743" s="2">
        <f t="shared" si="716"/>
        <v>1</v>
      </c>
      <c r="H2743" s="2">
        <f t="shared" si="717"/>
        <v>2</v>
      </c>
      <c r="I2743" s="2">
        <f t="shared" si="718"/>
        <v>0</v>
      </c>
      <c r="J2743" s="2">
        <f t="shared" si="719"/>
        <v>2</v>
      </c>
      <c r="K2743" s="2">
        <f t="shared" si="720"/>
        <v>2</v>
      </c>
      <c r="L2743" s="2">
        <f t="shared" si="721"/>
        <v>0</v>
      </c>
      <c r="M2743">
        <f t="shared" si="722"/>
        <v>0</v>
      </c>
      <c r="N2743">
        <f t="shared" si="723"/>
        <v>0</v>
      </c>
      <c r="O2743">
        <f t="shared" si="724"/>
        <v>1</v>
      </c>
      <c r="P2743">
        <f t="shared" si="725"/>
        <v>0</v>
      </c>
      <c r="Q2743">
        <f t="shared" si="726"/>
        <v>0</v>
      </c>
      <c r="R2743">
        <f t="shared" si="727"/>
        <v>1</v>
      </c>
      <c r="S2743" t="b">
        <f t="shared" si="728"/>
        <v>0</v>
      </c>
      <c r="T2743">
        <f t="shared" si="729"/>
        <v>150</v>
      </c>
      <c r="U2743">
        <f t="shared" si="730"/>
        <v>146</v>
      </c>
      <c r="V2743" t="b">
        <f t="shared" si="731"/>
        <v>1</v>
      </c>
      <c r="W2743">
        <f t="shared" si="732"/>
        <v>0</v>
      </c>
    </row>
    <row r="2744" spans="1:23" x14ac:dyDescent="0.25">
      <c r="A2744">
        <v>13</v>
      </c>
      <c r="B2744">
        <v>8</v>
      </c>
      <c r="C2744">
        <v>89</v>
      </c>
      <c r="D2744">
        <v>43</v>
      </c>
      <c r="E2744">
        <v>65</v>
      </c>
      <c r="F2744">
        <v>94</v>
      </c>
      <c r="G2744" s="2">
        <f t="shared" si="716"/>
        <v>1</v>
      </c>
      <c r="H2744" s="2">
        <f t="shared" si="717"/>
        <v>2</v>
      </c>
      <c r="I2744" s="2">
        <f t="shared" si="718"/>
        <v>2</v>
      </c>
      <c r="J2744" s="2">
        <f t="shared" si="719"/>
        <v>1</v>
      </c>
      <c r="K2744" s="2">
        <f t="shared" si="720"/>
        <v>2</v>
      </c>
      <c r="L2744" s="2">
        <f t="shared" si="721"/>
        <v>1</v>
      </c>
      <c r="M2744">
        <f t="shared" si="722"/>
        <v>0</v>
      </c>
      <c r="N2744">
        <f t="shared" si="723"/>
        <v>0</v>
      </c>
      <c r="O2744">
        <f t="shared" si="724"/>
        <v>0</v>
      </c>
      <c r="P2744">
        <f t="shared" si="725"/>
        <v>0</v>
      </c>
      <c r="Q2744">
        <f t="shared" si="726"/>
        <v>0</v>
      </c>
      <c r="R2744">
        <f t="shared" si="727"/>
        <v>0</v>
      </c>
      <c r="S2744" t="b">
        <f t="shared" si="728"/>
        <v>0</v>
      </c>
      <c r="T2744">
        <f t="shared" si="729"/>
        <v>0</v>
      </c>
      <c r="U2744">
        <f t="shared" si="730"/>
        <v>86</v>
      </c>
      <c r="V2744" t="b">
        <f t="shared" si="731"/>
        <v>0</v>
      </c>
      <c r="W2744">
        <f t="shared" si="732"/>
        <v>0</v>
      </c>
    </row>
    <row r="2745" spans="1:23" x14ac:dyDescent="0.25">
      <c r="A2745">
        <v>21</v>
      </c>
      <c r="B2745">
        <v>56</v>
      </c>
      <c r="C2745">
        <v>90</v>
      </c>
      <c r="D2745">
        <v>88</v>
      </c>
      <c r="E2745">
        <v>143</v>
      </c>
      <c r="F2745">
        <v>92</v>
      </c>
      <c r="G2745" s="2">
        <f t="shared" si="716"/>
        <v>0</v>
      </c>
      <c r="H2745" s="2">
        <f t="shared" si="717"/>
        <v>2</v>
      </c>
      <c r="I2745" s="2">
        <f t="shared" si="718"/>
        <v>0</v>
      </c>
      <c r="J2745" s="2">
        <f t="shared" si="719"/>
        <v>1</v>
      </c>
      <c r="K2745" s="2">
        <f t="shared" si="720"/>
        <v>2</v>
      </c>
      <c r="L2745" s="2">
        <f t="shared" si="721"/>
        <v>2</v>
      </c>
      <c r="M2745">
        <f t="shared" si="722"/>
        <v>1</v>
      </c>
      <c r="N2745">
        <f t="shared" si="723"/>
        <v>0</v>
      </c>
      <c r="O2745">
        <f t="shared" si="724"/>
        <v>1</v>
      </c>
      <c r="P2745">
        <f t="shared" si="725"/>
        <v>0</v>
      </c>
      <c r="Q2745">
        <f t="shared" si="726"/>
        <v>0</v>
      </c>
      <c r="R2745">
        <f t="shared" si="727"/>
        <v>0</v>
      </c>
      <c r="S2745" t="b">
        <f t="shared" si="728"/>
        <v>0</v>
      </c>
      <c r="T2745">
        <f t="shared" si="729"/>
        <v>111</v>
      </c>
      <c r="U2745">
        <f t="shared" si="730"/>
        <v>122</v>
      </c>
      <c r="V2745" t="b">
        <f t="shared" si="731"/>
        <v>0</v>
      </c>
      <c r="W2745">
        <f t="shared" si="732"/>
        <v>0</v>
      </c>
    </row>
    <row r="2746" spans="1:23" x14ac:dyDescent="0.25">
      <c r="A2746">
        <v>50</v>
      </c>
      <c r="B2746">
        <v>54</v>
      </c>
      <c r="C2746">
        <v>34</v>
      </c>
      <c r="D2746">
        <v>90</v>
      </c>
      <c r="E2746">
        <v>103</v>
      </c>
      <c r="F2746">
        <v>70</v>
      </c>
      <c r="G2746" s="2">
        <f t="shared" si="716"/>
        <v>2</v>
      </c>
      <c r="H2746" s="2">
        <f t="shared" si="717"/>
        <v>0</v>
      </c>
      <c r="I2746" s="2">
        <f t="shared" si="718"/>
        <v>1</v>
      </c>
      <c r="J2746" s="2">
        <f t="shared" si="719"/>
        <v>0</v>
      </c>
      <c r="K2746" s="2">
        <f t="shared" si="720"/>
        <v>1</v>
      </c>
      <c r="L2746" s="2">
        <f t="shared" si="721"/>
        <v>1</v>
      </c>
      <c r="M2746">
        <f t="shared" si="722"/>
        <v>0</v>
      </c>
      <c r="N2746">
        <f t="shared" si="723"/>
        <v>1</v>
      </c>
      <c r="O2746">
        <f t="shared" si="724"/>
        <v>0</v>
      </c>
      <c r="P2746">
        <f t="shared" si="725"/>
        <v>1</v>
      </c>
      <c r="Q2746">
        <f t="shared" si="726"/>
        <v>0</v>
      </c>
      <c r="R2746">
        <f t="shared" si="727"/>
        <v>0</v>
      </c>
      <c r="S2746" t="b">
        <f t="shared" si="728"/>
        <v>0</v>
      </c>
      <c r="T2746">
        <f t="shared" si="729"/>
        <v>144</v>
      </c>
      <c r="U2746">
        <f t="shared" si="730"/>
        <v>69</v>
      </c>
      <c r="V2746" t="b">
        <f t="shared" si="731"/>
        <v>1</v>
      </c>
      <c r="W2746">
        <f t="shared" si="732"/>
        <v>0</v>
      </c>
    </row>
    <row r="2747" spans="1:23" x14ac:dyDescent="0.25">
      <c r="A2747">
        <v>10</v>
      </c>
      <c r="B2747">
        <v>9</v>
      </c>
      <c r="C2747">
        <v>142</v>
      </c>
      <c r="D2747">
        <v>132</v>
      </c>
      <c r="E2747">
        <v>60</v>
      </c>
      <c r="F2747">
        <v>85</v>
      </c>
      <c r="G2747" s="2">
        <f t="shared" si="716"/>
        <v>1</v>
      </c>
      <c r="H2747" s="2">
        <f t="shared" si="717"/>
        <v>0</v>
      </c>
      <c r="I2747" s="2">
        <f t="shared" si="718"/>
        <v>1</v>
      </c>
      <c r="J2747" s="2">
        <f t="shared" si="719"/>
        <v>0</v>
      </c>
      <c r="K2747" s="2">
        <f t="shared" si="720"/>
        <v>0</v>
      </c>
      <c r="L2747" s="2">
        <f t="shared" si="721"/>
        <v>1</v>
      </c>
      <c r="M2747">
        <f t="shared" si="722"/>
        <v>0</v>
      </c>
      <c r="N2747">
        <f t="shared" si="723"/>
        <v>1</v>
      </c>
      <c r="O2747">
        <f t="shared" si="724"/>
        <v>0</v>
      </c>
      <c r="P2747">
        <f t="shared" si="725"/>
        <v>1</v>
      </c>
      <c r="Q2747">
        <f t="shared" si="726"/>
        <v>1</v>
      </c>
      <c r="R2747">
        <f t="shared" si="727"/>
        <v>0</v>
      </c>
      <c r="S2747" t="b">
        <f t="shared" si="728"/>
        <v>1</v>
      </c>
      <c r="T2747">
        <f t="shared" si="729"/>
        <v>201</v>
      </c>
      <c r="U2747">
        <f t="shared" si="730"/>
        <v>133</v>
      </c>
      <c r="V2747" t="b">
        <f t="shared" si="731"/>
        <v>1</v>
      </c>
      <c r="W2747">
        <f t="shared" si="732"/>
        <v>1</v>
      </c>
    </row>
    <row r="2748" spans="1:23" x14ac:dyDescent="0.25">
      <c r="A2748">
        <v>23</v>
      </c>
      <c r="B2748">
        <v>50</v>
      </c>
      <c r="C2748">
        <v>118</v>
      </c>
      <c r="D2748">
        <v>83</v>
      </c>
      <c r="E2748">
        <v>113</v>
      </c>
      <c r="F2748">
        <v>124</v>
      </c>
      <c r="G2748" s="2">
        <f t="shared" si="716"/>
        <v>2</v>
      </c>
      <c r="H2748" s="2">
        <f t="shared" si="717"/>
        <v>2</v>
      </c>
      <c r="I2748" s="2">
        <f t="shared" si="718"/>
        <v>1</v>
      </c>
      <c r="J2748" s="2">
        <f t="shared" si="719"/>
        <v>2</v>
      </c>
      <c r="K2748" s="2">
        <f t="shared" si="720"/>
        <v>2</v>
      </c>
      <c r="L2748" s="2">
        <f t="shared" si="721"/>
        <v>1</v>
      </c>
      <c r="M2748">
        <f t="shared" si="722"/>
        <v>0</v>
      </c>
      <c r="N2748">
        <f t="shared" si="723"/>
        <v>0</v>
      </c>
      <c r="O2748">
        <f t="shared" si="724"/>
        <v>0</v>
      </c>
      <c r="P2748">
        <f t="shared" si="725"/>
        <v>0</v>
      </c>
      <c r="Q2748">
        <f t="shared" si="726"/>
        <v>0</v>
      </c>
      <c r="R2748">
        <f t="shared" si="727"/>
        <v>0</v>
      </c>
      <c r="S2748" t="b">
        <f t="shared" si="728"/>
        <v>0</v>
      </c>
      <c r="T2748">
        <f t="shared" si="729"/>
        <v>0</v>
      </c>
      <c r="U2748">
        <f t="shared" si="730"/>
        <v>101</v>
      </c>
      <c r="V2748" t="b">
        <f t="shared" si="731"/>
        <v>0</v>
      </c>
      <c r="W2748">
        <f t="shared" si="732"/>
        <v>0</v>
      </c>
    </row>
    <row r="2749" spans="1:23" x14ac:dyDescent="0.25">
      <c r="A2749">
        <v>66</v>
      </c>
      <c r="B2749">
        <v>75</v>
      </c>
      <c r="C2749">
        <v>104</v>
      </c>
      <c r="D2749">
        <v>133</v>
      </c>
      <c r="E2749">
        <v>122</v>
      </c>
      <c r="F2749">
        <v>83</v>
      </c>
      <c r="G2749" s="2">
        <f t="shared" si="716"/>
        <v>0</v>
      </c>
      <c r="H2749" s="2">
        <f t="shared" si="717"/>
        <v>0</v>
      </c>
      <c r="I2749" s="2">
        <f t="shared" si="718"/>
        <v>2</v>
      </c>
      <c r="J2749" s="2">
        <f t="shared" si="719"/>
        <v>1</v>
      </c>
      <c r="K2749" s="2">
        <f t="shared" si="720"/>
        <v>2</v>
      </c>
      <c r="L2749" s="2">
        <f t="shared" si="721"/>
        <v>2</v>
      </c>
      <c r="M2749">
        <f t="shared" si="722"/>
        <v>1</v>
      </c>
      <c r="N2749">
        <f t="shared" si="723"/>
        <v>1</v>
      </c>
      <c r="O2749">
        <f t="shared" si="724"/>
        <v>0</v>
      </c>
      <c r="P2749">
        <f t="shared" si="725"/>
        <v>0</v>
      </c>
      <c r="Q2749">
        <f t="shared" si="726"/>
        <v>0</v>
      </c>
      <c r="R2749">
        <f t="shared" si="727"/>
        <v>0</v>
      </c>
      <c r="S2749" t="b">
        <f t="shared" si="728"/>
        <v>0</v>
      </c>
      <c r="T2749">
        <f t="shared" si="729"/>
        <v>141</v>
      </c>
      <c r="U2749">
        <f t="shared" si="730"/>
        <v>67</v>
      </c>
      <c r="V2749" t="b">
        <f t="shared" si="731"/>
        <v>1</v>
      </c>
      <c r="W2749">
        <f t="shared" si="732"/>
        <v>0</v>
      </c>
    </row>
    <row r="2750" spans="1:23" x14ac:dyDescent="0.25">
      <c r="A2750">
        <v>53</v>
      </c>
      <c r="B2750">
        <v>75</v>
      </c>
      <c r="C2750">
        <v>46</v>
      </c>
      <c r="D2750">
        <v>12</v>
      </c>
      <c r="E2750">
        <v>69</v>
      </c>
      <c r="F2750">
        <v>42</v>
      </c>
      <c r="G2750" s="2">
        <f t="shared" si="716"/>
        <v>2</v>
      </c>
      <c r="H2750" s="2">
        <f t="shared" si="717"/>
        <v>0</v>
      </c>
      <c r="I2750" s="2">
        <f t="shared" si="718"/>
        <v>1</v>
      </c>
      <c r="J2750" s="2">
        <f t="shared" si="719"/>
        <v>0</v>
      </c>
      <c r="K2750" s="2">
        <f t="shared" si="720"/>
        <v>0</v>
      </c>
      <c r="L2750" s="2">
        <f t="shared" si="721"/>
        <v>0</v>
      </c>
      <c r="M2750">
        <f t="shared" si="722"/>
        <v>0</v>
      </c>
      <c r="N2750">
        <f t="shared" si="723"/>
        <v>1</v>
      </c>
      <c r="O2750">
        <f t="shared" si="724"/>
        <v>0</v>
      </c>
      <c r="P2750">
        <f t="shared" si="725"/>
        <v>1</v>
      </c>
      <c r="Q2750">
        <f t="shared" si="726"/>
        <v>1</v>
      </c>
      <c r="R2750">
        <f t="shared" si="727"/>
        <v>1</v>
      </c>
      <c r="S2750" t="b">
        <f t="shared" si="728"/>
        <v>0</v>
      </c>
      <c r="T2750">
        <f t="shared" si="729"/>
        <v>198</v>
      </c>
      <c r="U2750">
        <f t="shared" si="730"/>
        <v>63</v>
      </c>
      <c r="V2750" t="b">
        <f t="shared" si="731"/>
        <v>1</v>
      </c>
      <c r="W2750">
        <f t="shared" si="732"/>
        <v>0</v>
      </c>
    </row>
    <row r="2751" spans="1:23" x14ac:dyDescent="0.25">
      <c r="A2751">
        <v>147</v>
      </c>
      <c r="B2751">
        <v>148</v>
      </c>
      <c r="C2751">
        <v>37</v>
      </c>
      <c r="D2751">
        <v>38</v>
      </c>
      <c r="E2751">
        <v>98</v>
      </c>
      <c r="F2751">
        <v>91</v>
      </c>
      <c r="G2751" s="2">
        <f t="shared" si="716"/>
        <v>0</v>
      </c>
      <c r="H2751" s="2">
        <f t="shared" si="717"/>
        <v>1</v>
      </c>
      <c r="I2751" s="2">
        <f t="shared" si="718"/>
        <v>1</v>
      </c>
      <c r="J2751" s="2">
        <f t="shared" si="719"/>
        <v>2</v>
      </c>
      <c r="K2751" s="2">
        <f t="shared" si="720"/>
        <v>2</v>
      </c>
      <c r="L2751" s="2">
        <f t="shared" si="721"/>
        <v>1</v>
      </c>
      <c r="M2751">
        <f t="shared" si="722"/>
        <v>1</v>
      </c>
      <c r="N2751">
        <f t="shared" si="723"/>
        <v>0</v>
      </c>
      <c r="O2751">
        <f t="shared" si="724"/>
        <v>0</v>
      </c>
      <c r="P2751">
        <f t="shared" si="725"/>
        <v>0</v>
      </c>
      <c r="Q2751">
        <f t="shared" si="726"/>
        <v>0</v>
      </c>
      <c r="R2751">
        <f t="shared" si="727"/>
        <v>0</v>
      </c>
      <c r="S2751" t="b">
        <f t="shared" si="728"/>
        <v>0</v>
      </c>
      <c r="T2751">
        <f t="shared" si="729"/>
        <v>147</v>
      </c>
      <c r="U2751">
        <f t="shared" si="730"/>
        <v>111</v>
      </c>
      <c r="V2751" t="b">
        <f t="shared" si="731"/>
        <v>1</v>
      </c>
      <c r="W2751">
        <f t="shared" si="732"/>
        <v>0</v>
      </c>
    </row>
    <row r="2752" spans="1:23" x14ac:dyDescent="0.25">
      <c r="A2752">
        <v>30</v>
      </c>
      <c r="B2752">
        <v>53</v>
      </c>
      <c r="C2752">
        <v>9</v>
      </c>
      <c r="D2752">
        <v>90</v>
      </c>
      <c r="E2752">
        <v>138</v>
      </c>
      <c r="F2752">
        <v>119</v>
      </c>
      <c r="G2752" s="2">
        <f t="shared" si="716"/>
        <v>0</v>
      </c>
      <c r="H2752" s="2">
        <f t="shared" si="717"/>
        <v>2</v>
      </c>
      <c r="I2752" s="2">
        <f t="shared" si="718"/>
        <v>0</v>
      </c>
      <c r="J2752" s="2">
        <f t="shared" si="719"/>
        <v>0</v>
      </c>
      <c r="K2752" s="2">
        <f t="shared" si="720"/>
        <v>0</v>
      </c>
      <c r="L2752" s="2">
        <f t="shared" si="721"/>
        <v>2</v>
      </c>
      <c r="M2752">
        <f t="shared" si="722"/>
        <v>1</v>
      </c>
      <c r="N2752">
        <f t="shared" si="723"/>
        <v>0</v>
      </c>
      <c r="O2752">
        <f t="shared" si="724"/>
        <v>1</v>
      </c>
      <c r="P2752">
        <f t="shared" si="725"/>
        <v>1</v>
      </c>
      <c r="Q2752">
        <f t="shared" si="726"/>
        <v>1</v>
      </c>
      <c r="R2752">
        <f t="shared" si="727"/>
        <v>0</v>
      </c>
      <c r="S2752" t="b">
        <f t="shared" si="728"/>
        <v>0</v>
      </c>
      <c r="T2752">
        <f t="shared" si="729"/>
        <v>267</v>
      </c>
      <c r="U2752">
        <f t="shared" si="730"/>
        <v>129</v>
      </c>
      <c r="V2752" t="b">
        <f t="shared" si="731"/>
        <v>1</v>
      </c>
      <c r="W2752">
        <f t="shared" si="732"/>
        <v>0</v>
      </c>
    </row>
    <row r="2753" spans="1:23" x14ac:dyDescent="0.25">
      <c r="A2753">
        <v>101</v>
      </c>
      <c r="B2753">
        <v>91</v>
      </c>
      <c r="C2753">
        <v>132</v>
      </c>
      <c r="D2753">
        <v>62</v>
      </c>
      <c r="E2753">
        <v>141</v>
      </c>
      <c r="F2753">
        <v>46</v>
      </c>
      <c r="G2753" s="2">
        <f t="shared" si="716"/>
        <v>2</v>
      </c>
      <c r="H2753" s="2">
        <f t="shared" si="717"/>
        <v>1</v>
      </c>
      <c r="I2753" s="2">
        <f t="shared" si="718"/>
        <v>0</v>
      </c>
      <c r="J2753" s="2">
        <f t="shared" si="719"/>
        <v>2</v>
      </c>
      <c r="K2753" s="2">
        <f t="shared" si="720"/>
        <v>0</v>
      </c>
      <c r="L2753" s="2">
        <f t="shared" si="721"/>
        <v>1</v>
      </c>
      <c r="M2753">
        <f t="shared" si="722"/>
        <v>0</v>
      </c>
      <c r="N2753">
        <f t="shared" si="723"/>
        <v>0</v>
      </c>
      <c r="O2753">
        <f t="shared" si="724"/>
        <v>1</v>
      </c>
      <c r="P2753">
        <f t="shared" si="725"/>
        <v>0</v>
      </c>
      <c r="Q2753">
        <f t="shared" si="726"/>
        <v>1</v>
      </c>
      <c r="R2753">
        <f t="shared" si="727"/>
        <v>0</v>
      </c>
      <c r="S2753" t="b">
        <f t="shared" si="728"/>
        <v>0</v>
      </c>
      <c r="T2753">
        <f t="shared" si="729"/>
        <v>273</v>
      </c>
      <c r="U2753">
        <f t="shared" si="730"/>
        <v>95</v>
      </c>
      <c r="V2753" t="b">
        <f t="shared" si="731"/>
        <v>1</v>
      </c>
      <c r="W2753">
        <f t="shared" si="732"/>
        <v>0</v>
      </c>
    </row>
    <row r="2754" spans="1:23" x14ac:dyDescent="0.25">
      <c r="A2754">
        <v>129</v>
      </c>
      <c r="B2754">
        <v>53</v>
      </c>
      <c r="C2754">
        <v>86</v>
      </c>
      <c r="D2754">
        <v>54</v>
      </c>
      <c r="E2754">
        <v>19</v>
      </c>
      <c r="F2754">
        <v>35</v>
      </c>
      <c r="G2754" s="2">
        <f t="shared" ref="G2754:G2817" si="733">MOD(A2754,3)</f>
        <v>0</v>
      </c>
      <c r="H2754" s="2">
        <f t="shared" ref="H2754:H2817" si="734">MOD(B2754,3)</f>
        <v>2</v>
      </c>
      <c r="I2754" s="2">
        <f t="shared" ref="I2754:I2817" si="735">MOD(C2754,3)</f>
        <v>2</v>
      </c>
      <c r="J2754" s="2">
        <f t="shared" ref="J2754:J2817" si="736">MOD(D2754,3)</f>
        <v>0</v>
      </c>
      <c r="K2754" s="2">
        <f t="shared" ref="K2754:K2817" si="737">MOD(E2754,3)</f>
        <v>1</v>
      </c>
      <c r="L2754" s="2">
        <f t="shared" ref="L2754:L2817" si="738">MOD(F2754,3)</f>
        <v>2</v>
      </c>
      <c r="M2754">
        <f t="shared" ref="M2754:M2817" si="739">IF(G2754=0,1,0)</f>
        <v>1</v>
      </c>
      <c r="N2754">
        <f t="shared" ref="N2754:N2817" si="740">IF(H2754=0,1,0)</f>
        <v>0</v>
      </c>
      <c r="O2754">
        <f t="shared" ref="O2754:O2817" si="741">IF(I2754=0,1,0)</f>
        <v>0</v>
      </c>
      <c r="P2754">
        <f t="shared" ref="P2754:P2817" si="742">IF(J2754=0,1,0)</f>
        <v>1</v>
      </c>
      <c r="Q2754">
        <f t="shared" ref="Q2754:Q2817" si="743">IF(K2754=0,1,0)</f>
        <v>0</v>
      </c>
      <c r="R2754">
        <f t="shared" ref="R2754:R2817" si="744">IF(L2754=0,1,0)</f>
        <v>0</v>
      </c>
      <c r="S2754" t="b">
        <f t="shared" ref="S2754:S2817" si="745">SUM(M2754:R2754)=3</f>
        <v>0</v>
      </c>
      <c r="T2754">
        <f t="shared" ref="T2754:T2817" si="746">SUMIF(G2754:L2754,0,A2754:F2754)</f>
        <v>183</v>
      </c>
      <c r="U2754">
        <f t="shared" ref="U2754:U2817" si="747">LARGE(A2754:F2754,1)-SMALL(A2754:F2754,1)</f>
        <v>110</v>
      </c>
      <c r="V2754" t="b">
        <f t="shared" ref="V2754:V2817" si="748">U2754&lt;=T2754</f>
        <v>1</v>
      </c>
      <c r="W2754">
        <f t="shared" ref="W2754:W2817" si="749">1*V2754*S2754</f>
        <v>0</v>
      </c>
    </row>
    <row r="2755" spans="1:23" x14ac:dyDescent="0.25">
      <c r="A2755">
        <v>21</v>
      </c>
      <c r="B2755">
        <v>98</v>
      </c>
      <c r="C2755">
        <v>110</v>
      </c>
      <c r="D2755">
        <v>51</v>
      </c>
      <c r="E2755">
        <v>112</v>
      </c>
      <c r="F2755">
        <v>57</v>
      </c>
      <c r="G2755" s="2">
        <f t="shared" si="733"/>
        <v>0</v>
      </c>
      <c r="H2755" s="2">
        <f t="shared" si="734"/>
        <v>2</v>
      </c>
      <c r="I2755" s="2">
        <f t="shared" si="735"/>
        <v>2</v>
      </c>
      <c r="J2755" s="2">
        <f t="shared" si="736"/>
        <v>0</v>
      </c>
      <c r="K2755" s="2">
        <f t="shared" si="737"/>
        <v>1</v>
      </c>
      <c r="L2755" s="2">
        <f t="shared" si="738"/>
        <v>0</v>
      </c>
      <c r="M2755">
        <f t="shared" si="739"/>
        <v>1</v>
      </c>
      <c r="N2755">
        <f t="shared" si="740"/>
        <v>0</v>
      </c>
      <c r="O2755">
        <f t="shared" si="741"/>
        <v>0</v>
      </c>
      <c r="P2755">
        <f t="shared" si="742"/>
        <v>1</v>
      </c>
      <c r="Q2755">
        <f t="shared" si="743"/>
        <v>0</v>
      </c>
      <c r="R2755">
        <f t="shared" si="744"/>
        <v>1</v>
      </c>
      <c r="S2755" t="b">
        <f t="shared" si="745"/>
        <v>1</v>
      </c>
      <c r="T2755">
        <f t="shared" si="746"/>
        <v>129</v>
      </c>
      <c r="U2755">
        <f t="shared" si="747"/>
        <v>91</v>
      </c>
      <c r="V2755" t="b">
        <f t="shared" si="748"/>
        <v>1</v>
      </c>
      <c r="W2755">
        <f t="shared" si="749"/>
        <v>1</v>
      </c>
    </row>
    <row r="2756" spans="1:23" x14ac:dyDescent="0.25">
      <c r="A2756">
        <v>102</v>
      </c>
      <c r="B2756">
        <v>63</v>
      </c>
      <c r="C2756">
        <v>5</v>
      </c>
      <c r="D2756">
        <v>2</v>
      </c>
      <c r="E2756">
        <v>142</v>
      </c>
      <c r="F2756">
        <v>40</v>
      </c>
      <c r="G2756" s="2">
        <f t="shared" si="733"/>
        <v>0</v>
      </c>
      <c r="H2756" s="2">
        <f t="shared" si="734"/>
        <v>0</v>
      </c>
      <c r="I2756" s="2">
        <f t="shared" si="735"/>
        <v>2</v>
      </c>
      <c r="J2756" s="2">
        <f t="shared" si="736"/>
        <v>2</v>
      </c>
      <c r="K2756" s="2">
        <f t="shared" si="737"/>
        <v>1</v>
      </c>
      <c r="L2756" s="2">
        <f t="shared" si="738"/>
        <v>1</v>
      </c>
      <c r="M2756">
        <f t="shared" si="739"/>
        <v>1</v>
      </c>
      <c r="N2756">
        <f t="shared" si="740"/>
        <v>1</v>
      </c>
      <c r="O2756">
        <f t="shared" si="741"/>
        <v>0</v>
      </c>
      <c r="P2756">
        <f t="shared" si="742"/>
        <v>0</v>
      </c>
      <c r="Q2756">
        <f t="shared" si="743"/>
        <v>0</v>
      </c>
      <c r="R2756">
        <f t="shared" si="744"/>
        <v>0</v>
      </c>
      <c r="S2756" t="b">
        <f t="shared" si="745"/>
        <v>0</v>
      </c>
      <c r="T2756">
        <f t="shared" si="746"/>
        <v>165</v>
      </c>
      <c r="U2756">
        <f t="shared" si="747"/>
        <v>140</v>
      </c>
      <c r="V2756" t="b">
        <f t="shared" si="748"/>
        <v>1</v>
      </c>
      <c r="W2756">
        <f t="shared" si="749"/>
        <v>0</v>
      </c>
    </row>
    <row r="2757" spans="1:23" x14ac:dyDescent="0.25">
      <c r="A2757">
        <v>129</v>
      </c>
      <c r="B2757">
        <v>98</v>
      </c>
      <c r="C2757">
        <v>16</v>
      </c>
      <c r="D2757">
        <v>32</v>
      </c>
      <c r="E2757">
        <v>45</v>
      </c>
      <c r="F2757">
        <v>28</v>
      </c>
      <c r="G2757" s="2">
        <f t="shared" si="733"/>
        <v>0</v>
      </c>
      <c r="H2757" s="2">
        <f t="shared" si="734"/>
        <v>2</v>
      </c>
      <c r="I2757" s="2">
        <f t="shared" si="735"/>
        <v>1</v>
      </c>
      <c r="J2757" s="2">
        <f t="shared" si="736"/>
        <v>2</v>
      </c>
      <c r="K2757" s="2">
        <f t="shared" si="737"/>
        <v>0</v>
      </c>
      <c r="L2757" s="2">
        <f t="shared" si="738"/>
        <v>1</v>
      </c>
      <c r="M2757">
        <f t="shared" si="739"/>
        <v>1</v>
      </c>
      <c r="N2757">
        <f t="shared" si="740"/>
        <v>0</v>
      </c>
      <c r="O2757">
        <f t="shared" si="741"/>
        <v>0</v>
      </c>
      <c r="P2757">
        <f t="shared" si="742"/>
        <v>0</v>
      </c>
      <c r="Q2757">
        <f t="shared" si="743"/>
        <v>1</v>
      </c>
      <c r="R2757">
        <f t="shared" si="744"/>
        <v>0</v>
      </c>
      <c r="S2757" t="b">
        <f t="shared" si="745"/>
        <v>0</v>
      </c>
      <c r="T2757">
        <f t="shared" si="746"/>
        <v>174</v>
      </c>
      <c r="U2757">
        <f t="shared" si="747"/>
        <v>113</v>
      </c>
      <c r="V2757" t="b">
        <f t="shared" si="748"/>
        <v>1</v>
      </c>
      <c r="W2757">
        <f t="shared" si="749"/>
        <v>0</v>
      </c>
    </row>
    <row r="2758" spans="1:23" x14ac:dyDescent="0.25">
      <c r="A2758">
        <v>107</v>
      </c>
      <c r="B2758">
        <v>103</v>
      </c>
      <c r="C2758">
        <v>47</v>
      </c>
      <c r="D2758">
        <v>33</v>
      </c>
      <c r="E2758">
        <v>47</v>
      </c>
      <c r="F2758">
        <v>79</v>
      </c>
      <c r="G2758" s="2">
        <f t="shared" si="733"/>
        <v>2</v>
      </c>
      <c r="H2758" s="2">
        <f t="shared" si="734"/>
        <v>1</v>
      </c>
      <c r="I2758" s="2">
        <f t="shared" si="735"/>
        <v>2</v>
      </c>
      <c r="J2758" s="2">
        <f t="shared" si="736"/>
        <v>0</v>
      </c>
      <c r="K2758" s="2">
        <f t="shared" si="737"/>
        <v>2</v>
      </c>
      <c r="L2758" s="2">
        <f t="shared" si="738"/>
        <v>1</v>
      </c>
      <c r="M2758">
        <f t="shared" si="739"/>
        <v>0</v>
      </c>
      <c r="N2758">
        <f t="shared" si="740"/>
        <v>0</v>
      </c>
      <c r="O2758">
        <f t="shared" si="741"/>
        <v>0</v>
      </c>
      <c r="P2758">
        <f t="shared" si="742"/>
        <v>1</v>
      </c>
      <c r="Q2758">
        <f t="shared" si="743"/>
        <v>0</v>
      </c>
      <c r="R2758">
        <f t="shared" si="744"/>
        <v>0</v>
      </c>
      <c r="S2758" t="b">
        <f t="shared" si="745"/>
        <v>0</v>
      </c>
      <c r="T2758">
        <f t="shared" si="746"/>
        <v>33</v>
      </c>
      <c r="U2758">
        <f t="shared" si="747"/>
        <v>74</v>
      </c>
      <c r="V2758" t="b">
        <f t="shared" si="748"/>
        <v>0</v>
      </c>
      <c r="W2758">
        <f t="shared" si="749"/>
        <v>0</v>
      </c>
    </row>
    <row r="2759" spans="1:23" x14ac:dyDescent="0.25">
      <c r="A2759">
        <v>127</v>
      </c>
      <c r="B2759">
        <v>121</v>
      </c>
      <c r="C2759">
        <v>93</v>
      </c>
      <c r="D2759">
        <v>15</v>
      </c>
      <c r="E2759">
        <v>120</v>
      </c>
      <c r="F2759">
        <v>79</v>
      </c>
      <c r="G2759" s="2">
        <f t="shared" si="733"/>
        <v>1</v>
      </c>
      <c r="H2759" s="2">
        <f t="shared" si="734"/>
        <v>1</v>
      </c>
      <c r="I2759" s="2">
        <f t="shared" si="735"/>
        <v>0</v>
      </c>
      <c r="J2759" s="2">
        <f t="shared" si="736"/>
        <v>0</v>
      </c>
      <c r="K2759" s="2">
        <f t="shared" si="737"/>
        <v>0</v>
      </c>
      <c r="L2759" s="2">
        <f t="shared" si="738"/>
        <v>1</v>
      </c>
      <c r="M2759">
        <f t="shared" si="739"/>
        <v>0</v>
      </c>
      <c r="N2759">
        <f t="shared" si="740"/>
        <v>0</v>
      </c>
      <c r="O2759">
        <f t="shared" si="741"/>
        <v>1</v>
      </c>
      <c r="P2759">
        <f t="shared" si="742"/>
        <v>1</v>
      </c>
      <c r="Q2759">
        <f t="shared" si="743"/>
        <v>1</v>
      </c>
      <c r="R2759">
        <f t="shared" si="744"/>
        <v>0</v>
      </c>
      <c r="S2759" t="b">
        <f t="shared" si="745"/>
        <v>1</v>
      </c>
      <c r="T2759">
        <f t="shared" si="746"/>
        <v>228</v>
      </c>
      <c r="U2759">
        <f t="shared" si="747"/>
        <v>112</v>
      </c>
      <c r="V2759" t="b">
        <f t="shared" si="748"/>
        <v>1</v>
      </c>
      <c r="W2759">
        <f t="shared" si="749"/>
        <v>1</v>
      </c>
    </row>
    <row r="2760" spans="1:23" x14ac:dyDescent="0.25">
      <c r="A2760">
        <v>98</v>
      </c>
      <c r="B2760">
        <v>106</v>
      </c>
      <c r="C2760">
        <v>116</v>
      </c>
      <c r="D2760">
        <v>79</v>
      </c>
      <c r="E2760">
        <v>28</v>
      </c>
      <c r="F2760">
        <v>92</v>
      </c>
      <c r="G2760" s="2">
        <f t="shared" si="733"/>
        <v>2</v>
      </c>
      <c r="H2760" s="2">
        <f t="shared" si="734"/>
        <v>1</v>
      </c>
      <c r="I2760" s="2">
        <f t="shared" si="735"/>
        <v>2</v>
      </c>
      <c r="J2760" s="2">
        <f t="shared" si="736"/>
        <v>1</v>
      </c>
      <c r="K2760" s="2">
        <f t="shared" si="737"/>
        <v>1</v>
      </c>
      <c r="L2760" s="2">
        <f t="shared" si="738"/>
        <v>2</v>
      </c>
      <c r="M2760">
        <f t="shared" si="739"/>
        <v>0</v>
      </c>
      <c r="N2760">
        <f t="shared" si="740"/>
        <v>0</v>
      </c>
      <c r="O2760">
        <f t="shared" si="741"/>
        <v>0</v>
      </c>
      <c r="P2760">
        <f t="shared" si="742"/>
        <v>0</v>
      </c>
      <c r="Q2760">
        <f t="shared" si="743"/>
        <v>0</v>
      </c>
      <c r="R2760">
        <f t="shared" si="744"/>
        <v>0</v>
      </c>
      <c r="S2760" t="b">
        <f t="shared" si="745"/>
        <v>0</v>
      </c>
      <c r="T2760">
        <f t="shared" si="746"/>
        <v>0</v>
      </c>
      <c r="U2760">
        <f t="shared" si="747"/>
        <v>88</v>
      </c>
      <c r="V2760" t="b">
        <f t="shared" si="748"/>
        <v>0</v>
      </c>
      <c r="W2760">
        <f t="shared" si="749"/>
        <v>0</v>
      </c>
    </row>
    <row r="2761" spans="1:23" x14ac:dyDescent="0.25">
      <c r="A2761">
        <v>4</v>
      </c>
      <c r="B2761">
        <v>113</v>
      </c>
      <c r="C2761">
        <v>9</v>
      </c>
      <c r="D2761">
        <v>47</v>
      </c>
      <c r="E2761">
        <v>128</v>
      </c>
      <c r="F2761">
        <v>59</v>
      </c>
      <c r="G2761" s="2">
        <f t="shared" si="733"/>
        <v>1</v>
      </c>
      <c r="H2761" s="2">
        <f t="shared" si="734"/>
        <v>2</v>
      </c>
      <c r="I2761" s="2">
        <f t="shared" si="735"/>
        <v>0</v>
      </c>
      <c r="J2761" s="2">
        <f t="shared" si="736"/>
        <v>2</v>
      </c>
      <c r="K2761" s="2">
        <f t="shared" si="737"/>
        <v>2</v>
      </c>
      <c r="L2761" s="2">
        <f t="shared" si="738"/>
        <v>2</v>
      </c>
      <c r="M2761">
        <f t="shared" si="739"/>
        <v>0</v>
      </c>
      <c r="N2761">
        <f t="shared" si="740"/>
        <v>0</v>
      </c>
      <c r="O2761">
        <f t="shared" si="741"/>
        <v>1</v>
      </c>
      <c r="P2761">
        <f t="shared" si="742"/>
        <v>0</v>
      </c>
      <c r="Q2761">
        <f t="shared" si="743"/>
        <v>0</v>
      </c>
      <c r="R2761">
        <f t="shared" si="744"/>
        <v>0</v>
      </c>
      <c r="S2761" t="b">
        <f t="shared" si="745"/>
        <v>0</v>
      </c>
      <c r="T2761">
        <f t="shared" si="746"/>
        <v>9</v>
      </c>
      <c r="U2761">
        <f t="shared" si="747"/>
        <v>124</v>
      </c>
      <c r="V2761" t="b">
        <f t="shared" si="748"/>
        <v>0</v>
      </c>
      <c r="W2761">
        <f t="shared" si="749"/>
        <v>0</v>
      </c>
    </row>
    <row r="2762" spans="1:23" x14ac:dyDescent="0.25">
      <c r="A2762">
        <v>36</v>
      </c>
      <c r="B2762">
        <v>56</v>
      </c>
      <c r="C2762">
        <v>23</v>
      </c>
      <c r="D2762">
        <v>80</v>
      </c>
      <c r="E2762">
        <v>101</v>
      </c>
      <c r="F2762">
        <v>81</v>
      </c>
      <c r="G2762" s="2">
        <f t="shared" si="733"/>
        <v>0</v>
      </c>
      <c r="H2762" s="2">
        <f t="shared" si="734"/>
        <v>2</v>
      </c>
      <c r="I2762" s="2">
        <f t="shared" si="735"/>
        <v>2</v>
      </c>
      <c r="J2762" s="2">
        <f t="shared" si="736"/>
        <v>2</v>
      </c>
      <c r="K2762" s="2">
        <f t="shared" si="737"/>
        <v>2</v>
      </c>
      <c r="L2762" s="2">
        <f t="shared" si="738"/>
        <v>0</v>
      </c>
      <c r="M2762">
        <f t="shared" si="739"/>
        <v>1</v>
      </c>
      <c r="N2762">
        <f t="shared" si="740"/>
        <v>0</v>
      </c>
      <c r="O2762">
        <f t="shared" si="741"/>
        <v>0</v>
      </c>
      <c r="P2762">
        <f t="shared" si="742"/>
        <v>0</v>
      </c>
      <c r="Q2762">
        <f t="shared" si="743"/>
        <v>0</v>
      </c>
      <c r="R2762">
        <f t="shared" si="744"/>
        <v>1</v>
      </c>
      <c r="S2762" t="b">
        <f t="shared" si="745"/>
        <v>0</v>
      </c>
      <c r="T2762">
        <f t="shared" si="746"/>
        <v>117</v>
      </c>
      <c r="U2762">
        <f t="shared" si="747"/>
        <v>78</v>
      </c>
      <c r="V2762" t="b">
        <f t="shared" si="748"/>
        <v>1</v>
      </c>
      <c r="W2762">
        <f t="shared" si="749"/>
        <v>0</v>
      </c>
    </row>
    <row r="2763" spans="1:23" x14ac:dyDescent="0.25">
      <c r="A2763">
        <v>87</v>
      </c>
      <c r="B2763">
        <v>40</v>
      </c>
      <c r="C2763">
        <v>145</v>
      </c>
      <c r="D2763">
        <v>106</v>
      </c>
      <c r="E2763">
        <v>121</v>
      </c>
      <c r="F2763">
        <v>24</v>
      </c>
      <c r="G2763" s="2">
        <f t="shared" si="733"/>
        <v>0</v>
      </c>
      <c r="H2763" s="2">
        <f t="shared" si="734"/>
        <v>1</v>
      </c>
      <c r="I2763" s="2">
        <f t="shared" si="735"/>
        <v>1</v>
      </c>
      <c r="J2763" s="2">
        <f t="shared" si="736"/>
        <v>1</v>
      </c>
      <c r="K2763" s="2">
        <f t="shared" si="737"/>
        <v>1</v>
      </c>
      <c r="L2763" s="2">
        <f t="shared" si="738"/>
        <v>0</v>
      </c>
      <c r="M2763">
        <f t="shared" si="739"/>
        <v>1</v>
      </c>
      <c r="N2763">
        <f t="shared" si="740"/>
        <v>0</v>
      </c>
      <c r="O2763">
        <f t="shared" si="741"/>
        <v>0</v>
      </c>
      <c r="P2763">
        <f t="shared" si="742"/>
        <v>0</v>
      </c>
      <c r="Q2763">
        <f t="shared" si="743"/>
        <v>0</v>
      </c>
      <c r="R2763">
        <f t="shared" si="744"/>
        <v>1</v>
      </c>
      <c r="S2763" t="b">
        <f t="shared" si="745"/>
        <v>0</v>
      </c>
      <c r="T2763">
        <f t="shared" si="746"/>
        <v>111</v>
      </c>
      <c r="U2763">
        <f t="shared" si="747"/>
        <v>121</v>
      </c>
      <c r="V2763" t="b">
        <f t="shared" si="748"/>
        <v>0</v>
      </c>
      <c r="W2763">
        <f t="shared" si="749"/>
        <v>0</v>
      </c>
    </row>
    <row r="2764" spans="1:23" x14ac:dyDescent="0.25">
      <c r="A2764">
        <v>36</v>
      </c>
      <c r="B2764">
        <v>26</v>
      </c>
      <c r="C2764">
        <v>84</v>
      </c>
      <c r="D2764">
        <v>78</v>
      </c>
      <c r="E2764">
        <v>60</v>
      </c>
      <c r="F2764">
        <v>119</v>
      </c>
      <c r="G2764" s="2">
        <f t="shared" si="733"/>
        <v>0</v>
      </c>
      <c r="H2764" s="2">
        <f t="shared" si="734"/>
        <v>2</v>
      </c>
      <c r="I2764" s="2">
        <f t="shared" si="735"/>
        <v>0</v>
      </c>
      <c r="J2764" s="2">
        <f t="shared" si="736"/>
        <v>0</v>
      </c>
      <c r="K2764" s="2">
        <f t="shared" si="737"/>
        <v>0</v>
      </c>
      <c r="L2764" s="2">
        <f t="shared" si="738"/>
        <v>2</v>
      </c>
      <c r="M2764">
        <f t="shared" si="739"/>
        <v>1</v>
      </c>
      <c r="N2764">
        <f t="shared" si="740"/>
        <v>0</v>
      </c>
      <c r="O2764">
        <f t="shared" si="741"/>
        <v>1</v>
      </c>
      <c r="P2764">
        <f t="shared" si="742"/>
        <v>1</v>
      </c>
      <c r="Q2764">
        <f t="shared" si="743"/>
        <v>1</v>
      </c>
      <c r="R2764">
        <f t="shared" si="744"/>
        <v>0</v>
      </c>
      <c r="S2764" t="b">
        <f t="shared" si="745"/>
        <v>0</v>
      </c>
      <c r="T2764">
        <f t="shared" si="746"/>
        <v>258</v>
      </c>
      <c r="U2764">
        <f t="shared" si="747"/>
        <v>93</v>
      </c>
      <c r="V2764" t="b">
        <f t="shared" si="748"/>
        <v>1</v>
      </c>
      <c r="W2764">
        <f t="shared" si="749"/>
        <v>0</v>
      </c>
    </row>
    <row r="2765" spans="1:23" x14ac:dyDescent="0.25">
      <c r="A2765">
        <v>40</v>
      </c>
      <c r="B2765">
        <v>130</v>
      </c>
      <c r="C2765">
        <v>18</v>
      </c>
      <c r="D2765">
        <v>68</v>
      </c>
      <c r="E2765">
        <v>1</v>
      </c>
      <c r="F2765">
        <v>100</v>
      </c>
      <c r="G2765" s="2">
        <f t="shared" si="733"/>
        <v>1</v>
      </c>
      <c r="H2765" s="2">
        <f t="shared" si="734"/>
        <v>1</v>
      </c>
      <c r="I2765" s="2">
        <f t="shared" si="735"/>
        <v>0</v>
      </c>
      <c r="J2765" s="2">
        <f t="shared" si="736"/>
        <v>2</v>
      </c>
      <c r="K2765" s="2">
        <f t="shared" si="737"/>
        <v>1</v>
      </c>
      <c r="L2765" s="2">
        <f t="shared" si="738"/>
        <v>1</v>
      </c>
      <c r="M2765">
        <f t="shared" si="739"/>
        <v>0</v>
      </c>
      <c r="N2765">
        <f t="shared" si="740"/>
        <v>0</v>
      </c>
      <c r="O2765">
        <f t="shared" si="741"/>
        <v>1</v>
      </c>
      <c r="P2765">
        <f t="shared" si="742"/>
        <v>0</v>
      </c>
      <c r="Q2765">
        <f t="shared" si="743"/>
        <v>0</v>
      </c>
      <c r="R2765">
        <f t="shared" si="744"/>
        <v>0</v>
      </c>
      <c r="S2765" t="b">
        <f t="shared" si="745"/>
        <v>0</v>
      </c>
      <c r="T2765">
        <f t="shared" si="746"/>
        <v>18</v>
      </c>
      <c r="U2765">
        <f t="shared" si="747"/>
        <v>129</v>
      </c>
      <c r="V2765" t="b">
        <f t="shared" si="748"/>
        <v>0</v>
      </c>
      <c r="W2765">
        <f t="shared" si="749"/>
        <v>0</v>
      </c>
    </row>
    <row r="2766" spans="1:23" x14ac:dyDescent="0.25">
      <c r="A2766">
        <v>1</v>
      </c>
      <c r="B2766">
        <v>71</v>
      </c>
      <c r="C2766">
        <v>28</v>
      </c>
      <c r="D2766">
        <v>144</v>
      </c>
      <c r="E2766">
        <v>122</v>
      </c>
      <c r="F2766">
        <v>112</v>
      </c>
      <c r="G2766" s="2">
        <f t="shared" si="733"/>
        <v>1</v>
      </c>
      <c r="H2766" s="2">
        <f t="shared" si="734"/>
        <v>2</v>
      </c>
      <c r="I2766" s="2">
        <f t="shared" si="735"/>
        <v>1</v>
      </c>
      <c r="J2766" s="2">
        <f t="shared" si="736"/>
        <v>0</v>
      </c>
      <c r="K2766" s="2">
        <f t="shared" si="737"/>
        <v>2</v>
      </c>
      <c r="L2766" s="2">
        <f t="shared" si="738"/>
        <v>1</v>
      </c>
      <c r="M2766">
        <f t="shared" si="739"/>
        <v>0</v>
      </c>
      <c r="N2766">
        <f t="shared" si="740"/>
        <v>0</v>
      </c>
      <c r="O2766">
        <f t="shared" si="741"/>
        <v>0</v>
      </c>
      <c r="P2766">
        <f t="shared" si="742"/>
        <v>1</v>
      </c>
      <c r="Q2766">
        <f t="shared" si="743"/>
        <v>0</v>
      </c>
      <c r="R2766">
        <f t="shared" si="744"/>
        <v>0</v>
      </c>
      <c r="S2766" t="b">
        <f t="shared" si="745"/>
        <v>0</v>
      </c>
      <c r="T2766">
        <f t="shared" si="746"/>
        <v>144</v>
      </c>
      <c r="U2766">
        <f t="shared" si="747"/>
        <v>143</v>
      </c>
      <c r="V2766" t="b">
        <f t="shared" si="748"/>
        <v>1</v>
      </c>
      <c r="W2766">
        <f t="shared" si="749"/>
        <v>0</v>
      </c>
    </row>
    <row r="2767" spans="1:23" x14ac:dyDescent="0.25">
      <c r="A2767">
        <v>134</v>
      </c>
      <c r="B2767">
        <v>22</v>
      </c>
      <c r="C2767">
        <v>46</v>
      </c>
      <c r="D2767">
        <v>70</v>
      </c>
      <c r="E2767">
        <v>97</v>
      </c>
      <c r="F2767">
        <v>46</v>
      </c>
      <c r="G2767" s="2">
        <f t="shared" si="733"/>
        <v>2</v>
      </c>
      <c r="H2767" s="2">
        <f t="shared" si="734"/>
        <v>1</v>
      </c>
      <c r="I2767" s="2">
        <f t="shared" si="735"/>
        <v>1</v>
      </c>
      <c r="J2767" s="2">
        <f t="shared" si="736"/>
        <v>1</v>
      </c>
      <c r="K2767" s="2">
        <f t="shared" si="737"/>
        <v>1</v>
      </c>
      <c r="L2767" s="2">
        <f t="shared" si="738"/>
        <v>1</v>
      </c>
      <c r="M2767">
        <f t="shared" si="739"/>
        <v>0</v>
      </c>
      <c r="N2767">
        <f t="shared" si="740"/>
        <v>0</v>
      </c>
      <c r="O2767">
        <f t="shared" si="741"/>
        <v>0</v>
      </c>
      <c r="P2767">
        <f t="shared" si="742"/>
        <v>0</v>
      </c>
      <c r="Q2767">
        <f t="shared" si="743"/>
        <v>0</v>
      </c>
      <c r="R2767">
        <f t="shared" si="744"/>
        <v>0</v>
      </c>
      <c r="S2767" t="b">
        <f t="shared" si="745"/>
        <v>0</v>
      </c>
      <c r="T2767">
        <f t="shared" si="746"/>
        <v>0</v>
      </c>
      <c r="U2767">
        <f t="shared" si="747"/>
        <v>112</v>
      </c>
      <c r="V2767" t="b">
        <f t="shared" si="748"/>
        <v>0</v>
      </c>
      <c r="W2767">
        <f t="shared" si="749"/>
        <v>0</v>
      </c>
    </row>
    <row r="2768" spans="1:23" x14ac:dyDescent="0.25">
      <c r="A2768">
        <v>91</v>
      </c>
      <c r="B2768">
        <v>82</v>
      </c>
      <c r="C2768">
        <v>96</v>
      </c>
      <c r="D2768">
        <v>108</v>
      </c>
      <c r="E2768">
        <v>50</v>
      </c>
      <c r="F2768">
        <v>82</v>
      </c>
      <c r="G2768" s="2">
        <f t="shared" si="733"/>
        <v>1</v>
      </c>
      <c r="H2768" s="2">
        <f t="shared" si="734"/>
        <v>1</v>
      </c>
      <c r="I2768" s="2">
        <f t="shared" si="735"/>
        <v>0</v>
      </c>
      <c r="J2768" s="2">
        <f t="shared" si="736"/>
        <v>0</v>
      </c>
      <c r="K2768" s="2">
        <f t="shared" si="737"/>
        <v>2</v>
      </c>
      <c r="L2768" s="2">
        <f t="shared" si="738"/>
        <v>1</v>
      </c>
      <c r="M2768">
        <f t="shared" si="739"/>
        <v>0</v>
      </c>
      <c r="N2768">
        <f t="shared" si="740"/>
        <v>0</v>
      </c>
      <c r="O2768">
        <f t="shared" si="741"/>
        <v>1</v>
      </c>
      <c r="P2768">
        <f t="shared" si="742"/>
        <v>1</v>
      </c>
      <c r="Q2768">
        <f t="shared" si="743"/>
        <v>0</v>
      </c>
      <c r="R2768">
        <f t="shared" si="744"/>
        <v>0</v>
      </c>
      <c r="S2768" t="b">
        <f t="shared" si="745"/>
        <v>0</v>
      </c>
      <c r="T2768">
        <f t="shared" si="746"/>
        <v>204</v>
      </c>
      <c r="U2768">
        <f t="shared" si="747"/>
        <v>58</v>
      </c>
      <c r="V2768" t="b">
        <f t="shared" si="748"/>
        <v>1</v>
      </c>
      <c r="W2768">
        <f t="shared" si="749"/>
        <v>0</v>
      </c>
    </row>
    <row r="2769" spans="1:23" x14ac:dyDescent="0.25">
      <c r="A2769">
        <v>49</v>
      </c>
      <c r="B2769">
        <v>53</v>
      </c>
      <c r="C2769">
        <v>16</v>
      </c>
      <c r="D2769">
        <v>74</v>
      </c>
      <c r="E2769">
        <v>122</v>
      </c>
      <c r="F2769">
        <v>102</v>
      </c>
      <c r="G2769" s="2">
        <f t="shared" si="733"/>
        <v>1</v>
      </c>
      <c r="H2769" s="2">
        <f t="shared" si="734"/>
        <v>2</v>
      </c>
      <c r="I2769" s="2">
        <f t="shared" si="735"/>
        <v>1</v>
      </c>
      <c r="J2769" s="2">
        <f t="shared" si="736"/>
        <v>2</v>
      </c>
      <c r="K2769" s="2">
        <f t="shared" si="737"/>
        <v>2</v>
      </c>
      <c r="L2769" s="2">
        <f t="shared" si="738"/>
        <v>0</v>
      </c>
      <c r="M2769">
        <f t="shared" si="739"/>
        <v>0</v>
      </c>
      <c r="N2769">
        <f t="shared" si="740"/>
        <v>0</v>
      </c>
      <c r="O2769">
        <f t="shared" si="741"/>
        <v>0</v>
      </c>
      <c r="P2769">
        <f t="shared" si="742"/>
        <v>0</v>
      </c>
      <c r="Q2769">
        <f t="shared" si="743"/>
        <v>0</v>
      </c>
      <c r="R2769">
        <f t="shared" si="744"/>
        <v>1</v>
      </c>
      <c r="S2769" t="b">
        <f t="shared" si="745"/>
        <v>0</v>
      </c>
      <c r="T2769">
        <f t="shared" si="746"/>
        <v>102</v>
      </c>
      <c r="U2769">
        <f t="shared" si="747"/>
        <v>106</v>
      </c>
      <c r="V2769" t="b">
        <f t="shared" si="748"/>
        <v>0</v>
      </c>
      <c r="W2769">
        <f t="shared" si="749"/>
        <v>0</v>
      </c>
    </row>
    <row r="2770" spans="1:23" x14ac:dyDescent="0.25">
      <c r="A2770">
        <v>138</v>
      </c>
      <c r="B2770">
        <v>106</v>
      </c>
      <c r="C2770">
        <v>131</v>
      </c>
      <c r="D2770">
        <v>125</v>
      </c>
      <c r="E2770">
        <v>134</v>
      </c>
      <c r="F2770">
        <v>27</v>
      </c>
      <c r="G2770" s="2">
        <f t="shared" si="733"/>
        <v>0</v>
      </c>
      <c r="H2770" s="2">
        <f t="shared" si="734"/>
        <v>1</v>
      </c>
      <c r="I2770" s="2">
        <f t="shared" si="735"/>
        <v>2</v>
      </c>
      <c r="J2770" s="2">
        <f t="shared" si="736"/>
        <v>2</v>
      </c>
      <c r="K2770" s="2">
        <f t="shared" si="737"/>
        <v>2</v>
      </c>
      <c r="L2770" s="2">
        <f t="shared" si="738"/>
        <v>0</v>
      </c>
      <c r="M2770">
        <f t="shared" si="739"/>
        <v>1</v>
      </c>
      <c r="N2770">
        <f t="shared" si="740"/>
        <v>0</v>
      </c>
      <c r="O2770">
        <f t="shared" si="741"/>
        <v>0</v>
      </c>
      <c r="P2770">
        <f t="shared" si="742"/>
        <v>0</v>
      </c>
      <c r="Q2770">
        <f t="shared" si="743"/>
        <v>0</v>
      </c>
      <c r="R2770">
        <f t="shared" si="744"/>
        <v>1</v>
      </c>
      <c r="S2770" t="b">
        <f t="shared" si="745"/>
        <v>0</v>
      </c>
      <c r="T2770">
        <f t="shared" si="746"/>
        <v>165</v>
      </c>
      <c r="U2770">
        <f t="shared" si="747"/>
        <v>111</v>
      </c>
      <c r="V2770" t="b">
        <f t="shared" si="748"/>
        <v>1</v>
      </c>
      <c r="W2770">
        <f t="shared" si="749"/>
        <v>0</v>
      </c>
    </row>
    <row r="2771" spans="1:23" x14ac:dyDescent="0.25">
      <c r="A2771">
        <v>60</v>
      </c>
      <c r="B2771">
        <v>10</v>
      </c>
      <c r="C2771">
        <v>79</v>
      </c>
      <c r="D2771">
        <v>113</v>
      </c>
      <c r="E2771">
        <v>79</v>
      </c>
      <c r="F2771">
        <v>87</v>
      </c>
      <c r="G2771" s="2">
        <f t="shared" si="733"/>
        <v>0</v>
      </c>
      <c r="H2771" s="2">
        <f t="shared" si="734"/>
        <v>1</v>
      </c>
      <c r="I2771" s="2">
        <f t="shared" si="735"/>
        <v>1</v>
      </c>
      <c r="J2771" s="2">
        <f t="shared" si="736"/>
        <v>2</v>
      </c>
      <c r="K2771" s="2">
        <f t="shared" si="737"/>
        <v>1</v>
      </c>
      <c r="L2771" s="2">
        <f t="shared" si="738"/>
        <v>0</v>
      </c>
      <c r="M2771">
        <f t="shared" si="739"/>
        <v>1</v>
      </c>
      <c r="N2771">
        <f t="shared" si="740"/>
        <v>0</v>
      </c>
      <c r="O2771">
        <f t="shared" si="741"/>
        <v>0</v>
      </c>
      <c r="P2771">
        <f t="shared" si="742"/>
        <v>0</v>
      </c>
      <c r="Q2771">
        <f t="shared" si="743"/>
        <v>0</v>
      </c>
      <c r="R2771">
        <f t="shared" si="744"/>
        <v>1</v>
      </c>
      <c r="S2771" t="b">
        <f t="shared" si="745"/>
        <v>0</v>
      </c>
      <c r="T2771">
        <f t="shared" si="746"/>
        <v>147</v>
      </c>
      <c r="U2771">
        <f t="shared" si="747"/>
        <v>103</v>
      </c>
      <c r="V2771" t="b">
        <f t="shared" si="748"/>
        <v>1</v>
      </c>
      <c r="W2771">
        <f t="shared" si="749"/>
        <v>0</v>
      </c>
    </row>
    <row r="2772" spans="1:23" x14ac:dyDescent="0.25">
      <c r="A2772">
        <v>139</v>
      </c>
      <c r="B2772">
        <v>61</v>
      </c>
      <c r="C2772">
        <v>138</v>
      </c>
      <c r="D2772">
        <v>52</v>
      </c>
      <c r="E2772">
        <v>91</v>
      </c>
      <c r="F2772">
        <v>40</v>
      </c>
      <c r="G2772" s="2">
        <f t="shared" si="733"/>
        <v>1</v>
      </c>
      <c r="H2772" s="2">
        <f t="shared" si="734"/>
        <v>1</v>
      </c>
      <c r="I2772" s="2">
        <f t="shared" si="735"/>
        <v>0</v>
      </c>
      <c r="J2772" s="2">
        <f t="shared" si="736"/>
        <v>1</v>
      </c>
      <c r="K2772" s="2">
        <f t="shared" si="737"/>
        <v>1</v>
      </c>
      <c r="L2772" s="2">
        <f t="shared" si="738"/>
        <v>1</v>
      </c>
      <c r="M2772">
        <f t="shared" si="739"/>
        <v>0</v>
      </c>
      <c r="N2772">
        <f t="shared" si="740"/>
        <v>0</v>
      </c>
      <c r="O2772">
        <f t="shared" si="741"/>
        <v>1</v>
      </c>
      <c r="P2772">
        <f t="shared" si="742"/>
        <v>0</v>
      </c>
      <c r="Q2772">
        <f t="shared" si="743"/>
        <v>0</v>
      </c>
      <c r="R2772">
        <f t="shared" si="744"/>
        <v>0</v>
      </c>
      <c r="S2772" t="b">
        <f t="shared" si="745"/>
        <v>0</v>
      </c>
      <c r="T2772">
        <f t="shared" si="746"/>
        <v>138</v>
      </c>
      <c r="U2772">
        <f t="shared" si="747"/>
        <v>99</v>
      </c>
      <c r="V2772" t="b">
        <f t="shared" si="748"/>
        <v>1</v>
      </c>
      <c r="W2772">
        <f t="shared" si="749"/>
        <v>0</v>
      </c>
    </row>
    <row r="2773" spans="1:23" x14ac:dyDescent="0.25">
      <c r="A2773">
        <v>16</v>
      </c>
      <c r="B2773">
        <v>67</v>
      </c>
      <c r="C2773">
        <v>5</v>
      </c>
      <c r="D2773">
        <v>44</v>
      </c>
      <c r="E2773">
        <v>123</v>
      </c>
      <c r="F2773">
        <v>87</v>
      </c>
      <c r="G2773" s="2">
        <f t="shared" si="733"/>
        <v>1</v>
      </c>
      <c r="H2773" s="2">
        <f t="shared" si="734"/>
        <v>1</v>
      </c>
      <c r="I2773" s="2">
        <f t="shared" si="735"/>
        <v>2</v>
      </c>
      <c r="J2773" s="2">
        <f t="shared" si="736"/>
        <v>2</v>
      </c>
      <c r="K2773" s="2">
        <f t="shared" si="737"/>
        <v>0</v>
      </c>
      <c r="L2773" s="2">
        <f t="shared" si="738"/>
        <v>0</v>
      </c>
      <c r="M2773">
        <f t="shared" si="739"/>
        <v>0</v>
      </c>
      <c r="N2773">
        <f t="shared" si="740"/>
        <v>0</v>
      </c>
      <c r="O2773">
        <f t="shared" si="741"/>
        <v>0</v>
      </c>
      <c r="P2773">
        <f t="shared" si="742"/>
        <v>0</v>
      </c>
      <c r="Q2773">
        <f t="shared" si="743"/>
        <v>1</v>
      </c>
      <c r="R2773">
        <f t="shared" si="744"/>
        <v>1</v>
      </c>
      <c r="S2773" t="b">
        <f t="shared" si="745"/>
        <v>0</v>
      </c>
      <c r="T2773">
        <f t="shared" si="746"/>
        <v>210</v>
      </c>
      <c r="U2773">
        <f t="shared" si="747"/>
        <v>118</v>
      </c>
      <c r="V2773" t="b">
        <f t="shared" si="748"/>
        <v>1</v>
      </c>
      <c r="W2773">
        <f t="shared" si="749"/>
        <v>0</v>
      </c>
    </row>
    <row r="2774" spans="1:23" x14ac:dyDescent="0.25">
      <c r="A2774">
        <v>129</v>
      </c>
      <c r="B2774">
        <v>90</v>
      </c>
      <c r="C2774">
        <v>104</v>
      </c>
      <c r="D2774">
        <v>66</v>
      </c>
      <c r="E2774">
        <v>71</v>
      </c>
      <c r="F2774">
        <v>132</v>
      </c>
      <c r="G2774" s="2">
        <f t="shared" si="733"/>
        <v>0</v>
      </c>
      <c r="H2774" s="2">
        <f t="shared" si="734"/>
        <v>0</v>
      </c>
      <c r="I2774" s="2">
        <f t="shared" si="735"/>
        <v>2</v>
      </c>
      <c r="J2774" s="2">
        <f t="shared" si="736"/>
        <v>0</v>
      </c>
      <c r="K2774" s="2">
        <f t="shared" si="737"/>
        <v>2</v>
      </c>
      <c r="L2774" s="2">
        <f t="shared" si="738"/>
        <v>0</v>
      </c>
      <c r="M2774">
        <f t="shared" si="739"/>
        <v>1</v>
      </c>
      <c r="N2774">
        <f t="shared" si="740"/>
        <v>1</v>
      </c>
      <c r="O2774">
        <f t="shared" si="741"/>
        <v>0</v>
      </c>
      <c r="P2774">
        <f t="shared" si="742"/>
        <v>1</v>
      </c>
      <c r="Q2774">
        <f t="shared" si="743"/>
        <v>0</v>
      </c>
      <c r="R2774">
        <f t="shared" si="744"/>
        <v>1</v>
      </c>
      <c r="S2774" t="b">
        <f t="shared" si="745"/>
        <v>0</v>
      </c>
      <c r="T2774">
        <f t="shared" si="746"/>
        <v>417</v>
      </c>
      <c r="U2774">
        <f t="shared" si="747"/>
        <v>66</v>
      </c>
      <c r="V2774" t="b">
        <f t="shared" si="748"/>
        <v>1</v>
      </c>
      <c r="W2774">
        <f t="shared" si="749"/>
        <v>0</v>
      </c>
    </row>
    <row r="2775" spans="1:23" x14ac:dyDescent="0.25">
      <c r="A2775">
        <v>117</v>
      </c>
      <c r="B2775">
        <v>139</v>
      </c>
      <c r="C2775">
        <v>128</v>
      </c>
      <c r="D2775">
        <v>41</v>
      </c>
      <c r="E2775">
        <v>118</v>
      </c>
      <c r="F2775">
        <v>43</v>
      </c>
      <c r="G2775" s="2">
        <f t="shared" si="733"/>
        <v>0</v>
      </c>
      <c r="H2775" s="2">
        <f t="shared" si="734"/>
        <v>1</v>
      </c>
      <c r="I2775" s="2">
        <f t="shared" si="735"/>
        <v>2</v>
      </c>
      <c r="J2775" s="2">
        <f t="shared" si="736"/>
        <v>2</v>
      </c>
      <c r="K2775" s="2">
        <f t="shared" si="737"/>
        <v>1</v>
      </c>
      <c r="L2775" s="2">
        <f t="shared" si="738"/>
        <v>1</v>
      </c>
      <c r="M2775">
        <f t="shared" si="739"/>
        <v>1</v>
      </c>
      <c r="N2775">
        <f t="shared" si="740"/>
        <v>0</v>
      </c>
      <c r="O2775">
        <f t="shared" si="741"/>
        <v>0</v>
      </c>
      <c r="P2775">
        <f t="shared" si="742"/>
        <v>0</v>
      </c>
      <c r="Q2775">
        <f t="shared" si="743"/>
        <v>0</v>
      </c>
      <c r="R2775">
        <f t="shared" si="744"/>
        <v>0</v>
      </c>
      <c r="S2775" t="b">
        <f t="shared" si="745"/>
        <v>0</v>
      </c>
      <c r="T2775">
        <f t="shared" si="746"/>
        <v>117</v>
      </c>
      <c r="U2775">
        <f t="shared" si="747"/>
        <v>98</v>
      </c>
      <c r="V2775" t="b">
        <f t="shared" si="748"/>
        <v>1</v>
      </c>
      <c r="W2775">
        <f t="shared" si="749"/>
        <v>0</v>
      </c>
    </row>
    <row r="2776" spans="1:23" x14ac:dyDescent="0.25">
      <c r="A2776">
        <v>140</v>
      </c>
      <c r="B2776">
        <v>2</v>
      </c>
      <c r="C2776">
        <v>148</v>
      </c>
      <c r="D2776">
        <v>11</v>
      </c>
      <c r="E2776">
        <v>83</v>
      </c>
      <c r="F2776">
        <v>85</v>
      </c>
      <c r="G2776" s="2">
        <f t="shared" si="733"/>
        <v>2</v>
      </c>
      <c r="H2776" s="2">
        <f t="shared" si="734"/>
        <v>2</v>
      </c>
      <c r="I2776" s="2">
        <f t="shared" si="735"/>
        <v>1</v>
      </c>
      <c r="J2776" s="2">
        <f t="shared" si="736"/>
        <v>2</v>
      </c>
      <c r="K2776" s="2">
        <f t="shared" si="737"/>
        <v>2</v>
      </c>
      <c r="L2776" s="2">
        <f t="shared" si="738"/>
        <v>1</v>
      </c>
      <c r="M2776">
        <f t="shared" si="739"/>
        <v>0</v>
      </c>
      <c r="N2776">
        <f t="shared" si="740"/>
        <v>0</v>
      </c>
      <c r="O2776">
        <f t="shared" si="741"/>
        <v>0</v>
      </c>
      <c r="P2776">
        <f t="shared" si="742"/>
        <v>0</v>
      </c>
      <c r="Q2776">
        <f t="shared" si="743"/>
        <v>0</v>
      </c>
      <c r="R2776">
        <f t="shared" si="744"/>
        <v>0</v>
      </c>
      <c r="S2776" t="b">
        <f t="shared" si="745"/>
        <v>0</v>
      </c>
      <c r="T2776">
        <f t="shared" si="746"/>
        <v>0</v>
      </c>
      <c r="U2776">
        <f t="shared" si="747"/>
        <v>146</v>
      </c>
      <c r="V2776" t="b">
        <f t="shared" si="748"/>
        <v>0</v>
      </c>
      <c r="W2776">
        <f t="shared" si="749"/>
        <v>0</v>
      </c>
    </row>
    <row r="2777" spans="1:23" x14ac:dyDescent="0.25">
      <c r="A2777">
        <v>139</v>
      </c>
      <c r="B2777">
        <v>122</v>
      </c>
      <c r="C2777">
        <v>106</v>
      </c>
      <c r="D2777">
        <v>104</v>
      </c>
      <c r="E2777">
        <v>138</v>
      </c>
      <c r="F2777">
        <v>11</v>
      </c>
      <c r="G2777" s="2">
        <f t="shared" si="733"/>
        <v>1</v>
      </c>
      <c r="H2777" s="2">
        <f t="shared" si="734"/>
        <v>2</v>
      </c>
      <c r="I2777" s="2">
        <f t="shared" si="735"/>
        <v>1</v>
      </c>
      <c r="J2777" s="2">
        <f t="shared" si="736"/>
        <v>2</v>
      </c>
      <c r="K2777" s="2">
        <f t="shared" si="737"/>
        <v>0</v>
      </c>
      <c r="L2777" s="2">
        <f t="shared" si="738"/>
        <v>2</v>
      </c>
      <c r="M2777">
        <f t="shared" si="739"/>
        <v>0</v>
      </c>
      <c r="N2777">
        <f t="shared" si="740"/>
        <v>0</v>
      </c>
      <c r="O2777">
        <f t="shared" si="741"/>
        <v>0</v>
      </c>
      <c r="P2777">
        <f t="shared" si="742"/>
        <v>0</v>
      </c>
      <c r="Q2777">
        <f t="shared" si="743"/>
        <v>1</v>
      </c>
      <c r="R2777">
        <f t="shared" si="744"/>
        <v>0</v>
      </c>
      <c r="S2777" t="b">
        <f t="shared" si="745"/>
        <v>0</v>
      </c>
      <c r="T2777">
        <f t="shared" si="746"/>
        <v>138</v>
      </c>
      <c r="U2777">
        <f t="shared" si="747"/>
        <v>128</v>
      </c>
      <c r="V2777" t="b">
        <f t="shared" si="748"/>
        <v>1</v>
      </c>
      <c r="W2777">
        <f t="shared" si="749"/>
        <v>0</v>
      </c>
    </row>
    <row r="2778" spans="1:23" x14ac:dyDescent="0.25">
      <c r="A2778">
        <v>37</v>
      </c>
      <c r="B2778">
        <v>96</v>
      </c>
      <c r="C2778">
        <v>125</v>
      </c>
      <c r="D2778">
        <v>121</v>
      </c>
      <c r="E2778">
        <v>56</v>
      </c>
      <c r="F2778">
        <v>137</v>
      </c>
      <c r="G2778" s="2">
        <f t="shared" si="733"/>
        <v>1</v>
      </c>
      <c r="H2778" s="2">
        <f t="shared" si="734"/>
        <v>0</v>
      </c>
      <c r="I2778" s="2">
        <f t="shared" si="735"/>
        <v>2</v>
      </c>
      <c r="J2778" s="2">
        <f t="shared" si="736"/>
        <v>1</v>
      </c>
      <c r="K2778" s="2">
        <f t="shared" si="737"/>
        <v>2</v>
      </c>
      <c r="L2778" s="2">
        <f t="shared" si="738"/>
        <v>2</v>
      </c>
      <c r="M2778">
        <f t="shared" si="739"/>
        <v>0</v>
      </c>
      <c r="N2778">
        <f t="shared" si="740"/>
        <v>1</v>
      </c>
      <c r="O2778">
        <f t="shared" si="741"/>
        <v>0</v>
      </c>
      <c r="P2778">
        <f t="shared" si="742"/>
        <v>0</v>
      </c>
      <c r="Q2778">
        <f t="shared" si="743"/>
        <v>0</v>
      </c>
      <c r="R2778">
        <f t="shared" si="744"/>
        <v>0</v>
      </c>
      <c r="S2778" t="b">
        <f t="shared" si="745"/>
        <v>0</v>
      </c>
      <c r="T2778">
        <f t="shared" si="746"/>
        <v>96</v>
      </c>
      <c r="U2778">
        <f t="shared" si="747"/>
        <v>100</v>
      </c>
      <c r="V2778" t="b">
        <f t="shared" si="748"/>
        <v>0</v>
      </c>
      <c r="W2778">
        <f t="shared" si="749"/>
        <v>0</v>
      </c>
    </row>
    <row r="2779" spans="1:23" x14ac:dyDescent="0.25">
      <c r="A2779">
        <v>28</v>
      </c>
      <c r="B2779">
        <v>8</v>
      </c>
      <c r="C2779">
        <v>133</v>
      </c>
      <c r="D2779">
        <v>143</v>
      </c>
      <c r="E2779">
        <v>17</v>
      </c>
      <c r="F2779">
        <v>144</v>
      </c>
      <c r="G2779" s="2">
        <f t="shared" si="733"/>
        <v>1</v>
      </c>
      <c r="H2779" s="2">
        <f t="shared" si="734"/>
        <v>2</v>
      </c>
      <c r="I2779" s="2">
        <f t="shared" si="735"/>
        <v>1</v>
      </c>
      <c r="J2779" s="2">
        <f t="shared" si="736"/>
        <v>2</v>
      </c>
      <c r="K2779" s="2">
        <f t="shared" si="737"/>
        <v>2</v>
      </c>
      <c r="L2779" s="2">
        <f t="shared" si="738"/>
        <v>0</v>
      </c>
      <c r="M2779">
        <f t="shared" si="739"/>
        <v>0</v>
      </c>
      <c r="N2779">
        <f t="shared" si="740"/>
        <v>0</v>
      </c>
      <c r="O2779">
        <f t="shared" si="741"/>
        <v>0</v>
      </c>
      <c r="P2779">
        <f t="shared" si="742"/>
        <v>0</v>
      </c>
      <c r="Q2779">
        <f t="shared" si="743"/>
        <v>0</v>
      </c>
      <c r="R2779">
        <f t="shared" si="744"/>
        <v>1</v>
      </c>
      <c r="S2779" t="b">
        <f t="shared" si="745"/>
        <v>0</v>
      </c>
      <c r="T2779">
        <f t="shared" si="746"/>
        <v>144</v>
      </c>
      <c r="U2779">
        <f t="shared" si="747"/>
        <v>136</v>
      </c>
      <c r="V2779" t="b">
        <f t="shared" si="748"/>
        <v>1</v>
      </c>
      <c r="W2779">
        <f t="shared" si="749"/>
        <v>0</v>
      </c>
    </row>
    <row r="2780" spans="1:23" x14ac:dyDescent="0.25">
      <c r="A2780">
        <v>66</v>
      </c>
      <c r="B2780">
        <v>44</v>
      </c>
      <c r="C2780">
        <v>81</v>
      </c>
      <c r="D2780">
        <v>93</v>
      </c>
      <c r="E2780">
        <v>52</v>
      </c>
      <c r="F2780">
        <v>87</v>
      </c>
      <c r="G2780" s="2">
        <f t="shared" si="733"/>
        <v>0</v>
      </c>
      <c r="H2780" s="2">
        <f t="shared" si="734"/>
        <v>2</v>
      </c>
      <c r="I2780" s="2">
        <f t="shared" si="735"/>
        <v>0</v>
      </c>
      <c r="J2780" s="2">
        <f t="shared" si="736"/>
        <v>0</v>
      </c>
      <c r="K2780" s="2">
        <f t="shared" si="737"/>
        <v>1</v>
      </c>
      <c r="L2780" s="2">
        <f t="shared" si="738"/>
        <v>0</v>
      </c>
      <c r="M2780">
        <f t="shared" si="739"/>
        <v>1</v>
      </c>
      <c r="N2780">
        <f t="shared" si="740"/>
        <v>0</v>
      </c>
      <c r="O2780">
        <f t="shared" si="741"/>
        <v>1</v>
      </c>
      <c r="P2780">
        <f t="shared" si="742"/>
        <v>1</v>
      </c>
      <c r="Q2780">
        <f t="shared" si="743"/>
        <v>0</v>
      </c>
      <c r="R2780">
        <f t="shared" si="744"/>
        <v>1</v>
      </c>
      <c r="S2780" t="b">
        <f t="shared" si="745"/>
        <v>0</v>
      </c>
      <c r="T2780">
        <f t="shared" si="746"/>
        <v>327</v>
      </c>
      <c r="U2780">
        <f t="shared" si="747"/>
        <v>49</v>
      </c>
      <c r="V2780" t="b">
        <f t="shared" si="748"/>
        <v>1</v>
      </c>
      <c r="W2780">
        <f t="shared" si="749"/>
        <v>0</v>
      </c>
    </row>
    <row r="2781" spans="1:23" x14ac:dyDescent="0.25">
      <c r="A2781">
        <v>40</v>
      </c>
      <c r="B2781">
        <v>49</v>
      </c>
      <c r="C2781">
        <v>51</v>
      </c>
      <c r="D2781">
        <v>3</v>
      </c>
      <c r="E2781">
        <v>70</v>
      </c>
      <c r="F2781">
        <v>133</v>
      </c>
      <c r="G2781" s="2">
        <f t="shared" si="733"/>
        <v>1</v>
      </c>
      <c r="H2781" s="2">
        <f t="shared" si="734"/>
        <v>1</v>
      </c>
      <c r="I2781" s="2">
        <f t="shared" si="735"/>
        <v>0</v>
      </c>
      <c r="J2781" s="2">
        <f t="shared" si="736"/>
        <v>0</v>
      </c>
      <c r="K2781" s="2">
        <f t="shared" si="737"/>
        <v>1</v>
      </c>
      <c r="L2781" s="2">
        <f t="shared" si="738"/>
        <v>1</v>
      </c>
      <c r="M2781">
        <f t="shared" si="739"/>
        <v>0</v>
      </c>
      <c r="N2781">
        <f t="shared" si="740"/>
        <v>0</v>
      </c>
      <c r="O2781">
        <f t="shared" si="741"/>
        <v>1</v>
      </c>
      <c r="P2781">
        <f t="shared" si="742"/>
        <v>1</v>
      </c>
      <c r="Q2781">
        <f t="shared" si="743"/>
        <v>0</v>
      </c>
      <c r="R2781">
        <f t="shared" si="744"/>
        <v>0</v>
      </c>
      <c r="S2781" t="b">
        <f t="shared" si="745"/>
        <v>0</v>
      </c>
      <c r="T2781">
        <f t="shared" si="746"/>
        <v>54</v>
      </c>
      <c r="U2781">
        <f t="shared" si="747"/>
        <v>130</v>
      </c>
      <c r="V2781" t="b">
        <f t="shared" si="748"/>
        <v>0</v>
      </c>
      <c r="W2781">
        <f t="shared" si="749"/>
        <v>0</v>
      </c>
    </row>
    <row r="2782" spans="1:23" x14ac:dyDescent="0.25">
      <c r="A2782">
        <v>93</v>
      </c>
      <c r="B2782">
        <v>145</v>
      </c>
      <c r="C2782">
        <v>134</v>
      </c>
      <c r="D2782">
        <v>60</v>
      </c>
      <c r="E2782">
        <v>74</v>
      </c>
      <c r="F2782">
        <v>150</v>
      </c>
      <c r="G2782" s="2">
        <f t="shared" si="733"/>
        <v>0</v>
      </c>
      <c r="H2782" s="2">
        <f t="shared" si="734"/>
        <v>1</v>
      </c>
      <c r="I2782" s="2">
        <f t="shared" si="735"/>
        <v>2</v>
      </c>
      <c r="J2782" s="2">
        <f t="shared" si="736"/>
        <v>0</v>
      </c>
      <c r="K2782" s="2">
        <f t="shared" si="737"/>
        <v>2</v>
      </c>
      <c r="L2782" s="2">
        <f t="shared" si="738"/>
        <v>0</v>
      </c>
      <c r="M2782">
        <f t="shared" si="739"/>
        <v>1</v>
      </c>
      <c r="N2782">
        <f t="shared" si="740"/>
        <v>0</v>
      </c>
      <c r="O2782">
        <f t="shared" si="741"/>
        <v>0</v>
      </c>
      <c r="P2782">
        <f t="shared" si="742"/>
        <v>1</v>
      </c>
      <c r="Q2782">
        <f t="shared" si="743"/>
        <v>0</v>
      </c>
      <c r="R2782">
        <f t="shared" si="744"/>
        <v>1</v>
      </c>
      <c r="S2782" t="b">
        <f t="shared" si="745"/>
        <v>1</v>
      </c>
      <c r="T2782">
        <f t="shared" si="746"/>
        <v>303</v>
      </c>
      <c r="U2782">
        <f t="shared" si="747"/>
        <v>90</v>
      </c>
      <c r="V2782" t="b">
        <f t="shared" si="748"/>
        <v>1</v>
      </c>
      <c r="W2782">
        <f t="shared" si="749"/>
        <v>1</v>
      </c>
    </row>
    <row r="2783" spans="1:23" x14ac:dyDescent="0.25">
      <c r="A2783">
        <v>16</v>
      </c>
      <c r="B2783">
        <v>83</v>
      </c>
      <c r="C2783">
        <v>146</v>
      </c>
      <c r="D2783">
        <v>96</v>
      </c>
      <c r="E2783">
        <v>119</v>
      </c>
      <c r="F2783">
        <v>3</v>
      </c>
      <c r="G2783" s="2">
        <f t="shared" si="733"/>
        <v>1</v>
      </c>
      <c r="H2783" s="2">
        <f t="shared" si="734"/>
        <v>2</v>
      </c>
      <c r="I2783" s="2">
        <f t="shared" si="735"/>
        <v>2</v>
      </c>
      <c r="J2783" s="2">
        <f t="shared" si="736"/>
        <v>0</v>
      </c>
      <c r="K2783" s="2">
        <f t="shared" si="737"/>
        <v>2</v>
      </c>
      <c r="L2783" s="2">
        <f t="shared" si="738"/>
        <v>0</v>
      </c>
      <c r="M2783">
        <f t="shared" si="739"/>
        <v>0</v>
      </c>
      <c r="N2783">
        <f t="shared" si="740"/>
        <v>0</v>
      </c>
      <c r="O2783">
        <f t="shared" si="741"/>
        <v>0</v>
      </c>
      <c r="P2783">
        <f t="shared" si="742"/>
        <v>1</v>
      </c>
      <c r="Q2783">
        <f t="shared" si="743"/>
        <v>0</v>
      </c>
      <c r="R2783">
        <f t="shared" si="744"/>
        <v>1</v>
      </c>
      <c r="S2783" t="b">
        <f t="shared" si="745"/>
        <v>0</v>
      </c>
      <c r="T2783">
        <f t="shared" si="746"/>
        <v>99</v>
      </c>
      <c r="U2783">
        <f t="shared" si="747"/>
        <v>143</v>
      </c>
      <c r="V2783" t="b">
        <f t="shared" si="748"/>
        <v>0</v>
      </c>
      <c r="W2783">
        <f t="shared" si="749"/>
        <v>0</v>
      </c>
    </row>
    <row r="2784" spans="1:23" x14ac:dyDescent="0.25">
      <c r="A2784">
        <v>100</v>
      </c>
      <c r="B2784">
        <v>51</v>
      </c>
      <c r="C2784">
        <v>18</v>
      </c>
      <c r="D2784">
        <v>98</v>
      </c>
      <c r="E2784">
        <v>141</v>
      </c>
      <c r="F2784">
        <v>67</v>
      </c>
      <c r="G2784" s="2">
        <f t="shared" si="733"/>
        <v>1</v>
      </c>
      <c r="H2784" s="2">
        <f t="shared" si="734"/>
        <v>0</v>
      </c>
      <c r="I2784" s="2">
        <f t="shared" si="735"/>
        <v>0</v>
      </c>
      <c r="J2784" s="2">
        <f t="shared" si="736"/>
        <v>2</v>
      </c>
      <c r="K2784" s="2">
        <f t="shared" si="737"/>
        <v>0</v>
      </c>
      <c r="L2784" s="2">
        <f t="shared" si="738"/>
        <v>1</v>
      </c>
      <c r="M2784">
        <f t="shared" si="739"/>
        <v>0</v>
      </c>
      <c r="N2784">
        <f t="shared" si="740"/>
        <v>1</v>
      </c>
      <c r="O2784">
        <f t="shared" si="741"/>
        <v>1</v>
      </c>
      <c r="P2784">
        <f t="shared" si="742"/>
        <v>0</v>
      </c>
      <c r="Q2784">
        <f t="shared" si="743"/>
        <v>1</v>
      </c>
      <c r="R2784">
        <f t="shared" si="744"/>
        <v>0</v>
      </c>
      <c r="S2784" t="b">
        <f t="shared" si="745"/>
        <v>1</v>
      </c>
      <c r="T2784">
        <f t="shared" si="746"/>
        <v>210</v>
      </c>
      <c r="U2784">
        <f t="shared" si="747"/>
        <v>123</v>
      </c>
      <c r="V2784" t="b">
        <f t="shared" si="748"/>
        <v>1</v>
      </c>
      <c r="W2784">
        <f t="shared" si="749"/>
        <v>1</v>
      </c>
    </row>
    <row r="2785" spans="1:23" x14ac:dyDescent="0.25">
      <c r="A2785">
        <v>20</v>
      </c>
      <c r="B2785">
        <v>106</v>
      </c>
      <c r="C2785">
        <v>30</v>
      </c>
      <c r="D2785">
        <v>149</v>
      </c>
      <c r="E2785">
        <v>97</v>
      </c>
      <c r="F2785">
        <v>109</v>
      </c>
      <c r="G2785" s="2">
        <f t="shared" si="733"/>
        <v>2</v>
      </c>
      <c r="H2785" s="2">
        <f t="shared" si="734"/>
        <v>1</v>
      </c>
      <c r="I2785" s="2">
        <f t="shared" si="735"/>
        <v>0</v>
      </c>
      <c r="J2785" s="2">
        <f t="shared" si="736"/>
        <v>2</v>
      </c>
      <c r="K2785" s="2">
        <f t="shared" si="737"/>
        <v>1</v>
      </c>
      <c r="L2785" s="2">
        <f t="shared" si="738"/>
        <v>1</v>
      </c>
      <c r="M2785">
        <f t="shared" si="739"/>
        <v>0</v>
      </c>
      <c r="N2785">
        <f t="shared" si="740"/>
        <v>0</v>
      </c>
      <c r="O2785">
        <f t="shared" si="741"/>
        <v>1</v>
      </c>
      <c r="P2785">
        <f t="shared" si="742"/>
        <v>0</v>
      </c>
      <c r="Q2785">
        <f t="shared" si="743"/>
        <v>0</v>
      </c>
      <c r="R2785">
        <f t="shared" si="744"/>
        <v>0</v>
      </c>
      <c r="S2785" t="b">
        <f t="shared" si="745"/>
        <v>0</v>
      </c>
      <c r="T2785">
        <f t="shared" si="746"/>
        <v>30</v>
      </c>
      <c r="U2785">
        <f t="shared" si="747"/>
        <v>129</v>
      </c>
      <c r="V2785" t="b">
        <f t="shared" si="748"/>
        <v>0</v>
      </c>
      <c r="W2785">
        <f t="shared" si="749"/>
        <v>0</v>
      </c>
    </row>
    <row r="2786" spans="1:23" x14ac:dyDescent="0.25">
      <c r="A2786">
        <v>108</v>
      </c>
      <c r="B2786">
        <v>138</v>
      </c>
      <c r="C2786">
        <v>109</v>
      </c>
      <c r="D2786">
        <v>4</v>
      </c>
      <c r="E2786">
        <v>34</v>
      </c>
      <c r="F2786">
        <v>86</v>
      </c>
      <c r="G2786" s="2">
        <f t="shared" si="733"/>
        <v>0</v>
      </c>
      <c r="H2786" s="2">
        <f t="shared" si="734"/>
        <v>0</v>
      </c>
      <c r="I2786" s="2">
        <f t="shared" si="735"/>
        <v>1</v>
      </c>
      <c r="J2786" s="2">
        <f t="shared" si="736"/>
        <v>1</v>
      </c>
      <c r="K2786" s="2">
        <f t="shared" si="737"/>
        <v>1</v>
      </c>
      <c r="L2786" s="2">
        <f t="shared" si="738"/>
        <v>2</v>
      </c>
      <c r="M2786">
        <f t="shared" si="739"/>
        <v>1</v>
      </c>
      <c r="N2786">
        <f t="shared" si="740"/>
        <v>1</v>
      </c>
      <c r="O2786">
        <f t="shared" si="741"/>
        <v>0</v>
      </c>
      <c r="P2786">
        <f t="shared" si="742"/>
        <v>0</v>
      </c>
      <c r="Q2786">
        <f t="shared" si="743"/>
        <v>0</v>
      </c>
      <c r="R2786">
        <f t="shared" si="744"/>
        <v>0</v>
      </c>
      <c r="S2786" t="b">
        <f t="shared" si="745"/>
        <v>0</v>
      </c>
      <c r="T2786">
        <f t="shared" si="746"/>
        <v>246</v>
      </c>
      <c r="U2786">
        <f t="shared" si="747"/>
        <v>134</v>
      </c>
      <c r="V2786" t="b">
        <f t="shared" si="748"/>
        <v>1</v>
      </c>
      <c r="W2786">
        <f t="shared" si="749"/>
        <v>0</v>
      </c>
    </row>
    <row r="2787" spans="1:23" x14ac:dyDescent="0.25">
      <c r="A2787">
        <v>124</v>
      </c>
      <c r="B2787">
        <v>26</v>
      </c>
      <c r="C2787">
        <v>6</v>
      </c>
      <c r="D2787">
        <v>83</v>
      </c>
      <c r="E2787">
        <v>108</v>
      </c>
      <c r="F2787">
        <v>150</v>
      </c>
      <c r="G2787" s="2">
        <f t="shared" si="733"/>
        <v>1</v>
      </c>
      <c r="H2787" s="2">
        <f t="shared" si="734"/>
        <v>2</v>
      </c>
      <c r="I2787" s="2">
        <f t="shared" si="735"/>
        <v>0</v>
      </c>
      <c r="J2787" s="2">
        <f t="shared" si="736"/>
        <v>2</v>
      </c>
      <c r="K2787" s="2">
        <f t="shared" si="737"/>
        <v>0</v>
      </c>
      <c r="L2787" s="2">
        <f t="shared" si="738"/>
        <v>0</v>
      </c>
      <c r="M2787">
        <f t="shared" si="739"/>
        <v>0</v>
      </c>
      <c r="N2787">
        <f t="shared" si="740"/>
        <v>0</v>
      </c>
      <c r="O2787">
        <f t="shared" si="741"/>
        <v>1</v>
      </c>
      <c r="P2787">
        <f t="shared" si="742"/>
        <v>0</v>
      </c>
      <c r="Q2787">
        <f t="shared" si="743"/>
        <v>1</v>
      </c>
      <c r="R2787">
        <f t="shared" si="744"/>
        <v>1</v>
      </c>
      <c r="S2787" t="b">
        <f t="shared" si="745"/>
        <v>1</v>
      </c>
      <c r="T2787">
        <f t="shared" si="746"/>
        <v>264</v>
      </c>
      <c r="U2787">
        <f t="shared" si="747"/>
        <v>144</v>
      </c>
      <c r="V2787" t="b">
        <f t="shared" si="748"/>
        <v>1</v>
      </c>
      <c r="W2787">
        <f t="shared" si="749"/>
        <v>1</v>
      </c>
    </row>
    <row r="2788" spans="1:23" x14ac:dyDescent="0.25">
      <c r="A2788">
        <v>95</v>
      </c>
      <c r="B2788">
        <v>24</v>
      </c>
      <c r="C2788">
        <v>95</v>
      </c>
      <c r="D2788">
        <v>84</v>
      </c>
      <c r="E2788">
        <v>146</v>
      </c>
      <c r="F2788">
        <v>92</v>
      </c>
      <c r="G2788" s="2">
        <f t="shared" si="733"/>
        <v>2</v>
      </c>
      <c r="H2788" s="2">
        <f t="shared" si="734"/>
        <v>0</v>
      </c>
      <c r="I2788" s="2">
        <f t="shared" si="735"/>
        <v>2</v>
      </c>
      <c r="J2788" s="2">
        <f t="shared" si="736"/>
        <v>0</v>
      </c>
      <c r="K2788" s="2">
        <f t="shared" si="737"/>
        <v>2</v>
      </c>
      <c r="L2788" s="2">
        <f t="shared" si="738"/>
        <v>2</v>
      </c>
      <c r="M2788">
        <f t="shared" si="739"/>
        <v>0</v>
      </c>
      <c r="N2788">
        <f t="shared" si="740"/>
        <v>1</v>
      </c>
      <c r="O2788">
        <f t="shared" si="741"/>
        <v>0</v>
      </c>
      <c r="P2788">
        <f t="shared" si="742"/>
        <v>1</v>
      </c>
      <c r="Q2788">
        <f t="shared" si="743"/>
        <v>0</v>
      </c>
      <c r="R2788">
        <f t="shared" si="744"/>
        <v>0</v>
      </c>
      <c r="S2788" t="b">
        <f t="shared" si="745"/>
        <v>0</v>
      </c>
      <c r="T2788">
        <f t="shared" si="746"/>
        <v>108</v>
      </c>
      <c r="U2788">
        <f t="shared" si="747"/>
        <v>122</v>
      </c>
      <c r="V2788" t="b">
        <f t="shared" si="748"/>
        <v>0</v>
      </c>
      <c r="W2788">
        <f t="shared" si="749"/>
        <v>0</v>
      </c>
    </row>
    <row r="2789" spans="1:23" x14ac:dyDescent="0.25">
      <c r="A2789">
        <v>64</v>
      </c>
      <c r="B2789">
        <v>62</v>
      </c>
      <c r="C2789">
        <v>39</v>
      </c>
      <c r="D2789">
        <v>28</v>
      </c>
      <c r="E2789">
        <v>35</v>
      </c>
      <c r="F2789">
        <v>79</v>
      </c>
      <c r="G2789" s="2">
        <f t="shared" si="733"/>
        <v>1</v>
      </c>
      <c r="H2789" s="2">
        <f t="shared" si="734"/>
        <v>2</v>
      </c>
      <c r="I2789" s="2">
        <f t="shared" si="735"/>
        <v>0</v>
      </c>
      <c r="J2789" s="2">
        <f t="shared" si="736"/>
        <v>1</v>
      </c>
      <c r="K2789" s="2">
        <f t="shared" si="737"/>
        <v>2</v>
      </c>
      <c r="L2789" s="2">
        <f t="shared" si="738"/>
        <v>1</v>
      </c>
      <c r="M2789">
        <f t="shared" si="739"/>
        <v>0</v>
      </c>
      <c r="N2789">
        <f t="shared" si="740"/>
        <v>0</v>
      </c>
      <c r="O2789">
        <f t="shared" si="741"/>
        <v>1</v>
      </c>
      <c r="P2789">
        <f t="shared" si="742"/>
        <v>0</v>
      </c>
      <c r="Q2789">
        <f t="shared" si="743"/>
        <v>0</v>
      </c>
      <c r="R2789">
        <f t="shared" si="744"/>
        <v>0</v>
      </c>
      <c r="S2789" t="b">
        <f t="shared" si="745"/>
        <v>0</v>
      </c>
      <c r="T2789">
        <f t="shared" si="746"/>
        <v>39</v>
      </c>
      <c r="U2789">
        <f t="shared" si="747"/>
        <v>51</v>
      </c>
      <c r="V2789" t="b">
        <f t="shared" si="748"/>
        <v>0</v>
      </c>
      <c r="W2789">
        <f t="shared" si="749"/>
        <v>0</v>
      </c>
    </row>
    <row r="2790" spans="1:23" x14ac:dyDescent="0.25">
      <c r="A2790">
        <v>148</v>
      </c>
      <c r="B2790">
        <v>144</v>
      </c>
      <c r="C2790">
        <v>35</v>
      </c>
      <c r="D2790">
        <v>24</v>
      </c>
      <c r="E2790">
        <v>114</v>
      </c>
      <c r="F2790">
        <v>24</v>
      </c>
      <c r="G2790" s="2">
        <f t="shared" si="733"/>
        <v>1</v>
      </c>
      <c r="H2790" s="2">
        <f t="shared" si="734"/>
        <v>0</v>
      </c>
      <c r="I2790" s="2">
        <f t="shared" si="735"/>
        <v>2</v>
      </c>
      <c r="J2790" s="2">
        <f t="shared" si="736"/>
        <v>0</v>
      </c>
      <c r="K2790" s="2">
        <f t="shared" si="737"/>
        <v>0</v>
      </c>
      <c r="L2790" s="2">
        <f t="shared" si="738"/>
        <v>0</v>
      </c>
      <c r="M2790">
        <f t="shared" si="739"/>
        <v>0</v>
      </c>
      <c r="N2790">
        <f t="shared" si="740"/>
        <v>1</v>
      </c>
      <c r="O2790">
        <f t="shared" si="741"/>
        <v>0</v>
      </c>
      <c r="P2790">
        <f t="shared" si="742"/>
        <v>1</v>
      </c>
      <c r="Q2790">
        <f t="shared" si="743"/>
        <v>1</v>
      </c>
      <c r="R2790">
        <f t="shared" si="744"/>
        <v>1</v>
      </c>
      <c r="S2790" t="b">
        <f t="shared" si="745"/>
        <v>0</v>
      </c>
      <c r="T2790">
        <f t="shared" si="746"/>
        <v>306</v>
      </c>
      <c r="U2790">
        <f t="shared" si="747"/>
        <v>124</v>
      </c>
      <c r="V2790" t="b">
        <f t="shared" si="748"/>
        <v>1</v>
      </c>
      <c r="W2790">
        <f t="shared" si="749"/>
        <v>0</v>
      </c>
    </row>
    <row r="2791" spans="1:23" x14ac:dyDescent="0.25">
      <c r="A2791">
        <v>79</v>
      </c>
      <c r="B2791">
        <v>128</v>
      </c>
      <c r="C2791">
        <v>66</v>
      </c>
      <c r="D2791">
        <v>55</v>
      </c>
      <c r="E2791">
        <v>29</v>
      </c>
      <c r="F2791">
        <v>113</v>
      </c>
      <c r="G2791" s="2">
        <f t="shared" si="733"/>
        <v>1</v>
      </c>
      <c r="H2791" s="2">
        <f t="shared" si="734"/>
        <v>2</v>
      </c>
      <c r="I2791" s="2">
        <f t="shared" si="735"/>
        <v>0</v>
      </c>
      <c r="J2791" s="2">
        <f t="shared" si="736"/>
        <v>1</v>
      </c>
      <c r="K2791" s="2">
        <f t="shared" si="737"/>
        <v>2</v>
      </c>
      <c r="L2791" s="2">
        <f t="shared" si="738"/>
        <v>2</v>
      </c>
      <c r="M2791">
        <f t="shared" si="739"/>
        <v>0</v>
      </c>
      <c r="N2791">
        <f t="shared" si="740"/>
        <v>0</v>
      </c>
      <c r="O2791">
        <f t="shared" si="741"/>
        <v>1</v>
      </c>
      <c r="P2791">
        <f t="shared" si="742"/>
        <v>0</v>
      </c>
      <c r="Q2791">
        <f t="shared" si="743"/>
        <v>0</v>
      </c>
      <c r="R2791">
        <f t="shared" si="744"/>
        <v>0</v>
      </c>
      <c r="S2791" t="b">
        <f t="shared" si="745"/>
        <v>0</v>
      </c>
      <c r="T2791">
        <f t="shared" si="746"/>
        <v>66</v>
      </c>
      <c r="U2791">
        <f t="shared" si="747"/>
        <v>99</v>
      </c>
      <c r="V2791" t="b">
        <f t="shared" si="748"/>
        <v>0</v>
      </c>
      <c r="W2791">
        <f t="shared" si="749"/>
        <v>0</v>
      </c>
    </row>
    <row r="2792" spans="1:23" x14ac:dyDescent="0.25">
      <c r="A2792">
        <v>100</v>
      </c>
      <c r="B2792">
        <v>80</v>
      </c>
      <c r="C2792">
        <v>12</v>
      </c>
      <c r="D2792">
        <v>60</v>
      </c>
      <c r="E2792">
        <v>10</v>
      </c>
      <c r="F2792">
        <v>42</v>
      </c>
      <c r="G2792" s="2">
        <f t="shared" si="733"/>
        <v>1</v>
      </c>
      <c r="H2792" s="2">
        <f t="shared" si="734"/>
        <v>2</v>
      </c>
      <c r="I2792" s="2">
        <f t="shared" si="735"/>
        <v>0</v>
      </c>
      <c r="J2792" s="2">
        <f t="shared" si="736"/>
        <v>0</v>
      </c>
      <c r="K2792" s="2">
        <f t="shared" si="737"/>
        <v>1</v>
      </c>
      <c r="L2792" s="2">
        <f t="shared" si="738"/>
        <v>0</v>
      </c>
      <c r="M2792">
        <f t="shared" si="739"/>
        <v>0</v>
      </c>
      <c r="N2792">
        <f t="shared" si="740"/>
        <v>0</v>
      </c>
      <c r="O2792">
        <f t="shared" si="741"/>
        <v>1</v>
      </c>
      <c r="P2792">
        <f t="shared" si="742"/>
        <v>1</v>
      </c>
      <c r="Q2792">
        <f t="shared" si="743"/>
        <v>0</v>
      </c>
      <c r="R2792">
        <f t="shared" si="744"/>
        <v>1</v>
      </c>
      <c r="S2792" t="b">
        <f t="shared" si="745"/>
        <v>1</v>
      </c>
      <c r="T2792">
        <f t="shared" si="746"/>
        <v>114</v>
      </c>
      <c r="U2792">
        <f t="shared" si="747"/>
        <v>90</v>
      </c>
      <c r="V2792" t="b">
        <f t="shared" si="748"/>
        <v>1</v>
      </c>
      <c r="W2792">
        <f t="shared" si="749"/>
        <v>1</v>
      </c>
    </row>
    <row r="2793" spans="1:23" x14ac:dyDescent="0.25">
      <c r="A2793">
        <v>92</v>
      </c>
      <c r="B2793">
        <v>32</v>
      </c>
      <c r="C2793">
        <v>69</v>
      </c>
      <c r="D2793">
        <v>127</v>
      </c>
      <c r="E2793">
        <v>124</v>
      </c>
      <c r="F2793">
        <v>93</v>
      </c>
      <c r="G2793" s="2">
        <f t="shared" si="733"/>
        <v>2</v>
      </c>
      <c r="H2793" s="2">
        <f t="shared" si="734"/>
        <v>2</v>
      </c>
      <c r="I2793" s="2">
        <f t="shared" si="735"/>
        <v>0</v>
      </c>
      <c r="J2793" s="2">
        <f t="shared" si="736"/>
        <v>1</v>
      </c>
      <c r="K2793" s="2">
        <f t="shared" si="737"/>
        <v>1</v>
      </c>
      <c r="L2793" s="2">
        <f t="shared" si="738"/>
        <v>0</v>
      </c>
      <c r="M2793">
        <f t="shared" si="739"/>
        <v>0</v>
      </c>
      <c r="N2793">
        <f t="shared" si="740"/>
        <v>0</v>
      </c>
      <c r="O2793">
        <f t="shared" si="741"/>
        <v>1</v>
      </c>
      <c r="P2793">
        <f t="shared" si="742"/>
        <v>0</v>
      </c>
      <c r="Q2793">
        <f t="shared" si="743"/>
        <v>0</v>
      </c>
      <c r="R2793">
        <f t="shared" si="744"/>
        <v>1</v>
      </c>
      <c r="S2793" t="b">
        <f t="shared" si="745"/>
        <v>0</v>
      </c>
      <c r="T2793">
        <f t="shared" si="746"/>
        <v>162</v>
      </c>
      <c r="U2793">
        <f t="shared" si="747"/>
        <v>95</v>
      </c>
      <c r="V2793" t="b">
        <f t="shared" si="748"/>
        <v>1</v>
      </c>
      <c r="W2793">
        <f t="shared" si="749"/>
        <v>0</v>
      </c>
    </row>
    <row r="2794" spans="1:23" x14ac:dyDescent="0.25">
      <c r="A2794">
        <v>95</v>
      </c>
      <c r="B2794">
        <v>108</v>
      </c>
      <c r="C2794">
        <v>2</v>
      </c>
      <c r="D2794">
        <v>23</v>
      </c>
      <c r="E2794">
        <v>81</v>
      </c>
      <c r="F2794">
        <v>28</v>
      </c>
      <c r="G2794" s="2">
        <f t="shared" si="733"/>
        <v>2</v>
      </c>
      <c r="H2794" s="2">
        <f t="shared" si="734"/>
        <v>0</v>
      </c>
      <c r="I2794" s="2">
        <f t="shared" si="735"/>
        <v>2</v>
      </c>
      <c r="J2794" s="2">
        <f t="shared" si="736"/>
        <v>2</v>
      </c>
      <c r="K2794" s="2">
        <f t="shared" si="737"/>
        <v>0</v>
      </c>
      <c r="L2794" s="2">
        <f t="shared" si="738"/>
        <v>1</v>
      </c>
      <c r="M2794">
        <f t="shared" si="739"/>
        <v>0</v>
      </c>
      <c r="N2794">
        <f t="shared" si="740"/>
        <v>1</v>
      </c>
      <c r="O2794">
        <f t="shared" si="741"/>
        <v>0</v>
      </c>
      <c r="P2794">
        <f t="shared" si="742"/>
        <v>0</v>
      </c>
      <c r="Q2794">
        <f t="shared" si="743"/>
        <v>1</v>
      </c>
      <c r="R2794">
        <f t="shared" si="744"/>
        <v>0</v>
      </c>
      <c r="S2794" t="b">
        <f t="shared" si="745"/>
        <v>0</v>
      </c>
      <c r="T2794">
        <f t="shared" si="746"/>
        <v>189</v>
      </c>
      <c r="U2794">
        <f t="shared" si="747"/>
        <v>106</v>
      </c>
      <c r="V2794" t="b">
        <f t="shared" si="748"/>
        <v>1</v>
      </c>
      <c r="W2794">
        <f t="shared" si="749"/>
        <v>0</v>
      </c>
    </row>
    <row r="2795" spans="1:23" x14ac:dyDescent="0.25">
      <c r="A2795">
        <v>26</v>
      </c>
      <c r="B2795">
        <v>106</v>
      </c>
      <c r="C2795">
        <v>24</v>
      </c>
      <c r="D2795">
        <v>52</v>
      </c>
      <c r="E2795">
        <v>3</v>
      </c>
      <c r="F2795">
        <v>150</v>
      </c>
      <c r="G2795" s="2">
        <f t="shared" si="733"/>
        <v>2</v>
      </c>
      <c r="H2795" s="2">
        <f t="shared" si="734"/>
        <v>1</v>
      </c>
      <c r="I2795" s="2">
        <f t="shared" si="735"/>
        <v>0</v>
      </c>
      <c r="J2795" s="2">
        <f t="shared" si="736"/>
        <v>1</v>
      </c>
      <c r="K2795" s="2">
        <f t="shared" si="737"/>
        <v>0</v>
      </c>
      <c r="L2795" s="2">
        <f t="shared" si="738"/>
        <v>0</v>
      </c>
      <c r="M2795">
        <f t="shared" si="739"/>
        <v>0</v>
      </c>
      <c r="N2795">
        <f t="shared" si="740"/>
        <v>0</v>
      </c>
      <c r="O2795">
        <f t="shared" si="741"/>
        <v>1</v>
      </c>
      <c r="P2795">
        <f t="shared" si="742"/>
        <v>0</v>
      </c>
      <c r="Q2795">
        <f t="shared" si="743"/>
        <v>1</v>
      </c>
      <c r="R2795">
        <f t="shared" si="744"/>
        <v>1</v>
      </c>
      <c r="S2795" t="b">
        <f t="shared" si="745"/>
        <v>1</v>
      </c>
      <c r="T2795">
        <f t="shared" si="746"/>
        <v>177</v>
      </c>
      <c r="U2795">
        <f t="shared" si="747"/>
        <v>147</v>
      </c>
      <c r="V2795" t="b">
        <f t="shared" si="748"/>
        <v>1</v>
      </c>
      <c r="W2795">
        <f t="shared" si="749"/>
        <v>1</v>
      </c>
    </row>
    <row r="2796" spans="1:23" x14ac:dyDescent="0.25">
      <c r="A2796">
        <v>71</v>
      </c>
      <c r="B2796">
        <v>89</v>
      </c>
      <c r="C2796">
        <v>26</v>
      </c>
      <c r="D2796">
        <v>107</v>
      </c>
      <c r="E2796">
        <v>13</v>
      </c>
      <c r="F2796">
        <v>20</v>
      </c>
      <c r="G2796" s="2">
        <f t="shared" si="733"/>
        <v>2</v>
      </c>
      <c r="H2796" s="2">
        <f t="shared" si="734"/>
        <v>2</v>
      </c>
      <c r="I2796" s="2">
        <f t="shared" si="735"/>
        <v>2</v>
      </c>
      <c r="J2796" s="2">
        <f t="shared" si="736"/>
        <v>2</v>
      </c>
      <c r="K2796" s="2">
        <f t="shared" si="737"/>
        <v>1</v>
      </c>
      <c r="L2796" s="2">
        <f t="shared" si="738"/>
        <v>2</v>
      </c>
      <c r="M2796">
        <f t="shared" si="739"/>
        <v>0</v>
      </c>
      <c r="N2796">
        <f t="shared" si="740"/>
        <v>0</v>
      </c>
      <c r="O2796">
        <f t="shared" si="741"/>
        <v>0</v>
      </c>
      <c r="P2796">
        <f t="shared" si="742"/>
        <v>0</v>
      </c>
      <c r="Q2796">
        <f t="shared" si="743"/>
        <v>0</v>
      </c>
      <c r="R2796">
        <f t="shared" si="744"/>
        <v>0</v>
      </c>
      <c r="S2796" t="b">
        <f t="shared" si="745"/>
        <v>0</v>
      </c>
      <c r="T2796">
        <f t="shared" si="746"/>
        <v>0</v>
      </c>
      <c r="U2796">
        <f t="shared" si="747"/>
        <v>94</v>
      </c>
      <c r="V2796" t="b">
        <f t="shared" si="748"/>
        <v>0</v>
      </c>
      <c r="W2796">
        <f t="shared" si="749"/>
        <v>0</v>
      </c>
    </row>
    <row r="2797" spans="1:23" x14ac:dyDescent="0.25">
      <c r="A2797">
        <v>50</v>
      </c>
      <c r="B2797">
        <v>10</v>
      </c>
      <c r="C2797">
        <v>43</v>
      </c>
      <c r="D2797">
        <v>51</v>
      </c>
      <c r="E2797">
        <v>103</v>
      </c>
      <c r="F2797">
        <v>57</v>
      </c>
      <c r="G2797" s="2">
        <f t="shared" si="733"/>
        <v>2</v>
      </c>
      <c r="H2797" s="2">
        <f t="shared" si="734"/>
        <v>1</v>
      </c>
      <c r="I2797" s="2">
        <f t="shared" si="735"/>
        <v>1</v>
      </c>
      <c r="J2797" s="2">
        <f t="shared" si="736"/>
        <v>0</v>
      </c>
      <c r="K2797" s="2">
        <f t="shared" si="737"/>
        <v>1</v>
      </c>
      <c r="L2797" s="2">
        <f t="shared" si="738"/>
        <v>0</v>
      </c>
      <c r="M2797">
        <f t="shared" si="739"/>
        <v>0</v>
      </c>
      <c r="N2797">
        <f t="shared" si="740"/>
        <v>0</v>
      </c>
      <c r="O2797">
        <f t="shared" si="741"/>
        <v>0</v>
      </c>
      <c r="P2797">
        <f t="shared" si="742"/>
        <v>1</v>
      </c>
      <c r="Q2797">
        <f t="shared" si="743"/>
        <v>0</v>
      </c>
      <c r="R2797">
        <f t="shared" si="744"/>
        <v>1</v>
      </c>
      <c r="S2797" t="b">
        <f t="shared" si="745"/>
        <v>0</v>
      </c>
      <c r="T2797">
        <f t="shared" si="746"/>
        <v>108</v>
      </c>
      <c r="U2797">
        <f t="shared" si="747"/>
        <v>93</v>
      </c>
      <c r="V2797" t="b">
        <f t="shared" si="748"/>
        <v>1</v>
      </c>
      <c r="W2797">
        <f t="shared" si="749"/>
        <v>0</v>
      </c>
    </row>
    <row r="2798" spans="1:23" x14ac:dyDescent="0.25">
      <c r="A2798">
        <v>133</v>
      </c>
      <c r="B2798">
        <v>35</v>
      </c>
      <c r="C2798">
        <v>139</v>
      </c>
      <c r="D2798">
        <v>77</v>
      </c>
      <c r="E2798">
        <v>106</v>
      </c>
      <c r="F2798">
        <v>118</v>
      </c>
      <c r="G2798" s="2">
        <f t="shared" si="733"/>
        <v>1</v>
      </c>
      <c r="H2798" s="2">
        <f t="shared" si="734"/>
        <v>2</v>
      </c>
      <c r="I2798" s="2">
        <f t="shared" si="735"/>
        <v>1</v>
      </c>
      <c r="J2798" s="2">
        <f t="shared" si="736"/>
        <v>2</v>
      </c>
      <c r="K2798" s="2">
        <f t="shared" si="737"/>
        <v>1</v>
      </c>
      <c r="L2798" s="2">
        <f t="shared" si="738"/>
        <v>1</v>
      </c>
      <c r="M2798">
        <f t="shared" si="739"/>
        <v>0</v>
      </c>
      <c r="N2798">
        <f t="shared" si="740"/>
        <v>0</v>
      </c>
      <c r="O2798">
        <f t="shared" si="741"/>
        <v>0</v>
      </c>
      <c r="P2798">
        <f t="shared" si="742"/>
        <v>0</v>
      </c>
      <c r="Q2798">
        <f t="shared" si="743"/>
        <v>0</v>
      </c>
      <c r="R2798">
        <f t="shared" si="744"/>
        <v>0</v>
      </c>
      <c r="S2798" t="b">
        <f t="shared" si="745"/>
        <v>0</v>
      </c>
      <c r="T2798">
        <f t="shared" si="746"/>
        <v>0</v>
      </c>
      <c r="U2798">
        <f t="shared" si="747"/>
        <v>104</v>
      </c>
      <c r="V2798" t="b">
        <f t="shared" si="748"/>
        <v>0</v>
      </c>
      <c r="W2798">
        <f t="shared" si="749"/>
        <v>0</v>
      </c>
    </row>
    <row r="2799" spans="1:23" x14ac:dyDescent="0.25">
      <c r="A2799">
        <v>116</v>
      </c>
      <c r="B2799">
        <v>119</v>
      </c>
      <c r="C2799">
        <v>34</v>
      </c>
      <c r="D2799">
        <v>34</v>
      </c>
      <c r="E2799">
        <v>85</v>
      </c>
      <c r="F2799">
        <v>97</v>
      </c>
      <c r="G2799" s="2">
        <f t="shared" si="733"/>
        <v>2</v>
      </c>
      <c r="H2799" s="2">
        <f t="shared" si="734"/>
        <v>2</v>
      </c>
      <c r="I2799" s="2">
        <f t="shared" si="735"/>
        <v>1</v>
      </c>
      <c r="J2799" s="2">
        <f t="shared" si="736"/>
        <v>1</v>
      </c>
      <c r="K2799" s="2">
        <f t="shared" si="737"/>
        <v>1</v>
      </c>
      <c r="L2799" s="2">
        <f t="shared" si="738"/>
        <v>1</v>
      </c>
      <c r="M2799">
        <f t="shared" si="739"/>
        <v>0</v>
      </c>
      <c r="N2799">
        <f t="shared" si="740"/>
        <v>0</v>
      </c>
      <c r="O2799">
        <f t="shared" si="741"/>
        <v>0</v>
      </c>
      <c r="P2799">
        <f t="shared" si="742"/>
        <v>0</v>
      </c>
      <c r="Q2799">
        <f t="shared" si="743"/>
        <v>0</v>
      </c>
      <c r="R2799">
        <f t="shared" si="744"/>
        <v>0</v>
      </c>
      <c r="S2799" t="b">
        <f t="shared" si="745"/>
        <v>0</v>
      </c>
      <c r="T2799">
        <f t="shared" si="746"/>
        <v>0</v>
      </c>
      <c r="U2799">
        <f t="shared" si="747"/>
        <v>85</v>
      </c>
      <c r="V2799" t="b">
        <f t="shared" si="748"/>
        <v>0</v>
      </c>
      <c r="W2799">
        <f t="shared" si="749"/>
        <v>0</v>
      </c>
    </row>
    <row r="2800" spans="1:23" x14ac:dyDescent="0.25">
      <c r="A2800">
        <v>105</v>
      </c>
      <c r="B2800">
        <v>125</v>
      </c>
      <c r="C2800">
        <v>79</v>
      </c>
      <c r="D2800">
        <v>65</v>
      </c>
      <c r="E2800">
        <v>137</v>
      </c>
      <c r="F2800">
        <v>50</v>
      </c>
      <c r="G2800" s="2">
        <f t="shared" si="733"/>
        <v>0</v>
      </c>
      <c r="H2800" s="2">
        <f t="shared" si="734"/>
        <v>2</v>
      </c>
      <c r="I2800" s="2">
        <f t="shared" si="735"/>
        <v>1</v>
      </c>
      <c r="J2800" s="2">
        <f t="shared" si="736"/>
        <v>2</v>
      </c>
      <c r="K2800" s="2">
        <f t="shared" si="737"/>
        <v>2</v>
      </c>
      <c r="L2800" s="2">
        <f t="shared" si="738"/>
        <v>2</v>
      </c>
      <c r="M2800">
        <f t="shared" si="739"/>
        <v>1</v>
      </c>
      <c r="N2800">
        <f t="shared" si="740"/>
        <v>0</v>
      </c>
      <c r="O2800">
        <f t="shared" si="741"/>
        <v>0</v>
      </c>
      <c r="P2800">
        <f t="shared" si="742"/>
        <v>0</v>
      </c>
      <c r="Q2800">
        <f t="shared" si="743"/>
        <v>0</v>
      </c>
      <c r="R2800">
        <f t="shared" si="744"/>
        <v>0</v>
      </c>
      <c r="S2800" t="b">
        <f t="shared" si="745"/>
        <v>0</v>
      </c>
      <c r="T2800">
        <f t="shared" si="746"/>
        <v>105</v>
      </c>
      <c r="U2800">
        <f t="shared" si="747"/>
        <v>87</v>
      </c>
      <c r="V2800" t="b">
        <f t="shared" si="748"/>
        <v>1</v>
      </c>
      <c r="W2800">
        <f t="shared" si="749"/>
        <v>0</v>
      </c>
    </row>
    <row r="2801" spans="1:23" x14ac:dyDescent="0.25">
      <c r="A2801">
        <v>9</v>
      </c>
      <c r="B2801">
        <v>82</v>
      </c>
      <c r="C2801">
        <v>54</v>
      </c>
      <c r="D2801">
        <v>117</v>
      </c>
      <c r="E2801">
        <v>40</v>
      </c>
      <c r="F2801">
        <v>66</v>
      </c>
      <c r="G2801" s="2">
        <f t="shared" si="733"/>
        <v>0</v>
      </c>
      <c r="H2801" s="2">
        <f t="shared" si="734"/>
        <v>1</v>
      </c>
      <c r="I2801" s="2">
        <f t="shared" si="735"/>
        <v>0</v>
      </c>
      <c r="J2801" s="2">
        <f t="shared" si="736"/>
        <v>0</v>
      </c>
      <c r="K2801" s="2">
        <f t="shared" si="737"/>
        <v>1</v>
      </c>
      <c r="L2801" s="2">
        <f t="shared" si="738"/>
        <v>0</v>
      </c>
      <c r="M2801">
        <f t="shared" si="739"/>
        <v>1</v>
      </c>
      <c r="N2801">
        <f t="shared" si="740"/>
        <v>0</v>
      </c>
      <c r="O2801">
        <f t="shared" si="741"/>
        <v>1</v>
      </c>
      <c r="P2801">
        <f t="shared" si="742"/>
        <v>1</v>
      </c>
      <c r="Q2801">
        <f t="shared" si="743"/>
        <v>0</v>
      </c>
      <c r="R2801">
        <f t="shared" si="744"/>
        <v>1</v>
      </c>
      <c r="S2801" t="b">
        <f t="shared" si="745"/>
        <v>0</v>
      </c>
      <c r="T2801">
        <f t="shared" si="746"/>
        <v>246</v>
      </c>
      <c r="U2801">
        <f t="shared" si="747"/>
        <v>108</v>
      </c>
      <c r="V2801" t="b">
        <f t="shared" si="748"/>
        <v>1</v>
      </c>
      <c r="W2801">
        <f t="shared" si="749"/>
        <v>0</v>
      </c>
    </row>
    <row r="2802" spans="1:23" x14ac:dyDescent="0.25">
      <c r="A2802">
        <v>35</v>
      </c>
      <c r="B2802">
        <v>130</v>
      </c>
      <c r="C2802">
        <v>7</v>
      </c>
      <c r="D2802">
        <v>107</v>
      </c>
      <c r="E2802">
        <v>39</v>
      </c>
      <c r="F2802">
        <v>46</v>
      </c>
      <c r="G2802" s="2">
        <f t="shared" si="733"/>
        <v>2</v>
      </c>
      <c r="H2802" s="2">
        <f t="shared" si="734"/>
        <v>1</v>
      </c>
      <c r="I2802" s="2">
        <f t="shared" si="735"/>
        <v>1</v>
      </c>
      <c r="J2802" s="2">
        <f t="shared" si="736"/>
        <v>2</v>
      </c>
      <c r="K2802" s="2">
        <f t="shared" si="737"/>
        <v>0</v>
      </c>
      <c r="L2802" s="2">
        <f t="shared" si="738"/>
        <v>1</v>
      </c>
      <c r="M2802">
        <f t="shared" si="739"/>
        <v>0</v>
      </c>
      <c r="N2802">
        <f t="shared" si="740"/>
        <v>0</v>
      </c>
      <c r="O2802">
        <f t="shared" si="741"/>
        <v>0</v>
      </c>
      <c r="P2802">
        <f t="shared" si="742"/>
        <v>0</v>
      </c>
      <c r="Q2802">
        <f t="shared" si="743"/>
        <v>1</v>
      </c>
      <c r="R2802">
        <f t="shared" si="744"/>
        <v>0</v>
      </c>
      <c r="S2802" t="b">
        <f t="shared" si="745"/>
        <v>0</v>
      </c>
      <c r="T2802">
        <f t="shared" si="746"/>
        <v>39</v>
      </c>
      <c r="U2802">
        <f t="shared" si="747"/>
        <v>123</v>
      </c>
      <c r="V2802" t="b">
        <f t="shared" si="748"/>
        <v>0</v>
      </c>
      <c r="W2802">
        <f t="shared" si="749"/>
        <v>0</v>
      </c>
    </row>
    <row r="2803" spans="1:23" x14ac:dyDescent="0.25">
      <c r="A2803">
        <v>16</v>
      </c>
      <c r="B2803">
        <v>96</v>
      </c>
      <c r="C2803">
        <v>34</v>
      </c>
      <c r="D2803">
        <v>114</v>
      </c>
      <c r="E2803">
        <v>115</v>
      </c>
      <c r="F2803">
        <v>19</v>
      </c>
      <c r="G2803" s="2">
        <f t="shared" si="733"/>
        <v>1</v>
      </c>
      <c r="H2803" s="2">
        <f t="shared" si="734"/>
        <v>0</v>
      </c>
      <c r="I2803" s="2">
        <f t="shared" si="735"/>
        <v>1</v>
      </c>
      <c r="J2803" s="2">
        <f t="shared" si="736"/>
        <v>0</v>
      </c>
      <c r="K2803" s="2">
        <f t="shared" si="737"/>
        <v>1</v>
      </c>
      <c r="L2803" s="2">
        <f t="shared" si="738"/>
        <v>1</v>
      </c>
      <c r="M2803">
        <f t="shared" si="739"/>
        <v>0</v>
      </c>
      <c r="N2803">
        <f t="shared" si="740"/>
        <v>1</v>
      </c>
      <c r="O2803">
        <f t="shared" si="741"/>
        <v>0</v>
      </c>
      <c r="P2803">
        <f t="shared" si="742"/>
        <v>1</v>
      </c>
      <c r="Q2803">
        <f t="shared" si="743"/>
        <v>0</v>
      </c>
      <c r="R2803">
        <f t="shared" si="744"/>
        <v>0</v>
      </c>
      <c r="S2803" t="b">
        <f t="shared" si="745"/>
        <v>0</v>
      </c>
      <c r="T2803">
        <f t="shared" si="746"/>
        <v>210</v>
      </c>
      <c r="U2803">
        <f t="shared" si="747"/>
        <v>99</v>
      </c>
      <c r="V2803" t="b">
        <f t="shared" si="748"/>
        <v>1</v>
      </c>
      <c r="W2803">
        <f t="shared" si="749"/>
        <v>0</v>
      </c>
    </row>
    <row r="2804" spans="1:23" x14ac:dyDescent="0.25">
      <c r="A2804">
        <v>35</v>
      </c>
      <c r="B2804">
        <v>127</v>
      </c>
      <c r="C2804">
        <v>52</v>
      </c>
      <c r="D2804">
        <v>43</v>
      </c>
      <c r="E2804">
        <v>61</v>
      </c>
      <c r="F2804">
        <v>23</v>
      </c>
      <c r="G2804" s="2">
        <f t="shared" si="733"/>
        <v>2</v>
      </c>
      <c r="H2804" s="2">
        <f t="shared" si="734"/>
        <v>1</v>
      </c>
      <c r="I2804" s="2">
        <f t="shared" si="735"/>
        <v>1</v>
      </c>
      <c r="J2804" s="2">
        <f t="shared" si="736"/>
        <v>1</v>
      </c>
      <c r="K2804" s="2">
        <f t="shared" si="737"/>
        <v>1</v>
      </c>
      <c r="L2804" s="2">
        <f t="shared" si="738"/>
        <v>2</v>
      </c>
      <c r="M2804">
        <f t="shared" si="739"/>
        <v>0</v>
      </c>
      <c r="N2804">
        <f t="shared" si="740"/>
        <v>0</v>
      </c>
      <c r="O2804">
        <f t="shared" si="741"/>
        <v>0</v>
      </c>
      <c r="P2804">
        <f t="shared" si="742"/>
        <v>0</v>
      </c>
      <c r="Q2804">
        <f t="shared" si="743"/>
        <v>0</v>
      </c>
      <c r="R2804">
        <f t="shared" si="744"/>
        <v>0</v>
      </c>
      <c r="S2804" t="b">
        <f t="shared" si="745"/>
        <v>0</v>
      </c>
      <c r="T2804">
        <f t="shared" si="746"/>
        <v>0</v>
      </c>
      <c r="U2804">
        <f t="shared" si="747"/>
        <v>104</v>
      </c>
      <c r="V2804" t="b">
        <f t="shared" si="748"/>
        <v>0</v>
      </c>
      <c r="W2804">
        <f t="shared" si="749"/>
        <v>0</v>
      </c>
    </row>
    <row r="2805" spans="1:23" x14ac:dyDescent="0.25">
      <c r="A2805">
        <v>102</v>
      </c>
      <c r="B2805">
        <v>49</v>
      </c>
      <c r="C2805">
        <v>142</v>
      </c>
      <c r="D2805">
        <v>3</v>
      </c>
      <c r="E2805">
        <v>56</v>
      </c>
      <c r="F2805">
        <v>17</v>
      </c>
      <c r="G2805" s="2">
        <f t="shared" si="733"/>
        <v>0</v>
      </c>
      <c r="H2805" s="2">
        <f t="shared" si="734"/>
        <v>1</v>
      </c>
      <c r="I2805" s="2">
        <f t="shared" si="735"/>
        <v>1</v>
      </c>
      <c r="J2805" s="2">
        <f t="shared" si="736"/>
        <v>0</v>
      </c>
      <c r="K2805" s="2">
        <f t="shared" si="737"/>
        <v>2</v>
      </c>
      <c r="L2805" s="2">
        <f t="shared" si="738"/>
        <v>2</v>
      </c>
      <c r="M2805">
        <f t="shared" si="739"/>
        <v>1</v>
      </c>
      <c r="N2805">
        <f t="shared" si="740"/>
        <v>0</v>
      </c>
      <c r="O2805">
        <f t="shared" si="741"/>
        <v>0</v>
      </c>
      <c r="P2805">
        <f t="shared" si="742"/>
        <v>1</v>
      </c>
      <c r="Q2805">
        <f t="shared" si="743"/>
        <v>0</v>
      </c>
      <c r="R2805">
        <f t="shared" si="744"/>
        <v>0</v>
      </c>
      <c r="S2805" t="b">
        <f t="shared" si="745"/>
        <v>0</v>
      </c>
      <c r="T2805">
        <f t="shared" si="746"/>
        <v>105</v>
      </c>
      <c r="U2805">
        <f t="shared" si="747"/>
        <v>139</v>
      </c>
      <c r="V2805" t="b">
        <f t="shared" si="748"/>
        <v>0</v>
      </c>
      <c r="W2805">
        <f t="shared" si="749"/>
        <v>0</v>
      </c>
    </row>
    <row r="2806" spans="1:23" x14ac:dyDescent="0.25">
      <c r="A2806">
        <v>84</v>
      </c>
      <c r="B2806">
        <v>84</v>
      </c>
      <c r="C2806">
        <v>138</v>
      </c>
      <c r="D2806">
        <v>29</v>
      </c>
      <c r="E2806">
        <v>71</v>
      </c>
      <c r="F2806">
        <v>50</v>
      </c>
      <c r="G2806" s="2">
        <f t="shared" si="733"/>
        <v>0</v>
      </c>
      <c r="H2806" s="2">
        <f t="shared" si="734"/>
        <v>0</v>
      </c>
      <c r="I2806" s="2">
        <f t="shared" si="735"/>
        <v>0</v>
      </c>
      <c r="J2806" s="2">
        <f t="shared" si="736"/>
        <v>2</v>
      </c>
      <c r="K2806" s="2">
        <f t="shared" si="737"/>
        <v>2</v>
      </c>
      <c r="L2806" s="2">
        <f t="shared" si="738"/>
        <v>2</v>
      </c>
      <c r="M2806">
        <f t="shared" si="739"/>
        <v>1</v>
      </c>
      <c r="N2806">
        <f t="shared" si="740"/>
        <v>1</v>
      </c>
      <c r="O2806">
        <f t="shared" si="741"/>
        <v>1</v>
      </c>
      <c r="P2806">
        <f t="shared" si="742"/>
        <v>0</v>
      </c>
      <c r="Q2806">
        <f t="shared" si="743"/>
        <v>0</v>
      </c>
      <c r="R2806">
        <f t="shared" si="744"/>
        <v>0</v>
      </c>
      <c r="S2806" t="b">
        <f t="shared" si="745"/>
        <v>1</v>
      </c>
      <c r="T2806">
        <f t="shared" si="746"/>
        <v>306</v>
      </c>
      <c r="U2806">
        <f t="shared" si="747"/>
        <v>109</v>
      </c>
      <c r="V2806" t="b">
        <f t="shared" si="748"/>
        <v>1</v>
      </c>
      <c r="W2806">
        <f t="shared" si="749"/>
        <v>1</v>
      </c>
    </row>
    <row r="2807" spans="1:23" x14ac:dyDescent="0.25">
      <c r="A2807">
        <v>138</v>
      </c>
      <c r="B2807">
        <v>111</v>
      </c>
      <c r="C2807">
        <v>52</v>
      </c>
      <c r="D2807">
        <v>43</v>
      </c>
      <c r="E2807">
        <v>137</v>
      </c>
      <c r="F2807">
        <v>121</v>
      </c>
      <c r="G2807" s="2">
        <f t="shared" si="733"/>
        <v>0</v>
      </c>
      <c r="H2807" s="2">
        <f t="shared" si="734"/>
        <v>0</v>
      </c>
      <c r="I2807" s="2">
        <f t="shared" si="735"/>
        <v>1</v>
      </c>
      <c r="J2807" s="2">
        <f t="shared" si="736"/>
        <v>1</v>
      </c>
      <c r="K2807" s="2">
        <f t="shared" si="737"/>
        <v>2</v>
      </c>
      <c r="L2807" s="2">
        <f t="shared" si="738"/>
        <v>1</v>
      </c>
      <c r="M2807">
        <f t="shared" si="739"/>
        <v>1</v>
      </c>
      <c r="N2807">
        <f t="shared" si="740"/>
        <v>1</v>
      </c>
      <c r="O2807">
        <f t="shared" si="741"/>
        <v>0</v>
      </c>
      <c r="P2807">
        <f t="shared" si="742"/>
        <v>0</v>
      </c>
      <c r="Q2807">
        <f t="shared" si="743"/>
        <v>0</v>
      </c>
      <c r="R2807">
        <f t="shared" si="744"/>
        <v>0</v>
      </c>
      <c r="S2807" t="b">
        <f t="shared" si="745"/>
        <v>0</v>
      </c>
      <c r="T2807">
        <f t="shared" si="746"/>
        <v>249</v>
      </c>
      <c r="U2807">
        <f t="shared" si="747"/>
        <v>95</v>
      </c>
      <c r="V2807" t="b">
        <f t="shared" si="748"/>
        <v>1</v>
      </c>
      <c r="W2807">
        <f t="shared" si="749"/>
        <v>0</v>
      </c>
    </row>
    <row r="2808" spans="1:23" x14ac:dyDescent="0.25">
      <c r="A2808">
        <v>63</v>
      </c>
      <c r="B2808">
        <v>58</v>
      </c>
      <c r="C2808">
        <v>24</v>
      </c>
      <c r="D2808">
        <v>121</v>
      </c>
      <c r="E2808">
        <v>102</v>
      </c>
      <c r="F2808">
        <v>46</v>
      </c>
      <c r="G2808" s="2">
        <f t="shared" si="733"/>
        <v>0</v>
      </c>
      <c r="H2808" s="2">
        <f t="shared" si="734"/>
        <v>1</v>
      </c>
      <c r="I2808" s="2">
        <f t="shared" si="735"/>
        <v>0</v>
      </c>
      <c r="J2808" s="2">
        <f t="shared" si="736"/>
        <v>1</v>
      </c>
      <c r="K2808" s="2">
        <f t="shared" si="737"/>
        <v>0</v>
      </c>
      <c r="L2808" s="2">
        <f t="shared" si="738"/>
        <v>1</v>
      </c>
      <c r="M2808">
        <f t="shared" si="739"/>
        <v>1</v>
      </c>
      <c r="N2808">
        <f t="shared" si="740"/>
        <v>0</v>
      </c>
      <c r="O2808">
        <f t="shared" si="741"/>
        <v>1</v>
      </c>
      <c r="P2808">
        <f t="shared" si="742"/>
        <v>0</v>
      </c>
      <c r="Q2808">
        <f t="shared" si="743"/>
        <v>1</v>
      </c>
      <c r="R2808">
        <f t="shared" si="744"/>
        <v>0</v>
      </c>
      <c r="S2808" t="b">
        <f t="shared" si="745"/>
        <v>1</v>
      </c>
      <c r="T2808">
        <f t="shared" si="746"/>
        <v>189</v>
      </c>
      <c r="U2808">
        <f t="shared" si="747"/>
        <v>97</v>
      </c>
      <c r="V2808" t="b">
        <f t="shared" si="748"/>
        <v>1</v>
      </c>
      <c r="W2808">
        <f t="shared" si="749"/>
        <v>1</v>
      </c>
    </row>
    <row r="2809" spans="1:23" x14ac:dyDescent="0.25">
      <c r="A2809">
        <v>52</v>
      </c>
      <c r="B2809">
        <v>113</v>
      </c>
      <c r="C2809">
        <v>147</v>
      </c>
      <c r="D2809">
        <v>72</v>
      </c>
      <c r="E2809">
        <v>115</v>
      </c>
      <c r="F2809">
        <v>148</v>
      </c>
      <c r="G2809" s="2">
        <f t="shared" si="733"/>
        <v>1</v>
      </c>
      <c r="H2809" s="2">
        <f t="shared" si="734"/>
        <v>2</v>
      </c>
      <c r="I2809" s="2">
        <f t="shared" si="735"/>
        <v>0</v>
      </c>
      <c r="J2809" s="2">
        <f t="shared" si="736"/>
        <v>0</v>
      </c>
      <c r="K2809" s="2">
        <f t="shared" si="737"/>
        <v>1</v>
      </c>
      <c r="L2809" s="2">
        <f t="shared" si="738"/>
        <v>1</v>
      </c>
      <c r="M2809">
        <f t="shared" si="739"/>
        <v>0</v>
      </c>
      <c r="N2809">
        <f t="shared" si="740"/>
        <v>0</v>
      </c>
      <c r="O2809">
        <f t="shared" si="741"/>
        <v>1</v>
      </c>
      <c r="P2809">
        <f t="shared" si="742"/>
        <v>1</v>
      </c>
      <c r="Q2809">
        <f t="shared" si="743"/>
        <v>0</v>
      </c>
      <c r="R2809">
        <f t="shared" si="744"/>
        <v>0</v>
      </c>
      <c r="S2809" t="b">
        <f t="shared" si="745"/>
        <v>0</v>
      </c>
      <c r="T2809">
        <f t="shared" si="746"/>
        <v>219</v>
      </c>
      <c r="U2809">
        <f t="shared" si="747"/>
        <v>96</v>
      </c>
      <c r="V2809" t="b">
        <f t="shared" si="748"/>
        <v>1</v>
      </c>
      <c r="W2809">
        <f t="shared" si="749"/>
        <v>0</v>
      </c>
    </row>
    <row r="2810" spans="1:23" x14ac:dyDescent="0.25">
      <c r="A2810">
        <v>43</v>
      </c>
      <c r="B2810">
        <v>12</v>
      </c>
      <c r="C2810">
        <v>76</v>
      </c>
      <c r="D2810">
        <v>26</v>
      </c>
      <c r="E2810">
        <v>141</v>
      </c>
      <c r="F2810">
        <v>129</v>
      </c>
      <c r="G2810" s="2">
        <f t="shared" si="733"/>
        <v>1</v>
      </c>
      <c r="H2810" s="2">
        <f t="shared" si="734"/>
        <v>0</v>
      </c>
      <c r="I2810" s="2">
        <f t="shared" si="735"/>
        <v>1</v>
      </c>
      <c r="J2810" s="2">
        <f t="shared" si="736"/>
        <v>2</v>
      </c>
      <c r="K2810" s="2">
        <f t="shared" si="737"/>
        <v>0</v>
      </c>
      <c r="L2810" s="2">
        <f t="shared" si="738"/>
        <v>0</v>
      </c>
      <c r="M2810">
        <f t="shared" si="739"/>
        <v>0</v>
      </c>
      <c r="N2810">
        <f t="shared" si="740"/>
        <v>1</v>
      </c>
      <c r="O2810">
        <f t="shared" si="741"/>
        <v>0</v>
      </c>
      <c r="P2810">
        <f t="shared" si="742"/>
        <v>0</v>
      </c>
      <c r="Q2810">
        <f t="shared" si="743"/>
        <v>1</v>
      </c>
      <c r="R2810">
        <f t="shared" si="744"/>
        <v>1</v>
      </c>
      <c r="S2810" t="b">
        <f t="shared" si="745"/>
        <v>1</v>
      </c>
      <c r="T2810">
        <f t="shared" si="746"/>
        <v>282</v>
      </c>
      <c r="U2810">
        <f t="shared" si="747"/>
        <v>129</v>
      </c>
      <c r="V2810" t="b">
        <f t="shared" si="748"/>
        <v>1</v>
      </c>
      <c r="W2810">
        <f t="shared" si="749"/>
        <v>1</v>
      </c>
    </row>
    <row r="2811" spans="1:23" x14ac:dyDescent="0.25">
      <c r="A2811">
        <v>118</v>
      </c>
      <c r="B2811">
        <v>8</v>
      </c>
      <c r="C2811">
        <v>68</v>
      </c>
      <c r="D2811">
        <v>138</v>
      </c>
      <c r="E2811">
        <v>2</v>
      </c>
      <c r="F2811">
        <v>136</v>
      </c>
      <c r="G2811" s="2">
        <f t="shared" si="733"/>
        <v>1</v>
      </c>
      <c r="H2811" s="2">
        <f t="shared" si="734"/>
        <v>2</v>
      </c>
      <c r="I2811" s="2">
        <f t="shared" si="735"/>
        <v>2</v>
      </c>
      <c r="J2811" s="2">
        <f t="shared" si="736"/>
        <v>0</v>
      </c>
      <c r="K2811" s="2">
        <f t="shared" si="737"/>
        <v>2</v>
      </c>
      <c r="L2811" s="2">
        <f t="shared" si="738"/>
        <v>1</v>
      </c>
      <c r="M2811">
        <f t="shared" si="739"/>
        <v>0</v>
      </c>
      <c r="N2811">
        <f t="shared" si="740"/>
        <v>0</v>
      </c>
      <c r="O2811">
        <f t="shared" si="741"/>
        <v>0</v>
      </c>
      <c r="P2811">
        <f t="shared" si="742"/>
        <v>1</v>
      </c>
      <c r="Q2811">
        <f t="shared" si="743"/>
        <v>0</v>
      </c>
      <c r="R2811">
        <f t="shared" si="744"/>
        <v>0</v>
      </c>
      <c r="S2811" t="b">
        <f t="shared" si="745"/>
        <v>0</v>
      </c>
      <c r="T2811">
        <f t="shared" si="746"/>
        <v>138</v>
      </c>
      <c r="U2811">
        <f t="shared" si="747"/>
        <v>136</v>
      </c>
      <c r="V2811" t="b">
        <f t="shared" si="748"/>
        <v>1</v>
      </c>
      <c r="W2811">
        <f t="shared" si="749"/>
        <v>0</v>
      </c>
    </row>
    <row r="2812" spans="1:23" x14ac:dyDescent="0.25">
      <c r="A2812">
        <v>55</v>
      </c>
      <c r="B2812">
        <v>127</v>
      </c>
      <c r="C2812">
        <v>123</v>
      </c>
      <c r="D2812">
        <v>88</v>
      </c>
      <c r="E2812">
        <v>18</v>
      </c>
      <c r="F2812">
        <v>32</v>
      </c>
      <c r="G2812" s="2">
        <f t="shared" si="733"/>
        <v>1</v>
      </c>
      <c r="H2812" s="2">
        <f t="shared" si="734"/>
        <v>1</v>
      </c>
      <c r="I2812" s="2">
        <f t="shared" si="735"/>
        <v>0</v>
      </c>
      <c r="J2812" s="2">
        <f t="shared" si="736"/>
        <v>1</v>
      </c>
      <c r="K2812" s="2">
        <f t="shared" si="737"/>
        <v>0</v>
      </c>
      <c r="L2812" s="2">
        <f t="shared" si="738"/>
        <v>2</v>
      </c>
      <c r="M2812">
        <f t="shared" si="739"/>
        <v>0</v>
      </c>
      <c r="N2812">
        <f t="shared" si="740"/>
        <v>0</v>
      </c>
      <c r="O2812">
        <f t="shared" si="741"/>
        <v>1</v>
      </c>
      <c r="P2812">
        <f t="shared" si="742"/>
        <v>0</v>
      </c>
      <c r="Q2812">
        <f t="shared" si="743"/>
        <v>1</v>
      </c>
      <c r="R2812">
        <f t="shared" si="744"/>
        <v>0</v>
      </c>
      <c r="S2812" t="b">
        <f t="shared" si="745"/>
        <v>0</v>
      </c>
      <c r="T2812">
        <f t="shared" si="746"/>
        <v>141</v>
      </c>
      <c r="U2812">
        <f t="shared" si="747"/>
        <v>109</v>
      </c>
      <c r="V2812" t="b">
        <f t="shared" si="748"/>
        <v>1</v>
      </c>
      <c r="W2812">
        <f t="shared" si="749"/>
        <v>0</v>
      </c>
    </row>
    <row r="2813" spans="1:23" x14ac:dyDescent="0.25">
      <c r="A2813">
        <v>23</v>
      </c>
      <c r="B2813">
        <v>133</v>
      </c>
      <c r="C2813">
        <v>14</v>
      </c>
      <c r="D2813">
        <v>111</v>
      </c>
      <c r="E2813">
        <v>68</v>
      </c>
      <c r="F2813">
        <v>122</v>
      </c>
      <c r="G2813" s="2">
        <f t="shared" si="733"/>
        <v>2</v>
      </c>
      <c r="H2813" s="2">
        <f t="shared" si="734"/>
        <v>1</v>
      </c>
      <c r="I2813" s="2">
        <f t="shared" si="735"/>
        <v>2</v>
      </c>
      <c r="J2813" s="2">
        <f t="shared" si="736"/>
        <v>0</v>
      </c>
      <c r="K2813" s="2">
        <f t="shared" si="737"/>
        <v>2</v>
      </c>
      <c r="L2813" s="2">
        <f t="shared" si="738"/>
        <v>2</v>
      </c>
      <c r="M2813">
        <f t="shared" si="739"/>
        <v>0</v>
      </c>
      <c r="N2813">
        <f t="shared" si="740"/>
        <v>0</v>
      </c>
      <c r="O2813">
        <f t="shared" si="741"/>
        <v>0</v>
      </c>
      <c r="P2813">
        <f t="shared" si="742"/>
        <v>1</v>
      </c>
      <c r="Q2813">
        <f t="shared" si="743"/>
        <v>0</v>
      </c>
      <c r="R2813">
        <f t="shared" si="744"/>
        <v>0</v>
      </c>
      <c r="S2813" t="b">
        <f t="shared" si="745"/>
        <v>0</v>
      </c>
      <c r="T2813">
        <f t="shared" si="746"/>
        <v>111</v>
      </c>
      <c r="U2813">
        <f t="shared" si="747"/>
        <v>119</v>
      </c>
      <c r="V2813" t="b">
        <f t="shared" si="748"/>
        <v>0</v>
      </c>
      <c r="W2813">
        <f t="shared" si="749"/>
        <v>0</v>
      </c>
    </row>
    <row r="2814" spans="1:23" x14ac:dyDescent="0.25">
      <c r="A2814">
        <v>103</v>
      </c>
      <c r="B2814">
        <v>140</v>
      </c>
      <c r="C2814">
        <v>150</v>
      </c>
      <c r="D2814">
        <v>109</v>
      </c>
      <c r="E2814">
        <v>96</v>
      </c>
      <c r="F2814">
        <v>35</v>
      </c>
      <c r="G2814" s="2">
        <f t="shared" si="733"/>
        <v>1</v>
      </c>
      <c r="H2814" s="2">
        <f t="shared" si="734"/>
        <v>2</v>
      </c>
      <c r="I2814" s="2">
        <f t="shared" si="735"/>
        <v>0</v>
      </c>
      <c r="J2814" s="2">
        <f t="shared" si="736"/>
        <v>1</v>
      </c>
      <c r="K2814" s="2">
        <f t="shared" si="737"/>
        <v>0</v>
      </c>
      <c r="L2814" s="2">
        <f t="shared" si="738"/>
        <v>2</v>
      </c>
      <c r="M2814">
        <f t="shared" si="739"/>
        <v>0</v>
      </c>
      <c r="N2814">
        <f t="shared" si="740"/>
        <v>0</v>
      </c>
      <c r="O2814">
        <f t="shared" si="741"/>
        <v>1</v>
      </c>
      <c r="P2814">
        <f t="shared" si="742"/>
        <v>0</v>
      </c>
      <c r="Q2814">
        <f t="shared" si="743"/>
        <v>1</v>
      </c>
      <c r="R2814">
        <f t="shared" si="744"/>
        <v>0</v>
      </c>
      <c r="S2814" t="b">
        <f t="shared" si="745"/>
        <v>0</v>
      </c>
      <c r="T2814">
        <f t="shared" si="746"/>
        <v>246</v>
      </c>
      <c r="U2814">
        <f t="shared" si="747"/>
        <v>115</v>
      </c>
      <c r="V2814" t="b">
        <f t="shared" si="748"/>
        <v>1</v>
      </c>
      <c r="W2814">
        <f t="shared" si="749"/>
        <v>0</v>
      </c>
    </row>
    <row r="2815" spans="1:23" x14ac:dyDescent="0.25">
      <c r="A2815">
        <v>136</v>
      </c>
      <c r="B2815">
        <v>119</v>
      </c>
      <c r="C2815">
        <v>37</v>
      </c>
      <c r="D2815">
        <v>114</v>
      </c>
      <c r="E2815">
        <v>46</v>
      </c>
      <c r="F2815">
        <v>40</v>
      </c>
      <c r="G2815" s="2">
        <f t="shared" si="733"/>
        <v>1</v>
      </c>
      <c r="H2815" s="2">
        <f t="shared" si="734"/>
        <v>2</v>
      </c>
      <c r="I2815" s="2">
        <f t="shared" si="735"/>
        <v>1</v>
      </c>
      <c r="J2815" s="2">
        <f t="shared" si="736"/>
        <v>0</v>
      </c>
      <c r="K2815" s="2">
        <f t="shared" si="737"/>
        <v>1</v>
      </c>
      <c r="L2815" s="2">
        <f t="shared" si="738"/>
        <v>1</v>
      </c>
      <c r="M2815">
        <f t="shared" si="739"/>
        <v>0</v>
      </c>
      <c r="N2815">
        <f t="shared" si="740"/>
        <v>0</v>
      </c>
      <c r="O2815">
        <f t="shared" si="741"/>
        <v>0</v>
      </c>
      <c r="P2815">
        <f t="shared" si="742"/>
        <v>1</v>
      </c>
      <c r="Q2815">
        <f t="shared" si="743"/>
        <v>0</v>
      </c>
      <c r="R2815">
        <f t="shared" si="744"/>
        <v>0</v>
      </c>
      <c r="S2815" t="b">
        <f t="shared" si="745"/>
        <v>0</v>
      </c>
      <c r="T2815">
        <f t="shared" si="746"/>
        <v>114</v>
      </c>
      <c r="U2815">
        <f t="shared" si="747"/>
        <v>99</v>
      </c>
      <c r="V2815" t="b">
        <f t="shared" si="748"/>
        <v>1</v>
      </c>
      <c r="W2815">
        <f t="shared" si="749"/>
        <v>0</v>
      </c>
    </row>
    <row r="2816" spans="1:23" x14ac:dyDescent="0.25">
      <c r="A2816">
        <v>121</v>
      </c>
      <c r="B2816">
        <v>118</v>
      </c>
      <c r="C2816">
        <v>133</v>
      </c>
      <c r="D2816">
        <v>113</v>
      </c>
      <c r="E2816">
        <v>85</v>
      </c>
      <c r="F2816">
        <v>5</v>
      </c>
      <c r="G2816" s="2">
        <f t="shared" si="733"/>
        <v>1</v>
      </c>
      <c r="H2816" s="2">
        <f t="shared" si="734"/>
        <v>1</v>
      </c>
      <c r="I2816" s="2">
        <f t="shared" si="735"/>
        <v>1</v>
      </c>
      <c r="J2816" s="2">
        <f t="shared" si="736"/>
        <v>2</v>
      </c>
      <c r="K2816" s="2">
        <f t="shared" si="737"/>
        <v>1</v>
      </c>
      <c r="L2816" s="2">
        <f t="shared" si="738"/>
        <v>2</v>
      </c>
      <c r="M2816">
        <f t="shared" si="739"/>
        <v>0</v>
      </c>
      <c r="N2816">
        <f t="shared" si="740"/>
        <v>0</v>
      </c>
      <c r="O2816">
        <f t="shared" si="741"/>
        <v>0</v>
      </c>
      <c r="P2816">
        <f t="shared" si="742"/>
        <v>0</v>
      </c>
      <c r="Q2816">
        <f t="shared" si="743"/>
        <v>0</v>
      </c>
      <c r="R2816">
        <f t="shared" si="744"/>
        <v>0</v>
      </c>
      <c r="S2816" t="b">
        <f t="shared" si="745"/>
        <v>0</v>
      </c>
      <c r="T2816">
        <f t="shared" si="746"/>
        <v>0</v>
      </c>
      <c r="U2816">
        <f t="shared" si="747"/>
        <v>128</v>
      </c>
      <c r="V2816" t="b">
        <f t="shared" si="748"/>
        <v>0</v>
      </c>
      <c r="W2816">
        <f t="shared" si="749"/>
        <v>0</v>
      </c>
    </row>
    <row r="2817" spans="1:23" x14ac:dyDescent="0.25">
      <c r="A2817">
        <v>23</v>
      </c>
      <c r="B2817">
        <v>146</v>
      </c>
      <c r="C2817">
        <v>33</v>
      </c>
      <c r="D2817">
        <v>135</v>
      </c>
      <c r="E2817">
        <v>95</v>
      </c>
      <c r="F2817">
        <v>125</v>
      </c>
      <c r="G2817" s="2">
        <f t="shared" si="733"/>
        <v>2</v>
      </c>
      <c r="H2817" s="2">
        <f t="shared" si="734"/>
        <v>2</v>
      </c>
      <c r="I2817" s="2">
        <f t="shared" si="735"/>
        <v>0</v>
      </c>
      <c r="J2817" s="2">
        <f t="shared" si="736"/>
        <v>0</v>
      </c>
      <c r="K2817" s="2">
        <f t="shared" si="737"/>
        <v>2</v>
      </c>
      <c r="L2817" s="2">
        <f t="shared" si="738"/>
        <v>2</v>
      </c>
      <c r="M2817">
        <f t="shared" si="739"/>
        <v>0</v>
      </c>
      <c r="N2817">
        <f t="shared" si="740"/>
        <v>0</v>
      </c>
      <c r="O2817">
        <f t="shared" si="741"/>
        <v>1</v>
      </c>
      <c r="P2817">
        <f t="shared" si="742"/>
        <v>1</v>
      </c>
      <c r="Q2817">
        <f t="shared" si="743"/>
        <v>0</v>
      </c>
      <c r="R2817">
        <f t="shared" si="744"/>
        <v>0</v>
      </c>
      <c r="S2817" t="b">
        <f t="shared" si="745"/>
        <v>0</v>
      </c>
      <c r="T2817">
        <f t="shared" si="746"/>
        <v>168</v>
      </c>
      <c r="U2817">
        <f t="shared" si="747"/>
        <v>123</v>
      </c>
      <c r="V2817" t="b">
        <f t="shared" si="748"/>
        <v>1</v>
      </c>
      <c r="W2817">
        <f t="shared" si="749"/>
        <v>0</v>
      </c>
    </row>
    <row r="2818" spans="1:23" x14ac:dyDescent="0.25">
      <c r="A2818">
        <v>30</v>
      </c>
      <c r="B2818">
        <v>102</v>
      </c>
      <c r="C2818">
        <v>99</v>
      </c>
      <c r="D2818">
        <v>31</v>
      </c>
      <c r="E2818">
        <v>43</v>
      </c>
      <c r="F2818">
        <v>14</v>
      </c>
      <c r="G2818" s="2">
        <f t="shared" ref="G2818:G2881" si="750">MOD(A2818,3)</f>
        <v>0</v>
      </c>
      <c r="H2818" s="2">
        <f t="shared" ref="H2818:H2881" si="751">MOD(B2818,3)</f>
        <v>0</v>
      </c>
      <c r="I2818" s="2">
        <f t="shared" ref="I2818:I2881" si="752">MOD(C2818,3)</f>
        <v>0</v>
      </c>
      <c r="J2818" s="2">
        <f t="shared" ref="J2818:J2881" si="753">MOD(D2818,3)</f>
        <v>1</v>
      </c>
      <c r="K2818" s="2">
        <f t="shared" ref="K2818:K2881" si="754">MOD(E2818,3)</f>
        <v>1</v>
      </c>
      <c r="L2818" s="2">
        <f t="shared" ref="L2818:L2881" si="755">MOD(F2818,3)</f>
        <v>2</v>
      </c>
      <c r="M2818">
        <f t="shared" ref="M2818:M2881" si="756">IF(G2818=0,1,0)</f>
        <v>1</v>
      </c>
      <c r="N2818">
        <f t="shared" ref="N2818:N2881" si="757">IF(H2818=0,1,0)</f>
        <v>1</v>
      </c>
      <c r="O2818">
        <f t="shared" ref="O2818:O2881" si="758">IF(I2818=0,1,0)</f>
        <v>1</v>
      </c>
      <c r="P2818">
        <f t="shared" ref="P2818:P2881" si="759">IF(J2818=0,1,0)</f>
        <v>0</v>
      </c>
      <c r="Q2818">
        <f t="shared" ref="Q2818:Q2881" si="760">IF(K2818=0,1,0)</f>
        <v>0</v>
      </c>
      <c r="R2818">
        <f t="shared" ref="R2818:R2881" si="761">IF(L2818=0,1,0)</f>
        <v>0</v>
      </c>
      <c r="S2818" t="b">
        <f t="shared" ref="S2818:S2881" si="762">SUM(M2818:R2818)=3</f>
        <v>1</v>
      </c>
      <c r="T2818">
        <f t="shared" ref="T2818:T2881" si="763">SUMIF(G2818:L2818,0,A2818:F2818)</f>
        <v>231</v>
      </c>
      <c r="U2818">
        <f t="shared" ref="U2818:U2881" si="764">LARGE(A2818:F2818,1)-SMALL(A2818:F2818,1)</f>
        <v>88</v>
      </c>
      <c r="V2818" t="b">
        <f t="shared" ref="V2818:V2881" si="765">U2818&lt;=T2818</f>
        <v>1</v>
      </c>
      <c r="W2818">
        <f t="shared" ref="W2818:W2881" si="766">1*V2818*S2818</f>
        <v>1</v>
      </c>
    </row>
    <row r="2819" spans="1:23" x14ac:dyDescent="0.25">
      <c r="A2819">
        <v>107</v>
      </c>
      <c r="B2819">
        <v>137</v>
      </c>
      <c r="C2819">
        <v>68</v>
      </c>
      <c r="D2819">
        <v>71</v>
      </c>
      <c r="E2819">
        <v>113</v>
      </c>
      <c r="F2819">
        <v>137</v>
      </c>
      <c r="G2819" s="2">
        <f t="shared" si="750"/>
        <v>2</v>
      </c>
      <c r="H2819" s="2">
        <f t="shared" si="751"/>
        <v>2</v>
      </c>
      <c r="I2819" s="2">
        <f t="shared" si="752"/>
        <v>2</v>
      </c>
      <c r="J2819" s="2">
        <f t="shared" si="753"/>
        <v>2</v>
      </c>
      <c r="K2819" s="2">
        <f t="shared" si="754"/>
        <v>2</v>
      </c>
      <c r="L2819" s="2">
        <f t="shared" si="755"/>
        <v>2</v>
      </c>
      <c r="M2819">
        <f t="shared" si="756"/>
        <v>0</v>
      </c>
      <c r="N2819">
        <f t="shared" si="757"/>
        <v>0</v>
      </c>
      <c r="O2819">
        <f t="shared" si="758"/>
        <v>0</v>
      </c>
      <c r="P2819">
        <f t="shared" si="759"/>
        <v>0</v>
      </c>
      <c r="Q2819">
        <f t="shared" si="760"/>
        <v>0</v>
      </c>
      <c r="R2819">
        <f t="shared" si="761"/>
        <v>0</v>
      </c>
      <c r="S2819" t="b">
        <f t="shared" si="762"/>
        <v>0</v>
      </c>
      <c r="T2819">
        <f t="shared" si="763"/>
        <v>0</v>
      </c>
      <c r="U2819">
        <f t="shared" si="764"/>
        <v>69</v>
      </c>
      <c r="V2819" t="b">
        <f t="shared" si="765"/>
        <v>0</v>
      </c>
      <c r="W2819">
        <f t="shared" si="766"/>
        <v>0</v>
      </c>
    </row>
    <row r="2820" spans="1:23" x14ac:dyDescent="0.25">
      <c r="A2820">
        <v>72</v>
      </c>
      <c r="B2820">
        <v>147</v>
      </c>
      <c r="C2820">
        <v>35</v>
      </c>
      <c r="D2820">
        <v>116</v>
      </c>
      <c r="E2820">
        <v>93</v>
      </c>
      <c r="F2820">
        <v>129</v>
      </c>
      <c r="G2820" s="2">
        <f t="shared" si="750"/>
        <v>0</v>
      </c>
      <c r="H2820" s="2">
        <f t="shared" si="751"/>
        <v>0</v>
      </c>
      <c r="I2820" s="2">
        <f t="shared" si="752"/>
        <v>2</v>
      </c>
      <c r="J2820" s="2">
        <f t="shared" si="753"/>
        <v>2</v>
      </c>
      <c r="K2820" s="2">
        <f t="shared" si="754"/>
        <v>0</v>
      </c>
      <c r="L2820" s="2">
        <f t="shared" si="755"/>
        <v>0</v>
      </c>
      <c r="M2820">
        <f t="shared" si="756"/>
        <v>1</v>
      </c>
      <c r="N2820">
        <f t="shared" si="757"/>
        <v>1</v>
      </c>
      <c r="O2820">
        <f t="shared" si="758"/>
        <v>0</v>
      </c>
      <c r="P2820">
        <f t="shared" si="759"/>
        <v>0</v>
      </c>
      <c r="Q2820">
        <f t="shared" si="760"/>
        <v>1</v>
      </c>
      <c r="R2820">
        <f t="shared" si="761"/>
        <v>1</v>
      </c>
      <c r="S2820" t="b">
        <f t="shared" si="762"/>
        <v>0</v>
      </c>
      <c r="T2820">
        <f t="shared" si="763"/>
        <v>441</v>
      </c>
      <c r="U2820">
        <f t="shared" si="764"/>
        <v>112</v>
      </c>
      <c r="V2820" t="b">
        <f t="shared" si="765"/>
        <v>1</v>
      </c>
      <c r="W2820">
        <f t="shared" si="766"/>
        <v>0</v>
      </c>
    </row>
    <row r="2821" spans="1:23" x14ac:dyDescent="0.25">
      <c r="A2821">
        <v>63</v>
      </c>
      <c r="B2821">
        <v>63</v>
      </c>
      <c r="C2821">
        <v>129</v>
      </c>
      <c r="D2821">
        <v>44</v>
      </c>
      <c r="E2821">
        <v>102</v>
      </c>
      <c r="F2821">
        <v>123</v>
      </c>
      <c r="G2821" s="2">
        <f t="shared" si="750"/>
        <v>0</v>
      </c>
      <c r="H2821" s="2">
        <f t="shared" si="751"/>
        <v>0</v>
      </c>
      <c r="I2821" s="2">
        <f t="shared" si="752"/>
        <v>0</v>
      </c>
      <c r="J2821" s="2">
        <f t="shared" si="753"/>
        <v>2</v>
      </c>
      <c r="K2821" s="2">
        <f t="shared" si="754"/>
        <v>0</v>
      </c>
      <c r="L2821" s="2">
        <f t="shared" si="755"/>
        <v>0</v>
      </c>
      <c r="M2821">
        <f t="shared" si="756"/>
        <v>1</v>
      </c>
      <c r="N2821">
        <f t="shared" si="757"/>
        <v>1</v>
      </c>
      <c r="O2821">
        <f t="shared" si="758"/>
        <v>1</v>
      </c>
      <c r="P2821">
        <f t="shared" si="759"/>
        <v>0</v>
      </c>
      <c r="Q2821">
        <f t="shared" si="760"/>
        <v>1</v>
      </c>
      <c r="R2821">
        <f t="shared" si="761"/>
        <v>1</v>
      </c>
      <c r="S2821" t="b">
        <f t="shared" si="762"/>
        <v>0</v>
      </c>
      <c r="T2821">
        <f t="shared" si="763"/>
        <v>480</v>
      </c>
      <c r="U2821">
        <f t="shared" si="764"/>
        <v>85</v>
      </c>
      <c r="V2821" t="b">
        <f t="shared" si="765"/>
        <v>1</v>
      </c>
      <c r="W2821">
        <f t="shared" si="766"/>
        <v>0</v>
      </c>
    </row>
    <row r="2822" spans="1:23" x14ac:dyDescent="0.25">
      <c r="A2822">
        <v>14</v>
      </c>
      <c r="B2822">
        <v>105</v>
      </c>
      <c r="C2822">
        <v>36</v>
      </c>
      <c r="D2822">
        <v>86</v>
      </c>
      <c r="E2822">
        <v>122</v>
      </c>
      <c r="F2822">
        <v>138</v>
      </c>
      <c r="G2822" s="2">
        <f t="shared" si="750"/>
        <v>2</v>
      </c>
      <c r="H2822" s="2">
        <f t="shared" si="751"/>
        <v>0</v>
      </c>
      <c r="I2822" s="2">
        <f t="shared" si="752"/>
        <v>0</v>
      </c>
      <c r="J2822" s="2">
        <f t="shared" si="753"/>
        <v>2</v>
      </c>
      <c r="K2822" s="2">
        <f t="shared" si="754"/>
        <v>2</v>
      </c>
      <c r="L2822" s="2">
        <f t="shared" si="755"/>
        <v>0</v>
      </c>
      <c r="M2822">
        <f t="shared" si="756"/>
        <v>0</v>
      </c>
      <c r="N2822">
        <f t="shared" si="757"/>
        <v>1</v>
      </c>
      <c r="O2822">
        <f t="shared" si="758"/>
        <v>1</v>
      </c>
      <c r="P2822">
        <f t="shared" si="759"/>
        <v>0</v>
      </c>
      <c r="Q2822">
        <f t="shared" si="760"/>
        <v>0</v>
      </c>
      <c r="R2822">
        <f t="shared" si="761"/>
        <v>1</v>
      </c>
      <c r="S2822" t="b">
        <f t="shared" si="762"/>
        <v>1</v>
      </c>
      <c r="T2822">
        <f t="shared" si="763"/>
        <v>279</v>
      </c>
      <c r="U2822">
        <f t="shared" si="764"/>
        <v>124</v>
      </c>
      <c r="V2822" t="b">
        <f t="shared" si="765"/>
        <v>1</v>
      </c>
      <c r="W2822">
        <f t="shared" si="766"/>
        <v>1</v>
      </c>
    </row>
    <row r="2823" spans="1:23" x14ac:dyDescent="0.25">
      <c r="A2823">
        <v>107</v>
      </c>
      <c r="B2823">
        <v>82</v>
      </c>
      <c r="C2823">
        <v>135</v>
      </c>
      <c r="D2823">
        <v>52</v>
      </c>
      <c r="E2823">
        <v>88</v>
      </c>
      <c r="F2823">
        <v>32</v>
      </c>
      <c r="G2823" s="2">
        <f t="shared" si="750"/>
        <v>2</v>
      </c>
      <c r="H2823" s="2">
        <f t="shared" si="751"/>
        <v>1</v>
      </c>
      <c r="I2823" s="2">
        <f t="shared" si="752"/>
        <v>0</v>
      </c>
      <c r="J2823" s="2">
        <f t="shared" si="753"/>
        <v>1</v>
      </c>
      <c r="K2823" s="2">
        <f t="shared" si="754"/>
        <v>1</v>
      </c>
      <c r="L2823" s="2">
        <f t="shared" si="755"/>
        <v>2</v>
      </c>
      <c r="M2823">
        <f t="shared" si="756"/>
        <v>0</v>
      </c>
      <c r="N2823">
        <f t="shared" si="757"/>
        <v>0</v>
      </c>
      <c r="O2823">
        <f t="shared" si="758"/>
        <v>1</v>
      </c>
      <c r="P2823">
        <f t="shared" si="759"/>
        <v>0</v>
      </c>
      <c r="Q2823">
        <f t="shared" si="760"/>
        <v>0</v>
      </c>
      <c r="R2823">
        <f t="shared" si="761"/>
        <v>0</v>
      </c>
      <c r="S2823" t="b">
        <f t="shared" si="762"/>
        <v>0</v>
      </c>
      <c r="T2823">
        <f t="shared" si="763"/>
        <v>135</v>
      </c>
      <c r="U2823">
        <f t="shared" si="764"/>
        <v>103</v>
      </c>
      <c r="V2823" t="b">
        <f t="shared" si="765"/>
        <v>1</v>
      </c>
      <c r="W2823">
        <f t="shared" si="766"/>
        <v>0</v>
      </c>
    </row>
    <row r="2824" spans="1:23" x14ac:dyDescent="0.25">
      <c r="A2824">
        <v>85</v>
      </c>
      <c r="B2824">
        <v>106</v>
      </c>
      <c r="C2824">
        <v>150</v>
      </c>
      <c r="D2824">
        <v>18</v>
      </c>
      <c r="E2824">
        <v>143</v>
      </c>
      <c r="F2824">
        <v>6</v>
      </c>
      <c r="G2824" s="2">
        <f t="shared" si="750"/>
        <v>1</v>
      </c>
      <c r="H2824" s="2">
        <f t="shared" si="751"/>
        <v>1</v>
      </c>
      <c r="I2824" s="2">
        <f t="shared" si="752"/>
        <v>0</v>
      </c>
      <c r="J2824" s="2">
        <f t="shared" si="753"/>
        <v>0</v>
      </c>
      <c r="K2824" s="2">
        <f t="shared" si="754"/>
        <v>2</v>
      </c>
      <c r="L2824" s="2">
        <f t="shared" si="755"/>
        <v>0</v>
      </c>
      <c r="M2824">
        <f t="shared" si="756"/>
        <v>0</v>
      </c>
      <c r="N2824">
        <f t="shared" si="757"/>
        <v>0</v>
      </c>
      <c r="O2824">
        <f t="shared" si="758"/>
        <v>1</v>
      </c>
      <c r="P2824">
        <f t="shared" si="759"/>
        <v>1</v>
      </c>
      <c r="Q2824">
        <f t="shared" si="760"/>
        <v>0</v>
      </c>
      <c r="R2824">
        <f t="shared" si="761"/>
        <v>1</v>
      </c>
      <c r="S2824" t="b">
        <f t="shared" si="762"/>
        <v>1</v>
      </c>
      <c r="T2824">
        <f t="shared" si="763"/>
        <v>174</v>
      </c>
      <c r="U2824">
        <f t="shared" si="764"/>
        <v>144</v>
      </c>
      <c r="V2824" t="b">
        <f t="shared" si="765"/>
        <v>1</v>
      </c>
      <c r="W2824">
        <f t="shared" si="766"/>
        <v>1</v>
      </c>
    </row>
    <row r="2825" spans="1:23" x14ac:dyDescent="0.25">
      <c r="A2825">
        <v>114</v>
      </c>
      <c r="B2825">
        <v>71</v>
      </c>
      <c r="C2825">
        <v>71</v>
      </c>
      <c r="D2825">
        <v>39</v>
      </c>
      <c r="E2825">
        <v>24</v>
      </c>
      <c r="F2825">
        <v>5</v>
      </c>
      <c r="G2825" s="2">
        <f t="shared" si="750"/>
        <v>0</v>
      </c>
      <c r="H2825" s="2">
        <f t="shared" si="751"/>
        <v>2</v>
      </c>
      <c r="I2825" s="2">
        <f t="shared" si="752"/>
        <v>2</v>
      </c>
      <c r="J2825" s="2">
        <f t="shared" si="753"/>
        <v>0</v>
      </c>
      <c r="K2825" s="2">
        <f t="shared" si="754"/>
        <v>0</v>
      </c>
      <c r="L2825" s="2">
        <f t="shared" si="755"/>
        <v>2</v>
      </c>
      <c r="M2825">
        <f t="shared" si="756"/>
        <v>1</v>
      </c>
      <c r="N2825">
        <f t="shared" si="757"/>
        <v>0</v>
      </c>
      <c r="O2825">
        <f t="shared" si="758"/>
        <v>0</v>
      </c>
      <c r="P2825">
        <f t="shared" si="759"/>
        <v>1</v>
      </c>
      <c r="Q2825">
        <f t="shared" si="760"/>
        <v>1</v>
      </c>
      <c r="R2825">
        <f t="shared" si="761"/>
        <v>0</v>
      </c>
      <c r="S2825" t="b">
        <f t="shared" si="762"/>
        <v>1</v>
      </c>
      <c r="T2825">
        <f t="shared" si="763"/>
        <v>177</v>
      </c>
      <c r="U2825">
        <f t="shared" si="764"/>
        <v>109</v>
      </c>
      <c r="V2825" t="b">
        <f t="shared" si="765"/>
        <v>1</v>
      </c>
      <c r="W2825">
        <f t="shared" si="766"/>
        <v>1</v>
      </c>
    </row>
    <row r="2826" spans="1:23" x14ac:dyDescent="0.25">
      <c r="A2826">
        <v>108</v>
      </c>
      <c r="B2826">
        <v>27</v>
      </c>
      <c r="C2826">
        <v>52</v>
      </c>
      <c r="D2826">
        <v>28</v>
      </c>
      <c r="E2826">
        <v>31</v>
      </c>
      <c r="F2826">
        <v>40</v>
      </c>
      <c r="G2826" s="2">
        <f t="shared" si="750"/>
        <v>0</v>
      </c>
      <c r="H2826" s="2">
        <f t="shared" si="751"/>
        <v>0</v>
      </c>
      <c r="I2826" s="2">
        <f t="shared" si="752"/>
        <v>1</v>
      </c>
      <c r="J2826" s="2">
        <f t="shared" si="753"/>
        <v>1</v>
      </c>
      <c r="K2826" s="2">
        <f t="shared" si="754"/>
        <v>1</v>
      </c>
      <c r="L2826" s="2">
        <f t="shared" si="755"/>
        <v>1</v>
      </c>
      <c r="M2826">
        <f t="shared" si="756"/>
        <v>1</v>
      </c>
      <c r="N2826">
        <f t="shared" si="757"/>
        <v>1</v>
      </c>
      <c r="O2826">
        <f t="shared" si="758"/>
        <v>0</v>
      </c>
      <c r="P2826">
        <f t="shared" si="759"/>
        <v>0</v>
      </c>
      <c r="Q2826">
        <f t="shared" si="760"/>
        <v>0</v>
      </c>
      <c r="R2826">
        <f t="shared" si="761"/>
        <v>0</v>
      </c>
      <c r="S2826" t="b">
        <f t="shared" si="762"/>
        <v>0</v>
      </c>
      <c r="T2826">
        <f t="shared" si="763"/>
        <v>135</v>
      </c>
      <c r="U2826">
        <f t="shared" si="764"/>
        <v>81</v>
      </c>
      <c r="V2826" t="b">
        <f t="shared" si="765"/>
        <v>1</v>
      </c>
      <c r="W2826">
        <f t="shared" si="766"/>
        <v>0</v>
      </c>
    </row>
    <row r="2827" spans="1:23" x14ac:dyDescent="0.25">
      <c r="A2827">
        <v>31</v>
      </c>
      <c r="B2827">
        <v>18</v>
      </c>
      <c r="C2827">
        <v>17</v>
      </c>
      <c r="D2827">
        <v>89</v>
      </c>
      <c r="E2827">
        <v>35</v>
      </c>
      <c r="F2827">
        <v>33</v>
      </c>
      <c r="G2827" s="2">
        <f t="shared" si="750"/>
        <v>1</v>
      </c>
      <c r="H2827" s="2">
        <f t="shared" si="751"/>
        <v>0</v>
      </c>
      <c r="I2827" s="2">
        <f t="shared" si="752"/>
        <v>2</v>
      </c>
      <c r="J2827" s="2">
        <f t="shared" si="753"/>
        <v>2</v>
      </c>
      <c r="K2827" s="2">
        <f t="shared" si="754"/>
        <v>2</v>
      </c>
      <c r="L2827" s="2">
        <f t="shared" si="755"/>
        <v>0</v>
      </c>
      <c r="M2827">
        <f t="shared" si="756"/>
        <v>0</v>
      </c>
      <c r="N2827">
        <f t="shared" si="757"/>
        <v>1</v>
      </c>
      <c r="O2827">
        <f t="shared" si="758"/>
        <v>0</v>
      </c>
      <c r="P2827">
        <f t="shared" si="759"/>
        <v>0</v>
      </c>
      <c r="Q2827">
        <f t="shared" si="760"/>
        <v>0</v>
      </c>
      <c r="R2827">
        <f t="shared" si="761"/>
        <v>1</v>
      </c>
      <c r="S2827" t="b">
        <f t="shared" si="762"/>
        <v>0</v>
      </c>
      <c r="T2827">
        <f t="shared" si="763"/>
        <v>51</v>
      </c>
      <c r="U2827">
        <f t="shared" si="764"/>
        <v>72</v>
      </c>
      <c r="V2827" t="b">
        <f t="shared" si="765"/>
        <v>0</v>
      </c>
      <c r="W2827">
        <f t="shared" si="766"/>
        <v>0</v>
      </c>
    </row>
    <row r="2828" spans="1:23" x14ac:dyDescent="0.25">
      <c r="A2828">
        <v>87</v>
      </c>
      <c r="B2828">
        <v>107</v>
      </c>
      <c r="C2828">
        <v>122</v>
      </c>
      <c r="D2828">
        <v>62</v>
      </c>
      <c r="E2828">
        <v>114</v>
      </c>
      <c r="F2828">
        <v>70</v>
      </c>
      <c r="G2828" s="2">
        <f t="shared" si="750"/>
        <v>0</v>
      </c>
      <c r="H2828" s="2">
        <f t="shared" si="751"/>
        <v>2</v>
      </c>
      <c r="I2828" s="2">
        <f t="shared" si="752"/>
        <v>2</v>
      </c>
      <c r="J2828" s="2">
        <f t="shared" si="753"/>
        <v>2</v>
      </c>
      <c r="K2828" s="2">
        <f t="shared" si="754"/>
        <v>0</v>
      </c>
      <c r="L2828" s="2">
        <f t="shared" si="755"/>
        <v>1</v>
      </c>
      <c r="M2828">
        <f t="shared" si="756"/>
        <v>1</v>
      </c>
      <c r="N2828">
        <f t="shared" si="757"/>
        <v>0</v>
      </c>
      <c r="O2828">
        <f t="shared" si="758"/>
        <v>0</v>
      </c>
      <c r="P2828">
        <f t="shared" si="759"/>
        <v>0</v>
      </c>
      <c r="Q2828">
        <f t="shared" si="760"/>
        <v>1</v>
      </c>
      <c r="R2828">
        <f t="shared" si="761"/>
        <v>0</v>
      </c>
      <c r="S2828" t="b">
        <f t="shared" si="762"/>
        <v>0</v>
      </c>
      <c r="T2828">
        <f t="shared" si="763"/>
        <v>201</v>
      </c>
      <c r="U2828">
        <f t="shared" si="764"/>
        <v>60</v>
      </c>
      <c r="V2828" t="b">
        <f t="shared" si="765"/>
        <v>1</v>
      </c>
      <c r="W2828">
        <f t="shared" si="766"/>
        <v>0</v>
      </c>
    </row>
    <row r="2829" spans="1:23" x14ac:dyDescent="0.25">
      <c r="A2829">
        <v>53</v>
      </c>
      <c r="B2829">
        <v>30</v>
      </c>
      <c r="C2829">
        <v>72</v>
      </c>
      <c r="D2829">
        <v>95</v>
      </c>
      <c r="E2829">
        <v>49</v>
      </c>
      <c r="F2829">
        <v>46</v>
      </c>
      <c r="G2829" s="2">
        <f t="shared" si="750"/>
        <v>2</v>
      </c>
      <c r="H2829" s="2">
        <f t="shared" si="751"/>
        <v>0</v>
      </c>
      <c r="I2829" s="2">
        <f t="shared" si="752"/>
        <v>0</v>
      </c>
      <c r="J2829" s="2">
        <f t="shared" si="753"/>
        <v>2</v>
      </c>
      <c r="K2829" s="2">
        <f t="shared" si="754"/>
        <v>1</v>
      </c>
      <c r="L2829" s="2">
        <f t="shared" si="755"/>
        <v>1</v>
      </c>
      <c r="M2829">
        <f t="shared" si="756"/>
        <v>0</v>
      </c>
      <c r="N2829">
        <f t="shared" si="757"/>
        <v>1</v>
      </c>
      <c r="O2829">
        <f t="shared" si="758"/>
        <v>1</v>
      </c>
      <c r="P2829">
        <f t="shared" si="759"/>
        <v>0</v>
      </c>
      <c r="Q2829">
        <f t="shared" si="760"/>
        <v>0</v>
      </c>
      <c r="R2829">
        <f t="shared" si="761"/>
        <v>0</v>
      </c>
      <c r="S2829" t="b">
        <f t="shared" si="762"/>
        <v>0</v>
      </c>
      <c r="T2829">
        <f t="shared" si="763"/>
        <v>102</v>
      </c>
      <c r="U2829">
        <f t="shared" si="764"/>
        <v>65</v>
      </c>
      <c r="V2829" t="b">
        <f t="shared" si="765"/>
        <v>1</v>
      </c>
      <c r="W2829">
        <f t="shared" si="766"/>
        <v>0</v>
      </c>
    </row>
    <row r="2830" spans="1:23" x14ac:dyDescent="0.25">
      <c r="A2830">
        <v>71</v>
      </c>
      <c r="B2830">
        <v>59</v>
      </c>
      <c r="C2830">
        <v>132</v>
      </c>
      <c r="D2830">
        <v>111</v>
      </c>
      <c r="E2830">
        <v>122</v>
      </c>
      <c r="F2830">
        <v>119</v>
      </c>
      <c r="G2830" s="2">
        <f t="shared" si="750"/>
        <v>2</v>
      </c>
      <c r="H2830" s="2">
        <f t="shared" si="751"/>
        <v>2</v>
      </c>
      <c r="I2830" s="2">
        <f t="shared" si="752"/>
        <v>0</v>
      </c>
      <c r="J2830" s="2">
        <f t="shared" si="753"/>
        <v>0</v>
      </c>
      <c r="K2830" s="2">
        <f t="shared" si="754"/>
        <v>2</v>
      </c>
      <c r="L2830" s="2">
        <f t="shared" si="755"/>
        <v>2</v>
      </c>
      <c r="M2830">
        <f t="shared" si="756"/>
        <v>0</v>
      </c>
      <c r="N2830">
        <f t="shared" si="757"/>
        <v>0</v>
      </c>
      <c r="O2830">
        <f t="shared" si="758"/>
        <v>1</v>
      </c>
      <c r="P2830">
        <f t="shared" si="759"/>
        <v>1</v>
      </c>
      <c r="Q2830">
        <f t="shared" si="760"/>
        <v>0</v>
      </c>
      <c r="R2830">
        <f t="shared" si="761"/>
        <v>0</v>
      </c>
      <c r="S2830" t="b">
        <f t="shared" si="762"/>
        <v>0</v>
      </c>
      <c r="T2830">
        <f t="shared" si="763"/>
        <v>243</v>
      </c>
      <c r="U2830">
        <f t="shared" si="764"/>
        <v>73</v>
      </c>
      <c r="V2830" t="b">
        <f t="shared" si="765"/>
        <v>1</v>
      </c>
      <c r="W2830">
        <f t="shared" si="766"/>
        <v>0</v>
      </c>
    </row>
    <row r="2831" spans="1:23" x14ac:dyDescent="0.25">
      <c r="A2831">
        <v>30</v>
      </c>
      <c r="B2831">
        <v>87</v>
      </c>
      <c r="C2831">
        <v>45</v>
      </c>
      <c r="D2831">
        <v>20</v>
      </c>
      <c r="E2831">
        <v>59</v>
      </c>
      <c r="F2831">
        <v>115</v>
      </c>
      <c r="G2831" s="2">
        <f t="shared" si="750"/>
        <v>0</v>
      </c>
      <c r="H2831" s="2">
        <f t="shared" si="751"/>
        <v>0</v>
      </c>
      <c r="I2831" s="2">
        <f t="shared" si="752"/>
        <v>0</v>
      </c>
      <c r="J2831" s="2">
        <f t="shared" si="753"/>
        <v>2</v>
      </c>
      <c r="K2831" s="2">
        <f t="shared" si="754"/>
        <v>2</v>
      </c>
      <c r="L2831" s="2">
        <f t="shared" si="755"/>
        <v>1</v>
      </c>
      <c r="M2831">
        <f t="shared" si="756"/>
        <v>1</v>
      </c>
      <c r="N2831">
        <f t="shared" si="757"/>
        <v>1</v>
      </c>
      <c r="O2831">
        <f t="shared" si="758"/>
        <v>1</v>
      </c>
      <c r="P2831">
        <f t="shared" si="759"/>
        <v>0</v>
      </c>
      <c r="Q2831">
        <f t="shared" si="760"/>
        <v>0</v>
      </c>
      <c r="R2831">
        <f t="shared" si="761"/>
        <v>0</v>
      </c>
      <c r="S2831" t="b">
        <f t="shared" si="762"/>
        <v>1</v>
      </c>
      <c r="T2831">
        <f t="shared" si="763"/>
        <v>162</v>
      </c>
      <c r="U2831">
        <f t="shared" si="764"/>
        <v>95</v>
      </c>
      <c r="V2831" t="b">
        <f t="shared" si="765"/>
        <v>1</v>
      </c>
      <c r="W2831">
        <f t="shared" si="766"/>
        <v>1</v>
      </c>
    </row>
    <row r="2832" spans="1:23" x14ac:dyDescent="0.25">
      <c r="A2832">
        <v>16</v>
      </c>
      <c r="B2832">
        <v>137</v>
      </c>
      <c r="C2832">
        <v>54</v>
      </c>
      <c r="D2832">
        <v>55</v>
      </c>
      <c r="E2832">
        <v>30</v>
      </c>
      <c r="F2832">
        <v>14</v>
      </c>
      <c r="G2832" s="2">
        <f t="shared" si="750"/>
        <v>1</v>
      </c>
      <c r="H2832" s="2">
        <f t="shared" si="751"/>
        <v>2</v>
      </c>
      <c r="I2832" s="2">
        <f t="shared" si="752"/>
        <v>0</v>
      </c>
      <c r="J2832" s="2">
        <f t="shared" si="753"/>
        <v>1</v>
      </c>
      <c r="K2832" s="2">
        <f t="shared" si="754"/>
        <v>0</v>
      </c>
      <c r="L2832" s="2">
        <f t="shared" si="755"/>
        <v>2</v>
      </c>
      <c r="M2832">
        <f t="shared" si="756"/>
        <v>0</v>
      </c>
      <c r="N2832">
        <f t="shared" si="757"/>
        <v>0</v>
      </c>
      <c r="O2832">
        <f t="shared" si="758"/>
        <v>1</v>
      </c>
      <c r="P2832">
        <f t="shared" si="759"/>
        <v>0</v>
      </c>
      <c r="Q2832">
        <f t="shared" si="760"/>
        <v>1</v>
      </c>
      <c r="R2832">
        <f t="shared" si="761"/>
        <v>0</v>
      </c>
      <c r="S2832" t="b">
        <f t="shared" si="762"/>
        <v>0</v>
      </c>
      <c r="T2832">
        <f t="shared" si="763"/>
        <v>84</v>
      </c>
      <c r="U2832">
        <f t="shared" si="764"/>
        <v>123</v>
      </c>
      <c r="V2832" t="b">
        <f t="shared" si="765"/>
        <v>0</v>
      </c>
      <c r="W2832">
        <f t="shared" si="766"/>
        <v>0</v>
      </c>
    </row>
    <row r="2833" spans="1:23" x14ac:dyDescent="0.25">
      <c r="A2833">
        <v>50</v>
      </c>
      <c r="B2833">
        <v>150</v>
      </c>
      <c r="C2833">
        <v>6</v>
      </c>
      <c r="D2833">
        <v>112</v>
      </c>
      <c r="E2833">
        <v>143</v>
      </c>
      <c r="F2833">
        <v>9</v>
      </c>
      <c r="G2833" s="2">
        <f t="shared" si="750"/>
        <v>2</v>
      </c>
      <c r="H2833" s="2">
        <f t="shared" si="751"/>
        <v>0</v>
      </c>
      <c r="I2833" s="2">
        <f t="shared" si="752"/>
        <v>0</v>
      </c>
      <c r="J2833" s="2">
        <f t="shared" si="753"/>
        <v>1</v>
      </c>
      <c r="K2833" s="2">
        <f t="shared" si="754"/>
        <v>2</v>
      </c>
      <c r="L2833" s="2">
        <f t="shared" si="755"/>
        <v>0</v>
      </c>
      <c r="M2833">
        <f t="shared" si="756"/>
        <v>0</v>
      </c>
      <c r="N2833">
        <f t="shared" si="757"/>
        <v>1</v>
      </c>
      <c r="O2833">
        <f t="shared" si="758"/>
        <v>1</v>
      </c>
      <c r="P2833">
        <f t="shared" si="759"/>
        <v>0</v>
      </c>
      <c r="Q2833">
        <f t="shared" si="760"/>
        <v>0</v>
      </c>
      <c r="R2833">
        <f t="shared" si="761"/>
        <v>1</v>
      </c>
      <c r="S2833" t="b">
        <f t="shared" si="762"/>
        <v>1</v>
      </c>
      <c r="T2833">
        <f t="shared" si="763"/>
        <v>165</v>
      </c>
      <c r="U2833">
        <f t="shared" si="764"/>
        <v>144</v>
      </c>
      <c r="V2833" t="b">
        <f t="shared" si="765"/>
        <v>1</v>
      </c>
      <c r="W2833">
        <f t="shared" si="766"/>
        <v>1</v>
      </c>
    </row>
    <row r="2834" spans="1:23" x14ac:dyDescent="0.25">
      <c r="A2834">
        <v>92</v>
      </c>
      <c r="B2834">
        <v>4</v>
      </c>
      <c r="C2834">
        <v>139</v>
      </c>
      <c r="D2834">
        <v>15</v>
      </c>
      <c r="E2834">
        <v>90</v>
      </c>
      <c r="F2834">
        <v>46</v>
      </c>
      <c r="G2834" s="2">
        <f t="shared" si="750"/>
        <v>2</v>
      </c>
      <c r="H2834" s="2">
        <f t="shared" si="751"/>
        <v>1</v>
      </c>
      <c r="I2834" s="2">
        <f t="shared" si="752"/>
        <v>1</v>
      </c>
      <c r="J2834" s="2">
        <f t="shared" si="753"/>
        <v>0</v>
      </c>
      <c r="K2834" s="2">
        <f t="shared" si="754"/>
        <v>0</v>
      </c>
      <c r="L2834" s="2">
        <f t="shared" si="755"/>
        <v>1</v>
      </c>
      <c r="M2834">
        <f t="shared" si="756"/>
        <v>0</v>
      </c>
      <c r="N2834">
        <f t="shared" si="757"/>
        <v>0</v>
      </c>
      <c r="O2834">
        <f t="shared" si="758"/>
        <v>0</v>
      </c>
      <c r="P2834">
        <f t="shared" si="759"/>
        <v>1</v>
      </c>
      <c r="Q2834">
        <f t="shared" si="760"/>
        <v>1</v>
      </c>
      <c r="R2834">
        <f t="shared" si="761"/>
        <v>0</v>
      </c>
      <c r="S2834" t="b">
        <f t="shared" si="762"/>
        <v>0</v>
      </c>
      <c r="T2834">
        <f t="shared" si="763"/>
        <v>105</v>
      </c>
      <c r="U2834">
        <f t="shared" si="764"/>
        <v>135</v>
      </c>
      <c r="V2834" t="b">
        <f t="shared" si="765"/>
        <v>0</v>
      </c>
      <c r="W2834">
        <f t="shared" si="766"/>
        <v>0</v>
      </c>
    </row>
    <row r="2835" spans="1:23" x14ac:dyDescent="0.25">
      <c r="A2835">
        <v>131</v>
      </c>
      <c r="B2835">
        <v>93</v>
      </c>
      <c r="C2835">
        <v>66</v>
      </c>
      <c r="D2835">
        <v>136</v>
      </c>
      <c r="E2835">
        <v>84</v>
      </c>
      <c r="F2835">
        <v>65</v>
      </c>
      <c r="G2835" s="2">
        <f t="shared" si="750"/>
        <v>2</v>
      </c>
      <c r="H2835" s="2">
        <f t="shared" si="751"/>
        <v>0</v>
      </c>
      <c r="I2835" s="2">
        <f t="shared" si="752"/>
        <v>0</v>
      </c>
      <c r="J2835" s="2">
        <f t="shared" si="753"/>
        <v>1</v>
      </c>
      <c r="K2835" s="2">
        <f t="shared" si="754"/>
        <v>0</v>
      </c>
      <c r="L2835" s="2">
        <f t="shared" si="755"/>
        <v>2</v>
      </c>
      <c r="M2835">
        <f t="shared" si="756"/>
        <v>0</v>
      </c>
      <c r="N2835">
        <f t="shared" si="757"/>
        <v>1</v>
      </c>
      <c r="O2835">
        <f t="shared" si="758"/>
        <v>1</v>
      </c>
      <c r="P2835">
        <f t="shared" si="759"/>
        <v>0</v>
      </c>
      <c r="Q2835">
        <f t="shared" si="760"/>
        <v>1</v>
      </c>
      <c r="R2835">
        <f t="shared" si="761"/>
        <v>0</v>
      </c>
      <c r="S2835" t="b">
        <f t="shared" si="762"/>
        <v>1</v>
      </c>
      <c r="T2835">
        <f t="shared" si="763"/>
        <v>243</v>
      </c>
      <c r="U2835">
        <f t="shared" si="764"/>
        <v>71</v>
      </c>
      <c r="V2835" t="b">
        <f t="shared" si="765"/>
        <v>1</v>
      </c>
      <c r="W2835">
        <f t="shared" si="766"/>
        <v>1</v>
      </c>
    </row>
    <row r="2836" spans="1:23" x14ac:dyDescent="0.25">
      <c r="A2836">
        <v>149</v>
      </c>
      <c r="B2836">
        <v>82</v>
      </c>
      <c r="C2836">
        <v>59</v>
      </c>
      <c r="D2836">
        <v>21</v>
      </c>
      <c r="E2836">
        <v>146</v>
      </c>
      <c r="F2836">
        <v>128</v>
      </c>
      <c r="G2836" s="2">
        <f t="shared" si="750"/>
        <v>2</v>
      </c>
      <c r="H2836" s="2">
        <f t="shared" si="751"/>
        <v>1</v>
      </c>
      <c r="I2836" s="2">
        <f t="shared" si="752"/>
        <v>2</v>
      </c>
      <c r="J2836" s="2">
        <f t="shared" si="753"/>
        <v>0</v>
      </c>
      <c r="K2836" s="2">
        <f t="shared" si="754"/>
        <v>2</v>
      </c>
      <c r="L2836" s="2">
        <f t="shared" si="755"/>
        <v>2</v>
      </c>
      <c r="M2836">
        <f t="shared" si="756"/>
        <v>0</v>
      </c>
      <c r="N2836">
        <f t="shared" si="757"/>
        <v>0</v>
      </c>
      <c r="O2836">
        <f t="shared" si="758"/>
        <v>0</v>
      </c>
      <c r="P2836">
        <f t="shared" si="759"/>
        <v>1</v>
      </c>
      <c r="Q2836">
        <f t="shared" si="760"/>
        <v>0</v>
      </c>
      <c r="R2836">
        <f t="shared" si="761"/>
        <v>0</v>
      </c>
      <c r="S2836" t="b">
        <f t="shared" si="762"/>
        <v>0</v>
      </c>
      <c r="T2836">
        <f t="shared" si="763"/>
        <v>21</v>
      </c>
      <c r="U2836">
        <f t="shared" si="764"/>
        <v>128</v>
      </c>
      <c r="V2836" t="b">
        <f t="shared" si="765"/>
        <v>0</v>
      </c>
      <c r="W2836">
        <f t="shared" si="766"/>
        <v>0</v>
      </c>
    </row>
    <row r="2837" spans="1:23" x14ac:dyDescent="0.25">
      <c r="A2837">
        <v>64</v>
      </c>
      <c r="B2837">
        <v>32</v>
      </c>
      <c r="C2837">
        <v>139</v>
      </c>
      <c r="D2837">
        <v>42</v>
      </c>
      <c r="E2837">
        <v>30</v>
      </c>
      <c r="F2837">
        <v>59</v>
      </c>
      <c r="G2837" s="2">
        <f t="shared" si="750"/>
        <v>1</v>
      </c>
      <c r="H2837" s="2">
        <f t="shared" si="751"/>
        <v>2</v>
      </c>
      <c r="I2837" s="2">
        <f t="shared" si="752"/>
        <v>1</v>
      </c>
      <c r="J2837" s="2">
        <f t="shared" si="753"/>
        <v>0</v>
      </c>
      <c r="K2837" s="2">
        <f t="shared" si="754"/>
        <v>0</v>
      </c>
      <c r="L2837" s="2">
        <f t="shared" si="755"/>
        <v>2</v>
      </c>
      <c r="M2837">
        <f t="shared" si="756"/>
        <v>0</v>
      </c>
      <c r="N2837">
        <f t="shared" si="757"/>
        <v>0</v>
      </c>
      <c r="O2837">
        <f t="shared" si="758"/>
        <v>0</v>
      </c>
      <c r="P2837">
        <f t="shared" si="759"/>
        <v>1</v>
      </c>
      <c r="Q2837">
        <f t="shared" si="760"/>
        <v>1</v>
      </c>
      <c r="R2837">
        <f t="shared" si="761"/>
        <v>0</v>
      </c>
      <c r="S2837" t="b">
        <f t="shared" si="762"/>
        <v>0</v>
      </c>
      <c r="T2837">
        <f t="shared" si="763"/>
        <v>72</v>
      </c>
      <c r="U2837">
        <f t="shared" si="764"/>
        <v>109</v>
      </c>
      <c r="V2837" t="b">
        <f t="shared" si="765"/>
        <v>0</v>
      </c>
      <c r="W2837">
        <f t="shared" si="766"/>
        <v>0</v>
      </c>
    </row>
    <row r="2838" spans="1:23" x14ac:dyDescent="0.25">
      <c r="A2838">
        <v>17</v>
      </c>
      <c r="B2838">
        <v>113</v>
      </c>
      <c r="C2838">
        <v>113</v>
      </c>
      <c r="D2838">
        <v>13</v>
      </c>
      <c r="E2838">
        <v>4</v>
      </c>
      <c r="F2838">
        <v>21</v>
      </c>
      <c r="G2838" s="2">
        <f t="shared" si="750"/>
        <v>2</v>
      </c>
      <c r="H2838" s="2">
        <f t="shared" si="751"/>
        <v>2</v>
      </c>
      <c r="I2838" s="2">
        <f t="shared" si="752"/>
        <v>2</v>
      </c>
      <c r="J2838" s="2">
        <f t="shared" si="753"/>
        <v>1</v>
      </c>
      <c r="K2838" s="2">
        <f t="shared" si="754"/>
        <v>1</v>
      </c>
      <c r="L2838" s="2">
        <f t="shared" si="755"/>
        <v>0</v>
      </c>
      <c r="M2838">
        <f t="shared" si="756"/>
        <v>0</v>
      </c>
      <c r="N2838">
        <f t="shared" si="757"/>
        <v>0</v>
      </c>
      <c r="O2838">
        <f t="shared" si="758"/>
        <v>0</v>
      </c>
      <c r="P2838">
        <f t="shared" si="759"/>
        <v>0</v>
      </c>
      <c r="Q2838">
        <f t="shared" si="760"/>
        <v>0</v>
      </c>
      <c r="R2838">
        <f t="shared" si="761"/>
        <v>1</v>
      </c>
      <c r="S2838" t="b">
        <f t="shared" si="762"/>
        <v>0</v>
      </c>
      <c r="T2838">
        <f t="shared" si="763"/>
        <v>21</v>
      </c>
      <c r="U2838">
        <f t="shared" si="764"/>
        <v>109</v>
      </c>
      <c r="V2838" t="b">
        <f t="shared" si="765"/>
        <v>0</v>
      </c>
      <c r="W2838">
        <f t="shared" si="766"/>
        <v>0</v>
      </c>
    </row>
    <row r="2839" spans="1:23" x14ac:dyDescent="0.25">
      <c r="A2839">
        <v>113</v>
      </c>
      <c r="B2839">
        <v>60</v>
      </c>
      <c r="C2839">
        <v>74</v>
      </c>
      <c r="D2839">
        <v>14</v>
      </c>
      <c r="E2839">
        <v>121</v>
      </c>
      <c r="F2839">
        <v>82</v>
      </c>
      <c r="G2839" s="2">
        <f t="shared" si="750"/>
        <v>2</v>
      </c>
      <c r="H2839" s="2">
        <f t="shared" si="751"/>
        <v>0</v>
      </c>
      <c r="I2839" s="2">
        <f t="shared" si="752"/>
        <v>2</v>
      </c>
      <c r="J2839" s="2">
        <f t="shared" si="753"/>
        <v>2</v>
      </c>
      <c r="K2839" s="2">
        <f t="shared" si="754"/>
        <v>1</v>
      </c>
      <c r="L2839" s="2">
        <f t="shared" si="755"/>
        <v>1</v>
      </c>
      <c r="M2839">
        <f t="shared" si="756"/>
        <v>0</v>
      </c>
      <c r="N2839">
        <f t="shared" si="757"/>
        <v>1</v>
      </c>
      <c r="O2839">
        <f t="shared" si="758"/>
        <v>0</v>
      </c>
      <c r="P2839">
        <f t="shared" si="759"/>
        <v>0</v>
      </c>
      <c r="Q2839">
        <f t="shared" si="760"/>
        <v>0</v>
      </c>
      <c r="R2839">
        <f t="shared" si="761"/>
        <v>0</v>
      </c>
      <c r="S2839" t="b">
        <f t="shared" si="762"/>
        <v>0</v>
      </c>
      <c r="T2839">
        <f t="shared" si="763"/>
        <v>60</v>
      </c>
      <c r="U2839">
        <f t="shared" si="764"/>
        <v>107</v>
      </c>
      <c r="V2839" t="b">
        <f t="shared" si="765"/>
        <v>0</v>
      </c>
      <c r="W2839">
        <f t="shared" si="766"/>
        <v>0</v>
      </c>
    </row>
    <row r="2840" spans="1:23" x14ac:dyDescent="0.25">
      <c r="A2840">
        <v>126</v>
      </c>
      <c r="B2840">
        <v>80</v>
      </c>
      <c r="C2840">
        <v>8</v>
      </c>
      <c r="D2840">
        <v>132</v>
      </c>
      <c r="E2840">
        <v>38</v>
      </c>
      <c r="F2840">
        <v>31</v>
      </c>
      <c r="G2840" s="2">
        <f t="shared" si="750"/>
        <v>0</v>
      </c>
      <c r="H2840" s="2">
        <f t="shared" si="751"/>
        <v>2</v>
      </c>
      <c r="I2840" s="2">
        <f t="shared" si="752"/>
        <v>2</v>
      </c>
      <c r="J2840" s="2">
        <f t="shared" si="753"/>
        <v>0</v>
      </c>
      <c r="K2840" s="2">
        <f t="shared" si="754"/>
        <v>2</v>
      </c>
      <c r="L2840" s="2">
        <f t="shared" si="755"/>
        <v>1</v>
      </c>
      <c r="M2840">
        <f t="shared" si="756"/>
        <v>1</v>
      </c>
      <c r="N2840">
        <f t="shared" si="757"/>
        <v>0</v>
      </c>
      <c r="O2840">
        <f t="shared" si="758"/>
        <v>0</v>
      </c>
      <c r="P2840">
        <f t="shared" si="759"/>
        <v>1</v>
      </c>
      <c r="Q2840">
        <f t="shared" si="760"/>
        <v>0</v>
      </c>
      <c r="R2840">
        <f t="shared" si="761"/>
        <v>0</v>
      </c>
      <c r="S2840" t="b">
        <f t="shared" si="762"/>
        <v>0</v>
      </c>
      <c r="T2840">
        <f t="shared" si="763"/>
        <v>258</v>
      </c>
      <c r="U2840">
        <f t="shared" si="764"/>
        <v>124</v>
      </c>
      <c r="V2840" t="b">
        <f t="shared" si="765"/>
        <v>1</v>
      </c>
      <c r="W2840">
        <f t="shared" si="766"/>
        <v>0</v>
      </c>
    </row>
    <row r="2841" spans="1:23" x14ac:dyDescent="0.25">
      <c r="A2841">
        <v>113</v>
      </c>
      <c r="B2841">
        <v>16</v>
      </c>
      <c r="C2841">
        <v>144</v>
      </c>
      <c r="D2841">
        <v>14</v>
      </c>
      <c r="E2841">
        <v>133</v>
      </c>
      <c r="F2841">
        <v>47</v>
      </c>
      <c r="G2841" s="2">
        <f t="shared" si="750"/>
        <v>2</v>
      </c>
      <c r="H2841" s="2">
        <f t="shared" si="751"/>
        <v>1</v>
      </c>
      <c r="I2841" s="2">
        <f t="shared" si="752"/>
        <v>0</v>
      </c>
      <c r="J2841" s="2">
        <f t="shared" si="753"/>
        <v>2</v>
      </c>
      <c r="K2841" s="2">
        <f t="shared" si="754"/>
        <v>1</v>
      </c>
      <c r="L2841" s="2">
        <f t="shared" si="755"/>
        <v>2</v>
      </c>
      <c r="M2841">
        <f t="shared" si="756"/>
        <v>0</v>
      </c>
      <c r="N2841">
        <f t="shared" si="757"/>
        <v>0</v>
      </c>
      <c r="O2841">
        <f t="shared" si="758"/>
        <v>1</v>
      </c>
      <c r="P2841">
        <f t="shared" si="759"/>
        <v>0</v>
      </c>
      <c r="Q2841">
        <f t="shared" si="760"/>
        <v>0</v>
      </c>
      <c r="R2841">
        <f t="shared" si="761"/>
        <v>0</v>
      </c>
      <c r="S2841" t="b">
        <f t="shared" si="762"/>
        <v>0</v>
      </c>
      <c r="T2841">
        <f t="shared" si="763"/>
        <v>144</v>
      </c>
      <c r="U2841">
        <f t="shared" si="764"/>
        <v>130</v>
      </c>
      <c r="V2841" t="b">
        <f t="shared" si="765"/>
        <v>1</v>
      </c>
      <c r="W2841">
        <f t="shared" si="766"/>
        <v>0</v>
      </c>
    </row>
    <row r="2842" spans="1:23" x14ac:dyDescent="0.25">
      <c r="A2842">
        <v>115</v>
      </c>
      <c r="B2842">
        <v>40</v>
      </c>
      <c r="C2842">
        <v>129</v>
      </c>
      <c r="D2842">
        <v>16</v>
      </c>
      <c r="E2842">
        <v>82</v>
      </c>
      <c r="F2842">
        <v>12</v>
      </c>
      <c r="G2842" s="2">
        <f t="shared" si="750"/>
        <v>1</v>
      </c>
      <c r="H2842" s="2">
        <f t="shared" si="751"/>
        <v>1</v>
      </c>
      <c r="I2842" s="2">
        <f t="shared" si="752"/>
        <v>0</v>
      </c>
      <c r="J2842" s="2">
        <f t="shared" si="753"/>
        <v>1</v>
      </c>
      <c r="K2842" s="2">
        <f t="shared" si="754"/>
        <v>1</v>
      </c>
      <c r="L2842" s="2">
        <f t="shared" si="755"/>
        <v>0</v>
      </c>
      <c r="M2842">
        <f t="shared" si="756"/>
        <v>0</v>
      </c>
      <c r="N2842">
        <f t="shared" si="757"/>
        <v>0</v>
      </c>
      <c r="O2842">
        <f t="shared" si="758"/>
        <v>1</v>
      </c>
      <c r="P2842">
        <f t="shared" si="759"/>
        <v>0</v>
      </c>
      <c r="Q2842">
        <f t="shared" si="760"/>
        <v>0</v>
      </c>
      <c r="R2842">
        <f t="shared" si="761"/>
        <v>1</v>
      </c>
      <c r="S2842" t="b">
        <f t="shared" si="762"/>
        <v>0</v>
      </c>
      <c r="T2842">
        <f t="shared" si="763"/>
        <v>141</v>
      </c>
      <c r="U2842">
        <f t="shared" si="764"/>
        <v>117</v>
      </c>
      <c r="V2842" t="b">
        <f t="shared" si="765"/>
        <v>1</v>
      </c>
      <c r="W2842">
        <f t="shared" si="766"/>
        <v>0</v>
      </c>
    </row>
    <row r="2843" spans="1:23" x14ac:dyDescent="0.25">
      <c r="A2843">
        <v>64</v>
      </c>
      <c r="B2843">
        <v>47</v>
      </c>
      <c r="C2843">
        <v>99</v>
      </c>
      <c r="D2843">
        <v>18</v>
      </c>
      <c r="E2843">
        <v>46</v>
      </c>
      <c r="F2843">
        <v>15</v>
      </c>
      <c r="G2843" s="2">
        <f t="shared" si="750"/>
        <v>1</v>
      </c>
      <c r="H2843" s="2">
        <f t="shared" si="751"/>
        <v>2</v>
      </c>
      <c r="I2843" s="2">
        <f t="shared" si="752"/>
        <v>0</v>
      </c>
      <c r="J2843" s="2">
        <f t="shared" si="753"/>
        <v>0</v>
      </c>
      <c r="K2843" s="2">
        <f t="shared" si="754"/>
        <v>1</v>
      </c>
      <c r="L2843" s="2">
        <f t="shared" si="755"/>
        <v>0</v>
      </c>
      <c r="M2843">
        <f t="shared" si="756"/>
        <v>0</v>
      </c>
      <c r="N2843">
        <f t="shared" si="757"/>
        <v>0</v>
      </c>
      <c r="O2843">
        <f t="shared" si="758"/>
        <v>1</v>
      </c>
      <c r="P2843">
        <f t="shared" si="759"/>
        <v>1</v>
      </c>
      <c r="Q2843">
        <f t="shared" si="760"/>
        <v>0</v>
      </c>
      <c r="R2843">
        <f t="shared" si="761"/>
        <v>1</v>
      </c>
      <c r="S2843" t="b">
        <f t="shared" si="762"/>
        <v>1</v>
      </c>
      <c r="T2843">
        <f t="shared" si="763"/>
        <v>132</v>
      </c>
      <c r="U2843">
        <f t="shared" si="764"/>
        <v>84</v>
      </c>
      <c r="V2843" t="b">
        <f t="shared" si="765"/>
        <v>1</v>
      </c>
      <c r="W2843">
        <f t="shared" si="766"/>
        <v>1</v>
      </c>
    </row>
    <row r="2844" spans="1:23" x14ac:dyDescent="0.25">
      <c r="A2844">
        <v>119</v>
      </c>
      <c r="B2844">
        <v>26</v>
      </c>
      <c r="C2844">
        <v>102</v>
      </c>
      <c r="D2844">
        <v>45</v>
      </c>
      <c r="E2844">
        <v>148</v>
      </c>
      <c r="F2844">
        <v>113</v>
      </c>
      <c r="G2844" s="2">
        <f t="shared" si="750"/>
        <v>2</v>
      </c>
      <c r="H2844" s="2">
        <f t="shared" si="751"/>
        <v>2</v>
      </c>
      <c r="I2844" s="2">
        <f t="shared" si="752"/>
        <v>0</v>
      </c>
      <c r="J2844" s="2">
        <f t="shared" si="753"/>
        <v>0</v>
      </c>
      <c r="K2844" s="2">
        <f t="shared" si="754"/>
        <v>1</v>
      </c>
      <c r="L2844" s="2">
        <f t="shared" si="755"/>
        <v>2</v>
      </c>
      <c r="M2844">
        <f t="shared" si="756"/>
        <v>0</v>
      </c>
      <c r="N2844">
        <f t="shared" si="757"/>
        <v>0</v>
      </c>
      <c r="O2844">
        <f t="shared" si="758"/>
        <v>1</v>
      </c>
      <c r="P2844">
        <f t="shared" si="759"/>
        <v>1</v>
      </c>
      <c r="Q2844">
        <f t="shared" si="760"/>
        <v>0</v>
      </c>
      <c r="R2844">
        <f t="shared" si="761"/>
        <v>0</v>
      </c>
      <c r="S2844" t="b">
        <f t="shared" si="762"/>
        <v>0</v>
      </c>
      <c r="T2844">
        <f t="shared" si="763"/>
        <v>147</v>
      </c>
      <c r="U2844">
        <f t="shared" si="764"/>
        <v>122</v>
      </c>
      <c r="V2844" t="b">
        <f t="shared" si="765"/>
        <v>1</v>
      </c>
      <c r="W2844">
        <f t="shared" si="766"/>
        <v>0</v>
      </c>
    </row>
    <row r="2845" spans="1:23" x14ac:dyDescent="0.25">
      <c r="A2845">
        <v>26</v>
      </c>
      <c r="B2845">
        <v>121</v>
      </c>
      <c r="C2845">
        <v>76</v>
      </c>
      <c r="D2845">
        <v>145</v>
      </c>
      <c r="E2845">
        <v>146</v>
      </c>
      <c r="F2845">
        <v>42</v>
      </c>
      <c r="G2845" s="2">
        <f t="shared" si="750"/>
        <v>2</v>
      </c>
      <c r="H2845" s="2">
        <f t="shared" si="751"/>
        <v>1</v>
      </c>
      <c r="I2845" s="2">
        <f t="shared" si="752"/>
        <v>1</v>
      </c>
      <c r="J2845" s="2">
        <f t="shared" si="753"/>
        <v>1</v>
      </c>
      <c r="K2845" s="2">
        <f t="shared" si="754"/>
        <v>2</v>
      </c>
      <c r="L2845" s="2">
        <f t="shared" si="755"/>
        <v>0</v>
      </c>
      <c r="M2845">
        <f t="shared" si="756"/>
        <v>0</v>
      </c>
      <c r="N2845">
        <f t="shared" si="757"/>
        <v>0</v>
      </c>
      <c r="O2845">
        <f t="shared" si="758"/>
        <v>0</v>
      </c>
      <c r="P2845">
        <f t="shared" si="759"/>
        <v>0</v>
      </c>
      <c r="Q2845">
        <f t="shared" si="760"/>
        <v>0</v>
      </c>
      <c r="R2845">
        <f t="shared" si="761"/>
        <v>1</v>
      </c>
      <c r="S2845" t="b">
        <f t="shared" si="762"/>
        <v>0</v>
      </c>
      <c r="T2845">
        <f t="shared" si="763"/>
        <v>42</v>
      </c>
      <c r="U2845">
        <f t="shared" si="764"/>
        <v>120</v>
      </c>
      <c r="V2845" t="b">
        <f t="shared" si="765"/>
        <v>0</v>
      </c>
      <c r="W2845">
        <f t="shared" si="766"/>
        <v>0</v>
      </c>
    </row>
    <row r="2846" spans="1:23" x14ac:dyDescent="0.25">
      <c r="A2846">
        <v>119</v>
      </c>
      <c r="B2846">
        <v>81</v>
      </c>
      <c r="C2846">
        <v>129</v>
      </c>
      <c r="D2846">
        <v>79</v>
      </c>
      <c r="E2846">
        <v>119</v>
      </c>
      <c r="F2846">
        <v>65</v>
      </c>
      <c r="G2846" s="2">
        <f t="shared" si="750"/>
        <v>2</v>
      </c>
      <c r="H2846" s="2">
        <f t="shared" si="751"/>
        <v>0</v>
      </c>
      <c r="I2846" s="2">
        <f t="shared" si="752"/>
        <v>0</v>
      </c>
      <c r="J2846" s="2">
        <f t="shared" si="753"/>
        <v>1</v>
      </c>
      <c r="K2846" s="2">
        <f t="shared" si="754"/>
        <v>2</v>
      </c>
      <c r="L2846" s="2">
        <f t="shared" si="755"/>
        <v>2</v>
      </c>
      <c r="M2846">
        <f t="shared" si="756"/>
        <v>0</v>
      </c>
      <c r="N2846">
        <f t="shared" si="757"/>
        <v>1</v>
      </c>
      <c r="O2846">
        <f t="shared" si="758"/>
        <v>1</v>
      </c>
      <c r="P2846">
        <f t="shared" si="759"/>
        <v>0</v>
      </c>
      <c r="Q2846">
        <f t="shared" si="760"/>
        <v>0</v>
      </c>
      <c r="R2846">
        <f t="shared" si="761"/>
        <v>0</v>
      </c>
      <c r="S2846" t="b">
        <f t="shared" si="762"/>
        <v>0</v>
      </c>
      <c r="T2846">
        <f t="shared" si="763"/>
        <v>210</v>
      </c>
      <c r="U2846">
        <f t="shared" si="764"/>
        <v>64</v>
      </c>
      <c r="V2846" t="b">
        <f t="shared" si="765"/>
        <v>1</v>
      </c>
      <c r="W2846">
        <f t="shared" si="766"/>
        <v>0</v>
      </c>
    </row>
    <row r="2847" spans="1:23" x14ac:dyDescent="0.25">
      <c r="A2847">
        <v>31</v>
      </c>
      <c r="B2847">
        <v>86</v>
      </c>
      <c r="C2847">
        <v>70</v>
      </c>
      <c r="D2847">
        <v>105</v>
      </c>
      <c r="E2847">
        <v>117</v>
      </c>
      <c r="F2847">
        <v>23</v>
      </c>
      <c r="G2847" s="2">
        <f t="shared" si="750"/>
        <v>1</v>
      </c>
      <c r="H2847" s="2">
        <f t="shared" si="751"/>
        <v>2</v>
      </c>
      <c r="I2847" s="2">
        <f t="shared" si="752"/>
        <v>1</v>
      </c>
      <c r="J2847" s="2">
        <f t="shared" si="753"/>
        <v>0</v>
      </c>
      <c r="K2847" s="2">
        <f t="shared" si="754"/>
        <v>0</v>
      </c>
      <c r="L2847" s="2">
        <f t="shared" si="755"/>
        <v>2</v>
      </c>
      <c r="M2847">
        <f t="shared" si="756"/>
        <v>0</v>
      </c>
      <c r="N2847">
        <f t="shared" si="757"/>
        <v>0</v>
      </c>
      <c r="O2847">
        <f t="shared" si="758"/>
        <v>0</v>
      </c>
      <c r="P2847">
        <f t="shared" si="759"/>
        <v>1</v>
      </c>
      <c r="Q2847">
        <f t="shared" si="760"/>
        <v>1</v>
      </c>
      <c r="R2847">
        <f t="shared" si="761"/>
        <v>0</v>
      </c>
      <c r="S2847" t="b">
        <f t="shared" si="762"/>
        <v>0</v>
      </c>
      <c r="T2847">
        <f t="shared" si="763"/>
        <v>222</v>
      </c>
      <c r="U2847">
        <f t="shared" si="764"/>
        <v>94</v>
      </c>
      <c r="V2847" t="b">
        <f t="shared" si="765"/>
        <v>1</v>
      </c>
      <c r="W2847">
        <f t="shared" si="766"/>
        <v>0</v>
      </c>
    </row>
    <row r="2848" spans="1:23" x14ac:dyDescent="0.25">
      <c r="A2848">
        <v>134</v>
      </c>
      <c r="B2848">
        <v>17</v>
      </c>
      <c r="C2848">
        <v>55</v>
      </c>
      <c r="D2848">
        <v>78</v>
      </c>
      <c r="E2848">
        <v>34</v>
      </c>
      <c r="F2848">
        <v>17</v>
      </c>
      <c r="G2848" s="2">
        <f t="shared" si="750"/>
        <v>2</v>
      </c>
      <c r="H2848" s="2">
        <f t="shared" si="751"/>
        <v>2</v>
      </c>
      <c r="I2848" s="2">
        <f t="shared" si="752"/>
        <v>1</v>
      </c>
      <c r="J2848" s="2">
        <f t="shared" si="753"/>
        <v>0</v>
      </c>
      <c r="K2848" s="2">
        <f t="shared" si="754"/>
        <v>1</v>
      </c>
      <c r="L2848" s="2">
        <f t="shared" si="755"/>
        <v>2</v>
      </c>
      <c r="M2848">
        <f t="shared" si="756"/>
        <v>0</v>
      </c>
      <c r="N2848">
        <f t="shared" si="757"/>
        <v>0</v>
      </c>
      <c r="O2848">
        <f t="shared" si="758"/>
        <v>0</v>
      </c>
      <c r="P2848">
        <f t="shared" si="759"/>
        <v>1</v>
      </c>
      <c r="Q2848">
        <f t="shared" si="760"/>
        <v>0</v>
      </c>
      <c r="R2848">
        <f t="shared" si="761"/>
        <v>0</v>
      </c>
      <c r="S2848" t="b">
        <f t="shared" si="762"/>
        <v>0</v>
      </c>
      <c r="T2848">
        <f t="shared" si="763"/>
        <v>78</v>
      </c>
      <c r="U2848">
        <f t="shared" si="764"/>
        <v>117</v>
      </c>
      <c r="V2848" t="b">
        <f t="shared" si="765"/>
        <v>0</v>
      </c>
      <c r="W2848">
        <f t="shared" si="766"/>
        <v>0</v>
      </c>
    </row>
    <row r="2849" spans="1:23" x14ac:dyDescent="0.25">
      <c r="A2849">
        <v>24</v>
      </c>
      <c r="B2849">
        <v>69</v>
      </c>
      <c r="C2849">
        <v>15</v>
      </c>
      <c r="D2849">
        <v>56</v>
      </c>
      <c r="E2849">
        <v>63</v>
      </c>
      <c r="F2849">
        <v>117</v>
      </c>
      <c r="G2849" s="2">
        <f t="shared" si="750"/>
        <v>0</v>
      </c>
      <c r="H2849" s="2">
        <f t="shared" si="751"/>
        <v>0</v>
      </c>
      <c r="I2849" s="2">
        <f t="shared" si="752"/>
        <v>0</v>
      </c>
      <c r="J2849" s="2">
        <f t="shared" si="753"/>
        <v>2</v>
      </c>
      <c r="K2849" s="2">
        <f t="shared" si="754"/>
        <v>0</v>
      </c>
      <c r="L2849" s="2">
        <f t="shared" si="755"/>
        <v>0</v>
      </c>
      <c r="M2849">
        <f t="shared" si="756"/>
        <v>1</v>
      </c>
      <c r="N2849">
        <f t="shared" si="757"/>
        <v>1</v>
      </c>
      <c r="O2849">
        <f t="shared" si="758"/>
        <v>1</v>
      </c>
      <c r="P2849">
        <f t="shared" si="759"/>
        <v>0</v>
      </c>
      <c r="Q2849">
        <f t="shared" si="760"/>
        <v>1</v>
      </c>
      <c r="R2849">
        <f t="shared" si="761"/>
        <v>1</v>
      </c>
      <c r="S2849" t="b">
        <f t="shared" si="762"/>
        <v>0</v>
      </c>
      <c r="T2849">
        <f t="shared" si="763"/>
        <v>288</v>
      </c>
      <c r="U2849">
        <f t="shared" si="764"/>
        <v>102</v>
      </c>
      <c r="V2849" t="b">
        <f t="shared" si="765"/>
        <v>1</v>
      </c>
      <c r="W2849">
        <f t="shared" si="766"/>
        <v>0</v>
      </c>
    </row>
    <row r="2850" spans="1:23" x14ac:dyDescent="0.25">
      <c r="A2850">
        <v>115</v>
      </c>
      <c r="B2850">
        <v>39</v>
      </c>
      <c r="C2850">
        <v>143</v>
      </c>
      <c r="D2850">
        <v>17</v>
      </c>
      <c r="E2850">
        <v>82</v>
      </c>
      <c r="F2850">
        <v>125</v>
      </c>
      <c r="G2850" s="2">
        <f t="shared" si="750"/>
        <v>1</v>
      </c>
      <c r="H2850" s="2">
        <f t="shared" si="751"/>
        <v>0</v>
      </c>
      <c r="I2850" s="2">
        <f t="shared" si="752"/>
        <v>2</v>
      </c>
      <c r="J2850" s="2">
        <f t="shared" si="753"/>
        <v>2</v>
      </c>
      <c r="K2850" s="2">
        <f t="shared" si="754"/>
        <v>1</v>
      </c>
      <c r="L2850" s="2">
        <f t="shared" si="755"/>
        <v>2</v>
      </c>
      <c r="M2850">
        <f t="shared" si="756"/>
        <v>0</v>
      </c>
      <c r="N2850">
        <f t="shared" si="757"/>
        <v>1</v>
      </c>
      <c r="O2850">
        <f t="shared" si="758"/>
        <v>0</v>
      </c>
      <c r="P2850">
        <f t="shared" si="759"/>
        <v>0</v>
      </c>
      <c r="Q2850">
        <f t="shared" si="760"/>
        <v>0</v>
      </c>
      <c r="R2850">
        <f t="shared" si="761"/>
        <v>0</v>
      </c>
      <c r="S2850" t="b">
        <f t="shared" si="762"/>
        <v>0</v>
      </c>
      <c r="T2850">
        <f t="shared" si="763"/>
        <v>39</v>
      </c>
      <c r="U2850">
        <f t="shared" si="764"/>
        <v>126</v>
      </c>
      <c r="V2850" t="b">
        <f t="shared" si="765"/>
        <v>0</v>
      </c>
      <c r="W2850">
        <f t="shared" si="766"/>
        <v>0</v>
      </c>
    </row>
    <row r="2851" spans="1:23" x14ac:dyDescent="0.25">
      <c r="A2851">
        <v>71</v>
      </c>
      <c r="B2851">
        <v>46</v>
      </c>
      <c r="C2851">
        <v>4</v>
      </c>
      <c r="D2851">
        <v>3</v>
      </c>
      <c r="E2851">
        <v>102</v>
      </c>
      <c r="F2851">
        <v>85</v>
      </c>
      <c r="G2851" s="2">
        <f t="shared" si="750"/>
        <v>2</v>
      </c>
      <c r="H2851" s="2">
        <f t="shared" si="751"/>
        <v>1</v>
      </c>
      <c r="I2851" s="2">
        <f t="shared" si="752"/>
        <v>1</v>
      </c>
      <c r="J2851" s="2">
        <f t="shared" si="753"/>
        <v>0</v>
      </c>
      <c r="K2851" s="2">
        <f t="shared" si="754"/>
        <v>0</v>
      </c>
      <c r="L2851" s="2">
        <f t="shared" si="755"/>
        <v>1</v>
      </c>
      <c r="M2851">
        <f t="shared" si="756"/>
        <v>0</v>
      </c>
      <c r="N2851">
        <f t="shared" si="757"/>
        <v>0</v>
      </c>
      <c r="O2851">
        <f t="shared" si="758"/>
        <v>0</v>
      </c>
      <c r="P2851">
        <f t="shared" si="759"/>
        <v>1</v>
      </c>
      <c r="Q2851">
        <f t="shared" si="760"/>
        <v>1</v>
      </c>
      <c r="R2851">
        <f t="shared" si="761"/>
        <v>0</v>
      </c>
      <c r="S2851" t="b">
        <f t="shared" si="762"/>
        <v>0</v>
      </c>
      <c r="T2851">
        <f t="shared" si="763"/>
        <v>105</v>
      </c>
      <c r="U2851">
        <f t="shared" si="764"/>
        <v>99</v>
      </c>
      <c r="V2851" t="b">
        <f t="shared" si="765"/>
        <v>1</v>
      </c>
      <c r="W2851">
        <f t="shared" si="766"/>
        <v>0</v>
      </c>
    </row>
    <row r="2852" spans="1:23" x14ac:dyDescent="0.25">
      <c r="A2852">
        <v>66</v>
      </c>
      <c r="B2852">
        <v>122</v>
      </c>
      <c r="C2852">
        <v>61</v>
      </c>
      <c r="D2852">
        <v>46</v>
      </c>
      <c r="E2852">
        <v>118</v>
      </c>
      <c r="F2852">
        <v>121</v>
      </c>
      <c r="G2852" s="2">
        <f t="shared" si="750"/>
        <v>0</v>
      </c>
      <c r="H2852" s="2">
        <f t="shared" si="751"/>
        <v>2</v>
      </c>
      <c r="I2852" s="2">
        <f t="shared" si="752"/>
        <v>1</v>
      </c>
      <c r="J2852" s="2">
        <f t="shared" si="753"/>
        <v>1</v>
      </c>
      <c r="K2852" s="2">
        <f t="shared" si="754"/>
        <v>1</v>
      </c>
      <c r="L2852" s="2">
        <f t="shared" si="755"/>
        <v>1</v>
      </c>
      <c r="M2852">
        <f t="shared" si="756"/>
        <v>1</v>
      </c>
      <c r="N2852">
        <f t="shared" si="757"/>
        <v>0</v>
      </c>
      <c r="O2852">
        <f t="shared" si="758"/>
        <v>0</v>
      </c>
      <c r="P2852">
        <f t="shared" si="759"/>
        <v>0</v>
      </c>
      <c r="Q2852">
        <f t="shared" si="760"/>
        <v>0</v>
      </c>
      <c r="R2852">
        <f t="shared" si="761"/>
        <v>0</v>
      </c>
      <c r="S2852" t="b">
        <f t="shared" si="762"/>
        <v>0</v>
      </c>
      <c r="T2852">
        <f t="shared" si="763"/>
        <v>66</v>
      </c>
      <c r="U2852">
        <f t="shared" si="764"/>
        <v>76</v>
      </c>
      <c r="V2852" t="b">
        <f t="shared" si="765"/>
        <v>0</v>
      </c>
      <c r="W2852">
        <f t="shared" si="766"/>
        <v>0</v>
      </c>
    </row>
    <row r="2853" spans="1:23" x14ac:dyDescent="0.25">
      <c r="A2853">
        <v>29</v>
      </c>
      <c r="B2853">
        <v>69</v>
      </c>
      <c r="C2853">
        <v>19</v>
      </c>
      <c r="D2853">
        <v>44</v>
      </c>
      <c r="E2853">
        <v>110</v>
      </c>
      <c r="F2853">
        <v>52</v>
      </c>
      <c r="G2853" s="2">
        <f t="shared" si="750"/>
        <v>2</v>
      </c>
      <c r="H2853" s="2">
        <f t="shared" si="751"/>
        <v>0</v>
      </c>
      <c r="I2853" s="2">
        <f t="shared" si="752"/>
        <v>1</v>
      </c>
      <c r="J2853" s="2">
        <f t="shared" si="753"/>
        <v>2</v>
      </c>
      <c r="K2853" s="2">
        <f t="shared" si="754"/>
        <v>2</v>
      </c>
      <c r="L2853" s="2">
        <f t="shared" si="755"/>
        <v>1</v>
      </c>
      <c r="M2853">
        <f t="shared" si="756"/>
        <v>0</v>
      </c>
      <c r="N2853">
        <f t="shared" si="757"/>
        <v>1</v>
      </c>
      <c r="O2853">
        <f t="shared" si="758"/>
        <v>0</v>
      </c>
      <c r="P2853">
        <f t="shared" si="759"/>
        <v>0</v>
      </c>
      <c r="Q2853">
        <f t="shared" si="760"/>
        <v>0</v>
      </c>
      <c r="R2853">
        <f t="shared" si="761"/>
        <v>0</v>
      </c>
      <c r="S2853" t="b">
        <f t="shared" si="762"/>
        <v>0</v>
      </c>
      <c r="T2853">
        <f t="shared" si="763"/>
        <v>69</v>
      </c>
      <c r="U2853">
        <f t="shared" si="764"/>
        <v>91</v>
      </c>
      <c r="V2853" t="b">
        <f t="shared" si="765"/>
        <v>0</v>
      </c>
      <c r="W2853">
        <f t="shared" si="766"/>
        <v>0</v>
      </c>
    </row>
    <row r="2854" spans="1:23" x14ac:dyDescent="0.25">
      <c r="A2854">
        <v>30</v>
      </c>
      <c r="B2854">
        <v>92</v>
      </c>
      <c r="C2854">
        <v>39</v>
      </c>
      <c r="D2854">
        <v>148</v>
      </c>
      <c r="E2854">
        <v>85</v>
      </c>
      <c r="F2854">
        <v>70</v>
      </c>
      <c r="G2854" s="2">
        <f t="shared" si="750"/>
        <v>0</v>
      </c>
      <c r="H2854" s="2">
        <f t="shared" si="751"/>
        <v>2</v>
      </c>
      <c r="I2854" s="2">
        <f t="shared" si="752"/>
        <v>0</v>
      </c>
      <c r="J2854" s="2">
        <f t="shared" si="753"/>
        <v>1</v>
      </c>
      <c r="K2854" s="2">
        <f t="shared" si="754"/>
        <v>1</v>
      </c>
      <c r="L2854" s="2">
        <f t="shared" si="755"/>
        <v>1</v>
      </c>
      <c r="M2854">
        <f t="shared" si="756"/>
        <v>1</v>
      </c>
      <c r="N2854">
        <f t="shared" si="757"/>
        <v>0</v>
      </c>
      <c r="O2854">
        <f t="shared" si="758"/>
        <v>1</v>
      </c>
      <c r="P2854">
        <f t="shared" si="759"/>
        <v>0</v>
      </c>
      <c r="Q2854">
        <f t="shared" si="760"/>
        <v>0</v>
      </c>
      <c r="R2854">
        <f t="shared" si="761"/>
        <v>0</v>
      </c>
      <c r="S2854" t="b">
        <f t="shared" si="762"/>
        <v>0</v>
      </c>
      <c r="T2854">
        <f t="shared" si="763"/>
        <v>69</v>
      </c>
      <c r="U2854">
        <f t="shared" si="764"/>
        <v>118</v>
      </c>
      <c r="V2854" t="b">
        <f t="shared" si="765"/>
        <v>0</v>
      </c>
      <c r="W2854">
        <f t="shared" si="766"/>
        <v>0</v>
      </c>
    </row>
    <row r="2855" spans="1:23" x14ac:dyDescent="0.25">
      <c r="A2855">
        <v>85</v>
      </c>
      <c r="B2855">
        <v>40</v>
      </c>
      <c r="C2855">
        <v>56</v>
      </c>
      <c r="D2855">
        <v>147</v>
      </c>
      <c r="E2855">
        <v>49</v>
      </c>
      <c r="F2855">
        <v>1</v>
      </c>
      <c r="G2855" s="2">
        <f t="shared" si="750"/>
        <v>1</v>
      </c>
      <c r="H2855" s="2">
        <f t="shared" si="751"/>
        <v>1</v>
      </c>
      <c r="I2855" s="2">
        <f t="shared" si="752"/>
        <v>2</v>
      </c>
      <c r="J2855" s="2">
        <f t="shared" si="753"/>
        <v>0</v>
      </c>
      <c r="K2855" s="2">
        <f t="shared" si="754"/>
        <v>1</v>
      </c>
      <c r="L2855" s="2">
        <f t="shared" si="755"/>
        <v>1</v>
      </c>
      <c r="M2855">
        <f t="shared" si="756"/>
        <v>0</v>
      </c>
      <c r="N2855">
        <f t="shared" si="757"/>
        <v>0</v>
      </c>
      <c r="O2855">
        <f t="shared" si="758"/>
        <v>0</v>
      </c>
      <c r="P2855">
        <f t="shared" si="759"/>
        <v>1</v>
      </c>
      <c r="Q2855">
        <f t="shared" si="760"/>
        <v>0</v>
      </c>
      <c r="R2855">
        <f t="shared" si="761"/>
        <v>0</v>
      </c>
      <c r="S2855" t="b">
        <f t="shared" si="762"/>
        <v>0</v>
      </c>
      <c r="T2855">
        <f t="shared" si="763"/>
        <v>147</v>
      </c>
      <c r="U2855">
        <f t="shared" si="764"/>
        <v>146</v>
      </c>
      <c r="V2855" t="b">
        <f t="shared" si="765"/>
        <v>1</v>
      </c>
      <c r="W2855">
        <f t="shared" si="766"/>
        <v>0</v>
      </c>
    </row>
    <row r="2856" spans="1:23" x14ac:dyDescent="0.25">
      <c r="A2856">
        <v>131</v>
      </c>
      <c r="B2856">
        <v>19</v>
      </c>
      <c r="C2856">
        <v>13</v>
      </c>
      <c r="D2856">
        <v>112</v>
      </c>
      <c r="E2856">
        <v>76</v>
      </c>
      <c r="F2856">
        <v>127</v>
      </c>
      <c r="G2856" s="2">
        <f t="shared" si="750"/>
        <v>2</v>
      </c>
      <c r="H2856" s="2">
        <f t="shared" si="751"/>
        <v>1</v>
      </c>
      <c r="I2856" s="2">
        <f t="shared" si="752"/>
        <v>1</v>
      </c>
      <c r="J2856" s="2">
        <f t="shared" si="753"/>
        <v>1</v>
      </c>
      <c r="K2856" s="2">
        <f t="shared" si="754"/>
        <v>1</v>
      </c>
      <c r="L2856" s="2">
        <f t="shared" si="755"/>
        <v>1</v>
      </c>
      <c r="M2856">
        <f t="shared" si="756"/>
        <v>0</v>
      </c>
      <c r="N2856">
        <f t="shared" si="757"/>
        <v>0</v>
      </c>
      <c r="O2856">
        <f t="shared" si="758"/>
        <v>0</v>
      </c>
      <c r="P2856">
        <f t="shared" si="759"/>
        <v>0</v>
      </c>
      <c r="Q2856">
        <f t="shared" si="760"/>
        <v>0</v>
      </c>
      <c r="R2856">
        <f t="shared" si="761"/>
        <v>0</v>
      </c>
      <c r="S2856" t="b">
        <f t="shared" si="762"/>
        <v>0</v>
      </c>
      <c r="T2856">
        <f t="shared" si="763"/>
        <v>0</v>
      </c>
      <c r="U2856">
        <f t="shared" si="764"/>
        <v>118</v>
      </c>
      <c r="V2856" t="b">
        <f t="shared" si="765"/>
        <v>0</v>
      </c>
      <c r="W2856">
        <f t="shared" si="766"/>
        <v>0</v>
      </c>
    </row>
    <row r="2857" spans="1:23" x14ac:dyDescent="0.25">
      <c r="A2857">
        <v>146</v>
      </c>
      <c r="B2857">
        <v>147</v>
      </c>
      <c r="C2857">
        <v>37</v>
      </c>
      <c r="D2857">
        <v>117</v>
      </c>
      <c r="E2857">
        <v>65</v>
      </c>
      <c r="F2857">
        <v>134</v>
      </c>
      <c r="G2857" s="2">
        <f t="shared" si="750"/>
        <v>2</v>
      </c>
      <c r="H2857" s="2">
        <f t="shared" si="751"/>
        <v>0</v>
      </c>
      <c r="I2857" s="2">
        <f t="shared" si="752"/>
        <v>1</v>
      </c>
      <c r="J2857" s="2">
        <f t="shared" si="753"/>
        <v>0</v>
      </c>
      <c r="K2857" s="2">
        <f t="shared" si="754"/>
        <v>2</v>
      </c>
      <c r="L2857" s="2">
        <f t="shared" si="755"/>
        <v>2</v>
      </c>
      <c r="M2857">
        <f t="shared" si="756"/>
        <v>0</v>
      </c>
      <c r="N2857">
        <f t="shared" si="757"/>
        <v>1</v>
      </c>
      <c r="O2857">
        <f t="shared" si="758"/>
        <v>0</v>
      </c>
      <c r="P2857">
        <f t="shared" si="759"/>
        <v>1</v>
      </c>
      <c r="Q2857">
        <f t="shared" si="760"/>
        <v>0</v>
      </c>
      <c r="R2857">
        <f t="shared" si="761"/>
        <v>0</v>
      </c>
      <c r="S2857" t="b">
        <f t="shared" si="762"/>
        <v>0</v>
      </c>
      <c r="T2857">
        <f t="shared" si="763"/>
        <v>264</v>
      </c>
      <c r="U2857">
        <f t="shared" si="764"/>
        <v>110</v>
      </c>
      <c r="V2857" t="b">
        <f t="shared" si="765"/>
        <v>1</v>
      </c>
      <c r="W2857">
        <f t="shared" si="766"/>
        <v>0</v>
      </c>
    </row>
    <row r="2858" spans="1:23" x14ac:dyDescent="0.25">
      <c r="A2858">
        <v>16</v>
      </c>
      <c r="B2858">
        <v>54</v>
      </c>
      <c r="C2858">
        <v>17</v>
      </c>
      <c r="D2858">
        <v>121</v>
      </c>
      <c r="E2858">
        <v>46</v>
      </c>
      <c r="F2858">
        <v>11</v>
      </c>
      <c r="G2858" s="2">
        <f t="shared" si="750"/>
        <v>1</v>
      </c>
      <c r="H2858" s="2">
        <f t="shared" si="751"/>
        <v>0</v>
      </c>
      <c r="I2858" s="2">
        <f t="shared" si="752"/>
        <v>2</v>
      </c>
      <c r="J2858" s="2">
        <f t="shared" si="753"/>
        <v>1</v>
      </c>
      <c r="K2858" s="2">
        <f t="shared" si="754"/>
        <v>1</v>
      </c>
      <c r="L2858" s="2">
        <f t="shared" si="755"/>
        <v>2</v>
      </c>
      <c r="M2858">
        <f t="shared" si="756"/>
        <v>0</v>
      </c>
      <c r="N2858">
        <f t="shared" si="757"/>
        <v>1</v>
      </c>
      <c r="O2858">
        <f t="shared" si="758"/>
        <v>0</v>
      </c>
      <c r="P2858">
        <f t="shared" si="759"/>
        <v>0</v>
      </c>
      <c r="Q2858">
        <f t="shared" si="760"/>
        <v>0</v>
      </c>
      <c r="R2858">
        <f t="shared" si="761"/>
        <v>0</v>
      </c>
      <c r="S2858" t="b">
        <f t="shared" si="762"/>
        <v>0</v>
      </c>
      <c r="T2858">
        <f t="shared" si="763"/>
        <v>54</v>
      </c>
      <c r="U2858">
        <f t="shared" si="764"/>
        <v>110</v>
      </c>
      <c r="V2858" t="b">
        <f t="shared" si="765"/>
        <v>0</v>
      </c>
      <c r="W2858">
        <f t="shared" si="766"/>
        <v>0</v>
      </c>
    </row>
    <row r="2859" spans="1:23" x14ac:dyDescent="0.25">
      <c r="A2859">
        <v>108</v>
      </c>
      <c r="B2859">
        <v>81</v>
      </c>
      <c r="C2859">
        <v>9</v>
      </c>
      <c r="D2859">
        <v>108</v>
      </c>
      <c r="E2859">
        <v>117</v>
      </c>
      <c r="F2859">
        <v>47</v>
      </c>
      <c r="G2859" s="2">
        <f t="shared" si="750"/>
        <v>0</v>
      </c>
      <c r="H2859" s="2">
        <f t="shared" si="751"/>
        <v>0</v>
      </c>
      <c r="I2859" s="2">
        <f t="shared" si="752"/>
        <v>0</v>
      </c>
      <c r="J2859" s="2">
        <f t="shared" si="753"/>
        <v>0</v>
      </c>
      <c r="K2859" s="2">
        <f t="shared" si="754"/>
        <v>0</v>
      </c>
      <c r="L2859" s="2">
        <f t="shared" si="755"/>
        <v>2</v>
      </c>
      <c r="M2859">
        <f t="shared" si="756"/>
        <v>1</v>
      </c>
      <c r="N2859">
        <f t="shared" si="757"/>
        <v>1</v>
      </c>
      <c r="O2859">
        <f t="shared" si="758"/>
        <v>1</v>
      </c>
      <c r="P2859">
        <f t="shared" si="759"/>
        <v>1</v>
      </c>
      <c r="Q2859">
        <f t="shared" si="760"/>
        <v>1</v>
      </c>
      <c r="R2859">
        <f t="shared" si="761"/>
        <v>0</v>
      </c>
      <c r="S2859" t="b">
        <f t="shared" si="762"/>
        <v>0</v>
      </c>
      <c r="T2859">
        <f t="shared" si="763"/>
        <v>423</v>
      </c>
      <c r="U2859">
        <f t="shared" si="764"/>
        <v>108</v>
      </c>
      <c r="V2859" t="b">
        <f t="shared" si="765"/>
        <v>1</v>
      </c>
      <c r="W2859">
        <f t="shared" si="766"/>
        <v>0</v>
      </c>
    </row>
    <row r="2860" spans="1:23" x14ac:dyDescent="0.25">
      <c r="A2860">
        <v>104</v>
      </c>
      <c r="B2860">
        <v>64</v>
      </c>
      <c r="C2860">
        <v>20</v>
      </c>
      <c r="D2860">
        <v>149</v>
      </c>
      <c r="E2860">
        <v>68</v>
      </c>
      <c r="F2860">
        <v>140</v>
      </c>
      <c r="G2860" s="2">
        <f t="shared" si="750"/>
        <v>2</v>
      </c>
      <c r="H2860" s="2">
        <f t="shared" si="751"/>
        <v>1</v>
      </c>
      <c r="I2860" s="2">
        <f t="shared" si="752"/>
        <v>2</v>
      </c>
      <c r="J2860" s="2">
        <f t="shared" si="753"/>
        <v>2</v>
      </c>
      <c r="K2860" s="2">
        <f t="shared" si="754"/>
        <v>2</v>
      </c>
      <c r="L2860" s="2">
        <f t="shared" si="755"/>
        <v>2</v>
      </c>
      <c r="M2860">
        <f t="shared" si="756"/>
        <v>0</v>
      </c>
      <c r="N2860">
        <f t="shared" si="757"/>
        <v>0</v>
      </c>
      <c r="O2860">
        <f t="shared" si="758"/>
        <v>0</v>
      </c>
      <c r="P2860">
        <f t="shared" si="759"/>
        <v>0</v>
      </c>
      <c r="Q2860">
        <f t="shared" si="760"/>
        <v>0</v>
      </c>
      <c r="R2860">
        <f t="shared" si="761"/>
        <v>0</v>
      </c>
      <c r="S2860" t="b">
        <f t="shared" si="762"/>
        <v>0</v>
      </c>
      <c r="T2860">
        <f t="shared" si="763"/>
        <v>0</v>
      </c>
      <c r="U2860">
        <f t="shared" si="764"/>
        <v>129</v>
      </c>
      <c r="V2860" t="b">
        <f t="shared" si="765"/>
        <v>0</v>
      </c>
      <c r="W2860">
        <f t="shared" si="766"/>
        <v>0</v>
      </c>
    </row>
    <row r="2861" spans="1:23" x14ac:dyDescent="0.25">
      <c r="A2861">
        <v>110</v>
      </c>
      <c r="B2861">
        <v>68</v>
      </c>
      <c r="C2861">
        <v>123</v>
      </c>
      <c r="D2861">
        <v>90</v>
      </c>
      <c r="E2861">
        <v>71</v>
      </c>
      <c r="F2861">
        <v>37</v>
      </c>
      <c r="G2861" s="2">
        <f t="shared" si="750"/>
        <v>2</v>
      </c>
      <c r="H2861" s="2">
        <f t="shared" si="751"/>
        <v>2</v>
      </c>
      <c r="I2861" s="2">
        <f t="shared" si="752"/>
        <v>0</v>
      </c>
      <c r="J2861" s="2">
        <f t="shared" si="753"/>
        <v>0</v>
      </c>
      <c r="K2861" s="2">
        <f t="shared" si="754"/>
        <v>2</v>
      </c>
      <c r="L2861" s="2">
        <f t="shared" si="755"/>
        <v>1</v>
      </c>
      <c r="M2861">
        <f t="shared" si="756"/>
        <v>0</v>
      </c>
      <c r="N2861">
        <f t="shared" si="757"/>
        <v>0</v>
      </c>
      <c r="O2861">
        <f t="shared" si="758"/>
        <v>1</v>
      </c>
      <c r="P2861">
        <f t="shared" si="759"/>
        <v>1</v>
      </c>
      <c r="Q2861">
        <f t="shared" si="760"/>
        <v>0</v>
      </c>
      <c r="R2861">
        <f t="shared" si="761"/>
        <v>0</v>
      </c>
      <c r="S2861" t="b">
        <f t="shared" si="762"/>
        <v>0</v>
      </c>
      <c r="T2861">
        <f t="shared" si="763"/>
        <v>213</v>
      </c>
      <c r="U2861">
        <f t="shared" si="764"/>
        <v>86</v>
      </c>
      <c r="V2861" t="b">
        <f t="shared" si="765"/>
        <v>1</v>
      </c>
      <c r="W2861">
        <f t="shared" si="766"/>
        <v>0</v>
      </c>
    </row>
    <row r="2862" spans="1:23" x14ac:dyDescent="0.25">
      <c r="A2862">
        <v>11</v>
      </c>
      <c r="B2862">
        <v>67</v>
      </c>
      <c r="C2862">
        <v>87</v>
      </c>
      <c r="D2862">
        <v>81</v>
      </c>
      <c r="E2862">
        <v>29</v>
      </c>
      <c r="F2862">
        <v>56</v>
      </c>
      <c r="G2862" s="2">
        <f t="shared" si="750"/>
        <v>2</v>
      </c>
      <c r="H2862" s="2">
        <f t="shared" si="751"/>
        <v>1</v>
      </c>
      <c r="I2862" s="2">
        <f t="shared" si="752"/>
        <v>0</v>
      </c>
      <c r="J2862" s="2">
        <f t="shared" si="753"/>
        <v>0</v>
      </c>
      <c r="K2862" s="2">
        <f t="shared" si="754"/>
        <v>2</v>
      </c>
      <c r="L2862" s="2">
        <f t="shared" si="755"/>
        <v>2</v>
      </c>
      <c r="M2862">
        <f t="shared" si="756"/>
        <v>0</v>
      </c>
      <c r="N2862">
        <f t="shared" si="757"/>
        <v>0</v>
      </c>
      <c r="O2862">
        <f t="shared" si="758"/>
        <v>1</v>
      </c>
      <c r="P2862">
        <f t="shared" si="759"/>
        <v>1</v>
      </c>
      <c r="Q2862">
        <f t="shared" si="760"/>
        <v>0</v>
      </c>
      <c r="R2862">
        <f t="shared" si="761"/>
        <v>0</v>
      </c>
      <c r="S2862" t="b">
        <f t="shared" si="762"/>
        <v>0</v>
      </c>
      <c r="T2862">
        <f t="shared" si="763"/>
        <v>168</v>
      </c>
      <c r="U2862">
        <f t="shared" si="764"/>
        <v>76</v>
      </c>
      <c r="V2862" t="b">
        <f t="shared" si="765"/>
        <v>1</v>
      </c>
      <c r="W2862">
        <f t="shared" si="766"/>
        <v>0</v>
      </c>
    </row>
    <row r="2863" spans="1:23" x14ac:dyDescent="0.25">
      <c r="A2863">
        <v>118</v>
      </c>
      <c r="B2863">
        <v>33</v>
      </c>
      <c r="C2863">
        <v>21</v>
      </c>
      <c r="D2863">
        <v>79</v>
      </c>
      <c r="E2863">
        <v>104</v>
      </c>
      <c r="F2863">
        <v>146</v>
      </c>
      <c r="G2863" s="2">
        <f t="shared" si="750"/>
        <v>1</v>
      </c>
      <c r="H2863" s="2">
        <f t="shared" si="751"/>
        <v>0</v>
      </c>
      <c r="I2863" s="2">
        <f t="shared" si="752"/>
        <v>0</v>
      </c>
      <c r="J2863" s="2">
        <f t="shared" si="753"/>
        <v>1</v>
      </c>
      <c r="K2863" s="2">
        <f t="shared" si="754"/>
        <v>2</v>
      </c>
      <c r="L2863" s="2">
        <f t="shared" si="755"/>
        <v>2</v>
      </c>
      <c r="M2863">
        <f t="shared" si="756"/>
        <v>0</v>
      </c>
      <c r="N2863">
        <f t="shared" si="757"/>
        <v>1</v>
      </c>
      <c r="O2863">
        <f t="shared" si="758"/>
        <v>1</v>
      </c>
      <c r="P2863">
        <f t="shared" si="759"/>
        <v>0</v>
      </c>
      <c r="Q2863">
        <f t="shared" si="760"/>
        <v>0</v>
      </c>
      <c r="R2863">
        <f t="shared" si="761"/>
        <v>0</v>
      </c>
      <c r="S2863" t="b">
        <f t="shared" si="762"/>
        <v>0</v>
      </c>
      <c r="T2863">
        <f t="shared" si="763"/>
        <v>54</v>
      </c>
      <c r="U2863">
        <f t="shared" si="764"/>
        <v>125</v>
      </c>
      <c r="V2863" t="b">
        <f t="shared" si="765"/>
        <v>0</v>
      </c>
      <c r="W2863">
        <f t="shared" si="766"/>
        <v>0</v>
      </c>
    </row>
    <row r="2864" spans="1:23" x14ac:dyDescent="0.25">
      <c r="A2864">
        <v>30</v>
      </c>
      <c r="B2864">
        <v>68</v>
      </c>
      <c r="C2864">
        <v>7</v>
      </c>
      <c r="D2864">
        <v>137</v>
      </c>
      <c r="E2864">
        <v>39</v>
      </c>
      <c r="F2864">
        <v>25</v>
      </c>
      <c r="G2864" s="2">
        <f t="shared" si="750"/>
        <v>0</v>
      </c>
      <c r="H2864" s="2">
        <f t="shared" si="751"/>
        <v>2</v>
      </c>
      <c r="I2864" s="2">
        <f t="shared" si="752"/>
        <v>1</v>
      </c>
      <c r="J2864" s="2">
        <f t="shared" si="753"/>
        <v>2</v>
      </c>
      <c r="K2864" s="2">
        <f t="shared" si="754"/>
        <v>0</v>
      </c>
      <c r="L2864" s="2">
        <f t="shared" si="755"/>
        <v>1</v>
      </c>
      <c r="M2864">
        <f t="shared" si="756"/>
        <v>1</v>
      </c>
      <c r="N2864">
        <f t="shared" si="757"/>
        <v>0</v>
      </c>
      <c r="O2864">
        <f t="shared" si="758"/>
        <v>0</v>
      </c>
      <c r="P2864">
        <f t="shared" si="759"/>
        <v>0</v>
      </c>
      <c r="Q2864">
        <f t="shared" si="760"/>
        <v>1</v>
      </c>
      <c r="R2864">
        <f t="shared" si="761"/>
        <v>0</v>
      </c>
      <c r="S2864" t="b">
        <f t="shared" si="762"/>
        <v>0</v>
      </c>
      <c r="T2864">
        <f t="shared" si="763"/>
        <v>69</v>
      </c>
      <c r="U2864">
        <f t="shared" si="764"/>
        <v>130</v>
      </c>
      <c r="V2864" t="b">
        <f t="shared" si="765"/>
        <v>0</v>
      </c>
      <c r="W2864">
        <f t="shared" si="766"/>
        <v>0</v>
      </c>
    </row>
    <row r="2865" spans="1:23" x14ac:dyDescent="0.25">
      <c r="A2865">
        <v>133</v>
      </c>
      <c r="B2865">
        <v>78</v>
      </c>
      <c r="C2865">
        <v>17</v>
      </c>
      <c r="D2865">
        <v>28</v>
      </c>
      <c r="E2865">
        <v>2</v>
      </c>
      <c r="F2865">
        <v>105</v>
      </c>
      <c r="G2865" s="2">
        <f t="shared" si="750"/>
        <v>1</v>
      </c>
      <c r="H2865" s="2">
        <f t="shared" si="751"/>
        <v>0</v>
      </c>
      <c r="I2865" s="2">
        <f t="shared" si="752"/>
        <v>2</v>
      </c>
      <c r="J2865" s="2">
        <f t="shared" si="753"/>
        <v>1</v>
      </c>
      <c r="K2865" s="2">
        <f t="shared" si="754"/>
        <v>2</v>
      </c>
      <c r="L2865" s="2">
        <f t="shared" si="755"/>
        <v>0</v>
      </c>
      <c r="M2865">
        <f t="shared" si="756"/>
        <v>0</v>
      </c>
      <c r="N2865">
        <f t="shared" si="757"/>
        <v>1</v>
      </c>
      <c r="O2865">
        <f t="shared" si="758"/>
        <v>0</v>
      </c>
      <c r="P2865">
        <f t="shared" si="759"/>
        <v>0</v>
      </c>
      <c r="Q2865">
        <f t="shared" si="760"/>
        <v>0</v>
      </c>
      <c r="R2865">
        <f t="shared" si="761"/>
        <v>1</v>
      </c>
      <c r="S2865" t="b">
        <f t="shared" si="762"/>
        <v>0</v>
      </c>
      <c r="T2865">
        <f t="shared" si="763"/>
        <v>183</v>
      </c>
      <c r="U2865">
        <f t="shared" si="764"/>
        <v>131</v>
      </c>
      <c r="V2865" t="b">
        <f t="shared" si="765"/>
        <v>1</v>
      </c>
      <c r="W2865">
        <f t="shared" si="766"/>
        <v>0</v>
      </c>
    </row>
    <row r="2866" spans="1:23" x14ac:dyDescent="0.25">
      <c r="A2866">
        <v>51</v>
      </c>
      <c r="B2866">
        <v>46</v>
      </c>
      <c r="C2866">
        <v>87</v>
      </c>
      <c r="D2866">
        <v>1</v>
      </c>
      <c r="E2866">
        <v>95</v>
      </c>
      <c r="F2866">
        <v>106</v>
      </c>
      <c r="G2866" s="2">
        <f t="shared" si="750"/>
        <v>0</v>
      </c>
      <c r="H2866" s="2">
        <f t="shared" si="751"/>
        <v>1</v>
      </c>
      <c r="I2866" s="2">
        <f t="shared" si="752"/>
        <v>0</v>
      </c>
      <c r="J2866" s="2">
        <f t="shared" si="753"/>
        <v>1</v>
      </c>
      <c r="K2866" s="2">
        <f t="shared" si="754"/>
        <v>2</v>
      </c>
      <c r="L2866" s="2">
        <f t="shared" si="755"/>
        <v>1</v>
      </c>
      <c r="M2866">
        <f t="shared" si="756"/>
        <v>1</v>
      </c>
      <c r="N2866">
        <f t="shared" si="757"/>
        <v>0</v>
      </c>
      <c r="O2866">
        <f t="shared" si="758"/>
        <v>1</v>
      </c>
      <c r="P2866">
        <f t="shared" si="759"/>
        <v>0</v>
      </c>
      <c r="Q2866">
        <f t="shared" si="760"/>
        <v>0</v>
      </c>
      <c r="R2866">
        <f t="shared" si="761"/>
        <v>0</v>
      </c>
      <c r="S2866" t="b">
        <f t="shared" si="762"/>
        <v>0</v>
      </c>
      <c r="T2866">
        <f t="shared" si="763"/>
        <v>138</v>
      </c>
      <c r="U2866">
        <f t="shared" si="764"/>
        <v>105</v>
      </c>
      <c r="V2866" t="b">
        <f t="shared" si="765"/>
        <v>1</v>
      </c>
      <c r="W2866">
        <f t="shared" si="766"/>
        <v>0</v>
      </c>
    </row>
    <row r="2867" spans="1:23" x14ac:dyDescent="0.25">
      <c r="A2867">
        <v>141</v>
      </c>
      <c r="B2867">
        <v>8</v>
      </c>
      <c r="C2867">
        <v>76</v>
      </c>
      <c r="D2867">
        <v>27</v>
      </c>
      <c r="E2867">
        <v>24</v>
      </c>
      <c r="F2867">
        <v>144</v>
      </c>
      <c r="G2867" s="2">
        <f t="shared" si="750"/>
        <v>0</v>
      </c>
      <c r="H2867" s="2">
        <f t="shared" si="751"/>
        <v>2</v>
      </c>
      <c r="I2867" s="2">
        <f t="shared" si="752"/>
        <v>1</v>
      </c>
      <c r="J2867" s="2">
        <f t="shared" si="753"/>
        <v>0</v>
      </c>
      <c r="K2867" s="2">
        <f t="shared" si="754"/>
        <v>0</v>
      </c>
      <c r="L2867" s="2">
        <f t="shared" si="755"/>
        <v>0</v>
      </c>
      <c r="M2867">
        <f t="shared" si="756"/>
        <v>1</v>
      </c>
      <c r="N2867">
        <f t="shared" si="757"/>
        <v>0</v>
      </c>
      <c r="O2867">
        <f t="shared" si="758"/>
        <v>0</v>
      </c>
      <c r="P2867">
        <f t="shared" si="759"/>
        <v>1</v>
      </c>
      <c r="Q2867">
        <f t="shared" si="760"/>
        <v>1</v>
      </c>
      <c r="R2867">
        <f t="shared" si="761"/>
        <v>1</v>
      </c>
      <c r="S2867" t="b">
        <f t="shared" si="762"/>
        <v>0</v>
      </c>
      <c r="T2867">
        <f t="shared" si="763"/>
        <v>336</v>
      </c>
      <c r="U2867">
        <f t="shared" si="764"/>
        <v>136</v>
      </c>
      <c r="V2867" t="b">
        <f t="shared" si="765"/>
        <v>1</v>
      </c>
      <c r="W2867">
        <f t="shared" si="766"/>
        <v>0</v>
      </c>
    </row>
    <row r="2868" spans="1:23" x14ac:dyDescent="0.25">
      <c r="A2868">
        <v>130</v>
      </c>
      <c r="B2868">
        <v>125</v>
      </c>
      <c r="C2868">
        <v>66</v>
      </c>
      <c r="D2868">
        <v>5</v>
      </c>
      <c r="E2868">
        <v>53</v>
      </c>
      <c r="F2868">
        <v>116</v>
      </c>
      <c r="G2868" s="2">
        <f t="shared" si="750"/>
        <v>1</v>
      </c>
      <c r="H2868" s="2">
        <f t="shared" si="751"/>
        <v>2</v>
      </c>
      <c r="I2868" s="2">
        <f t="shared" si="752"/>
        <v>0</v>
      </c>
      <c r="J2868" s="2">
        <f t="shared" si="753"/>
        <v>2</v>
      </c>
      <c r="K2868" s="2">
        <f t="shared" si="754"/>
        <v>2</v>
      </c>
      <c r="L2868" s="2">
        <f t="shared" si="755"/>
        <v>2</v>
      </c>
      <c r="M2868">
        <f t="shared" si="756"/>
        <v>0</v>
      </c>
      <c r="N2868">
        <f t="shared" si="757"/>
        <v>0</v>
      </c>
      <c r="O2868">
        <f t="shared" si="758"/>
        <v>1</v>
      </c>
      <c r="P2868">
        <f t="shared" si="759"/>
        <v>0</v>
      </c>
      <c r="Q2868">
        <f t="shared" si="760"/>
        <v>0</v>
      </c>
      <c r="R2868">
        <f t="shared" si="761"/>
        <v>0</v>
      </c>
      <c r="S2868" t="b">
        <f t="shared" si="762"/>
        <v>0</v>
      </c>
      <c r="T2868">
        <f t="shared" si="763"/>
        <v>66</v>
      </c>
      <c r="U2868">
        <f t="shared" si="764"/>
        <v>125</v>
      </c>
      <c r="V2868" t="b">
        <f t="shared" si="765"/>
        <v>0</v>
      </c>
      <c r="W2868">
        <f t="shared" si="766"/>
        <v>0</v>
      </c>
    </row>
    <row r="2869" spans="1:23" x14ac:dyDescent="0.25">
      <c r="A2869">
        <v>16</v>
      </c>
      <c r="B2869">
        <v>65</v>
      </c>
      <c r="C2869">
        <v>51</v>
      </c>
      <c r="D2869">
        <v>5</v>
      </c>
      <c r="E2869">
        <v>91</v>
      </c>
      <c r="F2869">
        <v>4</v>
      </c>
      <c r="G2869" s="2">
        <f t="shared" si="750"/>
        <v>1</v>
      </c>
      <c r="H2869" s="2">
        <f t="shared" si="751"/>
        <v>2</v>
      </c>
      <c r="I2869" s="2">
        <f t="shared" si="752"/>
        <v>0</v>
      </c>
      <c r="J2869" s="2">
        <f t="shared" si="753"/>
        <v>2</v>
      </c>
      <c r="K2869" s="2">
        <f t="shared" si="754"/>
        <v>1</v>
      </c>
      <c r="L2869" s="2">
        <f t="shared" si="755"/>
        <v>1</v>
      </c>
      <c r="M2869">
        <f t="shared" si="756"/>
        <v>0</v>
      </c>
      <c r="N2869">
        <f t="shared" si="757"/>
        <v>0</v>
      </c>
      <c r="O2869">
        <f t="shared" si="758"/>
        <v>1</v>
      </c>
      <c r="P2869">
        <f t="shared" si="759"/>
        <v>0</v>
      </c>
      <c r="Q2869">
        <f t="shared" si="760"/>
        <v>0</v>
      </c>
      <c r="R2869">
        <f t="shared" si="761"/>
        <v>0</v>
      </c>
      <c r="S2869" t="b">
        <f t="shared" si="762"/>
        <v>0</v>
      </c>
      <c r="T2869">
        <f t="shared" si="763"/>
        <v>51</v>
      </c>
      <c r="U2869">
        <f t="shared" si="764"/>
        <v>87</v>
      </c>
      <c r="V2869" t="b">
        <f t="shared" si="765"/>
        <v>0</v>
      </c>
      <c r="W2869">
        <f t="shared" si="766"/>
        <v>0</v>
      </c>
    </row>
    <row r="2870" spans="1:23" x14ac:dyDescent="0.25">
      <c r="A2870">
        <v>67</v>
      </c>
      <c r="B2870">
        <v>1</v>
      </c>
      <c r="C2870">
        <v>47</v>
      </c>
      <c r="D2870">
        <v>8</v>
      </c>
      <c r="E2870">
        <v>116</v>
      </c>
      <c r="F2870">
        <v>40</v>
      </c>
      <c r="G2870" s="2">
        <f t="shared" si="750"/>
        <v>1</v>
      </c>
      <c r="H2870" s="2">
        <f t="shared" si="751"/>
        <v>1</v>
      </c>
      <c r="I2870" s="2">
        <f t="shared" si="752"/>
        <v>2</v>
      </c>
      <c r="J2870" s="2">
        <f t="shared" si="753"/>
        <v>2</v>
      </c>
      <c r="K2870" s="2">
        <f t="shared" si="754"/>
        <v>2</v>
      </c>
      <c r="L2870" s="2">
        <f t="shared" si="755"/>
        <v>1</v>
      </c>
      <c r="M2870">
        <f t="shared" si="756"/>
        <v>0</v>
      </c>
      <c r="N2870">
        <f t="shared" si="757"/>
        <v>0</v>
      </c>
      <c r="O2870">
        <f t="shared" si="758"/>
        <v>0</v>
      </c>
      <c r="P2870">
        <f t="shared" si="759"/>
        <v>0</v>
      </c>
      <c r="Q2870">
        <f t="shared" si="760"/>
        <v>0</v>
      </c>
      <c r="R2870">
        <f t="shared" si="761"/>
        <v>0</v>
      </c>
      <c r="S2870" t="b">
        <f t="shared" si="762"/>
        <v>0</v>
      </c>
      <c r="T2870">
        <f t="shared" si="763"/>
        <v>0</v>
      </c>
      <c r="U2870">
        <f t="shared" si="764"/>
        <v>115</v>
      </c>
      <c r="V2870" t="b">
        <f t="shared" si="765"/>
        <v>0</v>
      </c>
      <c r="W2870">
        <f t="shared" si="766"/>
        <v>0</v>
      </c>
    </row>
    <row r="2871" spans="1:23" x14ac:dyDescent="0.25">
      <c r="A2871">
        <v>127</v>
      </c>
      <c r="B2871">
        <v>2</v>
      </c>
      <c r="C2871">
        <v>90</v>
      </c>
      <c r="D2871">
        <v>116</v>
      </c>
      <c r="E2871">
        <v>97</v>
      </c>
      <c r="F2871">
        <v>126</v>
      </c>
      <c r="G2871" s="2">
        <f t="shared" si="750"/>
        <v>1</v>
      </c>
      <c r="H2871" s="2">
        <f t="shared" si="751"/>
        <v>2</v>
      </c>
      <c r="I2871" s="2">
        <f t="shared" si="752"/>
        <v>0</v>
      </c>
      <c r="J2871" s="2">
        <f t="shared" si="753"/>
        <v>2</v>
      </c>
      <c r="K2871" s="2">
        <f t="shared" si="754"/>
        <v>1</v>
      </c>
      <c r="L2871" s="2">
        <f t="shared" si="755"/>
        <v>0</v>
      </c>
      <c r="M2871">
        <f t="shared" si="756"/>
        <v>0</v>
      </c>
      <c r="N2871">
        <f t="shared" si="757"/>
        <v>0</v>
      </c>
      <c r="O2871">
        <f t="shared" si="758"/>
        <v>1</v>
      </c>
      <c r="P2871">
        <f t="shared" si="759"/>
        <v>0</v>
      </c>
      <c r="Q2871">
        <f t="shared" si="760"/>
        <v>0</v>
      </c>
      <c r="R2871">
        <f t="shared" si="761"/>
        <v>1</v>
      </c>
      <c r="S2871" t="b">
        <f t="shared" si="762"/>
        <v>0</v>
      </c>
      <c r="T2871">
        <f t="shared" si="763"/>
        <v>216</v>
      </c>
      <c r="U2871">
        <f t="shared" si="764"/>
        <v>125</v>
      </c>
      <c r="V2871" t="b">
        <f t="shared" si="765"/>
        <v>1</v>
      </c>
      <c r="W2871">
        <f t="shared" si="766"/>
        <v>0</v>
      </c>
    </row>
    <row r="2872" spans="1:23" x14ac:dyDescent="0.25">
      <c r="A2872">
        <v>148</v>
      </c>
      <c r="B2872">
        <v>33</v>
      </c>
      <c r="C2872">
        <v>144</v>
      </c>
      <c r="D2872">
        <v>41</v>
      </c>
      <c r="E2872">
        <v>62</v>
      </c>
      <c r="F2872">
        <v>141</v>
      </c>
      <c r="G2872" s="2">
        <f t="shared" si="750"/>
        <v>1</v>
      </c>
      <c r="H2872" s="2">
        <f t="shared" si="751"/>
        <v>0</v>
      </c>
      <c r="I2872" s="2">
        <f t="shared" si="752"/>
        <v>0</v>
      </c>
      <c r="J2872" s="2">
        <f t="shared" si="753"/>
        <v>2</v>
      </c>
      <c r="K2872" s="2">
        <f t="shared" si="754"/>
        <v>2</v>
      </c>
      <c r="L2872" s="2">
        <f t="shared" si="755"/>
        <v>0</v>
      </c>
      <c r="M2872">
        <f t="shared" si="756"/>
        <v>0</v>
      </c>
      <c r="N2872">
        <f t="shared" si="757"/>
        <v>1</v>
      </c>
      <c r="O2872">
        <f t="shared" si="758"/>
        <v>1</v>
      </c>
      <c r="P2872">
        <f t="shared" si="759"/>
        <v>0</v>
      </c>
      <c r="Q2872">
        <f t="shared" si="760"/>
        <v>0</v>
      </c>
      <c r="R2872">
        <f t="shared" si="761"/>
        <v>1</v>
      </c>
      <c r="S2872" t="b">
        <f t="shared" si="762"/>
        <v>1</v>
      </c>
      <c r="T2872">
        <f t="shared" si="763"/>
        <v>318</v>
      </c>
      <c r="U2872">
        <f t="shared" si="764"/>
        <v>115</v>
      </c>
      <c r="V2872" t="b">
        <f t="shared" si="765"/>
        <v>1</v>
      </c>
      <c r="W2872">
        <f t="shared" si="766"/>
        <v>1</v>
      </c>
    </row>
    <row r="2873" spans="1:23" x14ac:dyDescent="0.25">
      <c r="A2873">
        <v>93</v>
      </c>
      <c r="B2873">
        <v>20</v>
      </c>
      <c r="C2873">
        <v>132</v>
      </c>
      <c r="D2873">
        <v>99</v>
      </c>
      <c r="E2873">
        <v>67</v>
      </c>
      <c r="F2873">
        <v>11</v>
      </c>
      <c r="G2873" s="2">
        <f t="shared" si="750"/>
        <v>0</v>
      </c>
      <c r="H2873" s="2">
        <f t="shared" si="751"/>
        <v>2</v>
      </c>
      <c r="I2873" s="2">
        <f t="shared" si="752"/>
        <v>0</v>
      </c>
      <c r="J2873" s="2">
        <f t="shared" si="753"/>
        <v>0</v>
      </c>
      <c r="K2873" s="2">
        <f t="shared" si="754"/>
        <v>1</v>
      </c>
      <c r="L2873" s="2">
        <f t="shared" si="755"/>
        <v>2</v>
      </c>
      <c r="M2873">
        <f t="shared" si="756"/>
        <v>1</v>
      </c>
      <c r="N2873">
        <f t="shared" si="757"/>
        <v>0</v>
      </c>
      <c r="O2873">
        <f t="shared" si="758"/>
        <v>1</v>
      </c>
      <c r="P2873">
        <f t="shared" si="759"/>
        <v>1</v>
      </c>
      <c r="Q2873">
        <f t="shared" si="760"/>
        <v>0</v>
      </c>
      <c r="R2873">
        <f t="shared" si="761"/>
        <v>0</v>
      </c>
      <c r="S2873" t="b">
        <f t="shared" si="762"/>
        <v>1</v>
      </c>
      <c r="T2873">
        <f t="shared" si="763"/>
        <v>324</v>
      </c>
      <c r="U2873">
        <f t="shared" si="764"/>
        <v>121</v>
      </c>
      <c r="V2873" t="b">
        <f t="shared" si="765"/>
        <v>1</v>
      </c>
      <c r="W2873">
        <f t="shared" si="766"/>
        <v>1</v>
      </c>
    </row>
    <row r="2874" spans="1:23" x14ac:dyDescent="0.25">
      <c r="A2874">
        <v>98</v>
      </c>
      <c r="B2874">
        <v>7</v>
      </c>
      <c r="C2874">
        <v>51</v>
      </c>
      <c r="D2874">
        <v>52</v>
      </c>
      <c r="E2874">
        <v>23</v>
      </c>
      <c r="F2874">
        <v>130</v>
      </c>
      <c r="G2874" s="2">
        <f t="shared" si="750"/>
        <v>2</v>
      </c>
      <c r="H2874" s="2">
        <f t="shared" si="751"/>
        <v>1</v>
      </c>
      <c r="I2874" s="2">
        <f t="shared" si="752"/>
        <v>0</v>
      </c>
      <c r="J2874" s="2">
        <f t="shared" si="753"/>
        <v>1</v>
      </c>
      <c r="K2874" s="2">
        <f t="shared" si="754"/>
        <v>2</v>
      </c>
      <c r="L2874" s="2">
        <f t="shared" si="755"/>
        <v>1</v>
      </c>
      <c r="M2874">
        <f t="shared" si="756"/>
        <v>0</v>
      </c>
      <c r="N2874">
        <f t="shared" si="757"/>
        <v>0</v>
      </c>
      <c r="O2874">
        <f t="shared" si="758"/>
        <v>1</v>
      </c>
      <c r="P2874">
        <f t="shared" si="759"/>
        <v>0</v>
      </c>
      <c r="Q2874">
        <f t="shared" si="760"/>
        <v>0</v>
      </c>
      <c r="R2874">
        <f t="shared" si="761"/>
        <v>0</v>
      </c>
      <c r="S2874" t="b">
        <f t="shared" si="762"/>
        <v>0</v>
      </c>
      <c r="T2874">
        <f t="shared" si="763"/>
        <v>51</v>
      </c>
      <c r="U2874">
        <f t="shared" si="764"/>
        <v>123</v>
      </c>
      <c r="V2874" t="b">
        <f t="shared" si="765"/>
        <v>0</v>
      </c>
      <c r="W2874">
        <f t="shared" si="766"/>
        <v>0</v>
      </c>
    </row>
    <row r="2875" spans="1:23" x14ac:dyDescent="0.25">
      <c r="A2875">
        <v>53</v>
      </c>
      <c r="B2875">
        <v>38</v>
      </c>
      <c r="C2875">
        <v>77</v>
      </c>
      <c r="D2875">
        <v>31</v>
      </c>
      <c r="E2875">
        <v>64</v>
      </c>
      <c r="F2875">
        <v>20</v>
      </c>
      <c r="G2875" s="2">
        <f t="shared" si="750"/>
        <v>2</v>
      </c>
      <c r="H2875" s="2">
        <f t="shared" si="751"/>
        <v>2</v>
      </c>
      <c r="I2875" s="2">
        <f t="shared" si="752"/>
        <v>2</v>
      </c>
      <c r="J2875" s="2">
        <f t="shared" si="753"/>
        <v>1</v>
      </c>
      <c r="K2875" s="2">
        <f t="shared" si="754"/>
        <v>1</v>
      </c>
      <c r="L2875" s="2">
        <f t="shared" si="755"/>
        <v>2</v>
      </c>
      <c r="M2875">
        <f t="shared" si="756"/>
        <v>0</v>
      </c>
      <c r="N2875">
        <f t="shared" si="757"/>
        <v>0</v>
      </c>
      <c r="O2875">
        <f t="shared" si="758"/>
        <v>0</v>
      </c>
      <c r="P2875">
        <f t="shared" si="759"/>
        <v>0</v>
      </c>
      <c r="Q2875">
        <f t="shared" si="760"/>
        <v>0</v>
      </c>
      <c r="R2875">
        <f t="shared" si="761"/>
        <v>0</v>
      </c>
      <c r="S2875" t="b">
        <f t="shared" si="762"/>
        <v>0</v>
      </c>
      <c r="T2875">
        <f t="shared" si="763"/>
        <v>0</v>
      </c>
      <c r="U2875">
        <f t="shared" si="764"/>
        <v>57</v>
      </c>
      <c r="V2875" t="b">
        <f t="shared" si="765"/>
        <v>0</v>
      </c>
      <c r="W2875">
        <f t="shared" si="766"/>
        <v>0</v>
      </c>
    </row>
    <row r="2876" spans="1:23" x14ac:dyDescent="0.25">
      <c r="A2876">
        <v>72</v>
      </c>
      <c r="B2876">
        <v>96</v>
      </c>
      <c r="C2876">
        <v>113</v>
      </c>
      <c r="D2876">
        <v>128</v>
      </c>
      <c r="E2876">
        <v>28</v>
      </c>
      <c r="F2876">
        <v>57</v>
      </c>
      <c r="G2876" s="2">
        <f t="shared" si="750"/>
        <v>0</v>
      </c>
      <c r="H2876" s="2">
        <f t="shared" si="751"/>
        <v>0</v>
      </c>
      <c r="I2876" s="2">
        <f t="shared" si="752"/>
        <v>2</v>
      </c>
      <c r="J2876" s="2">
        <f t="shared" si="753"/>
        <v>2</v>
      </c>
      <c r="K2876" s="2">
        <f t="shared" si="754"/>
        <v>1</v>
      </c>
      <c r="L2876" s="2">
        <f t="shared" si="755"/>
        <v>0</v>
      </c>
      <c r="M2876">
        <f t="shared" si="756"/>
        <v>1</v>
      </c>
      <c r="N2876">
        <f t="shared" si="757"/>
        <v>1</v>
      </c>
      <c r="O2876">
        <f t="shared" si="758"/>
        <v>0</v>
      </c>
      <c r="P2876">
        <f t="shared" si="759"/>
        <v>0</v>
      </c>
      <c r="Q2876">
        <f t="shared" si="760"/>
        <v>0</v>
      </c>
      <c r="R2876">
        <f t="shared" si="761"/>
        <v>1</v>
      </c>
      <c r="S2876" t="b">
        <f t="shared" si="762"/>
        <v>1</v>
      </c>
      <c r="T2876">
        <f t="shared" si="763"/>
        <v>225</v>
      </c>
      <c r="U2876">
        <f t="shared" si="764"/>
        <v>100</v>
      </c>
      <c r="V2876" t="b">
        <f t="shared" si="765"/>
        <v>1</v>
      </c>
      <c r="W2876">
        <f t="shared" si="766"/>
        <v>1</v>
      </c>
    </row>
    <row r="2877" spans="1:23" x14ac:dyDescent="0.25">
      <c r="A2877">
        <v>59</v>
      </c>
      <c r="B2877">
        <v>63</v>
      </c>
      <c r="C2877">
        <v>136</v>
      </c>
      <c r="D2877">
        <v>88</v>
      </c>
      <c r="E2877">
        <v>59</v>
      </c>
      <c r="F2877">
        <v>35</v>
      </c>
      <c r="G2877" s="2">
        <f t="shared" si="750"/>
        <v>2</v>
      </c>
      <c r="H2877" s="2">
        <f t="shared" si="751"/>
        <v>0</v>
      </c>
      <c r="I2877" s="2">
        <f t="shared" si="752"/>
        <v>1</v>
      </c>
      <c r="J2877" s="2">
        <f t="shared" si="753"/>
        <v>1</v>
      </c>
      <c r="K2877" s="2">
        <f t="shared" si="754"/>
        <v>2</v>
      </c>
      <c r="L2877" s="2">
        <f t="shared" si="755"/>
        <v>2</v>
      </c>
      <c r="M2877">
        <f t="shared" si="756"/>
        <v>0</v>
      </c>
      <c r="N2877">
        <f t="shared" si="757"/>
        <v>1</v>
      </c>
      <c r="O2877">
        <f t="shared" si="758"/>
        <v>0</v>
      </c>
      <c r="P2877">
        <f t="shared" si="759"/>
        <v>0</v>
      </c>
      <c r="Q2877">
        <f t="shared" si="760"/>
        <v>0</v>
      </c>
      <c r="R2877">
        <f t="shared" si="761"/>
        <v>0</v>
      </c>
      <c r="S2877" t="b">
        <f t="shared" si="762"/>
        <v>0</v>
      </c>
      <c r="T2877">
        <f t="shared" si="763"/>
        <v>63</v>
      </c>
      <c r="U2877">
        <f t="shared" si="764"/>
        <v>101</v>
      </c>
      <c r="V2877" t="b">
        <f t="shared" si="765"/>
        <v>0</v>
      </c>
      <c r="W2877">
        <f t="shared" si="766"/>
        <v>0</v>
      </c>
    </row>
    <row r="2878" spans="1:23" x14ac:dyDescent="0.25">
      <c r="A2878">
        <v>58</v>
      </c>
      <c r="B2878">
        <v>11</v>
      </c>
      <c r="C2878">
        <v>6</v>
      </c>
      <c r="D2878">
        <v>100</v>
      </c>
      <c r="E2878">
        <v>21</v>
      </c>
      <c r="F2878">
        <v>72</v>
      </c>
      <c r="G2878" s="2">
        <f t="shared" si="750"/>
        <v>1</v>
      </c>
      <c r="H2878" s="2">
        <f t="shared" si="751"/>
        <v>2</v>
      </c>
      <c r="I2878" s="2">
        <f t="shared" si="752"/>
        <v>0</v>
      </c>
      <c r="J2878" s="2">
        <f t="shared" si="753"/>
        <v>1</v>
      </c>
      <c r="K2878" s="2">
        <f t="shared" si="754"/>
        <v>0</v>
      </c>
      <c r="L2878" s="2">
        <f t="shared" si="755"/>
        <v>0</v>
      </c>
      <c r="M2878">
        <f t="shared" si="756"/>
        <v>0</v>
      </c>
      <c r="N2878">
        <f t="shared" si="757"/>
        <v>0</v>
      </c>
      <c r="O2878">
        <f t="shared" si="758"/>
        <v>1</v>
      </c>
      <c r="P2878">
        <f t="shared" si="759"/>
        <v>0</v>
      </c>
      <c r="Q2878">
        <f t="shared" si="760"/>
        <v>1</v>
      </c>
      <c r="R2878">
        <f t="shared" si="761"/>
        <v>1</v>
      </c>
      <c r="S2878" t="b">
        <f t="shared" si="762"/>
        <v>1</v>
      </c>
      <c r="T2878">
        <f t="shared" si="763"/>
        <v>99</v>
      </c>
      <c r="U2878">
        <f t="shared" si="764"/>
        <v>94</v>
      </c>
      <c r="V2878" t="b">
        <f t="shared" si="765"/>
        <v>1</v>
      </c>
      <c r="W2878">
        <f t="shared" si="766"/>
        <v>1</v>
      </c>
    </row>
    <row r="2879" spans="1:23" x14ac:dyDescent="0.25">
      <c r="A2879">
        <v>132</v>
      </c>
      <c r="B2879">
        <v>3</v>
      </c>
      <c r="C2879">
        <v>29</v>
      </c>
      <c r="D2879">
        <v>29</v>
      </c>
      <c r="E2879">
        <v>23</v>
      </c>
      <c r="F2879">
        <v>132</v>
      </c>
      <c r="G2879" s="2">
        <f t="shared" si="750"/>
        <v>0</v>
      </c>
      <c r="H2879" s="2">
        <f t="shared" si="751"/>
        <v>0</v>
      </c>
      <c r="I2879" s="2">
        <f t="shared" si="752"/>
        <v>2</v>
      </c>
      <c r="J2879" s="2">
        <f t="shared" si="753"/>
        <v>2</v>
      </c>
      <c r="K2879" s="2">
        <f t="shared" si="754"/>
        <v>2</v>
      </c>
      <c r="L2879" s="2">
        <f t="shared" si="755"/>
        <v>0</v>
      </c>
      <c r="M2879">
        <f t="shared" si="756"/>
        <v>1</v>
      </c>
      <c r="N2879">
        <f t="shared" si="757"/>
        <v>1</v>
      </c>
      <c r="O2879">
        <f t="shared" si="758"/>
        <v>0</v>
      </c>
      <c r="P2879">
        <f t="shared" si="759"/>
        <v>0</v>
      </c>
      <c r="Q2879">
        <f t="shared" si="760"/>
        <v>0</v>
      </c>
      <c r="R2879">
        <f t="shared" si="761"/>
        <v>1</v>
      </c>
      <c r="S2879" t="b">
        <f t="shared" si="762"/>
        <v>1</v>
      </c>
      <c r="T2879">
        <f t="shared" si="763"/>
        <v>267</v>
      </c>
      <c r="U2879">
        <f t="shared" si="764"/>
        <v>129</v>
      </c>
      <c r="V2879" t="b">
        <f t="shared" si="765"/>
        <v>1</v>
      </c>
      <c r="W2879">
        <f t="shared" si="766"/>
        <v>1</v>
      </c>
    </row>
    <row r="2880" spans="1:23" x14ac:dyDescent="0.25">
      <c r="A2880">
        <v>77</v>
      </c>
      <c r="B2880">
        <v>135</v>
      </c>
      <c r="C2880">
        <v>20</v>
      </c>
      <c r="D2880">
        <v>100</v>
      </c>
      <c r="E2880">
        <v>46</v>
      </c>
      <c r="F2880">
        <v>49</v>
      </c>
      <c r="G2880" s="2">
        <f t="shared" si="750"/>
        <v>2</v>
      </c>
      <c r="H2880" s="2">
        <f t="shared" si="751"/>
        <v>0</v>
      </c>
      <c r="I2880" s="2">
        <f t="shared" si="752"/>
        <v>2</v>
      </c>
      <c r="J2880" s="2">
        <f t="shared" si="753"/>
        <v>1</v>
      </c>
      <c r="K2880" s="2">
        <f t="shared" si="754"/>
        <v>1</v>
      </c>
      <c r="L2880" s="2">
        <f t="shared" si="755"/>
        <v>1</v>
      </c>
      <c r="M2880">
        <f t="shared" si="756"/>
        <v>0</v>
      </c>
      <c r="N2880">
        <f t="shared" si="757"/>
        <v>1</v>
      </c>
      <c r="O2880">
        <f t="shared" si="758"/>
        <v>0</v>
      </c>
      <c r="P2880">
        <f t="shared" si="759"/>
        <v>0</v>
      </c>
      <c r="Q2880">
        <f t="shared" si="760"/>
        <v>0</v>
      </c>
      <c r="R2880">
        <f t="shared" si="761"/>
        <v>0</v>
      </c>
      <c r="S2880" t="b">
        <f t="shared" si="762"/>
        <v>0</v>
      </c>
      <c r="T2880">
        <f t="shared" si="763"/>
        <v>135</v>
      </c>
      <c r="U2880">
        <f t="shared" si="764"/>
        <v>115</v>
      </c>
      <c r="V2880" t="b">
        <f t="shared" si="765"/>
        <v>1</v>
      </c>
      <c r="W2880">
        <f t="shared" si="766"/>
        <v>0</v>
      </c>
    </row>
    <row r="2881" spans="1:23" x14ac:dyDescent="0.25">
      <c r="A2881">
        <v>38</v>
      </c>
      <c r="B2881">
        <v>86</v>
      </c>
      <c r="C2881">
        <v>61</v>
      </c>
      <c r="D2881">
        <v>82</v>
      </c>
      <c r="E2881">
        <v>129</v>
      </c>
      <c r="F2881">
        <v>6</v>
      </c>
      <c r="G2881" s="2">
        <f t="shared" si="750"/>
        <v>2</v>
      </c>
      <c r="H2881" s="2">
        <f t="shared" si="751"/>
        <v>2</v>
      </c>
      <c r="I2881" s="2">
        <f t="shared" si="752"/>
        <v>1</v>
      </c>
      <c r="J2881" s="2">
        <f t="shared" si="753"/>
        <v>1</v>
      </c>
      <c r="K2881" s="2">
        <f t="shared" si="754"/>
        <v>0</v>
      </c>
      <c r="L2881" s="2">
        <f t="shared" si="755"/>
        <v>0</v>
      </c>
      <c r="M2881">
        <f t="shared" si="756"/>
        <v>0</v>
      </c>
      <c r="N2881">
        <f t="shared" si="757"/>
        <v>0</v>
      </c>
      <c r="O2881">
        <f t="shared" si="758"/>
        <v>0</v>
      </c>
      <c r="P2881">
        <f t="shared" si="759"/>
        <v>0</v>
      </c>
      <c r="Q2881">
        <f t="shared" si="760"/>
        <v>1</v>
      </c>
      <c r="R2881">
        <f t="shared" si="761"/>
        <v>1</v>
      </c>
      <c r="S2881" t="b">
        <f t="shared" si="762"/>
        <v>0</v>
      </c>
      <c r="T2881">
        <f t="shared" si="763"/>
        <v>135</v>
      </c>
      <c r="U2881">
        <f t="shared" si="764"/>
        <v>123</v>
      </c>
      <c r="V2881" t="b">
        <f t="shared" si="765"/>
        <v>1</v>
      </c>
      <c r="W2881">
        <f t="shared" si="766"/>
        <v>0</v>
      </c>
    </row>
    <row r="2882" spans="1:23" x14ac:dyDescent="0.25">
      <c r="A2882">
        <v>127</v>
      </c>
      <c r="B2882">
        <v>72</v>
      </c>
      <c r="C2882">
        <v>98</v>
      </c>
      <c r="D2882">
        <v>43</v>
      </c>
      <c r="E2882">
        <v>76</v>
      </c>
      <c r="F2882">
        <v>13</v>
      </c>
      <c r="G2882" s="2">
        <f t="shared" ref="G2882:G2945" si="767">MOD(A2882,3)</f>
        <v>1</v>
      </c>
      <c r="H2882" s="2">
        <f t="shared" ref="H2882:H2945" si="768">MOD(B2882,3)</f>
        <v>0</v>
      </c>
      <c r="I2882" s="2">
        <f t="shared" ref="I2882:I2945" si="769">MOD(C2882,3)</f>
        <v>2</v>
      </c>
      <c r="J2882" s="2">
        <f t="shared" ref="J2882:J2945" si="770">MOD(D2882,3)</f>
        <v>1</v>
      </c>
      <c r="K2882" s="2">
        <f t="shared" ref="K2882:K2945" si="771">MOD(E2882,3)</f>
        <v>1</v>
      </c>
      <c r="L2882" s="2">
        <f t="shared" ref="L2882:L2945" si="772">MOD(F2882,3)</f>
        <v>1</v>
      </c>
      <c r="M2882">
        <f t="shared" ref="M2882:M2945" si="773">IF(G2882=0,1,0)</f>
        <v>0</v>
      </c>
      <c r="N2882">
        <f t="shared" ref="N2882:N2945" si="774">IF(H2882=0,1,0)</f>
        <v>1</v>
      </c>
      <c r="O2882">
        <f t="shared" ref="O2882:O2945" si="775">IF(I2882=0,1,0)</f>
        <v>0</v>
      </c>
      <c r="P2882">
        <f t="shared" ref="P2882:P2945" si="776">IF(J2882=0,1,0)</f>
        <v>0</v>
      </c>
      <c r="Q2882">
        <f t="shared" ref="Q2882:Q2945" si="777">IF(K2882=0,1,0)</f>
        <v>0</v>
      </c>
      <c r="R2882">
        <f t="shared" ref="R2882:R2945" si="778">IF(L2882=0,1,0)</f>
        <v>0</v>
      </c>
      <c r="S2882" t="b">
        <f t="shared" ref="S2882:S2945" si="779">SUM(M2882:R2882)=3</f>
        <v>0</v>
      </c>
      <c r="T2882">
        <f t="shared" ref="T2882:T2945" si="780">SUMIF(G2882:L2882,0,A2882:F2882)</f>
        <v>72</v>
      </c>
      <c r="U2882">
        <f t="shared" ref="U2882:U2945" si="781">LARGE(A2882:F2882,1)-SMALL(A2882:F2882,1)</f>
        <v>114</v>
      </c>
      <c r="V2882" t="b">
        <f t="shared" ref="V2882:V2945" si="782">U2882&lt;=T2882</f>
        <v>0</v>
      </c>
      <c r="W2882">
        <f t="shared" ref="W2882:W2945" si="783">1*V2882*S2882</f>
        <v>0</v>
      </c>
    </row>
    <row r="2883" spans="1:23" x14ac:dyDescent="0.25">
      <c r="A2883">
        <v>85</v>
      </c>
      <c r="B2883">
        <v>134</v>
      </c>
      <c r="C2883">
        <v>13</v>
      </c>
      <c r="D2883">
        <v>19</v>
      </c>
      <c r="E2883">
        <v>27</v>
      </c>
      <c r="F2883">
        <v>73</v>
      </c>
      <c r="G2883" s="2">
        <f t="shared" si="767"/>
        <v>1</v>
      </c>
      <c r="H2883" s="2">
        <f t="shared" si="768"/>
        <v>2</v>
      </c>
      <c r="I2883" s="2">
        <f t="shared" si="769"/>
        <v>1</v>
      </c>
      <c r="J2883" s="2">
        <f t="shared" si="770"/>
        <v>1</v>
      </c>
      <c r="K2883" s="2">
        <f t="shared" si="771"/>
        <v>0</v>
      </c>
      <c r="L2883" s="2">
        <f t="shared" si="772"/>
        <v>1</v>
      </c>
      <c r="M2883">
        <f t="shared" si="773"/>
        <v>0</v>
      </c>
      <c r="N2883">
        <f t="shared" si="774"/>
        <v>0</v>
      </c>
      <c r="O2883">
        <f t="shared" si="775"/>
        <v>0</v>
      </c>
      <c r="P2883">
        <f t="shared" si="776"/>
        <v>0</v>
      </c>
      <c r="Q2883">
        <f t="shared" si="777"/>
        <v>1</v>
      </c>
      <c r="R2883">
        <f t="shared" si="778"/>
        <v>0</v>
      </c>
      <c r="S2883" t="b">
        <f t="shared" si="779"/>
        <v>0</v>
      </c>
      <c r="T2883">
        <f t="shared" si="780"/>
        <v>27</v>
      </c>
      <c r="U2883">
        <f t="shared" si="781"/>
        <v>121</v>
      </c>
      <c r="V2883" t="b">
        <f t="shared" si="782"/>
        <v>0</v>
      </c>
      <c r="W2883">
        <f t="shared" si="783"/>
        <v>0</v>
      </c>
    </row>
    <row r="2884" spans="1:23" x14ac:dyDescent="0.25">
      <c r="A2884">
        <v>104</v>
      </c>
      <c r="B2884">
        <v>120</v>
      </c>
      <c r="C2884">
        <v>7</v>
      </c>
      <c r="D2884">
        <v>38</v>
      </c>
      <c r="E2884">
        <v>48</v>
      </c>
      <c r="F2884">
        <v>27</v>
      </c>
      <c r="G2884" s="2">
        <f t="shared" si="767"/>
        <v>2</v>
      </c>
      <c r="H2884" s="2">
        <f t="shared" si="768"/>
        <v>0</v>
      </c>
      <c r="I2884" s="2">
        <f t="shared" si="769"/>
        <v>1</v>
      </c>
      <c r="J2884" s="2">
        <f t="shared" si="770"/>
        <v>2</v>
      </c>
      <c r="K2884" s="2">
        <f t="shared" si="771"/>
        <v>0</v>
      </c>
      <c r="L2884" s="2">
        <f t="shared" si="772"/>
        <v>0</v>
      </c>
      <c r="M2884">
        <f t="shared" si="773"/>
        <v>0</v>
      </c>
      <c r="N2884">
        <f t="shared" si="774"/>
        <v>1</v>
      </c>
      <c r="O2884">
        <f t="shared" si="775"/>
        <v>0</v>
      </c>
      <c r="P2884">
        <f t="shared" si="776"/>
        <v>0</v>
      </c>
      <c r="Q2884">
        <f t="shared" si="777"/>
        <v>1</v>
      </c>
      <c r="R2884">
        <f t="shared" si="778"/>
        <v>1</v>
      </c>
      <c r="S2884" t="b">
        <f t="shared" si="779"/>
        <v>1</v>
      </c>
      <c r="T2884">
        <f t="shared" si="780"/>
        <v>195</v>
      </c>
      <c r="U2884">
        <f t="shared" si="781"/>
        <v>113</v>
      </c>
      <c r="V2884" t="b">
        <f t="shared" si="782"/>
        <v>1</v>
      </c>
      <c r="W2884">
        <f t="shared" si="783"/>
        <v>1</v>
      </c>
    </row>
    <row r="2885" spans="1:23" x14ac:dyDescent="0.25">
      <c r="A2885">
        <v>75</v>
      </c>
      <c r="B2885">
        <v>98</v>
      </c>
      <c r="C2885">
        <v>22</v>
      </c>
      <c r="D2885">
        <v>112</v>
      </c>
      <c r="E2885">
        <v>68</v>
      </c>
      <c r="F2885">
        <v>11</v>
      </c>
      <c r="G2885" s="2">
        <f t="shared" si="767"/>
        <v>0</v>
      </c>
      <c r="H2885" s="2">
        <f t="shared" si="768"/>
        <v>2</v>
      </c>
      <c r="I2885" s="2">
        <f t="shared" si="769"/>
        <v>1</v>
      </c>
      <c r="J2885" s="2">
        <f t="shared" si="770"/>
        <v>1</v>
      </c>
      <c r="K2885" s="2">
        <f t="shared" si="771"/>
        <v>2</v>
      </c>
      <c r="L2885" s="2">
        <f t="shared" si="772"/>
        <v>2</v>
      </c>
      <c r="M2885">
        <f t="shared" si="773"/>
        <v>1</v>
      </c>
      <c r="N2885">
        <f t="shared" si="774"/>
        <v>0</v>
      </c>
      <c r="O2885">
        <f t="shared" si="775"/>
        <v>0</v>
      </c>
      <c r="P2885">
        <f t="shared" si="776"/>
        <v>0</v>
      </c>
      <c r="Q2885">
        <f t="shared" si="777"/>
        <v>0</v>
      </c>
      <c r="R2885">
        <f t="shared" si="778"/>
        <v>0</v>
      </c>
      <c r="S2885" t="b">
        <f t="shared" si="779"/>
        <v>0</v>
      </c>
      <c r="T2885">
        <f t="shared" si="780"/>
        <v>75</v>
      </c>
      <c r="U2885">
        <f t="shared" si="781"/>
        <v>101</v>
      </c>
      <c r="V2885" t="b">
        <f t="shared" si="782"/>
        <v>0</v>
      </c>
      <c r="W2885">
        <f t="shared" si="783"/>
        <v>0</v>
      </c>
    </row>
    <row r="2886" spans="1:23" x14ac:dyDescent="0.25">
      <c r="A2886">
        <v>68</v>
      </c>
      <c r="B2886">
        <v>105</v>
      </c>
      <c r="C2886">
        <v>143</v>
      </c>
      <c r="D2886">
        <v>103</v>
      </c>
      <c r="E2886">
        <v>26</v>
      </c>
      <c r="F2886">
        <v>98</v>
      </c>
      <c r="G2886" s="2">
        <f t="shared" si="767"/>
        <v>2</v>
      </c>
      <c r="H2886" s="2">
        <f t="shared" si="768"/>
        <v>0</v>
      </c>
      <c r="I2886" s="2">
        <f t="shared" si="769"/>
        <v>2</v>
      </c>
      <c r="J2886" s="2">
        <f t="shared" si="770"/>
        <v>1</v>
      </c>
      <c r="K2886" s="2">
        <f t="shared" si="771"/>
        <v>2</v>
      </c>
      <c r="L2886" s="2">
        <f t="shared" si="772"/>
        <v>2</v>
      </c>
      <c r="M2886">
        <f t="shared" si="773"/>
        <v>0</v>
      </c>
      <c r="N2886">
        <f t="shared" si="774"/>
        <v>1</v>
      </c>
      <c r="O2886">
        <f t="shared" si="775"/>
        <v>0</v>
      </c>
      <c r="P2886">
        <f t="shared" si="776"/>
        <v>0</v>
      </c>
      <c r="Q2886">
        <f t="shared" si="777"/>
        <v>0</v>
      </c>
      <c r="R2886">
        <f t="shared" si="778"/>
        <v>0</v>
      </c>
      <c r="S2886" t="b">
        <f t="shared" si="779"/>
        <v>0</v>
      </c>
      <c r="T2886">
        <f t="shared" si="780"/>
        <v>105</v>
      </c>
      <c r="U2886">
        <f t="shared" si="781"/>
        <v>117</v>
      </c>
      <c r="V2886" t="b">
        <f t="shared" si="782"/>
        <v>0</v>
      </c>
      <c r="W2886">
        <f t="shared" si="783"/>
        <v>0</v>
      </c>
    </row>
    <row r="2887" spans="1:23" x14ac:dyDescent="0.25">
      <c r="A2887">
        <v>26</v>
      </c>
      <c r="B2887">
        <v>79</v>
      </c>
      <c r="C2887">
        <v>69</v>
      </c>
      <c r="D2887">
        <v>73</v>
      </c>
      <c r="E2887">
        <v>76</v>
      </c>
      <c r="F2887">
        <v>101</v>
      </c>
      <c r="G2887" s="2">
        <f t="shared" si="767"/>
        <v>2</v>
      </c>
      <c r="H2887" s="2">
        <f t="shared" si="768"/>
        <v>1</v>
      </c>
      <c r="I2887" s="2">
        <f t="shared" si="769"/>
        <v>0</v>
      </c>
      <c r="J2887" s="2">
        <f t="shared" si="770"/>
        <v>1</v>
      </c>
      <c r="K2887" s="2">
        <f t="shared" si="771"/>
        <v>1</v>
      </c>
      <c r="L2887" s="2">
        <f t="shared" si="772"/>
        <v>2</v>
      </c>
      <c r="M2887">
        <f t="shared" si="773"/>
        <v>0</v>
      </c>
      <c r="N2887">
        <f t="shared" si="774"/>
        <v>0</v>
      </c>
      <c r="O2887">
        <f t="shared" si="775"/>
        <v>1</v>
      </c>
      <c r="P2887">
        <f t="shared" si="776"/>
        <v>0</v>
      </c>
      <c r="Q2887">
        <f t="shared" si="777"/>
        <v>0</v>
      </c>
      <c r="R2887">
        <f t="shared" si="778"/>
        <v>0</v>
      </c>
      <c r="S2887" t="b">
        <f t="shared" si="779"/>
        <v>0</v>
      </c>
      <c r="T2887">
        <f t="shared" si="780"/>
        <v>69</v>
      </c>
      <c r="U2887">
        <f t="shared" si="781"/>
        <v>75</v>
      </c>
      <c r="V2887" t="b">
        <f t="shared" si="782"/>
        <v>0</v>
      </c>
      <c r="W2887">
        <f t="shared" si="783"/>
        <v>0</v>
      </c>
    </row>
    <row r="2888" spans="1:23" x14ac:dyDescent="0.25">
      <c r="A2888">
        <v>72</v>
      </c>
      <c r="B2888">
        <v>25</v>
      </c>
      <c r="C2888">
        <v>89</v>
      </c>
      <c r="D2888">
        <v>56</v>
      </c>
      <c r="E2888">
        <v>36</v>
      </c>
      <c r="F2888">
        <v>101</v>
      </c>
      <c r="G2888" s="2">
        <f t="shared" si="767"/>
        <v>0</v>
      </c>
      <c r="H2888" s="2">
        <f t="shared" si="768"/>
        <v>1</v>
      </c>
      <c r="I2888" s="2">
        <f t="shared" si="769"/>
        <v>2</v>
      </c>
      <c r="J2888" s="2">
        <f t="shared" si="770"/>
        <v>2</v>
      </c>
      <c r="K2888" s="2">
        <f t="shared" si="771"/>
        <v>0</v>
      </c>
      <c r="L2888" s="2">
        <f t="shared" si="772"/>
        <v>2</v>
      </c>
      <c r="M2888">
        <f t="shared" si="773"/>
        <v>1</v>
      </c>
      <c r="N2888">
        <f t="shared" si="774"/>
        <v>0</v>
      </c>
      <c r="O2888">
        <f t="shared" si="775"/>
        <v>0</v>
      </c>
      <c r="P2888">
        <f t="shared" si="776"/>
        <v>0</v>
      </c>
      <c r="Q2888">
        <f t="shared" si="777"/>
        <v>1</v>
      </c>
      <c r="R2888">
        <f t="shared" si="778"/>
        <v>0</v>
      </c>
      <c r="S2888" t="b">
        <f t="shared" si="779"/>
        <v>0</v>
      </c>
      <c r="T2888">
        <f t="shared" si="780"/>
        <v>108</v>
      </c>
      <c r="U2888">
        <f t="shared" si="781"/>
        <v>76</v>
      </c>
      <c r="V2888" t="b">
        <f t="shared" si="782"/>
        <v>1</v>
      </c>
      <c r="W2888">
        <f t="shared" si="783"/>
        <v>0</v>
      </c>
    </row>
    <row r="2889" spans="1:23" x14ac:dyDescent="0.25">
      <c r="A2889">
        <v>24</v>
      </c>
      <c r="B2889">
        <v>103</v>
      </c>
      <c r="C2889">
        <v>29</v>
      </c>
      <c r="D2889">
        <v>85</v>
      </c>
      <c r="E2889">
        <v>64</v>
      </c>
      <c r="F2889">
        <v>21</v>
      </c>
      <c r="G2889" s="2">
        <f t="shared" si="767"/>
        <v>0</v>
      </c>
      <c r="H2889" s="2">
        <f t="shared" si="768"/>
        <v>1</v>
      </c>
      <c r="I2889" s="2">
        <f t="shared" si="769"/>
        <v>2</v>
      </c>
      <c r="J2889" s="2">
        <f t="shared" si="770"/>
        <v>1</v>
      </c>
      <c r="K2889" s="2">
        <f t="shared" si="771"/>
        <v>1</v>
      </c>
      <c r="L2889" s="2">
        <f t="shared" si="772"/>
        <v>0</v>
      </c>
      <c r="M2889">
        <f t="shared" si="773"/>
        <v>1</v>
      </c>
      <c r="N2889">
        <f t="shared" si="774"/>
        <v>0</v>
      </c>
      <c r="O2889">
        <f t="shared" si="775"/>
        <v>0</v>
      </c>
      <c r="P2889">
        <f t="shared" si="776"/>
        <v>0</v>
      </c>
      <c r="Q2889">
        <f t="shared" si="777"/>
        <v>0</v>
      </c>
      <c r="R2889">
        <f t="shared" si="778"/>
        <v>1</v>
      </c>
      <c r="S2889" t="b">
        <f t="shared" si="779"/>
        <v>0</v>
      </c>
      <c r="T2889">
        <f t="shared" si="780"/>
        <v>45</v>
      </c>
      <c r="U2889">
        <f t="shared" si="781"/>
        <v>82</v>
      </c>
      <c r="V2889" t="b">
        <f t="shared" si="782"/>
        <v>0</v>
      </c>
      <c r="W2889">
        <f t="shared" si="783"/>
        <v>0</v>
      </c>
    </row>
    <row r="2890" spans="1:23" x14ac:dyDescent="0.25">
      <c r="A2890">
        <v>3</v>
      </c>
      <c r="B2890">
        <v>88</v>
      </c>
      <c r="C2890">
        <v>102</v>
      </c>
      <c r="D2890">
        <v>138</v>
      </c>
      <c r="E2890">
        <v>144</v>
      </c>
      <c r="F2890">
        <v>87</v>
      </c>
      <c r="G2890" s="2">
        <f t="shared" si="767"/>
        <v>0</v>
      </c>
      <c r="H2890" s="2">
        <f t="shared" si="768"/>
        <v>1</v>
      </c>
      <c r="I2890" s="2">
        <f t="shared" si="769"/>
        <v>0</v>
      </c>
      <c r="J2890" s="2">
        <f t="shared" si="770"/>
        <v>0</v>
      </c>
      <c r="K2890" s="2">
        <f t="shared" si="771"/>
        <v>0</v>
      </c>
      <c r="L2890" s="2">
        <f t="shared" si="772"/>
        <v>0</v>
      </c>
      <c r="M2890">
        <f t="shared" si="773"/>
        <v>1</v>
      </c>
      <c r="N2890">
        <f t="shared" si="774"/>
        <v>0</v>
      </c>
      <c r="O2890">
        <f t="shared" si="775"/>
        <v>1</v>
      </c>
      <c r="P2890">
        <f t="shared" si="776"/>
        <v>1</v>
      </c>
      <c r="Q2890">
        <f t="shared" si="777"/>
        <v>1</v>
      </c>
      <c r="R2890">
        <f t="shared" si="778"/>
        <v>1</v>
      </c>
      <c r="S2890" t="b">
        <f t="shared" si="779"/>
        <v>0</v>
      </c>
      <c r="T2890">
        <f t="shared" si="780"/>
        <v>474</v>
      </c>
      <c r="U2890">
        <f t="shared" si="781"/>
        <v>141</v>
      </c>
      <c r="V2890" t="b">
        <f t="shared" si="782"/>
        <v>1</v>
      </c>
      <c r="W2890">
        <f t="shared" si="783"/>
        <v>0</v>
      </c>
    </row>
    <row r="2891" spans="1:23" x14ac:dyDescent="0.25">
      <c r="A2891">
        <v>97</v>
      </c>
      <c r="B2891">
        <v>24</v>
      </c>
      <c r="C2891">
        <v>119</v>
      </c>
      <c r="D2891">
        <v>103</v>
      </c>
      <c r="E2891">
        <v>124</v>
      </c>
      <c r="F2891">
        <v>131</v>
      </c>
      <c r="G2891" s="2">
        <f t="shared" si="767"/>
        <v>1</v>
      </c>
      <c r="H2891" s="2">
        <f t="shared" si="768"/>
        <v>0</v>
      </c>
      <c r="I2891" s="2">
        <f t="shared" si="769"/>
        <v>2</v>
      </c>
      <c r="J2891" s="2">
        <f t="shared" si="770"/>
        <v>1</v>
      </c>
      <c r="K2891" s="2">
        <f t="shared" si="771"/>
        <v>1</v>
      </c>
      <c r="L2891" s="2">
        <f t="shared" si="772"/>
        <v>2</v>
      </c>
      <c r="M2891">
        <f t="shared" si="773"/>
        <v>0</v>
      </c>
      <c r="N2891">
        <f t="shared" si="774"/>
        <v>1</v>
      </c>
      <c r="O2891">
        <f t="shared" si="775"/>
        <v>0</v>
      </c>
      <c r="P2891">
        <f t="shared" si="776"/>
        <v>0</v>
      </c>
      <c r="Q2891">
        <f t="shared" si="777"/>
        <v>0</v>
      </c>
      <c r="R2891">
        <f t="shared" si="778"/>
        <v>0</v>
      </c>
      <c r="S2891" t="b">
        <f t="shared" si="779"/>
        <v>0</v>
      </c>
      <c r="T2891">
        <f t="shared" si="780"/>
        <v>24</v>
      </c>
      <c r="U2891">
        <f t="shared" si="781"/>
        <v>107</v>
      </c>
      <c r="V2891" t="b">
        <f t="shared" si="782"/>
        <v>0</v>
      </c>
      <c r="W2891">
        <f t="shared" si="783"/>
        <v>0</v>
      </c>
    </row>
    <row r="2892" spans="1:23" x14ac:dyDescent="0.25">
      <c r="A2892">
        <v>114</v>
      </c>
      <c r="B2892">
        <v>57</v>
      </c>
      <c r="C2892">
        <v>24</v>
      </c>
      <c r="D2892">
        <v>126</v>
      </c>
      <c r="E2892">
        <v>17</v>
      </c>
      <c r="F2892">
        <v>112</v>
      </c>
      <c r="G2892" s="2">
        <f t="shared" si="767"/>
        <v>0</v>
      </c>
      <c r="H2892" s="2">
        <f t="shared" si="768"/>
        <v>0</v>
      </c>
      <c r="I2892" s="2">
        <f t="shared" si="769"/>
        <v>0</v>
      </c>
      <c r="J2892" s="2">
        <f t="shared" si="770"/>
        <v>0</v>
      </c>
      <c r="K2892" s="2">
        <f t="shared" si="771"/>
        <v>2</v>
      </c>
      <c r="L2892" s="2">
        <f t="shared" si="772"/>
        <v>1</v>
      </c>
      <c r="M2892">
        <f t="shared" si="773"/>
        <v>1</v>
      </c>
      <c r="N2892">
        <f t="shared" si="774"/>
        <v>1</v>
      </c>
      <c r="O2892">
        <f t="shared" si="775"/>
        <v>1</v>
      </c>
      <c r="P2892">
        <f t="shared" si="776"/>
        <v>1</v>
      </c>
      <c r="Q2892">
        <f t="shared" si="777"/>
        <v>0</v>
      </c>
      <c r="R2892">
        <f t="shared" si="778"/>
        <v>0</v>
      </c>
      <c r="S2892" t="b">
        <f t="shared" si="779"/>
        <v>0</v>
      </c>
      <c r="T2892">
        <f t="shared" si="780"/>
        <v>321</v>
      </c>
      <c r="U2892">
        <f t="shared" si="781"/>
        <v>109</v>
      </c>
      <c r="V2892" t="b">
        <f t="shared" si="782"/>
        <v>1</v>
      </c>
      <c r="W2892">
        <f t="shared" si="783"/>
        <v>0</v>
      </c>
    </row>
    <row r="2893" spans="1:23" x14ac:dyDescent="0.25">
      <c r="A2893">
        <v>127</v>
      </c>
      <c r="B2893">
        <v>117</v>
      </c>
      <c r="C2893">
        <v>117</v>
      </c>
      <c r="D2893">
        <v>24</v>
      </c>
      <c r="E2893">
        <v>86</v>
      </c>
      <c r="F2893">
        <v>12</v>
      </c>
      <c r="G2893" s="2">
        <f t="shared" si="767"/>
        <v>1</v>
      </c>
      <c r="H2893" s="2">
        <f t="shared" si="768"/>
        <v>0</v>
      </c>
      <c r="I2893" s="2">
        <f t="shared" si="769"/>
        <v>0</v>
      </c>
      <c r="J2893" s="2">
        <f t="shared" si="770"/>
        <v>0</v>
      </c>
      <c r="K2893" s="2">
        <f t="shared" si="771"/>
        <v>2</v>
      </c>
      <c r="L2893" s="2">
        <f t="shared" si="772"/>
        <v>0</v>
      </c>
      <c r="M2893">
        <f t="shared" si="773"/>
        <v>0</v>
      </c>
      <c r="N2893">
        <f t="shared" si="774"/>
        <v>1</v>
      </c>
      <c r="O2893">
        <f t="shared" si="775"/>
        <v>1</v>
      </c>
      <c r="P2893">
        <f t="shared" si="776"/>
        <v>1</v>
      </c>
      <c r="Q2893">
        <f t="shared" si="777"/>
        <v>0</v>
      </c>
      <c r="R2893">
        <f t="shared" si="778"/>
        <v>1</v>
      </c>
      <c r="S2893" t="b">
        <f t="shared" si="779"/>
        <v>0</v>
      </c>
      <c r="T2893">
        <f t="shared" si="780"/>
        <v>270</v>
      </c>
      <c r="U2893">
        <f t="shared" si="781"/>
        <v>115</v>
      </c>
      <c r="V2893" t="b">
        <f t="shared" si="782"/>
        <v>1</v>
      </c>
      <c r="W2893">
        <f t="shared" si="783"/>
        <v>0</v>
      </c>
    </row>
    <row r="2894" spans="1:23" x14ac:dyDescent="0.25">
      <c r="A2894" s="1">
        <v>112</v>
      </c>
      <c r="B2894">
        <v>79</v>
      </c>
      <c r="C2894">
        <v>137</v>
      </c>
      <c r="D2894">
        <v>82</v>
      </c>
      <c r="E2894">
        <v>21</v>
      </c>
      <c r="F2894">
        <v>106</v>
      </c>
      <c r="G2894" s="2">
        <f t="shared" si="767"/>
        <v>1</v>
      </c>
      <c r="H2894" s="2">
        <f t="shared" si="768"/>
        <v>1</v>
      </c>
      <c r="I2894" s="2">
        <f t="shared" si="769"/>
        <v>2</v>
      </c>
      <c r="J2894" s="2">
        <f t="shared" si="770"/>
        <v>1</v>
      </c>
      <c r="K2894" s="2">
        <f t="shared" si="771"/>
        <v>0</v>
      </c>
      <c r="L2894" s="2">
        <f t="shared" si="772"/>
        <v>1</v>
      </c>
      <c r="M2894">
        <f t="shared" si="773"/>
        <v>0</v>
      </c>
      <c r="N2894">
        <f t="shared" si="774"/>
        <v>0</v>
      </c>
      <c r="O2894">
        <f t="shared" si="775"/>
        <v>0</v>
      </c>
      <c r="P2894">
        <f t="shared" si="776"/>
        <v>0</v>
      </c>
      <c r="Q2894">
        <f t="shared" si="777"/>
        <v>1</v>
      </c>
      <c r="R2894">
        <f t="shared" si="778"/>
        <v>0</v>
      </c>
      <c r="S2894" t="b">
        <f t="shared" si="779"/>
        <v>0</v>
      </c>
      <c r="T2894">
        <f t="shared" si="780"/>
        <v>21</v>
      </c>
      <c r="U2894">
        <f t="shared" si="781"/>
        <v>116</v>
      </c>
      <c r="V2894" t="b">
        <f t="shared" si="782"/>
        <v>0</v>
      </c>
      <c r="W2894">
        <f t="shared" si="783"/>
        <v>0</v>
      </c>
    </row>
    <row r="2895" spans="1:23" x14ac:dyDescent="0.25">
      <c r="A2895">
        <v>123</v>
      </c>
      <c r="B2895">
        <v>122</v>
      </c>
      <c r="C2895">
        <v>145</v>
      </c>
      <c r="D2895">
        <v>143</v>
      </c>
      <c r="E2895">
        <v>148</v>
      </c>
      <c r="F2895">
        <v>102</v>
      </c>
      <c r="G2895" s="2">
        <f t="shared" si="767"/>
        <v>0</v>
      </c>
      <c r="H2895" s="2">
        <f t="shared" si="768"/>
        <v>2</v>
      </c>
      <c r="I2895" s="2">
        <f t="shared" si="769"/>
        <v>1</v>
      </c>
      <c r="J2895" s="2">
        <f t="shared" si="770"/>
        <v>2</v>
      </c>
      <c r="K2895" s="2">
        <f t="shared" si="771"/>
        <v>1</v>
      </c>
      <c r="L2895" s="2">
        <f t="shared" si="772"/>
        <v>0</v>
      </c>
      <c r="M2895">
        <f t="shared" si="773"/>
        <v>1</v>
      </c>
      <c r="N2895">
        <f t="shared" si="774"/>
        <v>0</v>
      </c>
      <c r="O2895">
        <f t="shared" si="775"/>
        <v>0</v>
      </c>
      <c r="P2895">
        <f t="shared" si="776"/>
        <v>0</v>
      </c>
      <c r="Q2895">
        <f t="shared" si="777"/>
        <v>0</v>
      </c>
      <c r="R2895">
        <f t="shared" si="778"/>
        <v>1</v>
      </c>
      <c r="S2895" t="b">
        <f t="shared" si="779"/>
        <v>0</v>
      </c>
      <c r="T2895">
        <f t="shared" si="780"/>
        <v>225</v>
      </c>
      <c r="U2895">
        <f t="shared" si="781"/>
        <v>46</v>
      </c>
      <c r="V2895" t="b">
        <f t="shared" si="782"/>
        <v>1</v>
      </c>
      <c r="W2895">
        <f t="shared" si="783"/>
        <v>0</v>
      </c>
    </row>
    <row r="2896" spans="1:23" x14ac:dyDescent="0.25">
      <c r="A2896">
        <v>46</v>
      </c>
      <c r="B2896">
        <v>75</v>
      </c>
      <c r="C2896">
        <v>131</v>
      </c>
      <c r="D2896">
        <v>95</v>
      </c>
      <c r="E2896">
        <v>142</v>
      </c>
      <c r="F2896">
        <v>118</v>
      </c>
      <c r="G2896" s="2">
        <f t="shared" si="767"/>
        <v>1</v>
      </c>
      <c r="H2896" s="2">
        <f t="shared" si="768"/>
        <v>0</v>
      </c>
      <c r="I2896" s="2">
        <f t="shared" si="769"/>
        <v>2</v>
      </c>
      <c r="J2896" s="2">
        <f t="shared" si="770"/>
        <v>2</v>
      </c>
      <c r="K2896" s="2">
        <f t="shared" si="771"/>
        <v>1</v>
      </c>
      <c r="L2896" s="2">
        <f t="shared" si="772"/>
        <v>1</v>
      </c>
      <c r="M2896">
        <f t="shared" si="773"/>
        <v>0</v>
      </c>
      <c r="N2896">
        <f t="shared" si="774"/>
        <v>1</v>
      </c>
      <c r="O2896">
        <f t="shared" si="775"/>
        <v>0</v>
      </c>
      <c r="P2896">
        <f t="shared" si="776"/>
        <v>0</v>
      </c>
      <c r="Q2896">
        <f t="shared" si="777"/>
        <v>0</v>
      </c>
      <c r="R2896">
        <f t="shared" si="778"/>
        <v>0</v>
      </c>
      <c r="S2896" t="b">
        <f t="shared" si="779"/>
        <v>0</v>
      </c>
      <c r="T2896">
        <f t="shared" si="780"/>
        <v>75</v>
      </c>
      <c r="U2896">
        <f t="shared" si="781"/>
        <v>96</v>
      </c>
      <c r="V2896" t="b">
        <f t="shared" si="782"/>
        <v>0</v>
      </c>
      <c r="W2896">
        <f t="shared" si="783"/>
        <v>0</v>
      </c>
    </row>
    <row r="2897" spans="1:23" x14ac:dyDescent="0.25">
      <c r="A2897">
        <v>80</v>
      </c>
      <c r="B2897">
        <v>118</v>
      </c>
      <c r="C2897">
        <v>26</v>
      </c>
      <c r="D2897">
        <v>4</v>
      </c>
      <c r="E2897">
        <v>94</v>
      </c>
      <c r="F2897">
        <v>148</v>
      </c>
      <c r="G2897" s="2">
        <f t="shared" si="767"/>
        <v>2</v>
      </c>
      <c r="H2897" s="2">
        <f t="shared" si="768"/>
        <v>1</v>
      </c>
      <c r="I2897" s="2">
        <f t="shared" si="769"/>
        <v>2</v>
      </c>
      <c r="J2897" s="2">
        <f t="shared" si="770"/>
        <v>1</v>
      </c>
      <c r="K2897" s="2">
        <f t="shared" si="771"/>
        <v>1</v>
      </c>
      <c r="L2897" s="2">
        <f t="shared" si="772"/>
        <v>1</v>
      </c>
      <c r="M2897">
        <f t="shared" si="773"/>
        <v>0</v>
      </c>
      <c r="N2897">
        <f t="shared" si="774"/>
        <v>0</v>
      </c>
      <c r="O2897">
        <f t="shared" si="775"/>
        <v>0</v>
      </c>
      <c r="P2897">
        <f t="shared" si="776"/>
        <v>0</v>
      </c>
      <c r="Q2897">
        <f t="shared" si="777"/>
        <v>0</v>
      </c>
      <c r="R2897">
        <f t="shared" si="778"/>
        <v>0</v>
      </c>
      <c r="S2897" t="b">
        <f t="shared" si="779"/>
        <v>0</v>
      </c>
      <c r="T2897">
        <f t="shared" si="780"/>
        <v>0</v>
      </c>
      <c r="U2897">
        <f t="shared" si="781"/>
        <v>144</v>
      </c>
      <c r="V2897" t="b">
        <f t="shared" si="782"/>
        <v>0</v>
      </c>
      <c r="W2897">
        <f t="shared" si="783"/>
        <v>0</v>
      </c>
    </row>
    <row r="2898" spans="1:23" x14ac:dyDescent="0.25">
      <c r="A2898">
        <v>17</v>
      </c>
      <c r="B2898">
        <v>25</v>
      </c>
      <c r="C2898">
        <v>24</v>
      </c>
      <c r="D2898">
        <v>134</v>
      </c>
      <c r="E2898">
        <v>103</v>
      </c>
      <c r="F2898">
        <v>69</v>
      </c>
      <c r="G2898" s="2">
        <f t="shared" si="767"/>
        <v>2</v>
      </c>
      <c r="H2898" s="2">
        <f t="shared" si="768"/>
        <v>1</v>
      </c>
      <c r="I2898" s="2">
        <f t="shared" si="769"/>
        <v>0</v>
      </c>
      <c r="J2898" s="2">
        <f t="shared" si="770"/>
        <v>2</v>
      </c>
      <c r="K2898" s="2">
        <f t="shared" si="771"/>
        <v>1</v>
      </c>
      <c r="L2898" s="2">
        <f t="shared" si="772"/>
        <v>0</v>
      </c>
      <c r="M2898">
        <f t="shared" si="773"/>
        <v>0</v>
      </c>
      <c r="N2898">
        <f t="shared" si="774"/>
        <v>0</v>
      </c>
      <c r="O2898">
        <f t="shared" si="775"/>
        <v>1</v>
      </c>
      <c r="P2898">
        <f t="shared" si="776"/>
        <v>0</v>
      </c>
      <c r="Q2898">
        <f t="shared" si="777"/>
        <v>0</v>
      </c>
      <c r="R2898">
        <f t="shared" si="778"/>
        <v>1</v>
      </c>
      <c r="S2898" t="b">
        <f t="shared" si="779"/>
        <v>0</v>
      </c>
      <c r="T2898">
        <f t="shared" si="780"/>
        <v>93</v>
      </c>
      <c r="U2898">
        <f t="shared" si="781"/>
        <v>117</v>
      </c>
      <c r="V2898" t="b">
        <f t="shared" si="782"/>
        <v>0</v>
      </c>
      <c r="W2898">
        <f t="shared" si="783"/>
        <v>0</v>
      </c>
    </row>
    <row r="2899" spans="1:23" x14ac:dyDescent="0.25">
      <c r="A2899">
        <v>103</v>
      </c>
      <c r="B2899">
        <v>25</v>
      </c>
      <c r="C2899">
        <v>83</v>
      </c>
      <c r="D2899">
        <v>21</v>
      </c>
      <c r="E2899">
        <v>95</v>
      </c>
      <c r="F2899">
        <v>95</v>
      </c>
      <c r="G2899" s="2">
        <f t="shared" si="767"/>
        <v>1</v>
      </c>
      <c r="H2899" s="2">
        <f t="shared" si="768"/>
        <v>1</v>
      </c>
      <c r="I2899" s="2">
        <f t="shared" si="769"/>
        <v>2</v>
      </c>
      <c r="J2899" s="2">
        <f t="shared" si="770"/>
        <v>0</v>
      </c>
      <c r="K2899" s="2">
        <f t="shared" si="771"/>
        <v>2</v>
      </c>
      <c r="L2899" s="2">
        <f t="shared" si="772"/>
        <v>2</v>
      </c>
      <c r="M2899">
        <f t="shared" si="773"/>
        <v>0</v>
      </c>
      <c r="N2899">
        <f t="shared" si="774"/>
        <v>0</v>
      </c>
      <c r="O2899">
        <f t="shared" si="775"/>
        <v>0</v>
      </c>
      <c r="P2899">
        <f t="shared" si="776"/>
        <v>1</v>
      </c>
      <c r="Q2899">
        <f t="shared" si="777"/>
        <v>0</v>
      </c>
      <c r="R2899">
        <f t="shared" si="778"/>
        <v>0</v>
      </c>
      <c r="S2899" t="b">
        <f t="shared" si="779"/>
        <v>0</v>
      </c>
      <c r="T2899">
        <f t="shared" si="780"/>
        <v>21</v>
      </c>
      <c r="U2899">
        <f t="shared" si="781"/>
        <v>82</v>
      </c>
      <c r="V2899" t="b">
        <f t="shared" si="782"/>
        <v>0</v>
      </c>
      <c r="W2899">
        <f t="shared" si="783"/>
        <v>0</v>
      </c>
    </row>
    <row r="2900" spans="1:23" x14ac:dyDescent="0.25">
      <c r="A2900">
        <v>121</v>
      </c>
      <c r="B2900">
        <v>127</v>
      </c>
      <c r="C2900">
        <v>77</v>
      </c>
      <c r="D2900">
        <v>14</v>
      </c>
      <c r="E2900">
        <v>139</v>
      </c>
      <c r="F2900">
        <v>88</v>
      </c>
      <c r="G2900" s="2">
        <f t="shared" si="767"/>
        <v>1</v>
      </c>
      <c r="H2900" s="2">
        <f t="shared" si="768"/>
        <v>1</v>
      </c>
      <c r="I2900" s="2">
        <f t="shared" si="769"/>
        <v>2</v>
      </c>
      <c r="J2900" s="2">
        <f t="shared" si="770"/>
        <v>2</v>
      </c>
      <c r="K2900" s="2">
        <f t="shared" si="771"/>
        <v>1</v>
      </c>
      <c r="L2900" s="2">
        <f t="shared" si="772"/>
        <v>1</v>
      </c>
      <c r="M2900">
        <f t="shared" si="773"/>
        <v>0</v>
      </c>
      <c r="N2900">
        <f t="shared" si="774"/>
        <v>0</v>
      </c>
      <c r="O2900">
        <f t="shared" si="775"/>
        <v>0</v>
      </c>
      <c r="P2900">
        <f t="shared" si="776"/>
        <v>0</v>
      </c>
      <c r="Q2900">
        <f t="shared" si="777"/>
        <v>0</v>
      </c>
      <c r="R2900">
        <f t="shared" si="778"/>
        <v>0</v>
      </c>
      <c r="S2900" t="b">
        <f t="shared" si="779"/>
        <v>0</v>
      </c>
      <c r="T2900">
        <f t="shared" si="780"/>
        <v>0</v>
      </c>
      <c r="U2900">
        <f t="shared" si="781"/>
        <v>125</v>
      </c>
      <c r="V2900" t="b">
        <f t="shared" si="782"/>
        <v>0</v>
      </c>
      <c r="W2900">
        <f t="shared" si="783"/>
        <v>0</v>
      </c>
    </row>
    <row r="2901" spans="1:23" x14ac:dyDescent="0.25">
      <c r="A2901">
        <v>139</v>
      </c>
      <c r="B2901">
        <v>84</v>
      </c>
      <c r="C2901">
        <v>76</v>
      </c>
      <c r="D2901">
        <v>1</v>
      </c>
      <c r="E2901">
        <v>129</v>
      </c>
      <c r="F2901">
        <v>12</v>
      </c>
      <c r="G2901" s="2">
        <f t="shared" si="767"/>
        <v>1</v>
      </c>
      <c r="H2901" s="2">
        <f t="shared" si="768"/>
        <v>0</v>
      </c>
      <c r="I2901" s="2">
        <f t="shared" si="769"/>
        <v>1</v>
      </c>
      <c r="J2901" s="2">
        <f t="shared" si="770"/>
        <v>1</v>
      </c>
      <c r="K2901" s="2">
        <f t="shared" si="771"/>
        <v>0</v>
      </c>
      <c r="L2901" s="2">
        <f t="shared" si="772"/>
        <v>0</v>
      </c>
      <c r="M2901">
        <f t="shared" si="773"/>
        <v>0</v>
      </c>
      <c r="N2901">
        <f t="shared" si="774"/>
        <v>1</v>
      </c>
      <c r="O2901">
        <f t="shared" si="775"/>
        <v>0</v>
      </c>
      <c r="P2901">
        <f t="shared" si="776"/>
        <v>0</v>
      </c>
      <c r="Q2901">
        <f t="shared" si="777"/>
        <v>1</v>
      </c>
      <c r="R2901">
        <f t="shared" si="778"/>
        <v>1</v>
      </c>
      <c r="S2901" t="b">
        <f t="shared" si="779"/>
        <v>1</v>
      </c>
      <c r="T2901">
        <f t="shared" si="780"/>
        <v>225</v>
      </c>
      <c r="U2901">
        <f t="shared" si="781"/>
        <v>138</v>
      </c>
      <c r="V2901" t="b">
        <f t="shared" si="782"/>
        <v>1</v>
      </c>
      <c r="W2901">
        <f t="shared" si="783"/>
        <v>1</v>
      </c>
    </row>
    <row r="2902" spans="1:23" x14ac:dyDescent="0.25">
      <c r="A2902">
        <v>94</v>
      </c>
      <c r="B2902">
        <v>117</v>
      </c>
      <c r="C2902">
        <v>82</v>
      </c>
      <c r="D2902">
        <v>108</v>
      </c>
      <c r="E2902">
        <v>19</v>
      </c>
      <c r="F2902">
        <v>6</v>
      </c>
      <c r="G2902" s="2">
        <f t="shared" si="767"/>
        <v>1</v>
      </c>
      <c r="H2902" s="2">
        <f t="shared" si="768"/>
        <v>0</v>
      </c>
      <c r="I2902" s="2">
        <f t="shared" si="769"/>
        <v>1</v>
      </c>
      <c r="J2902" s="2">
        <f t="shared" si="770"/>
        <v>0</v>
      </c>
      <c r="K2902" s="2">
        <f t="shared" si="771"/>
        <v>1</v>
      </c>
      <c r="L2902" s="2">
        <f t="shared" si="772"/>
        <v>0</v>
      </c>
      <c r="M2902">
        <f t="shared" si="773"/>
        <v>0</v>
      </c>
      <c r="N2902">
        <f t="shared" si="774"/>
        <v>1</v>
      </c>
      <c r="O2902">
        <f t="shared" si="775"/>
        <v>0</v>
      </c>
      <c r="P2902">
        <f t="shared" si="776"/>
        <v>1</v>
      </c>
      <c r="Q2902">
        <f t="shared" si="777"/>
        <v>0</v>
      </c>
      <c r="R2902">
        <f t="shared" si="778"/>
        <v>1</v>
      </c>
      <c r="S2902" t="b">
        <f t="shared" si="779"/>
        <v>1</v>
      </c>
      <c r="T2902">
        <f t="shared" si="780"/>
        <v>231</v>
      </c>
      <c r="U2902">
        <f t="shared" si="781"/>
        <v>111</v>
      </c>
      <c r="V2902" t="b">
        <f t="shared" si="782"/>
        <v>1</v>
      </c>
      <c r="W2902">
        <f t="shared" si="783"/>
        <v>1</v>
      </c>
    </row>
    <row r="2903" spans="1:23" x14ac:dyDescent="0.25">
      <c r="A2903">
        <v>14</v>
      </c>
      <c r="B2903">
        <v>148</v>
      </c>
      <c r="C2903">
        <v>100</v>
      </c>
      <c r="D2903">
        <v>61</v>
      </c>
      <c r="E2903">
        <v>6</v>
      </c>
      <c r="F2903">
        <v>111</v>
      </c>
      <c r="G2903" s="2">
        <f t="shared" si="767"/>
        <v>2</v>
      </c>
      <c r="H2903" s="2">
        <f t="shared" si="768"/>
        <v>1</v>
      </c>
      <c r="I2903" s="2">
        <f t="shared" si="769"/>
        <v>1</v>
      </c>
      <c r="J2903" s="2">
        <f t="shared" si="770"/>
        <v>1</v>
      </c>
      <c r="K2903" s="2">
        <f t="shared" si="771"/>
        <v>0</v>
      </c>
      <c r="L2903" s="2">
        <f t="shared" si="772"/>
        <v>0</v>
      </c>
      <c r="M2903">
        <f t="shared" si="773"/>
        <v>0</v>
      </c>
      <c r="N2903">
        <f t="shared" si="774"/>
        <v>0</v>
      </c>
      <c r="O2903">
        <f t="shared" si="775"/>
        <v>0</v>
      </c>
      <c r="P2903">
        <f t="shared" si="776"/>
        <v>0</v>
      </c>
      <c r="Q2903">
        <f t="shared" si="777"/>
        <v>1</v>
      </c>
      <c r="R2903">
        <f t="shared" si="778"/>
        <v>1</v>
      </c>
      <c r="S2903" t="b">
        <f t="shared" si="779"/>
        <v>0</v>
      </c>
      <c r="T2903">
        <f t="shared" si="780"/>
        <v>117</v>
      </c>
      <c r="U2903">
        <f t="shared" si="781"/>
        <v>142</v>
      </c>
      <c r="V2903" t="b">
        <f t="shared" si="782"/>
        <v>0</v>
      </c>
      <c r="W2903">
        <f t="shared" si="783"/>
        <v>0</v>
      </c>
    </row>
    <row r="2904" spans="1:23" x14ac:dyDescent="0.25">
      <c r="A2904">
        <v>59</v>
      </c>
      <c r="B2904">
        <v>136</v>
      </c>
      <c r="C2904">
        <v>90</v>
      </c>
      <c r="D2904">
        <v>70</v>
      </c>
      <c r="E2904">
        <v>49</v>
      </c>
      <c r="F2904">
        <v>50</v>
      </c>
      <c r="G2904" s="2">
        <f t="shared" si="767"/>
        <v>2</v>
      </c>
      <c r="H2904" s="2">
        <f t="shared" si="768"/>
        <v>1</v>
      </c>
      <c r="I2904" s="2">
        <f t="shared" si="769"/>
        <v>0</v>
      </c>
      <c r="J2904" s="2">
        <f t="shared" si="770"/>
        <v>1</v>
      </c>
      <c r="K2904" s="2">
        <f t="shared" si="771"/>
        <v>1</v>
      </c>
      <c r="L2904" s="2">
        <f t="shared" si="772"/>
        <v>2</v>
      </c>
      <c r="M2904">
        <f t="shared" si="773"/>
        <v>0</v>
      </c>
      <c r="N2904">
        <f t="shared" si="774"/>
        <v>0</v>
      </c>
      <c r="O2904">
        <f t="shared" si="775"/>
        <v>1</v>
      </c>
      <c r="P2904">
        <f t="shared" si="776"/>
        <v>0</v>
      </c>
      <c r="Q2904">
        <f t="shared" si="777"/>
        <v>0</v>
      </c>
      <c r="R2904">
        <f t="shared" si="778"/>
        <v>0</v>
      </c>
      <c r="S2904" t="b">
        <f t="shared" si="779"/>
        <v>0</v>
      </c>
      <c r="T2904">
        <f t="shared" si="780"/>
        <v>90</v>
      </c>
      <c r="U2904">
        <f t="shared" si="781"/>
        <v>87</v>
      </c>
      <c r="V2904" t="b">
        <f t="shared" si="782"/>
        <v>1</v>
      </c>
      <c r="W2904">
        <f t="shared" si="783"/>
        <v>0</v>
      </c>
    </row>
    <row r="2905" spans="1:23" x14ac:dyDescent="0.25">
      <c r="A2905">
        <v>9</v>
      </c>
      <c r="B2905">
        <v>50</v>
      </c>
      <c r="C2905">
        <v>119</v>
      </c>
      <c r="D2905">
        <v>103</v>
      </c>
      <c r="E2905">
        <v>145</v>
      </c>
      <c r="F2905">
        <v>66</v>
      </c>
      <c r="G2905" s="2">
        <f t="shared" si="767"/>
        <v>0</v>
      </c>
      <c r="H2905" s="2">
        <f t="shared" si="768"/>
        <v>2</v>
      </c>
      <c r="I2905" s="2">
        <f t="shared" si="769"/>
        <v>2</v>
      </c>
      <c r="J2905" s="2">
        <f t="shared" si="770"/>
        <v>1</v>
      </c>
      <c r="K2905" s="2">
        <f t="shared" si="771"/>
        <v>1</v>
      </c>
      <c r="L2905" s="2">
        <f t="shared" si="772"/>
        <v>0</v>
      </c>
      <c r="M2905">
        <f t="shared" si="773"/>
        <v>1</v>
      </c>
      <c r="N2905">
        <f t="shared" si="774"/>
        <v>0</v>
      </c>
      <c r="O2905">
        <f t="shared" si="775"/>
        <v>0</v>
      </c>
      <c r="P2905">
        <f t="shared" si="776"/>
        <v>0</v>
      </c>
      <c r="Q2905">
        <f t="shared" si="777"/>
        <v>0</v>
      </c>
      <c r="R2905">
        <f t="shared" si="778"/>
        <v>1</v>
      </c>
      <c r="S2905" t="b">
        <f t="shared" si="779"/>
        <v>0</v>
      </c>
      <c r="T2905">
        <f t="shared" si="780"/>
        <v>75</v>
      </c>
      <c r="U2905">
        <f t="shared" si="781"/>
        <v>136</v>
      </c>
      <c r="V2905" t="b">
        <f t="shared" si="782"/>
        <v>0</v>
      </c>
      <c r="W2905">
        <f t="shared" si="783"/>
        <v>0</v>
      </c>
    </row>
    <row r="2906" spans="1:23" x14ac:dyDescent="0.25">
      <c r="A2906">
        <v>89</v>
      </c>
      <c r="B2906">
        <v>7</v>
      </c>
      <c r="C2906">
        <v>95</v>
      </c>
      <c r="D2906">
        <v>119</v>
      </c>
      <c r="E2906">
        <v>141</v>
      </c>
      <c r="F2906">
        <v>85</v>
      </c>
      <c r="G2906" s="2">
        <f t="shared" si="767"/>
        <v>2</v>
      </c>
      <c r="H2906" s="2">
        <f t="shared" si="768"/>
        <v>1</v>
      </c>
      <c r="I2906" s="2">
        <f t="shared" si="769"/>
        <v>2</v>
      </c>
      <c r="J2906" s="2">
        <f t="shared" si="770"/>
        <v>2</v>
      </c>
      <c r="K2906" s="2">
        <f t="shared" si="771"/>
        <v>0</v>
      </c>
      <c r="L2906" s="2">
        <f t="shared" si="772"/>
        <v>1</v>
      </c>
      <c r="M2906">
        <f t="shared" si="773"/>
        <v>0</v>
      </c>
      <c r="N2906">
        <f t="shared" si="774"/>
        <v>0</v>
      </c>
      <c r="O2906">
        <f t="shared" si="775"/>
        <v>0</v>
      </c>
      <c r="P2906">
        <f t="shared" si="776"/>
        <v>0</v>
      </c>
      <c r="Q2906">
        <f t="shared" si="777"/>
        <v>1</v>
      </c>
      <c r="R2906">
        <f t="shared" si="778"/>
        <v>0</v>
      </c>
      <c r="S2906" t="b">
        <f t="shared" si="779"/>
        <v>0</v>
      </c>
      <c r="T2906">
        <f t="shared" si="780"/>
        <v>141</v>
      </c>
      <c r="U2906">
        <f t="shared" si="781"/>
        <v>134</v>
      </c>
      <c r="V2906" t="b">
        <f t="shared" si="782"/>
        <v>1</v>
      </c>
      <c r="W2906">
        <f t="shared" si="783"/>
        <v>0</v>
      </c>
    </row>
    <row r="2907" spans="1:23" x14ac:dyDescent="0.25">
      <c r="A2907">
        <v>142</v>
      </c>
      <c r="B2907">
        <v>47</v>
      </c>
      <c r="C2907">
        <v>140</v>
      </c>
      <c r="D2907">
        <v>128</v>
      </c>
      <c r="E2907">
        <v>126</v>
      </c>
      <c r="F2907">
        <v>93</v>
      </c>
      <c r="G2907" s="2">
        <f t="shared" si="767"/>
        <v>1</v>
      </c>
      <c r="H2907" s="2">
        <f t="shared" si="768"/>
        <v>2</v>
      </c>
      <c r="I2907" s="2">
        <f t="shared" si="769"/>
        <v>2</v>
      </c>
      <c r="J2907" s="2">
        <f t="shared" si="770"/>
        <v>2</v>
      </c>
      <c r="K2907" s="2">
        <f t="shared" si="771"/>
        <v>0</v>
      </c>
      <c r="L2907" s="2">
        <f t="shared" si="772"/>
        <v>0</v>
      </c>
      <c r="M2907">
        <f t="shared" si="773"/>
        <v>0</v>
      </c>
      <c r="N2907">
        <f t="shared" si="774"/>
        <v>0</v>
      </c>
      <c r="O2907">
        <f t="shared" si="775"/>
        <v>0</v>
      </c>
      <c r="P2907">
        <f t="shared" si="776"/>
        <v>0</v>
      </c>
      <c r="Q2907">
        <f t="shared" si="777"/>
        <v>1</v>
      </c>
      <c r="R2907">
        <f t="shared" si="778"/>
        <v>1</v>
      </c>
      <c r="S2907" t="b">
        <f t="shared" si="779"/>
        <v>0</v>
      </c>
      <c r="T2907">
        <f t="shared" si="780"/>
        <v>219</v>
      </c>
      <c r="U2907">
        <f t="shared" si="781"/>
        <v>95</v>
      </c>
      <c r="V2907" t="b">
        <f t="shared" si="782"/>
        <v>1</v>
      </c>
      <c r="W2907">
        <f t="shared" si="783"/>
        <v>0</v>
      </c>
    </row>
    <row r="2908" spans="1:23" x14ac:dyDescent="0.25">
      <c r="A2908">
        <v>73</v>
      </c>
      <c r="B2908">
        <v>9</v>
      </c>
      <c r="C2908">
        <v>116</v>
      </c>
      <c r="D2908">
        <v>127</v>
      </c>
      <c r="E2908">
        <v>4</v>
      </c>
      <c r="F2908">
        <v>59</v>
      </c>
      <c r="G2908" s="2">
        <f t="shared" si="767"/>
        <v>1</v>
      </c>
      <c r="H2908" s="2">
        <f t="shared" si="768"/>
        <v>0</v>
      </c>
      <c r="I2908" s="2">
        <f t="shared" si="769"/>
        <v>2</v>
      </c>
      <c r="J2908" s="2">
        <f t="shared" si="770"/>
        <v>1</v>
      </c>
      <c r="K2908" s="2">
        <f t="shared" si="771"/>
        <v>1</v>
      </c>
      <c r="L2908" s="2">
        <f t="shared" si="772"/>
        <v>2</v>
      </c>
      <c r="M2908">
        <f t="shared" si="773"/>
        <v>0</v>
      </c>
      <c r="N2908">
        <f t="shared" si="774"/>
        <v>1</v>
      </c>
      <c r="O2908">
        <f t="shared" si="775"/>
        <v>0</v>
      </c>
      <c r="P2908">
        <f t="shared" si="776"/>
        <v>0</v>
      </c>
      <c r="Q2908">
        <f t="shared" si="777"/>
        <v>0</v>
      </c>
      <c r="R2908">
        <f t="shared" si="778"/>
        <v>0</v>
      </c>
      <c r="S2908" t="b">
        <f t="shared" si="779"/>
        <v>0</v>
      </c>
      <c r="T2908">
        <f t="shared" si="780"/>
        <v>9</v>
      </c>
      <c r="U2908">
        <f t="shared" si="781"/>
        <v>123</v>
      </c>
      <c r="V2908" t="b">
        <f t="shared" si="782"/>
        <v>0</v>
      </c>
      <c r="W2908">
        <f t="shared" si="783"/>
        <v>0</v>
      </c>
    </row>
    <row r="2909" spans="1:23" x14ac:dyDescent="0.25">
      <c r="A2909">
        <v>141</v>
      </c>
      <c r="B2909">
        <v>16</v>
      </c>
      <c r="C2909">
        <v>12</v>
      </c>
      <c r="D2909">
        <v>96</v>
      </c>
      <c r="E2909">
        <v>72</v>
      </c>
      <c r="F2909">
        <v>68</v>
      </c>
      <c r="G2909" s="2">
        <f t="shared" si="767"/>
        <v>0</v>
      </c>
      <c r="H2909" s="2">
        <f t="shared" si="768"/>
        <v>1</v>
      </c>
      <c r="I2909" s="2">
        <f t="shared" si="769"/>
        <v>0</v>
      </c>
      <c r="J2909" s="2">
        <f t="shared" si="770"/>
        <v>0</v>
      </c>
      <c r="K2909" s="2">
        <f t="shared" si="771"/>
        <v>0</v>
      </c>
      <c r="L2909" s="2">
        <f t="shared" si="772"/>
        <v>2</v>
      </c>
      <c r="M2909">
        <f t="shared" si="773"/>
        <v>1</v>
      </c>
      <c r="N2909">
        <f t="shared" si="774"/>
        <v>0</v>
      </c>
      <c r="O2909">
        <f t="shared" si="775"/>
        <v>1</v>
      </c>
      <c r="P2909">
        <f t="shared" si="776"/>
        <v>1</v>
      </c>
      <c r="Q2909">
        <f t="shared" si="777"/>
        <v>1</v>
      </c>
      <c r="R2909">
        <f t="shared" si="778"/>
        <v>0</v>
      </c>
      <c r="S2909" t="b">
        <f t="shared" si="779"/>
        <v>0</v>
      </c>
      <c r="T2909">
        <f t="shared" si="780"/>
        <v>321</v>
      </c>
      <c r="U2909">
        <f t="shared" si="781"/>
        <v>129</v>
      </c>
      <c r="V2909" t="b">
        <f t="shared" si="782"/>
        <v>1</v>
      </c>
      <c r="W2909">
        <f t="shared" si="783"/>
        <v>0</v>
      </c>
    </row>
    <row r="2910" spans="1:23" x14ac:dyDescent="0.25">
      <c r="A2910">
        <v>18</v>
      </c>
      <c r="B2910">
        <v>15</v>
      </c>
      <c r="C2910">
        <v>2</v>
      </c>
      <c r="D2910">
        <v>138</v>
      </c>
      <c r="E2910">
        <v>80</v>
      </c>
      <c r="F2910">
        <v>138</v>
      </c>
      <c r="G2910" s="2">
        <f t="shared" si="767"/>
        <v>0</v>
      </c>
      <c r="H2910" s="2">
        <f t="shared" si="768"/>
        <v>0</v>
      </c>
      <c r="I2910" s="2">
        <f t="shared" si="769"/>
        <v>2</v>
      </c>
      <c r="J2910" s="2">
        <f t="shared" si="770"/>
        <v>0</v>
      </c>
      <c r="K2910" s="2">
        <f t="shared" si="771"/>
        <v>2</v>
      </c>
      <c r="L2910" s="2">
        <f t="shared" si="772"/>
        <v>0</v>
      </c>
      <c r="M2910">
        <f t="shared" si="773"/>
        <v>1</v>
      </c>
      <c r="N2910">
        <f t="shared" si="774"/>
        <v>1</v>
      </c>
      <c r="O2910">
        <f t="shared" si="775"/>
        <v>0</v>
      </c>
      <c r="P2910">
        <f t="shared" si="776"/>
        <v>1</v>
      </c>
      <c r="Q2910">
        <f t="shared" si="777"/>
        <v>0</v>
      </c>
      <c r="R2910">
        <f t="shared" si="778"/>
        <v>1</v>
      </c>
      <c r="S2910" t="b">
        <f t="shared" si="779"/>
        <v>0</v>
      </c>
      <c r="T2910">
        <f t="shared" si="780"/>
        <v>309</v>
      </c>
      <c r="U2910">
        <f t="shared" si="781"/>
        <v>136</v>
      </c>
      <c r="V2910" t="b">
        <f t="shared" si="782"/>
        <v>1</v>
      </c>
      <c r="W2910">
        <f t="shared" si="783"/>
        <v>0</v>
      </c>
    </row>
    <row r="2911" spans="1:23" x14ac:dyDescent="0.25">
      <c r="A2911">
        <v>77</v>
      </c>
      <c r="B2911">
        <v>131</v>
      </c>
      <c r="C2911">
        <v>121</v>
      </c>
      <c r="D2911">
        <v>57</v>
      </c>
      <c r="E2911">
        <v>147</v>
      </c>
      <c r="F2911">
        <v>29</v>
      </c>
      <c r="G2911" s="2">
        <f t="shared" si="767"/>
        <v>2</v>
      </c>
      <c r="H2911" s="2">
        <f t="shared" si="768"/>
        <v>2</v>
      </c>
      <c r="I2911" s="2">
        <f t="shared" si="769"/>
        <v>1</v>
      </c>
      <c r="J2911" s="2">
        <f t="shared" si="770"/>
        <v>0</v>
      </c>
      <c r="K2911" s="2">
        <f t="shared" si="771"/>
        <v>0</v>
      </c>
      <c r="L2911" s="2">
        <f t="shared" si="772"/>
        <v>2</v>
      </c>
      <c r="M2911">
        <f t="shared" si="773"/>
        <v>0</v>
      </c>
      <c r="N2911">
        <f t="shared" si="774"/>
        <v>0</v>
      </c>
      <c r="O2911">
        <f t="shared" si="775"/>
        <v>0</v>
      </c>
      <c r="P2911">
        <f t="shared" si="776"/>
        <v>1</v>
      </c>
      <c r="Q2911">
        <f t="shared" si="777"/>
        <v>1</v>
      </c>
      <c r="R2911">
        <f t="shared" si="778"/>
        <v>0</v>
      </c>
      <c r="S2911" t="b">
        <f t="shared" si="779"/>
        <v>0</v>
      </c>
      <c r="T2911">
        <f t="shared" si="780"/>
        <v>204</v>
      </c>
      <c r="U2911">
        <f t="shared" si="781"/>
        <v>118</v>
      </c>
      <c r="V2911" t="b">
        <f t="shared" si="782"/>
        <v>1</v>
      </c>
      <c r="W2911">
        <f t="shared" si="783"/>
        <v>0</v>
      </c>
    </row>
    <row r="2912" spans="1:23" x14ac:dyDescent="0.25">
      <c r="A2912">
        <v>54</v>
      </c>
      <c r="B2912">
        <v>112</v>
      </c>
      <c r="C2912">
        <v>104</v>
      </c>
      <c r="D2912">
        <v>132</v>
      </c>
      <c r="E2912">
        <v>44</v>
      </c>
      <c r="F2912">
        <v>88</v>
      </c>
      <c r="G2912" s="2">
        <f t="shared" si="767"/>
        <v>0</v>
      </c>
      <c r="H2912" s="2">
        <f t="shared" si="768"/>
        <v>1</v>
      </c>
      <c r="I2912" s="2">
        <f t="shared" si="769"/>
        <v>2</v>
      </c>
      <c r="J2912" s="2">
        <f t="shared" si="770"/>
        <v>0</v>
      </c>
      <c r="K2912" s="2">
        <f t="shared" si="771"/>
        <v>2</v>
      </c>
      <c r="L2912" s="2">
        <f t="shared" si="772"/>
        <v>1</v>
      </c>
      <c r="M2912">
        <f t="shared" si="773"/>
        <v>1</v>
      </c>
      <c r="N2912">
        <f t="shared" si="774"/>
        <v>0</v>
      </c>
      <c r="O2912">
        <f t="shared" si="775"/>
        <v>0</v>
      </c>
      <c r="P2912">
        <f t="shared" si="776"/>
        <v>1</v>
      </c>
      <c r="Q2912">
        <f t="shared" si="777"/>
        <v>0</v>
      </c>
      <c r="R2912">
        <f t="shared" si="778"/>
        <v>0</v>
      </c>
      <c r="S2912" t="b">
        <f t="shared" si="779"/>
        <v>0</v>
      </c>
      <c r="T2912">
        <f t="shared" si="780"/>
        <v>186</v>
      </c>
      <c r="U2912">
        <f t="shared" si="781"/>
        <v>88</v>
      </c>
      <c r="V2912" t="b">
        <f t="shared" si="782"/>
        <v>1</v>
      </c>
      <c r="W2912">
        <f t="shared" si="783"/>
        <v>0</v>
      </c>
    </row>
    <row r="2913" spans="1:23" x14ac:dyDescent="0.25">
      <c r="A2913">
        <v>18</v>
      </c>
      <c r="B2913">
        <v>100</v>
      </c>
      <c r="C2913">
        <v>84</v>
      </c>
      <c r="D2913">
        <v>128</v>
      </c>
      <c r="E2913">
        <v>21</v>
      </c>
      <c r="F2913">
        <v>39</v>
      </c>
      <c r="G2913" s="2">
        <f t="shared" si="767"/>
        <v>0</v>
      </c>
      <c r="H2913" s="2">
        <f t="shared" si="768"/>
        <v>1</v>
      </c>
      <c r="I2913" s="2">
        <f t="shared" si="769"/>
        <v>0</v>
      </c>
      <c r="J2913" s="2">
        <f t="shared" si="770"/>
        <v>2</v>
      </c>
      <c r="K2913" s="2">
        <f t="shared" si="771"/>
        <v>0</v>
      </c>
      <c r="L2913" s="2">
        <f t="shared" si="772"/>
        <v>0</v>
      </c>
      <c r="M2913">
        <f t="shared" si="773"/>
        <v>1</v>
      </c>
      <c r="N2913">
        <f t="shared" si="774"/>
        <v>0</v>
      </c>
      <c r="O2913">
        <f t="shared" si="775"/>
        <v>1</v>
      </c>
      <c r="P2913">
        <f t="shared" si="776"/>
        <v>0</v>
      </c>
      <c r="Q2913">
        <f t="shared" si="777"/>
        <v>1</v>
      </c>
      <c r="R2913">
        <f t="shared" si="778"/>
        <v>1</v>
      </c>
      <c r="S2913" t="b">
        <f t="shared" si="779"/>
        <v>0</v>
      </c>
      <c r="T2913">
        <f t="shared" si="780"/>
        <v>162</v>
      </c>
      <c r="U2913">
        <f t="shared" si="781"/>
        <v>110</v>
      </c>
      <c r="V2913" t="b">
        <f t="shared" si="782"/>
        <v>1</v>
      </c>
      <c r="W2913">
        <f t="shared" si="783"/>
        <v>0</v>
      </c>
    </row>
    <row r="2914" spans="1:23" x14ac:dyDescent="0.25">
      <c r="A2914">
        <v>2</v>
      </c>
      <c r="B2914">
        <v>114</v>
      </c>
      <c r="C2914">
        <v>78</v>
      </c>
      <c r="D2914">
        <v>36</v>
      </c>
      <c r="E2914">
        <v>98</v>
      </c>
      <c r="F2914">
        <v>98</v>
      </c>
      <c r="G2914" s="2">
        <f t="shared" si="767"/>
        <v>2</v>
      </c>
      <c r="H2914" s="2">
        <f t="shared" si="768"/>
        <v>0</v>
      </c>
      <c r="I2914" s="2">
        <f t="shared" si="769"/>
        <v>0</v>
      </c>
      <c r="J2914" s="2">
        <f t="shared" si="770"/>
        <v>0</v>
      </c>
      <c r="K2914" s="2">
        <f t="shared" si="771"/>
        <v>2</v>
      </c>
      <c r="L2914" s="2">
        <f t="shared" si="772"/>
        <v>2</v>
      </c>
      <c r="M2914">
        <f t="shared" si="773"/>
        <v>0</v>
      </c>
      <c r="N2914">
        <f t="shared" si="774"/>
        <v>1</v>
      </c>
      <c r="O2914">
        <f t="shared" si="775"/>
        <v>1</v>
      </c>
      <c r="P2914">
        <f t="shared" si="776"/>
        <v>1</v>
      </c>
      <c r="Q2914">
        <f t="shared" si="777"/>
        <v>0</v>
      </c>
      <c r="R2914">
        <f t="shared" si="778"/>
        <v>0</v>
      </c>
      <c r="S2914" t="b">
        <f t="shared" si="779"/>
        <v>1</v>
      </c>
      <c r="T2914">
        <f t="shared" si="780"/>
        <v>228</v>
      </c>
      <c r="U2914">
        <f t="shared" si="781"/>
        <v>112</v>
      </c>
      <c r="V2914" t="b">
        <f t="shared" si="782"/>
        <v>1</v>
      </c>
      <c r="W2914">
        <f t="shared" si="783"/>
        <v>1</v>
      </c>
    </row>
    <row r="2915" spans="1:23" x14ac:dyDescent="0.25">
      <c r="A2915">
        <v>73</v>
      </c>
      <c r="B2915">
        <v>64</v>
      </c>
      <c r="C2915">
        <v>31</v>
      </c>
      <c r="D2915">
        <v>40</v>
      </c>
      <c r="E2915">
        <v>61</v>
      </c>
      <c r="F2915">
        <v>42</v>
      </c>
      <c r="G2915" s="2">
        <f t="shared" si="767"/>
        <v>1</v>
      </c>
      <c r="H2915" s="2">
        <f t="shared" si="768"/>
        <v>1</v>
      </c>
      <c r="I2915" s="2">
        <f t="shared" si="769"/>
        <v>1</v>
      </c>
      <c r="J2915" s="2">
        <f t="shared" si="770"/>
        <v>1</v>
      </c>
      <c r="K2915" s="2">
        <f t="shared" si="771"/>
        <v>1</v>
      </c>
      <c r="L2915" s="2">
        <f t="shared" si="772"/>
        <v>0</v>
      </c>
      <c r="M2915">
        <f t="shared" si="773"/>
        <v>0</v>
      </c>
      <c r="N2915">
        <f t="shared" si="774"/>
        <v>0</v>
      </c>
      <c r="O2915">
        <f t="shared" si="775"/>
        <v>0</v>
      </c>
      <c r="P2915">
        <f t="shared" si="776"/>
        <v>0</v>
      </c>
      <c r="Q2915">
        <f t="shared" si="777"/>
        <v>0</v>
      </c>
      <c r="R2915">
        <f t="shared" si="778"/>
        <v>1</v>
      </c>
      <c r="S2915" t="b">
        <f t="shared" si="779"/>
        <v>0</v>
      </c>
      <c r="T2915">
        <f t="shared" si="780"/>
        <v>42</v>
      </c>
      <c r="U2915">
        <f t="shared" si="781"/>
        <v>42</v>
      </c>
      <c r="V2915" t="b">
        <f t="shared" si="782"/>
        <v>1</v>
      </c>
      <c r="W2915">
        <f t="shared" si="783"/>
        <v>0</v>
      </c>
    </row>
    <row r="2916" spans="1:23" x14ac:dyDescent="0.25">
      <c r="A2916">
        <v>74</v>
      </c>
      <c r="B2916">
        <v>54</v>
      </c>
      <c r="C2916">
        <v>114</v>
      </c>
      <c r="D2916">
        <v>135</v>
      </c>
      <c r="E2916">
        <v>40</v>
      </c>
      <c r="F2916">
        <v>139</v>
      </c>
      <c r="G2916" s="2">
        <f t="shared" si="767"/>
        <v>2</v>
      </c>
      <c r="H2916" s="2">
        <f t="shared" si="768"/>
        <v>0</v>
      </c>
      <c r="I2916" s="2">
        <f t="shared" si="769"/>
        <v>0</v>
      </c>
      <c r="J2916" s="2">
        <f t="shared" si="770"/>
        <v>0</v>
      </c>
      <c r="K2916" s="2">
        <f t="shared" si="771"/>
        <v>1</v>
      </c>
      <c r="L2916" s="2">
        <f t="shared" si="772"/>
        <v>1</v>
      </c>
      <c r="M2916">
        <f t="shared" si="773"/>
        <v>0</v>
      </c>
      <c r="N2916">
        <f t="shared" si="774"/>
        <v>1</v>
      </c>
      <c r="O2916">
        <f t="shared" si="775"/>
        <v>1</v>
      </c>
      <c r="P2916">
        <f t="shared" si="776"/>
        <v>1</v>
      </c>
      <c r="Q2916">
        <f t="shared" si="777"/>
        <v>0</v>
      </c>
      <c r="R2916">
        <f t="shared" si="778"/>
        <v>0</v>
      </c>
      <c r="S2916" t="b">
        <f t="shared" si="779"/>
        <v>1</v>
      </c>
      <c r="T2916">
        <f t="shared" si="780"/>
        <v>303</v>
      </c>
      <c r="U2916">
        <f t="shared" si="781"/>
        <v>99</v>
      </c>
      <c r="V2916" t="b">
        <f t="shared" si="782"/>
        <v>1</v>
      </c>
      <c r="W2916">
        <f t="shared" si="783"/>
        <v>1</v>
      </c>
    </row>
    <row r="2917" spans="1:23" x14ac:dyDescent="0.25">
      <c r="A2917">
        <v>150</v>
      </c>
      <c r="B2917">
        <v>16</v>
      </c>
      <c r="C2917">
        <v>10</v>
      </c>
      <c r="D2917">
        <v>97</v>
      </c>
      <c r="E2917">
        <v>115</v>
      </c>
      <c r="F2917">
        <v>9</v>
      </c>
      <c r="G2917" s="2">
        <f t="shared" si="767"/>
        <v>0</v>
      </c>
      <c r="H2917" s="2">
        <f t="shared" si="768"/>
        <v>1</v>
      </c>
      <c r="I2917" s="2">
        <f t="shared" si="769"/>
        <v>1</v>
      </c>
      <c r="J2917" s="2">
        <f t="shared" si="770"/>
        <v>1</v>
      </c>
      <c r="K2917" s="2">
        <f t="shared" si="771"/>
        <v>1</v>
      </c>
      <c r="L2917" s="2">
        <f t="shared" si="772"/>
        <v>0</v>
      </c>
      <c r="M2917">
        <f t="shared" si="773"/>
        <v>1</v>
      </c>
      <c r="N2917">
        <f t="shared" si="774"/>
        <v>0</v>
      </c>
      <c r="O2917">
        <f t="shared" si="775"/>
        <v>0</v>
      </c>
      <c r="P2917">
        <f t="shared" si="776"/>
        <v>0</v>
      </c>
      <c r="Q2917">
        <f t="shared" si="777"/>
        <v>0</v>
      </c>
      <c r="R2917">
        <f t="shared" si="778"/>
        <v>1</v>
      </c>
      <c r="S2917" t="b">
        <f t="shared" si="779"/>
        <v>0</v>
      </c>
      <c r="T2917">
        <f t="shared" si="780"/>
        <v>159</v>
      </c>
      <c r="U2917">
        <f t="shared" si="781"/>
        <v>141</v>
      </c>
      <c r="V2917" t="b">
        <f t="shared" si="782"/>
        <v>1</v>
      </c>
      <c r="W2917">
        <f t="shared" si="783"/>
        <v>0</v>
      </c>
    </row>
    <row r="2918" spans="1:23" x14ac:dyDescent="0.25">
      <c r="A2918">
        <v>69</v>
      </c>
      <c r="B2918">
        <v>123</v>
      </c>
      <c r="C2918">
        <v>50</v>
      </c>
      <c r="D2918">
        <v>15</v>
      </c>
      <c r="E2918">
        <v>61</v>
      </c>
      <c r="F2918">
        <v>12</v>
      </c>
      <c r="G2918" s="2">
        <f t="shared" si="767"/>
        <v>0</v>
      </c>
      <c r="H2918" s="2">
        <f t="shared" si="768"/>
        <v>0</v>
      </c>
      <c r="I2918" s="2">
        <f t="shared" si="769"/>
        <v>2</v>
      </c>
      <c r="J2918" s="2">
        <f t="shared" si="770"/>
        <v>0</v>
      </c>
      <c r="K2918" s="2">
        <f t="shared" si="771"/>
        <v>1</v>
      </c>
      <c r="L2918" s="2">
        <f t="shared" si="772"/>
        <v>0</v>
      </c>
      <c r="M2918">
        <f t="shared" si="773"/>
        <v>1</v>
      </c>
      <c r="N2918">
        <f t="shared" si="774"/>
        <v>1</v>
      </c>
      <c r="O2918">
        <f t="shared" si="775"/>
        <v>0</v>
      </c>
      <c r="P2918">
        <f t="shared" si="776"/>
        <v>1</v>
      </c>
      <c r="Q2918">
        <f t="shared" si="777"/>
        <v>0</v>
      </c>
      <c r="R2918">
        <f t="shared" si="778"/>
        <v>1</v>
      </c>
      <c r="S2918" t="b">
        <f t="shared" si="779"/>
        <v>0</v>
      </c>
      <c r="T2918">
        <f t="shared" si="780"/>
        <v>219</v>
      </c>
      <c r="U2918">
        <f t="shared" si="781"/>
        <v>111</v>
      </c>
      <c r="V2918" t="b">
        <f t="shared" si="782"/>
        <v>1</v>
      </c>
      <c r="W2918">
        <f t="shared" si="783"/>
        <v>0</v>
      </c>
    </row>
    <row r="2919" spans="1:23" x14ac:dyDescent="0.25">
      <c r="A2919">
        <v>43</v>
      </c>
      <c r="B2919">
        <v>8</v>
      </c>
      <c r="C2919">
        <v>28</v>
      </c>
      <c r="D2919">
        <v>33</v>
      </c>
      <c r="E2919">
        <v>68</v>
      </c>
      <c r="F2919">
        <v>5</v>
      </c>
      <c r="G2919" s="2">
        <f t="shared" si="767"/>
        <v>1</v>
      </c>
      <c r="H2919" s="2">
        <f t="shared" si="768"/>
        <v>2</v>
      </c>
      <c r="I2919" s="2">
        <f t="shared" si="769"/>
        <v>1</v>
      </c>
      <c r="J2919" s="2">
        <f t="shared" si="770"/>
        <v>0</v>
      </c>
      <c r="K2919" s="2">
        <f t="shared" si="771"/>
        <v>2</v>
      </c>
      <c r="L2919" s="2">
        <f t="shared" si="772"/>
        <v>2</v>
      </c>
      <c r="M2919">
        <f t="shared" si="773"/>
        <v>0</v>
      </c>
      <c r="N2919">
        <f t="shared" si="774"/>
        <v>0</v>
      </c>
      <c r="O2919">
        <f t="shared" si="775"/>
        <v>0</v>
      </c>
      <c r="P2919">
        <f t="shared" si="776"/>
        <v>1</v>
      </c>
      <c r="Q2919">
        <f t="shared" si="777"/>
        <v>0</v>
      </c>
      <c r="R2919">
        <f t="shared" si="778"/>
        <v>0</v>
      </c>
      <c r="S2919" t="b">
        <f t="shared" si="779"/>
        <v>0</v>
      </c>
      <c r="T2919">
        <f t="shared" si="780"/>
        <v>33</v>
      </c>
      <c r="U2919">
        <f t="shared" si="781"/>
        <v>63</v>
      </c>
      <c r="V2919" t="b">
        <f t="shared" si="782"/>
        <v>0</v>
      </c>
      <c r="W2919">
        <f t="shared" si="783"/>
        <v>0</v>
      </c>
    </row>
    <row r="2920" spans="1:23" x14ac:dyDescent="0.25">
      <c r="A2920">
        <v>78</v>
      </c>
      <c r="B2920">
        <v>68</v>
      </c>
      <c r="C2920">
        <v>89</v>
      </c>
      <c r="D2920">
        <v>23</v>
      </c>
      <c r="E2920">
        <v>97</v>
      </c>
      <c r="F2920">
        <v>39</v>
      </c>
      <c r="G2920" s="2">
        <f t="shared" si="767"/>
        <v>0</v>
      </c>
      <c r="H2920" s="2">
        <f t="shared" si="768"/>
        <v>2</v>
      </c>
      <c r="I2920" s="2">
        <f t="shared" si="769"/>
        <v>2</v>
      </c>
      <c r="J2920" s="2">
        <f t="shared" si="770"/>
        <v>2</v>
      </c>
      <c r="K2920" s="2">
        <f t="shared" si="771"/>
        <v>1</v>
      </c>
      <c r="L2920" s="2">
        <f t="shared" si="772"/>
        <v>0</v>
      </c>
      <c r="M2920">
        <f t="shared" si="773"/>
        <v>1</v>
      </c>
      <c r="N2920">
        <f t="shared" si="774"/>
        <v>0</v>
      </c>
      <c r="O2920">
        <f t="shared" si="775"/>
        <v>0</v>
      </c>
      <c r="P2920">
        <f t="shared" si="776"/>
        <v>0</v>
      </c>
      <c r="Q2920">
        <f t="shared" si="777"/>
        <v>0</v>
      </c>
      <c r="R2920">
        <f t="shared" si="778"/>
        <v>1</v>
      </c>
      <c r="S2920" t="b">
        <f t="shared" si="779"/>
        <v>0</v>
      </c>
      <c r="T2920">
        <f t="shared" si="780"/>
        <v>117</v>
      </c>
      <c r="U2920">
        <f t="shared" si="781"/>
        <v>74</v>
      </c>
      <c r="V2920" t="b">
        <f t="shared" si="782"/>
        <v>1</v>
      </c>
      <c r="W2920">
        <f t="shared" si="783"/>
        <v>0</v>
      </c>
    </row>
    <row r="2921" spans="1:23" x14ac:dyDescent="0.25">
      <c r="A2921">
        <v>26</v>
      </c>
      <c r="B2921">
        <v>143</v>
      </c>
      <c r="C2921">
        <v>36</v>
      </c>
      <c r="D2921">
        <v>23</v>
      </c>
      <c r="E2921">
        <v>50</v>
      </c>
      <c r="F2921">
        <v>72</v>
      </c>
      <c r="G2921" s="2">
        <f t="shared" si="767"/>
        <v>2</v>
      </c>
      <c r="H2921" s="2">
        <f t="shared" si="768"/>
        <v>2</v>
      </c>
      <c r="I2921" s="2">
        <f t="shared" si="769"/>
        <v>0</v>
      </c>
      <c r="J2921" s="2">
        <f t="shared" si="770"/>
        <v>2</v>
      </c>
      <c r="K2921" s="2">
        <f t="shared" si="771"/>
        <v>2</v>
      </c>
      <c r="L2921" s="2">
        <f t="shared" si="772"/>
        <v>0</v>
      </c>
      <c r="M2921">
        <f t="shared" si="773"/>
        <v>0</v>
      </c>
      <c r="N2921">
        <f t="shared" si="774"/>
        <v>0</v>
      </c>
      <c r="O2921">
        <f t="shared" si="775"/>
        <v>1</v>
      </c>
      <c r="P2921">
        <f t="shared" si="776"/>
        <v>0</v>
      </c>
      <c r="Q2921">
        <f t="shared" si="777"/>
        <v>0</v>
      </c>
      <c r="R2921">
        <f t="shared" si="778"/>
        <v>1</v>
      </c>
      <c r="S2921" t="b">
        <f t="shared" si="779"/>
        <v>0</v>
      </c>
      <c r="T2921">
        <f t="shared" si="780"/>
        <v>108</v>
      </c>
      <c r="U2921">
        <f t="shared" si="781"/>
        <v>120</v>
      </c>
      <c r="V2921" t="b">
        <f t="shared" si="782"/>
        <v>0</v>
      </c>
      <c r="W2921">
        <f t="shared" si="783"/>
        <v>0</v>
      </c>
    </row>
    <row r="2922" spans="1:23" x14ac:dyDescent="0.25">
      <c r="A2922">
        <v>52</v>
      </c>
      <c r="B2922">
        <v>73</v>
      </c>
      <c r="C2922">
        <v>7</v>
      </c>
      <c r="D2922">
        <v>8</v>
      </c>
      <c r="E2922">
        <v>52</v>
      </c>
      <c r="F2922">
        <v>74</v>
      </c>
      <c r="G2922" s="2">
        <f t="shared" si="767"/>
        <v>1</v>
      </c>
      <c r="H2922" s="2">
        <f t="shared" si="768"/>
        <v>1</v>
      </c>
      <c r="I2922" s="2">
        <f t="shared" si="769"/>
        <v>1</v>
      </c>
      <c r="J2922" s="2">
        <f t="shared" si="770"/>
        <v>2</v>
      </c>
      <c r="K2922" s="2">
        <f t="shared" si="771"/>
        <v>1</v>
      </c>
      <c r="L2922" s="2">
        <f t="shared" si="772"/>
        <v>2</v>
      </c>
      <c r="M2922">
        <f t="shared" si="773"/>
        <v>0</v>
      </c>
      <c r="N2922">
        <f t="shared" si="774"/>
        <v>0</v>
      </c>
      <c r="O2922">
        <f t="shared" si="775"/>
        <v>0</v>
      </c>
      <c r="P2922">
        <f t="shared" si="776"/>
        <v>0</v>
      </c>
      <c r="Q2922">
        <f t="shared" si="777"/>
        <v>0</v>
      </c>
      <c r="R2922">
        <f t="shared" si="778"/>
        <v>0</v>
      </c>
      <c r="S2922" t="b">
        <f t="shared" si="779"/>
        <v>0</v>
      </c>
      <c r="T2922">
        <f t="shared" si="780"/>
        <v>0</v>
      </c>
      <c r="U2922">
        <f t="shared" si="781"/>
        <v>67</v>
      </c>
      <c r="V2922" t="b">
        <f t="shared" si="782"/>
        <v>0</v>
      </c>
      <c r="W2922">
        <f t="shared" si="783"/>
        <v>0</v>
      </c>
    </row>
    <row r="2923" spans="1:23" x14ac:dyDescent="0.25">
      <c r="A2923">
        <v>116</v>
      </c>
      <c r="B2923">
        <v>56</v>
      </c>
      <c r="C2923">
        <v>56</v>
      </c>
      <c r="D2923">
        <v>107</v>
      </c>
      <c r="E2923">
        <v>139</v>
      </c>
      <c r="F2923">
        <v>58</v>
      </c>
      <c r="G2923" s="2">
        <f t="shared" si="767"/>
        <v>2</v>
      </c>
      <c r="H2923" s="2">
        <f t="shared" si="768"/>
        <v>2</v>
      </c>
      <c r="I2923" s="2">
        <f t="shared" si="769"/>
        <v>2</v>
      </c>
      <c r="J2923" s="2">
        <f t="shared" si="770"/>
        <v>2</v>
      </c>
      <c r="K2923" s="2">
        <f t="shared" si="771"/>
        <v>1</v>
      </c>
      <c r="L2923" s="2">
        <f t="shared" si="772"/>
        <v>1</v>
      </c>
      <c r="M2923">
        <f t="shared" si="773"/>
        <v>0</v>
      </c>
      <c r="N2923">
        <f t="shared" si="774"/>
        <v>0</v>
      </c>
      <c r="O2923">
        <f t="shared" si="775"/>
        <v>0</v>
      </c>
      <c r="P2923">
        <f t="shared" si="776"/>
        <v>0</v>
      </c>
      <c r="Q2923">
        <f t="shared" si="777"/>
        <v>0</v>
      </c>
      <c r="R2923">
        <f t="shared" si="778"/>
        <v>0</v>
      </c>
      <c r="S2923" t="b">
        <f t="shared" si="779"/>
        <v>0</v>
      </c>
      <c r="T2923">
        <f t="shared" si="780"/>
        <v>0</v>
      </c>
      <c r="U2923">
        <f t="shared" si="781"/>
        <v>83</v>
      </c>
      <c r="V2923" t="b">
        <f t="shared" si="782"/>
        <v>0</v>
      </c>
      <c r="W2923">
        <f t="shared" si="783"/>
        <v>0</v>
      </c>
    </row>
    <row r="2924" spans="1:23" x14ac:dyDescent="0.25">
      <c r="A2924">
        <v>106</v>
      </c>
      <c r="B2924">
        <v>146</v>
      </c>
      <c r="C2924">
        <v>121</v>
      </c>
      <c r="D2924">
        <v>150</v>
      </c>
      <c r="E2924">
        <v>77</v>
      </c>
      <c r="F2924">
        <v>20</v>
      </c>
      <c r="G2924" s="2">
        <f t="shared" si="767"/>
        <v>1</v>
      </c>
      <c r="H2924" s="2">
        <f t="shared" si="768"/>
        <v>2</v>
      </c>
      <c r="I2924" s="2">
        <f t="shared" si="769"/>
        <v>1</v>
      </c>
      <c r="J2924" s="2">
        <f t="shared" si="770"/>
        <v>0</v>
      </c>
      <c r="K2924" s="2">
        <f t="shared" si="771"/>
        <v>2</v>
      </c>
      <c r="L2924" s="2">
        <f t="shared" si="772"/>
        <v>2</v>
      </c>
      <c r="M2924">
        <f t="shared" si="773"/>
        <v>0</v>
      </c>
      <c r="N2924">
        <f t="shared" si="774"/>
        <v>0</v>
      </c>
      <c r="O2924">
        <f t="shared" si="775"/>
        <v>0</v>
      </c>
      <c r="P2924">
        <f t="shared" si="776"/>
        <v>1</v>
      </c>
      <c r="Q2924">
        <f t="shared" si="777"/>
        <v>0</v>
      </c>
      <c r="R2924">
        <f t="shared" si="778"/>
        <v>0</v>
      </c>
      <c r="S2924" t="b">
        <f t="shared" si="779"/>
        <v>0</v>
      </c>
      <c r="T2924">
        <f t="shared" si="780"/>
        <v>150</v>
      </c>
      <c r="U2924">
        <f t="shared" si="781"/>
        <v>130</v>
      </c>
      <c r="V2924" t="b">
        <f t="shared" si="782"/>
        <v>1</v>
      </c>
      <c r="W2924">
        <f t="shared" si="783"/>
        <v>0</v>
      </c>
    </row>
    <row r="2925" spans="1:23" x14ac:dyDescent="0.25">
      <c r="A2925">
        <v>45</v>
      </c>
      <c r="B2925">
        <v>142</v>
      </c>
      <c r="C2925">
        <v>92</v>
      </c>
      <c r="D2925">
        <v>61</v>
      </c>
      <c r="E2925">
        <v>110</v>
      </c>
      <c r="F2925">
        <v>131</v>
      </c>
      <c r="G2925" s="2">
        <f t="shared" si="767"/>
        <v>0</v>
      </c>
      <c r="H2925" s="2">
        <f t="shared" si="768"/>
        <v>1</v>
      </c>
      <c r="I2925" s="2">
        <f t="shared" si="769"/>
        <v>2</v>
      </c>
      <c r="J2925" s="2">
        <f t="shared" si="770"/>
        <v>1</v>
      </c>
      <c r="K2925" s="2">
        <f t="shared" si="771"/>
        <v>2</v>
      </c>
      <c r="L2925" s="2">
        <f t="shared" si="772"/>
        <v>2</v>
      </c>
      <c r="M2925">
        <f t="shared" si="773"/>
        <v>1</v>
      </c>
      <c r="N2925">
        <f t="shared" si="774"/>
        <v>0</v>
      </c>
      <c r="O2925">
        <f t="shared" si="775"/>
        <v>0</v>
      </c>
      <c r="P2925">
        <f t="shared" si="776"/>
        <v>0</v>
      </c>
      <c r="Q2925">
        <f t="shared" si="777"/>
        <v>0</v>
      </c>
      <c r="R2925">
        <f t="shared" si="778"/>
        <v>0</v>
      </c>
      <c r="S2925" t="b">
        <f t="shared" si="779"/>
        <v>0</v>
      </c>
      <c r="T2925">
        <f t="shared" si="780"/>
        <v>45</v>
      </c>
      <c r="U2925">
        <f t="shared" si="781"/>
        <v>97</v>
      </c>
      <c r="V2925" t="b">
        <f t="shared" si="782"/>
        <v>0</v>
      </c>
      <c r="W2925">
        <f t="shared" si="783"/>
        <v>0</v>
      </c>
    </row>
    <row r="2926" spans="1:23" x14ac:dyDescent="0.25">
      <c r="A2926">
        <v>103</v>
      </c>
      <c r="B2926">
        <v>37</v>
      </c>
      <c r="C2926">
        <v>88</v>
      </c>
      <c r="D2926">
        <v>15</v>
      </c>
      <c r="E2926">
        <v>74</v>
      </c>
      <c r="F2926">
        <v>9</v>
      </c>
      <c r="G2926" s="2">
        <f t="shared" si="767"/>
        <v>1</v>
      </c>
      <c r="H2926" s="2">
        <f t="shared" si="768"/>
        <v>1</v>
      </c>
      <c r="I2926" s="2">
        <f t="shared" si="769"/>
        <v>1</v>
      </c>
      <c r="J2926" s="2">
        <f t="shared" si="770"/>
        <v>0</v>
      </c>
      <c r="K2926" s="2">
        <f t="shared" si="771"/>
        <v>2</v>
      </c>
      <c r="L2926" s="2">
        <f t="shared" si="772"/>
        <v>0</v>
      </c>
      <c r="M2926">
        <f t="shared" si="773"/>
        <v>0</v>
      </c>
      <c r="N2926">
        <f t="shared" si="774"/>
        <v>0</v>
      </c>
      <c r="O2926">
        <f t="shared" si="775"/>
        <v>0</v>
      </c>
      <c r="P2926">
        <f t="shared" si="776"/>
        <v>1</v>
      </c>
      <c r="Q2926">
        <f t="shared" si="777"/>
        <v>0</v>
      </c>
      <c r="R2926">
        <f t="shared" si="778"/>
        <v>1</v>
      </c>
      <c r="S2926" t="b">
        <f t="shared" si="779"/>
        <v>0</v>
      </c>
      <c r="T2926">
        <f t="shared" si="780"/>
        <v>24</v>
      </c>
      <c r="U2926">
        <f t="shared" si="781"/>
        <v>94</v>
      </c>
      <c r="V2926" t="b">
        <f t="shared" si="782"/>
        <v>0</v>
      </c>
      <c r="W2926">
        <f t="shared" si="783"/>
        <v>0</v>
      </c>
    </row>
    <row r="2927" spans="1:23" x14ac:dyDescent="0.25">
      <c r="A2927">
        <v>120</v>
      </c>
      <c r="B2927">
        <v>90</v>
      </c>
      <c r="C2927">
        <v>147</v>
      </c>
      <c r="D2927">
        <v>31</v>
      </c>
      <c r="E2927">
        <v>97</v>
      </c>
      <c r="F2927">
        <v>23</v>
      </c>
      <c r="G2927" s="2">
        <f t="shared" si="767"/>
        <v>0</v>
      </c>
      <c r="H2927" s="2">
        <f t="shared" si="768"/>
        <v>0</v>
      </c>
      <c r="I2927" s="2">
        <f t="shared" si="769"/>
        <v>0</v>
      </c>
      <c r="J2927" s="2">
        <f t="shared" si="770"/>
        <v>1</v>
      </c>
      <c r="K2927" s="2">
        <f t="shared" si="771"/>
        <v>1</v>
      </c>
      <c r="L2927" s="2">
        <f t="shared" si="772"/>
        <v>2</v>
      </c>
      <c r="M2927">
        <f t="shared" si="773"/>
        <v>1</v>
      </c>
      <c r="N2927">
        <f t="shared" si="774"/>
        <v>1</v>
      </c>
      <c r="O2927">
        <f t="shared" si="775"/>
        <v>1</v>
      </c>
      <c r="P2927">
        <f t="shared" si="776"/>
        <v>0</v>
      </c>
      <c r="Q2927">
        <f t="shared" si="777"/>
        <v>0</v>
      </c>
      <c r="R2927">
        <f t="shared" si="778"/>
        <v>0</v>
      </c>
      <c r="S2927" t="b">
        <f t="shared" si="779"/>
        <v>1</v>
      </c>
      <c r="T2927">
        <f t="shared" si="780"/>
        <v>357</v>
      </c>
      <c r="U2927">
        <f t="shared" si="781"/>
        <v>124</v>
      </c>
      <c r="V2927" t="b">
        <f t="shared" si="782"/>
        <v>1</v>
      </c>
      <c r="W2927">
        <f t="shared" si="783"/>
        <v>1</v>
      </c>
    </row>
    <row r="2928" spans="1:23" x14ac:dyDescent="0.25">
      <c r="A2928">
        <v>39</v>
      </c>
      <c r="B2928">
        <v>13</v>
      </c>
      <c r="C2928">
        <v>114</v>
      </c>
      <c r="D2928">
        <v>127</v>
      </c>
      <c r="E2928">
        <v>52</v>
      </c>
      <c r="F2928">
        <v>51</v>
      </c>
      <c r="G2928" s="2">
        <f t="shared" si="767"/>
        <v>0</v>
      </c>
      <c r="H2928" s="2">
        <f t="shared" si="768"/>
        <v>1</v>
      </c>
      <c r="I2928" s="2">
        <f t="shared" si="769"/>
        <v>0</v>
      </c>
      <c r="J2928" s="2">
        <f t="shared" si="770"/>
        <v>1</v>
      </c>
      <c r="K2928" s="2">
        <f t="shared" si="771"/>
        <v>1</v>
      </c>
      <c r="L2928" s="2">
        <f t="shared" si="772"/>
        <v>0</v>
      </c>
      <c r="M2928">
        <f t="shared" si="773"/>
        <v>1</v>
      </c>
      <c r="N2928">
        <f t="shared" si="774"/>
        <v>0</v>
      </c>
      <c r="O2928">
        <f t="shared" si="775"/>
        <v>1</v>
      </c>
      <c r="P2928">
        <f t="shared" si="776"/>
        <v>0</v>
      </c>
      <c r="Q2928">
        <f t="shared" si="777"/>
        <v>0</v>
      </c>
      <c r="R2928">
        <f t="shared" si="778"/>
        <v>1</v>
      </c>
      <c r="S2928" t="b">
        <f t="shared" si="779"/>
        <v>1</v>
      </c>
      <c r="T2928">
        <f t="shared" si="780"/>
        <v>204</v>
      </c>
      <c r="U2928">
        <f t="shared" si="781"/>
        <v>114</v>
      </c>
      <c r="V2928" t="b">
        <f t="shared" si="782"/>
        <v>1</v>
      </c>
      <c r="W2928">
        <f t="shared" si="783"/>
        <v>1</v>
      </c>
    </row>
    <row r="2929" spans="1:23" x14ac:dyDescent="0.25">
      <c r="A2929">
        <v>74</v>
      </c>
      <c r="B2929">
        <v>95</v>
      </c>
      <c r="C2929">
        <v>74</v>
      </c>
      <c r="D2929">
        <v>32</v>
      </c>
      <c r="E2929">
        <v>72</v>
      </c>
      <c r="F2929">
        <v>21</v>
      </c>
      <c r="G2929" s="2">
        <f t="shared" si="767"/>
        <v>2</v>
      </c>
      <c r="H2929" s="2">
        <f t="shared" si="768"/>
        <v>2</v>
      </c>
      <c r="I2929" s="2">
        <f t="shared" si="769"/>
        <v>2</v>
      </c>
      <c r="J2929" s="2">
        <f t="shared" si="770"/>
        <v>2</v>
      </c>
      <c r="K2929" s="2">
        <f t="shared" si="771"/>
        <v>0</v>
      </c>
      <c r="L2929" s="2">
        <f t="shared" si="772"/>
        <v>0</v>
      </c>
      <c r="M2929">
        <f t="shared" si="773"/>
        <v>0</v>
      </c>
      <c r="N2929">
        <f t="shared" si="774"/>
        <v>0</v>
      </c>
      <c r="O2929">
        <f t="shared" si="775"/>
        <v>0</v>
      </c>
      <c r="P2929">
        <f t="shared" si="776"/>
        <v>0</v>
      </c>
      <c r="Q2929">
        <f t="shared" si="777"/>
        <v>1</v>
      </c>
      <c r="R2929">
        <f t="shared" si="778"/>
        <v>1</v>
      </c>
      <c r="S2929" t="b">
        <f t="shared" si="779"/>
        <v>0</v>
      </c>
      <c r="T2929">
        <f t="shared" si="780"/>
        <v>93</v>
      </c>
      <c r="U2929">
        <f t="shared" si="781"/>
        <v>74</v>
      </c>
      <c r="V2929" t="b">
        <f t="shared" si="782"/>
        <v>1</v>
      </c>
      <c r="W2929">
        <f t="shared" si="783"/>
        <v>0</v>
      </c>
    </row>
    <row r="2930" spans="1:23" x14ac:dyDescent="0.25">
      <c r="A2930">
        <v>31</v>
      </c>
      <c r="B2930">
        <v>104</v>
      </c>
      <c r="C2930">
        <v>75</v>
      </c>
      <c r="D2930">
        <v>69</v>
      </c>
      <c r="E2930">
        <v>66</v>
      </c>
      <c r="F2930">
        <v>105</v>
      </c>
      <c r="G2930" s="2">
        <f t="shared" si="767"/>
        <v>1</v>
      </c>
      <c r="H2930" s="2">
        <f t="shared" si="768"/>
        <v>2</v>
      </c>
      <c r="I2930" s="2">
        <f t="shared" si="769"/>
        <v>0</v>
      </c>
      <c r="J2930" s="2">
        <f t="shared" si="770"/>
        <v>0</v>
      </c>
      <c r="K2930" s="2">
        <f t="shared" si="771"/>
        <v>0</v>
      </c>
      <c r="L2930" s="2">
        <f t="shared" si="772"/>
        <v>0</v>
      </c>
      <c r="M2930">
        <f t="shared" si="773"/>
        <v>0</v>
      </c>
      <c r="N2930">
        <f t="shared" si="774"/>
        <v>0</v>
      </c>
      <c r="O2930">
        <f t="shared" si="775"/>
        <v>1</v>
      </c>
      <c r="P2930">
        <f t="shared" si="776"/>
        <v>1</v>
      </c>
      <c r="Q2930">
        <f t="shared" si="777"/>
        <v>1</v>
      </c>
      <c r="R2930">
        <f t="shared" si="778"/>
        <v>1</v>
      </c>
      <c r="S2930" t="b">
        <f t="shared" si="779"/>
        <v>0</v>
      </c>
      <c r="T2930">
        <f t="shared" si="780"/>
        <v>315</v>
      </c>
      <c r="U2930">
        <f t="shared" si="781"/>
        <v>74</v>
      </c>
      <c r="V2930" t="b">
        <f t="shared" si="782"/>
        <v>1</v>
      </c>
      <c r="W2930">
        <f t="shared" si="783"/>
        <v>0</v>
      </c>
    </row>
    <row r="2931" spans="1:23" x14ac:dyDescent="0.25">
      <c r="A2931">
        <v>27</v>
      </c>
      <c r="B2931">
        <v>81</v>
      </c>
      <c r="C2931">
        <v>107</v>
      </c>
      <c r="D2931">
        <v>72</v>
      </c>
      <c r="E2931">
        <v>36</v>
      </c>
      <c r="F2931">
        <v>5</v>
      </c>
      <c r="G2931" s="2">
        <f t="shared" si="767"/>
        <v>0</v>
      </c>
      <c r="H2931" s="2">
        <f t="shared" si="768"/>
        <v>0</v>
      </c>
      <c r="I2931" s="2">
        <f t="shared" si="769"/>
        <v>2</v>
      </c>
      <c r="J2931" s="2">
        <f t="shared" si="770"/>
        <v>0</v>
      </c>
      <c r="K2931" s="2">
        <f t="shared" si="771"/>
        <v>0</v>
      </c>
      <c r="L2931" s="2">
        <f t="shared" si="772"/>
        <v>2</v>
      </c>
      <c r="M2931">
        <f t="shared" si="773"/>
        <v>1</v>
      </c>
      <c r="N2931">
        <f t="shared" si="774"/>
        <v>1</v>
      </c>
      <c r="O2931">
        <f t="shared" si="775"/>
        <v>0</v>
      </c>
      <c r="P2931">
        <f t="shared" si="776"/>
        <v>1</v>
      </c>
      <c r="Q2931">
        <f t="shared" si="777"/>
        <v>1</v>
      </c>
      <c r="R2931">
        <f t="shared" si="778"/>
        <v>0</v>
      </c>
      <c r="S2931" t="b">
        <f t="shared" si="779"/>
        <v>0</v>
      </c>
      <c r="T2931">
        <f t="shared" si="780"/>
        <v>216</v>
      </c>
      <c r="U2931">
        <f t="shared" si="781"/>
        <v>102</v>
      </c>
      <c r="V2931" t="b">
        <f t="shared" si="782"/>
        <v>1</v>
      </c>
      <c r="W2931">
        <f t="shared" si="783"/>
        <v>0</v>
      </c>
    </row>
    <row r="2932" spans="1:23" x14ac:dyDescent="0.25">
      <c r="A2932">
        <v>96</v>
      </c>
      <c r="B2932">
        <v>86</v>
      </c>
      <c r="C2932">
        <v>2</v>
      </c>
      <c r="D2932">
        <v>88</v>
      </c>
      <c r="E2932">
        <v>52</v>
      </c>
      <c r="F2932">
        <v>10</v>
      </c>
      <c r="G2932" s="2">
        <f t="shared" si="767"/>
        <v>0</v>
      </c>
      <c r="H2932" s="2">
        <f t="shared" si="768"/>
        <v>2</v>
      </c>
      <c r="I2932" s="2">
        <f t="shared" si="769"/>
        <v>2</v>
      </c>
      <c r="J2932" s="2">
        <f t="shared" si="770"/>
        <v>1</v>
      </c>
      <c r="K2932" s="2">
        <f t="shared" si="771"/>
        <v>1</v>
      </c>
      <c r="L2932" s="2">
        <f t="shared" si="772"/>
        <v>1</v>
      </c>
      <c r="M2932">
        <f t="shared" si="773"/>
        <v>1</v>
      </c>
      <c r="N2932">
        <f t="shared" si="774"/>
        <v>0</v>
      </c>
      <c r="O2932">
        <f t="shared" si="775"/>
        <v>0</v>
      </c>
      <c r="P2932">
        <f t="shared" si="776"/>
        <v>0</v>
      </c>
      <c r="Q2932">
        <f t="shared" si="777"/>
        <v>0</v>
      </c>
      <c r="R2932">
        <f t="shared" si="778"/>
        <v>0</v>
      </c>
      <c r="S2932" t="b">
        <f t="shared" si="779"/>
        <v>0</v>
      </c>
      <c r="T2932">
        <f t="shared" si="780"/>
        <v>96</v>
      </c>
      <c r="U2932">
        <f t="shared" si="781"/>
        <v>94</v>
      </c>
      <c r="V2932" t="b">
        <f t="shared" si="782"/>
        <v>1</v>
      </c>
      <c r="W2932">
        <f t="shared" si="783"/>
        <v>0</v>
      </c>
    </row>
    <row r="2933" spans="1:23" x14ac:dyDescent="0.25">
      <c r="A2933">
        <v>105</v>
      </c>
      <c r="B2933">
        <v>96</v>
      </c>
      <c r="C2933">
        <v>141</v>
      </c>
      <c r="D2933">
        <v>29</v>
      </c>
      <c r="E2933">
        <v>83</v>
      </c>
      <c r="F2933">
        <v>99</v>
      </c>
      <c r="G2933" s="2">
        <f t="shared" si="767"/>
        <v>0</v>
      </c>
      <c r="H2933" s="2">
        <f t="shared" si="768"/>
        <v>0</v>
      </c>
      <c r="I2933" s="2">
        <f t="shared" si="769"/>
        <v>0</v>
      </c>
      <c r="J2933" s="2">
        <f t="shared" si="770"/>
        <v>2</v>
      </c>
      <c r="K2933" s="2">
        <f t="shared" si="771"/>
        <v>2</v>
      </c>
      <c r="L2933" s="2">
        <f t="shared" si="772"/>
        <v>0</v>
      </c>
      <c r="M2933">
        <f t="shared" si="773"/>
        <v>1</v>
      </c>
      <c r="N2933">
        <f t="shared" si="774"/>
        <v>1</v>
      </c>
      <c r="O2933">
        <f t="shared" si="775"/>
        <v>1</v>
      </c>
      <c r="P2933">
        <f t="shared" si="776"/>
        <v>0</v>
      </c>
      <c r="Q2933">
        <f t="shared" si="777"/>
        <v>0</v>
      </c>
      <c r="R2933">
        <f t="shared" si="778"/>
        <v>1</v>
      </c>
      <c r="S2933" t="b">
        <f t="shared" si="779"/>
        <v>0</v>
      </c>
      <c r="T2933">
        <f t="shared" si="780"/>
        <v>441</v>
      </c>
      <c r="U2933">
        <f t="shared" si="781"/>
        <v>112</v>
      </c>
      <c r="V2933" t="b">
        <f t="shared" si="782"/>
        <v>1</v>
      </c>
      <c r="W2933">
        <f t="shared" si="783"/>
        <v>0</v>
      </c>
    </row>
    <row r="2934" spans="1:23" x14ac:dyDescent="0.25">
      <c r="A2934">
        <v>81</v>
      </c>
      <c r="B2934">
        <v>144</v>
      </c>
      <c r="C2934">
        <v>127</v>
      </c>
      <c r="D2934">
        <v>139</v>
      </c>
      <c r="E2934">
        <v>146</v>
      </c>
      <c r="F2934">
        <v>21</v>
      </c>
      <c r="G2934" s="2">
        <f t="shared" si="767"/>
        <v>0</v>
      </c>
      <c r="H2934" s="2">
        <f t="shared" si="768"/>
        <v>0</v>
      </c>
      <c r="I2934" s="2">
        <f t="shared" si="769"/>
        <v>1</v>
      </c>
      <c r="J2934" s="2">
        <f t="shared" si="770"/>
        <v>1</v>
      </c>
      <c r="K2934" s="2">
        <f t="shared" si="771"/>
        <v>2</v>
      </c>
      <c r="L2934" s="2">
        <f t="shared" si="772"/>
        <v>0</v>
      </c>
      <c r="M2934">
        <f t="shared" si="773"/>
        <v>1</v>
      </c>
      <c r="N2934">
        <f t="shared" si="774"/>
        <v>1</v>
      </c>
      <c r="O2934">
        <f t="shared" si="775"/>
        <v>0</v>
      </c>
      <c r="P2934">
        <f t="shared" si="776"/>
        <v>0</v>
      </c>
      <c r="Q2934">
        <f t="shared" si="777"/>
        <v>0</v>
      </c>
      <c r="R2934">
        <f t="shared" si="778"/>
        <v>1</v>
      </c>
      <c r="S2934" t="b">
        <f t="shared" si="779"/>
        <v>1</v>
      </c>
      <c r="T2934">
        <f t="shared" si="780"/>
        <v>246</v>
      </c>
      <c r="U2934">
        <f t="shared" si="781"/>
        <v>125</v>
      </c>
      <c r="V2934" t="b">
        <f t="shared" si="782"/>
        <v>1</v>
      </c>
      <c r="W2934">
        <f t="shared" si="783"/>
        <v>1</v>
      </c>
    </row>
    <row r="2935" spans="1:23" x14ac:dyDescent="0.25">
      <c r="A2935">
        <v>124</v>
      </c>
      <c r="B2935">
        <v>33</v>
      </c>
      <c r="C2935">
        <v>11</v>
      </c>
      <c r="D2935">
        <v>62</v>
      </c>
      <c r="E2935">
        <v>74</v>
      </c>
      <c r="F2935">
        <v>4</v>
      </c>
      <c r="G2935" s="2">
        <f t="shared" si="767"/>
        <v>1</v>
      </c>
      <c r="H2935" s="2">
        <f t="shared" si="768"/>
        <v>0</v>
      </c>
      <c r="I2935" s="2">
        <f t="shared" si="769"/>
        <v>2</v>
      </c>
      <c r="J2935" s="2">
        <f t="shared" si="770"/>
        <v>2</v>
      </c>
      <c r="K2935" s="2">
        <f t="shared" si="771"/>
        <v>2</v>
      </c>
      <c r="L2935" s="2">
        <f t="shared" si="772"/>
        <v>1</v>
      </c>
      <c r="M2935">
        <f t="shared" si="773"/>
        <v>0</v>
      </c>
      <c r="N2935">
        <f t="shared" si="774"/>
        <v>1</v>
      </c>
      <c r="O2935">
        <f t="shared" si="775"/>
        <v>0</v>
      </c>
      <c r="P2935">
        <f t="shared" si="776"/>
        <v>0</v>
      </c>
      <c r="Q2935">
        <f t="shared" si="777"/>
        <v>0</v>
      </c>
      <c r="R2935">
        <f t="shared" si="778"/>
        <v>0</v>
      </c>
      <c r="S2935" t="b">
        <f t="shared" si="779"/>
        <v>0</v>
      </c>
      <c r="T2935">
        <f t="shared" si="780"/>
        <v>33</v>
      </c>
      <c r="U2935">
        <f t="shared" si="781"/>
        <v>120</v>
      </c>
      <c r="V2935" t="b">
        <f t="shared" si="782"/>
        <v>0</v>
      </c>
      <c r="W2935">
        <f t="shared" si="783"/>
        <v>0</v>
      </c>
    </row>
    <row r="2936" spans="1:23" x14ac:dyDescent="0.25">
      <c r="A2936">
        <v>74</v>
      </c>
      <c r="B2936">
        <v>70</v>
      </c>
      <c r="C2936">
        <v>132</v>
      </c>
      <c r="D2936">
        <v>124</v>
      </c>
      <c r="E2936">
        <v>143</v>
      </c>
      <c r="F2936">
        <v>135</v>
      </c>
      <c r="G2936" s="2">
        <f t="shared" si="767"/>
        <v>2</v>
      </c>
      <c r="H2936" s="2">
        <f t="shared" si="768"/>
        <v>1</v>
      </c>
      <c r="I2936" s="2">
        <f t="shared" si="769"/>
        <v>0</v>
      </c>
      <c r="J2936" s="2">
        <f t="shared" si="770"/>
        <v>1</v>
      </c>
      <c r="K2936" s="2">
        <f t="shared" si="771"/>
        <v>2</v>
      </c>
      <c r="L2936" s="2">
        <f t="shared" si="772"/>
        <v>0</v>
      </c>
      <c r="M2936">
        <f t="shared" si="773"/>
        <v>0</v>
      </c>
      <c r="N2936">
        <f t="shared" si="774"/>
        <v>0</v>
      </c>
      <c r="O2936">
        <f t="shared" si="775"/>
        <v>1</v>
      </c>
      <c r="P2936">
        <f t="shared" si="776"/>
        <v>0</v>
      </c>
      <c r="Q2936">
        <f t="shared" si="777"/>
        <v>0</v>
      </c>
      <c r="R2936">
        <f t="shared" si="778"/>
        <v>1</v>
      </c>
      <c r="S2936" t="b">
        <f t="shared" si="779"/>
        <v>0</v>
      </c>
      <c r="T2936">
        <f t="shared" si="780"/>
        <v>267</v>
      </c>
      <c r="U2936">
        <f t="shared" si="781"/>
        <v>73</v>
      </c>
      <c r="V2936" t="b">
        <f t="shared" si="782"/>
        <v>1</v>
      </c>
      <c r="W2936">
        <f t="shared" si="783"/>
        <v>0</v>
      </c>
    </row>
    <row r="2937" spans="1:23" x14ac:dyDescent="0.25">
      <c r="A2937">
        <v>49</v>
      </c>
      <c r="B2937">
        <v>34</v>
      </c>
      <c r="C2937">
        <v>81</v>
      </c>
      <c r="D2937">
        <v>59</v>
      </c>
      <c r="E2937">
        <v>65</v>
      </c>
      <c r="F2937">
        <v>109</v>
      </c>
      <c r="G2937" s="2">
        <f t="shared" si="767"/>
        <v>1</v>
      </c>
      <c r="H2937" s="2">
        <f t="shared" si="768"/>
        <v>1</v>
      </c>
      <c r="I2937" s="2">
        <f t="shared" si="769"/>
        <v>0</v>
      </c>
      <c r="J2937" s="2">
        <f t="shared" si="770"/>
        <v>2</v>
      </c>
      <c r="K2937" s="2">
        <f t="shared" si="771"/>
        <v>2</v>
      </c>
      <c r="L2937" s="2">
        <f t="shared" si="772"/>
        <v>1</v>
      </c>
      <c r="M2937">
        <f t="shared" si="773"/>
        <v>0</v>
      </c>
      <c r="N2937">
        <f t="shared" si="774"/>
        <v>0</v>
      </c>
      <c r="O2937">
        <f t="shared" si="775"/>
        <v>1</v>
      </c>
      <c r="P2937">
        <f t="shared" si="776"/>
        <v>0</v>
      </c>
      <c r="Q2937">
        <f t="shared" si="777"/>
        <v>0</v>
      </c>
      <c r="R2937">
        <f t="shared" si="778"/>
        <v>0</v>
      </c>
      <c r="S2937" t="b">
        <f t="shared" si="779"/>
        <v>0</v>
      </c>
      <c r="T2937">
        <f t="shared" si="780"/>
        <v>81</v>
      </c>
      <c r="U2937">
        <f t="shared" si="781"/>
        <v>75</v>
      </c>
      <c r="V2937" t="b">
        <f t="shared" si="782"/>
        <v>1</v>
      </c>
      <c r="W2937">
        <f t="shared" si="783"/>
        <v>0</v>
      </c>
    </row>
    <row r="2938" spans="1:23" x14ac:dyDescent="0.25">
      <c r="A2938">
        <v>80</v>
      </c>
      <c r="B2938">
        <v>101</v>
      </c>
      <c r="C2938">
        <v>124</v>
      </c>
      <c r="D2938">
        <v>133</v>
      </c>
      <c r="E2938">
        <v>80</v>
      </c>
      <c r="F2938">
        <v>11</v>
      </c>
      <c r="G2938" s="2">
        <f t="shared" si="767"/>
        <v>2</v>
      </c>
      <c r="H2938" s="2">
        <f t="shared" si="768"/>
        <v>2</v>
      </c>
      <c r="I2938" s="2">
        <f t="shared" si="769"/>
        <v>1</v>
      </c>
      <c r="J2938" s="2">
        <f t="shared" si="770"/>
        <v>1</v>
      </c>
      <c r="K2938" s="2">
        <f t="shared" si="771"/>
        <v>2</v>
      </c>
      <c r="L2938" s="2">
        <f t="shared" si="772"/>
        <v>2</v>
      </c>
      <c r="M2938">
        <f t="shared" si="773"/>
        <v>0</v>
      </c>
      <c r="N2938">
        <f t="shared" si="774"/>
        <v>0</v>
      </c>
      <c r="O2938">
        <f t="shared" si="775"/>
        <v>0</v>
      </c>
      <c r="P2938">
        <f t="shared" si="776"/>
        <v>0</v>
      </c>
      <c r="Q2938">
        <f t="shared" si="777"/>
        <v>0</v>
      </c>
      <c r="R2938">
        <f t="shared" si="778"/>
        <v>0</v>
      </c>
      <c r="S2938" t="b">
        <f t="shared" si="779"/>
        <v>0</v>
      </c>
      <c r="T2938">
        <f t="shared" si="780"/>
        <v>0</v>
      </c>
      <c r="U2938">
        <f t="shared" si="781"/>
        <v>122</v>
      </c>
      <c r="V2938" t="b">
        <f t="shared" si="782"/>
        <v>0</v>
      </c>
      <c r="W2938">
        <f t="shared" si="783"/>
        <v>0</v>
      </c>
    </row>
    <row r="2939" spans="1:23" x14ac:dyDescent="0.25">
      <c r="A2939">
        <v>11</v>
      </c>
      <c r="B2939">
        <v>60</v>
      </c>
      <c r="C2939">
        <v>75</v>
      </c>
      <c r="D2939">
        <v>148</v>
      </c>
      <c r="E2939">
        <v>113</v>
      </c>
      <c r="F2939">
        <v>44</v>
      </c>
      <c r="G2939" s="2">
        <f t="shared" si="767"/>
        <v>2</v>
      </c>
      <c r="H2939" s="2">
        <f t="shared" si="768"/>
        <v>0</v>
      </c>
      <c r="I2939" s="2">
        <f t="shared" si="769"/>
        <v>0</v>
      </c>
      <c r="J2939" s="2">
        <f t="shared" si="770"/>
        <v>1</v>
      </c>
      <c r="K2939" s="2">
        <f t="shared" si="771"/>
        <v>2</v>
      </c>
      <c r="L2939" s="2">
        <f t="shared" si="772"/>
        <v>2</v>
      </c>
      <c r="M2939">
        <f t="shared" si="773"/>
        <v>0</v>
      </c>
      <c r="N2939">
        <f t="shared" si="774"/>
        <v>1</v>
      </c>
      <c r="O2939">
        <f t="shared" si="775"/>
        <v>1</v>
      </c>
      <c r="P2939">
        <f t="shared" si="776"/>
        <v>0</v>
      </c>
      <c r="Q2939">
        <f t="shared" si="777"/>
        <v>0</v>
      </c>
      <c r="R2939">
        <f t="shared" si="778"/>
        <v>0</v>
      </c>
      <c r="S2939" t="b">
        <f t="shared" si="779"/>
        <v>0</v>
      </c>
      <c r="T2939">
        <f t="shared" si="780"/>
        <v>135</v>
      </c>
      <c r="U2939">
        <f t="shared" si="781"/>
        <v>137</v>
      </c>
      <c r="V2939" t="b">
        <f t="shared" si="782"/>
        <v>0</v>
      </c>
      <c r="W2939">
        <f t="shared" si="783"/>
        <v>0</v>
      </c>
    </row>
    <row r="2940" spans="1:23" x14ac:dyDescent="0.25">
      <c r="A2940">
        <v>79</v>
      </c>
      <c r="B2940">
        <v>46</v>
      </c>
      <c r="C2940">
        <v>102</v>
      </c>
      <c r="D2940">
        <v>93</v>
      </c>
      <c r="E2940">
        <v>127</v>
      </c>
      <c r="F2940">
        <v>34</v>
      </c>
      <c r="G2940" s="2">
        <f t="shared" si="767"/>
        <v>1</v>
      </c>
      <c r="H2940" s="2">
        <f t="shared" si="768"/>
        <v>1</v>
      </c>
      <c r="I2940" s="2">
        <f t="shared" si="769"/>
        <v>0</v>
      </c>
      <c r="J2940" s="2">
        <f t="shared" si="770"/>
        <v>0</v>
      </c>
      <c r="K2940" s="2">
        <f t="shared" si="771"/>
        <v>1</v>
      </c>
      <c r="L2940" s="2">
        <f t="shared" si="772"/>
        <v>1</v>
      </c>
      <c r="M2940">
        <f t="shared" si="773"/>
        <v>0</v>
      </c>
      <c r="N2940">
        <f t="shared" si="774"/>
        <v>0</v>
      </c>
      <c r="O2940">
        <f t="shared" si="775"/>
        <v>1</v>
      </c>
      <c r="P2940">
        <f t="shared" si="776"/>
        <v>1</v>
      </c>
      <c r="Q2940">
        <f t="shared" si="777"/>
        <v>0</v>
      </c>
      <c r="R2940">
        <f t="shared" si="778"/>
        <v>0</v>
      </c>
      <c r="S2940" t="b">
        <f t="shared" si="779"/>
        <v>0</v>
      </c>
      <c r="T2940">
        <f t="shared" si="780"/>
        <v>195</v>
      </c>
      <c r="U2940">
        <f t="shared" si="781"/>
        <v>93</v>
      </c>
      <c r="V2940" t="b">
        <f t="shared" si="782"/>
        <v>1</v>
      </c>
      <c r="W2940">
        <f t="shared" si="783"/>
        <v>0</v>
      </c>
    </row>
    <row r="2941" spans="1:23" x14ac:dyDescent="0.25">
      <c r="A2941">
        <v>129</v>
      </c>
      <c r="B2941">
        <v>122</v>
      </c>
      <c r="C2941">
        <v>143</v>
      </c>
      <c r="D2941">
        <v>120</v>
      </c>
      <c r="E2941">
        <v>72</v>
      </c>
      <c r="F2941">
        <v>131</v>
      </c>
      <c r="G2941" s="2">
        <f t="shared" si="767"/>
        <v>0</v>
      </c>
      <c r="H2941" s="2">
        <f t="shared" si="768"/>
        <v>2</v>
      </c>
      <c r="I2941" s="2">
        <f t="shared" si="769"/>
        <v>2</v>
      </c>
      <c r="J2941" s="2">
        <f t="shared" si="770"/>
        <v>0</v>
      </c>
      <c r="K2941" s="2">
        <f t="shared" si="771"/>
        <v>0</v>
      </c>
      <c r="L2941" s="2">
        <f t="shared" si="772"/>
        <v>2</v>
      </c>
      <c r="M2941">
        <f t="shared" si="773"/>
        <v>1</v>
      </c>
      <c r="N2941">
        <f t="shared" si="774"/>
        <v>0</v>
      </c>
      <c r="O2941">
        <f t="shared" si="775"/>
        <v>0</v>
      </c>
      <c r="P2941">
        <f t="shared" si="776"/>
        <v>1</v>
      </c>
      <c r="Q2941">
        <f t="shared" si="777"/>
        <v>1</v>
      </c>
      <c r="R2941">
        <f t="shared" si="778"/>
        <v>0</v>
      </c>
      <c r="S2941" t="b">
        <f t="shared" si="779"/>
        <v>1</v>
      </c>
      <c r="T2941">
        <f t="shared" si="780"/>
        <v>321</v>
      </c>
      <c r="U2941">
        <f t="shared" si="781"/>
        <v>71</v>
      </c>
      <c r="V2941" t="b">
        <f t="shared" si="782"/>
        <v>1</v>
      </c>
      <c r="W2941">
        <f t="shared" si="783"/>
        <v>1</v>
      </c>
    </row>
    <row r="2942" spans="1:23" x14ac:dyDescent="0.25">
      <c r="A2942">
        <v>9</v>
      </c>
      <c r="B2942">
        <v>107</v>
      </c>
      <c r="C2942">
        <v>130</v>
      </c>
      <c r="D2942">
        <v>90</v>
      </c>
      <c r="E2942">
        <v>44</v>
      </c>
      <c r="F2942">
        <v>15</v>
      </c>
      <c r="G2942" s="2">
        <f t="shared" si="767"/>
        <v>0</v>
      </c>
      <c r="H2942" s="2">
        <f t="shared" si="768"/>
        <v>2</v>
      </c>
      <c r="I2942" s="2">
        <f t="shared" si="769"/>
        <v>1</v>
      </c>
      <c r="J2942" s="2">
        <f t="shared" si="770"/>
        <v>0</v>
      </c>
      <c r="K2942" s="2">
        <f t="shared" si="771"/>
        <v>2</v>
      </c>
      <c r="L2942" s="2">
        <f t="shared" si="772"/>
        <v>0</v>
      </c>
      <c r="M2942">
        <f t="shared" si="773"/>
        <v>1</v>
      </c>
      <c r="N2942">
        <f t="shared" si="774"/>
        <v>0</v>
      </c>
      <c r="O2942">
        <f t="shared" si="775"/>
        <v>0</v>
      </c>
      <c r="P2942">
        <f t="shared" si="776"/>
        <v>1</v>
      </c>
      <c r="Q2942">
        <f t="shared" si="777"/>
        <v>0</v>
      </c>
      <c r="R2942">
        <f t="shared" si="778"/>
        <v>1</v>
      </c>
      <c r="S2942" t="b">
        <f t="shared" si="779"/>
        <v>1</v>
      </c>
      <c r="T2942">
        <f t="shared" si="780"/>
        <v>114</v>
      </c>
      <c r="U2942">
        <f t="shared" si="781"/>
        <v>121</v>
      </c>
      <c r="V2942" t="b">
        <f t="shared" si="782"/>
        <v>0</v>
      </c>
      <c r="W2942">
        <f t="shared" si="783"/>
        <v>0</v>
      </c>
    </row>
    <row r="2943" spans="1:23" x14ac:dyDescent="0.25">
      <c r="A2943">
        <v>102</v>
      </c>
      <c r="B2943">
        <v>7</v>
      </c>
      <c r="C2943">
        <v>72</v>
      </c>
      <c r="D2943">
        <v>100</v>
      </c>
      <c r="E2943">
        <v>144</v>
      </c>
      <c r="F2943">
        <v>1</v>
      </c>
      <c r="G2943" s="2">
        <f t="shared" si="767"/>
        <v>0</v>
      </c>
      <c r="H2943" s="2">
        <f t="shared" si="768"/>
        <v>1</v>
      </c>
      <c r="I2943" s="2">
        <f t="shared" si="769"/>
        <v>0</v>
      </c>
      <c r="J2943" s="2">
        <f t="shared" si="770"/>
        <v>1</v>
      </c>
      <c r="K2943" s="2">
        <f t="shared" si="771"/>
        <v>0</v>
      </c>
      <c r="L2943" s="2">
        <f t="shared" si="772"/>
        <v>1</v>
      </c>
      <c r="M2943">
        <f t="shared" si="773"/>
        <v>1</v>
      </c>
      <c r="N2943">
        <f t="shared" si="774"/>
        <v>0</v>
      </c>
      <c r="O2943">
        <f t="shared" si="775"/>
        <v>1</v>
      </c>
      <c r="P2943">
        <f t="shared" si="776"/>
        <v>0</v>
      </c>
      <c r="Q2943">
        <f t="shared" si="777"/>
        <v>1</v>
      </c>
      <c r="R2943">
        <f t="shared" si="778"/>
        <v>0</v>
      </c>
      <c r="S2943" t="b">
        <f t="shared" si="779"/>
        <v>1</v>
      </c>
      <c r="T2943">
        <f t="shared" si="780"/>
        <v>318</v>
      </c>
      <c r="U2943">
        <f t="shared" si="781"/>
        <v>143</v>
      </c>
      <c r="V2943" t="b">
        <f t="shared" si="782"/>
        <v>1</v>
      </c>
      <c r="W2943">
        <f t="shared" si="783"/>
        <v>1</v>
      </c>
    </row>
    <row r="2944" spans="1:23" x14ac:dyDescent="0.25">
      <c r="A2944">
        <v>133</v>
      </c>
      <c r="B2944">
        <v>114</v>
      </c>
      <c r="C2944">
        <v>113</v>
      </c>
      <c r="D2944">
        <v>28</v>
      </c>
      <c r="E2944">
        <v>89</v>
      </c>
      <c r="F2944">
        <v>137</v>
      </c>
      <c r="G2944" s="2">
        <f t="shared" si="767"/>
        <v>1</v>
      </c>
      <c r="H2944" s="2">
        <f t="shared" si="768"/>
        <v>0</v>
      </c>
      <c r="I2944" s="2">
        <f t="shared" si="769"/>
        <v>2</v>
      </c>
      <c r="J2944" s="2">
        <f t="shared" si="770"/>
        <v>1</v>
      </c>
      <c r="K2944" s="2">
        <f t="shared" si="771"/>
        <v>2</v>
      </c>
      <c r="L2944" s="2">
        <f t="shared" si="772"/>
        <v>2</v>
      </c>
      <c r="M2944">
        <f t="shared" si="773"/>
        <v>0</v>
      </c>
      <c r="N2944">
        <f t="shared" si="774"/>
        <v>1</v>
      </c>
      <c r="O2944">
        <f t="shared" si="775"/>
        <v>0</v>
      </c>
      <c r="P2944">
        <f t="shared" si="776"/>
        <v>0</v>
      </c>
      <c r="Q2944">
        <f t="shared" si="777"/>
        <v>0</v>
      </c>
      <c r="R2944">
        <f t="shared" si="778"/>
        <v>0</v>
      </c>
      <c r="S2944" t="b">
        <f t="shared" si="779"/>
        <v>0</v>
      </c>
      <c r="T2944">
        <f t="shared" si="780"/>
        <v>114</v>
      </c>
      <c r="U2944">
        <f t="shared" si="781"/>
        <v>109</v>
      </c>
      <c r="V2944" t="b">
        <f t="shared" si="782"/>
        <v>1</v>
      </c>
      <c r="W2944">
        <f t="shared" si="783"/>
        <v>0</v>
      </c>
    </row>
    <row r="2945" spans="1:23" x14ac:dyDescent="0.25">
      <c r="A2945">
        <v>134</v>
      </c>
      <c r="B2945">
        <v>71</v>
      </c>
      <c r="C2945">
        <v>113</v>
      </c>
      <c r="D2945">
        <v>4</v>
      </c>
      <c r="E2945">
        <v>123</v>
      </c>
      <c r="F2945">
        <v>116</v>
      </c>
      <c r="G2945" s="2">
        <f t="shared" si="767"/>
        <v>2</v>
      </c>
      <c r="H2945" s="2">
        <f t="shared" si="768"/>
        <v>2</v>
      </c>
      <c r="I2945" s="2">
        <f t="shared" si="769"/>
        <v>2</v>
      </c>
      <c r="J2945" s="2">
        <f t="shared" si="770"/>
        <v>1</v>
      </c>
      <c r="K2945" s="2">
        <f t="shared" si="771"/>
        <v>0</v>
      </c>
      <c r="L2945" s="2">
        <f t="shared" si="772"/>
        <v>2</v>
      </c>
      <c r="M2945">
        <f t="shared" si="773"/>
        <v>0</v>
      </c>
      <c r="N2945">
        <f t="shared" si="774"/>
        <v>0</v>
      </c>
      <c r="O2945">
        <f t="shared" si="775"/>
        <v>0</v>
      </c>
      <c r="P2945">
        <f t="shared" si="776"/>
        <v>0</v>
      </c>
      <c r="Q2945">
        <f t="shared" si="777"/>
        <v>1</v>
      </c>
      <c r="R2945">
        <f t="shared" si="778"/>
        <v>0</v>
      </c>
      <c r="S2945" t="b">
        <f t="shared" si="779"/>
        <v>0</v>
      </c>
      <c r="T2945">
        <f t="shared" si="780"/>
        <v>123</v>
      </c>
      <c r="U2945">
        <f t="shared" si="781"/>
        <v>130</v>
      </c>
      <c r="V2945" t="b">
        <f t="shared" si="782"/>
        <v>0</v>
      </c>
      <c r="W2945">
        <f t="shared" si="783"/>
        <v>0</v>
      </c>
    </row>
    <row r="2946" spans="1:23" x14ac:dyDescent="0.25">
      <c r="A2946">
        <v>133</v>
      </c>
      <c r="B2946">
        <v>4</v>
      </c>
      <c r="C2946">
        <v>95</v>
      </c>
      <c r="D2946">
        <v>50</v>
      </c>
      <c r="E2946">
        <v>90</v>
      </c>
      <c r="F2946">
        <v>91</v>
      </c>
      <c r="G2946" s="2">
        <f t="shared" ref="G2946:G3009" si="784">MOD(A2946,3)</f>
        <v>1</v>
      </c>
      <c r="H2946" s="2">
        <f t="shared" ref="H2946:H3009" si="785">MOD(B2946,3)</f>
        <v>1</v>
      </c>
      <c r="I2946" s="2">
        <f t="shared" ref="I2946:I3009" si="786">MOD(C2946,3)</f>
        <v>2</v>
      </c>
      <c r="J2946" s="2">
        <f t="shared" ref="J2946:J3009" si="787">MOD(D2946,3)</f>
        <v>2</v>
      </c>
      <c r="K2946" s="2">
        <f t="shared" ref="K2946:K3009" si="788">MOD(E2946,3)</f>
        <v>0</v>
      </c>
      <c r="L2946" s="2">
        <f t="shared" ref="L2946:L3009" si="789">MOD(F2946,3)</f>
        <v>1</v>
      </c>
      <c r="M2946">
        <f t="shared" ref="M2946:M3009" si="790">IF(G2946=0,1,0)</f>
        <v>0</v>
      </c>
      <c r="N2946">
        <f t="shared" ref="N2946:N3009" si="791">IF(H2946=0,1,0)</f>
        <v>0</v>
      </c>
      <c r="O2946">
        <f t="shared" ref="O2946:O3009" si="792">IF(I2946=0,1,0)</f>
        <v>0</v>
      </c>
      <c r="P2946">
        <f t="shared" ref="P2946:P3009" si="793">IF(J2946=0,1,0)</f>
        <v>0</v>
      </c>
      <c r="Q2946">
        <f t="shared" ref="Q2946:Q3009" si="794">IF(K2946=0,1,0)</f>
        <v>1</v>
      </c>
      <c r="R2946">
        <f t="shared" ref="R2946:R3009" si="795">IF(L2946=0,1,0)</f>
        <v>0</v>
      </c>
      <c r="S2946" t="b">
        <f t="shared" ref="S2946:S3009" si="796">SUM(M2946:R2946)=3</f>
        <v>0</v>
      </c>
      <c r="T2946">
        <f t="shared" ref="T2946:T3009" si="797">SUMIF(G2946:L2946,0,A2946:F2946)</f>
        <v>90</v>
      </c>
      <c r="U2946">
        <f t="shared" ref="U2946:U3009" si="798">LARGE(A2946:F2946,1)-SMALL(A2946:F2946,1)</f>
        <v>129</v>
      </c>
      <c r="V2946" t="b">
        <f t="shared" ref="V2946:V3009" si="799">U2946&lt;=T2946</f>
        <v>0</v>
      </c>
      <c r="W2946">
        <f t="shared" ref="W2946:W3009" si="800">1*V2946*S2946</f>
        <v>0</v>
      </c>
    </row>
    <row r="2947" spans="1:23" x14ac:dyDescent="0.25">
      <c r="A2947">
        <v>27</v>
      </c>
      <c r="B2947">
        <v>19</v>
      </c>
      <c r="C2947">
        <v>3</v>
      </c>
      <c r="D2947">
        <v>49</v>
      </c>
      <c r="E2947">
        <v>115</v>
      </c>
      <c r="F2947">
        <v>9</v>
      </c>
      <c r="G2947" s="2">
        <f t="shared" si="784"/>
        <v>0</v>
      </c>
      <c r="H2947" s="2">
        <f t="shared" si="785"/>
        <v>1</v>
      </c>
      <c r="I2947" s="2">
        <f t="shared" si="786"/>
        <v>0</v>
      </c>
      <c r="J2947" s="2">
        <f t="shared" si="787"/>
        <v>1</v>
      </c>
      <c r="K2947" s="2">
        <f t="shared" si="788"/>
        <v>1</v>
      </c>
      <c r="L2947" s="2">
        <f t="shared" si="789"/>
        <v>0</v>
      </c>
      <c r="M2947">
        <f t="shared" si="790"/>
        <v>1</v>
      </c>
      <c r="N2947">
        <f t="shared" si="791"/>
        <v>0</v>
      </c>
      <c r="O2947">
        <f t="shared" si="792"/>
        <v>1</v>
      </c>
      <c r="P2947">
        <f t="shared" si="793"/>
        <v>0</v>
      </c>
      <c r="Q2947">
        <f t="shared" si="794"/>
        <v>0</v>
      </c>
      <c r="R2947">
        <f t="shared" si="795"/>
        <v>1</v>
      </c>
      <c r="S2947" t="b">
        <f t="shared" si="796"/>
        <v>1</v>
      </c>
      <c r="T2947">
        <f t="shared" si="797"/>
        <v>39</v>
      </c>
      <c r="U2947">
        <f t="shared" si="798"/>
        <v>112</v>
      </c>
      <c r="V2947" t="b">
        <f t="shared" si="799"/>
        <v>0</v>
      </c>
      <c r="W2947">
        <f t="shared" si="800"/>
        <v>0</v>
      </c>
    </row>
    <row r="2948" spans="1:23" x14ac:dyDescent="0.25">
      <c r="A2948">
        <v>66</v>
      </c>
      <c r="B2948">
        <v>117</v>
      </c>
      <c r="C2948">
        <v>22</v>
      </c>
      <c r="D2948">
        <v>50</v>
      </c>
      <c r="E2948">
        <v>96</v>
      </c>
      <c r="F2948">
        <v>1</v>
      </c>
      <c r="G2948" s="2">
        <f t="shared" si="784"/>
        <v>0</v>
      </c>
      <c r="H2948" s="2">
        <f t="shared" si="785"/>
        <v>0</v>
      </c>
      <c r="I2948" s="2">
        <f t="shared" si="786"/>
        <v>1</v>
      </c>
      <c r="J2948" s="2">
        <f t="shared" si="787"/>
        <v>2</v>
      </c>
      <c r="K2948" s="2">
        <f t="shared" si="788"/>
        <v>0</v>
      </c>
      <c r="L2948" s="2">
        <f t="shared" si="789"/>
        <v>1</v>
      </c>
      <c r="M2948">
        <f t="shared" si="790"/>
        <v>1</v>
      </c>
      <c r="N2948">
        <f t="shared" si="791"/>
        <v>1</v>
      </c>
      <c r="O2948">
        <f t="shared" si="792"/>
        <v>0</v>
      </c>
      <c r="P2948">
        <f t="shared" si="793"/>
        <v>0</v>
      </c>
      <c r="Q2948">
        <f t="shared" si="794"/>
        <v>1</v>
      </c>
      <c r="R2948">
        <f t="shared" si="795"/>
        <v>0</v>
      </c>
      <c r="S2948" t="b">
        <f t="shared" si="796"/>
        <v>1</v>
      </c>
      <c r="T2948">
        <f t="shared" si="797"/>
        <v>279</v>
      </c>
      <c r="U2948">
        <f t="shared" si="798"/>
        <v>116</v>
      </c>
      <c r="V2948" t="b">
        <f t="shared" si="799"/>
        <v>1</v>
      </c>
      <c r="W2948">
        <f t="shared" si="800"/>
        <v>1</v>
      </c>
    </row>
    <row r="2949" spans="1:23" x14ac:dyDescent="0.25">
      <c r="A2949">
        <v>62</v>
      </c>
      <c r="B2949">
        <v>17</v>
      </c>
      <c r="C2949">
        <v>120</v>
      </c>
      <c r="D2949">
        <v>110</v>
      </c>
      <c r="E2949">
        <v>121</v>
      </c>
      <c r="F2949">
        <v>53</v>
      </c>
      <c r="G2949" s="2">
        <f t="shared" si="784"/>
        <v>2</v>
      </c>
      <c r="H2949" s="2">
        <f t="shared" si="785"/>
        <v>2</v>
      </c>
      <c r="I2949" s="2">
        <f t="shared" si="786"/>
        <v>0</v>
      </c>
      <c r="J2949" s="2">
        <f t="shared" si="787"/>
        <v>2</v>
      </c>
      <c r="K2949" s="2">
        <f t="shared" si="788"/>
        <v>1</v>
      </c>
      <c r="L2949" s="2">
        <f t="shared" si="789"/>
        <v>2</v>
      </c>
      <c r="M2949">
        <f t="shared" si="790"/>
        <v>0</v>
      </c>
      <c r="N2949">
        <f t="shared" si="791"/>
        <v>0</v>
      </c>
      <c r="O2949">
        <f t="shared" si="792"/>
        <v>1</v>
      </c>
      <c r="P2949">
        <f t="shared" si="793"/>
        <v>0</v>
      </c>
      <c r="Q2949">
        <f t="shared" si="794"/>
        <v>0</v>
      </c>
      <c r="R2949">
        <f t="shared" si="795"/>
        <v>0</v>
      </c>
      <c r="S2949" t="b">
        <f t="shared" si="796"/>
        <v>0</v>
      </c>
      <c r="T2949">
        <f t="shared" si="797"/>
        <v>120</v>
      </c>
      <c r="U2949">
        <f t="shared" si="798"/>
        <v>104</v>
      </c>
      <c r="V2949" t="b">
        <f t="shared" si="799"/>
        <v>1</v>
      </c>
      <c r="W2949">
        <f t="shared" si="800"/>
        <v>0</v>
      </c>
    </row>
    <row r="2950" spans="1:23" x14ac:dyDescent="0.25">
      <c r="A2950">
        <v>90</v>
      </c>
      <c r="B2950">
        <v>100</v>
      </c>
      <c r="C2950">
        <v>140</v>
      </c>
      <c r="D2950">
        <v>68</v>
      </c>
      <c r="E2950">
        <v>57</v>
      </c>
      <c r="F2950">
        <v>79</v>
      </c>
      <c r="G2950" s="2">
        <f t="shared" si="784"/>
        <v>0</v>
      </c>
      <c r="H2950" s="2">
        <f t="shared" si="785"/>
        <v>1</v>
      </c>
      <c r="I2950" s="2">
        <f t="shared" si="786"/>
        <v>2</v>
      </c>
      <c r="J2950" s="2">
        <f t="shared" si="787"/>
        <v>2</v>
      </c>
      <c r="K2950" s="2">
        <f t="shared" si="788"/>
        <v>0</v>
      </c>
      <c r="L2950" s="2">
        <f t="shared" si="789"/>
        <v>1</v>
      </c>
      <c r="M2950">
        <f t="shared" si="790"/>
        <v>1</v>
      </c>
      <c r="N2950">
        <f t="shared" si="791"/>
        <v>0</v>
      </c>
      <c r="O2950">
        <f t="shared" si="792"/>
        <v>0</v>
      </c>
      <c r="P2950">
        <f t="shared" si="793"/>
        <v>0</v>
      </c>
      <c r="Q2950">
        <f t="shared" si="794"/>
        <v>1</v>
      </c>
      <c r="R2950">
        <f t="shared" si="795"/>
        <v>0</v>
      </c>
      <c r="S2950" t="b">
        <f t="shared" si="796"/>
        <v>0</v>
      </c>
      <c r="T2950">
        <f t="shared" si="797"/>
        <v>147</v>
      </c>
      <c r="U2950">
        <f t="shared" si="798"/>
        <v>83</v>
      </c>
      <c r="V2950" t="b">
        <f t="shared" si="799"/>
        <v>1</v>
      </c>
      <c r="W2950">
        <f t="shared" si="800"/>
        <v>0</v>
      </c>
    </row>
    <row r="2951" spans="1:23" x14ac:dyDescent="0.25">
      <c r="A2951">
        <v>3</v>
      </c>
      <c r="B2951">
        <v>68</v>
      </c>
      <c r="C2951">
        <v>31</v>
      </c>
      <c r="D2951">
        <v>7</v>
      </c>
      <c r="E2951">
        <v>115</v>
      </c>
      <c r="F2951">
        <v>109</v>
      </c>
      <c r="G2951" s="2">
        <f t="shared" si="784"/>
        <v>0</v>
      </c>
      <c r="H2951" s="2">
        <f t="shared" si="785"/>
        <v>2</v>
      </c>
      <c r="I2951" s="2">
        <f t="shared" si="786"/>
        <v>1</v>
      </c>
      <c r="J2951" s="2">
        <f t="shared" si="787"/>
        <v>1</v>
      </c>
      <c r="K2951" s="2">
        <f t="shared" si="788"/>
        <v>1</v>
      </c>
      <c r="L2951" s="2">
        <f t="shared" si="789"/>
        <v>1</v>
      </c>
      <c r="M2951">
        <f t="shared" si="790"/>
        <v>1</v>
      </c>
      <c r="N2951">
        <f t="shared" si="791"/>
        <v>0</v>
      </c>
      <c r="O2951">
        <f t="shared" si="792"/>
        <v>0</v>
      </c>
      <c r="P2951">
        <f t="shared" si="793"/>
        <v>0</v>
      </c>
      <c r="Q2951">
        <f t="shared" si="794"/>
        <v>0</v>
      </c>
      <c r="R2951">
        <f t="shared" si="795"/>
        <v>0</v>
      </c>
      <c r="S2951" t="b">
        <f t="shared" si="796"/>
        <v>0</v>
      </c>
      <c r="T2951">
        <f t="shared" si="797"/>
        <v>3</v>
      </c>
      <c r="U2951">
        <f t="shared" si="798"/>
        <v>112</v>
      </c>
      <c r="V2951" t="b">
        <f t="shared" si="799"/>
        <v>0</v>
      </c>
      <c r="W2951">
        <f t="shared" si="800"/>
        <v>0</v>
      </c>
    </row>
    <row r="2952" spans="1:23" x14ac:dyDescent="0.25">
      <c r="A2952">
        <v>105</v>
      </c>
      <c r="B2952">
        <v>11</v>
      </c>
      <c r="C2952">
        <v>113</v>
      </c>
      <c r="D2952">
        <v>94</v>
      </c>
      <c r="E2952">
        <v>71</v>
      </c>
      <c r="F2952">
        <v>4</v>
      </c>
      <c r="G2952" s="2">
        <f t="shared" si="784"/>
        <v>0</v>
      </c>
      <c r="H2952" s="2">
        <f t="shared" si="785"/>
        <v>2</v>
      </c>
      <c r="I2952" s="2">
        <f t="shared" si="786"/>
        <v>2</v>
      </c>
      <c r="J2952" s="2">
        <f t="shared" si="787"/>
        <v>1</v>
      </c>
      <c r="K2952" s="2">
        <f t="shared" si="788"/>
        <v>2</v>
      </c>
      <c r="L2952" s="2">
        <f t="shared" si="789"/>
        <v>1</v>
      </c>
      <c r="M2952">
        <f t="shared" si="790"/>
        <v>1</v>
      </c>
      <c r="N2952">
        <f t="shared" si="791"/>
        <v>0</v>
      </c>
      <c r="O2952">
        <f t="shared" si="792"/>
        <v>0</v>
      </c>
      <c r="P2952">
        <f t="shared" si="793"/>
        <v>0</v>
      </c>
      <c r="Q2952">
        <f t="shared" si="794"/>
        <v>0</v>
      </c>
      <c r="R2952">
        <f t="shared" si="795"/>
        <v>0</v>
      </c>
      <c r="S2952" t="b">
        <f t="shared" si="796"/>
        <v>0</v>
      </c>
      <c r="T2952">
        <f t="shared" si="797"/>
        <v>105</v>
      </c>
      <c r="U2952">
        <f t="shared" si="798"/>
        <v>109</v>
      </c>
      <c r="V2952" t="b">
        <f t="shared" si="799"/>
        <v>0</v>
      </c>
      <c r="W2952">
        <f t="shared" si="800"/>
        <v>0</v>
      </c>
    </row>
    <row r="2953" spans="1:23" x14ac:dyDescent="0.25">
      <c r="A2953">
        <v>87</v>
      </c>
      <c r="B2953">
        <v>18</v>
      </c>
      <c r="C2953">
        <v>34</v>
      </c>
      <c r="D2953">
        <v>90</v>
      </c>
      <c r="E2953">
        <v>53</v>
      </c>
      <c r="F2953">
        <v>127</v>
      </c>
      <c r="G2953" s="2">
        <f t="shared" si="784"/>
        <v>0</v>
      </c>
      <c r="H2953" s="2">
        <f t="shared" si="785"/>
        <v>0</v>
      </c>
      <c r="I2953" s="2">
        <f t="shared" si="786"/>
        <v>1</v>
      </c>
      <c r="J2953" s="2">
        <f t="shared" si="787"/>
        <v>0</v>
      </c>
      <c r="K2953" s="2">
        <f t="shared" si="788"/>
        <v>2</v>
      </c>
      <c r="L2953" s="2">
        <f t="shared" si="789"/>
        <v>1</v>
      </c>
      <c r="M2953">
        <f t="shared" si="790"/>
        <v>1</v>
      </c>
      <c r="N2953">
        <f t="shared" si="791"/>
        <v>1</v>
      </c>
      <c r="O2953">
        <f t="shared" si="792"/>
        <v>0</v>
      </c>
      <c r="P2953">
        <f t="shared" si="793"/>
        <v>1</v>
      </c>
      <c r="Q2953">
        <f t="shared" si="794"/>
        <v>0</v>
      </c>
      <c r="R2953">
        <f t="shared" si="795"/>
        <v>0</v>
      </c>
      <c r="S2953" t="b">
        <f t="shared" si="796"/>
        <v>1</v>
      </c>
      <c r="T2953">
        <f t="shared" si="797"/>
        <v>195</v>
      </c>
      <c r="U2953">
        <f t="shared" si="798"/>
        <v>109</v>
      </c>
      <c r="V2953" t="b">
        <f t="shared" si="799"/>
        <v>1</v>
      </c>
      <c r="W2953">
        <f t="shared" si="800"/>
        <v>1</v>
      </c>
    </row>
    <row r="2954" spans="1:23" x14ac:dyDescent="0.25">
      <c r="A2954">
        <v>102</v>
      </c>
      <c r="B2954">
        <v>90</v>
      </c>
      <c r="C2954">
        <v>120</v>
      </c>
      <c r="D2954">
        <v>85</v>
      </c>
      <c r="E2954">
        <v>132</v>
      </c>
      <c r="F2954">
        <v>142</v>
      </c>
      <c r="G2954" s="2">
        <f t="shared" si="784"/>
        <v>0</v>
      </c>
      <c r="H2954" s="2">
        <f t="shared" si="785"/>
        <v>0</v>
      </c>
      <c r="I2954" s="2">
        <f t="shared" si="786"/>
        <v>0</v>
      </c>
      <c r="J2954" s="2">
        <f t="shared" si="787"/>
        <v>1</v>
      </c>
      <c r="K2954" s="2">
        <f t="shared" si="788"/>
        <v>0</v>
      </c>
      <c r="L2954" s="2">
        <f t="shared" si="789"/>
        <v>1</v>
      </c>
      <c r="M2954">
        <f t="shared" si="790"/>
        <v>1</v>
      </c>
      <c r="N2954">
        <f t="shared" si="791"/>
        <v>1</v>
      </c>
      <c r="O2954">
        <f t="shared" si="792"/>
        <v>1</v>
      </c>
      <c r="P2954">
        <f t="shared" si="793"/>
        <v>0</v>
      </c>
      <c r="Q2954">
        <f t="shared" si="794"/>
        <v>1</v>
      </c>
      <c r="R2954">
        <f t="shared" si="795"/>
        <v>0</v>
      </c>
      <c r="S2954" t="b">
        <f t="shared" si="796"/>
        <v>0</v>
      </c>
      <c r="T2954">
        <f t="shared" si="797"/>
        <v>444</v>
      </c>
      <c r="U2954">
        <f t="shared" si="798"/>
        <v>57</v>
      </c>
      <c r="V2954" t="b">
        <f t="shared" si="799"/>
        <v>1</v>
      </c>
      <c r="W2954">
        <f t="shared" si="800"/>
        <v>0</v>
      </c>
    </row>
    <row r="2955" spans="1:23" x14ac:dyDescent="0.25">
      <c r="A2955">
        <v>66</v>
      </c>
      <c r="B2955">
        <v>45</v>
      </c>
      <c r="C2955">
        <v>22</v>
      </c>
      <c r="D2955">
        <v>62</v>
      </c>
      <c r="E2955">
        <v>69</v>
      </c>
      <c r="F2955">
        <v>46</v>
      </c>
      <c r="G2955" s="2">
        <f t="shared" si="784"/>
        <v>0</v>
      </c>
      <c r="H2955" s="2">
        <f t="shared" si="785"/>
        <v>0</v>
      </c>
      <c r="I2955" s="2">
        <f t="shared" si="786"/>
        <v>1</v>
      </c>
      <c r="J2955" s="2">
        <f t="shared" si="787"/>
        <v>2</v>
      </c>
      <c r="K2955" s="2">
        <f t="shared" si="788"/>
        <v>0</v>
      </c>
      <c r="L2955" s="2">
        <f t="shared" si="789"/>
        <v>1</v>
      </c>
      <c r="M2955">
        <f t="shared" si="790"/>
        <v>1</v>
      </c>
      <c r="N2955">
        <f t="shared" si="791"/>
        <v>1</v>
      </c>
      <c r="O2955">
        <f t="shared" si="792"/>
        <v>0</v>
      </c>
      <c r="P2955">
        <f t="shared" si="793"/>
        <v>0</v>
      </c>
      <c r="Q2955">
        <f t="shared" si="794"/>
        <v>1</v>
      </c>
      <c r="R2955">
        <f t="shared" si="795"/>
        <v>0</v>
      </c>
      <c r="S2955" t="b">
        <f t="shared" si="796"/>
        <v>1</v>
      </c>
      <c r="T2955">
        <f t="shared" si="797"/>
        <v>180</v>
      </c>
      <c r="U2955">
        <f t="shared" si="798"/>
        <v>47</v>
      </c>
      <c r="V2955" t="b">
        <f t="shared" si="799"/>
        <v>1</v>
      </c>
      <c r="W2955">
        <f t="shared" si="800"/>
        <v>1</v>
      </c>
    </row>
    <row r="2956" spans="1:23" x14ac:dyDescent="0.25">
      <c r="A2956">
        <v>7</v>
      </c>
      <c r="B2956">
        <v>36</v>
      </c>
      <c r="C2956">
        <v>147</v>
      </c>
      <c r="D2956">
        <v>118</v>
      </c>
      <c r="E2956">
        <v>3</v>
      </c>
      <c r="F2956">
        <v>33</v>
      </c>
      <c r="G2956" s="2">
        <f t="shared" si="784"/>
        <v>1</v>
      </c>
      <c r="H2956" s="2">
        <f t="shared" si="785"/>
        <v>0</v>
      </c>
      <c r="I2956" s="2">
        <f t="shared" si="786"/>
        <v>0</v>
      </c>
      <c r="J2956" s="2">
        <f t="shared" si="787"/>
        <v>1</v>
      </c>
      <c r="K2956" s="2">
        <f t="shared" si="788"/>
        <v>0</v>
      </c>
      <c r="L2956" s="2">
        <f t="shared" si="789"/>
        <v>0</v>
      </c>
      <c r="M2956">
        <f t="shared" si="790"/>
        <v>0</v>
      </c>
      <c r="N2956">
        <f t="shared" si="791"/>
        <v>1</v>
      </c>
      <c r="O2956">
        <f t="shared" si="792"/>
        <v>1</v>
      </c>
      <c r="P2956">
        <f t="shared" si="793"/>
        <v>0</v>
      </c>
      <c r="Q2956">
        <f t="shared" si="794"/>
        <v>1</v>
      </c>
      <c r="R2956">
        <f t="shared" si="795"/>
        <v>1</v>
      </c>
      <c r="S2956" t="b">
        <f t="shared" si="796"/>
        <v>0</v>
      </c>
      <c r="T2956">
        <f t="shared" si="797"/>
        <v>219</v>
      </c>
      <c r="U2956">
        <f t="shared" si="798"/>
        <v>144</v>
      </c>
      <c r="V2956" t="b">
        <f t="shared" si="799"/>
        <v>1</v>
      </c>
      <c r="W2956">
        <f t="shared" si="800"/>
        <v>0</v>
      </c>
    </row>
    <row r="2957" spans="1:23" x14ac:dyDescent="0.25">
      <c r="A2957">
        <v>57</v>
      </c>
      <c r="B2957">
        <v>136</v>
      </c>
      <c r="C2957">
        <v>72</v>
      </c>
      <c r="D2957">
        <v>41</v>
      </c>
      <c r="E2957">
        <v>55</v>
      </c>
      <c r="F2957">
        <v>116</v>
      </c>
      <c r="G2957" s="2">
        <f t="shared" si="784"/>
        <v>0</v>
      </c>
      <c r="H2957" s="2">
        <f t="shared" si="785"/>
        <v>1</v>
      </c>
      <c r="I2957" s="2">
        <f t="shared" si="786"/>
        <v>0</v>
      </c>
      <c r="J2957" s="2">
        <f t="shared" si="787"/>
        <v>2</v>
      </c>
      <c r="K2957" s="2">
        <f t="shared" si="788"/>
        <v>1</v>
      </c>
      <c r="L2957" s="2">
        <f t="shared" si="789"/>
        <v>2</v>
      </c>
      <c r="M2957">
        <f t="shared" si="790"/>
        <v>1</v>
      </c>
      <c r="N2957">
        <f t="shared" si="791"/>
        <v>0</v>
      </c>
      <c r="O2957">
        <f t="shared" si="792"/>
        <v>1</v>
      </c>
      <c r="P2957">
        <f t="shared" si="793"/>
        <v>0</v>
      </c>
      <c r="Q2957">
        <f t="shared" si="794"/>
        <v>0</v>
      </c>
      <c r="R2957">
        <f t="shared" si="795"/>
        <v>0</v>
      </c>
      <c r="S2957" t="b">
        <f t="shared" si="796"/>
        <v>0</v>
      </c>
      <c r="T2957">
        <f t="shared" si="797"/>
        <v>129</v>
      </c>
      <c r="U2957">
        <f t="shared" si="798"/>
        <v>95</v>
      </c>
      <c r="V2957" t="b">
        <f t="shared" si="799"/>
        <v>1</v>
      </c>
      <c r="W2957">
        <f t="shared" si="800"/>
        <v>0</v>
      </c>
    </row>
    <row r="2958" spans="1:23" x14ac:dyDescent="0.25">
      <c r="A2958">
        <v>146</v>
      </c>
      <c r="B2958">
        <v>112</v>
      </c>
      <c r="C2958">
        <v>150</v>
      </c>
      <c r="D2958">
        <v>8</v>
      </c>
      <c r="E2958">
        <v>138</v>
      </c>
      <c r="F2958">
        <v>139</v>
      </c>
      <c r="G2958" s="2">
        <f t="shared" si="784"/>
        <v>2</v>
      </c>
      <c r="H2958" s="2">
        <f t="shared" si="785"/>
        <v>1</v>
      </c>
      <c r="I2958" s="2">
        <f t="shared" si="786"/>
        <v>0</v>
      </c>
      <c r="J2958" s="2">
        <f t="shared" si="787"/>
        <v>2</v>
      </c>
      <c r="K2958" s="2">
        <f t="shared" si="788"/>
        <v>0</v>
      </c>
      <c r="L2958" s="2">
        <f t="shared" si="789"/>
        <v>1</v>
      </c>
      <c r="M2958">
        <f t="shared" si="790"/>
        <v>0</v>
      </c>
      <c r="N2958">
        <f t="shared" si="791"/>
        <v>0</v>
      </c>
      <c r="O2958">
        <f t="shared" si="792"/>
        <v>1</v>
      </c>
      <c r="P2958">
        <f t="shared" si="793"/>
        <v>0</v>
      </c>
      <c r="Q2958">
        <f t="shared" si="794"/>
        <v>1</v>
      </c>
      <c r="R2958">
        <f t="shared" si="795"/>
        <v>0</v>
      </c>
      <c r="S2958" t="b">
        <f t="shared" si="796"/>
        <v>0</v>
      </c>
      <c r="T2958">
        <f t="shared" si="797"/>
        <v>288</v>
      </c>
      <c r="U2958">
        <f t="shared" si="798"/>
        <v>142</v>
      </c>
      <c r="V2958" t="b">
        <f t="shared" si="799"/>
        <v>1</v>
      </c>
      <c r="W2958">
        <f t="shared" si="800"/>
        <v>0</v>
      </c>
    </row>
    <row r="2959" spans="1:23" x14ac:dyDescent="0.25">
      <c r="A2959">
        <v>45</v>
      </c>
      <c r="B2959">
        <v>90</v>
      </c>
      <c r="C2959">
        <v>66</v>
      </c>
      <c r="D2959">
        <v>34</v>
      </c>
      <c r="E2959">
        <v>58</v>
      </c>
      <c r="F2959">
        <v>82</v>
      </c>
      <c r="G2959" s="2">
        <f t="shared" si="784"/>
        <v>0</v>
      </c>
      <c r="H2959" s="2">
        <f t="shared" si="785"/>
        <v>0</v>
      </c>
      <c r="I2959" s="2">
        <f t="shared" si="786"/>
        <v>0</v>
      </c>
      <c r="J2959" s="2">
        <f t="shared" si="787"/>
        <v>1</v>
      </c>
      <c r="K2959" s="2">
        <f t="shared" si="788"/>
        <v>1</v>
      </c>
      <c r="L2959" s="2">
        <f t="shared" si="789"/>
        <v>1</v>
      </c>
      <c r="M2959">
        <f t="shared" si="790"/>
        <v>1</v>
      </c>
      <c r="N2959">
        <f t="shared" si="791"/>
        <v>1</v>
      </c>
      <c r="O2959">
        <f t="shared" si="792"/>
        <v>1</v>
      </c>
      <c r="P2959">
        <f t="shared" si="793"/>
        <v>0</v>
      </c>
      <c r="Q2959">
        <f t="shared" si="794"/>
        <v>0</v>
      </c>
      <c r="R2959">
        <f t="shared" si="795"/>
        <v>0</v>
      </c>
      <c r="S2959" t="b">
        <f t="shared" si="796"/>
        <v>1</v>
      </c>
      <c r="T2959">
        <f t="shared" si="797"/>
        <v>201</v>
      </c>
      <c r="U2959">
        <f t="shared" si="798"/>
        <v>56</v>
      </c>
      <c r="V2959" t="b">
        <f t="shared" si="799"/>
        <v>1</v>
      </c>
      <c r="W2959">
        <f t="shared" si="800"/>
        <v>1</v>
      </c>
    </row>
    <row r="2960" spans="1:23" x14ac:dyDescent="0.25">
      <c r="A2960">
        <v>81</v>
      </c>
      <c r="B2960">
        <v>113</v>
      </c>
      <c r="C2960">
        <v>78</v>
      </c>
      <c r="D2960">
        <v>14</v>
      </c>
      <c r="E2960">
        <v>70</v>
      </c>
      <c r="F2960">
        <v>41</v>
      </c>
      <c r="G2960" s="2">
        <f t="shared" si="784"/>
        <v>0</v>
      </c>
      <c r="H2960" s="2">
        <f t="shared" si="785"/>
        <v>2</v>
      </c>
      <c r="I2960" s="2">
        <f t="shared" si="786"/>
        <v>0</v>
      </c>
      <c r="J2960" s="2">
        <f t="shared" si="787"/>
        <v>2</v>
      </c>
      <c r="K2960" s="2">
        <f t="shared" si="788"/>
        <v>1</v>
      </c>
      <c r="L2960" s="2">
        <f t="shared" si="789"/>
        <v>2</v>
      </c>
      <c r="M2960">
        <f t="shared" si="790"/>
        <v>1</v>
      </c>
      <c r="N2960">
        <f t="shared" si="791"/>
        <v>0</v>
      </c>
      <c r="O2960">
        <f t="shared" si="792"/>
        <v>1</v>
      </c>
      <c r="P2960">
        <f t="shared" si="793"/>
        <v>0</v>
      </c>
      <c r="Q2960">
        <f t="shared" si="794"/>
        <v>0</v>
      </c>
      <c r="R2960">
        <f t="shared" si="795"/>
        <v>0</v>
      </c>
      <c r="S2960" t="b">
        <f t="shared" si="796"/>
        <v>0</v>
      </c>
      <c r="T2960">
        <f t="shared" si="797"/>
        <v>159</v>
      </c>
      <c r="U2960">
        <f t="shared" si="798"/>
        <v>99</v>
      </c>
      <c r="V2960" t="b">
        <f t="shared" si="799"/>
        <v>1</v>
      </c>
      <c r="W2960">
        <f t="shared" si="800"/>
        <v>0</v>
      </c>
    </row>
    <row r="2961" spans="1:23" x14ac:dyDescent="0.25">
      <c r="A2961">
        <v>111</v>
      </c>
      <c r="B2961">
        <v>84</v>
      </c>
      <c r="C2961">
        <v>21</v>
      </c>
      <c r="D2961">
        <v>68</v>
      </c>
      <c r="E2961">
        <v>70</v>
      </c>
      <c r="F2961">
        <v>132</v>
      </c>
      <c r="G2961" s="2">
        <f t="shared" si="784"/>
        <v>0</v>
      </c>
      <c r="H2961" s="2">
        <f t="shared" si="785"/>
        <v>0</v>
      </c>
      <c r="I2961" s="2">
        <f t="shared" si="786"/>
        <v>0</v>
      </c>
      <c r="J2961" s="2">
        <f t="shared" si="787"/>
        <v>2</v>
      </c>
      <c r="K2961" s="2">
        <f t="shared" si="788"/>
        <v>1</v>
      </c>
      <c r="L2961" s="2">
        <f t="shared" si="789"/>
        <v>0</v>
      </c>
      <c r="M2961">
        <f t="shared" si="790"/>
        <v>1</v>
      </c>
      <c r="N2961">
        <f t="shared" si="791"/>
        <v>1</v>
      </c>
      <c r="O2961">
        <f t="shared" si="792"/>
        <v>1</v>
      </c>
      <c r="P2961">
        <f t="shared" si="793"/>
        <v>0</v>
      </c>
      <c r="Q2961">
        <f t="shared" si="794"/>
        <v>0</v>
      </c>
      <c r="R2961">
        <f t="shared" si="795"/>
        <v>1</v>
      </c>
      <c r="S2961" t="b">
        <f t="shared" si="796"/>
        <v>0</v>
      </c>
      <c r="T2961">
        <f t="shared" si="797"/>
        <v>348</v>
      </c>
      <c r="U2961">
        <f t="shared" si="798"/>
        <v>111</v>
      </c>
      <c r="V2961" t="b">
        <f t="shared" si="799"/>
        <v>1</v>
      </c>
      <c r="W2961">
        <f t="shared" si="800"/>
        <v>0</v>
      </c>
    </row>
    <row r="2962" spans="1:23" x14ac:dyDescent="0.25">
      <c r="A2962">
        <v>143</v>
      </c>
      <c r="B2962">
        <v>106</v>
      </c>
      <c r="C2962">
        <v>142</v>
      </c>
      <c r="D2962">
        <v>100</v>
      </c>
      <c r="E2962">
        <v>94</v>
      </c>
      <c r="F2962">
        <v>122</v>
      </c>
      <c r="G2962" s="2">
        <f t="shared" si="784"/>
        <v>2</v>
      </c>
      <c r="H2962" s="2">
        <f t="shared" si="785"/>
        <v>1</v>
      </c>
      <c r="I2962" s="2">
        <f t="shared" si="786"/>
        <v>1</v>
      </c>
      <c r="J2962" s="2">
        <f t="shared" si="787"/>
        <v>1</v>
      </c>
      <c r="K2962" s="2">
        <f t="shared" si="788"/>
        <v>1</v>
      </c>
      <c r="L2962" s="2">
        <f t="shared" si="789"/>
        <v>2</v>
      </c>
      <c r="M2962">
        <f t="shared" si="790"/>
        <v>0</v>
      </c>
      <c r="N2962">
        <f t="shared" si="791"/>
        <v>0</v>
      </c>
      <c r="O2962">
        <f t="shared" si="792"/>
        <v>0</v>
      </c>
      <c r="P2962">
        <f t="shared" si="793"/>
        <v>0</v>
      </c>
      <c r="Q2962">
        <f t="shared" si="794"/>
        <v>0</v>
      </c>
      <c r="R2962">
        <f t="shared" si="795"/>
        <v>0</v>
      </c>
      <c r="S2962" t="b">
        <f t="shared" si="796"/>
        <v>0</v>
      </c>
      <c r="T2962">
        <f t="shared" si="797"/>
        <v>0</v>
      </c>
      <c r="U2962">
        <f t="shared" si="798"/>
        <v>49</v>
      </c>
      <c r="V2962" t="b">
        <f t="shared" si="799"/>
        <v>0</v>
      </c>
      <c r="W2962">
        <f t="shared" si="800"/>
        <v>0</v>
      </c>
    </row>
    <row r="2963" spans="1:23" x14ac:dyDescent="0.25">
      <c r="A2963">
        <v>82</v>
      </c>
      <c r="B2963">
        <v>25</v>
      </c>
      <c r="C2963">
        <v>95</v>
      </c>
      <c r="D2963">
        <v>112</v>
      </c>
      <c r="E2963">
        <v>77</v>
      </c>
      <c r="F2963">
        <v>124</v>
      </c>
      <c r="G2963" s="2">
        <f t="shared" si="784"/>
        <v>1</v>
      </c>
      <c r="H2963" s="2">
        <f t="shared" si="785"/>
        <v>1</v>
      </c>
      <c r="I2963" s="2">
        <f t="shared" si="786"/>
        <v>2</v>
      </c>
      <c r="J2963" s="2">
        <f t="shared" si="787"/>
        <v>1</v>
      </c>
      <c r="K2963" s="2">
        <f t="shared" si="788"/>
        <v>2</v>
      </c>
      <c r="L2963" s="2">
        <f t="shared" si="789"/>
        <v>1</v>
      </c>
      <c r="M2963">
        <f t="shared" si="790"/>
        <v>0</v>
      </c>
      <c r="N2963">
        <f t="shared" si="791"/>
        <v>0</v>
      </c>
      <c r="O2963">
        <f t="shared" si="792"/>
        <v>0</v>
      </c>
      <c r="P2963">
        <f t="shared" si="793"/>
        <v>0</v>
      </c>
      <c r="Q2963">
        <f t="shared" si="794"/>
        <v>0</v>
      </c>
      <c r="R2963">
        <f t="shared" si="795"/>
        <v>0</v>
      </c>
      <c r="S2963" t="b">
        <f t="shared" si="796"/>
        <v>0</v>
      </c>
      <c r="T2963">
        <f t="shared" si="797"/>
        <v>0</v>
      </c>
      <c r="U2963">
        <f t="shared" si="798"/>
        <v>99</v>
      </c>
      <c r="V2963" t="b">
        <f t="shared" si="799"/>
        <v>0</v>
      </c>
      <c r="W2963">
        <f t="shared" si="800"/>
        <v>0</v>
      </c>
    </row>
    <row r="2964" spans="1:23" x14ac:dyDescent="0.25">
      <c r="A2964">
        <v>80</v>
      </c>
      <c r="B2964">
        <v>17</v>
      </c>
      <c r="C2964">
        <v>144</v>
      </c>
      <c r="D2964">
        <v>63</v>
      </c>
      <c r="E2964">
        <v>22</v>
      </c>
      <c r="F2964">
        <v>61</v>
      </c>
      <c r="G2964" s="2">
        <f t="shared" si="784"/>
        <v>2</v>
      </c>
      <c r="H2964" s="2">
        <f t="shared" si="785"/>
        <v>2</v>
      </c>
      <c r="I2964" s="2">
        <f t="shared" si="786"/>
        <v>0</v>
      </c>
      <c r="J2964" s="2">
        <f t="shared" si="787"/>
        <v>0</v>
      </c>
      <c r="K2964" s="2">
        <f t="shared" si="788"/>
        <v>1</v>
      </c>
      <c r="L2964" s="2">
        <f t="shared" si="789"/>
        <v>1</v>
      </c>
      <c r="M2964">
        <f t="shared" si="790"/>
        <v>0</v>
      </c>
      <c r="N2964">
        <f t="shared" si="791"/>
        <v>0</v>
      </c>
      <c r="O2964">
        <f t="shared" si="792"/>
        <v>1</v>
      </c>
      <c r="P2964">
        <f t="shared" si="793"/>
        <v>1</v>
      </c>
      <c r="Q2964">
        <f t="shared" si="794"/>
        <v>0</v>
      </c>
      <c r="R2964">
        <f t="shared" si="795"/>
        <v>0</v>
      </c>
      <c r="S2964" t="b">
        <f t="shared" si="796"/>
        <v>0</v>
      </c>
      <c r="T2964">
        <f t="shared" si="797"/>
        <v>207</v>
      </c>
      <c r="U2964">
        <f t="shared" si="798"/>
        <v>127</v>
      </c>
      <c r="V2964" t="b">
        <f t="shared" si="799"/>
        <v>1</v>
      </c>
      <c r="W2964">
        <f t="shared" si="800"/>
        <v>0</v>
      </c>
    </row>
    <row r="2965" spans="1:23" x14ac:dyDescent="0.25">
      <c r="A2965">
        <v>97</v>
      </c>
      <c r="B2965">
        <v>38</v>
      </c>
      <c r="C2965">
        <v>74</v>
      </c>
      <c r="D2965">
        <v>77</v>
      </c>
      <c r="E2965">
        <v>125</v>
      </c>
      <c r="F2965">
        <v>72</v>
      </c>
      <c r="G2965" s="2">
        <f t="shared" si="784"/>
        <v>1</v>
      </c>
      <c r="H2965" s="2">
        <f t="shared" si="785"/>
        <v>2</v>
      </c>
      <c r="I2965" s="2">
        <f t="shared" si="786"/>
        <v>2</v>
      </c>
      <c r="J2965" s="2">
        <f t="shared" si="787"/>
        <v>2</v>
      </c>
      <c r="K2965" s="2">
        <f t="shared" si="788"/>
        <v>2</v>
      </c>
      <c r="L2965" s="2">
        <f t="shared" si="789"/>
        <v>0</v>
      </c>
      <c r="M2965">
        <f t="shared" si="790"/>
        <v>0</v>
      </c>
      <c r="N2965">
        <f t="shared" si="791"/>
        <v>0</v>
      </c>
      <c r="O2965">
        <f t="shared" si="792"/>
        <v>0</v>
      </c>
      <c r="P2965">
        <f t="shared" si="793"/>
        <v>0</v>
      </c>
      <c r="Q2965">
        <f t="shared" si="794"/>
        <v>0</v>
      </c>
      <c r="R2965">
        <f t="shared" si="795"/>
        <v>1</v>
      </c>
      <c r="S2965" t="b">
        <f t="shared" si="796"/>
        <v>0</v>
      </c>
      <c r="T2965">
        <f t="shared" si="797"/>
        <v>72</v>
      </c>
      <c r="U2965">
        <f t="shared" si="798"/>
        <v>87</v>
      </c>
      <c r="V2965" t="b">
        <f t="shared" si="799"/>
        <v>0</v>
      </c>
      <c r="W2965">
        <f t="shared" si="800"/>
        <v>0</v>
      </c>
    </row>
    <row r="2966" spans="1:23" x14ac:dyDescent="0.25">
      <c r="A2966">
        <v>143</v>
      </c>
      <c r="B2966">
        <v>73</v>
      </c>
      <c r="C2966">
        <v>22</v>
      </c>
      <c r="D2966">
        <v>109</v>
      </c>
      <c r="E2966">
        <v>7</v>
      </c>
      <c r="F2966">
        <v>119</v>
      </c>
      <c r="G2966" s="2">
        <f t="shared" si="784"/>
        <v>2</v>
      </c>
      <c r="H2966" s="2">
        <f t="shared" si="785"/>
        <v>1</v>
      </c>
      <c r="I2966" s="2">
        <f t="shared" si="786"/>
        <v>1</v>
      </c>
      <c r="J2966" s="2">
        <f t="shared" si="787"/>
        <v>1</v>
      </c>
      <c r="K2966" s="2">
        <f t="shared" si="788"/>
        <v>1</v>
      </c>
      <c r="L2966" s="2">
        <f t="shared" si="789"/>
        <v>2</v>
      </c>
      <c r="M2966">
        <f t="shared" si="790"/>
        <v>0</v>
      </c>
      <c r="N2966">
        <f t="shared" si="791"/>
        <v>0</v>
      </c>
      <c r="O2966">
        <f t="shared" si="792"/>
        <v>0</v>
      </c>
      <c r="P2966">
        <f t="shared" si="793"/>
        <v>0</v>
      </c>
      <c r="Q2966">
        <f t="shared" si="794"/>
        <v>0</v>
      </c>
      <c r="R2966">
        <f t="shared" si="795"/>
        <v>0</v>
      </c>
      <c r="S2966" t="b">
        <f t="shared" si="796"/>
        <v>0</v>
      </c>
      <c r="T2966">
        <f t="shared" si="797"/>
        <v>0</v>
      </c>
      <c r="U2966">
        <f t="shared" si="798"/>
        <v>136</v>
      </c>
      <c r="V2966" t="b">
        <f t="shared" si="799"/>
        <v>0</v>
      </c>
      <c r="W2966">
        <f t="shared" si="800"/>
        <v>0</v>
      </c>
    </row>
    <row r="2967" spans="1:23" x14ac:dyDescent="0.25">
      <c r="A2967">
        <v>32</v>
      </c>
      <c r="B2967">
        <v>41</v>
      </c>
      <c r="C2967">
        <v>113</v>
      </c>
      <c r="D2967">
        <v>107</v>
      </c>
      <c r="E2967">
        <v>104</v>
      </c>
      <c r="F2967">
        <v>14</v>
      </c>
      <c r="G2967" s="2">
        <f t="shared" si="784"/>
        <v>2</v>
      </c>
      <c r="H2967" s="2">
        <f t="shared" si="785"/>
        <v>2</v>
      </c>
      <c r="I2967" s="2">
        <f t="shared" si="786"/>
        <v>2</v>
      </c>
      <c r="J2967" s="2">
        <f t="shared" si="787"/>
        <v>2</v>
      </c>
      <c r="K2967" s="2">
        <f t="shared" si="788"/>
        <v>2</v>
      </c>
      <c r="L2967" s="2">
        <f t="shared" si="789"/>
        <v>2</v>
      </c>
      <c r="M2967">
        <f t="shared" si="790"/>
        <v>0</v>
      </c>
      <c r="N2967">
        <f t="shared" si="791"/>
        <v>0</v>
      </c>
      <c r="O2967">
        <f t="shared" si="792"/>
        <v>0</v>
      </c>
      <c r="P2967">
        <f t="shared" si="793"/>
        <v>0</v>
      </c>
      <c r="Q2967">
        <f t="shared" si="794"/>
        <v>0</v>
      </c>
      <c r="R2967">
        <f t="shared" si="795"/>
        <v>0</v>
      </c>
      <c r="S2967" t="b">
        <f t="shared" si="796"/>
        <v>0</v>
      </c>
      <c r="T2967">
        <f t="shared" si="797"/>
        <v>0</v>
      </c>
      <c r="U2967">
        <f t="shared" si="798"/>
        <v>99</v>
      </c>
      <c r="V2967" t="b">
        <f t="shared" si="799"/>
        <v>0</v>
      </c>
      <c r="W2967">
        <f t="shared" si="800"/>
        <v>0</v>
      </c>
    </row>
    <row r="2968" spans="1:23" x14ac:dyDescent="0.25">
      <c r="A2968">
        <v>58</v>
      </c>
      <c r="B2968">
        <v>36</v>
      </c>
      <c r="C2968">
        <v>67</v>
      </c>
      <c r="D2968">
        <v>128</v>
      </c>
      <c r="E2968">
        <v>76</v>
      </c>
      <c r="F2968">
        <v>130</v>
      </c>
      <c r="G2968" s="2">
        <f t="shared" si="784"/>
        <v>1</v>
      </c>
      <c r="H2968" s="2">
        <f t="shared" si="785"/>
        <v>0</v>
      </c>
      <c r="I2968" s="2">
        <f t="shared" si="786"/>
        <v>1</v>
      </c>
      <c r="J2968" s="2">
        <f t="shared" si="787"/>
        <v>2</v>
      </c>
      <c r="K2968" s="2">
        <f t="shared" si="788"/>
        <v>1</v>
      </c>
      <c r="L2968" s="2">
        <f t="shared" si="789"/>
        <v>1</v>
      </c>
      <c r="M2968">
        <f t="shared" si="790"/>
        <v>0</v>
      </c>
      <c r="N2968">
        <f t="shared" si="791"/>
        <v>1</v>
      </c>
      <c r="O2968">
        <f t="shared" si="792"/>
        <v>0</v>
      </c>
      <c r="P2968">
        <f t="shared" si="793"/>
        <v>0</v>
      </c>
      <c r="Q2968">
        <f t="shared" si="794"/>
        <v>0</v>
      </c>
      <c r="R2968">
        <f t="shared" si="795"/>
        <v>0</v>
      </c>
      <c r="S2968" t="b">
        <f t="shared" si="796"/>
        <v>0</v>
      </c>
      <c r="T2968">
        <f t="shared" si="797"/>
        <v>36</v>
      </c>
      <c r="U2968">
        <f t="shared" si="798"/>
        <v>94</v>
      </c>
      <c r="V2968" t="b">
        <f t="shared" si="799"/>
        <v>0</v>
      </c>
      <c r="W2968">
        <f t="shared" si="800"/>
        <v>0</v>
      </c>
    </row>
    <row r="2969" spans="1:23" x14ac:dyDescent="0.25">
      <c r="A2969">
        <v>26</v>
      </c>
      <c r="B2969">
        <v>96</v>
      </c>
      <c r="C2969">
        <v>43</v>
      </c>
      <c r="D2969">
        <v>123</v>
      </c>
      <c r="E2969">
        <v>63</v>
      </c>
      <c r="F2969">
        <v>147</v>
      </c>
      <c r="G2969" s="2">
        <f t="shared" si="784"/>
        <v>2</v>
      </c>
      <c r="H2969" s="2">
        <f t="shared" si="785"/>
        <v>0</v>
      </c>
      <c r="I2969" s="2">
        <f t="shared" si="786"/>
        <v>1</v>
      </c>
      <c r="J2969" s="2">
        <f t="shared" si="787"/>
        <v>0</v>
      </c>
      <c r="K2969" s="2">
        <f t="shared" si="788"/>
        <v>0</v>
      </c>
      <c r="L2969" s="2">
        <f t="shared" si="789"/>
        <v>0</v>
      </c>
      <c r="M2969">
        <f t="shared" si="790"/>
        <v>0</v>
      </c>
      <c r="N2969">
        <f t="shared" si="791"/>
        <v>1</v>
      </c>
      <c r="O2969">
        <f t="shared" si="792"/>
        <v>0</v>
      </c>
      <c r="P2969">
        <f t="shared" si="793"/>
        <v>1</v>
      </c>
      <c r="Q2969">
        <f t="shared" si="794"/>
        <v>1</v>
      </c>
      <c r="R2969">
        <f t="shared" si="795"/>
        <v>1</v>
      </c>
      <c r="S2969" t="b">
        <f t="shared" si="796"/>
        <v>0</v>
      </c>
      <c r="T2969">
        <f t="shared" si="797"/>
        <v>429</v>
      </c>
      <c r="U2969">
        <f t="shared" si="798"/>
        <v>121</v>
      </c>
      <c r="V2969" t="b">
        <f t="shared" si="799"/>
        <v>1</v>
      </c>
      <c r="W2969">
        <f t="shared" si="800"/>
        <v>0</v>
      </c>
    </row>
    <row r="2970" spans="1:23" x14ac:dyDescent="0.25">
      <c r="A2970">
        <v>111</v>
      </c>
      <c r="B2970">
        <v>58</v>
      </c>
      <c r="C2970">
        <v>71</v>
      </c>
      <c r="D2970">
        <v>22</v>
      </c>
      <c r="E2970">
        <v>118</v>
      </c>
      <c r="F2970">
        <v>102</v>
      </c>
      <c r="G2970" s="2">
        <f t="shared" si="784"/>
        <v>0</v>
      </c>
      <c r="H2970" s="2">
        <f t="shared" si="785"/>
        <v>1</v>
      </c>
      <c r="I2970" s="2">
        <f t="shared" si="786"/>
        <v>2</v>
      </c>
      <c r="J2970" s="2">
        <f t="shared" si="787"/>
        <v>1</v>
      </c>
      <c r="K2970" s="2">
        <f t="shared" si="788"/>
        <v>1</v>
      </c>
      <c r="L2970" s="2">
        <f t="shared" si="789"/>
        <v>0</v>
      </c>
      <c r="M2970">
        <f t="shared" si="790"/>
        <v>1</v>
      </c>
      <c r="N2970">
        <f t="shared" si="791"/>
        <v>0</v>
      </c>
      <c r="O2970">
        <f t="shared" si="792"/>
        <v>0</v>
      </c>
      <c r="P2970">
        <f t="shared" si="793"/>
        <v>0</v>
      </c>
      <c r="Q2970">
        <f t="shared" si="794"/>
        <v>0</v>
      </c>
      <c r="R2970">
        <f t="shared" si="795"/>
        <v>1</v>
      </c>
      <c r="S2970" t="b">
        <f t="shared" si="796"/>
        <v>0</v>
      </c>
      <c r="T2970">
        <f t="shared" si="797"/>
        <v>213</v>
      </c>
      <c r="U2970">
        <f t="shared" si="798"/>
        <v>96</v>
      </c>
      <c r="V2970" t="b">
        <f t="shared" si="799"/>
        <v>1</v>
      </c>
      <c r="W2970">
        <f t="shared" si="800"/>
        <v>0</v>
      </c>
    </row>
    <row r="2971" spans="1:23" x14ac:dyDescent="0.25">
      <c r="A2971">
        <v>126</v>
      </c>
      <c r="B2971">
        <v>139</v>
      </c>
      <c r="C2971">
        <v>137</v>
      </c>
      <c r="D2971">
        <v>39</v>
      </c>
      <c r="E2971">
        <v>60</v>
      </c>
      <c r="F2971">
        <v>114</v>
      </c>
      <c r="G2971" s="2">
        <f t="shared" si="784"/>
        <v>0</v>
      </c>
      <c r="H2971" s="2">
        <f t="shared" si="785"/>
        <v>1</v>
      </c>
      <c r="I2971" s="2">
        <f t="shared" si="786"/>
        <v>2</v>
      </c>
      <c r="J2971" s="2">
        <f t="shared" si="787"/>
        <v>0</v>
      </c>
      <c r="K2971" s="2">
        <f t="shared" si="788"/>
        <v>0</v>
      </c>
      <c r="L2971" s="2">
        <f t="shared" si="789"/>
        <v>0</v>
      </c>
      <c r="M2971">
        <f t="shared" si="790"/>
        <v>1</v>
      </c>
      <c r="N2971">
        <f t="shared" si="791"/>
        <v>0</v>
      </c>
      <c r="O2971">
        <f t="shared" si="792"/>
        <v>0</v>
      </c>
      <c r="P2971">
        <f t="shared" si="793"/>
        <v>1</v>
      </c>
      <c r="Q2971">
        <f t="shared" si="794"/>
        <v>1</v>
      </c>
      <c r="R2971">
        <f t="shared" si="795"/>
        <v>1</v>
      </c>
      <c r="S2971" t="b">
        <f t="shared" si="796"/>
        <v>0</v>
      </c>
      <c r="T2971">
        <f t="shared" si="797"/>
        <v>339</v>
      </c>
      <c r="U2971">
        <f t="shared" si="798"/>
        <v>100</v>
      </c>
      <c r="V2971" t="b">
        <f t="shared" si="799"/>
        <v>1</v>
      </c>
      <c r="W2971">
        <f t="shared" si="800"/>
        <v>0</v>
      </c>
    </row>
    <row r="2972" spans="1:23" x14ac:dyDescent="0.25">
      <c r="A2972">
        <v>77</v>
      </c>
      <c r="B2972">
        <v>142</v>
      </c>
      <c r="C2972">
        <v>54</v>
      </c>
      <c r="D2972">
        <v>4</v>
      </c>
      <c r="E2972">
        <v>145</v>
      </c>
      <c r="F2972">
        <v>110</v>
      </c>
      <c r="G2972" s="2">
        <f t="shared" si="784"/>
        <v>2</v>
      </c>
      <c r="H2972" s="2">
        <f t="shared" si="785"/>
        <v>1</v>
      </c>
      <c r="I2972" s="2">
        <f t="shared" si="786"/>
        <v>0</v>
      </c>
      <c r="J2972" s="2">
        <f t="shared" si="787"/>
        <v>1</v>
      </c>
      <c r="K2972" s="2">
        <f t="shared" si="788"/>
        <v>1</v>
      </c>
      <c r="L2972" s="2">
        <f t="shared" si="789"/>
        <v>2</v>
      </c>
      <c r="M2972">
        <f t="shared" si="790"/>
        <v>0</v>
      </c>
      <c r="N2972">
        <f t="shared" si="791"/>
        <v>0</v>
      </c>
      <c r="O2972">
        <f t="shared" si="792"/>
        <v>1</v>
      </c>
      <c r="P2972">
        <f t="shared" si="793"/>
        <v>0</v>
      </c>
      <c r="Q2972">
        <f t="shared" si="794"/>
        <v>0</v>
      </c>
      <c r="R2972">
        <f t="shared" si="795"/>
        <v>0</v>
      </c>
      <c r="S2972" t="b">
        <f t="shared" si="796"/>
        <v>0</v>
      </c>
      <c r="T2972">
        <f t="shared" si="797"/>
        <v>54</v>
      </c>
      <c r="U2972">
        <f t="shared" si="798"/>
        <v>141</v>
      </c>
      <c r="V2972" t="b">
        <f t="shared" si="799"/>
        <v>0</v>
      </c>
      <c r="W2972">
        <f t="shared" si="800"/>
        <v>0</v>
      </c>
    </row>
    <row r="2973" spans="1:23" x14ac:dyDescent="0.25">
      <c r="A2973">
        <v>20</v>
      </c>
      <c r="B2973">
        <v>129</v>
      </c>
      <c r="C2973">
        <v>29</v>
      </c>
      <c r="D2973">
        <v>29</v>
      </c>
      <c r="E2973">
        <v>113</v>
      </c>
      <c r="F2973">
        <v>20</v>
      </c>
      <c r="G2973" s="2">
        <f t="shared" si="784"/>
        <v>2</v>
      </c>
      <c r="H2973" s="2">
        <f t="shared" si="785"/>
        <v>0</v>
      </c>
      <c r="I2973" s="2">
        <f t="shared" si="786"/>
        <v>2</v>
      </c>
      <c r="J2973" s="2">
        <f t="shared" si="787"/>
        <v>2</v>
      </c>
      <c r="K2973" s="2">
        <f t="shared" si="788"/>
        <v>2</v>
      </c>
      <c r="L2973" s="2">
        <f t="shared" si="789"/>
        <v>2</v>
      </c>
      <c r="M2973">
        <f t="shared" si="790"/>
        <v>0</v>
      </c>
      <c r="N2973">
        <f t="shared" si="791"/>
        <v>1</v>
      </c>
      <c r="O2973">
        <f t="shared" si="792"/>
        <v>0</v>
      </c>
      <c r="P2973">
        <f t="shared" si="793"/>
        <v>0</v>
      </c>
      <c r="Q2973">
        <f t="shared" si="794"/>
        <v>0</v>
      </c>
      <c r="R2973">
        <f t="shared" si="795"/>
        <v>0</v>
      </c>
      <c r="S2973" t="b">
        <f t="shared" si="796"/>
        <v>0</v>
      </c>
      <c r="T2973">
        <f t="shared" si="797"/>
        <v>129</v>
      </c>
      <c r="U2973">
        <f t="shared" si="798"/>
        <v>109</v>
      </c>
      <c r="V2973" t="b">
        <f t="shared" si="799"/>
        <v>1</v>
      </c>
      <c r="W2973">
        <f t="shared" si="800"/>
        <v>0</v>
      </c>
    </row>
    <row r="2974" spans="1:23" x14ac:dyDescent="0.25">
      <c r="A2974">
        <v>85</v>
      </c>
      <c r="B2974">
        <v>26</v>
      </c>
      <c r="C2974">
        <v>49</v>
      </c>
      <c r="D2974">
        <v>70</v>
      </c>
      <c r="E2974">
        <v>63</v>
      </c>
      <c r="F2974">
        <v>98</v>
      </c>
      <c r="G2974" s="2">
        <f t="shared" si="784"/>
        <v>1</v>
      </c>
      <c r="H2974" s="2">
        <f t="shared" si="785"/>
        <v>2</v>
      </c>
      <c r="I2974" s="2">
        <f t="shared" si="786"/>
        <v>1</v>
      </c>
      <c r="J2974" s="2">
        <f t="shared" si="787"/>
        <v>1</v>
      </c>
      <c r="K2974" s="2">
        <f t="shared" si="788"/>
        <v>0</v>
      </c>
      <c r="L2974" s="2">
        <f t="shared" si="789"/>
        <v>2</v>
      </c>
      <c r="M2974">
        <f t="shared" si="790"/>
        <v>0</v>
      </c>
      <c r="N2974">
        <f t="shared" si="791"/>
        <v>0</v>
      </c>
      <c r="O2974">
        <f t="shared" si="792"/>
        <v>0</v>
      </c>
      <c r="P2974">
        <f t="shared" si="793"/>
        <v>0</v>
      </c>
      <c r="Q2974">
        <f t="shared" si="794"/>
        <v>1</v>
      </c>
      <c r="R2974">
        <f t="shared" si="795"/>
        <v>0</v>
      </c>
      <c r="S2974" t="b">
        <f t="shared" si="796"/>
        <v>0</v>
      </c>
      <c r="T2974">
        <f t="shared" si="797"/>
        <v>63</v>
      </c>
      <c r="U2974">
        <f t="shared" si="798"/>
        <v>72</v>
      </c>
      <c r="V2974" t="b">
        <f t="shared" si="799"/>
        <v>0</v>
      </c>
      <c r="W2974">
        <f t="shared" si="800"/>
        <v>0</v>
      </c>
    </row>
    <row r="2975" spans="1:23" x14ac:dyDescent="0.25">
      <c r="A2975">
        <v>136</v>
      </c>
      <c r="B2975">
        <v>30</v>
      </c>
      <c r="C2975">
        <v>104</v>
      </c>
      <c r="D2975">
        <v>53</v>
      </c>
      <c r="E2975">
        <v>34</v>
      </c>
      <c r="F2975">
        <v>146</v>
      </c>
      <c r="G2975" s="2">
        <f t="shared" si="784"/>
        <v>1</v>
      </c>
      <c r="H2975" s="2">
        <f t="shared" si="785"/>
        <v>0</v>
      </c>
      <c r="I2975" s="2">
        <f t="shared" si="786"/>
        <v>2</v>
      </c>
      <c r="J2975" s="2">
        <f t="shared" si="787"/>
        <v>2</v>
      </c>
      <c r="K2975" s="2">
        <f t="shared" si="788"/>
        <v>1</v>
      </c>
      <c r="L2975" s="2">
        <f t="shared" si="789"/>
        <v>2</v>
      </c>
      <c r="M2975">
        <f t="shared" si="790"/>
        <v>0</v>
      </c>
      <c r="N2975">
        <f t="shared" si="791"/>
        <v>1</v>
      </c>
      <c r="O2975">
        <f t="shared" si="792"/>
        <v>0</v>
      </c>
      <c r="P2975">
        <f t="shared" si="793"/>
        <v>0</v>
      </c>
      <c r="Q2975">
        <f t="shared" si="794"/>
        <v>0</v>
      </c>
      <c r="R2975">
        <f t="shared" si="795"/>
        <v>0</v>
      </c>
      <c r="S2975" t="b">
        <f t="shared" si="796"/>
        <v>0</v>
      </c>
      <c r="T2975">
        <f t="shared" si="797"/>
        <v>30</v>
      </c>
      <c r="U2975">
        <f t="shared" si="798"/>
        <v>116</v>
      </c>
      <c r="V2975" t="b">
        <f t="shared" si="799"/>
        <v>0</v>
      </c>
      <c r="W2975">
        <f t="shared" si="800"/>
        <v>0</v>
      </c>
    </row>
    <row r="2976" spans="1:23" x14ac:dyDescent="0.25">
      <c r="A2976">
        <v>83</v>
      </c>
      <c r="B2976">
        <v>85</v>
      </c>
      <c r="C2976">
        <v>89</v>
      </c>
      <c r="D2976">
        <v>4</v>
      </c>
      <c r="E2976">
        <v>30</v>
      </c>
      <c r="F2976">
        <v>66</v>
      </c>
      <c r="G2976" s="2">
        <f t="shared" si="784"/>
        <v>2</v>
      </c>
      <c r="H2976" s="2">
        <f t="shared" si="785"/>
        <v>1</v>
      </c>
      <c r="I2976" s="2">
        <f t="shared" si="786"/>
        <v>2</v>
      </c>
      <c r="J2976" s="2">
        <f t="shared" si="787"/>
        <v>1</v>
      </c>
      <c r="K2976" s="2">
        <f t="shared" si="788"/>
        <v>0</v>
      </c>
      <c r="L2976" s="2">
        <f t="shared" si="789"/>
        <v>0</v>
      </c>
      <c r="M2976">
        <f t="shared" si="790"/>
        <v>0</v>
      </c>
      <c r="N2976">
        <f t="shared" si="791"/>
        <v>0</v>
      </c>
      <c r="O2976">
        <f t="shared" si="792"/>
        <v>0</v>
      </c>
      <c r="P2976">
        <f t="shared" si="793"/>
        <v>0</v>
      </c>
      <c r="Q2976">
        <f t="shared" si="794"/>
        <v>1</v>
      </c>
      <c r="R2976">
        <f t="shared" si="795"/>
        <v>1</v>
      </c>
      <c r="S2976" t="b">
        <f t="shared" si="796"/>
        <v>0</v>
      </c>
      <c r="T2976">
        <f t="shared" si="797"/>
        <v>96</v>
      </c>
      <c r="U2976">
        <f t="shared" si="798"/>
        <v>85</v>
      </c>
      <c r="V2976" t="b">
        <f t="shared" si="799"/>
        <v>1</v>
      </c>
      <c r="W2976">
        <f t="shared" si="800"/>
        <v>0</v>
      </c>
    </row>
    <row r="2977" spans="1:23" x14ac:dyDescent="0.25">
      <c r="A2977">
        <v>76</v>
      </c>
      <c r="B2977">
        <v>69</v>
      </c>
      <c r="C2977">
        <v>4</v>
      </c>
      <c r="D2977">
        <v>51</v>
      </c>
      <c r="E2977">
        <v>15</v>
      </c>
      <c r="F2977">
        <v>24</v>
      </c>
      <c r="G2977" s="2">
        <f t="shared" si="784"/>
        <v>1</v>
      </c>
      <c r="H2977" s="2">
        <f t="shared" si="785"/>
        <v>0</v>
      </c>
      <c r="I2977" s="2">
        <f t="shared" si="786"/>
        <v>1</v>
      </c>
      <c r="J2977" s="2">
        <f t="shared" si="787"/>
        <v>0</v>
      </c>
      <c r="K2977" s="2">
        <f t="shared" si="788"/>
        <v>0</v>
      </c>
      <c r="L2977" s="2">
        <f t="shared" si="789"/>
        <v>0</v>
      </c>
      <c r="M2977">
        <f t="shared" si="790"/>
        <v>0</v>
      </c>
      <c r="N2977">
        <f t="shared" si="791"/>
        <v>1</v>
      </c>
      <c r="O2977">
        <f t="shared" si="792"/>
        <v>0</v>
      </c>
      <c r="P2977">
        <f t="shared" si="793"/>
        <v>1</v>
      </c>
      <c r="Q2977">
        <f t="shared" si="794"/>
        <v>1</v>
      </c>
      <c r="R2977">
        <f t="shared" si="795"/>
        <v>1</v>
      </c>
      <c r="S2977" t="b">
        <f t="shared" si="796"/>
        <v>0</v>
      </c>
      <c r="T2977">
        <f t="shared" si="797"/>
        <v>159</v>
      </c>
      <c r="U2977">
        <f t="shared" si="798"/>
        <v>72</v>
      </c>
      <c r="V2977" t="b">
        <f t="shared" si="799"/>
        <v>1</v>
      </c>
      <c r="W2977">
        <f t="shared" si="800"/>
        <v>0</v>
      </c>
    </row>
    <row r="2978" spans="1:23" x14ac:dyDescent="0.25">
      <c r="A2978">
        <v>87</v>
      </c>
      <c r="B2978">
        <v>40</v>
      </c>
      <c r="C2978">
        <v>135</v>
      </c>
      <c r="D2978">
        <v>116</v>
      </c>
      <c r="E2978">
        <v>139</v>
      </c>
      <c r="F2978">
        <v>141</v>
      </c>
      <c r="G2978" s="2">
        <f t="shared" si="784"/>
        <v>0</v>
      </c>
      <c r="H2978" s="2">
        <f t="shared" si="785"/>
        <v>1</v>
      </c>
      <c r="I2978" s="2">
        <f t="shared" si="786"/>
        <v>0</v>
      </c>
      <c r="J2978" s="2">
        <f t="shared" si="787"/>
        <v>2</v>
      </c>
      <c r="K2978" s="2">
        <f t="shared" si="788"/>
        <v>1</v>
      </c>
      <c r="L2978" s="2">
        <f t="shared" si="789"/>
        <v>0</v>
      </c>
      <c r="M2978">
        <f t="shared" si="790"/>
        <v>1</v>
      </c>
      <c r="N2978">
        <f t="shared" si="791"/>
        <v>0</v>
      </c>
      <c r="O2978">
        <f t="shared" si="792"/>
        <v>1</v>
      </c>
      <c r="P2978">
        <f t="shared" si="793"/>
        <v>0</v>
      </c>
      <c r="Q2978">
        <f t="shared" si="794"/>
        <v>0</v>
      </c>
      <c r="R2978">
        <f t="shared" si="795"/>
        <v>1</v>
      </c>
      <c r="S2978" t="b">
        <f t="shared" si="796"/>
        <v>1</v>
      </c>
      <c r="T2978">
        <f t="shared" si="797"/>
        <v>363</v>
      </c>
      <c r="U2978">
        <f t="shared" si="798"/>
        <v>101</v>
      </c>
      <c r="V2978" t="b">
        <f t="shared" si="799"/>
        <v>1</v>
      </c>
      <c r="W2978">
        <f t="shared" si="800"/>
        <v>1</v>
      </c>
    </row>
    <row r="2979" spans="1:23" x14ac:dyDescent="0.25">
      <c r="A2979">
        <v>6</v>
      </c>
      <c r="B2979">
        <v>143</v>
      </c>
      <c r="C2979">
        <v>149</v>
      </c>
      <c r="D2979">
        <v>28</v>
      </c>
      <c r="E2979">
        <v>15</v>
      </c>
      <c r="F2979">
        <v>144</v>
      </c>
      <c r="G2979" s="2">
        <f t="shared" si="784"/>
        <v>0</v>
      </c>
      <c r="H2979" s="2">
        <f t="shared" si="785"/>
        <v>2</v>
      </c>
      <c r="I2979" s="2">
        <f t="shared" si="786"/>
        <v>2</v>
      </c>
      <c r="J2979" s="2">
        <f t="shared" si="787"/>
        <v>1</v>
      </c>
      <c r="K2979" s="2">
        <f t="shared" si="788"/>
        <v>0</v>
      </c>
      <c r="L2979" s="2">
        <f t="shared" si="789"/>
        <v>0</v>
      </c>
      <c r="M2979">
        <f t="shared" si="790"/>
        <v>1</v>
      </c>
      <c r="N2979">
        <f t="shared" si="791"/>
        <v>0</v>
      </c>
      <c r="O2979">
        <f t="shared" si="792"/>
        <v>0</v>
      </c>
      <c r="P2979">
        <f t="shared" si="793"/>
        <v>0</v>
      </c>
      <c r="Q2979">
        <f t="shared" si="794"/>
        <v>1</v>
      </c>
      <c r="R2979">
        <f t="shared" si="795"/>
        <v>1</v>
      </c>
      <c r="S2979" t="b">
        <f t="shared" si="796"/>
        <v>1</v>
      </c>
      <c r="T2979">
        <f t="shared" si="797"/>
        <v>165</v>
      </c>
      <c r="U2979">
        <f t="shared" si="798"/>
        <v>143</v>
      </c>
      <c r="V2979" t="b">
        <f t="shared" si="799"/>
        <v>1</v>
      </c>
      <c r="W2979">
        <f t="shared" si="800"/>
        <v>1</v>
      </c>
    </row>
    <row r="2980" spans="1:23" x14ac:dyDescent="0.25">
      <c r="A2980">
        <v>116</v>
      </c>
      <c r="B2980">
        <v>61</v>
      </c>
      <c r="C2980">
        <v>16</v>
      </c>
      <c r="D2980">
        <v>139</v>
      </c>
      <c r="E2980">
        <v>93</v>
      </c>
      <c r="F2980">
        <v>29</v>
      </c>
      <c r="G2980" s="2">
        <f t="shared" si="784"/>
        <v>2</v>
      </c>
      <c r="H2980" s="2">
        <f t="shared" si="785"/>
        <v>1</v>
      </c>
      <c r="I2980" s="2">
        <f t="shared" si="786"/>
        <v>1</v>
      </c>
      <c r="J2980" s="2">
        <f t="shared" si="787"/>
        <v>1</v>
      </c>
      <c r="K2980" s="2">
        <f t="shared" si="788"/>
        <v>0</v>
      </c>
      <c r="L2980" s="2">
        <f t="shared" si="789"/>
        <v>2</v>
      </c>
      <c r="M2980">
        <f t="shared" si="790"/>
        <v>0</v>
      </c>
      <c r="N2980">
        <f t="shared" si="791"/>
        <v>0</v>
      </c>
      <c r="O2980">
        <f t="shared" si="792"/>
        <v>0</v>
      </c>
      <c r="P2980">
        <f t="shared" si="793"/>
        <v>0</v>
      </c>
      <c r="Q2980">
        <f t="shared" si="794"/>
        <v>1</v>
      </c>
      <c r="R2980">
        <f t="shared" si="795"/>
        <v>0</v>
      </c>
      <c r="S2980" t="b">
        <f t="shared" si="796"/>
        <v>0</v>
      </c>
      <c r="T2980">
        <f t="shared" si="797"/>
        <v>93</v>
      </c>
      <c r="U2980">
        <f t="shared" si="798"/>
        <v>123</v>
      </c>
      <c r="V2980" t="b">
        <f t="shared" si="799"/>
        <v>0</v>
      </c>
      <c r="W2980">
        <f t="shared" si="800"/>
        <v>0</v>
      </c>
    </row>
    <row r="2981" spans="1:23" x14ac:dyDescent="0.25">
      <c r="A2981">
        <v>10</v>
      </c>
      <c r="B2981">
        <v>37</v>
      </c>
      <c r="C2981">
        <v>15</v>
      </c>
      <c r="D2981">
        <v>5</v>
      </c>
      <c r="E2981">
        <v>87</v>
      </c>
      <c r="F2981">
        <v>112</v>
      </c>
      <c r="G2981" s="2">
        <f t="shared" si="784"/>
        <v>1</v>
      </c>
      <c r="H2981" s="2">
        <f t="shared" si="785"/>
        <v>1</v>
      </c>
      <c r="I2981" s="2">
        <f t="shared" si="786"/>
        <v>0</v>
      </c>
      <c r="J2981" s="2">
        <f t="shared" si="787"/>
        <v>2</v>
      </c>
      <c r="K2981" s="2">
        <f t="shared" si="788"/>
        <v>0</v>
      </c>
      <c r="L2981" s="2">
        <f t="shared" si="789"/>
        <v>1</v>
      </c>
      <c r="M2981">
        <f t="shared" si="790"/>
        <v>0</v>
      </c>
      <c r="N2981">
        <f t="shared" si="791"/>
        <v>0</v>
      </c>
      <c r="O2981">
        <f t="shared" si="792"/>
        <v>1</v>
      </c>
      <c r="P2981">
        <f t="shared" si="793"/>
        <v>0</v>
      </c>
      <c r="Q2981">
        <f t="shared" si="794"/>
        <v>1</v>
      </c>
      <c r="R2981">
        <f t="shared" si="795"/>
        <v>0</v>
      </c>
      <c r="S2981" t="b">
        <f t="shared" si="796"/>
        <v>0</v>
      </c>
      <c r="T2981">
        <f t="shared" si="797"/>
        <v>102</v>
      </c>
      <c r="U2981">
        <f t="shared" si="798"/>
        <v>107</v>
      </c>
      <c r="V2981" t="b">
        <f t="shared" si="799"/>
        <v>0</v>
      </c>
      <c r="W2981">
        <f t="shared" si="800"/>
        <v>0</v>
      </c>
    </row>
    <row r="2982" spans="1:23" x14ac:dyDescent="0.25">
      <c r="A2982">
        <v>125</v>
      </c>
      <c r="B2982">
        <v>62</v>
      </c>
      <c r="C2982">
        <v>42</v>
      </c>
      <c r="D2982">
        <v>125</v>
      </c>
      <c r="E2982">
        <v>19</v>
      </c>
      <c r="F2982">
        <v>21</v>
      </c>
      <c r="G2982" s="2">
        <f t="shared" si="784"/>
        <v>2</v>
      </c>
      <c r="H2982" s="2">
        <f t="shared" si="785"/>
        <v>2</v>
      </c>
      <c r="I2982" s="2">
        <f t="shared" si="786"/>
        <v>0</v>
      </c>
      <c r="J2982" s="2">
        <f t="shared" si="787"/>
        <v>2</v>
      </c>
      <c r="K2982" s="2">
        <f t="shared" si="788"/>
        <v>1</v>
      </c>
      <c r="L2982" s="2">
        <f t="shared" si="789"/>
        <v>0</v>
      </c>
      <c r="M2982">
        <f t="shared" si="790"/>
        <v>0</v>
      </c>
      <c r="N2982">
        <f t="shared" si="791"/>
        <v>0</v>
      </c>
      <c r="O2982">
        <f t="shared" si="792"/>
        <v>1</v>
      </c>
      <c r="P2982">
        <f t="shared" si="793"/>
        <v>0</v>
      </c>
      <c r="Q2982">
        <f t="shared" si="794"/>
        <v>0</v>
      </c>
      <c r="R2982">
        <f t="shared" si="795"/>
        <v>1</v>
      </c>
      <c r="S2982" t="b">
        <f t="shared" si="796"/>
        <v>0</v>
      </c>
      <c r="T2982">
        <f t="shared" si="797"/>
        <v>63</v>
      </c>
      <c r="U2982">
        <f t="shared" si="798"/>
        <v>106</v>
      </c>
      <c r="V2982" t="b">
        <f t="shared" si="799"/>
        <v>0</v>
      </c>
      <c r="W2982">
        <f t="shared" si="800"/>
        <v>0</v>
      </c>
    </row>
    <row r="2983" spans="1:23" x14ac:dyDescent="0.25">
      <c r="A2983">
        <v>22</v>
      </c>
      <c r="B2983">
        <v>78</v>
      </c>
      <c r="C2983">
        <v>57</v>
      </c>
      <c r="D2983">
        <v>149</v>
      </c>
      <c r="E2983">
        <v>143</v>
      </c>
      <c r="F2983">
        <v>130</v>
      </c>
      <c r="G2983" s="2">
        <f t="shared" si="784"/>
        <v>1</v>
      </c>
      <c r="H2983" s="2">
        <f t="shared" si="785"/>
        <v>0</v>
      </c>
      <c r="I2983" s="2">
        <f t="shared" si="786"/>
        <v>0</v>
      </c>
      <c r="J2983" s="2">
        <f t="shared" si="787"/>
        <v>2</v>
      </c>
      <c r="K2983" s="2">
        <f t="shared" si="788"/>
        <v>2</v>
      </c>
      <c r="L2983" s="2">
        <f t="shared" si="789"/>
        <v>1</v>
      </c>
      <c r="M2983">
        <f t="shared" si="790"/>
        <v>0</v>
      </c>
      <c r="N2983">
        <f t="shared" si="791"/>
        <v>1</v>
      </c>
      <c r="O2983">
        <f t="shared" si="792"/>
        <v>1</v>
      </c>
      <c r="P2983">
        <f t="shared" si="793"/>
        <v>0</v>
      </c>
      <c r="Q2983">
        <f t="shared" si="794"/>
        <v>0</v>
      </c>
      <c r="R2983">
        <f t="shared" si="795"/>
        <v>0</v>
      </c>
      <c r="S2983" t="b">
        <f t="shared" si="796"/>
        <v>0</v>
      </c>
      <c r="T2983">
        <f t="shared" si="797"/>
        <v>135</v>
      </c>
      <c r="U2983">
        <f t="shared" si="798"/>
        <v>127</v>
      </c>
      <c r="V2983" t="b">
        <f t="shared" si="799"/>
        <v>1</v>
      </c>
      <c r="W2983">
        <f t="shared" si="800"/>
        <v>0</v>
      </c>
    </row>
    <row r="2984" spans="1:23" x14ac:dyDescent="0.25">
      <c r="A2984">
        <v>122</v>
      </c>
      <c r="B2984">
        <v>132</v>
      </c>
      <c r="C2984">
        <v>70</v>
      </c>
      <c r="D2984">
        <v>74</v>
      </c>
      <c r="E2984">
        <v>69</v>
      </c>
      <c r="F2984">
        <v>55</v>
      </c>
      <c r="G2984" s="2">
        <f t="shared" si="784"/>
        <v>2</v>
      </c>
      <c r="H2984" s="2">
        <f t="shared" si="785"/>
        <v>0</v>
      </c>
      <c r="I2984" s="2">
        <f t="shared" si="786"/>
        <v>1</v>
      </c>
      <c r="J2984" s="2">
        <f t="shared" si="787"/>
        <v>2</v>
      </c>
      <c r="K2984" s="2">
        <f t="shared" si="788"/>
        <v>0</v>
      </c>
      <c r="L2984" s="2">
        <f t="shared" si="789"/>
        <v>1</v>
      </c>
      <c r="M2984">
        <f t="shared" si="790"/>
        <v>0</v>
      </c>
      <c r="N2984">
        <f t="shared" si="791"/>
        <v>1</v>
      </c>
      <c r="O2984">
        <f t="shared" si="792"/>
        <v>0</v>
      </c>
      <c r="P2984">
        <f t="shared" si="793"/>
        <v>0</v>
      </c>
      <c r="Q2984">
        <f t="shared" si="794"/>
        <v>1</v>
      </c>
      <c r="R2984">
        <f t="shared" si="795"/>
        <v>0</v>
      </c>
      <c r="S2984" t="b">
        <f t="shared" si="796"/>
        <v>0</v>
      </c>
      <c r="T2984">
        <f t="shared" si="797"/>
        <v>201</v>
      </c>
      <c r="U2984">
        <f t="shared" si="798"/>
        <v>77</v>
      </c>
      <c r="V2984" t="b">
        <f t="shared" si="799"/>
        <v>1</v>
      </c>
      <c r="W2984">
        <f t="shared" si="800"/>
        <v>0</v>
      </c>
    </row>
    <row r="2985" spans="1:23" x14ac:dyDescent="0.25">
      <c r="A2985">
        <v>60</v>
      </c>
      <c r="B2985">
        <v>80</v>
      </c>
      <c r="C2985">
        <v>17</v>
      </c>
      <c r="D2985">
        <v>63</v>
      </c>
      <c r="E2985">
        <v>41</v>
      </c>
      <c r="F2985">
        <v>48</v>
      </c>
      <c r="G2985" s="2">
        <f t="shared" si="784"/>
        <v>0</v>
      </c>
      <c r="H2985" s="2">
        <f t="shared" si="785"/>
        <v>2</v>
      </c>
      <c r="I2985" s="2">
        <f t="shared" si="786"/>
        <v>2</v>
      </c>
      <c r="J2985" s="2">
        <f t="shared" si="787"/>
        <v>0</v>
      </c>
      <c r="K2985" s="2">
        <f t="shared" si="788"/>
        <v>2</v>
      </c>
      <c r="L2985" s="2">
        <f t="shared" si="789"/>
        <v>0</v>
      </c>
      <c r="M2985">
        <f t="shared" si="790"/>
        <v>1</v>
      </c>
      <c r="N2985">
        <f t="shared" si="791"/>
        <v>0</v>
      </c>
      <c r="O2985">
        <f t="shared" si="792"/>
        <v>0</v>
      </c>
      <c r="P2985">
        <f t="shared" si="793"/>
        <v>1</v>
      </c>
      <c r="Q2985">
        <f t="shared" si="794"/>
        <v>0</v>
      </c>
      <c r="R2985">
        <f t="shared" si="795"/>
        <v>1</v>
      </c>
      <c r="S2985" t="b">
        <f t="shared" si="796"/>
        <v>1</v>
      </c>
      <c r="T2985">
        <f t="shared" si="797"/>
        <v>171</v>
      </c>
      <c r="U2985">
        <f t="shared" si="798"/>
        <v>63</v>
      </c>
      <c r="V2985" t="b">
        <f t="shared" si="799"/>
        <v>1</v>
      </c>
      <c r="W2985">
        <f t="shared" si="800"/>
        <v>1</v>
      </c>
    </row>
    <row r="2986" spans="1:23" x14ac:dyDescent="0.25">
      <c r="A2986">
        <v>139</v>
      </c>
      <c r="B2986">
        <v>95</v>
      </c>
      <c r="C2986">
        <v>38</v>
      </c>
      <c r="D2986">
        <v>17</v>
      </c>
      <c r="E2986">
        <v>7</v>
      </c>
      <c r="F2986">
        <v>53</v>
      </c>
      <c r="G2986" s="2">
        <f t="shared" si="784"/>
        <v>1</v>
      </c>
      <c r="H2986" s="2">
        <f t="shared" si="785"/>
        <v>2</v>
      </c>
      <c r="I2986" s="2">
        <f t="shared" si="786"/>
        <v>2</v>
      </c>
      <c r="J2986" s="2">
        <f t="shared" si="787"/>
        <v>2</v>
      </c>
      <c r="K2986" s="2">
        <f t="shared" si="788"/>
        <v>1</v>
      </c>
      <c r="L2986" s="2">
        <f t="shared" si="789"/>
        <v>2</v>
      </c>
      <c r="M2986">
        <f t="shared" si="790"/>
        <v>0</v>
      </c>
      <c r="N2986">
        <f t="shared" si="791"/>
        <v>0</v>
      </c>
      <c r="O2986">
        <f t="shared" si="792"/>
        <v>0</v>
      </c>
      <c r="P2986">
        <f t="shared" si="793"/>
        <v>0</v>
      </c>
      <c r="Q2986">
        <f t="shared" si="794"/>
        <v>0</v>
      </c>
      <c r="R2986">
        <f t="shared" si="795"/>
        <v>0</v>
      </c>
      <c r="S2986" t="b">
        <f t="shared" si="796"/>
        <v>0</v>
      </c>
      <c r="T2986">
        <f t="shared" si="797"/>
        <v>0</v>
      </c>
      <c r="U2986">
        <f t="shared" si="798"/>
        <v>132</v>
      </c>
      <c r="V2986" t="b">
        <f t="shared" si="799"/>
        <v>0</v>
      </c>
      <c r="W2986">
        <f t="shared" si="800"/>
        <v>0</v>
      </c>
    </row>
    <row r="2987" spans="1:23" x14ac:dyDescent="0.25">
      <c r="A2987">
        <v>83</v>
      </c>
      <c r="B2987">
        <v>69</v>
      </c>
      <c r="C2987">
        <v>46</v>
      </c>
      <c r="D2987">
        <v>34</v>
      </c>
      <c r="E2987">
        <v>96</v>
      </c>
      <c r="F2987">
        <v>111</v>
      </c>
      <c r="G2987" s="2">
        <f t="shared" si="784"/>
        <v>2</v>
      </c>
      <c r="H2987" s="2">
        <f t="shared" si="785"/>
        <v>0</v>
      </c>
      <c r="I2987" s="2">
        <f t="shared" si="786"/>
        <v>1</v>
      </c>
      <c r="J2987" s="2">
        <f t="shared" si="787"/>
        <v>1</v>
      </c>
      <c r="K2987" s="2">
        <f t="shared" si="788"/>
        <v>0</v>
      </c>
      <c r="L2987" s="2">
        <f t="shared" si="789"/>
        <v>0</v>
      </c>
      <c r="M2987">
        <f t="shared" si="790"/>
        <v>0</v>
      </c>
      <c r="N2987">
        <f t="shared" si="791"/>
        <v>1</v>
      </c>
      <c r="O2987">
        <f t="shared" si="792"/>
        <v>0</v>
      </c>
      <c r="P2987">
        <f t="shared" si="793"/>
        <v>0</v>
      </c>
      <c r="Q2987">
        <f t="shared" si="794"/>
        <v>1</v>
      </c>
      <c r="R2987">
        <f t="shared" si="795"/>
        <v>1</v>
      </c>
      <c r="S2987" t="b">
        <f t="shared" si="796"/>
        <v>1</v>
      </c>
      <c r="T2987">
        <f t="shared" si="797"/>
        <v>276</v>
      </c>
      <c r="U2987">
        <f t="shared" si="798"/>
        <v>77</v>
      </c>
      <c r="V2987" t="b">
        <f t="shared" si="799"/>
        <v>1</v>
      </c>
      <c r="W2987">
        <f t="shared" si="800"/>
        <v>1</v>
      </c>
    </row>
    <row r="2988" spans="1:23" x14ac:dyDescent="0.25">
      <c r="A2988">
        <v>121</v>
      </c>
      <c r="B2988">
        <v>45</v>
      </c>
      <c r="C2988">
        <v>91</v>
      </c>
      <c r="D2988">
        <v>6</v>
      </c>
      <c r="E2988">
        <v>142</v>
      </c>
      <c r="F2988">
        <v>5</v>
      </c>
      <c r="G2988" s="2">
        <f t="shared" si="784"/>
        <v>1</v>
      </c>
      <c r="H2988" s="2">
        <f t="shared" si="785"/>
        <v>0</v>
      </c>
      <c r="I2988" s="2">
        <f t="shared" si="786"/>
        <v>1</v>
      </c>
      <c r="J2988" s="2">
        <f t="shared" si="787"/>
        <v>0</v>
      </c>
      <c r="K2988" s="2">
        <f t="shared" si="788"/>
        <v>1</v>
      </c>
      <c r="L2988" s="2">
        <f t="shared" si="789"/>
        <v>2</v>
      </c>
      <c r="M2988">
        <f t="shared" si="790"/>
        <v>0</v>
      </c>
      <c r="N2988">
        <f t="shared" si="791"/>
        <v>1</v>
      </c>
      <c r="O2988">
        <f t="shared" si="792"/>
        <v>0</v>
      </c>
      <c r="P2988">
        <f t="shared" si="793"/>
        <v>1</v>
      </c>
      <c r="Q2988">
        <f t="shared" si="794"/>
        <v>0</v>
      </c>
      <c r="R2988">
        <f t="shared" si="795"/>
        <v>0</v>
      </c>
      <c r="S2988" t="b">
        <f t="shared" si="796"/>
        <v>0</v>
      </c>
      <c r="T2988">
        <f t="shared" si="797"/>
        <v>51</v>
      </c>
      <c r="U2988">
        <f t="shared" si="798"/>
        <v>137</v>
      </c>
      <c r="V2988" t="b">
        <f t="shared" si="799"/>
        <v>0</v>
      </c>
      <c r="W2988">
        <f t="shared" si="800"/>
        <v>0</v>
      </c>
    </row>
    <row r="2989" spans="1:23" x14ac:dyDescent="0.25">
      <c r="A2989">
        <v>100</v>
      </c>
      <c r="B2989">
        <v>117</v>
      </c>
      <c r="C2989">
        <v>61</v>
      </c>
      <c r="D2989">
        <v>39</v>
      </c>
      <c r="E2989">
        <v>110</v>
      </c>
      <c r="F2989">
        <v>128</v>
      </c>
      <c r="G2989" s="2">
        <f t="shared" si="784"/>
        <v>1</v>
      </c>
      <c r="H2989" s="2">
        <f t="shared" si="785"/>
        <v>0</v>
      </c>
      <c r="I2989" s="2">
        <f t="shared" si="786"/>
        <v>1</v>
      </c>
      <c r="J2989" s="2">
        <f t="shared" si="787"/>
        <v>0</v>
      </c>
      <c r="K2989" s="2">
        <f t="shared" si="788"/>
        <v>2</v>
      </c>
      <c r="L2989" s="2">
        <f t="shared" si="789"/>
        <v>2</v>
      </c>
      <c r="M2989">
        <f t="shared" si="790"/>
        <v>0</v>
      </c>
      <c r="N2989">
        <f t="shared" si="791"/>
        <v>1</v>
      </c>
      <c r="O2989">
        <f t="shared" si="792"/>
        <v>0</v>
      </c>
      <c r="P2989">
        <f t="shared" si="793"/>
        <v>1</v>
      </c>
      <c r="Q2989">
        <f t="shared" si="794"/>
        <v>0</v>
      </c>
      <c r="R2989">
        <f t="shared" si="795"/>
        <v>0</v>
      </c>
      <c r="S2989" t="b">
        <f t="shared" si="796"/>
        <v>0</v>
      </c>
      <c r="T2989">
        <f t="shared" si="797"/>
        <v>156</v>
      </c>
      <c r="U2989">
        <f t="shared" si="798"/>
        <v>89</v>
      </c>
      <c r="V2989" t="b">
        <f t="shared" si="799"/>
        <v>1</v>
      </c>
      <c r="W2989">
        <f t="shared" si="800"/>
        <v>0</v>
      </c>
    </row>
    <row r="2990" spans="1:23" x14ac:dyDescent="0.25">
      <c r="A2990">
        <v>85</v>
      </c>
      <c r="B2990">
        <v>99</v>
      </c>
      <c r="C2990">
        <v>84</v>
      </c>
      <c r="D2990">
        <v>97</v>
      </c>
      <c r="E2990">
        <v>60</v>
      </c>
      <c r="F2990">
        <v>78</v>
      </c>
      <c r="G2990" s="2">
        <f t="shared" si="784"/>
        <v>1</v>
      </c>
      <c r="H2990" s="2">
        <f t="shared" si="785"/>
        <v>0</v>
      </c>
      <c r="I2990" s="2">
        <f t="shared" si="786"/>
        <v>0</v>
      </c>
      <c r="J2990" s="2">
        <f t="shared" si="787"/>
        <v>1</v>
      </c>
      <c r="K2990" s="2">
        <f t="shared" si="788"/>
        <v>0</v>
      </c>
      <c r="L2990" s="2">
        <f t="shared" si="789"/>
        <v>0</v>
      </c>
      <c r="M2990">
        <f t="shared" si="790"/>
        <v>0</v>
      </c>
      <c r="N2990">
        <f t="shared" si="791"/>
        <v>1</v>
      </c>
      <c r="O2990">
        <f t="shared" si="792"/>
        <v>1</v>
      </c>
      <c r="P2990">
        <f t="shared" si="793"/>
        <v>0</v>
      </c>
      <c r="Q2990">
        <f t="shared" si="794"/>
        <v>1</v>
      </c>
      <c r="R2990">
        <f t="shared" si="795"/>
        <v>1</v>
      </c>
      <c r="S2990" t="b">
        <f t="shared" si="796"/>
        <v>0</v>
      </c>
      <c r="T2990">
        <f t="shared" si="797"/>
        <v>321</v>
      </c>
      <c r="U2990">
        <f t="shared" si="798"/>
        <v>39</v>
      </c>
      <c r="V2990" t="b">
        <f t="shared" si="799"/>
        <v>1</v>
      </c>
      <c r="W2990">
        <f t="shared" si="800"/>
        <v>0</v>
      </c>
    </row>
    <row r="2991" spans="1:23" x14ac:dyDescent="0.25">
      <c r="A2991">
        <v>2</v>
      </c>
      <c r="B2991">
        <v>129</v>
      </c>
      <c r="C2991">
        <v>33</v>
      </c>
      <c r="D2991">
        <v>120</v>
      </c>
      <c r="E2991">
        <v>73</v>
      </c>
      <c r="F2991">
        <v>7</v>
      </c>
      <c r="G2991" s="2">
        <f t="shared" si="784"/>
        <v>2</v>
      </c>
      <c r="H2991" s="2">
        <f t="shared" si="785"/>
        <v>0</v>
      </c>
      <c r="I2991" s="2">
        <f t="shared" si="786"/>
        <v>0</v>
      </c>
      <c r="J2991" s="2">
        <f t="shared" si="787"/>
        <v>0</v>
      </c>
      <c r="K2991" s="2">
        <f t="shared" si="788"/>
        <v>1</v>
      </c>
      <c r="L2991" s="2">
        <f t="shared" si="789"/>
        <v>1</v>
      </c>
      <c r="M2991">
        <f t="shared" si="790"/>
        <v>0</v>
      </c>
      <c r="N2991">
        <f t="shared" si="791"/>
        <v>1</v>
      </c>
      <c r="O2991">
        <f t="shared" si="792"/>
        <v>1</v>
      </c>
      <c r="P2991">
        <f t="shared" si="793"/>
        <v>1</v>
      </c>
      <c r="Q2991">
        <f t="shared" si="794"/>
        <v>0</v>
      </c>
      <c r="R2991">
        <f t="shared" si="795"/>
        <v>0</v>
      </c>
      <c r="S2991" t="b">
        <f t="shared" si="796"/>
        <v>1</v>
      </c>
      <c r="T2991">
        <f t="shared" si="797"/>
        <v>282</v>
      </c>
      <c r="U2991">
        <f t="shared" si="798"/>
        <v>127</v>
      </c>
      <c r="V2991" t="b">
        <f t="shared" si="799"/>
        <v>1</v>
      </c>
      <c r="W2991">
        <f t="shared" si="800"/>
        <v>1</v>
      </c>
    </row>
    <row r="2992" spans="1:23" x14ac:dyDescent="0.25">
      <c r="A2992">
        <v>53</v>
      </c>
      <c r="B2992">
        <v>105</v>
      </c>
      <c r="C2992">
        <v>146</v>
      </c>
      <c r="D2992">
        <v>109</v>
      </c>
      <c r="E2992">
        <v>5</v>
      </c>
      <c r="F2992">
        <v>87</v>
      </c>
      <c r="G2992" s="2">
        <f t="shared" si="784"/>
        <v>2</v>
      </c>
      <c r="H2992" s="2">
        <f t="shared" si="785"/>
        <v>0</v>
      </c>
      <c r="I2992" s="2">
        <f t="shared" si="786"/>
        <v>2</v>
      </c>
      <c r="J2992" s="2">
        <f t="shared" si="787"/>
        <v>1</v>
      </c>
      <c r="K2992" s="2">
        <f t="shared" si="788"/>
        <v>2</v>
      </c>
      <c r="L2992" s="2">
        <f t="shared" si="789"/>
        <v>0</v>
      </c>
      <c r="M2992">
        <f t="shared" si="790"/>
        <v>0</v>
      </c>
      <c r="N2992">
        <f t="shared" si="791"/>
        <v>1</v>
      </c>
      <c r="O2992">
        <f t="shared" si="792"/>
        <v>0</v>
      </c>
      <c r="P2992">
        <f t="shared" si="793"/>
        <v>0</v>
      </c>
      <c r="Q2992">
        <f t="shared" si="794"/>
        <v>0</v>
      </c>
      <c r="R2992">
        <f t="shared" si="795"/>
        <v>1</v>
      </c>
      <c r="S2992" t="b">
        <f t="shared" si="796"/>
        <v>0</v>
      </c>
      <c r="T2992">
        <f t="shared" si="797"/>
        <v>192</v>
      </c>
      <c r="U2992">
        <f t="shared" si="798"/>
        <v>141</v>
      </c>
      <c r="V2992" t="b">
        <f t="shared" si="799"/>
        <v>1</v>
      </c>
      <c r="W2992">
        <f t="shared" si="800"/>
        <v>0</v>
      </c>
    </row>
    <row r="2993" spans="1:23" x14ac:dyDescent="0.25">
      <c r="A2993">
        <v>49</v>
      </c>
      <c r="B2993">
        <v>41</v>
      </c>
      <c r="C2993">
        <v>132</v>
      </c>
      <c r="D2993">
        <v>85</v>
      </c>
      <c r="E2993">
        <v>85</v>
      </c>
      <c r="F2993">
        <v>133</v>
      </c>
      <c r="G2993" s="2">
        <f t="shared" si="784"/>
        <v>1</v>
      </c>
      <c r="H2993" s="2">
        <f t="shared" si="785"/>
        <v>2</v>
      </c>
      <c r="I2993" s="2">
        <f t="shared" si="786"/>
        <v>0</v>
      </c>
      <c r="J2993" s="2">
        <f t="shared" si="787"/>
        <v>1</v>
      </c>
      <c r="K2993" s="2">
        <f t="shared" si="788"/>
        <v>1</v>
      </c>
      <c r="L2993" s="2">
        <f t="shared" si="789"/>
        <v>1</v>
      </c>
      <c r="M2993">
        <f t="shared" si="790"/>
        <v>0</v>
      </c>
      <c r="N2993">
        <f t="shared" si="791"/>
        <v>0</v>
      </c>
      <c r="O2993">
        <f t="shared" si="792"/>
        <v>1</v>
      </c>
      <c r="P2993">
        <f t="shared" si="793"/>
        <v>0</v>
      </c>
      <c r="Q2993">
        <f t="shared" si="794"/>
        <v>0</v>
      </c>
      <c r="R2993">
        <f t="shared" si="795"/>
        <v>0</v>
      </c>
      <c r="S2993" t="b">
        <f t="shared" si="796"/>
        <v>0</v>
      </c>
      <c r="T2993">
        <f t="shared" si="797"/>
        <v>132</v>
      </c>
      <c r="U2993">
        <f t="shared" si="798"/>
        <v>92</v>
      </c>
      <c r="V2993" t="b">
        <f t="shared" si="799"/>
        <v>1</v>
      </c>
      <c r="W2993">
        <f t="shared" si="800"/>
        <v>0</v>
      </c>
    </row>
    <row r="2994" spans="1:23" x14ac:dyDescent="0.25">
      <c r="A2994">
        <v>80</v>
      </c>
      <c r="B2994">
        <v>126</v>
      </c>
      <c r="C2994">
        <v>31</v>
      </c>
      <c r="D2994">
        <v>32</v>
      </c>
      <c r="E2994">
        <v>85</v>
      </c>
      <c r="F2994">
        <v>83</v>
      </c>
      <c r="G2994" s="2">
        <f t="shared" si="784"/>
        <v>2</v>
      </c>
      <c r="H2994" s="2">
        <f t="shared" si="785"/>
        <v>0</v>
      </c>
      <c r="I2994" s="2">
        <f t="shared" si="786"/>
        <v>1</v>
      </c>
      <c r="J2994" s="2">
        <f t="shared" si="787"/>
        <v>2</v>
      </c>
      <c r="K2994" s="2">
        <f t="shared" si="788"/>
        <v>1</v>
      </c>
      <c r="L2994" s="2">
        <f t="shared" si="789"/>
        <v>2</v>
      </c>
      <c r="M2994">
        <f t="shared" si="790"/>
        <v>0</v>
      </c>
      <c r="N2994">
        <f t="shared" si="791"/>
        <v>1</v>
      </c>
      <c r="O2994">
        <f t="shared" si="792"/>
        <v>0</v>
      </c>
      <c r="P2994">
        <f t="shared" si="793"/>
        <v>0</v>
      </c>
      <c r="Q2994">
        <f t="shared" si="794"/>
        <v>0</v>
      </c>
      <c r="R2994">
        <f t="shared" si="795"/>
        <v>0</v>
      </c>
      <c r="S2994" t="b">
        <f t="shared" si="796"/>
        <v>0</v>
      </c>
      <c r="T2994">
        <f t="shared" si="797"/>
        <v>126</v>
      </c>
      <c r="U2994">
        <f t="shared" si="798"/>
        <v>95</v>
      </c>
      <c r="V2994" t="b">
        <f t="shared" si="799"/>
        <v>1</v>
      </c>
      <c r="W2994">
        <f t="shared" si="800"/>
        <v>0</v>
      </c>
    </row>
    <row r="2995" spans="1:23" x14ac:dyDescent="0.25">
      <c r="A2995">
        <v>55</v>
      </c>
      <c r="B2995">
        <v>76</v>
      </c>
      <c r="C2995">
        <v>67</v>
      </c>
      <c r="D2995">
        <v>38</v>
      </c>
      <c r="E2995">
        <v>9</v>
      </c>
      <c r="F2995">
        <v>5</v>
      </c>
      <c r="G2995" s="2">
        <f t="shared" si="784"/>
        <v>1</v>
      </c>
      <c r="H2995" s="2">
        <f t="shared" si="785"/>
        <v>1</v>
      </c>
      <c r="I2995" s="2">
        <f t="shared" si="786"/>
        <v>1</v>
      </c>
      <c r="J2995" s="2">
        <f t="shared" si="787"/>
        <v>2</v>
      </c>
      <c r="K2995" s="2">
        <f t="shared" si="788"/>
        <v>0</v>
      </c>
      <c r="L2995" s="2">
        <f t="shared" si="789"/>
        <v>2</v>
      </c>
      <c r="M2995">
        <f t="shared" si="790"/>
        <v>0</v>
      </c>
      <c r="N2995">
        <f t="shared" si="791"/>
        <v>0</v>
      </c>
      <c r="O2995">
        <f t="shared" si="792"/>
        <v>0</v>
      </c>
      <c r="P2995">
        <f t="shared" si="793"/>
        <v>0</v>
      </c>
      <c r="Q2995">
        <f t="shared" si="794"/>
        <v>1</v>
      </c>
      <c r="R2995">
        <f t="shared" si="795"/>
        <v>0</v>
      </c>
      <c r="S2995" t="b">
        <f t="shared" si="796"/>
        <v>0</v>
      </c>
      <c r="T2995">
        <f t="shared" si="797"/>
        <v>9</v>
      </c>
      <c r="U2995">
        <f t="shared" si="798"/>
        <v>71</v>
      </c>
      <c r="V2995" t="b">
        <f t="shared" si="799"/>
        <v>0</v>
      </c>
      <c r="W2995">
        <f t="shared" si="800"/>
        <v>0</v>
      </c>
    </row>
    <row r="2996" spans="1:23" x14ac:dyDescent="0.25">
      <c r="A2996">
        <v>53</v>
      </c>
      <c r="B2996">
        <v>63</v>
      </c>
      <c r="C2996">
        <v>65</v>
      </c>
      <c r="D2996">
        <v>146</v>
      </c>
      <c r="E2996">
        <v>94</v>
      </c>
      <c r="F2996">
        <v>4</v>
      </c>
      <c r="G2996" s="2">
        <f t="shared" si="784"/>
        <v>2</v>
      </c>
      <c r="H2996" s="2">
        <f t="shared" si="785"/>
        <v>0</v>
      </c>
      <c r="I2996" s="2">
        <f t="shared" si="786"/>
        <v>2</v>
      </c>
      <c r="J2996" s="2">
        <f t="shared" si="787"/>
        <v>2</v>
      </c>
      <c r="K2996" s="2">
        <f t="shared" si="788"/>
        <v>1</v>
      </c>
      <c r="L2996" s="2">
        <f t="shared" si="789"/>
        <v>1</v>
      </c>
      <c r="M2996">
        <f t="shared" si="790"/>
        <v>0</v>
      </c>
      <c r="N2996">
        <f t="shared" si="791"/>
        <v>1</v>
      </c>
      <c r="O2996">
        <f t="shared" si="792"/>
        <v>0</v>
      </c>
      <c r="P2996">
        <f t="shared" si="793"/>
        <v>0</v>
      </c>
      <c r="Q2996">
        <f t="shared" si="794"/>
        <v>0</v>
      </c>
      <c r="R2996">
        <f t="shared" si="795"/>
        <v>0</v>
      </c>
      <c r="S2996" t="b">
        <f t="shared" si="796"/>
        <v>0</v>
      </c>
      <c r="T2996">
        <f t="shared" si="797"/>
        <v>63</v>
      </c>
      <c r="U2996">
        <f t="shared" si="798"/>
        <v>142</v>
      </c>
      <c r="V2996" t="b">
        <f t="shared" si="799"/>
        <v>0</v>
      </c>
      <c r="W2996">
        <f t="shared" si="800"/>
        <v>0</v>
      </c>
    </row>
    <row r="2997" spans="1:23" x14ac:dyDescent="0.25">
      <c r="A2997">
        <v>66</v>
      </c>
      <c r="B2997">
        <v>128</v>
      </c>
      <c r="C2997">
        <v>125</v>
      </c>
      <c r="D2997">
        <v>59</v>
      </c>
      <c r="E2997">
        <v>145</v>
      </c>
      <c r="F2997">
        <v>129</v>
      </c>
      <c r="G2997" s="2">
        <f t="shared" si="784"/>
        <v>0</v>
      </c>
      <c r="H2997" s="2">
        <f t="shared" si="785"/>
        <v>2</v>
      </c>
      <c r="I2997" s="2">
        <f t="shared" si="786"/>
        <v>2</v>
      </c>
      <c r="J2997" s="2">
        <f t="shared" si="787"/>
        <v>2</v>
      </c>
      <c r="K2997" s="2">
        <f t="shared" si="788"/>
        <v>1</v>
      </c>
      <c r="L2997" s="2">
        <f t="shared" si="789"/>
        <v>0</v>
      </c>
      <c r="M2997">
        <f t="shared" si="790"/>
        <v>1</v>
      </c>
      <c r="N2997">
        <f t="shared" si="791"/>
        <v>0</v>
      </c>
      <c r="O2997">
        <f t="shared" si="792"/>
        <v>0</v>
      </c>
      <c r="P2997">
        <f t="shared" si="793"/>
        <v>0</v>
      </c>
      <c r="Q2997">
        <f t="shared" si="794"/>
        <v>0</v>
      </c>
      <c r="R2997">
        <f t="shared" si="795"/>
        <v>1</v>
      </c>
      <c r="S2997" t="b">
        <f t="shared" si="796"/>
        <v>0</v>
      </c>
      <c r="T2997">
        <f t="shared" si="797"/>
        <v>195</v>
      </c>
      <c r="U2997">
        <f t="shared" si="798"/>
        <v>86</v>
      </c>
      <c r="V2997" t="b">
        <f t="shared" si="799"/>
        <v>1</v>
      </c>
      <c r="W2997">
        <f t="shared" si="800"/>
        <v>0</v>
      </c>
    </row>
    <row r="2998" spans="1:23" x14ac:dyDescent="0.25">
      <c r="A2998">
        <v>76</v>
      </c>
      <c r="B2998">
        <v>77</v>
      </c>
      <c r="C2998">
        <v>137</v>
      </c>
      <c r="D2998">
        <v>148</v>
      </c>
      <c r="E2998">
        <v>116</v>
      </c>
      <c r="F2998">
        <v>117</v>
      </c>
      <c r="G2998" s="2">
        <f t="shared" si="784"/>
        <v>1</v>
      </c>
      <c r="H2998" s="2">
        <f t="shared" si="785"/>
        <v>2</v>
      </c>
      <c r="I2998" s="2">
        <f t="shared" si="786"/>
        <v>2</v>
      </c>
      <c r="J2998" s="2">
        <f t="shared" si="787"/>
        <v>1</v>
      </c>
      <c r="K2998" s="2">
        <f t="shared" si="788"/>
        <v>2</v>
      </c>
      <c r="L2998" s="2">
        <f t="shared" si="789"/>
        <v>0</v>
      </c>
      <c r="M2998">
        <f t="shared" si="790"/>
        <v>0</v>
      </c>
      <c r="N2998">
        <f t="shared" si="791"/>
        <v>0</v>
      </c>
      <c r="O2998">
        <f t="shared" si="792"/>
        <v>0</v>
      </c>
      <c r="P2998">
        <f t="shared" si="793"/>
        <v>0</v>
      </c>
      <c r="Q2998">
        <f t="shared" si="794"/>
        <v>0</v>
      </c>
      <c r="R2998">
        <f t="shared" si="795"/>
        <v>1</v>
      </c>
      <c r="S2998" t="b">
        <f t="shared" si="796"/>
        <v>0</v>
      </c>
      <c r="T2998">
        <f t="shared" si="797"/>
        <v>117</v>
      </c>
      <c r="U2998">
        <f t="shared" si="798"/>
        <v>72</v>
      </c>
      <c r="V2998" t="b">
        <f t="shared" si="799"/>
        <v>1</v>
      </c>
      <c r="W2998">
        <f t="shared" si="800"/>
        <v>0</v>
      </c>
    </row>
    <row r="2999" spans="1:23" x14ac:dyDescent="0.25">
      <c r="A2999">
        <v>105</v>
      </c>
      <c r="B2999">
        <v>8</v>
      </c>
      <c r="C2999">
        <v>150</v>
      </c>
      <c r="D2999">
        <v>111</v>
      </c>
      <c r="E2999">
        <v>84</v>
      </c>
      <c r="F2999">
        <v>125</v>
      </c>
      <c r="G2999" s="2">
        <f t="shared" si="784"/>
        <v>0</v>
      </c>
      <c r="H2999" s="2">
        <f t="shared" si="785"/>
        <v>2</v>
      </c>
      <c r="I2999" s="2">
        <f t="shared" si="786"/>
        <v>0</v>
      </c>
      <c r="J2999" s="2">
        <f t="shared" si="787"/>
        <v>0</v>
      </c>
      <c r="K2999" s="2">
        <f t="shared" si="788"/>
        <v>0</v>
      </c>
      <c r="L2999" s="2">
        <f t="shared" si="789"/>
        <v>2</v>
      </c>
      <c r="M2999">
        <f t="shared" si="790"/>
        <v>1</v>
      </c>
      <c r="N2999">
        <f t="shared" si="791"/>
        <v>0</v>
      </c>
      <c r="O2999">
        <f t="shared" si="792"/>
        <v>1</v>
      </c>
      <c r="P2999">
        <f t="shared" si="793"/>
        <v>1</v>
      </c>
      <c r="Q2999">
        <f t="shared" si="794"/>
        <v>1</v>
      </c>
      <c r="R2999">
        <f t="shared" si="795"/>
        <v>0</v>
      </c>
      <c r="S2999" t="b">
        <f t="shared" si="796"/>
        <v>0</v>
      </c>
      <c r="T2999">
        <f t="shared" si="797"/>
        <v>450</v>
      </c>
      <c r="U2999">
        <f t="shared" si="798"/>
        <v>142</v>
      </c>
      <c r="V2999" t="b">
        <f t="shared" si="799"/>
        <v>1</v>
      </c>
      <c r="W2999">
        <f t="shared" si="800"/>
        <v>0</v>
      </c>
    </row>
    <row r="3000" spans="1:23" x14ac:dyDescent="0.25">
      <c r="A3000">
        <v>145</v>
      </c>
      <c r="B3000">
        <v>9</v>
      </c>
      <c r="C3000">
        <v>123</v>
      </c>
      <c r="D3000">
        <v>86</v>
      </c>
      <c r="E3000">
        <v>112</v>
      </c>
      <c r="F3000">
        <v>39</v>
      </c>
      <c r="G3000" s="2">
        <f t="shared" si="784"/>
        <v>1</v>
      </c>
      <c r="H3000" s="2">
        <f t="shared" si="785"/>
        <v>0</v>
      </c>
      <c r="I3000" s="2">
        <f t="shared" si="786"/>
        <v>0</v>
      </c>
      <c r="J3000" s="2">
        <f t="shared" si="787"/>
        <v>2</v>
      </c>
      <c r="K3000" s="2">
        <f t="shared" si="788"/>
        <v>1</v>
      </c>
      <c r="L3000" s="2">
        <f t="shared" si="789"/>
        <v>0</v>
      </c>
      <c r="M3000">
        <f t="shared" si="790"/>
        <v>0</v>
      </c>
      <c r="N3000">
        <f t="shared" si="791"/>
        <v>1</v>
      </c>
      <c r="O3000">
        <f t="shared" si="792"/>
        <v>1</v>
      </c>
      <c r="P3000">
        <f t="shared" si="793"/>
        <v>0</v>
      </c>
      <c r="Q3000">
        <f t="shared" si="794"/>
        <v>0</v>
      </c>
      <c r="R3000">
        <f t="shared" si="795"/>
        <v>1</v>
      </c>
      <c r="S3000" t="b">
        <f t="shared" si="796"/>
        <v>1</v>
      </c>
      <c r="T3000">
        <f t="shared" si="797"/>
        <v>171</v>
      </c>
      <c r="U3000">
        <f t="shared" si="798"/>
        <v>136</v>
      </c>
      <c r="V3000" t="b">
        <f t="shared" si="799"/>
        <v>1</v>
      </c>
      <c r="W3000">
        <f t="shared" si="800"/>
        <v>1</v>
      </c>
    </row>
    <row r="3001" spans="1:23" x14ac:dyDescent="0.25">
      <c r="A3001">
        <v>66</v>
      </c>
      <c r="B3001">
        <v>110</v>
      </c>
      <c r="C3001">
        <v>142</v>
      </c>
      <c r="D3001">
        <v>77</v>
      </c>
      <c r="E3001">
        <v>117</v>
      </c>
      <c r="F3001">
        <v>6</v>
      </c>
      <c r="G3001" s="2">
        <f t="shared" si="784"/>
        <v>0</v>
      </c>
      <c r="H3001" s="2">
        <f t="shared" si="785"/>
        <v>2</v>
      </c>
      <c r="I3001" s="2">
        <f t="shared" si="786"/>
        <v>1</v>
      </c>
      <c r="J3001" s="2">
        <f t="shared" si="787"/>
        <v>2</v>
      </c>
      <c r="K3001" s="2">
        <f t="shared" si="788"/>
        <v>0</v>
      </c>
      <c r="L3001" s="2">
        <f t="shared" si="789"/>
        <v>0</v>
      </c>
      <c r="M3001">
        <f t="shared" si="790"/>
        <v>1</v>
      </c>
      <c r="N3001">
        <f t="shared" si="791"/>
        <v>0</v>
      </c>
      <c r="O3001">
        <f t="shared" si="792"/>
        <v>0</v>
      </c>
      <c r="P3001">
        <f t="shared" si="793"/>
        <v>0</v>
      </c>
      <c r="Q3001">
        <f t="shared" si="794"/>
        <v>1</v>
      </c>
      <c r="R3001">
        <f t="shared" si="795"/>
        <v>1</v>
      </c>
      <c r="S3001" t="b">
        <f t="shared" si="796"/>
        <v>1</v>
      </c>
      <c r="T3001">
        <f t="shared" si="797"/>
        <v>189</v>
      </c>
      <c r="U3001">
        <f t="shared" si="798"/>
        <v>136</v>
      </c>
      <c r="V3001" t="b">
        <f t="shared" si="799"/>
        <v>1</v>
      </c>
      <c r="W3001">
        <f t="shared" si="800"/>
        <v>1</v>
      </c>
    </row>
    <row r="3002" spans="1:23" x14ac:dyDescent="0.25">
      <c r="A3002">
        <v>56</v>
      </c>
      <c r="B3002">
        <v>26</v>
      </c>
      <c r="C3002">
        <v>87</v>
      </c>
      <c r="D3002">
        <v>126</v>
      </c>
      <c r="E3002">
        <v>16</v>
      </c>
      <c r="F3002">
        <v>137</v>
      </c>
      <c r="G3002" s="2">
        <f t="shared" si="784"/>
        <v>2</v>
      </c>
      <c r="H3002" s="2">
        <f t="shared" si="785"/>
        <v>2</v>
      </c>
      <c r="I3002" s="2">
        <f t="shared" si="786"/>
        <v>0</v>
      </c>
      <c r="J3002" s="2">
        <f t="shared" si="787"/>
        <v>0</v>
      </c>
      <c r="K3002" s="2">
        <f t="shared" si="788"/>
        <v>1</v>
      </c>
      <c r="L3002" s="2">
        <f t="shared" si="789"/>
        <v>2</v>
      </c>
      <c r="M3002">
        <f t="shared" si="790"/>
        <v>0</v>
      </c>
      <c r="N3002">
        <f t="shared" si="791"/>
        <v>0</v>
      </c>
      <c r="O3002">
        <f t="shared" si="792"/>
        <v>1</v>
      </c>
      <c r="P3002">
        <f t="shared" si="793"/>
        <v>1</v>
      </c>
      <c r="Q3002">
        <f t="shared" si="794"/>
        <v>0</v>
      </c>
      <c r="R3002">
        <f t="shared" si="795"/>
        <v>0</v>
      </c>
      <c r="S3002" t="b">
        <f t="shared" si="796"/>
        <v>0</v>
      </c>
      <c r="T3002">
        <f t="shared" si="797"/>
        <v>213</v>
      </c>
      <c r="U3002">
        <f t="shared" si="798"/>
        <v>121</v>
      </c>
      <c r="V3002" t="b">
        <f t="shared" si="799"/>
        <v>1</v>
      </c>
      <c r="W3002">
        <f t="shared" si="800"/>
        <v>0</v>
      </c>
    </row>
    <row r="3003" spans="1:23" x14ac:dyDescent="0.25">
      <c r="A3003">
        <v>119</v>
      </c>
      <c r="B3003">
        <v>27</v>
      </c>
      <c r="C3003">
        <v>147</v>
      </c>
      <c r="D3003">
        <v>64</v>
      </c>
      <c r="E3003">
        <v>57</v>
      </c>
      <c r="F3003">
        <v>66</v>
      </c>
      <c r="G3003" s="2">
        <f t="shared" si="784"/>
        <v>2</v>
      </c>
      <c r="H3003" s="2">
        <f t="shared" si="785"/>
        <v>0</v>
      </c>
      <c r="I3003" s="2">
        <f t="shared" si="786"/>
        <v>0</v>
      </c>
      <c r="J3003" s="2">
        <f t="shared" si="787"/>
        <v>1</v>
      </c>
      <c r="K3003" s="2">
        <f t="shared" si="788"/>
        <v>0</v>
      </c>
      <c r="L3003" s="2">
        <f t="shared" si="789"/>
        <v>0</v>
      </c>
      <c r="M3003">
        <f t="shared" si="790"/>
        <v>0</v>
      </c>
      <c r="N3003">
        <f t="shared" si="791"/>
        <v>1</v>
      </c>
      <c r="O3003">
        <f t="shared" si="792"/>
        <v>1</v>
      </c>
      <c r="P3003">
        <f t="shared" si="793"/>
        <v>0</v>
      </c>
      <c r="Q3003">
        <f t="shared" si="794"/>
        <v>1</v>
      </c>
      <c r="R3003">
        <f t="shared" si="795"/>
        <v>1</v>
      </c>
      <c r="S3003" t="b">
        <f t="shared" si="796"/>
        <v>0</v>
      </c>
      <c r="T3003">
        <f t="shared" si="797"/>
        <v>297</v>
      </c>
      <c r="U3003">
        <f t="shared" si="798"/>
        <v>120</v>
      </c>
      <c r="V3003" t="b">
        <f t="shared" si="799"/>
        <v>1</v>
      </c>
      <c r="W3003">
        <f t="shared" si="800"/>
        <v>0</v>
      </c>
    </row>
    <row r="3004" spans="1:23" x14ac:dyDescent="0.25">
      <c r="A3004">
        <v>141</v>
      </c>
      <c r="B3004">
        <v>95</v>
      </c>
      <c r="C3004">
        <v>53</v>
      </c>
      <c r="D3004">
        <v>124</v>
      </c>
      <c r="E3004">
        <v>60</v>
      </c>
      <c r="F3004">
        <v>26</v>
      </c>
      <c r="G3004" s="2">
        <f t="shared" si="784"/>
        <v>0</v>
      </c>
      <c r="H3004" s="2">
        <f t="shared" si="785"/>
        <v>2</v>
      </c>
      <c r="I3004" s="2">
        <f t="shared" si="786"/>
        <v>2</v>
      </c>
      <c r="J3004" s="2">
        <f t="shared" si="787"/>
        <v>1</v>
      </c>
      <c r="K3004" s="2">
        <f t="shared" si="788"/>
        <v>0</v>
      </c>
      <c r="L3004" s="2">
        <f t="shared" si="789"/>
        <v>2</v>
      </c>
      <c r="M3004">
        <f t="shared" si="790"/>
        <v>1</v>
      </c>
      <c r="N3004">
        <f t="shared" si="791"/>
        <v>0</v>
      </c>
      <c r="O3004">
        <f t="shared" si="792"/>
        <v>0</v>
      </c>
      <c r="P3004">
        <f t="shared" si="793"/>
        <v>0</v>
      </c>
      <c r="Q3004">
        <f t="shared" si="794"/>
        <v>1</v>
      </c>
      <c r="R3004">
        <f t="shared" si="795"/>
        <v>0</v>
      </c>
      <c r="S3004" t="b">
        <f t="shared" si="796"/>
        <v>0</v>
      </c>
      <c r="T3004">
        <f t="shared" si="797"/>
        <v>201</v>
      </c>
      <c r="U3004">
        <f t="shared" si="798"/>
        <v>115</v>
      </c>
      <c r="V3004" t="b">
        <f t="shared" si="799"/>
        <v>1</v>
      </c>
      <c r="W3004">
        <f t="shared" si="800"/>
        <v>0</v>
      </c>
    </row>
    <row r="3005" spans="1:23" x14ac:dyDescent="0.25">
      <c r="A3005">
        <v>119</v>
      </c>
      <c r="B3005">
        <v>29</v>
      </c>
      <c r="C3005">
        <v>96</v>
      </c>
      <c r="D3005">
        <v>7</v>
      </c>
      <c r="E3005">
        <v>134</v>
      </c>
      <c r="F3005">
        <v>66</v>
      </c>
      <c r="G3005" s="2">
        <f t="shared" si="784"/>
        <v>2</v>
      </c>
      <c r="H3005" s="2">
        <f t="shared" si="785"/>
        <v>2</v>
      </c>
      <c r="I3005" s="2">
        <f t="shared" si="786"/>
        <v>0</v>
      </c>
      <c r="J3005" s="2">
        <f t="shared" si="787"/>
        <v>1</v>
      </c>
      <c r="K3005" s="2">
        <f t="shared" si="788"/>
        <v>2</v>
      </c>
      <c r="L3005" s="2">
        <f t="shared" si="789"/>
        <v>0</v>
      </c>
      <c r="M3005">
        <f t="shared" si="790"/>
        <v>0</v>
      </c>
      <c r="N3005">
        <f t="shared" si="791"/>
        <v>0</v>
      </c>
      <c r="O3005">
        <f t="shared" si="792"/>
        <v>1</v>
      </c>
      <c r="P3005">
        <f t="shared" si="793"/>
        <v>0</v>
      </c>
      <c r="Q3005">
        <f t="shared" si="794"/>
        <v>0</v>
      </c>
      <c r="R3005">
        <f t="shared" si="795"/>
        <v>1</v>
      </c>
      <c r="S3005" t="b">
        <f t="shared" si="796"/>
        <v>0</v>
      </c>
      <c r="T3005">
        <f t="shared" si="797"/>
        <v>162</v>
      </c>
      <c r="U3005">
        <f t="shared" si="798"/>
        <v>127</v>
      </c>
      <c r="V3005" t="b">
        <f t="shared" si="799"/>
        <v>1</v>
      </c>
      <c r="W3005">
        <f t="shared" si="800"/>
        <v>0</v>
      </c>
    </row>
    <row r="3006" spans="1:23" x14ac:dyDescent="0.25">
      <c r="A3006">
        <v>100</v>
      </c>
      <c r="B3006">
        <v>76</v>
      </c>
      <c r="C3006">
        <v>75</v>
      </c>
      <c r="D3006">
        <v>43</v>
      </c>
      <c r="E3006">
        <v>70</v>
      </c>
      <c r="F3006">
        <v>7</v>
      </c>
      <c r="G3006" s="2">
        <f t="shared" si="784"/>
        <v>1</v>
      </c>
      <c r="H3006" s="2">
        <f t="shared" si="785"/>
        <v>1</v>
      </c>
      <c r="I3006" s="2">
        <f t="shared" si="786"/>
        <v>0</v>
      </c>
      <c r="J3006" s="2">
        <f t="shared" si="787"/>
        <v>1</v>
      </c>
      <c r="K3006" s="2">
        <f t="shared" si="788"/>
        <v>1</v>
      </c>
      <c r="L3006" s="2">
        <f t="shared" si="789"/>
        <v>1</v>
      </c>
      <c r="M3006">
        <f t="shared" si="790"/>
        <v>0</v>
      </c>
      <c r="N3006">
        <f t="shared" si="791"/>
        <v>0</v>
      </c>
      <c r="O3006">
        <f t="shared" si="792"/>
        <v>1</v>
      </c>
      <c r="P3006">
        <f t="shared" si="793"/>
        <v>0</v>
      </c>
      <c r="Q3006">
        <f t="shared" si="794"/>
        <v>0</v>
      </c>
      <c r="R3006">
        <f t="shared" si="795"/>
        <v>0</v>
      </c>
      <c r="S3006" t="b">
        <f t="shared" si="796"/>
        <v>0</v>
      </c>
      <c r="T3006">
        <f t="shared" si="797"/>
        <v>75</v>
      </c>
      <c r="U3006">
        <f t="shared" si="798"/>
        <v>93</v>
      </c>
      <c r="V3006" t="b">
        <f t="shared" si="799"/>
        <v>0</v>
      </c>
      <c r="W3006">
        <f t="shared" si="800"/>
        <v>0</v>
      </c>
    </row>
    <row r="3007" spans="1:23" x14ac:dyDescent="0.25">
      <c r="A3007">
        <v>105</v>
      </c>
      <c r="B3007">
        <v>70</v>
      </c>
      <c r="C3007">
        <v>96</v>
      </c>
      <c r="D3007">
        <v>133</v>
      </c>
      <c r="E3007">
        <v>39</v>
      </c>
      <c r="F3007">
        <v>41</v>
      </c>
      <c r="G3007" s="2">
        <f t="shared" si="784"/>
        <v>0</v>
      </c>
      <c r="H3007" s="2">
        <f t="shared" si="785"/>
        <v>1</v>
      </c>
      <c r="I3007" s="2">
        <f t="shared" si="786"/>
        <v>0</v>
      </c>
      <c r="J3007" s="2">
        <f t="shared" si="787"/>
        <v>1</v>
      </c>
      <c r="K3007" s="2">
        <f t="shared" si="788"/>
        <v>0</v>
      </c>
      <c r="L3007" s="2">
        <f t="shared" si="789"/>
        <v>2</v>
      </c>
      <c r="M3007">
        <f t="shared" si="790"/>
        <v>1</v>
      </c>
      <c r="N3007">
        <f t="shared" si="791"/>
        <v>0</v>
      </c>
      <c r="O3007">
        <f t="shared" si="792"/>
        <v>1</v>
      </c>
      <c r="P3007">
        <f t="shared" si="793"/>
        <v>0</v>
      </c>
      <c r="Q3007">
        <f t="shared" si="794"/>
        <v>1</v>
      </c>
      <c r="R3007">
        <f t="shared" si="795"/>
        <v>0</v>
      </c>
      <c r="S3007" t="b">
        <f t="shared" si="796"/>
        <v>1</v>
      </c>
      <c r="T3007">
        <f t="shared" si="797"/>
        <v>240</v>
      </c>
      <c r="U3007">
        <f t="shared" si="798"/>
        <v>94</v>
      </c>
      <c r="V3007" t="b">
        <f t="shared" si="799"/>
        <v>1</v>
      </c>
      <c r="W3007">
        <f t="shared" si="800"/>
        <v>1</v>
      </c>
    </row>
    <row r="3008" spans="1:23" x14ac:dyDescent="0.25">
      <c r="A3008">
        <v>48</v>
      </c>
      <c r="B3008">
        <v>52</v>
      </c>
      <c r="C3008">
        <v>30</v>
      </c>
      <c r="D3008">
        <v>140</v>
      </c>
      <c r="E3008">
        <v>60</v>
      </c>
      <c r="F3008">
        <v>2</v>
      </c>
      <c r="G3008" s="2">
        <f t="shared" si="784"/>
        <v>0</v>
      </c>
      <c r="H3008" s="2">
        <f t="shared" si="785"/>
        <v>1</v>
      </c>
      <c r="I3008" s="2">
        <f t="shared" si="786"/>
        <v>0</v>
      </c>
      <c r="J3008" s="2">
        <f t="shared" si="787"/>
        <v>2</v>
      </c>
      <c r="K3008" s="2">
        <f t="shared" si="788"/>
        <v>0</v>
      </c>
      <c r="L3008" s="2">
        <f t="shared" si="789"/>
        <v>2</v>
      </c>
      <c r="M3008">
        <f t="shared" si="790"/>
        <v>1</v>
      </c>
      <c r="N3008">
        <f t="shared" si="791"/>
        <v>0</v>
      </c>
      <c r="O3008">
        <f t="shared" si="792"/>
        <v>1</v>
      </c>
      <c r="P3008">
        <f t="shared" si="793"/>
        <v>0</v>
      </c>
      <c r="Q3008">
        <f t="shared" si="794"/>
        <v>1</v>
      </c>
      <c r="R3008">
        <f t="shared" si="795"/>
        <v>0</v>
      </c>
      <c r="S3008" t="b">
        <f t="shared" si="796"/>
        <v>1</v>
      </c>
      <c r="T3008">
        <f t="shared" si="797"/>
        <v>138</v>
      </c>
      <c r="U3008">
        <f t="shared" si="798"/>
        <v>138</v>
      </c>
      <c r="V3008" t="b">
        <f t="shared" si="799"/>
        <v>1</v>
      </c>
      <c r="W3008">
        <f t="shared" si="800"/>
        <v>1</v>
      </c>
    </row>
    <row r="3009" spans="1:23" x14ac:dyDescent="0.25">
      <c r="A3009">
        <v>16</v>
      </c>
      <c r="B3009">
        <v>93</v>
      </c>
      <c r="C3009">
        <v>100</v>
      </c>
      <c r="D3009">
        <v>16</v>
      </c>
      <c r="E3009">
        <v>121</v>
      </c>
      <c r="F3009">
        <v>47</v>
      </c>
      <c r="G3009" s="2">
        <f t="shared" si="784"/>
        <v>1</v>
      </c>
      <c r="H3009" s="2">
        <f t="shared" si="785"/>
        <v>0</v>
      </c>
      <c r="I3009" s="2">
        <f t="shared" si="786"/>
        <v>1</v>
      </c>
      <c r="J3009" s="2">
        <f t="shared" si="787"/>
        <v>1</v>
      </c>
      <c r="K3009" s="2">
        <f t="shared" si="788"/>
        <v>1</v>
      </c>
      <c r="L3009" s="2">
        <f t="shared" si="789"/>
        <v>2</v>
      </c>
      <c r="M3009">
        <f t="shared" si="790"/>
        <v>0</v>
      </c>
      <c r="N3009">
        <f t="shared" si="791"/>
        <v>1</v>
      </c>
      <c r="O3009">
        <f t="shared" si="792"/>
        <v>0</v>
      </c>
      <c r="P3009">
        <f t="shared" si="793"/>
        <v>0</v>
      </c>
      <c r="Q3009">
        <f t="shared" si="794"/>
        <v>0</v>
      </c>
      <c r="R3009">
        <f t="shared" si="795"/>
        <v>0</v>
      </c>
      <c r="S3009" t="b">
        <f t="shared" si="796"/>
        <v>0</v>
      </c>
      <c r="T3009">
        <f t="shared" si="797"/>
        <v>93</v>
      </c>
      <c r="U3009">
        <f t="shared" si="798"/>
        <v>105</v>
      </c>
      <c r="V3009" t="b">
        <f t="shared" si="799"/>
        <v>0</v>
      </c>
      <c r="W3009">
        <f t="shared" si="800"/>
        <v>0</v>
      </c>
    </row>
    <row r="3010" spans="1:23" x14ac:dyDescent="0.25">
      <c r="A3010">
        <v>65</v>
      </c>
      <c r="B3010">
        <v>60</v>
      </c>
      <c r="C3010">
        <v>73</v>
      </c>
      <c r="D3010">
        <v>56</v>
      </c>
      <c r="E3010">
        <v>16</v>
      </c>
      <c r="F3010">
        <v>132</v>
      </c>
      <c r="G3010" s="2">
        <f t="shared" ref="G3010:G3073" si="801">MOD(A3010,3)</f>
        <v>2</v>
      </c>
      <c r="H3010" s="2">
        <f t="shared" ref="H3010:H3073" si="802">MOD(B3010,3)</f>
        <v>0</v>
      </c>
      <c r="I3010" s="2">
        <f t="shared" ref="I3010:I3073" si="803">MOD(C3010,3)</f>
        <v>1</v>
      </c>
      <c r="J3010" s="2">
        <f t="shared" ref="J3010:J3073" si="804">MOD(D3010,3)</f>
        <v>2</v>
      </c>
      <c r="K3010" s="2">
        <f t="shared" ref="K3010:K3073" si="805">MOD(E3010,3)</f>
        <v>1</v>
      </c>
      <c r="L3010" s="2">
        <f t="shared" ref="L3010:L3073" si="806">MOD(F3010,3)</f>
        <v>0</v>
      </c>
      <c r="M3010">
        <f t="shared" ref="M3010:M3073" si="807">IF(G3010=0,1,0)</f>
        <v>0</v>
      </c>
      <c r="N3010">
        <f t="shared" ref="N3010:N3073" si="808">IF(H3010=0,1,0)</f>
        <v>1</v>
      </c>
      <c r="O3010">
        <f t="shared" ref="O3010:O3073" si="809">IF(I3010=0,1,0)</f>
        <v>0</v>
      </c>
      <c r="P3010">
        <f t="shared" ref="P3010:P3073" si="810">IF(J3010=0,1,0)</f>
        <v>0</v>
      </c>
      <c r="Q3010">
        <f t="shared" ref="Q3010:Q3073" si="811">IF(K3010=0,1,0)</f>
        <v>0</v>
      </c>
      <c r="R3010">
        <f t="shared" ref="R3010:R3073" si="812">IF(L3010=0,1,0)</f>
        <v>1</v>
      </c>
      <c r="S3010" t="b">
        <f t="shared" ref="S3010:S3073" si="813">SUM(M3010:R3010)=3</f>
        <v>0</v>
      </c>
      <c r="T3010">
        <f t="shared" ref="T3010:T3073" si="814">SUMIF(G3010:L3010,0,A3010:F3010)</f>
        <v>192</v>
      </c>
      <c r="U3010">
        <f t="shared" ref="U3010:U3073" si="815">LARGE(A3010:F3010,1)-SMALL(A3010:F3010,1)</f>
        <v>116</v>
      </c>
      <c r="V3010" t="b">
        <f t="shared" ref="V3010:V3073" si="816">U3010&lt;=T3010</f>
        <v>1</v>
      </c>
      <c r="W3010">
        <f t="shared" ref="W3010:W3073" si="817">1*V3010*S3010</f>
        <v>0</v>
      </c>
    </row>
    <row r="3011" spans="1:23" x14ac:dyDescent="0.25">
      <c r="A3011">
        <v>23</v>
      </c>
      <c r="B3011">
        <v>66</v>
      </c>
      <c r="C3011">
        <v>88</v>
      </c>
      <c r="D3011">
        <v>76</v>
      </c>
      <c r="E3011">
        <v>83</v>
      </c>
      <c r="F3011">
        <v>52</v>
      </c>
      <c r="G3011" s="2">
        <f t="shared" si="801"/>
        <v>2</v>
      </c>
      <c r="H3011" s="2">
        <f t="shared" si="802"/>
        <v>0</v>
      </c>
      <c r="I3011" s="2">
        <f t="shared" si="803"/>
        <v>1</v>
      </c>
      <c r="J3011" s="2">
        <f t="shared" si="804"/>
        <v>1</v>
      </c>
      <c r="K3011" s="2">
        <f t="shared" si="805"/>
        <v>2</v>
      </c>
      <c r="L3011" s="2">
        <f t="shared" si="806"/>
        <v>1</v>
      </c>
      <c r="M3011">
        <f t="shared" si="807"/>
        <v>0</v>
      </c>
      <c r="N3011">
        <f t="shared" si="808"/>
        <v>1</v>
      </c>
      <c r="O3011">
        <f t="shared" si="809"/>
        <v>0</v>
      </c>
      <c r="P3011">
        <f t="shared" si="810"/>
        <v>0</v>
      </c>
      <c r="Q3011">
        <f t="shared" si="811"/>
        <v>0</v>
      </c>
      <c r="R3011">
        <f t="shared" si="812"/>
        <v>0</v>
      </c>
      <c r="S3011" t="b">
        <f t="shared" si="813"/>
        <v>0</v>
      </c>
      <c r="T3011">
        <f t="shared" si="814"/>
        <v>66</v>
      </c>
      <c r="U3011">
        <f t="shared" si="815"/>
        <v>65</v>
      </c>
      <c r="V3011" t="b">
        <f t="shared" si="816"/>
        <v>1</v>
      </c>
      <c r="W3011">
        <f t="shared" si="817"/>
        <v>0</v>
      </c>
    </row>
    <row r="3012" spans="1:23" x14ac:dyDescent="0.25">
      <c r="A3012">
        <v>93</v>
      </c>
      <c r="B3012">
        <v>31</v>
      </c>
      <c r="C3012">
        <v>128</v>
      </c>
      <c r="D3012">
        <v>44</v>
      </c>
      <c r="E3012">
        <v>65</v>
      </c>
      <c r="F3012">
        <v>22</v>
      </c>
      <c r="G3012" s="2">
        <f t="shared" si="801"/>
        <v>0</v>
      </c>
      <c r="H3012" s="2">
        <f t="shared" si="802"/>
        <v>1</v>
      </c>
      <c r="I3012" s="2">
        <f t="shared" si="803"/>
        <v>2</v>
      </c>
      <c r="J3012" s="2">
        <f t="shared" si="804"/>
        <v>2</v>
      </c>
      <c r="K3012" s="2">
        <f t="shared" si="805"/>
        <v>2</v>
      </c>
      <c r="L3012" s="2">
        <f t="shared" si="806"/>
        <v>1</v>
      </c>
      <c r="M3012">
        <f t="shared" si="807"/>
        <v>1</v>
      </c>
      <c r="N3012">
        <f t="shared" si="808"/>
        <v>0</v>
      </c>
      <c r="O3012">
        <f t="shared" si="809"/>
        <v>0</v>
      </c>
      <c r="P3012">
        <f t="shared" si="810"/>
        <v>0</v>
      </c>
      <c r="Q3012">
        <f t="shared" si="811"/>
        <v>0</v>
      </c>
      <c r="R3012">
        <f t="shared" si="812"/>
        <v>0</v>
      </c>
      <c r="S3012" t="b">
        <f t="shared" si="813"/>
        <v>0</v>
      </c>
      <c r="T3012">
        <f t="shared" si="814"/>
        <v>93</v>
      </c>
      <c r="U3012">
        <f t="shared" si="815"/>
        <v>106</v>
      </c>
      <c r="V3012" t="b">
        <f t="shared" si="816"/>
        <v>0</v>
      </c>
      <c r="W3012">
        <f t="shared" si="817"/>
        <v>0</v>
      </c>
    </row>
    <row r="3013" spans="1:23" x14ac:dyDescent="0.25">
      <c r="A3013">
        <v>134</v>
      </c>
      <c r="B3013">
        <v>113</v>
      </c>
      <c r="C3013">
        <v>31</v>
      </c>
      <c r="D3013">
        <v>55</v>
      </c>
      <c r="E3013">
        <v>118</v>
      </c>
      <c r="F3013">
        <v>89</v>
      </c>
      <c r="G3013" s="2">
        <f t="shared" si="801"/>
        <v>2</v>
      </c>
      <c r="H3013" s="2">
        <f t="shared" si="802"/>
        <v>2</v>
      </c>
      <c r="I3013" s="2">
        <f t="shared" si="803"/>
        <v>1</v>
      </c>
      <c r="J3013" s="2">
        <f t="shared" si="804"/>
        <v>1</v>
      </c>
      <c r="K3013" s="2">
        <f t="shared" si="805"/>
        <v>1</v>
      </c>
      <c r="L3013" s="2">
        <f t="shared" si="806"/>
        <v>2</v>
      </c>
      <c r="M3013">
        <f t="shared" si="807"/>
        <v>0</v>
      </c>
      <c r="N3013">
        <f t="shared" si="808"/>
        <v>0</v>
      </c>
      <c r="O3013">
        <f t="shared" si="809"/>
        <v>0</v>
      </c>
      <c r="P3013">
        <f t="shared" si="810"/>
        <v>0</v>
      </c>
      <c r="Q3013">
        <f t="shared" si="811"/>
        <v>0</v>
      </c>
      <c r="R3013">
        <f t="shared" si="812"/>
        <v>0</v>
      </c>
      <c r="S3013" t="b">
        <f t="shared" si="813"/>
        <v>0</v>
      </c>
      <c r="T3013">
        <f t="shared" si="814"/>
        <v>0</v>
      </c>
      <c r="U3013">
        <f t="shared" si="815"/>
        <v>103</v>
      </c>
      <c r="V3013" t="b">
        <f t="shared" si="816"/>
        <v>0</v>
      </c>
      <c r="W3013">
        <f t="shared" si="817"/>
        <v>0</v>
      </c>
    </row>
    <row r="3014" spans="1:23" x14ac:dyDescent="0.25">
      <c r="A3014">
        <v>30</v>
      </c>
      <c r="B3014">
        <v>83</v>
      </c>
      <c r="C3014">
        <v>62</v>
      </c>
      <c r="D3014">
        <v>99</v>
      </c>
      <c r="E3014">
        <v>150</v>
      </c>
      <c r="F3014">
        <v>16</v>
      </c>
      <c r="G3014" s="2">
        <f t="shared" si="801"/>
        <v>0</v>
      </c>
      <c r="H3014" s="2">
        <f t="shared" si="802"/>
        <v>2</v>
      </c>
      <c r="I3014" s="2">
        <f t="shared" si="803"/>
        <v>2</v>
      </c>
      <c r="J3014" s="2">
        <f t="shared" si="804"/>
        <v>0</v>
      </c>
      <c r="K3014" s="2">
        <f t="shared" si="805"/>
        <v>0</v>
      </c>
      <c r="L3014" s="2">
        <f t="shared" si="806"/>
        <v>1</v>
      </c>
      <c r="M3014">
        <f t="shared" si="807"/>
        <v>1</v>
      </c>
      <c r="N3014">
        <f t="shared" si="808"/>
        <v>0</v>
      </c>
      <c r="O3014">
        <f t="shared" si="809"/>
        <v>0</v>
      </c>
      <c r="P3014">
        <f t="shared" si="810"/>
        <v>1</v>
      </c>
      <c r="Q3014">
        <f t="shared" si="811"/>
        <v>1</v>
      </c>
      <c r="R3014">
        <f t="shared" si="812"/>
        <v>0</v>
      </c>
      <c r="S3014" t="b">
        <f t="shared" si="813"/>
        <v>1</v>
      </c>
      <c r="T3014">
        <f t="shared" si="814"/>
        <v>279</v>
      </c>
      <c r="U3014">
        <f t="shared" si="815"/>
        <v>134</v>
      </c>
      <c r="V3014" t="b">
        <f t="shared" si="816"/>
        <v>1</v>
      </c>
      <c r="W3014">
        <f t="shared" si="817"/>
        <v>1</v>
      </c>
    </row>
    <row r="3015" spans="1:23" x14ac:dyDescent="0.25">
      <c r="A3015">
        <v>34</v>
      </c>
      <c r="B3015">
        <v>54</v>
      </c>
      <c r="C3015">
        <v>63</v>
      </c>
      <c r="D3015">
        <v>128</v>
      </c>
      <c r="E3015">
        <v>3</v>
      </c>
      <c r="F3015">
        <v>90</v>
      </c>
      <c r="G3015" s="2">
        <f t="shared" si="801"/>
        <v>1</v>
      </c>
      <c r="H3015" s="2">
        <f t="shared" si="802"/>
        <v>0</v>
      </c>
      <c r="I3015" s="2">
        <f t="shared" si="803"/>
        <v>0</v>
      </c>
      <c r="J3015" s="2">
        <f t="shared" si="804"/>
        <v>2</v>
      </c>
      <c r="K3015" s="2">
        <f t="shared" si="805"/>
        <v>0</v>
      </c>
      <c r="L3015" s="2">
        <f t="shared" si="806"/>
        <v>0</v>
      </c>
      <c r="M3015">
        <f t="shared" si="807"/>
        <v>0</v>
      </c>
      <c r="N3015">
        <f t="shared" si="808"/>
        <v>1</v>
      </c>
      <c r="O3015">
        <f t="shared" si="809"/>
        <v>1</v>
      </c>
      <c r="P3015">
        <f t="shared" si="810"/>
        <v>0</v>
      </c>
      <c r="Q3015">
        <f t="shared" si="811"/>
        <v>1</v>
      </c>
      <c r="R3015">
        <f t="shared" si="812"/>
        <v>1</v>
      </c>
      <c r="S3015" t="b">
        <f t="shared" si="813"/>
        <v>0</v>
      </c>
      <c r="T3015">
        <f t="shared" si="814"/>
        <v>210</v>
      </c>
      <c r="U3015">
        <f t="shared" si="815"/>
        <v>125</v>
      </c>
      <c r="V3015" t="b">
        <f t="shared" si="816"/>
        <v>1</v>
      </c>
      <c r="W3015">
        <f t="shared" si="817"/>
        <v>0</v>
      </c>
    </row>
    <row r="3016" spans="1:23" x14ac:dyDescent="0.25">
      <c r="A3016">
        <v>119</v>
      </c>
      <c r="B3016">
        <v>133</v>
      </c>
      <c r="C3016">
        <v>14</v>
      </c>
      <c r="D3016">
        <v>139</v>
      </c>
      <c r="E3016">
        <v>60</v>
      </c>
      <c r="F3016">
        <v>30</v>
      </c>
      <c r="G3016" s="2">
        <f t="shared" si="801"/>
        <v>2</v>
      </c>
      <c r="H3016" s="2">
        <f t="shared" si="802"/>
        <v>1</v>
      </c>
      <c r="I3016" s="2">
        <f t="shared" si="803"/>
        <v>2</v>
      </c>
      <c r="J3016" s="2">
        <f t="shared" si="804"/>
        <v>1</v>
      </c>
      <c r="K3016" s="2">
        <f t="shared" si="805"/>
        <v>0</v>
      </c>
      <c r="L3016" s="2">
        <f t="shared" si="806"/>
        <v>0</v>
      </c>
      <c r="M3016">
        <f t="shared" si="807"/>
        <v>0</v>
      </c>
      <c r="N3016">
        <f t="shared" si="808"/>
        <v>0</v>
      </c>
      <c r="O3016">
        <f t="shared" si="809"/>
        <v>0</v>
      </c>
      <c r="P3016">
        <f t="shared" si="810"/>
        <v>0</v>
      </c>
      <c r="Q3016">
        <f t="shared" si="811"/>
        <v>1</v>
      </c>
      <c r="R3016">
        <f t="shared" si="812"/>
        <v>1</v>
      </c>
      <c r="S3016" t="b">
        <f t="shared" si="813"/>
        <v>0</v>
      </c>
      <c r="T3016">
        <f t="shared" si="814"/>
        <v>90</v>
      </c>
      <c r="U3016">
        <f t="shared" si="815"/>
        <v>125</v>
      </c>
      <c r="V3016" t="b">
        <f t="shared" si="816"/>
        <v>0</v>
      </c>
      <c r="W3016">
        <f t="shared" si="817"/>
        <v>0</v>
      </c>
    </row>
    <row r="3017" spans="1:23" x14ac:dyDescent="0.25">
      <c r="A3017">
        <v>145</v>
      </c>
      <c r="B3017">
        <v>12</v>
      </c>
      <c r="C3017">
        <v>11</v>
      </c>
      <c r="D3017">
        <v>80</v>
      </c>
      <c r="E3017">
        <v>50</v>
      </c>
      <c r="F3017">
        <v>139</v>
      </c>
      <c r="G3017" s="2">
        <f t="shared" si="801"/>
        <v>1</v>
      </c>
      <c r="H3017" s="2">
        <f t="shared" si="802"/>
        <v>0</v>
      </c>
      <c r="I3017" s="2">
        <f t="shared" si="803"/>
        <v>2</v>
      </c>
      <c r="J3017" s="2">
        <f t="shared" si="804"/>
        <v>2</v>
      </c>
      <c r="K3017" s="2">
        <f t="shared" si="805"/>
        <v>2</v>
      </c>
      <c r="L3017" s="2">
        <f t="shared" si="806"/>
        <v>1</v>
      </c>
      <c r="M3017">
        <f t="shared" si="807"/>
        <v>0</v>
      </c>
      <c r="N3017">
        <f t="shared" si="808"/>
        <v>1</v>
      </c>
      <c r="O3017">
        <f t="shared" si="809"/>
        <v>0</v>
      </c>
      <c r="P3017">
        <f t="shared" si="810"/>
        <v>0</v>
      </c>
      <c r="Q3017">
        <f t="shared" si="811"/>
        <v>0</v>
      </c>
      <c r="R3017">
        <f t="shared" si="812"/>
        <v>0</v>
      </c>
      <c r="S3017" t="b">
        <f t="shared" si="813"/>
        <v>0</v>
      </c>
      <c r="T3017">
        <f t="shared" si="814"/>
        <v>12</v>
      </c>
      <c r="U3017">
        <f t="shared" si="815"/>
        <v>134</v>
      </c>
      <c r="V3017" t="b">
        <f t="shared" si="816"/>
        <v>0</v>
      </c>
      <c r="W3017">
        <f t="shared" si="817"/>
        <v>0</v>
      </c>
    </row>
    <row r="3018" spans="1:23" x14ac:dyDescent="0.25">
      <c r="A3018">
        <v>37</v>
      </c>
      <c r="B3018">
        <v>46</v>
      </c>
      <c r="C3018">
        <v>23</v>
      </c>
      <c r="D3018">
        <v>141</v>
      </c>
      <c r="E3018">
        <v>96</v>
      </c>
      <c r="F3018">
        <v>146</v>
      </c>
      <c r="G3018" s="2">
        <f t="shared" si="801"/>
        <v>1</v>
      </c>
      <c r="H3018" s="2">
        <f t="shared" si="802"/>
        <v>1</v>
      </c>
      <c r="I3018" s="2">
        <f t="shared" si="803"/>
        <v>2</v>
      </c>
      <c r="J3018" s="2">
        <f t="shared" si="804"/>
        <v>0</v>
      </c>
      <c r="K3018" s="2">
        <f t="shared" si="805"/>
        <v>0</v>
      </c>
      <c r="L3018" s="2">
        <f t="shared" si="806"/>
        <v>2</v>
      </c>
      <c r="M3018">
        <f t="shared" si="807"/>
        <v>0</v>
      </c>
      <c r="N3018">
        <f t="shared" si="808"/>
        <v>0</v>
      </c>
      <c r="O3018">
        <f t="shared" si="809"/>
        <v>0</v>
      </c>
      <c r="P3018">
        <f t="shared" si="810"/>
        <v>1</v>
      </c>
      <c r="Q3018">
        <f t="shared" si="811"/>
        <v>1</v>
      </c>
      <c r="R3018">
        <f t="shared" si="812"/>
        <v>0</v>
      </c>
      <c r="S3018" t="b">
        <f t="shared" si="813"/>
        <v>0</v>
      </c>
      <c r="T3018">
        <f t="shared" si="814"/>
        <v>237</v>
      </c>
      <c r="U3018">
        <f t="shared" si="815"/>
        <v>123</v>
      </c>
      <c r="V3018" t="b">
        <f t="shared" si="816"/>
        <v>1</v>
      </c>
      <c r="W3018">
        <f t="shared" si="817"/>
        <v>0</v>
      </c>
    </row>
    <row r="3019" spans="1:23" x14ac:dyDescent="0.25">
      <c r="A3019">
        <v>1</v>
      </c>
      <c r="B3019">
        <v>127</v>
      </c>
      <c r="C3019">
        <v>60</v>
      </c>
      <c r="D3019">
        <v>11</v>
      </c>
      <c r="E3019">
        <v>99</v>
      </c>
      <c r="F3019">
        <v>132</v>
      </c>
      <c r="G3019" s="2">
        <f t="shared" si="801"/>
        <v>1</v>
      </c>
      <c r="H3019" s="2">
        <f t="shared" si="802"/>
        <v>1</v>
      </c>
      <c r="I3019" s="2">
        <f t="shared" si="803"/>
        <v>0</v>
      </c>
      <c r="J3019" s="2">
        <f t="shared" si="804"/>
        <v>2</v>
      </c>
      <c r="K3019" s="2">
        <f t="shared" si="805"/>
        <v>0</v>
      </c>
      <c r="L3019" s="2">
        <f t="shared" si="806"/>
        <v>0</v>
      </c>
      <c r="M3019">
        <f t="shared" si="807"/>
        <v>0</v>
      </c>
      <c r="N3019">
        <f t="shared" si="808"/>
        <v>0</v>
      </c>
      <c r="O3019">
        <f t="shared" si="809"/>
        <v>1</v>
      </c>
      <c r="P3019">
        <f t="shared" si="810"/>
        <v>0</v>
      </c>
      <c r="Q3019">
        <f t="shared" si="811"/>
        <v>1</v>
      </c>
      <c r="R3019">
        <f t="shared" si="812"/>
        <v>1</v>
      </c>
      <c r="S3019" t="b">
        <f t="shared" si="813"/>
        <v>1</v>
      </c>
      <c r="T3019">
        <f t="shared" si="814"/>
        <v>291</v>
      </c>
      <c r="U3019">
        <f t="shared" si="815"/>
        <v>131</v>
      </c>
      <c r="V3019" t="b">
        <f t="shared" si="816"/>
        <v>1</v>
      </c>
      <c r="W3019">
        <f t="shared" si="817"/>
        <v>1</v>
      </c>
    </row>
    <row r="3020" spans="1:23" x14ac:dyDescent="0.25">
      <c r="A3020">
        <v>68</v>
      </c>
      <c r="B3020">
        <v>75</v>
      </c>
      <c r="C3020">
        <v>112</v>
      </c>
      <c r="D3020">
        <v>135</v>
      </c>
      <c r="E3020">
        <v>65</v>
      </c>
      <c r="F3020">
        <v>58</v>
      </c>
      <c r="G3020" s="2">
        <f t="shared" si="801"/>
        <v>2</v>
      </c>
      <c r="H3020" s="2">
        <f t="shared" si="802"/>
        <v>0</v>
      </c>
      <c r="I3020" s="2">
        <f t="shared" si="803"/>
        <v>1</v>
      </c>
      <c r="J3020" s="2">
        <f t="shared" si="804"/>
        <v>0</v>
      </c>
      <c r="K3020" s="2">
        <f t="shared" si="805"/>
        <v>2</v>
      </c>
      <c r="L3020" s="2">
        <f t="shared" si="806"/>
        <v>1</v>
      </c>
      <c r="M3020">
        <f t="shared" si="807"/>
        <v>0</v>
      </c>
      <c r="N3020">
        <f t="shared" si="808"/>
        <v>1</v>
      </c>
      <c r="O3020">
        <f t="shared" si="809"/>
        <v>0</v>
      </c>
      <c r="P3020">
        <f t="shared" si="810"/>
        <v>1</v>
      </c>
      <c r="Q3020">
        <f t="shared" si="811"/>
        <v>0</v>
      </c>
      <c r="R3020">
        <f t="shared" si="812"/>
        <v>0</v>
      </c>
      <c r="S3020" t="b">
        <f t="shared" si="813"/>
        <v>0</v>
      </c>
      <c r="T3020">
        <f t="shared" si="814"/>
        <v>210</v>
      </c>
      <c r="U3020">
        <f t="shared" si="815"/>
        <v>77</v>
      </c>
      <c r="V3020" t="b">
        <f t="shared" si="816"/>
        <v>1</v>
      </c>
      <c r="W3020">
        <f t="shared" si="817"/>
        <v>0</v>
      </c>
    </row>
    <row r="3021" spans="1:23" x14ac:dyDescent="0.25">
      <c r="A3021">
        <v>110</v>
      </c>
      <c r="B3021">
        <v>6</v>
      </c>
      <c r="C3021">
        <v>31</v>
      </c>
      <c r="D3021">
        <v>44</v>
      </c>
      <c r="E3021">
        <v>67</v>
      </c>
      <c r="F3021">
        <v>78</v>
      </c>
      <c r="G3021" s="2">
        <f t="shared" si="801"/>
        <v>2</v>
      </c>
      <c r="H3021" s="2">
        <f t="shared" si="802"/>
        <v>0</v>
      </c>
      <c r="I3021" s="2">
        <f t="shared" si="803"/>
        <v>1</v>
      </c>
      <c r="J3021" s="2">
        <f t="shared" si="804"/>
        <v>2</v>
      </c>
      <c r="K3021" s="2">
        <f t="shared" si="805"/>
        <v>1</v>
      </c>
      <c r="L3021" s="2">
        <f t="shared" si="806"/>
        <v>0</v>
      </c>
      <c r="M3021">
        <f t="shared" si="807"/>
        <v>0</v>
      </c>
      <c r="N3021">
        <f t="shared" si="808"/>
        <v>1</v>
      </c>
      <c r="O3021">
        <f t="shared" si="809"/>
        <v>0</v>
      </c>
      <c r="P3021">
        <f t="shared" si="810"/>
        <v>0</v>
      </c>
      <c r="Q3021">
        <f t="shared" si="811"/>
        <v>0</v>
      </c>
      <c r="R3021">
        <f t="shared" si="812"/>
        <v>1</v>
      </c>
      <c r="S3021" t="b">
        <f t="shared" si="813"/>
        <v>0</v>
      </c>
      <c r="T3021">
        <f t="shared" si="814"/>
        <v>84</v>
      </c>
      <c r="U3021">
        <f t="shared" si="815"/>
        <v>104</v>
      </c>
      <c r="V3021" t="b">
        <f t="shared" si="816"/>
        <v>0</v>
      </c>
      <c r="W3021">
        <f t="shared" si="817"/>
        <v>0</v>
      </c>
    </row>
    <row r="3022" spans="1:23" x14ac:dyDescent="0.25">
      <c r="A3022">
        <v>22</v>
      </c>
      <c r="B3022">
        <v>89</v>
      </c>
      <c r="C3022">
        <v>144</v>
      </c>
      <c r="D3022">
        <v>119</v>
      </c>
      <c r="E3022">
        <v>34</v>
      </c>
      <c r="F3022">
        <v>65</v>
      </c>
      <c r="G3022" s="2">
        <f t="shared" si="801"/>
        <v>1</v>
      </c>
      <c r="H3022" s="2">
        <f t="shared" si="802"/>
        <v>2</v>
      </c>
      <c r="I3022" s="2">
        <f t="shared" si="803"/>
        <v>0</v>
      </c>
      <c r="J3022" s="2">
        <f t="shared" si="804"/>
        <v>2</v>
      </c>
      <c r="K3022" s="2">
        <f t="shared" si="805"/>
        <v>1</v>
      </c>
      <c r="L3022" s="2">
        <f t="shared" si="806"/>
        <v>2</v>
      </c>
      <c r="M3022">
        <f t="shared" si="807"/>
        <v>0</v>
      </c>
      <c r="N3022">
        <f t="shared" si="808"/>
        <v>0</v>
      </c>
      <c r="O3022">
        <f t="shared" si="809"/>
        <v>1</v>
      </c>
      <c r="P3022">
        <f t="shared" si="810"/>
        <v>0</v>
      </c>
      <c r="Q3022">
        <f t="shared" si="811"/>
        <v>0</v>
      </c>
      <c r="R3022">
        <f t="shared" si="812"/>
        <v>0</v>
      </c>
      <c r="S3022" t="b">
        <f t="shared" si="813"/>
        <v>0</v>
      </c>
      <c r="T3022">
        <f t="shared" si="814"/>
        <v>144</v>
      </c>
      <c r="U3022">
        <f t="shared" si="815"/>
        <v>122</v>
      </c>
      <c r="V3022" t="b">
        <f t="shared" si="816"/>
        <v>1</v>
      </c>
      <c r="W3022">
        <f t="shared" si="817"/>
        <v>0</v>
      </c>
    </row>
    <row r="3023" spans="1:23" x14ac:dyDescent="0.25">
      <c r="A3023">
        <v>20</v>
      </c>
      <c r="B3023">
        <v>125</v>
      </c>
      <c r="C3023">
        <v>147</v>
      </c>
      <c r="D3023">
        <v>46</v>
      </c>
      <c r="E3023">
        <v>106</v>
      </c>
      <c r="F3023">
        <v>127</v>
      </c>
      <c r="G3023" s="2">
        <f t="shared" si="801"/>
        <v>2</v>
      </c>
      <c r="H3023" s="2">
        <f t="shared" si="802"/>
        <v>2</v>
      </c>
      <c r="I3023" s="2">
        <f t="shared" si="803"/>
        <v>0</v>
      </c>
      <c r="J3023" s="2">
        <f t="shared" si="804"/>
        <v>1</v>
      </c>
      <c r="K3023" s="2">
        <f t="shared" si="805"/>
        <v>1</v>
      </c>
      <c r="L3023" s="2">
        <f t="shared" si="806"/>
        <v>1</v>
      </c>
      <c r="M3023">
        <f t="shared" si="807"/>
        <v>0</v>
      </c>
      <c r="N3023">
        <f t="shared" si="808"/>
        <v>0</v>
      </c>
      <c r="O3023">
        <f t="shared" si="809"/>
        <v>1</v>
      </c>
      <c r="P3023">
        <f t="shared" si="810"/>
        <v>0</v>
      </c>
      <c r="Q3023">
        <f t="shared" si="811"/>
        <v>0</v>
      </c>
      <c r="R3023">
        <f t="shared" si="812"/>
        <v>0</v>
      </c>
      <c r="S3023" t="b">
        <f t="shared" si="813"/>
        <v>0</v>
      </c>
      <c r="T3023">
        <f t="shared" si="814"/>
        <v>147</v>
      </c>
      <c r="U3023">
        <f t="shared" si="815"/>
        <v>127</v>
      </c>
      <c r="V3023" t="b">
        <f t="shared" si="816"/>
        <v>1</v>
      </c>
      <c r="W3023">
        <f t="shared" si="817"/>
        <v>0</v>
      </c>
    </row>
    <row r="3024" spans="1:23" x14ac:dyDescent="0.25">
      <c r="A3024">
        <v>138</v>
      </c>
      <c r="B3024">
        <v>124</v>
      </c>
      <c r="C3024">
        <v>148</v>
      </c>
      <c r="D3024">
        <v>7</v>
      </c>
      <c r="E3024">
        <v>125</v>
      </c>
      <c r="F3024">
        <v>37</v>
      </c>
      <c r="G3024" s="2">
        <f t="shared" si="801"/>
        <v>0</v>
      </c>
      <c r="H3024" s="2">
        <f t="shared" si="802"/>
        <v>1</v>
      </c>
      <c r="I3024" s="2">
        <f t="shared" si="803"/>
        <v>1</v>
      </c>
      <c r="J3024" s="2">
        <f t="shared" si="804"/>
        <v>1</v>
      </c>
      <c r="K3024" s="2">
        <f t="shared" si="805"/>
        <v>2</v>
      </c>
      <c r="L3024" s="2">
        <f t="shared" si="806"/>
        <v>1</v>
      </c>
      <c r="M3024">
        <f t="shared" si="807"/>
        <v>1</v>
      </c>
      <c r="N3024">
        <f t="shared" si="808"/>
        <v>0</v>
      </c>
      <c r="O3024">
        <f t="shared" si="809"/>
        <v>0</v>
      </c>
      <c r="P3024">
        <f t="shared" si="810"/>
        <v>0</v>
      </c>
      <c r="Q3024">
        <f t="shared" si="811"/>
        <v>0</v>
      </c>
      <c r="R3024">
        <f t="shared" si="812"/>
        <v>0</v>
      </c>
      <c r="S3024" t="b">
        <f t="shared" si="813"/>
        <v>0</v>
      </c>
      <c r="T3024">
        <f t="shared" si="814"/>
        <v>138</v>
      </c>
      <c r="U3024">
        <f t="shared" si="815"/>
        <v>141</v>
      </c>
      <c r="V3024" t="b">
        <f t="shared" si="816"/>
        <v>0</v>
      </c>
      <c r="W3024">
        <f t="shared" si="817"/>
        <v>0</v>
      </c>
    </row>
    <row r="3025" spans="1:23" x14ac:dyDescent="0.25">
      <c r="A3025">
        <v>89</v>
      </c>
      <c r="B3025">
        <v>104</v>
      </c>
      <c r="C3025">
        <v>130</v>
      </c>
      <c r="D3025">
        <v>118</v>
      </c>
      <c r="E3025">
        <v>49</v>
      </c>
      <c r="F3025">
        <v>21</v>
      </c>
      <c r="G3025" s="2">
        <f t="shared" si="801"/>
        <v>2</v>
      </c>
      <c r="H3025" s="2">
        <f t="shared" si="802"/>
        <v>2</v>
      </c>
      <c r="I3025" s="2">
        <f t="shared" si="803"/>
        <v>1</v>
      </c>
      <c r="J3025" s="2">
        <f t="shared" si="804"/>
        <v>1</v>
      </c>
      <c r="K3025" s="2">
        <f t="shared" si="805"/>
        <v>1</v>
      </c>
      <c r="L3025" s="2">
        <f t="shared" si="806"/>
        <v>0</v>
      </c>
      <c r="M3025">
        <f t="shared" si="807"/>
        <v>0</v>
      </c>
      <c r="N3025">
        <f t="shared" si="808"/>
        <v>0</v>
      </c>
      <c r="O3025">
        <f t="shared" si="809"/>
        <v>0</v>
      </c>
      <c r="P3025">
        <f t="shared" si="810"/>
        <v>0</v>
      </c>
      <c r="Q3025">
        <f t="shared" si="811"/>
        <v>0</v>
      </c>
      <c r="R3025">
        <f t="shared" si="812"/>
        <v>1</v>
      </c>
      <c r="S3025" t="b">
        <f t="shared" si="813"/>
        <v>0</v>
      </c>
      <c r="T3025">
        <f t="shared" si="814"/>
        <v>21</v>
      </c>
      <c r="U3025">
        <f t="shared" si="815"/>
        <v>109</v>
      </c>
      <c r="V3025" t="b">
        <f t="shared" si="816"/>
        <v>0</v>
      </c>
      <c r="W3025">
        <f t="shared" si="817"/>
        <v>0</v>
      </c>
    </row>
    <row r="3026" spans="1:23" x14ac:dyDescent="0.25">
      <c r="A3026">
        <v>45</v>
      </c>
      <c r="B3026">
        <v>139</v>
      </c>
      <c r="C3026">
        <v>3</v>
      </c>
      <c r="D3026">
        <v>140</v>
      </c>
      <c r="E3026">
        <v>34</v>
      </c>
      <c r="F3026">
        <v>60</v>
      </c>
      <c r="G3026" s="2">
        <f t="shared" si="801"/>
        <v>0</v>
      </c>
      <c r="H3026" s="2">
        <f t="shared" si="802"/>
        <v>1</v>
      </c>
      <c r="I3026" s="2">
        <f t="shared" si="803"/>
        <v>0</v>
      </c>
      <c r="J3026" s="2">
        <f t="shared" si="804"/>
        <v>2</v>
      </c>
      <c r="K3026" s="2">
        <f t="shared" si="805"/>
        <v>1</v>
      </c>
      <c r="L3026" s="2">
        <f t="shared" si="806"/>
        <v>0</v>
      </c>
      <c r="M3026">
        <f t="shared" si="807"/>
        <v>1</v>
      </c>
      <c r="N3026">
        <f t="shared" si="808"/>
        <v>0</v>
      </c>
      <c r="O3026">
        <f t="shared" si="809"/>
        <v>1</v>
      </c>
      <c r="P3026">
        <f t="shared" si="810"/>
        <v>0</v>
      </c>
      <c r="Q3026">
        <f t="shared" si="811"/>
        <v>0</v>
      </c>
      <c r="R3026">
        <f t="shared" si="812"/>
        <v>1</v>
      </c>
      <c r="S3026" t="b">
        <f t="shared" si="813"/>
        <v>1</v>
      </c>
      <c r="T3026">
        <f t="shared" si="814"/>
        <v>108</v>
      </c>
      <c r="U3026">
        <f t="shared" si="815"/>
        <v>137</v>
      </c>
      <c r="V3026" t="b">
        <f t="shared" si="816"/>
        <v>0</v>
      </c>
      <c r="W3026">
        <f t="shared" si="817"/>
        <v>0</v>
      </c>
    </row>
    <row r="3027" spans="1:23" x14ac:dyDescent="0.25">
      <c r="A3027">
        <v>5</v>
      </c>
      <c r="B3027">
        <v>45</v>
      </c>
      <c r="C3027">
        <v>108</v>
      </c>
      <c r="D3027">
        <v>8</v>
      </c>
      <c r="E3027">
        <v>104</v>
      </c>
      <c r="F3027">
        <v>134</v>
      </c>
      <c r="G3027" s="2">
        <f t="shared" si="801"/>
        <v>2</v>
      </c>
      <c r="H3027" s="2">
        <f t="shared" si="802"/>
        <v>0</v>
      </c>
      <c r="I3027" s="2">
        <f t="shared" si="803"/>
        <v>0</v>
      </c>
      <c r="J3027" s="2">
        <f t="shared" si="804"/>
        <v>2</v>
      </c>
      <c r="K3027" s="2">
        <f t="shared" si="805"/>
        <v>2</v>
      </c>
      <c r="L3027" s="2">
        <f t="shared" si="806"/>
        <v>2</v>
      </c>
      <c r="M3027">
        <f t="shared" si="807"/>
        <v>0</v>
      </c>
      <c r="N3027">
        <f t="shared" si="808"/>
        <v>1</v>
      </c>
      <c r="O3027">
        <f t="shared" si="809"/>
        <v>1</v>
      </c>
      <c r="P3027">
        <f t="shared" si="810"/>
        <v>0</v>
      </c>
      <c r="Q3027">
        <f t="shared" si="811"/>
        <v>0</v>
      </c>
      <c r="R3027">
        <f t="shared" si="812"/>
        <v>0</v>
      </c>
      <c r="S3027" t="b">
        <f t="shared" si="813"/>
        <v>0</v>
      </c>
      <c r="T3027">
        <f t="shared" si="814"/>
        <v>153</v>
      </c>
      <c r="U3027">
        <f t="shared" si="815"/>
        <v>129</v>
      </c>
      <c r="V3027" t="b">
        <f t="shared" si="816"/>
        <v>1</v>
      </c>
      <c r="W3027">
        <f t="shared" si="817"/>
        <v>0</v>
      </c>
    </row>
    <row r="3028" spans="1:23" x14ac:dyDescent="0.25">
      <c r="A3028">
        <v>20</v>
      </c>
      <c r="B3028">
        <v>93</v>
      </c>
      <c r="C3028">
        <v>12</v>
      </c>
      <c r="D3028">
        <v>25</v>
      </c>
      <c r="E3028">
        <v>89</v>
      </c>
      <c r="F3028">
        <v>32</v>
      </c>
      <c r="G3028" s="2">
        <f t="shared" si="801"/>
        <v>2</v>
      </c>
      <c r="H3028" s="2">
        <f t="shared" si="802"/>
        <v>0</v>
      </c>
      <c r="I3028" s="2">
        <f t="shared" si="803"/>
        <v>0</v>
      </c>
      <c r="J3028" s="2">
        <f t="shared" si="804"/>
        <v>1</v>
      </c>
      <c r="K3028" s="2">
        <f t="shared" si="805"/>
        <v>2</v>
      </c>
      <c r="L3028" s="2">
        <f t="shared" si="806"/>
        <v>2</v>
      </c>
      <c r="M3028">
        <f t="shared" si="807"/>
        <v>0</v>
      </c>
      <c r="N3028">
        <f t="shared" si="808"/>
        <v>1</v>
      </c>
      <c r="O3028">
        <f t="shared" si="809"/>
        <v>1</v>
      </c>
      <c r="P3028">
        <f t="shared" si="810"/>
        <v>0</v>
      </c>
      <c r="Q3028">
        <f t="shared" si="811"/>
        <v>0</v>
      </c>
      <c r="R3028">
        <f t="shared" si="812"/>
        <v>0</v>
      </c>
      <c r="S3028" t="b">
        <f t="shared" si="813"/>
        <v>0</v>
      </c>
      <c r="T3028">
        <f t="shared" si="814"/>
        <v>105</v>
      </c>
      <c r="U3028">
        <f t="shared" si="815"/>
        <v>81</v>
      </c>
      <c r="V3028" t="b">
        <f t="shared" si="816"/>
        <v>1</v>
      </c>
      <c r="W3028">
        <f t="shared" si="817"/>
        <v>0</v>
      </c>
    </row>
    <row r="3029" spans="1:23" x14ac:dyDescent="0.25">
      <c r="A3029">
        <v>71</v>
      </c>
      <c r="B3029">
        <v>34</v>
      </c>
      <c r="C3029">
        <v>106</v>
      </c>
      <c r="D3029">
        <v>30</v>
      </c>
      <c r="E3029">
        <v>29</v>
      </c>
      <c r="F3029">
        <v>8</v>
      </c>
      <c r="G3029" s="2">
        <f t="shared" si="801"/>
        <v>2</v>
      </c>
      <c r="H3029" s="2">
        <f t="shared" si="802"/>
        <v>1</v>
      </c>
      <c r="I3029" s="2">
        <f t="shared" si="803"/>
        <v>1</v>
      </c>
      <c r="J3029" s="2">
        <f t="shared" si="804"/>
        <v>0</v>
      </c>
      <c r="K3029" s="2">
        <f t="shared" si="805"/>
        <v>2</v>
      </c>
      <c r="L3029" s="2">
        <f t="shared" si="806"/>
        <v>2</v>
      </c>
      <c r="M3029">
        <f t="shared" si="807"/>
        <v>0</v>
      </c>
      <c r="N3029">
        <f t="shared" si="808"/>
        <v>0</v>
      </c>
      <c r="O3029">
        <f t="shared" si="809"/>
        <v>0</v>
      </c>
      <c r="P3029">
        <f t="shared" si="810"/>
        <v>1</v>
      </c>
      <c r="Q3029">
        <f t="shared" si="811"/>
        <v>0</v>
      </c>
      <c r="R3029">
        <f t="shared" si="812"/>
        <v>0</v>
      </c>
      <c r="S3029" t="b">
        <f t="shared" si="813"/>
        <v>0</v>
      </c>
      <c r="T3029">
        <f t="shared" si="814"/>
        <v>30</v>
      </c>
      <c r="U3029">
        <f t="shared" si="815"/>
        <v>98</v>
      </c>
      <c r="V3029" t="b">
        <f t="shared" si="816"/>
        <v>0</v>
      </c>
      <c r="W3029">
        <f t="shared" si="817"/>
        <v>0</v>
      </c>
    </row>
    <row r="3030" spans="1:23" x14ac:dyDescent="0.25">
      <c r="A3030">
        <v>23</v>
      </c>
      <c r="B3030">
        <v>132</v>
      </c>
      <c r="C3030">
        <v>28</v>
      </c>
      <c r="D3030">
        <v>18</v>
      </c>
      <c r="E3030">
        <v>82</v>
      </c>
      <c r="F3030">
        <v>2</v>
      </c>
      <c r="G3030" s="2">
        <f t="shared" si="801"/>
        <v>2</v>
      </c>
      <c r="H3030" s="2">
        <f t="shared" si="802"/>
        <v>0</v>
      </c>
      <c r="I3030" s="2">
        <f t="shared" si="803"/>
        <v>1</v>
      </c>
      <c r="J3030" s="2">
        <f t="shared" si="804"/>
        <v>0</v>
      </c>
      <c r="K3030" s="2">
        <f t="shared" si="805"/>
        <v>1</v>
      </c>
      <c r="L3030" s="2">
        <f t="shared" si="806"/>
        <v>2</v>
      </c>
      <c r="M3030">
        <f t="shared" si="807"/>
        <v>0</v>
      </c>
      <c r="N3030">
        <f t="shared" si="808"/>
        <v>1</v>
      </c>
      <c r="O3030">
        <f t="shared" si="809"/>
        <v>0</v>
      </c>
      <c r="P3030">
        <f t="shared" si="810"/>
        <v>1</v>
      </c>
      <c r="Q3030">
        <f t="shared" si="811"/>
        <v>0</v>
      </c>
      <c r="R3030">
        <f t="shared" si="812"/>
        <v>0</v>
      </c>
      <c r="S3030" t="b">
        <f t="shared" si="813"/>
        <v>0</v>
      </c>
      <c r="T3030">
        <f t="shared" si="814"/>
        <v>150</v>
      </c>
      <c r="U3030">
        <f t="shared" si="815"/>
        <v>130</v>
      </c>
      <c r="V3030" t="b">
        <f t="shared" si="816"/>
        <v>1</v>
      </c>
      <c r="W3030">
        <f t="shared" si="817"/>
        <v>0</v>
      </c>
    </row>
    <row r="3031" spans="1:23" x14ac:dyDescent="0.25">
      <c r="A3031">
        <v>3</v>
      </c>
      <c r="B3031">
        <v>61</v>
      </c>
      <c r="C3031">
        <v>36</v>
      </c>
      <c r="D3031">
        <v>13</v>
      </c>
      <c r="E3031">
        <v>19</v>
      </c>
      <c r="F3031">
        <v>55</v>
      </c>
      <c r="G3031" s="2">
        <f t="shared" si="801"/>
        <v>0</v>
      </c>
      <c r="H3031" s="2">
        <f t="shared" si="802"/>
        <v>1</v>
      </c>
      <c r="I3031" s="2">
        <f t="shared" si="803"/>
        <v>0</v>
      </c>
      <c r="J3031" s="2">
        <f t="shared" si="804"/>
        <v>1</v>
      </c>
      <c r="K3031" s="2">
        <f t="shared" si="805"/>
        <v>1</v>
      </c>
      <c r="L3031" s="2">
        <f t="shared" si="806"/>
        <v>1</v>
      </c>
      <c r="M3031">
        <f t="shared" si="807"/>
        <v>1</v>
      </c>
      <c r="N3031">
        <f t="shared" si="808"/>
        <v>0</v>
      </c>
      <c r="O3031">
        <f t="shared" si="809"/>
        <v>1</v>
      </c>
      <c r="P3031">
        <f t="shared" si="810"/>
        <v>0</v>
      </c>
      <c r="Q3031">
        <f t="shared" si="811"/>
        <v>0</v>
      </c>
      <c r="R3031">
        <f t="shared" si="812"/>
        <v>0</v>
      </c>
      <c r="S3031" t="b">
        <f t="shared" si="813"/>
        <v>0</v>
      </c>
      <c r="T3031">
        <f t="shared" si="814"/>
        <v>39</v>
      </c>
      <c r="U3031">
        <f t="shared" si="815"/>
        <v>58</v>
      </c>
      <c r="V3031" t="b">
        <f t="shared" si="816"/>
        <v>0</v>
      </c>
      <c r="W3031">
        <f t="shared" si="817"/>
        <v>0</v>
      </c>
    </row>
    <row r="3032" spans="1:23" x14ac:dyDescent="0.25">
      <c r="A3032">
        <v>138</v>
      </c>
      <c r="B3032">
        <v>143</v>
      </c>
      <c r="C3032">
        <v>25</v>
      </c>
      <c r="D3032">
        <v>35</v>
      </c>
      <c r="E3032">
        <v>104</v>
      </c>
      <c r="F3032">
        <v>79</v>
      </c>
      <c r="G3032" s="2">
        <f t="shared" si="801"/>
        <v>0</v>
      </c>
      <c r="H3032" s="2">
        <f t="shared" si="802"/>
        <v>2</v>
      </c>
      <c r="I3032" s="2">
        <f t="shared" si="803"/>
        <v>1</v>
      </c>
      <c r="J3032" s="2">
        <f t="shared" si="804"/>
        <v>2</v>
      </c>
      <c r="K3032" s="2">
        <f t="shared" si="805"/>
        <v>2</v>
      </c>
      <c r="L3032" s="2">
        <f t="shared" si="806"/>
        <v>1</v>
      </c>
      <c r="M3032">
        <f t="shared" si="807"/>
        <v>1</v>
      </c>
      <c r="N3032">
        <f t="shared" si="808"/>
        <v>0</v>
      </c>
      <c r="O3032">
        <f t="shared" si="809"/>
        <v>0</v>
      </c>
      <c r="P3032">
        <f t="shared" si="810"/>
        <v>0</v>
      </c>
      <c r="Q3032">
        <f t="shared" si="811"/>
        <v>0</v>
      </c>
      <c r="R3032">
        <f t="shared" si="812"/>
        <v>0</v>
      </c>
      <c r="S3032" t="b">
        <f t="shared" si="813"/>
        <v>0</v>
      </c>
      <c r="T3032">
        <f t="shared" si="814"/>
        <v>138</v>
      </c>
      <c r="U3032">
        <f t="shared" si="815"/>
        <v>118</v>
      </c>
      <c r="V3032" t="b">
        <f t="shared" si="816"/>
        <v>1</v>
      </c>
      <c r="W3032">
        <f t="shared" si="817"/>
        <v>0</v>
      </c>
    </row>
    <row r="3033" spans="1:23" x14ac:dyDescent="0.25">
      <c r="A3033">
        <v>140</v>
      </c>
      <c r="B3033">
        <v>47</v>
      </c>
      <c r="C3033">
        <v>3</v>
      </c>
      <c r="D3033">
        <v>24</v>
      </c>
      <c r="E3033">
        <v>29</v>
      </c>
      <c r="F3033">
        <v>60</v>
      </c>
      <c r="G3033" s="2">
        <f t="shared" si="801"/>
        <v>2</v>
      </c>
      <c r="H3033" s="2">
        <f t="shared" si="802"/>
        <v>2</v>
      </c>
      <c r="I3033" s="2">
        <f t="shared" si="803"/>
        <v>0</v>
      </c>
      <c r="J3033" s="2">
        <f t="shared" si="804"/>
        <v>0</v>
      </c>
      <c r="K3033" s="2">
        <f t="shared" si="805"/>
        <v>2</v>
      </c>
      <c r="L3033" s="2">
        <f t="shared" si="806"/>
        <v>0</v>
      </c>
      <c r="M3033">
        <f t="shared" si="807"/>
        <v>0</v>
      </c>
      <c r="N3033">
        <f t="shared" si="808"/>
        <v>0</v>
      </c>
      <c r="O3033">
        <f t="shared" si="809"/>
        <v>1</v>
      </c>
      <c r="P3033">
        <f t="shared" si="810"/>
        <v>1</v>
      </c>
      <c r="Q3033">
        <f t="shared" si="811"/>
        <v>0</v>
      </c>
      <c r="R3033">
        <f t="shared" si="812"/>
        <v>1</v>
      </c>
      <c r="S3033" t="b">
        <f t="shared" si="813"/>
        <v>1</v>
      </c>
      <c r="T3033">
        <f t="shared" si="814"/>
        <v>87</v>
      </c>
      <c r="U3033">
        <f t="shared" si="815"/>
        <v>137</v>
      </c>
      <c r="V3033" t="b">
        <f t="shared" si="816"/>
        <v>0</v>
      </c>
      <c r="W3033">
        <f t="shared" si="817"/>
        <v>0</v>
      </c>
    </row>
    <row r="3034" spans="1:23" x14ac:dyDescent="0.25">
      <c r="A3034">
        <v>63</v>
      </c>
      <c r="B3034">
        <v>44</v>
      </c>
      <c r="C3034">
        <v>143</v>
      </c>
      <c r="D3034">
        <v>8</v>
      </c>
      <c r="E3034">
        <v>148</v>
      </c>
      <c r="F3034">
        <v>80</v>
      </c>
      <c r="G3034" s="2">
        <f t="shared" si="801"/>
        <v>0</v>
      </c>
      <c r="H3034" s="2">
        <f t="shared" si="802"/>
        <v>2</v>
      </c>
      <c r="I3034" s="2">
        <f t="shared" si="803"/>
        <v>2</v>
      </c>
      <c r="J3034" s="2">
        <f t="shared" si="804"/>
        <v>2</v>
      </c>
      <c r="K3034" s="2">
        <f t="shared" si="805"/>
        <v>1</v>
      </c>
      <c r="L3034" s="2">
        <f t="shared" si="806"/>
        <v>2</v>
      </c>
      <c r="M3034">
        <f t="shared" si="807"/>
        <v>1</v>
      </c>
      <c r="N3034">
        <f t="shared" si="808"/>
        <v>0</v>
      </c>
      <c r="O3034">
        <f t="shared" si="809"/>
        <v>0</v>
      </c>
      <c r="P3034">
        <f t="shared" si="810"/>
        <v>0</v>
      </c>
      <c r="Q3034">
        <f t="shared" si="811"/>
        <v>0</v>
      </c>
      <c r="R3034">
        <f t="shared" si="812"/>
        <v>0</v>
      </c>
      <c r="S3034" t="b">
        <f t="shared" si="813"/>
        <v>0</v>
      </c>
      <c r="T3034">
        <f t="shared" si="814"/>
        <v>63</v>
      </c>
      <c r="U3034">
        <f t="shared" si="815"/>
        <v>140</v>
      </c>
      <c r="V3034" t="b">
        <f t="shared" si="816"/>
        <v>0</v>
      </c>
      <c r="W3034">
        <f t="shared" si="817"/>
        <v>0</v>
      </c>
    </row>
    <row r="3035" spans="1:23" x14ac:dyDescent="0.25">
      <c r="A3035">
        <v>128</v>
      </c>
      <c r="B3035">
        <v>93</v>
      </c>
      <c r="C3035">
        <v>143</v>
      </c>
      <c r="D3035">
        <v>100</v>
      </c>
      <c r="E3035">
        <v>51</v>
      </c>
      <c r="F3035">
        <v>93</v>
      </c>
      <c r="G3035" s="2">
        <f t="shared" si="801"/>
        <v>2</v>
      </c>
      <c r="H3035" s="2">
        <f t="shared" si="802"/>
        <v>0</v>
      </c>
      <c r="I3035" s="2">
        <f t="shared" si="803"/>
        <v>2</v>
      </c>
      <c r="J3035" s="2">
        <f t="shared" si="804"/>
        <v>1</v>
      </c>
      <c r="K3035" s="2">
        <f t="shared" si="805"/>
        <v>0</v>
      </c>
      <c r="L3035" s="2">
        <f t="shared" si="806"/>
        <v>0</v>
      </c>
      <c r="M3035">
        <f t="shared" si="807"/>
        <v>0</v>
      </c>
      <c r="N3035">
        <f t="shared" si="808"/>
        <v>1</v>
      </c>
      <c r="O3035">
        <f t="shared" si="809"/>
        <v>0</v>
      </c>
      <c r="P3035">
        <f t="shared" si="810"/>
        <v>0</v>
      </c>
      <c r="Q3035">
        <f t="shared" si="811"/>
        <v>1</v>
      </c>
      <c r="R3035">
        <f t="shared" si="812"/>
        <v>1</v>
      </c>
      <c r="S3035" t="b">
        <f t="shared" si="813"/>
        <v>1</v>
      </c>
      <c r="T3035">
        <f t="shared" si="814"/>
        <v>237</v>
      </c>
      <c r="U3035">
        <f t="shared" si="815"/>
        <v>92</v>
      </c>
      <c r="V3035" t="b">
        <f t="shared" si="816"/>
        <v>1</v>
      </c>
      <c r="W3035">
        <f t="shared" si="817"/>
        <v>1</v>
      </c>
    </row>
    <row r="3036" spans="1:23" x14ac:dyDescent="0.25">
      <c r="A3036">
        <v>121</v>
      </c>
      <c r="B3036">
        <v>17</v>
      </c>
      <c r="C3036">
        <v>113</v>
      </c>
      <c r="D3036">
        <v>72</v>
      </c>
      <c r="E3036">
        <v>135</v>
      </c>
      <c r="F3036">
        <v>73</v>
      </c>
      <c r="G3036" s="2">
        <f t="shared" si="801"/>
        <v>1</v>
      </c>
      <c r="H3036" s="2">
        <f t="shared" si="802"/>
        <v>2</v>
      </c>
      <c r="I3036" s="2">
        <f t="shared" si="803"/>
        <v>2</v>
      </c>
      <c r="J3036" s="2">
        <f t="shared" si="804"/>
        <v>0</v>
      </c>
      <c r="K3036" s="2">
        <f t="shared" si="805"/>
        <v>0</v>
      </c>
      <c r="L3036" s="2">
        <f t="shared" si="806"/>
        <v>1</v>
      </c>
      <c r="M3036">
        <f t="shared" si="807"/>
        <v>0</v>
      </c>
      <c r="N3036">
        <f t="shared" si="808"/>
        <v>0</v>
      </c>
      <c r="O3036">
        <f t="shared" si="809"/>
        <v>0</v>
      </c>
      <c r="P3036">
        <f t="shared" si="810"/>
        <v>1</v>
      </c>
      <c r="Q3036">
        <f t="shared" si="811"/>
        <v>1</v>
      </c>
      <c r="R3036">
        <f t="shared" si="812"/>
        <v>0</v>
      </c>
      <c r="S3036" t="b">
        <f t="shared" si="813"/>
        <v>0</v>
      </c>
      <c r="T3036">
        <f t="shared" si="814"/>
        <v>207</v>
      </c>
      <c r="U3036">
        <f t="shared" si="815"/>
        <v>118</v>
      </c>
      <c r="V3036" t="b">
        <f t="shared" si="816"/>
        <v>1</v>
      </c>
      <c r="W3036">
        <f t="shared" si="817"/>
        <v>0</v>
      </c>
    </row>
    <row r="3037" spans="1:23" x14ac:dyDescent="0.25">
      <c r="A3037">
        <v>125</v>
      </c>
      <c r="B3037">
        <v>46</v>
      </c>
      <c r="C3037">
        <v>34</v>
      </c>
      <c r="D3037">
        <v>146</v>
      </c>
      <c r="E3037">
        <v>16</v>
      </c>
      <c r="F3037">
        <v>109</v>
      </c>
      <c r="G3037" s="2">
        <f t="shared" si="801"/>
        <v>2</v>
      </c>
      <c r="H3037" s="2">
        <f t="shared" si="802"/>
        <v>1</v>
      </c>
      <c r="I3037" s="2">
        <f t="shared" si="803"/>
        <v>1</v>
      </c>
      <c r="J3037" s="2">
        <f t="shared" si="804"/>
        <v>2</v>
      </c>
      <c r="K3037" s="2">
        <f t="shared" si="805"/>
        <v>1</v>
      </c>
      <c r="L3037" s="2">
        <f t="shared" si="806"/>
        <v>1</v>
      </c>
      <c r="M3037">
        <f t="shared" si="807"/>
        <v>0</v>
      </c>
      <c r="N3037">
        <f t="shared" si="808"/>
        <v>0</v>
      </c>
      <c r="O3037">
        <f t="shared" si="809"/>
        <v>0</v>
      </c>
      <c r="P3037">
        <f t="shared" si="810"/>
        <v>0</v>
      </c>
      <c r="Q3037">
        <f t="shared" si="811"/>
        <v>0</v>
      </c>
      <c r="R3037">
        <f t="shared" si="812"/>
        <v>0</v>
      </c>
      <c r="S3037" t="b">
        <f t="shared" si="813"/>
        <v>0</v>
      </c>
      <c r="T3037">
        <f t="shared" si="814"/>
        <v>0</v>
      </c>
      <c r="U3037">
        <f t="shared" si="815"/>
        <v>130</v>
      </c>
      <c r="V3037" t="b">
        <f t="shared" si="816"/>
        <v>0</v>
      </c>
      <c r="W3037">
        <f t="shared" si="817"/>
        <v>0</v>
      </c>
    </row>
    <row r="3038" spans="1:23" x14ac:dyDescent="0.25">
      <c r="A3038">
        <v>139</v>
      </c>
      <c r="B3038">
        <v>114</v>
      </c>
      <c r="C3038">
        <v>34</v>
      </c>
      <c r="D3038">
        <v>86</v>
      </c>
      <c r="E3038">
        <v>28</v>
      </c>
      <c r="F3038">
        <v>87</v>
      </c>
      <c r="G3038" s="2">
        <f t="shared" si="801"/>
        <v>1</v>
      </c>
      <c r="H3038" s="2">
        <f t="shared" si="802"/>
        <v>0</v>
      </c>
      <c r="I3038" s="2">
        <f t="shared" si="803"/>
        <v>1</v>
      </c>
      <c r="J3038" s="2">
        <f t="shared" si="804"/>
        <v>2</v>
      </c>
      <c r="K3038" s="2">
        <f t="shared" si="805"/>
        <v>1</v>
      </c>
      <c r="L3038" s="2">
        <f t="shared" si="806"/>
        <v>0</v>
      </c>
      <c r="M3038">
        <f t="shared" si="807"/>
        <v>0</v>
      </c>
      <c r="N3038">
        <f t="shared" si="808"/>
        <v>1</v>
      </c>
      <c r="O3038">
        <f t="shared" si="809"/>
        <v>0</v>
      </c>
      <c r="P3038">
        <f t="shared" si="810"/>
        <v>0</v>
      </c>
      <c r="Q3038">
        <f t="shared" si="811"/>
        <v>0</v>
      </c>
      <c r="R3038">
        <f t="shared" si="812"/>
        <v>1</v>
      </c>
      <c r="S3038" t="b">
        <f t="shared" si="813"/>
        <v>0</v>
      </c>
      <c r="T3038">
        <f t="shared" si="814"/>
        <v>201</v>
      </c>
      <c r="U3038">
        <f t="shared" si="815"/>
        <v>111</v>
      </c>
      <c r="V3038" t="b">
        <f t="shared" si="816"/>
        <v>1</v>
      </c>
      <c r="W3038">
        <f t="shared" si="817"/>
        <v>0</v>
      </c>
    </row>
    <row r="3039" spans="1:23" x14ac:dyDescent="0.25">
      <c r="A3039">
        <v>37</v>
      </c>
      <c r="B3039">
        <v>100</v>
      </c>
      <c r="C3039">
        <v>7</v>
      </c>
      <c r="D3039">
        <v>47</v>
      </c>
      <c r="E3039">
        <v>1</v>
      </c>
      <c r="F3039">
        <v>122</v>
      </c>
      <c r="G3039" s="2">
        <f t="shared" si="801"/>
        <v>1</v>
      </c>
      <c r="H3039" s="2">
        <f t="shared" si="802"/>
        <v>1</v>
      </c>
      <c r="I3039" s="2">
        <f t="shared" si="803"/>
        <v>1</v>
      </c>
      <c r="J3039" s="2">
        <f t="shared" si="804"/>
        <v>2</v>
      </c>
      <c r="K3039" s="2">
        <f t="shared" si="805"/>
        <v>1</v>
      </c>
      <c r="L3039" s="2">
        <f t="shared" si="806"/>
        <v>2</v>
      </c>
      <c r="M3039">
        <f t="shared" si="807"/>
        <v>0</v>
      </c>
      <c r="N3039">
        <f t="shared" si="808"/>
        <v>0</v>
      </c>
      <c r="O3039">
        <f t="shared" si="809"/>
        <v>0</v>
      </c>
      <c r="P3039">
        <f t="shared" si="810"/>
        <v>0</v>
      </c>
      <c r="Q3039">
        <f t="shared" si="811"/>
        <v>0</v>
      </c>
      <c r="R3039">
        <f t="shared" si="812"/>
        <v>0</v>
      </c>
      <c r="S3039" t="b">
        <f t="shared" si="813"/>
        <v>0</v>
      </c>
      <c r="T3039">
        <f t="shared" si="814"/>
        <v>0</v>
      </c>
      <c r="U3039">
        <f t="shared" si="815"/>
        <v>121</v>
      </c>
      <c r="V3039" t="b">
        <f t="shared" si="816"/>
        <v>0</v>
      </c>
      <c r="W3039">
        <f t="shared" si="817"/>
        <v>0</v>
      </c>
    </row>
    <row r="3040" spans="1:23" x14ac:dyDescent="0.25">
      <c r="A3040">
        <v>146</v>
      </c>
      <c r="B3040">
        <v>105</v>
      </c>
      <c r="C3040">
        <v>147</v>
      </c>
      <c r="D3040">
        <v>41</v>
      </c>
      <c r="E3040">
        <v>5</v>
      </c>
      <c r="F3040">
        <v>32</v>
      </c>
      <c r="G3040" s="2">
        <f t="shared" si="801"/>
        <v>2</v>
      </c>
      <c r="H3040" s="2">
        <f t="shared" si="802"/>
        <v>0</v>
      </c>
      <c r="I3040" s="2">
        <f t="shared" si="803"/>
        <v>0</v>
      </c>
      <c r="J3040" s="2">
        <f t="shared" si="804"/>
        <v>2</v>
      </c>
      <c r="K3040" s="2">
        <f t="shared" si="805"/>
        <v>2</v>
      </c>
      <c r="L3040" s="2">
        <f t="shared" si="806"/>
        <v>2</v>
      </c>
      <c r="M3040">
        <f t="shared" si="807"/>
        <v>0</v>
      </c>
      <c r="N3040">
        <f t="shared" si="808"/>
        <v>1</v>
      </c>
      <c r="O3040">
        <f t="shared" si="809"/>
        <v>1</v>
      </c>
      <c r="P3040">
        <f t="shared" si="810"/>
        <v>0</v>
      </c>
      <c r="Q3040">
        <f t="shared" si="811"/>
        <v>0</v>
      </c>
      <c r="R3040">
        <f t="shared" si="812"/>
        <v>0</v>
      </c>
      <c r="S3040" t="b">
        <f t="shared" si="813"/>
        <v>0</v>
      </c>
      <c r="T3040">
        <f t="shared" si="814"/>
        <v>252</v>
      </c>
      <c r="U3040">
        <f t="shared" si="815"/>
        <v>142</v>
      </c>
      <c r="V3040" t="b">
        <f t="shared" si="816"/>
        <v>1</v>
      </c>
      <c r="W3040">
        <f t="shared" si="817"/>
        <v>0</v>
      </c>
    </row>
    <row r="3041" spans="1:23" x14ac:dyDescent="0.25">
      <c r="A3041">
        <v>84</v>
      </c>
      <c r="B3041">
        <v>87</v>
      </c>
      <c r="C3041">
        <v>73</v>
      </c>
      <c r="D3041">
        <v>11</v>
      </c>
      <c r="E3041">
        <v>75</v>
      </c>
      <c r="F3041">
        <v>86</v>
      </c>
      <c r="G3041" s="2">
        <f t="shared" si="801"/>
        <v>0</v>
      </c>
      <c r="H3041" s="2">
        <f t="shared" si="802"/>
        <v>0</v>
      </c>
      <c r="I3041" s="2">
        <f t="shared" si="803"/>
        <v>1</v>
      </c>
      <c r="J3041" s="2">
        <f t="shared" si="804"/>
        <v>2</v>
      </c>
      <c r="K3041" s="2">
        <f t="shared" si="805"/>
        <v>0</v>
      </c>
      <c r="L3041" s="2">
        <f t="shared" si="806"/>
        <v>2</v>
      </c>
      <c r="M3041">
        <f t="shared" si="807"/>
        <v>1</v>
      </c>
      <c r="N3041">
        <f t="shared" si="808"/>
        <v>1</v>
      </c>
      <c r="O3041">
        <f t="shared" si="809"/>
        <v>0</v>
      </c>
      <c r="P3041">
        <f t="shared" si="810"/>
        <v>0</v>
      </c>
      <c r="Q3041">
        <f t="shared" si="811"/>
        <v>1</v>
      </c>
      <c r="R3041">
        <f t="shared" si="812"/>
        <v>0</v>
      </c>
      <c r="S3041" t="b">
        <f t="shared" si="813"/>
        <v>1</v>
      </c>
      <c r="T3041">
        <f t="shared" si="814"/>
        <v>246</v>
      </c>
      <c r="U3041">
        <f t="shared" si="815"/>
        <v>76</v>
      </c>
      <c r="V3041" t="b">
        <f t="shared" si="816"/>
        <v>1</v>
      </c>
      <c r="W3041">
        <f t="shared" si="817"/>
        <v>1</v>
      </c>
    </row>
    <row r="3042" spans="1:23" x14ac:dyDescent="0.25">
      <c r="A3042">
        <v>135</v>
      </c>
      <c r="B3042">
        <v>132</v>
      </c>
      <c r="C3042">
        <v>15</v>
      </c>
      <c r="D3042">
        <v>148</v>
      </c>
      <c r="E3042">
        <v>97</v>
      </c>
      <c r="F3042">
        <v>94</v>
      </c>
      <c r="G3042" s="2">
        <f t="shared" si="801"/>
        <v>0</v>
      </c>
      <c r="H3042" s="2">
        <f t="shared" si="802"/>
        <v>0</v>
      </c>
      <c r="I3042" s="2">
        <f t="shared" si="803"/>
        <v>0</v>
      </c>
      <c r="J3042" s="2">
        <f t="shared" si="804"/>
        <v>1</v>
      </c>
      <c r="K3042" s="2">
        <f t="shared" si="805"/>
        <v>1</v>
      </c>
      <c r="L3042" s="2">
        <f t="shared" si="806"/>
        <v>1</v>
      </c>
      <c r="M3042">
        <f t="shared" si="807"/>
        <v>1</v>
      </c>
      <c r="N3042">
        <f t="shared" si="808"/>
        <v>1</v>
      </c>
      <c r="O3042">
        <f t="shared" si="809"/>
        <v>1</v>
      </c>
      <c r="P3042">
        <f t="shared" si="810"/>
        <v>0</v>
      </c>
      <c r="Q3042">
        <f t="shared" si="811"/>
        <v>0</v>
      </c>
      <c r="R3042">
        <f t="shared" si="812"/>
        <v>0</v>
      </c>
      <c r="S3042" t="b">
        <f t="shared" si="813"/>
        <v>1</v>
      </c>
      <c r="T3042">
        <f t="shared" si="814"/>
        <v>282</v>
      </c>
      <c r="U3042">
        <f t="shared" si="815"/>
        <v>133</v>
      </c>
      <c r="V3042" t="b">
        <f t="shared" si="816"/>
        <v>1</v>
      </c>
      <c r="W3042">
        <f t="shared" si="817"/>
        <v>1</v>
      </c>
    </row>
    <row r="3043" spans="1:23" x14ac:dyDescent="0.25">
      <c r="A3043">
        <v>43</v>
      </c>
      <c r="B3043">
        <v>23</v>
      </c>
      <c r="C3043">
        <v>106</v>
      </c>
      <c r="D3043">
        <v>101</v>
      </c>
      <c r="E3043">
        <v>34</v>
      </c>
      <c r="F3043">
        <v>96</v>
      </c>
      <c r="G3043" s="2">
        <f t="shared" si="801"/>
        <v>1</v>
      </c>
      <c r="H3043" s="2">
        <f t="shared" si="802"/>
        <v>2</v>
      </c>
      <c r="I3043" s="2">
        <f t="shared" si="803"/>
        <v>1</v>
      </c>
      <c r="J3043" s="2">
        <f t="shared" si="804"/>
        <v>2</v>
      </c>
      <c r="K3043" s="2">
        <f t="shared" si="805"/>
        <v>1</v>
      </c>
      <c r="L3043" s="2">
        <f t="shared" si="806"/>
        <v>0</v>
      </c>
      <c r="M3043">
        <f t="shared" si="807"/>
        <v>0</v>
      </c>
      <c r="N3043">
        <f t="shared" si="808"/>
        <v>0</v>
      </c>
      <c r="O3043">
        <f t="shared" si="809"/>
        <v>0</v>
      </c>
      <c r="P3043">
        <f t="shared" si="810"/>
        <v>0</v>
      </c>
      <c r="Q3043">
        <f t="shared" si="811"/>
        <v>0</v>
      </c>
      <c r="R3043">
        <f t="shared" si="812"/>
        <v>1</v>
      </c>
      <c r="S3043" t="b">
        <f t="shared" si="813"/>
        <v>0</v>
      </c>
      <c r="T3043">
        <f t="shared" si="814"/>
        <v>96</v>
      </c>
      <c r="U3043">
        <f t="shared" si="815"/>
        <v>83</v>
      </c>
      <c r="V3043" t="b">
        <f t="shared" si="816"/>
        <v>1</v>
      </c>
      <c r="W3043">
        <f t="shared" si="817"/>
        <v>0</v>
      </c>
    </row>
    <row r="3044" spans="1:23" x14ac:dyDescent="0.25">
      <c r="A3044">
        <v>130</v>
      </c>
      <c r="B3044">
        <v>11</v>
      </c>
      <c r="C3044">
        <v>15</v>
      </c>
      <c r="D3044">
        <v>36</v>
      </c>
      <c r="E3044">
        <v>29</v>
      </c>
      <c r="F3044">
        <v>130</v>
      </c>
      <c r="G3044" s="2">
        <f t="shared" si="801"/>
        <v>1</v>
      </c>
      <c r="H3044" s="2">
        <f t="shared" si="802"/>
        <v>2</v>
      </c>
      <c r="I3044" s="2">
        <f t="shared" si="803"/>
        <v>0</v>
      </c>
      <c r="J3044" s="2">
        <f t="shared" si="804"/>
        <v>0</v>
      </c>
      <c r="K3044" s="2">
        <f t="shared" si="805"/>
        <v>2</v>
      </c>
      <c r="L3044" s="2">
        <f t="shared" si="806"/>
        <v>1</v>
      </c>
      <c r="M3044">
        <f t="shared" si="807"/>
        <v>0</v>
      </c>
      <c r="N3044">
        <f t="shared" si="808"/>
        <v>0</v>
      </c>
      <c r="O3044">
        <f t="shared" si="809"/>
        <v>1</v>
      </c>
      <c r="P3044">
        <f t="shared" si="810"/>
        <v>1</v>
      </c>
      <c r="Q3044">
        <f t="shared" si="811"/>
        <v>0</v>
      </c>
      <c r="R3044">
        <f t="shared" si="812"/>
        <v>0</v>
      </c>
      <c r="S3044" t="b">
        <f t="shared" si="813"/>
        <v>0</v>
      </c>
      <c r="T3044">
        <f t="shared" si="814"/>
        <v>51</v>
      </c>
      <c r="U3044">
        <f t="shared" si="815"/>
        <v>119</v>
      </c>
      <c r="V3044" t="b">
        <f t="shared" si="816"/>
        <v>0</v>
      </c>
      <c r="W3044">
        <f t="shared" si="817"/>
        <v>0</v>
      </c>
    </row>
    <row r="3045" spans="1:23" x14ac:dyDescent="0.25">
      <c r="A3045">
        <v>106</v>
      </c>
      <c r="B3045">
        <v>78</v>
      </c>
      <c r="C3045">
        <v>98</v>
      </c>
      <c r="D3045">
        <v>25</v>
      </c>
      <c r="E3045">
        <v>19</v>
      </c>
      <c r="F3045">
        <v>46</v>
      </c>
      <c r="G3045" s="2">
        <f t="shared" si="801"/>
        <v>1</v>
      </c>
      <c r="H3045" s="2">
        <f t="shared" si="802"/>
        <v>0</v>
      </c>
      <c r="I3045" s="2">
        <f t="shared" si="803"/>
        <v>2</v>
      </c>
      <c r="J3045" s="2">
        <f t="shared" si="804"/>
        <v>1</v>
      </c>
      <c r="K3045" s="2">
        <f t="shared" si="805"/>
        <v>1</v>
      </c>
      <c r="L3045" s="2">
        <f t="shared" si="806"/>
        <v>1</v>
      </c>
      <c r="M3045">
        <f t="shared" si="807"/>
        <v>0</v>
      </c>
      <c r="N3045">
        <f t="shared" si="808"/>
        <v>1</v>
      </c>
      <c r="O3045">
        <f t="shared" si="809"/>
        <v>0</v>
      </c>
      <c r="P3045">
        <f t="shared" si="810"/>
        <v>0</v>
      </c>
      <c r="Q3045">
        <f t="shared" si="811"/>
        <v>0</v>
      </c>
      <c r="R3045">
        <f t="shared" si="812"/>
        <v>0</v>
      </c>
      <c r="S3045" t="b">
        <f t="shared" si="813"/>
        <v>0</v>
      </c>
      <c r="T3045">
        <f t="shared" si="814"/>
        <v>78</v>
      </c>
      <c r="U3045">
        <f t="shared" si="815"/>
        <v>87</v>
      </c>
      <c r="V3045" t="b">
        <f t="shared" si="816"/>
        <v>0</v>
      </c>
      <c r="W3045">
        <f t="shared" si="817"/>
        <v>0</v>
      </c>
    </row>
    <row r="3046" spans="1:23" x14ac:dyDescent="0.25">
      <c r="A3046">
        <v>130</v>
      </c>
      <c r="B3046">
        <v>20</v>
      </c>
      <c r="C3046">
        <v>107</v>
      </c>
      <c r="D3046">
        <v>144</v>
      </c>
      <c r="E3046">
        <v>56</v>
      </c>
      <c r="F3046">
        <v>45</v>
      </c>
      <c r="G3046" s="2">
        <f t="shared" si="801"/>
        <v>1</v>
      </c>
      <c r="H3046" s="2">
        <f t="shared" si="802"/>
        <v>2</v>
      </c>
      <c r="I3046" s="2">
        <f t="shared" si="803"/>
        <v>2</v>
      </c>
      <c r="J3046" s="2">
        <f t="shared" si="804"/>
        <v>0</v>
      </c>
      <c r="K3046" s="2">
        <f t="shared" si="805"/>
        <v>2</v>
      </c>
      <c r="L3046" s="2">
        <f t="shared" si="806"/>
        <v>0</v>
      </c>
      <c r="M3046">
        <f t="shared" si="807"/>
        <v>0</v>
      </c>
      <c r="N3046">
        <f t="shared" si="808"/>
        <v>0</v>
      </c>
      <c r="O3046">
        <f t="shared" si="809"/>
        <v>0</v>
      </c>
      <c r="P3046">
        <f t="shared" si="810"/>
        <v>1</v>
      </c>
      <c r="Q3046">
        <f t="shared" si="811"/>
        <v>0</v>
      </c>
      <c r="R3046">
        <f t="shared" si="812"/>
        <v>1</v>
      </c>
      <c r="S3046" t="b">
        <f t="shared" si="813"/>
        <v>0</v>
      </c>
      <c r="T3046">
        <f t="shared" si="814"/>
        <v>189</v>
      </c>
      <c r="U3046">
        <f t="shared" si="815"/>
        <v>124</v>
      </c>
      <c r="V3046" t="b">
        <f t="shared" si="816"/>
        <v>1</v>
      </c>
      <c r="W3046">
        <f t="shared" si="817"/>
        <v>0</v>
      </c>
    </row>
    <row r="3047" spans="1:23" x14ac:dyDescent="0.25">
      <c r="A3047">
        <v>58</v>
      </c>
      <c r="B3047">
        <v>13</v>
      </c>
      <c r="C3047">
        <v>102</v>
      </c>
      <c r="D3047">
        <v>41</v>
      </c>
      <c r="E3047">
        <v>37</v>
      </c>
      <c r="F3047">
        <v>89</v>
      </c>
      <c r="G3047" s="2">
        <f t="shared" si="801"/>
        <v>1</v>
      </c>
      <c r="H3047" s="2">
        <f t="shared" si="802"/>
        <v>1</v>
      </c>
      <c r="I3047" s="2">
        <f t="shared" si="803"/>
        <v>0</v>
      </c>
      <c r="J3047" s="2">
        <f t="shared" si="804"/>
        <v>2</v>
      </c>
      <c r="K3047" s="2">
        <f t="shared" si="805"/>
        <v>1</v>
      </c>
      <c r="L3047" s="2">
        <f t="shared" si="806"/>
        <v>2</v>
      </c>
      <c r="M3047">
        <f t="shared" si="807"/>
        <v>0</v>
      </c>
      <c r="N3047">
        <f t="shared" si="808"/>
        <v>0</v>
      </c>
      <c r="O3047">
        <f t="shared" si="809"/>
        <v>1</v>
      </c>
      <c r="P3047">
        <f t="shared" si="810"/>
        <v>0</v>
      </c>
      <c r="Q3047">
        <f t="shared" si="811"/>
        <v>0</v>
      </c>
      <c r="R3047">
        <f t="shared" si="812"/>
        <v>0</v>
      </c>
      <c r="S3047" t="b">
        <f t="shared" si="813"/>
        <v>0</v>
      </c>
      <c r="T3047">
        <f t="shared" si="814"/>
        <v>102</v>
      </c>
      <c r="U3047">
        <f t="shared" si="815"/>
        <v>89</v>
      </c>
      <c r="V3047" t="b">
        <f t="shared" si="816"/>
        <v>1</v>
      </c>
      <c r="W3047">
        <f t="shared" si="817"/>
        <v>0</v>
      </c>
    </row>
    <row r="3048" spans="1:23" x14ac:dyDescent="0.25">
      <c r="A3048">
        <v>71</v>
      </c>
      <c r="B3048">
        <v>131</v>
      </c>
      <c r="C3048">
        <v>30</v>
      </c>
      <c r="D3048">
        <v>69</v>
      </c>
      <c r="E3048">
        <v>42</v>
      </c>
      <c r="F3048">
        <v>37</v>
      </c>
      <c r="G3048" s="2">
        <f t="shared" si="801"/>
        <v>2</v>
      </c>
      <c r="H3048" s="2">
        <f t="shared" si="802"/>
        <v>2</v>
      </c>
      <c r="I3048" s="2">
        <f t="shared" si="803"/>
        <v>0</v>
      </c>
      <c r="J3048" s="2">
        <f t="shared" si="804"/>
        <v>0</v>
      </c>
      <c r="K3048" s="2">
        <f t="shared" si="805"/>
        <v>0</v>
      </c>
      <c r="L3048" s="2">
        <f t="shared" si="806"/>
        <v>1</v>
      </c>
      <c r="M3048">
        <f t="shared" si="807"/>
        <v>0</v>
      </c>
      <c r="N3048">
        <f t="shared" si="808"/>
        <v>0</v>
      </c>
      <c r="O3048">
        <f t="shared" si="809"/>
        <v>1</v>
      </c>
      <c r="P3048">
        <f t="shared" si="810"/>
        <v>1</v>
      </c>
      <c r="Q3048">
        <f t="shared" si="811"/>
        <v>1</v>
      </c>
      <c r="R3048">
        <f t="shared" si="812"/>
        <v>0</v>
      </c>
      <c r="S3048" t="b">
        <f t="shared" si="813"/>
        <v>1</v>
      </c>
      <c r="T3048">
        <f t="shared" si="814"/>
        <v>141</v>
      </c>
      <c r="U3048">
        <f t="shared" si="815"/>
        <v>101</v>
      </c>
      <c r="V3048" t="b">
        <f t="shared" si="816"/>
        <v>1</v>
      </c>
      <c r="W3048">
        <f t="shared" si="817"/>
        <v>1</v>
      </c>
    </row>
    <row r="3049" spans="1:23" x14ac:dyDescent="0.25">
      <c r="A3049">
        <v>85</v>
      </c>
      <c r="B3049">
        <v>28</v>
      </c>
      <c r="C3049">
        <v>78</v>
      </c>
      <c r="D3049">
        <v>150</v>
      </c>
      <c r="E3049">
        <v>27</v>
      </c>
      <c r="F3049">
        <v>116</v>
      </c>
      <c r="G3049" s="2">
        <f t="shared" si="801"/>
        <v>1</v>
      </c>
      <c r="H3049" s="2">
        <f t="shared" si="802"/>
        <v>1</v>
      </c>
      <c r="I3049" s="2">
        <f t="shared" si="803"/>
        <v>0</v>
      </c>
      <c r="J3049" s="2">
        <f t="shared" si="804"/>
        <v>0</v>
      </c>
      <c r="K3049" s="2">
        <f t="shared" si="805"/>
        <v>0</v>
      </c>
      <c r="L3049" s="2">
        <f t="shared" si="806"/>
        <v>2</v>
      </c>
      <c r="M3049">
        <f t="shared" si="807"/>
        <v>0</v>
      </c>
      <c r="N3049">
        <f t="shared" si="808"/>
        <v>0</v>
      </c>
      <c r="O3049">
        <f t="shared" si="809"/>
        <v>1</v>
      </c>
      <c r="P3049">
        <f t="shared" si="810"/>
        <v>1</v>
      </c>
      <c r="Q3049">
        <f t="shared" si="811"/>
        <v>1</v>
      </c>
      <c r="R3049">
        <f t="shared" si="812"/>
        <v>0</v>
      </c>
      <c r="S3049" t="b">
        <f t="shared" si="813"/>
        <v>1</v>
      </c>
      <c r="T3049">
        <f t="shared" si="814"/>
        <v>255</v>
      </c>
      <c r="U3049">
        <f t="shared" si="815"/>
        <v>123</v>
      </c>
      <c r="V3049" t="b">
        <f t="shared" si="816"/>
        <v>1</v>
      </c>
      <c r="W3049">
        <f t="shared" si="817"/>
        <v>1</v>
      </c>
    </row>
    <row r="3050" spans="1:23" x14ac:dyDescent="0.25">
      <c r="A3050">
        <v>126</v>
      </c>
      <c r="B3050">
        <v>87</v>
      </c>
      <c r="C3050">
        <v>115</v>
      </c>
      <c r="D3050">
        <v>43</v>
      </c>
      <c r="E3050">
        <v>72</v>
      </c>
      <c r="F3050">
        <v>116</v>
      </c>
      <c r="G3050" s="2">
        <f t="shared" si="801"/>
        <v>0</v>
      </c>
      <c r="H3050" s="2">
        <f t="shared" si="802"/>
        <v>0</v>
      </c>
      <c r="I3050" s="2">
        <f t="shared" si="803"/>
        <v>1</v>
      </c>
      <c r="J3050" s="2">
        <f t="shared" si="804"/>
        <v>1</v>
      </c>
      <c r="K3050" s="2">
        <f t="shared" si="805"/>
        <v>0</v>
      </c>
      <c r="L3050" s="2">
        <f t="shared" si="806"/>
        <v>2</v>
      </c>
      <c r="M3050">
        <f t="shared" si="807"/>
        <v>1</v>
      </c>
      <c r="N3050">
        <f t="shared" si="808"/>
        <v>1</v>
      </c>
      <c r="O3050">
        <f t="shared" si="809"/>
        <v>0</v>
      </c>
      <c r="P3050">
        <f t="shared" si="810"/>
        <v>0</v>
      </c>
      <c r="Q3050">
        <f t="shared" si="811"/>
        <v>1</v>
      </c>
      <c r="R3050">
        <f t="shared" si="812"/>
        <v>0</v>
      </c>
      <c r="S3050" t="b">
        <f t="shared" si="813"/>
        <v>1</v>
      </c>
      <c r="T3050">
        <f t="shared" si="814"/>
        <v>285</v>
      </c>
      <c r="U3050">
        <f t="shared" si="815"/>
        <v>83</v>
      </c>
      <c r="V3050" t="b">
        <f t="shared" si="816"/>
        <v>1</v>
      </c>
      <c r="W3050">
        <f t="shared" si="817"/>
        <v>1</v>
      </c>
    </row>
    <row r="3051" spans="1:23" x14ac:dyDescent="0.25">
      <c r="A3051">
        <v>83</v>
      </c>
      <c r="B3051">
        <v>70</v>
      </c>
      <c r="C3051">
        <v>104</v>
      </c>
      <c r="D3051">
        <v>123</v>
      </c>
      <c r="E3051">
        <v>23</v>
      </c>
      <c r="F3051">
        <v>27</v>
      </c>
      <c r="G3051" s="2">
        <f t="shared" si="801"/>
        <v>2</v>
      </c>
      <c r="H3051" s="2">
        <f t="shared" si="802"/>
        <v>1</v>
      </c>
      <c r="I3051" s="2">
        <f t="shared" si="803"/>
        <v>2</v>
      </c>
      <c r="J3051" s="2">
        <f t="shared" si="804"/>
        <v>0</v>
      </c>
      <c r="K3051" s="2">
        <f t="shared" si="805"/>
        <v>2</v>
      </c>
      <c r="L3051" s="2">
        <f t="shared" si="806"/>
        <v>0</v>
      </c>
      <c r="M3051">
        <f t="shared" si="807"/>
        <v>0</v>
      </c>
      <c r="N3051">
        <f t="shared" si="808"/>
        <v>0</v>
      </c>
      <c r="O3051">
        <f t="shared" si="809"/>
        <v>0</v>
      </c>
      <c r="P3051">
        <f t="shared" si="810"/>
        <v>1</v>
      </c>
      <c r="Q3051">
        <f t="shared" si="811"/>
        <v>0</v>
      </c>
      <c r="R3051">
        <f t="shared" si="812"/>
        <v>1</v>
      </c>
      <c r="S3051" t="b">
        <f t="shared" si="813"/>
        <v>0</v>
      </c>
      <c r="T3051">
        <f t="shared" si="814"/>
        <v>150</v>
      </c>
      <c r="U3051">
        <f t="shared" si="815"/>
        <v>100</v>
      </c>
      <c r="V3051" t="b">
        <f t="shared" si="816"/>
        <v>1</v>
      </c>
      <c r="W3051">
        <f t="shared" si="817"/>
        <v>0</v>
      </c>
    </row>
    <row r="3052" spans="1:23" x14ac:dyDescent="0.25">
      <c r="A3052">
        <v>69</v>
      </c>
      <c r="B3052">
        <v>110</v>
      </c>
      <c r="C3052">
        <v>91</v>
      </c>
      <c r="D3052">
        <v>9</v>
      </c>
      <c r="E3052">
        <v>61</v>
      </c>
      <c r="F3052">
        <v>19</v>
      </c>
      <c r="G3052" s="2">
        <f t="shared" si="801"/>
        <v>0</v>
      </c>
      <c r="H3052" s="2">
        <f t="shared" si="802"/>
        <v>2</v>
      </c>
      <c r="I3052" s="2">
        <f t="shared" si="803"/>
        <v>1</v>
      </c>
      <c r="J3052" s="2">
        <f t="shared" si="804"/>
        <v>0</v>
      </c>
      <c r="K3052" s="2">
        <f t="shared" si="805"/>
        <v>1</v>
      </c>
      <c r="L3052" s="2">
        <f t="shared" si="806"/>
        <v>1</v>
      </c>
      <c r="M3052">
        <f t="shared" si="807"/>
        <v>1</v>
      </c>
      <c r="N3052">
        <f t="shared" si="808"/>
        <v>0</v>
      </c>
      <c r="O3052">
        <f t="shared" si="809"/>
        <v>0</v>
      </c>
      <c r="P3052">
        <f t="shared" si="810"/>
        <v>1</v>
      </c>
      <c r="Q3052">
        <f t="shared" si="811"/>
        <v>0</v>
      </c>
      <c r="R3052">
        <f t="shared" si="812"/>
        <v>0</v>
      </c>
      <c r="S3052" t="b">
        <f t="shared" si="813"/>
        <v>0</v>
      </c>
      <c r="T3052">
        <f t="shared" si="814"/>
        <v>78</v>
      </c>
      <c r="U3052">
        <f t="shared" si="815"/>
        <v>101</v>
      </c>
      <c r="V3052" t="b">
        <f t="shared" si="816"/>
        <v>0</v>
      </c>
      <c r="W3052">
        <f t="shared" si="817"/>
        <v>0</v>
      </c>
    </row>
    <row r="3053" spans="1:23" x14ac:dyDescent="0.25">
      <c r="A3053">
        <v>54</v>
      </c>
      <c r="B3053">
        <v>82</v>
      </c>
      <c r="C3053">
        <v>139</v>
      </c>
      <c r="D3053">
        <v>36</v>
      </c>
      <c r="E3053">
        <v>77</v>
      </c>
      <c r="F3053">
        <v>111</v>
      </c>
      <c r="G3053" s="2">
        <f t="shared" si="801"/>
        <v>0</v>
      </c>
      <c r="H3053" s="2">
        <f t="shared" si="802"/>
        <v>1</v>
      </c>
      <c r="I3053" s="2">
        <f t="shared" si="803"/>
        <v>1</v>
      </c>
      <c r="J3053" s="2">
        <f t="shared" si="804"/>
        <v>0</v>
      </c>
      <c r="K3053" s="2">
        <f t="shared" si="805"/>
        <v>2</v>
      </c>
      <c r="L3053" s="2">
        <f t="shared" si="806"/>
        <v>0</v>
      </c>
      <c r="M3053">
        <f t="shared" si="807"/>
        <v>1</v>
      </c>
      <c r="N3053">
        <f t="shared" si="808"/>
        <v>0</v>
      </c>
      <c r="O3053">
        <f t="shared" si="809"/>
        <v>0</v>
      </c>
      <c r="P3053">
        <f t="shared" si="810"/>
        <v>1</v>
      </c>
      <c r="Q3053">
        <f t="shared" si="811"/>
        <v>0</v>
      </c>
      <c r="R3053">
        <f t="shared" si="812"/>
        <v>1</v>
      </c>
      <c r="S3053" t="b">
        <f t="shared" si="813"/>
        <v>1</v>
      </c>
      <c r="T3053">
        <f t="shared" si="814"/>
        <v>201</v>
      </c>
      <c r="U3053">
        <f t="shared" si="815"/>
        <v>103</v>
      </c>
      <c r="V3053" t="b">
        <f t="shared" si="816"/>
        <v>1</v>
      </c>
      <c r="W3053">
        <f t="shared" si="817"/>
        <v>1</v>
      </c>
    </row>
    <row r="3054" spans="1:23" x14ac:dyDescent="0.25">
      <c r="A3054">
        <v>5</v>
      </c>
      <c r="B3054">
        <v>52</v>
      </c>
      <c r="C3054">
        <v>124</v>
      </c>
      <c r="D3054">
        <v>128</v>
      </c>
      <c r="E3054">
        <v>95</v>
      </c>
      <c r="F3054">
        <v>120</v>
      </c>
      <c r="G3054" s="2">
        <f t="shared" si="801"/>
        <v>2</v>
      </c>
      <c r="H3054" s="2">
        <f t="shared" si="802"/>
        <v>1</v>
      </c>
      <c r="I3054" s="2">
        <f t="shared" si="803"/>
        <v>1</v>
      </c>
      <c r="J3054" s="2">
        <f t="shared" si="804"/>
        <v>2</v>
      </c>
      <c r="K3054" s="2">
        <f t="shared" si="805"/>
        <v>2</v>
      </c>
      <c r="L3054" s="2">
        <f t="shared" si="806"/>
        <v>0</v>
      </c>
      <c r="M3054">
        <f t="shared" si="807"/>
        <v>0</v>
      </c>
      <c r="N3054">
        <f t="shared" si="808"/>
        <v>0</v>
      </c>
      <c r="O3054">
        <f t="shared" si="809"/>
        <v>0</v>
      </c>
      <c r="P3054">
        <f t="shared" si="810"/>
        <v>0</v>
      </c>
      <c r="Q3054">
        <f t="shared" si="811"/>
        <v>0</v>
      </c>
      <c r="R3054">
        <f t="shared" si="812"/>
        <v>1</v>
      </c>
      <c r="S3054" t="b">
        <f t="shared" si="813"/>
        <v>0</v>
      </c>
      <c r="T3054">
        <f t="shared" si="814"/>
        <v>120</v>
      </c>
      <c r="U3054">
        <f t="shared" si="815"/>
        <v>123</v>
      </c>
      <c r="V3054" t="b">
        <f t="shared" si="816"/>
        <v>0</v>
      </c>
      <c r="W3054">
        <f t="shared" si="817"/>
        <v>0</v>
      </c>
    </row>
    <row r="3055" spans="1:23" x14ac:dyDescent="0.25">
      <c r="A3055">
        <v>82</v>
      </c>
      <c r="B3055">
        <v>124</v>
      </c>
      <c r="C3055">
        <v>69</v>
      </c>
      <c r="D3055">
        <v>92</v>
      </c>
      <c r="E3055">
        <v>67</v>
      </c>
      <c r="F3055">
        <v>31</v>
      </c>
      <c r="G3055" s="2">
        <f t="shared" si="801"/>
        <v>1</v>
      </c>
      <c r="H3055" s="2">
        <f t="shared" si="802"/>
        <v>1</v>
      </c>
      <c r="I3055" s="2">
        <f t="shared" si="803"/>
        <v>0</v>
      </c>
      <c r="J3055" s="2">
        <f t="shared" si="804"/>
        <v>2</v>
      </c>
      <c r="K3055" s="2">
        <f t="shared" si="805"/>
        <v>1</v>
      </c>
      <c r="L3055" s="2">
        <f t="shared" si="806"/>
        <v>1</v>
      </c>
      <c r="M3055">
        <f t="shared" si="807"/>
        <v>0</v>
      </c>
      <c r="N3055">
        <f t="shared" si="808"/>
        <v>0</v>
      </c>
      <c r="O3055">
        <f t="shared" si="809"/>
        <v>1</v>
      </c>
      <c r="P3055">
        <f t="shared" si="810"/>
        <v>0</v>
      </c>
      <c r="Q3055">
        <f t="shared" si="811"/>
        <v>0</v>
      </c>
      <c r="R3055">
        <f t="shared" si="812"/>
        <v>0</v>
      </c>
      <c r="S3055" t="b">
        <f t="shared" si="813"/>
        <v>0</v>
      </c>
      <c r="T3055">
        <f t="shared" si="814"/>
        <v>69</v>
      </c>
      <c r="U3055">
        <f t="shared" si="815"/>
        <v>93</v>
      </c>
      <c r="V3055" t="b">
        <f t="shared" si="816"/>
        <v>0</v>
      </c>
      <c r="W3055">
        <f t="shared" si="817"/>
        <v>0</v>
      </c>
    </row>
    <row r="3056" spans="1:23" x14ac:dyDescent="0.25">
      <c r="A3056">
        <v>47</v>
      </c>
      <c r="B3056">
        <v>72</v>
      </c>
      <c r="C3056">
        <v>129</v>
      </c>
      <c r="D3056">
        <v>85</v>
      </c>
      <c r="E3056">
        <v>32</v>
      </c>
      <c r="F3056">
        <v>102</v>
      </c>
      <c r="G3056" s="2">
        <f t="shared" si="801"/>
        <v>2</v>
      </c>
      <c r="H3056" s="2">
        <f t="shared" si="802"/>
        <v>0</v>
      </c>
      <c r="I3056" s="2">
        <f t="shared" si="803"/>
        <v>0</v>
      </c>
      <c r="J3056" s="2">
        <f t="shared" si="804"/>
        <v>1</v>
      </c>
      <c r="K3056" s="2">
        <f t="shared" si="805"/>
        <v>2</v>
      </c>
      <c r="L3056" s="2">
        <f t="shared" si="806"/>
        <v>0</v>
      </c>
      <c r="M3056">
        <f t="shared" si="807"/>
        <v>0</v>
      </c>
      <c r="N3056">
        <f t="shared" si="808"/>
        <v>1</v>
      </c>
      <c r="O3056">
        <f t="shared" si="809"/>
        <v>1</v>
      </c>
      <c r="P3056">
        <f t="shared" si="810"/>
        <v>0</v>
      </c>
      <c r="Q3056">
        <f t="shared" si="811"/>
        <v>0</v>
      </c>
      <c r="R3056">
        <f t="shared" si="812"/>
        <v>1</v>
      </c>
      <c r="S3056" t="b">
        <f t="shared" si="813"/>
        <v>1</v>
      </c>
      <c r="T3056">
        <f t="shared" si="814"/>
        <v>303</v>
      </c>
      <c r="U3056">
        <f t="shared" si="815"/>
        <v>97</v>
      </c>
      <c r="V3056" t="b">
        <f t="shared" si="816"/>
        <v>1</v>
      </c>
      <c r="W3056">
        <f t="shared" si="817"/>
        <v>1</v>
      </c>
    </row>
    <row r="3057" spans="1:23" x14ac:dyDescent="0.25">
      <c r="A3057">
        <v>8</v>
      </c>
      <c r="B3057">
        <v>59</v>
      </c>
      <c r="C3057">
        <v>32</v>
      </c>
      <c r="D3057">
        <v>86</v>
      </c>
      <c r="E3057">
        <v>146</v>
      </c>
      <c r="F3057">
        <v>58</v>
      </c>
      <c r="G3057" s="2">
        <f t="shared" si="801"/>
        <v>2</v>
      </c>
      <c r="H3057" s="2">
        <f t="shared" si="802"/>
        <v>2</v>
      </c>
      <c r="I3057" s="2">
        <f t="shared" si="803"/>
        <v>2</v>
      </c>
      <c r="J3057" s="2">
        <f t="shared" si="804"/>
        <v>2</v>
      </c>
      <c r="K3057" s="2">
        <f t="shared" si="805"/>
        <v>2</v>
      </c>
      <c r="L3057" s="2">
        <f t="shared" si="806"/>
        <v>1</v>
      </c>
      <c r="M3057">
        <f t="shared" si="807"/>
        <v>0</v>
      </c>
      <c r="N3057">
        <f t="shared" si="808"/>
        <v>0</v>
      </c>
      <c r="O3057">
        <f t="shared" si="809"/>
        <v>0</v>
      </c>
      <c r="P3057">
        <f t="shared" si="810"/>
        <v>0</v>
      </c>
      <c r="Q3057">
        <f t="shared" si="811"/>
        <v>0</v>
      </c>
      <c r="R3057">
        <f t="shared" si="812"/>
        <v>0</v>
      </c>
      <c r="S3057" t="b">
        <f t="shared" si="813"/>
        <v>0</v>
      </c>
      <c r="T3057">
        <f t="shared" si="814"/>
        <v>0</v>
      </c>
      <c r="U3057">
        <f t="shared" si="815"/>
        <v>138</v>
      </c>
      <c r="V3057" t="b">
        <f t="shared" si="816"/>
        <v>0</v>
      </c>
      <c r="W3057">
        <f t="shared" si="817"/>
        <v>0</v>
      </c>
    </row>
    <row r="3058" spans="1:23" x14ac:dyDescent="0.25">
      <c r="A3058">
        <v>83</v>
      </c>
      <c r="B3058">
        <v>123</v>
      </c>
      <c r="C3058">
        <v>40</v>
      </c>
      <c r="D3058">
        <v>140</v>
      </c>
      <c r="E3058">
        <v>106</v>
      </c>
      <c r="F3058">
        <v>33</v>
      </c>
      <c r="G3058" s="2">
        <f t="shared" si="801"/>
        <v>2</v>
      </c>
      <c r="H3058" s="2">
        <f t="shared" si="802"/>
        <v>0</v>
      </c>
      <c r="I3058" s="2">
        <f t="shared" si="803"/>
        <v>1</v>
      </c>
      <c r="J3058" s="2">
        <f t="shared" si="804"/>
        <v>2</v>
      </c>
      <c r="K3058" s="2">
        <f t="shared" si="805"/>
        <v>1</v>
      </c>
      <c r="L3058" s="2">
        <f t="shared" si="806"/>
        <v>0</v>
      </c>
      <c r="M3058">
        <f t="shared" si="807"/>
        <v>0</v>
      </c>
      <c r="N3058">
        <f t="shared" si="808"/>
        <v>1</v>
      </c>
      <c r="O3058">
        <f t="shared" si="809"/>
        <v>0</v>
      </c>
      <c r="P3058">
        <f t="shared" si="810"/>
        <v>0</v>
      </c>
      <c r="Q3058">
        <f t="shared" si="811"/>
        <v>0</v>
      </c>
      <c r="R3058">
        <f t="shared" si="812"/>
        <v>1</v>
      </c>
      <c r="S3058" t="b">
        <f t="shared" si="813"/>
        <v>0</v>
      </c>
      <c r="T3058">
        <f t="shared" si="814"/>
        <v>156</v>
      </c>
      <c r="U3058">
        <f t="shared" si="815"/>
        <v>107</v>
      </c>
      <c r="V3058" t="b">
        <f t="shared" si="816"/>
        <v>1</v>
      </c>
      <c r="W3058">
        <f t="shared" si="817"/>
        <v>0</v>
      </c>
    </row>
    <row r="3059" spans="1:23" x14ac:dyDescent="0.25">
      <c r="A3059">
        <v>53</v>
      </c>
      <c r="B3059">
        <v>13</v>
      </c>
      <c r="C3059">
        <v>123</v>
      </c>
      <c r="D3059">
        <v>124</v>
      </c>
      <c r="E3059">
        <v>42</v>
      </c>
      <c r="F3059">
        <v>39</v>
      </c>
      <c r="G3059" s="2">
        <f t="shared" si="801"/>
        <v>2</v>
      </c>
      <c r="H3059" s="2">
        <f t="shared" si="802"/>
        <v>1</v>
      </c>
      <c r="I3059" s="2">
        <f t="shared" si="803"/>
        <v>0</v>
      </c>
      <c r="J3059" s="2">
        <f t="shared" si="804"/>
        <v>1</v>
      </c>
      <c r="K3059" s="2">
        <f t="shared" si="805"/>
        <v>0</v>
      </c>
      <c r="L3059" s="2">
        <f t="shared" si="806"/>
        <v>0</v>
      </c>
      <c r="M3059">
        <f t="shared" si="807"/>
        <v>0</v>
      </c>
      <c r="N3059">
        <f t="shared" si="808"/>
        <v>0</v>
      </c>
      <c r="O3059">
        <f t="shared" si="809"/>
        <v>1</v>
      </c>
      <c r="P3059">
        <f t="shared" si="810"/>
        <v>0</v>
      </c>
      <c r="Q3059">
        <f t="shared" si="811"/>
        <v>1</v>
      </c>
      <c r="R3059">
        <f t="shared" si="812"/>
        <v>1</v>
      </c>
      <c r="S3059" t="b">
        <f t="shared" si="813"/>
        <v>1</v>
      </c>
      <c r="T3059">
        <f t="shared" si="814"/>
        <v>204</v>
      </c>
      <c r="U3059">
        <f t="shared" si="815"/>
        <v>111</v>
      </c>
      <c r="V3059" t="b">
        <f t="shared" si="816"/>
        <v>1</v>
      </c>
      <c r="W3059">
        <f t="shared" si="817"/>
        <v>1</v>
      </c>
    </row>
    <row r="3060" spans="1:23" x14ac:dyDescent="0.25">
      <c r="A3060">
        <v>128</v>
      </c>
      <c r="B3060">
        <v>77</v>
      </c>
      <c r="C3060">
        <v>89</v>
      </c>
      <c r="D3060">
        <v>138</v>
      </c>
      <c r="E3060">
        <v>40</v>
      </c>
      <c r="F3060">
        <v>41</v>
      </c>
      <c r="G3060" s="2">
        <f t="shared" si="801"/>
        <v>2</v>
      </c>
      <c r="H3060" s="2">
        <f t="shared" si="802"/>
        <v>2</v>
      </c>
      <c r="I3060" s="2">
        <f t="shared" si="803"/>
        <v>2</v>
      </c>
      <c r="J3060" s="2">
        <f t="shared" si="804"/>
        <v>0</v>
      </c>
      <c r="K3060" s="2">
        <f t="shared" si="805"/>
        <v>1</v>
      </c>
      <c r="L3060" s="2">
        <f t="shared" si="806"/>
        <v>2</v>
      </c>
      <c r="M3060">
        <f t="shared" si="807"/>
        <v>0</v>
      </c>
      <c r="N3060">
        <f t="shared" si="808"/>
        <v>0</v>
      </c>
      <c r="O3060">
        <f t="shared" si="809"/>
        <v>0</v>
      </c>
      <c r="P3060">
        <f t="shared" si="810"/>
        <v>1</v>
      </c>
      <c r="Q3060">
        <f t="shared" si="811"/>
        <v>0</v>
      </c>
      <c r="R3060">
        <f t="shared" si="812"/>
        <v>0</v>
      </c>
      <c r="S3060" t="b">
        <f t="shared" si="813"/>
        <v>0</v>
      </c>
      <c r="T3060">
        <f t="shared" si="814"/>
        <v>138</v>
      </c>
      <c r="U3060">
        <f t="shared" si="815"/>
        <v>98</v>
      </c>
      <c r="V3060" t="b">
        <f t="shared" si="816"/>
        <v>1</v>
      </c>
      <c r="W3060">
        <f t="shared" si="817"/>
        <v>0</v>
      </c>
    </row>
    <row r="3061" spans="1:23" x14ac:dyDescent="0.25">
      <c r="A3061">
        <v>16</v>
      </c>
      <c r="B3061">
        <v>105</v>
      </c>
      <c r="C3061">
        <v>38</v>
      </c>
      <c r="D3061">
        <v>136</v>
      </c>
      <c r="E3061">
        <v>36</v>
      </c>
      <c r="F3061">
        <v>126</v>
      </c>
      <c r="G3061" s="2">
        <f t="shared" si="801"/>
        <v>1</v>
      </c>
      <c r="H3061" s="2">
        <f t="shared" si="802"/>
        <v>0</v>
      </c>
      <c r="I3061" s="2">
        <f t="shared" si="803"/>
        <v>2</v>
      </c>
      <c r="J3061" s="2">
        <f t="shared" si="804"/>
        <v>1</v>
      </c>
      <c r="K3061" s="2">
        <f t="shared" si="805"/>
        <v>0</v>
      </c>
      <c r="L3061" s="2">
        <f t="shared" si="806"/>
        <v>0</v>
      </c>
      <c r="M3061">
        <f t="shared" si="807"/>
        <v>0</v>
      </c>
      <c r="N3061">
        <f t="shared" si="808"/>
        <v>1</v>
      </c>
      <c r="O3061">
        <f t="shared" si="809"/>
        <v>0</v>
      </c>
      <c r="P3061">
        <f t="shared" si="810"/>
        <v>0</v>
      </c>
      <c r="Q3061">
        <f t="shared" si="811"/>
        <v>1</v>
      </c>
      <c r="R3061">
        <f t="shared" si="812"/>
        <v>1</v>
      </c>
      <c r="S3061" t="b">
        <f t="shared" si="813"/>
        <v>1</v>
      </c>
      <c r="T3061">
        <f t="shared" si="814"/>
        <v>267</v>
      </c>
      <c r="U3061">
        <f t="shared" si="815"/>
        <v>120</v>
      </c>
      <c r="V3061" t="b">
        <f t="shared" si="816"/>
        <v>1</v>
      </c>
      <c r="W3061">
        <f t="shared" si="817"/>
        <v>1</v>
      </c>
    </row>
    <row r="3062" spans="1:23" x14ac:dyDescent="0.25">
      <c r="A3062">
        <v>135</v>
      </c>
      <c r="B3062">
        <v>78</v>
      </c>
      <c r="C3062">
        <v>69</v>
      </c>
      <c r="D3062">
        <v>18</v>
      </c>
      <c r="E3062">
        <v>66</v>
      </c>
      <c r="F3062">
        <v>29</v>
      </c>
      <c r="G3062" s="2">
        <f t="shared" si="801"/>
        <v>0</v>
      </c>
      <c r="H3062" s="2">
        <f t="shared" si="802"/>
        <v>0</v>
      </c>
      <c r="I3062" s="2">
        <f t="shared" si="803"/>
        <v>0</v>
      </c>
      <c r="J3062" s="2">
        <f t="shared" si="804"/>
        <v>0</v>
      </c>
      <c r="K3062" s="2">
        <f t="shared" si="805"/>
        <v>0</v>
      </c>
      <c r="L3062" s="2">
        <f t="shared" si="806"/>
        <v>2</v>
      </c>
      <c r="M3062">
        <f t="shared" si="807"/>
        <v>1</v>
      </c>
      <c r="N3062">
        <f t="shared" si="808"/>
        <v>1</v>
      </c>
      <c r="O3062">
        <f t="shared" si="809"/>
        <v>1</v>
      </c>
      <c r="P3062">
        <f t="shared" si="810"/>
        <v>1</v>
      </c>
      <c r="Q3062">
        <f t="shared" si="811"/>
        <v>1</v>
      </c>
      <c r="R3062">
        <f t="shared" si="812"/>
        <v>0</v>
      </c>
      <c r="S3062" t="b">
        <f t="shared" si="813"/>
        <v>0</v>
      </c>
      <c r="T3062">
        <f t="shared" si="814"/>
        <v>366</v>
      </c>
      <c r="U3062">
        <f t="shared" si="815"/>
        <v>117</v>
      </c>
      <c r="V3062" t="b">
        <f t="shared" si="816"/>
        <v>1</v>
      </c>
      <c r="W3062">
        <f t="shared" si="817"/>
        <v>0</v>
      </c>
    </row>
    <row r="3063" spans="1:23" x14ac:dyDescent="0.25">
      <c r="A3063">
        <v>79</v>
      </c>
      <c r="B3063">
        <v>1</v>
      </c>
      <c r="C3063">
        <v>88</v>
      </c>
      <c r="D3063">
        <v>98</v>
      </c>
      <c r="E3063">
        <v>121</v>
      </c>
      <c r="F3063">
        <v>103</v>
      </c>
      <c r="G3063" s="2">
        <f t="shared" si="801"/>
        <v>1</v>
      </c>
      <c r="H3063" s="2">
        <f t="shared" si="802"/>
        <v>1</v>
      </c>
      <c r="I3063" s="2">
        <f t="shared" si="803"/>
        <v>1</v>
      </c>
      <c r="J3063" s="2">
        <f t="shared" si="804"/>
        <v>2</v>
      </c>
      <c r="K3063" s="2">
        <f t="shared" si="805"/>
        <v>1</v>
      </c>
      <c r="L3063" s="2">
        <f t="shared" si="806"/>
        <v>1</v>
      </c>
      <c r="M3063">
        <f t="shared" si="807"/>
        <v>0</v>
      </c>
      <c r="N3063">
        <f t="shared" si="808"/>
        <v>0</v>
      </c>
      <c r="O3063">
        <f t="shared" si="809"/>
        <v>0</v>
      </c>
      <c r="P3063">
        <f t="shared" si="810"/>
        <v>0</v>
      </c>
      <c r="Q3063">
        <f t="shared" si="811"/>
        <v>0</v>
      </c>
      <c r="R3063">
        <f t="shared" si="812"/>
        <v>0</v>
      </c>
      <c r="S3063" t="b">
        <f t="shared" si="813"/>
        <v>0</v>
      </c>
      <c r="T3063">
        <f t="shared" si="814"/>
        <v>0</v>
      </c>
      <c r="U3063">
        <f t="shared" si="815"/>
        <v>120</v>
      </c>
      <c r="V3063" t="b">
        <f t="shared" si="816"/>
        <v>0</v>
      </c>
      <c r="W3063">
        <f t="shared" si="817"/>
        <v>0</v>
      </c>
    </row>
    <row r="3064" spans="1:23" x14ac:dyDescent="0.25">
      <c r="A3064">
        <v>106</v>
      </c>
      <c r="B3064">
        <v>103</v>
      </c>
      <c r="C3064">
        <v>39</v>
      </c>
      <c r="D3064">
        <v>50</v>
      </c>
      <c r="E3064">
        <v>32</v>
      </c>
      <c r="F3064">
        <v>9</v>
      </c>
      <c r="G3064" s="2">
        <f t="shared" si="801"/>
        <v>1</v>
      </c>
      <c r="H3064" s="2">
        <f t="shared" si="802"/>
        <v>1</v>
      </c>
      <c r="I3064" s="2">
        <f t="shared" si="803"/>
        <v>0</v>
      </c>
      <c r="J3064" s="2">
        <f t="shared" si="804"/>
        <v>2</v>
      </c>
      <c r="K3064" s="2">
        <f t="shared" si="805"/>
        <v>2</v>
      </c>
      <c r="L3064" s="2">
        <f t="shared" si="806"/>
        <v>0</v>
      </c>
      <c r="M3064">
        <f t="shared" si="807"/>
        <v>0</v>
      </c>
      <c r="N3064">
        <f t="shared" si="808"/>
        <v>0</v>
      </c>
      <c r="O3064">
        <f t="shared" si="809"/>
        <v>1</v>
      </c>
      <c r="P3064">
        <f t="shared" si="810"/>
        <v>0</v>
      </c>
      <c r="Q3064">
        <f t="shared" si="811"/>
        <v>0</v>
      </c>
      <c r="R3064">
        <f t="shared" si="812"/>
        <v>1</v>
      </c>
      <c r="S3064" t="b">
        <f t="shared" si="813"/>
        <v>0</v>
      </c>
      <c r="T3064">
        <f t="shared" si="814"/>
        <v>48</v>
      </c>
      <c r="U3064">
        <f t="shared" si="815"/>
        <v>97</v>
      </c>
      <c r="V3064" t="b">
        <f t="shared" si="816"/>
        <v>0</v>
      </c>
      <c r="W3064">
        <f t="shared" si="817"/>
        <v>0</v>
      </c>
    </row>
    <row r="3065" spans="1:23" x14ac:dyDescent="0.25">
      <c r="A3065">
        <v>94</v>
      </c>
      <c r="B3065">
        <v>6</v>
      </c>
      <c r="C3065">
        <v>9</v>
      </c>
      <c r="D3065">
        <v>114</v>
      </c>
      <c r="E3065">
        <v>127</v>
      </c>
      <c r="F3065">
        <v>17</v>
      </c>
      <c r="G3065" s="2">
        <f t="shared" si="801"/>
        <v>1</v>
      </c>
      <c r="H3065" s="2">
        <f t="shared" si="802"/>
        <v>0</v>
      </c>
      <c r="I3065" s="2">
        <f t="shared" si="803"/>
        <v>0</v>
      </c>
      <c r="J3065" s="2">
        <f t="shared" si="804"/>
        <v>0</v>
      </c>
      <c r="K3065" s="2">
        <f t="shared" si="805"/>
        <v>1</v>
      </c>
      <c r="L3065" s="2">
        <f t="shared" si="806"/>
        <v>2</v>
      </c>
      <c r="M3065">
        <f t="shared" si="807"/>
        <v>0</v>
      </c>
      <c r="N3065">
        <f t="shared" si="808"/>
        <v>1</v>
      </c>
      <c r="O3065">
        <f t="shared" si="809"/>
        <v>1</v>
      </c>
      <c r="P3065">
        <f t="shared" si="810"/>
        <v>1</v>
      </c>
      <c r="Q3065">
        <f t="shared" si="811"/>
        <v>0</v>
      </c>
      <c r="R3065">
        <f t="shared" si="812"/>
        <v>0</v>
      </c>
      <c r="S3065" t="b">
        <f t="shared" si="813"/>
        <v>1</v>
      </c>
      <c r="T3065">
        <f t="shared" si="814"/>
        <v>129</v>
      </c>
      <c r="U3065">
        <f t="shared" si="815"/>
        <v>121</v>
      </c>
      <c r="V3065" t="b">
        <f t="shared" si="816"/>
        <v>1</v>
      </c>
      <c r="W3065">
        <f t="shared" si="817"/>
        <v>1</v>
      </c>
    </row>
    <row r="3066" spans="1:23" x14ac:dyDescent="0.25">
      <c r="A3066">
        <v>65</v>
      </c>
      <c r="B3066">
        <v>147</v>
      </c>
      <c r="C3066">
        <v>87</v>
      </c>
      <c r="D3066">
        <v>16</v>
      </c>
      <c r="E3066">
        <v>66</v>
      </c>
      <c r="F3066">
        <v>147</v>
      </c>
      <c r="G3066" s="2">
        <f t="shared" si="801"/>
        <v>2</v>
      </c>
      <c r="H3066" s="2">
        <f t="shared" si="802"/>
        <v>0</v>
      </c>
      <c r="I3066" s="2">
        <f t="shared" si="803"/>
        <v>0</v>
      </c>
      <c r="J3066" s="2">
        <f t="shared" si="804"/>
        <v>1</v>
      </c>
      <c r="K3066" s="2">
        <f t="shared" si="805"/>
        <v>0</v>
      </c>
      <c r="L3066" s="2">
        <f t="shared" si="806"/>
        <v>0</v>
      </c>
      <c r="M3066">
        <f t="shared" si="807"/>
        <v>0</v>
      </c>
      <c r="N3066">
        <f t="shared" si="808"/>
        <v>1</v>
      </c>
      <c r="O3066">
        <f t="shared" si="809"/>
        <v>1</v>
      </c>
      <c r="P3066">
        <f t="shared" si="810"/>
        <v>0</v>
      </c>
      <c r="Q3066">
        <f t="shared" si="811"/>
        <v>1</v>
      </c>
      <c r="R3066">
        <f t="shared" si="812"/>
        <v>1</v>
      </c>
      <c r="S3066" t="b">
        <f t="shared" si="813"/>
        <v>0</v>
      </c>
      <c r="T3066">
        <f t="shared" si="814"/>
        <v>447</v>
      </c>
      <c r="U3066">
        <f t="shared" si="815"/>
        <v>131</v>
      </c>
      <c r="V3066" t="b">
        <f t="shared" si="816"/>
        <v>1</v>
      </c>
      <c r="W3066">
        <f t="shared" si="817"/>
        <v>0</v>
      </c>
    </row>
    <row r="3067" spans="1:23" x14ac:dyDescent="0.25">
      <c r="A3067">
        <v>53</v>
      </c>
      <c r="B3067">
        <v>20</v>
      </c>
      <c r="C3067">
        <v>129</v>
      </c>
      <c r="D3067">
        <v>56</v>
      </c>
      <c r="E3067">
        <v>111</v>
      </c>
      <c r="F3067">
        <v>12</v>
      </c>
      <c r="G3067" s="2">
        <f t="shared" si="801"/>
        <v>2</v>
      </c>
      <c r="H3067" s="2">
        <f t="shared" si="802"/>
        <v>2</v>
      </c>
      <c r="I3067" s="2">
        <f t="shared" si="803"/>
        <v>0</v>
      </c>
      <c r="J3067" s="2">
        <f t="shared" si="804"/>
        <v>2</v>
      </c>
      <c r="K3067" s="2">
        <f t="shared" si="805"/>
        <v>0</v>
      </c>
      <c r="L3067" s="2">
        <f t="shared" si="806"/>
        <v>0</v>
      </c>
      <c r="M3067">
        <f t="shared" si="807"/>
        <v>0</v>
      </c>
      <c r="N3067">
        <f t="shared" si="808"/>
        <v>0</v>
      </c>
      <c r="O3067">
        <f t="shared" si="809"/>
        <v>1</v>
      </c>
      <c r="P3067">
        <f t="shared" si="810"/>
        <v>0</v>
      </c>
      <c r="Q3067">
        <f t="shared" si="811"/>
        <v>1</v>
      </c>
      <c r="R3067">
        <f t="shared" si="812"/>
        <v>1</v>
      </c>
      <c r="S3067" t="b">
        <f t="shared" si="813"/>
        <v>1</v>
      </c>
      <c r="T3067">
        <f t="shared" si="814"/>
        <v>252</v>
      </c>
      <c r="U3067">
        <f t="shared" si="815"/>
        <v>117</v>
      </c>
      <c r="V3067" t="b">
        <f t="shared" si="816"/>
        <v>1</v>
      </c>
      <c r="W3067">
        <f t="shared" si="817"/>
        <v>1</v>
      </c>
    </row>
    <row r="3068" spans="1:23" x14ac:dyDescent="0.25">
      <c r="A3068">
        <v>130</v>
      </c>
      <c r="B3068">
        <v>107</v>
      </c>
      <c r="C3068">
        <v>52</v>
      </c>
      <c r="D3068">
        <v>100</v>
      </c>
      <c r="E3068">
        <v>57</v>
      </c>
      <c r="F3068">
        <v>149</v>
      </c>
      <c r="G3068" s="2">
        <f t="shared" si="801"/>
        <v>1</v>
      </c>
      <c r="H3068" s="2">
        <f t="shared" si="802"/>
        <v>2</v>
      </c>
      <c r="I3068" s="2">
        <f t="shared" si="803"/>
        <v>1</v>
      </c>
      <c r="J3068" s="2">
        <f t="shared" si="804"/>
        <v>1</v>
      </c>
      <c r="K3068" s="2">
        <f t="shared" si="805"/>
        <v>0</v>
      </c>
      <c r="L3068" s="2">
        <f t="shared" si="806"/>
        <v>2</v>
      </c>
      <c r="M3068">
        <f t="shared" si="807"/>
        <v>0</v>
      </c>
      <c r="N3068">
        <f t="shared" si="808"/>
        <v>0</v>
      </c>
      <c r="O3068">
        <f t="shared" si="809"/>
        <v>0</v>
      </c>
      <c r="P3068">
        <f t="shared" si="810"/>
        <v>0</v>
      </c>
      <c r="Q3068">
        <f t="shared" si="811"/>
        <v>1</v>
      </c>
      <c r="R3068">
        <f t="shared" si="812"/>
        <v>0</v>
      </c>
      <c r="S3068" t="b">
        <f t="shared" si="813"/>
        <v>0</v>
      </c>
      <c r="T3068">
        <f t="shared" si="814"/>
        <v>57</v>
      </c>
      <c r="U3068">
        <f t="shared" si="815"/>
        <v>97</v>
      </c>
      <c r="V3068" t="b">
        <f t="shared" si="816"/>
        <v>0</v>
      </c>
      <c r="W3068">
        <f t="shared" si="817"/>
        <v>0</v>
      </c>
    </row>
    <row r="3069" spans="1:23" x14ac:dyDescent="0.25">
      <c r="A3069">
        <v>49</v>
      </c>
      <c r="B3069">
        <v>106</v>
      </c>
      <c r="C3069">
        <v>52</v>
      </c>
      <c r="D3069">
        <v>79</v>
      </c>
      <c r="E3069">
        <v>131</v>
      </c>
      <c r="F3069">
        <v>21</v>
      </c>
      <c r="G3069" s="2">
        <f t="shared" si="801"/>
        <v>1</v>
      </c>
      <c r="H3069" s="2">
        <f t="shared" si="802"/>
        <v>1</v>
      </c>
      <c r="I3069" s="2">
        <f t="shared" si="803"/>
        <v>1</v>
      </c>
      <c r="J3069" s="2">
        <f t="shared" si="804"/>
        <v>1</v>
      </c>
      <c r="K3069" s="2">
        <f t="shared" si="805"/>
        <v>2</v>
      </c>
      <c r="L3069" s="2">
        <f t="shared" si="806"/>
        <v>0</v>
      </c>
      <c r="M3069">
        <f t="shared" si="807"/>
        <v>0</v>
      </c>
      <c r="N3069">
        <f t="shared" si="808"/>
        <v>0</v>
      </c>
      <c r="O3069">
        <f t="shared" si="809"/>
        <v>0</v>
      </c>
      <c r="P3069">
        <f t="shared" si="810"/>
        <v>0</v>
      </c>
      <c r="Q3069">
        <f t="shared" si="811"/>
        <v>0</v>
      </c>
      <c r="R3069">
        <f t="shared" si="812"/>
        <v>1</v>
      </c>
      <c r="S3069" t="b">
        <f t="shared" si="813"/>
        <v>0</v>
      </c>
      <c r="T3069">
        <f t="shared" si="814"/>
        <v>21</v>
      </c>
      <c r="U3069">
        <f t="shared" si="815"/>
        <v>110</v>
      </c>
      <c r="V3069" t="b">
        <f t="shared" si="816"/>
        <v>0</v>
      </c>
      <c r="W3069">
        <f t="shared" si="817"/>
        <v>0</v>
      </c>
    </row>
    <row r="3070" spans="1:23" x14ac:dyDescent="0.25">
      <c r="A3070">
        <v>129</v>
      </c>
      <c r="B3070">
        <v>57</v>
      </c>
      <c r="C3070">
        <v>115</v>
      </c>
      <c r="D3070">
        <v>53</v>
      </c>
      <c r="E3070">
        <v>144</v>
      </c>
      <c r="F3070">
        <v>20</v>
      </c>
      <c r="G3070" s="2">
        <f t="shared" si="801"/>
        <v>0</v>
      </c>
      <c r="H3070" s="2">
        <f t="shared" si="802"/>
        <v>0</v>
      </c>
      <c r="I3070" s="2">
        <f t="shared" si="803"/>
        <v>1</v>
      </c>
      <c r="J3070" s="2">
        <f t="shared" si="804"/>
        <v>2</v>
      </c>
      <c r="K3070" s="2">
        <f t="shared" si="805"/>
        <v>0</v>
      </c>
      <c r="L3070" s="2">
        <f t="shared" si="806"/>
        <v>2</v>
      </c>
      <c r="M3070">
        <f t="shared" si="807"/>
        <v>1</v>
      </c>
      <c r="N3070">
        <f t="shared" si="808"/>
        <v>1</v>
      </c>
      <c r="O3070">
        <f t="shared" si="809"/>
        <v>0</v>
      </c>
      <c r="P3070">
        <f t="shared" si="810"/>
        <v>0</v>
      </c>
      <c r="Q3070">
        <f t="shared" si="811"/>
        <v>1</v>
      </c>
      <c r="R3070">
        <f t="shared" si="812"/>
        <v>0</v>
      </c>
      <c r="S3070" t="b">
        <f t="shared" si="813"/>
        <v>1</v>
      </c>
      <c r="T3070">
        <f t="shared" si="814"/>
        <v>330</v>
      </c>
      <c r="U3070">
        <f t="shared" si="815"/>
        <v>124</v>
      </c>
      <c r="V3070" t="b">
        <f t="shared" si="816"/>
        <v>1</v>
      </c>
      <c r="W3070">
        <f t="shared" si="817"/>
        <v>1</v>
      </c>
    </row>
    <row r="3071" spans="1:23" x14ac:dyDescent="0.25">
      <c r="A3071">
        <v>99</v>
      </c>
      <c r="B3071">
        <v>86</v>
      </c>
      <c r="C3071">
        <v>135</v>
      </c>
      <c r="D3071">
        <v>121</v>
      </c>
      <c r="E3071">
        <v>91</v>
      </c>
      <c r="F3071">
        <v>100</v>
      </c>
      <c r="G3071" s="2">
        <f t="shared" si="801"/>
        <v>0</v>
      </c>
      <c r="H3071" s="2">
        <f t="shared" si="802"/>
        <v>2</v>
      </c>
      <c r="I3071" s="2">
        <f t="shared" si="803"/>
        <v>0</v>
      </c>
      <c r="J3071" s="2">
        <f t="shared" si="804"/>
        <v>1</v>
      </c>
      <c r="K3071" s="2">
        <f t="shared" si="805"/>
        <v>1</v>
      </c>
      <c r="L3071" s="2">
        <f t="shared" si="806"/>
        <v>1</v>
      </c>
      <c r="M3071">
        <f t="shared" si="807"/>
        <v>1</v>
      </c>
      <c r="N3071">
        <f t="shared" si="808"/>
        <v>0</v>
      </c>
      <c r="O3071">
        <f t="shared" si="809"/>
        <v>1</v>
      </c>
      <c r="P3071">
        <f t="shared" si="810"/>
        <v>0</v>
      </c>
      <c r="Q3071">
        <f t="shared" si="811"/>
        <v>0</v>
      </c>
      <c r="R3071">
        <f t="shared" si="812"/>
        <v>0</v>
      </c>
      <c r="S3071" t="b">
        <f t="shared" si="813"/>
        <v>0</v>
      </c>
      <c r="T3071">
        <f t="shared" si="814"/>
        <v>234</v>
      </c>
      <c r="U3071">
        <f t="shared" si="815"/>
        <v>49</v>
      </c>
      <c r="V3071" t="b">
        <f t="shared" si="816"/>
        <v>1</v>
      </c>
      <c r="W3071">
        <f t="shared" si="817"/>
        <v>0</v>
      </c>
    </row>
    <row r="3072" spans="1:23" x14ac:dyDescent="0.25">
      <c r="A3072">
        <v>27</v>
      </c>
      <c r="B3072">
        <v>43</v>
      </c>
      <c r="C3072">
        <v>94</v>
      </c>
      <c r="D3072">
        <v>101</v>
      </c>
      <c r="E3072">
        <v>44</v>
      </c>
      <c r="F3072">
        <v>68</v>
      </c>
      <c r="G3072" s="2">
        <f t="shared" si="801"/>
        <v>0</v>
      </c>
      <c r="H3072" s="2">
        <f t="shared" si="802"/>
        <v>1</v>
      </c>
      <c r="I3072" s="2">
        <f t="shared" si="803"/>
        <v>1</v>
      </c>
      <c r="J3072" s="2">
        <f t="shared" si="804"/>
        <v>2</v>
      </c>
      <c r="K3072" s="2">
        <f t="shared" si="805"/>
        <v>2</v>
      </c>
      <c r="L3072" s="2">
        <f t="shared" si="806"/>
        <v>2</v>
      </c>
      <c r="M3072">
        <f t="shared" si="807"/>
        <v>1</v>
      </c>
      <c r="N3072">
        <f t="shared" si="808"/>
        <v>0</v>
      </c>
      <c r="O3072">
        <f t="shared" si="809"/>
        <v>0</v>
      </c>
      <c r="P3072">
        <f t="shared" si="810"/>
        <v>0</v>
      </c>
      <c r="Q3072">
        <f t="shared" si="811"/>
        <v>0</v>
      </c>
      <c r="R3072">
        <f t="shared" si="812"/>
        <v>0</v>
      </c>
      <c r="S3072" t="b">
        <f t="shared" si="813"/>
        <v>0</v>
      </c>
      <c r="T3072">
        <f t="shared" si="814"/>
        <v>27</v>
      </c>
      <c r="U3072">
        <f t="shared" si="815"/>
        <v>74</v>
      </c>
      <c r="V3072" t="b">
        <f t="shared" si="816"/>
        <v>0</v>
      </c>
      <c r="W3072">
        <f t="shared" si="817"/>
        <v>0</v>
      </c>
    </row>
    <row r="3073" spans="1:23" x14ac:dyDescent="0.25">
      <c r="A3073">
        <v>38</v>
      </c>
      <c r="B3073">
        <v>129</v>
      </c>
      <c r="C3073">
        <v>68</v>
      </c>
      <c r="D3073">
        <v>5</v>
      </c>
      <c r="E3073">
        <v>16</v>
      </c>
      <c r="F3073">
        <v>63</v>
      </c>
      <c r="G3073" s="2">
        <f t="shared" si="801"/>
        <v>2</v>
      </c>
      <c r="H3073" s="2">
        <f t="shared" si="802"/>
        <v>0</v>
      </c>
      <c r="I3073" s="2">
        <f t="shared" si="803"/>
        <v>2</v>
      </c>
      <c r="J3073" s="2">
        <f t="shared" si="804"/>
        <v>2</v>
      </c>
      <c r="K3073" s="2">
        <f t="shared" si="805"/>
        <v>1</v>
      </c>
      <c r="L3073" s="2">
        <f t="shared" si="806"/>
        <v>0</v>
      </c>
      <c r="M3073">
        <f t="shared" si="807"/>
        <v>0</v>
      </c>
      <c r="N3073">
        <f t="shared" si="808"/>
        <v>1</v>
      </c>
      <c r="O3073">
        <f t="shared" si="809"/>
        <v>0</v>
      </c>
      <c r="P3073">
        <f t="shared" si="810"/>
        <v>0</v>
      </c>
      <c r="Q3073">
        <f t="shared" si="811"/>
        <v>0</v>
      </c>
      <c r="R3073">
        <f t="shared" si="812"/>
        <v>1</v>
      </c>
      <c r="S3073" t="b">
        <f t="shared" si="813"/>
        <v>0</v>
      </c>
      <c r="T3073">
        <f t="shared" si="814"/>
        <v>192</v>
      </c>
      <c r="U3073">
        <f t="shared" si="815"/>
        <v>124</v>
      </c>
      <c r="V3073" t="b">
        <f t="shared" si="816"/>
        <v>1</v>
      </c>
      <c r="W3073">
        <f t="shared" si="817"/>
        <v>0</v>
      </c>
    </row>
    <row r="3074" spans="1:23" x14ac:dyDescent="0.25">
      <c r="A3074">
        <v>11</v>
      </c>
      <c r="B3074">
        <v>120</v>
      </c>
      <c r="C3074">
        <v>92</v>
      </c>
      <c r="D3074">
        <v>62</v>
      </c>
      <c r="E3074">
        <v>32</v>
      </c>
      <c r="F3074">
        <v>54</v>
      </c>
      <c r="G3074" s="2">
        <f t="shared" ref="G3074:G3137" si="818">MOD(A3074,3)</f>
        <v>2</v>
      </c>
      <c r="H3074" s="2">
        <f t="shared" ref="H3074:H3137" si="819">MOD(B3074,3)</f>
        <v>0</v>
      </c>
      <c r="I3074" s="2">
        <f t="shared" ref="I3074:I3137" si="820">MOD(C3074,3)</f>
        <v>2</v>
      </c>
      <c r="J3074" s="2">
        <f t="shared" ref="J3074:J3137" si="821">MOD(D3074,3)</f>
        <v>2</v>
      </c>
      <c r="K3074" s="2">
        <f t="shared" ref="K3074:K3137" si="822">MOD(E3074,3)</f>
        <v>2</v>
      </c>
      <c r="L3074" s="2">
        <f t="shared" ref="L3074:L3137" si="823">MOD(F3074,3)</f>
        <v>0</v>
      </c>
      <c r="M3074">
        <f t="shared" ref="M3074:M3137" si="824">IF(G3074=0,1,0)</f>
        <v>0</v>
      </c>
      <c r="N3074">
        <f t="shared" ref="N3074:N3137" si="825">IF(H3074=0,1,0)</f>
        <v>1</v>
      </c>
      <c r="O3074">
        <f t="shared" ref="O3074:O3137" si="826">IF(I3074=0,1,0)</f>
        <v>0</v>
      </c>
      <c r="P3074">
        <f t="shared" ref="P3074:P3137" si="827">IF(J3074=0,1,0)</f>
        <v>0</v>
      </c>
      <c r="Q3074">
        <f t="shared" ref="Q3074:Q3137" si="828">IF(K3074=0,1,0)</f>
        <v>0</v>
      </c>
      <c r="R3074">
        <f t="shared" ref="R3074:R3137" si="829">IF(L3074=0,1,0)</f>
        <v>1</v>
      </c>
      <c r="S3074" t="b">
        <f t="shared" ref="S3074:S3137" si="830">SUM(M3074:R3074)=3</f>
        <v>0</v>
      </c>
      <c r="T3074">
        <f t="shared" ref="T3074:T3137" si="831">SUMIF(G3074:L3074,0,A3074:F3074)</f>
        <v>174</v>
      </c>
      <c r="U3074">
        <f t="shared" ref="U3074:U3137" si="832">LARGE(A3074:F3074,1)-SMALL(A3074:F3074,1)</f>
        <v>109</v>
      </c>
      <c r="V3074" t="b">
        <f t="shared" ref="V3074:V3137" si="833">U3074&lt;=T3074</f>
        <v>1</v>
      </c>
      <c r="W3074">
        <f t="shared" ref="W3074:W3137" si="834">1*V3074*S3074</f>
        <v>0</v>
      </c>
    </row>
    <row r="3075" spans="1:23" x14ac:dyDescent="0.25">
      <c r="A3075">
        <v>99</v>
      </c>
      <c r="B3075">
        <v>6</v>
      </c>
      <c r="C3075">
        <v>88</v>
      </c>
      <c r="D3075">
        <v>71</v>
      </c>
      <c r="E3075">
        <v>134</v>
      </c>
      <c r="F3075">
        <v>25</v>
      </c>
      <c r="G3075" s="2">
        <f t="shared" si="818"/>
        <v>0</v>
      </c>
      <c r="H3075" s="2">
        <f t="shared" si="819"/>
        <v>0</v>
      </c>
      <c r="I3075" s="2">
        <f t="shared" si="820"/>
        <v>1</v>
      </c>
      <c r="J3075" s="2">
        <f t="shared" si="821"/>
        <v>2</v>
      </c>
      <c r="K3075" s="2">
        <f t="shared" si="822"/>
        <v>2</v>
      </c>
      <c r="L3075" s="2">
        <f t="shared" si="823"/>
        <v>1</v>
      </c>
      <c r="M3075">
        <f t="shared" si="824"/>
        <v>1</v>
      </c>
      <c r="N3075">
        <f t="shared" si="825"/>
        <v>1</v>
      </c>
      <c r="O3075">
        <f t="shared" si="826"/>
        <v>0</v>
      </c>
      <c r="P3075">
        <f t="shared" si="827"/>
        <v>0</v>
      </c>
      <c r="Q3075">
        <f t="shared" si="828"/>
        <v>0</v>
      </c>
      <c r="R3075">
        <f t="shared" si="829"/>
        <v>0</v>
      </c>
      <c r="S3075" t="b">
        <f t="shared" si="830"/>
        <v>0</v>
      </c>
      <c r="T3075">
        <f t="shared" si="831"/>
        <v>105</v>
      </c>
      <c r="U3075">
        <f t="shared" si="832"/>
        <v>128</v>
      </c>
      <c r="V3075" t="b">
        <f t="shared" si="833"/>
        <v>0</v>
      </c>
      <c r="W3075">
        <f t="shared" si="834"/>
        <v>0</v>
      </c>
    </row>
    <row r="3076" spans="1:23" x14ac:dyDescent="0.25">
      <c r="A3076">
        <v>42</v>
      </c>
      <c r="B3076">
        <v>42</v>
      </c>
      <c r="C3076">
        <v>112</v>
      </c>
      <c r="D3076">
        <v>89</v>
      </c>
      <c r="E3076">
        <v>45</v>
      </c>
      <c r="F3076">
        <v>93</v>
      </c>
      <c r="G3076" s="2">
        <f t="shared" si="818"/>
        <v>0</v>
      </c>
      <c r="H3076" s="2">
        <f t="shared" si="819"/>
        <v>0</v>
      </c>
      <c r="I3076" s="2">
        <f t="shared" si="820"/>
        <v>1</v>
      </c>
      <c r="J3076" s="2">
        <f t="shared" si="821"/>
        <v>2</v>
      </c>
      <c r="K3076" s="2">
        <f t="shared" si="822"/>
        <v>0</v>
      </c>
      <c r="L3076" s="2">
        <f t="shared" si="823"/>
        <v>0</v>
      </c>
      <c r="M3076">
        <f t="shared" si="824"/>
        <v>1</v>
      </c>
      <c r="N3076">
        <f t="shared" si="825"/>
        <v>1</v>
      </c>
      <c r="O3076">
        <f t="shared" si="826"/>
        <v>0</v>
      </c>
      <c r="P3076">
        <f t="shared" si="827"/>
        <v>0</v>
      </c>
      <c r="Q3076">
        <f t="shared" si="828"/>
        <v>1</v>
      </c>
      <c r="R3076">
        <f t="shared" si="829"/>
        <v>1</v>
      </c>
      <c r="S3076" t="b">
        <f t="shared" si="830"/>
        <v>0</v>
      </c>
      <c r="T3076">
        <f t="shared" si="831"/>
        <v>222</v>
      </c>
      <c r="U3076">
        <f t="shared" si="832"/>
        <v>70</v>
      </c>
      <c r="V3076" t="b">
        <f t="shared" si="833"/>
        <v>1</v>
      </c>
      <c r="W3076">
        <f t="shared" si="834"/>
        <v>0</v>
      </c>
    </row>
    <row r="3077" spans="1:23" x14ac:dyDescent="0.25">
      <c r="A3077">
        <v>42</v>
      </c>
      <c r="B3077">
        <v>105</v>
      </c>
      <c r="C3077">
        <v>58</v>
      </c>
      <c r="D3077">
        <v>32</v>
      </c>
      <c r="E3077">
        <v>39</v>
      </c>
      <c r="F3077">
        <v>144</v>
      </c>
      <c r="G3077" s="2">
        <f t="shared" si="818"/>
        <v>0</v>
      </c>
      <c r="H3077" s="2">
        <f t="shared" si="819"/>
        <v>0</v>
      </c>
      <c r="I3077" s="2">
        <f t="shared" si="820"/>
        <v>1</v>
      </c>
      <c r="J3077" s="2">
        <f t="shared" si="821"/>
        <v>2</v>
      </c>
      <c r="K3077" s="2">
        <f t="shared" si="822"/>
        <v>0</v>
      </c>
      <c r="L3077" s="2">
        <f t="shared" si="823"/>
        <v>0</v>
      </c>
      <c r="M3077">
        <f t="shared" si="824"/>
        <v>1</v>
      </c>
      <c r="N3077">
        <f t="shared" si="825"/>
        <v>1</v>
      </c>
      <c r="O3077">
        <f t="shared" si="826"/>
        <v>0</v>
      </c>
      <c r="P3077">
        <f t="shared" si="827"/>
        <v>0</v>
      </c>
      <c r="Q3077">
        <f t="shared" si="828"/>
        <v>1</v>
      </c>
      <c r="R3077">
        <f t="shared" si="829"/>
        <v>1</v>
      </c>
      <c r="S3077" t="b">
        <f t="shared" si="830"/>
        <v>0</v>
      </c>
      <c r="T3077">
        <f t="shared" si="831"/>
        <v>330</v>
      </c>
      <c r="U3077">
        <f t="shared" si="832"/>
        <v>112</v>
      </c>
      <c r="V3077" t="b">
        <f t="shared" si="833"/>
        <v>1</v>
      </c>
      <c r="W3077">
        <f t="shared" si="834"/>
        <v>0</v>
      </c>
    </row>
    <row r="3078" spans="1:23" x14ac:dyDescent="0.25">
      <c r="A3078">
        <v>34</v>
      </c>
      <c r="B3078">
        <v>61</v>
      </c>
      <c r="C3078">
        <v>43</v>
      </c>
      <c r="D3078">
        <v>76</v>
      </c>
      <c r="E3078">
        <v>62</v>
      </c>
      <c r="F3078">
        <v>89</v>
      </c>
      <c r="G3078" s="2">
        <f t="shared" si="818"/>
        <v>1</v>
      </c>
      <c r="H3078" s="2">
        <f t="shared" si="819"/>
        <v>1</v>
      </c>
      <c r="I3078" s="2">
        <f t="shared" si="820"/>
        <v>1</v>
      </c>
      <c r="J3078" s="2">
        <f t="shared" si="821"/>
        <v>1</v>
      </c>
      <c r="K3078" s="2">
        <f t="shared" si="822"/>
        <v>2</v>
      </c>
      <c r="L3078" s="2">
        <f t="shared" si="823"/>
        <v>2</v>
      </c>
      <c r="M3078">
        <f t="shared" si="824"/>
        <v>0</v>
      </c>
      <c r="N3078">
        <f t="shared" si="825"/>
        <v>0</v>
      </c>
      <c r="O3078">
        <f t="shared" si="826"/>
        <v>0</v>
      </c>
      <c r="P3078">
        <f t="shared" si="827"/>
        <v>0</v>
      </c>
      <c r="Q3078">
        <f t="shared" si="828"/>
        <v>0</v>
      </c>
      <c r="R3078">
        <f t="shared" si="829"/>
        <v>0</v>
      </c>
      <c r="S3078" t="b">
        <f t="shared" si="830"/>
        <v>0</v>
      </c>
      <c r="T3078">
        <f t="shared" si="831"/>
        <v>0</v>
      </c>
      <c r="U3078">
        <f t="shared" si="832"/>
        <v>55</v>
      </c>
      <c r="V3078" t="b">
        <f t="shared" si="833"/>
        <v>0</v>
      </c>
      <c r="W3078">
        <f t="shared" si="834"/>
        <v>0</v>
      </c>
    </row>
    <row r="3079" spans="1:23" x14ac:dyDescent="0.25">
      <c r="A3079">
        <v>115</v>
      </c>
      <c r="B3079">
        <v>97</v>
      </c>
      <c r="C3079">
        <v>67</v>
      </c>
      <c r="D3079">
        <v>122</v>
      </c>
      <c r="E3079">
        <v>67</v>
      </c>
      <c r="F3079">
        <v>59</v>
      </c>
      <c r="G3079" s="2">
        <f t="shared" si="818"/>
        <v>1</v>
      </c>
      <c r="H3079" s="2">
        <f t="shared" si="819"/>
        <v>1</v>
      </c>
      <c r="I3079" s="2">
        <f t="shared" si="820"/>
        <v>1</v>
      </c>
      <c r="J3079" s="2">
        <f t="shared" si="821"/>
        <v>2</v>
      </c>
      <c r="K3079" s="2">
        <f t="shared" si="822"/>
        <v>1</v>
      </c>
      <c r="L3079" s="2">
        <f t="shared" si="823"/>
        <v>2</v>
      </c>
      <c r="M3079">
        <f t="shared" si="824"/>
        <v>0</v>
      </c>
      <c r="N3079">
        <f t="shared" si="825"/>
        <v>0</v>
      </c>
      <c r="O3079">
        <f t="shared" si="826"/>
        <v>0</v>
      </c>
      <c r="P3079">
        <f t="shared" si="827"/>
        <v>0</v>
      </c>
      <c r="Q3079">
        <f t="shared" si="828"/>
        <v>0</v>
      </c>
      <c r="R3079">
        <f t="shared" si="829"/>
        <v>0</v>
      </c>
      <c r="S3079" t="b">
        <f t="shared" si="830"/>
        <v>0</v>
      </c>
      <c r="T3079">
        <f t="shared" si="831"/>
        <v>0</v>
      </c>
      <c r="U3079">
        <f t="shared" si="832"/>
        <v>63</v>
      </c>
      <c r="V3079" t="b">
        <f t="shared" si="833"/>
        <v>0</v>
      </c>
      <c r="W3079">
        <f t="shared" si="834"/>
        <v>0</v>
      </c>
    </row>
    <row r="3080" spans="1:23" x14ac:dyDescent="0.25">
      <c r="A3080">
        <v>24</v>
      </c>
      <c r="B3080">
        <v>26</v>
      </c>
      <c r="C3080">
        <v>8</v>
      </c>
      <c r="D3080">
        <v>106</v>
      </c>
      <c r="E3080">
        <v>120</v>
      </c>
      <c r="F3080">
        <v>136</v>
      </c>
      <c r="G3080" s="2">
        <f t="shared" si="818"/>
        <v>0</v>
      </c>
      <c r="H3080" s="2">
        <f t="shared" si="819"/>
        <v>2</v>
      </c>
      <c r="I3080" s="2">
        <f t="shared" si="820"/>
        <v>2</v>
      </c>
      <c r="J3080" s="2">
        <f t="shared" si="821"/>
        <v>1</v>
      </c>
      <c r="K3080" s="2">
        <f t="shared" si="822"/>
        <v>0</v>
      </c>
      <c r="L3080" s="2">
        <f t="shared" si="823"/>
        <v>1</v>
      </c>
      <c r="M3080">
        <f t="shared" si="824"/>
        <v>1</v>
      </c>
      <c r="N3080">
        <f t="shared" si="825"/>
        <v>0</v>
      </c>
      <c r="O3080">
        <f t="shared" si="826"/>
        <v>0</v>
      </c>
      <c r="P3080">
        <f t="shared" si="827"/>
        <v>0</v>
      </c>
      <c r="Q3080">
        <f t="shared" si="828"/>
        <v>1</v>
      </c>
      <c r="R3080">
        <f t="shared" si="829"/>
        <v>0</v>
      </c>
      <c r="S3080" t="b">
        <f t="shared" si="830"/>
        <v>0</v>
      </c>
      <c r="T3080">
        <f t="shared" si="831"/>
        <v>144</v>
      </c>
      <c r="U3080">
        <f t="shared" si="832"/>
        <v>128</v>
      </c>
      <c r="V3080" t="b">
        <f t="shared" si="833"/>
        <v>1</v>
      </c>
      <c r="W3080">
        <f t="shared" si="834"/>
        <v>0</v>
      </c>
    </row>
    <row r="3081" spans="1:23" x14ac:dyDescent="0.25">
      <c r="A3081">
        <v>13</v>
      </c>
      <c r="B3081">
        <v>70</v>
      </c>
      <c r="C3081">
        <v>3</v>
      </c>
      <c r="D3081">
        <v>27</v>
      </c>
      <c r="E3081">
        <v>120</v>
      </c>
      <c r="F3081">
        <v>98</v>
      </c>
      <c r="G3081" s="2">
        <f t="shared" si="818"/>
        <v>1</v>
      </c>
      <c r="H3081" s="2">
        <f t="shared" si="819"/>
        <v>1</v>
      </c>
      <c r="I3081" s="2">
        <f t="shared" si="820"/>
        <v>0</v>
      </c>
      <c r="J3081" s="2">
        <f t="shared" si="821"/>
        <v>0</v>
      </c>
      <c r="K3081" s="2">
        <f t="shared" si="822"/>
        <v>0</v>
      </c>
      <c r="L3081" s="2">
        <f t="shared" si="823"/>
        <v>2</v>
      </c>
      <c r="M3081">
        <f t="shared" si="824"/>
        <v>0</v>
      </c>
      <c r="N3081">
        <f t="shared" si="825"/>
        <v>0</v>
      </c>
      <c r="O3081">
        <f t="shared" si="826"/>
        <v>1</v>
      </c>
      <c r="P3081">
        <f t="shared" si="827"/>
        <v>1</v>
      </c>
      <c r="Q3081">
        <f t="shared" si="828"/>
        <v>1</v>
      </c>
      <c r="R3081">
        <f t="shared" si="829"/>
        <v>0</v>
      </c>
      <c r="S3081" t="b">
        <f t="shared" si="830"/>
        <v>1</v>
      </c>
      <c r="T3081">
        <f t="shared" si="831"/>
        <v>150</v>
      </c>
      <c r="U3081">
        <f t="shared" si="832"/>
        <v>117</v>
      </c>
      <c r="V3081" t="b">
        <f t="shared" si="833"/>
        <v>1</v>
      </c>
      <c r="W3081">
        <f t="shared" si="834"/>
        <v>1</v>
      </c>
    </row>
    <row r="3082" spans="1:23" x14ac:dyDescent="0.25">
      <c r="A3082">
        <v>81</v>
      </c>
      <c r="B3082">
        <v>85</v>
      </c>
      <c r="C3082">
        <v>52</v>
      </c>
      <c r="D3082">
        <v>88</v>
      </c>
      <c r="E3082">
        <v>14</v>
      </c>
      <c r="F3082">
        <v>135</v>
      </c>
      <c r="G3082" s="2">
        <f t="shared" si="818"/>
        <v>0</v>
      </c>
      <c r="H3082" s="2">
        <f t="shared" si="819"/>
        <v>1</v>
      </c>
      <c r="I3082" s="2">
        <f t="shared" si="820"/>
        <v>1</v>
      </c>
      <c r="J3082" s="2">
        <f t="shared" si="821"/>
        <v>1</v>
      </c>
      <c r="K3082" s="2">
        <f t="shared" si="822"/>
        <v>2</v>
      </c>
      <c r="L3082" s="2">
        <f t="shared" si="823"/>
        <v>0</v>
      </c>
      <c r="M3082">
        <f t="shared" si="824"/>
        <v>1</v>
      </c>
      <c r="N3082">
        <f t="shared" si="825"/>
        <v>0</v>
      </c>
      <c r="O3082">
        <f t="shared" si="826"/>
        <v>0</v>
      </c>
      <c r="P3082">
        <f t="shared" si="827"/>
        <v>0</v>
      </c>
      <c r="Q3082">
        <f t="shared" si="828"/>
        <v>0</v>
      </c>
      <c r="R3082">
        <f t="shared" si="829"/>
        <v>1</v>
      </c>
      <c r="S3082" t="b">
        <f t="shared" si="830"/>
        <v>0</v>
      </c>
      <c r="T3082">
        <f t="shared" si="831"/>
        <v>216</v>
      </c>
      <c r="U3082">
        <f t="shared" si="832"/>
        <v>121</v>
      </c>
      <c r="V3082" t="b">
        <f t="shared" si="833"/>
        <v>1</v>
      </c>
      <c r="W3082">
        <f t="shared" si="834"/>
        <v>0</v>
      </c>
    </row>
    <row r="3083" spans="1:23" x14ac:dyDescent="0.25">
      <c r="A3083">
        <v>71</v>
      </c>
      <c r="B3083">
        <v>47</v>
      </c>
      <c r="C3083">
        <v>84</v>
      </c>
      <c r="D3083">
        <v>104</v>
      </c>
      <c r="E3083">
        <v>111</v>
      </c>
      <c r="F3083">
        <v>76</v>
      </c>
      <c r="G3083" s="2">
        <f t="shared" si="818"/>
        <v>2</v>
      </c>
      <c r="H3083" s="2">
        <f t="shared" si="819"/>
        <v>2</v>
      </c>
      <c r="I3083" s="2">
        <f t="shared" si="820"/>
        <v>0</v>
      </c>
      <c r="J3083" s="2">
        <f t="shared" si="821"/>
        <v>2</v>
      </c>
      <c r="K3083" s="2">
        <f t="shared" si="822"/>
        <v>0</v>
      </c>
      <c r="L3083" s="2">
        <f t="shared" si="823"/>
        <v>1</v>
      </c>
      <c r="M3083">
        <f t="shared" si="824"/>
        <v>0</v>
      </c>
      <c r="N3083">
        <f t="shared" si="825"/>
        <v>0</v>
      </c>
      <c r="O3083">
        <f t="shared" si="826"/>
        <v>1</v>
      </c>
      <c r="P3083">
        <f t="shared" si="827"/>
        <v>0</v>
      </c>
      <c r="Q3083">
        <f t="shared" si="828"/>
        <v>1</v>
      </c>
      <c r="R3083">
        <f t="shared" si="829"/>
        <v>0</v>
      </c>
      <c r="S3083" t="b">
        <f t="shared" si="830"/>
        <v>0</v>
      </c>
      <c r="T3083">
        <f t="shared" si="831"/>
        <v>195</v>
      </c>
      <c r="U3083">
        <f t="shared" si="832"/>
        <v>64</v>
      </c>
      <c r="V3083" t="b">
        <f t="shared" si="833"/>
        <v>1</v>
      </c>
      <c r="W3083">
        <f t="shared" si="834"/>
        <v>0</v>
      </c>
    </row>
    <row r="3084" spans="1:23" x14ac:dyDescent="0.25">
      <c r="A3084">
        <v>87</v>
      </c>
      <c r="B3084">
        <v>53</v>
      </c>
      <c r="C3084">
        <v>22</v>
      </c>
      <c r="D3084">
        <v>133</v>
      </c>
      <c r="E3084">
        <v>76</v>
      </c>
      <c r="F3084">
        <v>69</v>
      </c>
      <c r="G3084" s="2">
        <f t="shared" si="818"/>
        <v>0</v>
      </c>
      <c r="H3084" s="2">
        <f t="shared" si="819"/>
        <v>2</v>
      </c>
      <c r="I3084" s="2">
        <f t="shared" si="820"/>
        <v>1</v>
      </c>
      <c r="J3084" s="2">
        <f t="shared" si="821"/>
        <v>1</v>
      </c>
      <c r="K3084" s="2">
        <f t="shared" si="822"/>
        <v>1</v>
      </c>
      <c r="L3084" s="2">
        <f t="shared" si="823"/>
        <v>0</v>
      </c>
      <c r="M3084">
        <f t="shared" si="824"/>
        <v>1</v>
      </c>
      <c r="N3084">
        <f t="shared" si="825"/>
        <v>0</v>
      </c>
      <c r="O3084">
        <f t="shared" si="826"/>
        <v>0</v>
      </c>
      <c r="P3084">
        <f t="shared" si="827"/>
        <v>0</v>
      </c>
      <c r="Q3084">
        <f t="shared" si="828"/>
        <v>0</v>
      </c>
      <c r="R3084">
        <f t="shared" si="829"/>
        <v>1</v>
      </c>
      <c r="S3084" t="b">
        <f t="shared" si="830"/>
        <v>0</v>
      </c>
      <c r="T3084">
        <f t="shared" si="831"/>
        <v>156</v>
      </c>
      <c r="U3084">
        <f t="shared" si="832"/>
        <v>111</v>
      </c>
      <c r="V3084" t="b">
        <f t="shared" si="833"/>
        <v>1</v>
      </c>
      <c r="W3084">
        <f t="shared" si="834"/>
        <v>0</v>
      </c>
    </row>
    <row r="3085" spans="1:23" x14ac:dyDescent="0.25">
      <c r="A3085">
        <v>1</v>
      </c>
      <c r="B3085">
        <v>136</v>
      </c>
      <c r="C3085">
        <v>145</v>
      </c>
      <c r="D3085">
        <v>126</v>
      </c>
      <c r="E3085">
        <v>65</v>
      </c>
      <c r="F3085">
        <v>109</v>
      </c>
      <c r="G3085" s="2">
        <f t="shared" si="818"/>
        <v>1</v>
      </c>
      <c r="H3085" s="2">
        <f t="shared" si="819"/>
        <v>1</v>
      </c>
      <c r="I3085" s="2">
        <f t="shared" si="820"/>
        <v>1</v>
      </c>
      <c r="J3085" s="2">
        <f t="shared" si="821"/>
        <v>0</v>
      </c>
      <c r="K3085" s="2">
        <f t="shared" si="822"/>
        <v>2</v>
      </c>
      <c r="L3085" s="2">
        <f t="shared" si="823"/>
        <v>1</v>
      </c>
      <c r="M3085">
        <f t="shared" si="824"/>
        <v>0</v>
      </c>
      <c r="N3085">
        <f t="shared" si="825"/>
        <v>0</v>
      </c>
      <c r="O3085">
        <f t="shared" si="826"/>
        <v>0</v>
      </c>
      <c r="P3085">
        <f t="shared" si="827"/>
        <v>1</v>
      </c>
      <c r="Q3085">
        <f t="shared" si="828"/>
        <v>0</v>
      </c>
      <c r="R3085">
        <f t="shared" si="829"/>
        <v>0</v>
      </c>
      <c r="S3085" t="b">
        <f t="shared" si="830"/>
        <v>0</v>
      </c>
      <c r="T3085">
        <f t="shared" si="831"/>
        <v>126</v>
      </c>
      <c r="U3085">
        <f t="shared" si="832"/>
        <v>144</v>
      </c>
      <c r="V3085" t="b">
        <f t="shared" si="833"/>
        <v>0</v>
      </c>
      <c r="W3085">
        <f t="shared" si="834"/>
        <v>0</v>
      </c>
    </row>
    <row r="3086" spans="1:23" x14ac:dyDescent="0.25">
      <c r="A3086">
        <v>128</v>
      </c>
      <c r="B3086">
        <v>91</v>
      </c>
      <c r="C3086">
        <v>45</v>
      </c>
      <c r="D3086">
        <v>68</v>
      </c>
      <c r="E3086">
        <v>102</v>
      </c>
      <c r="F3086">
        <v>1</v>
      </c>
      <c r="G3086" s="2">
        <f t="shared" si="818"/>
        <v>2</v>
      </c>
      <c r="H3086" s="2">
        <f t="shared" si="819"/>
        <v>1</v>
      </c>
      <c r="I3086" s="2">
        <f t="shared" si="820"/>
        <v>0</v>
      </c>
      <c r="J3086" s="2">
        <f t="shared" si="821"/>
        <v>2</v>
      </c>
      <c r="K3086" s="2">
        <f t="shared" si="822"/>
        <v>0</v>
      </c>
      <c r="L3086" s="2">
        <f t="shared" si="823"/>
        <v>1</v>
      </c>
      <c r="M3086">
        <f t="shared" si="824"/>
        <v>0</v>
      </c>
      <c r="N3086">
        <f t="shared" si="825"/>
        <v>0</v>
      </c>
      <c r="O3086">
        <f t="shared" si="826"/>
        <v>1</v>
      </c>
      <c r="P3086">
        <f t="shared" si="827"/>
        <v>0</v>
      </c>
      <c r="Q3086">
        <f t="shared" si="828"/>
        <v>1</v>
      </c>
      <c r="R3086">
        <f t="shared" si="829"/>
        <v>0</v>
      </c>
      <c r="S3086" t="b">
        <f t="shared" si="830"/>
        <v>0</v>
      </c>
      <c r="T3086">
        <f t="shared" si="831"/>
        <v>147</v>
      </c>
      <c r="U3086">
        <f t="shared" si="832"/>
        <v>127</v>
      </c>
      <c r="V3086" t="b">
        <f t="shared" si="833"/>
        <v>1</v>
      </c>
      <c r="W3086">
        <f t="shared" si="834"/>
        <v>0</v>
      </c>
    </row>
    <row r="3087" spans="1:23" x14ac:dyDescent="0.25">
      <c r="A3087">
        <v>125</v>
      </c>
      <c r="B3087">
        <v>2</v>
      </c>
      <c r="C3087">
        <v>65</v>
      </c>
      <c r="D3087">
        <v>7</v>
      </c>
      <c r="E3087">
        <v>37</v>
      </c>
      <c r="F3087">
        <v>133</v>
      </c>
      <c r="G3087" s="2">
        <f t="shared" si="818"/>
        <v>2</v>
      </c>
      <c r="H3087" s="2">
        <f t="shared" si="819"/>
        <v>2</v>
      </c>
      <c r="I3087" s="2">
        <f t="shared" si="820"/>
        <v>2</v>
      </c>
      <c r="J3087" s="2">
        <f t="shared" si="821"/>
        <v>1</v>
      </c>
      <c r="K3087" s="2">
        <f t="shared" si="822"/>
        <v>1</v>
      </c>
      <c r="L3087" s="2">
        <f t="shared" si="823"/>
        <v>1</v>
      </c>
      <c r="M3087">
        <f t="shared" si="824"/>
        <v>0</v>
      </c>
      <c r="N3087">
        <f t="shared" si="825"/>
        <v>0</v>
      </c>
      <c r="O3087">
        <f t="shared" si="826"/>
        <v>0</v>
      </c>
      <c r="P3087">
        <f t="shared" si="827"/>
        <v>0</v>
      </c>
      <c r="Q3087">
        <f t="shared" si="828"/>
        <v>0</v>
      </c>
      <c r="R3087">
        <f t="shared" si="829"/>
        <v>0</v>
      </c>
      <c r="S3087" t="b">
        <f t="shared" si="830"/>
        <v>0</v>
      </c>
      <c r="T3087">
        <f t="shared" si="831"/>
        <v>0</v>
      </c>
      <c r="U3087">
        <f t="shared" si="832"/>
        <v>131</v>
      </c>
      <c r="V3087" t="b">
        <f t="shared" si="833"/>
        <v>0</v>
      </c>
      <c r="W3087">
        <f t="shared" si="834"/>
        <v>0</v>
      </c>
    </row>
    <row r="3088" spans="1:23" x14ac:dyDescent="0.25">
      <c r="A3088">
        <v>127</v>
      </c>
      <c r="B3088">
        <v>111</v>
      </c>
      <c r="C3088">
        <v>69</v>
      </c>
      <c r="D3088">
        <v>81</v>
      </c>
      <c r="E3088">
        <v>143</v>
      </c>
      <c r="F3088">
        <v>39</v>
      </c>
      <c r="G3088" s="2">
        <f t="shared" si="818"/>
        <v>1</v>
      </c>
      <c r="H3088" s="2">
        <f t="shared" si="819"/>
        <v>0</v>
      </c>
      <c r="I3088" s="2">
        <f t="shared" si="820"/>
        <v>0</v>
      </c>
      <c r="J3088" s="2">
        <f t="shared" si="821"/>
        <v>0</v>
      </c>
      <c r="K3088" s="2">
        <f t="shared" si="822"/>
        <v>2</v>
      </c>
      <c r="L3088" s="2">
        <f t="shared" si="823"/>
        <v>0</v>
      </c>
      <c r="M3088">
        <f t="shared" si="824"/>
        <v>0</v>
      </c>
      <c r="N3088">
        <f t="shared" si="825"/>
        <v>1</v>
      </c>
      <c r="O3088">
        <f t="shared" si="826"/>
        <v>1</v>
      </c>
      <c r="P3088">
        <f t="shared" si="827"/>
        <v>1</v>
      </c>
      <c r="Q3088">
        <f t="shared" si="828"/>
        <v>0</v>
      </c>
      <c r="R3088">
        <f t="shared" si="829"/>
        <v>1</v>
      </c>
      <c r="S3088" t="b">
        <f t="shared" si="830"/>
        <v>0</v>
      </c>
      <c r="T3088">
        <f t="shared" si="831"/>
        <v>300</v>
      </c>
      <c r="U3088">
        <f t="shared" si="832"/>
        <v>104</v>
      </c>
      <c r="V3088" t="b">
        <f t="shared" si="833"/>
        <v>1</v>
      </c>
      <c r="W3088">
        <f t="shared" si="834"/>
        <v>0</v>
      </c>
    </row>
    <row r="3089" spans="1:23" x14ac:dyDescent="0.25">
      <c r="A3089">
        <v>88</v>
      </c>
      <c r="B3089">
        <v>5</v>
      </c>
      <c r="C3089">
        <v>47</v>
      </c>
      <c r="D3089">
        <v>114</v>
      </c>
      <c r="E3089">
        <v>97</v>
      </c>
      <c r="F3089">
        <v>74</v>
      </c>
      <c r="G3089" s="2">
        <f t="shared" si="818"/>
        <v>1</v>
      </c>
      <c r="H3089" s="2">
        <f t="shared" si="819"/>
        <v>2</v>
      </c>
      <c r="I3089" s="2">
        <f t="shared" si="820"/>
        <v>2</v>
      </c>
      <c r="J3089" s="2">
        <f t="shared" si="821"/>
        <v>0</v>
      </c>
      <c r="K3089" s="2">
        <f t="shared" si="822"/>
        <v>1</v>
      </c>
      <c r="L3089" s="2">
        <f t="shared" si="823"/>
        <v>2</v>
      </c>
      <c r="M3089">
        <f t="shared" si="824"/>
        <v>0</v>
      </c>
      <c r="N3089">
        <f t="shared" si="825"/>
        <v>0</v>
      </c>
      <c r="O3089">
        <f t="shared" si="826"/>
        <v>0</v>
      </c>
      <c r="P3089">
        <f t="shared" si="827"/>
        <v>1</v>
      </c>
      <c r="Q3089">
        <f t="shared" si="828"/>
        <v>0</v>
      </c>
      <c r="R3089">
        <f t="shared" si="829"/>
        <v>0</v>
      </c>
      <c r="S3089" t="b">
        <f t="shared" si="830"/>
        <v>0</v>
      </c>
      <c r="T3089">
        <f t="shared" si="831"/>
        <v>114</v>
      </c>
      <c r="U3089">
        <f t="shared" si="832"/>
        <v>109</v>
      </c>
      <c r="V3089" t="b">
        <f t="shared" si="833"/>
        <v>1</v>
      </c>
      <c r="W3089">
        <f t="shared" si="834"/>
        <v>0</v>
      </c>
    </row>
    <row r="3090" spans="1:23" x14ac:dyDescent="0.25">
      <c r="A3090">
        <v>91</v>
      </c>
      <c r="B3090">
        <v>110</v>
      </c>
      <c r="C3090">
        <v>51</v>
      </c>
      <c r="D3090">
        <v>134</v>
      </c>
      <c r="E3090">
        <v>101</v>
      </c>
      <c r="F3090">
        <v>80</v>
      </c>
      <c r="G3090" s="2">
        <f t="shared" si="818"/>
        <v>1</v>
      </c>
      <c r="H3090" s="2">
        <f t="shared" si="819"/>
        <v>2</v>
      </c>
      <c r="I3090" s="2">
        <f t="shared" si="820"/>
        <v>0</v>
      </c>
      <c r="J3090" s="2">
        <f t="shared" si="821"/>
        <v>2</v>
      </c>
      <c r="K3090" s="2">
        <f t="shared" si="822"/>
        <v>2</v>
      </c>
      <c r="L3090" s="2">
        <f t="shared" si="823"/>
        <v>2</v>
      </c>
      <c r="M3090">
        <f t="shared" si="824"/>
        <v>0</v>
      </c>
      <c r="N3090">
        <f t="shared" si="825"/>
        <v>0</v>
      </c>
      <c r="O3090">
        <f t="shared" si="826"/>
        <v>1</v>
      </c>
      <c r="P3090">
        <f t="shared" si="827"/>
        <v>0</v>
      </c>
      <c r="Q3090">
        <f t="shared" si="828"/>
        <v>0</v>
      </c>
      <c r="R3090">
        <f t="shared" si="829"/>
        <v>0</v>
      </c>
      <c r="S3090" t="b">
        <f t="shared" si="830"/>
        <v>0</v>
      </c>
      <c r="T3090">
        <f t="shared" si="831"/>
        <v>51</v>
      </c>
      <c r="U3090">
        <f t="shared" si="832"/>
        <v>83</v>
      </c>
      <c r="V3090" t="b">
        <f t="shared" si="833"/>
        <v>0</v>
      </c>
      <c r="W3090">
        <f t="shared" si="834"/>
        <v>0</v>
      </c>
    </row>
    <row r="3091" spans="1:23" x14ac:dyDescent="0.25">
      <c r="A3091">
        <v>73</v>
      </c>
      <c r="B3091">
        <v>132</v>
      </c>
      <c r="C3091">
        <v>136</v>
      </c>
      <c r="D3091">
        <v>17</v>
      </c>
      <c r="E3091">
        <v>121</v>
      </c>
      <c r="F3091">
        <v>148</v>
      </c>
      <c r="G3091" s="2">
        <f t="shared" si="818"/>
        <v>1</v>
      </c>
      <c r="H3091" s="2">
        <f t="shared" si="819"/>
        <v>0</v>
      </c>
      <c r="I3091" s="2">
        <f t="shared" si="820"/>
        <v>1</v>
      </c>
      <c r="J3091" s="2">
        <f t="shared" si="821"/>
        <v>2</v>
      </c>
      <c r="K3091" s="2">
        <f t="shared" si="822"/>
        <v>1</v>
      </c>
      <c r="L3091" s="2">
        <f t="shared" si="823"/>
        <v>1</v>
      </c>
      <c r="M3091">
        <f t="shared" si="824"/>
        <v>0</v>
      </c>
      <c r="N3091">
        <f t="shared" si="825"/>
        <v>1</v>
      </c>
      <c r="O3091">
        <f t="shared" si="826"/>
        <v>0</v>
      </c>
      <c r="P3091">
        <f t="shared" si="827"/>
        <v>0</v>
      </c>
      <c r="Q3091">
        <f t="shared" si="828"/>
        <v>0</v>
      </c>
      <c r="R3091">
        <f t="shared" si="829"/>
        <v>0</v>
      </c>
      <c r="S3091" t="b">
        <f t="shared" si="830"/>
        <v>0</v>
      </c>
      <c r="T3091">
        <f t="shared" si="831"/>
        <v>132</v>
      </c>
      <c r="U3091">
        <f t="shared" si="832"/>
        <v>131</v>
      </c>
      <c r="V3091" t="b">
        <f t="shared" si="833"/>
        <v>1</v>
      </c>
      <c r="W3091">
        <f t="shared" si="834"/>
        <v>0</v>
      </c>
    </row>
    <row r="3092" spans="1:23" x14ac:dyDescent="0.25">
      <c r="A3092">
        <v>6</v>
      </c>
      <c r="B3092">
        <v>52</v>
      </c>
      <c r="C3092">
        <v>37</v>
      </c>
      <c r="D3092">
        <v>121</v>
      </c>
      <c r="E3092">
        <v>104</v>
      </c>
      <c r="F3092">
        <v>16</v>
      </c>
      <c r="G3092" s="2">
        <f t="shared" si="818"/>
        <v>0</v>
      </c>
      <c r="H3092" s="2">
        <f t="shared" si="819"/>
        <v>1</v>
      </c>
      <c r="I3092" s="2">
        <f t="shared" si="820"/>
        <v>1</v>
      </c>
      <c r="J3092" s="2">
        <f t="shared" si="821"/>
        <v>1</v>
      </c>
      <c r="K3092" s="2">
        <f t="shared" si="822"/>
        <v>2</v>
      </c>
      <c r="L3092" s="2">
        <f t="shared" si="823"/>
        <v>1</v>
      </c>
      <c r="M3092">
        <f t="shared" si="824"/>
        <v>1</v>
      </c>
      <c r="N3092">
        <f t="shared" si="825"/>
        <v>0</v>
      </c>
      <c r="O3092">
        <f t="shared" si="826"/>
        <v>0</v>
      </c>
      <c r="P3092">
        <f t="shared" si="827"/>
        <v>0</v>
      </c>
      <c r="Q3092">
        <f t="shared" si="828"/>
        <v>0</v>
      </c>
      <c r="R3092">
        <f t="shared" si="829"/>
        <v>0</v>
      </c>
      <c r="S3092" t="b">
        <f t="shared" si="830"/>
        <v>0</v>
      </c>
      <c r="T3092">
        <f t="shared" si="831"/>
        <v>6</v>
      </c>
      <c r="U3092">
        <f t="shared" si="832"/>
        <v>115</v>
      </c>
      <c r="V3092" t="b">
        <f t="shared" si="833"/>
        <v>0</v>
      </c>
      <c r="W3092">
        <f t="shared" si="834"/>
        <v>0</v>
      </c>
    </row>
    <row r="3093" spans="1:23" x14ac:dyDescent="0.25">
      <c r="A3093">
        <v>127</v>
      </c>
      <c r="B3093">
        <v>100</v>
      </c>
      <c r="C3093">
        <v>94</v>
      </c>
      <c r="D3093">
        <v>42</v>
      </c>
      <c r="E3093">
        <v>132</v>
      </c>
      <c r="F3093">
        <v>140</v>
      </c>
      <c r="G3093" s="2">
        <f t="shared" si="818"/>
        <v>1</v>
      </c>
      <c r="H3093" s="2">
        <f t="shared" si="819"/>
        <v>1</v>
      </c>
      <c r="I3093" s="2">
        <f t="shared" si="820"/>
        <v>1</v>
      </c>
      <c r="J3093" s="2">
        <f t="shared" si="821"/>
        <v>0</v>
      </c>
      <c r="K3093" s="2">
        <f t="shared" si="822"/>
        <v>0</v>
      </c>
      <c r="L3093" s="2">
        <f t="shared" si="823"/>
        <v>2</v>
      </c>
      <c r="M3093">
        <f t="shared" si="824"/>
        <v>0</v>
      </c>
      <c r="N3093">
        <f t="shared" si="825"/>
        <v>0</v>
      </c>
      <c r="O3093">
        <f t="shared" si="826"/>
        <v>0</v>
      </c>
      <c r="P3093">
        <f t="shared" si="827"/>
        <v>1</v>
      </c>
      <c r="Q3093">
        <f t="shared" si="828"/>
        <v>1</v>
      </c>
      <c r="R3093">
        <f t="shared" si="829"/>
        <v>0</v>
      </c>
      <c r="S3093" t="b">
        <f t="shared" si="830"/>
        <v>0</v>
      </c>
      <c r="T3093">
        <f t="shared" si="831"/>
        <v>174</v>
      </c>
      <c r="U3093">
        <f t="shared" si="832"/>
        <v>98</v>
      </c>
      <c r="V3093" t="b">
        <f t="shared" si="833"/>
        <v>1</v>
      </c>
      <c r="W3093">
        <f t="shared" si="834"/>
        <v>0</v>
      </c>
    </row>
    <row r="3094" spans="1:23" x14ac:dyDescent="0.25">
      <c r="A3094">
        <v>83</v>
      </c>
      <c r="B3094">
        <v>98</v>
      </c>
      <c r="C3094">
        <v>122</v>
      </c>
      <c r="D3094">
        <v>40</v>
      </c>
      <c r="E3094">
        <v>75</v>
      </c>
      <c r="F3094">
        <v>9</v>
      </c>
      <c r="G3094" s="2">
        <f t="shared" si="818"/>
        <v>2</v>
      </c>
      <c r="H3094" s="2">
        <f t="shared" si="819"/>
        <v>2</v>
      </c>
      <c r="I3094" s="2">
        <f t="shared" si="820"/>
        <v>2</v>
      </c>
      <c r="J3094" s="2">
        <f t="shared" si="821"/>
        <v>1</v>
      </c>
      <c r="K3094" s="2">
        <f t="shared" si="822"/>
        <v>0</v>
      </c>
      <c r="L3094" s="2">
        <f t="shared" si="823"/>
        <v>0</v>
      </c>
      <c r="M3094">
        <f t="shared" si="824"/>
        <v>0</v>
      </c>
      <c r="N3094">
        <f t="shared" si="825"/>
        <v>0</v>
      </c>
      <c r="O3094">
        <f t="shared" si="826"/>
        <v>0</v>
      </c>
      <c r="P3094">
        <f t="shared" si="827"/>
        <v>0</v>
      </c>
      <c r="Q3094">
        <f t="shared" si="828"/>
        <v>1</v>
      </c>
      <c r="R3094">
        <f t="shared" si="829"/>
        <v>1</v>
      </c>
      <c r="S3094" t="b">
        <f t="shared" si="830"/>
        <v>0</v>
      </c>
      <c r="T3094">
        <f t="shared" si="831"/>
        <v>84</v>
      </c>
      <c r="U3094">
        <f t="shared" si="832"/>
        <v>113</v>
      </c>
      <c r="V3094" t="b">
        <f t="shared" si="833"/>
        <v>0</v>
      </c>
      <c r="W3094">
        <f t="shared" si="834"/>
        <v>0</v>
      </c>
    </row>
    <row r="3095" spans="1:23" x14ac:dyDescent="0.25">
      <c r="A3095">
        <v>92</v>
      </c>
      <c r="B3095">
        <v>20</v>
      </c>
      <c r="C3095">
        <v>24</v>
      </c>
      <c r="D3095">
        <v>125</v>
      </c>
      <c r="E3095">
        <v>18</v>
      </c>
      <c r="F3095">
        <v>90</v>
      </c>
      <c r="G3095" s="2">
        <f t="shared" si="818"/>
        <v>2</v>
      </c>
      <c r="H3095" s="2">
        <f t="shared" si="819"/>
        <v>2</v>
      </c>
      <c r="I3095" s="2">
        <f t="shared" si="820"/>
        <v>0</v>
      </c>
      <c r="J3095" s="2">
        <f t="shared" si="821"/>
        <v>2</v>
      </c>
      <c r="K3095" s="2">
        <f t="shared" si="822"/>
        <v>0</v>
      </c>
      <c r="L3095" s="2">
        <f t="shared" si="823"/>
        <v>0</v>
      </c>
      <c r="M3095">
        <f t="shared" si="824"/>
        <v>0</v>
      </c>
      <c r="N3095">
        <f t="shared" si="825"/>
        <v>0</v>
      </c>
      <c r="O3095">
        <f t="shared" si="826"/>
        <v>1</v>
      </c>
      <c r="P3095">
        <f t="shared" si="827"/>
        <v>0</v>
      </c>
      <c r="Q3095">
        <f t="shared" si="828"/>
        <v>1</v>
      </c>
      <c r="R3095">
        <f t="shared" si="829"/>
        <v>1</v>
      </c>
      <c r="S3095" t="b">
        <f t="shared" si="830"/>
        <v>1</v>
      </c>
      <c r="T3095">
        <f t="shared" si="831"/>
        <v>132</v>
      </c>
      <c r="U3095">
        <f t="shared" si="832"/>
        <v>107</v>
      </c>
      <c r="V3095" t="b">
        <f t="shared" si="833"/>
        <v>1</v>
      </c>
      <c r="W3095">
        <f t="shared" si="834"/>
        <v>1</v>
      </c>
    </row>
    <row r="3096" spans="1:23" x14ac:dyDescent="0.25">
      <c r="A3096">
        <v>12</v>
      </c>
      <c r="B3096">
        <v>19</v>
      </c>
      <c r="C3096">
        <v>2</v>
      </c>
      <c r="D3096">
        <v>65</v>
      </c>
      <c r="E3096">
        <v>66</v>
      </c>
      <c r="F3096">
        <v>104</v>
      </c>
      <c r="G3096" s="2">
        <f t="shared" si="818"/>
        <v>0</v>
      </c>
      <c r="H3096" s="2">
        <f t="shared" si="819"/>
        <v>1</v>
      </c>
      <c r="I3096" s="2">
        <f t="shared" si="820"/>
        <v>2</v>
      </c>
      <c r="J3096" s="2">
        <f t="shared" si="821"/>
        <v>2</v>
      </c>
      <c r="K3096" s="2">
        <f t="shared" si="822"/>
        <v>0</v>
      </c>
      <c r="L3096" s="2">
        <f t="shared" si="823"/>
        <v>2</v>
      </c>
      <c r="M3096">
        <f t="shared" si="824"/>
        <v>1</v>
      </c>
      <c r="N3096">
        <f t="shared" si="825"/>
        <v>0</v>
      </c>
      <c r="O3096">
        <f t="shared" si="826"/>
        <v>0</v>
      </c>
      <c r="P3096">
        <f t="shared" si="827"/>
        <v>0</v>
      </c>
      <c r="Q3096">
        <f t="shared" si="828"/>
        <v>1</v>
      </c>
      <c r="R3096">
        <f t="shared" si="829"/>
        <v>0</v>
      </c>
      <c r="S3096" t="b">
        <f t="shared" si="830"/>
        <v>0</v>
      </c>
      <c r="T3096">
        <f t="shared" si="831"/>
        <v>78</v>
      </c>
      <c r="U3096">
        <f t="shared" si="832"/>
        <v>102</v>
      </c>
      <c r="V3096" t="b">
        <f t="shared" si="833"/>
        <v>0</v>
      </c>
      <c r="W3096">
        <f t="shared" si="834"/>
        <v>0</v>
      </c>
    </row>
    <row r="3097" spans="1:23" x14ac:dyDescent="0.25">
      <c r="A3097">
        <v>55</v>
      </c>
      <c r="B3097">
        <v>36</v>
      </c>
      <c r="C3097">
        <v>28</v>
      </c>
      <c r="D3097">
        <v>83</v>
      </c>
      <c r="E3097">
        <v>125</v>
      </c>
      <c r="F3097">
        <v>26</v>
      </c>
      <c r="G3097" s="2">
        <f t="shared" si="818"/>
        <v>1</v>
      </c>
      <c r="H3097" s="2">
        <f t="shared" si="819"/>
        <v>0</v>
      </c>
      <c r="I3097" s="2">
        <f t="shared" si="820"/>
        <v>1</v>
      </c>
      <c r="J3097" s="2">
        <f t="shared" si="821"/>
        <v>2</v>
      </c>
      <c r="K3097" s="2">
        <f t="shared" si="822"/>
        <v>2</v>
      </c>
      <c r="L3097" s="2">
        <f t="shared" si="823"/>
        <v>2</v>
      </c>
      <c r="M3097">
        <f t="shared" si="824"/>
        <v>0</v>
      </c>
      <c r="N3097">
        <f t="shared" si="825"/>
        <v>1</v>
      </c>
      <c r="O3097">
        <f t="shared" si="826"/>
        <v>0</v>
      </c>
      <c r="P3097">
        <f t="shared" si="827"/>
        <v>0</v>
      </c>
      <c r="Q3097">
        <f t="shared" si="828"/>
        <v>0</v>
      </c>
      <c r="R3097">
        <f t="shared" si="829"/>
        <v>0</v>
      </c>
      <c r="S3097" t="b">
        <f t="shared" si="830"/>
        <v>0</v>
      </c>
      <c r="T3097">
        <f t="shared" si="831"/>
        <v>36</v>
      </c>
      <c r="U3097">
        <f t="shared" si="832"/>
        <v>99</v>
      </c>
      <c r="V3097" t="b">
        <f t="shared" si="833"/>
        <v>0</v>
      </c>
      <c r="W3097">
        <f t="shared" si="834"/>
        <v>0</v>
      </c>
    </row>
    <row r="3098" spans="1:23" x14ac:dyDescent="0.25">
      <c r="A3098">
        <v>132</v>
      </c>
      <c r="B3098">
        <v>109</v>
      </c>
      <c r="C3098">
        <v>100</v>
      </c>
      <c r="D3098">
        <v>118</v>
      </c>
      <c r="E3098">
        <v>75</v>
      </c>
      <c r="F3098">
        <v>39</v>
      </c>
      <c r="G3098" s="2">
        <f t="shared" si="818"/>
        <v>0</v>
      </c>
      <c r="H3098" s="2">
        <f t="shared" si="819"/>
        <v>1</v>
      </c>
      <c r="I3098" s="2">
        <f t="shared" si="820"/>
        <v>1</v>
      </c>
      <c r="J3098" s="2">
        <f t="shared" si="821"/>
        <v>1</v>
      </c>
      <c r="K3098" s="2">
        <f t="shared" si="822"/>
        <v>0</v>
      </c>
      <c r="L3098" s="2">
        <f t="shared" si="823"/>
        <v>0</v>
      </c>
      <c r="M3098">
        <f t="shared" si="824"/>
        <v>1</v>
      </c>
      <c r="N3098">
        <f t="shared" si="825"/>
        <v>0</v>
      </c>
      <c r="O3098">
        <f t="shared" si="826"/>
        <v>0</v>
      </c>
      <c r="P3098">
        <f t="shared" si="827"/>
        <v>0</v>
      </c>
      <c r="Q3098">
        <f t="shared" si="828"/>
        <v>1</v>
      </c>
      <c r="R3098">
        <f t="shared" si="829"/>
        <v>1</v>
      </c>
      <c r="S3098" t="b">
        <f t="shared" si="830"/>
        <v>1</v>
      </c>
      <c r="T3098">
        <f t="shared" si="831"/>
        <v>246</v>
      </c>
      <c r="U3098">
        <f t="shared" si="832"/>
        <v>93</v>
      </c>
      <c r="V3098" t="b">
        <f t="shared" si="833"/>
        <v>1</v>
      </c>
      <c r="W3098">
        <f t="shared" si="834"/>
        <v>1</v>
      </c>
    </row>
    <row r="3099" spans="1:23" x14ac:dyDescent="0.25">
      <c r="A3099">
        <v>88</v>
      </c>
      <c r="B3099">
        <v>129</v>
      </c>
      <c r="C3099">
        <v>118</v>
      </c>
      <c r="D3099">
        <v>139</v>
      </c>
      <c r="E3099">
        <v>59</v>
      </c>
      <c r="F3099">
        <v>97</v>
      </c>
      <c r="G3099" s="2">
        <f t="shared" si="818"/>
        <v>1</v>
      </c>
      <c r="H3099" s="2">
        <f t="shared" si="819"/>
        <v>0</v>
      </c>
      <c r="I3099" s="2">
        <f t="shared" si="820"/>
        <v>1</v>
      </c>
      <c r="J3099" s="2">
        <f t="shared" si="821"/>
        <v>1</v>
      </c>
      <c r="K3099" s="2">
        <f t="shared" si="822"/>
        <v>2</v>
      </c>
      <c r="L3099" s="2">
        <f t="shared" si="823"/>
        <v>1</v>
      </c>
      <c r="M3099">
        <f t="shared" si="824"/>
        <v>0</v>
      </c>
      <c r="N3099">
        <f t="shared" si="825"/>
        <v>1</v>
      </c>
      <c r="O3099">
        <f t="shared" si="826"/>
        <v>0</v>
      </c>
      <c r="P3099">
        <f t="shared" si="827"/>
        <v>0</v>
      </c>
      <c r="Q3099">
        <f t="shared" si="828"/>
        <v>0</v>
      </c>
      <c r="R3099">
        <f t="shared" si="829"/>
        <v>0</v>
      </c>
      <c r="S3099" t="b">
        <f t="shared" si="830"/>
        <v>0</v>
      </c>
      <c r="T3099">
        <f t="shared" si="831"/>
        <v>129</v>
      </c>
      <c r="U3099">
        <f t="shared" si="832"/>
        <v>80</v>
      </c>
      <c r="V3099" t="b">
        <f t="shared" si="833"/>
        <v>1</v>
      </c>
      <c r="W3099">
        <f t="shared" si="834"/>
        <v>0</v>
      </c>
    </row>
    <row r="3100" spans="1:23" x14ac:dyDescent="0.25">
      <c r="A3100">
        <v>71</v>
      </c>
      <c r="B3100">
        <v>46</v>
      </c>
      <c r="C3100">
        <v>95</v>
      </c>
      <c r="D3100">
        <v>145</v>
      </c>
      <c r="E3100">
        <v>22</v>
      </c>
      <c r="F3100">
        <v>22</v>
      </c>
      <c r="G3100" s="2">
        <f t="shared" si="818"/>
        <v>2</v>
      </c>
      <c r="H3100" s="2">
        <f t="shared" si="819"/>
        <v>1</v>
      </c>
      <c r="I3100" s="2">
        <f t="shared" si="820"/>
        <v>2</v>
      </c>
      <c r="J3100" s="2">
        <f t="shared" si="821"/>
        <v>1</v>
      </c>
      <c r="K3100" s="2">
        <f t="shared" si="822"/>
        <v>1</v>
      </c>
      <c r="L3100" s="2">
        <f t="shared" si="823"/>
        <v>1</v>
      </c>
      <c r="M3100">
        <f t="shared" si="824"/>
        <v>0</v>
      </c>
      <c r="N3100">
        <f t="shared" si="825"/>
        <v>0</v>
      </c>
      <c r="O3100">
        <f t="shared" si="826"/>
        <v>0</v>
      </c>
      <c r="P3100">
        <f t="shared" si="827"/>
        <v>0</v>
      </c>
      <c r="Q3100">
        <f t="shared" si="828"/>
        <v>0</v>
      </c>
      <c r="R3100">
        <f t="shared" si="829"/>
        <v>0</v>
      </c>
      <c r="S3100" t="b">
        <f t="shared" si="830"/>
        <v>0</v>
      </c>
      <c r="T3100">
        <f t="shared" si="831"/>
        <v>0</v>
      </c>
      <c r="U3100">
        <f t="shared" si="832"/>
        <v>123</v>
      </c>
      <c r="V3100" t="b">
        <f t="shared" si="833"/>
        <v>0</v>
      </c>
      <c r="W3100">
        <f t="shared" si="834"/>
        <v>0</v>
      </c>
    </row>
    <row r="3101" spans="1:23" x14ac:dyDescent="0.25">
      <c r="A3101">
        <v>114</v>
      </c>
      <c r="B3101">
        <v>14</v>
      </c>
      <c r="C3101">
        <v>32</v>
      </c>
      <c r="D3101">
        <v>103</v>
      </c>
      <c r="E3101">
        <v>72</v>
      </c>
      <c r="F3101">
        <v>8</v>
      </c>
      <c r="G3101" s="2">
        <f t="shared" si="818"/>
        <v>0</v>
      </c>
      <c r="H3101" s="2">
        <f t="shared" si="819"/>
        <v>2</v>
      </c>
      <c r="I3101" s="2">
        <f t="shared" si="820"/>
        <v>2</v>
      </c>
      <c r="J3101" s="2">
        <f t="shared" si="821"/>
        <v>1</v>
      </c>
      <c r="K3101" s="2">
        <f t="shared" si="822"/>
        <v>0</v>
      </c>
      <c r="L3101" s="2">
        <f t="shared" si="823"/>
        <v>2</v>
      </c>
      <c r="M3101">
        <f t="shared" si="824"/>
        <v>1</v>
      </c>
      <c r="N3101">
        <f t="shared" si="825"/>
        <v>0</v>
      </c>
      <c r="O3101">
        <f t="shared" si="826"/>
        <v>0</v>
      </c>
      <c r="P3101">
        <f t="shared" si="827"/>
        <v>0</v>
      </c>
      <c r="Q3101">
        <f t="shared" si="828"/>
        <v>1</v>
      </c>
      <c r="R3101">
        <f t="shared" si="829"/>
        <v>0</v>
      </c>
      <c r="S3101" t="b">
        <f t="shared" si="830"/>
        <v>0</v>
      </c>
      <c r="T3101">
        <f t="shared" si="831"/>
        <v>186</v>
      </c>
      <c r="U3101">
        <f t="shared" si="832"/>
        <v>106</v>
      </c>
      <c r="V3101" t="b">
        <f t="shared" si="833"/>
        <v>1</v>
      </c>
      <c r="W3101">
        <f t="shared" si="834"/>
        <v>0</v>
      </c>
    </row>
    <row r="3102" spans="1:23" x14ac:dyDescent="0.25">
      <c r="A3102">
        <v>78</v>
      </c>
      <c r="B3102">
        <v>93</v>
      </c>
      <c r="C3102">
        <v>67</v>
      </c>
      <c r="D3102">
        <v>85</v>
      </c>
      <c r="E3102">
        <v>101</v>
      </c>
      <c r="F3102">
        <v>82</v>
      </c>
      <c r="G3102" s="2">
        <f t="shared" si="818"/>
        <v>0</v>
      </c>
      <c r="H3102" s="2">
        <f t="shared" si="819"/>
        <v>0</v>
      </c>
      <c r="I3102" s="2">
        <f t="shared" si="820"/>
        <v>1</v>
      </c>
      <c r="J3102" s="2">
        <f t="shared" si="821"/>
        <v>1</v>
      </c>
      <c r="K3102" s="2">
        <f t="shared" si="822"/>
        <v>2</v>
      </c>
      <c r="L3102" s="2">
        <f t="shared" si="823"/>
        <v>1</v>
      </c>
      <c r="M3102">
        <f t="shared" si="824"/>
        <v>1</v>
      </c>
      <c r="N3102">
        <f t="shared" si="825"/>
        <v>1</v>
      </c>
      <c r="O3102">
        <f t="shared" si="826"/>
        <v>0</v>
      </c>
      <c r="P3102">
        <f t="shared" si="827"/>
        <v>0</v>
      </c>
      <c r="Q3102">
        <f t="shared" si="828"/>
        <v>0</v>
      </c>
      <c r="R3102">
        <f t="shared" si="829"/>
        <v>0</v>
      </c>
      <c r="S3102" t="b">
        <f t="shared" si="830"/>
        <v>0</v>
      </c>
      <c r="T3102">
        <f t="shared" si="831"/>
        <v>171</v>
      </c>
      <c r="U3102">
        <f t="shared" si="832"/>
        <v>34</v>
      </c>
      <c r="V3102" t="b">
        <f t="shared" si="833"/>
        <v>1</v>
      </c>
      <c r="W3102">
        <f t="shared" si="834"/>
        <v>0</v>
      </c>
    </row>
    <row r="3103" spans="1:23" x14ac:dyDescent="0.25">
      <c r="A3103">
        <v>2</v>
      </c>
      <c r="B3103">
        <v>122</v>
      </c>
      <c r="C3103">
        <v>102</v>
      </c>
      <c r="D3103">
        <v>70</v>
      </c>
      <c r="E3103">
        <v>127</v>
      </c>
      <c r="F3103">
        <v>31</v>
      </c>
      <c r="G3103" s="2">
        <f t="shared" si="818"/>
        <v>2</v>
      </c>
      <c r="H3103" s="2">
        <f t="shared" si="819"/>
        <v>2</v>
      </c>
      <c r="I3103" s="2">
        <f t="shared" si="820"/>
        <v>0</v>
      </c>
      <c r="J3103" s="2">
        <f t="shared" si="821"/>
        <v>1</v>
      </c>
      <c r="K3103" s="2">
        <f t="shared" si="822"/>
        <v>1</v>
      </c>
      <c r="L3103" s="2">
        <f t="shared" si="823"/>
        <v>1</v>
      </c>
      <c r="M3103">
        <f t="shared" si="824"/>
        <v>0</v>
      </c>
      <c r="N3103">
        <f t="shared" si="825"/>
        <v>0</v>
      </c>
      <c r="O3103">
        <f t="shared" si="826"/>
        <v>1</v>
      </c>
      <c r="P3103">
        <f t="shared" si="827"/>
        <v>0</v>
      </c>
      <c r="Q3103">
        <f t="shared" si="828"/>
        <v>0</v>
      </c>
      <c r="R3103">
        <f t="shared" si="829"/>
        <v>0</v>
      </c>
      <c r="S3103" t="b">
        <f t="shared" si="830"/>
        <v>0</v>
      </c>
      <c r="T3103">
        <f t="shared" si="831"/>
        <v>102</v>
      </c>
      <c r="U3103">
        <f t="shared" si="832"/>
        <v>125</v>
      </c>
      <c r="V3103" t="b">
        <f t="shared" si="833"/>
        <v>0</v>
      </c>
      <c r="W3103">
        <f t="shared" si="834"/>
        <v>0</v>
      </c>
    </row>
    <row r="3104" spans="1:23" x14ac:dyDescent="0.25">
      <c r="A3104">
        <v>81</v>
      </c>
      <c r="B3104">
        <v>46</v>
      </c>
      <c r="C3104">
        <v>95</v>
      </c>
      <c r="D3104">
        <v>83</v>
      </c>
      <c r="E3104">
        <v>142</v>
      </c>
      <c r="F3104">
        <v>28</v>
      </c>
      <c r="G3104" s="2">
        <f t="shared" si="818"/>
        <v>0</v>
      </c>
      <c r="H3104" s="2">
        <f t="shared" si="819"/>
        <v>1</v>
      </c>
      <c r="I3104" s="2">
        <f t="shared" si="820"/>
        <v>2</v>
      </c>
      <c r="J3104" s="2">
        <f t="shared" si="821"/>
        <v>2</v>
      </c>
      <c r="K3104" s="2">
        <f t="shared" si="822"/>
        <v>1</v>
      </c>
      <c r="L3104" s="2">
        <f t="shared" si="823"/>
        <v>1</v>
      </c>
      <c r="M3104">
        <f t="shared" si="824"/>
        <v>1</v>
      </c>
      <c r="N3104">
        <f t="shared" si="825"/>
        <v>0</v>
      </c>
      <c r="O3104">
        <f t="shared" si="826"/>
        <v>0</v>
      </c>
      <c r="P3104">
        <f t="shared" si="827"/>
        <v>0</v>
      </c>
      <c r="Q3104">
        <f t="shared" si="828"/>
        <v>0</v>
      </c>
      <c r="R3104">
        <f t="shared" si="829"/>
        <v>0</v>
      </c>
      <c r="S3104" t="b">
        <f t="shared" si="830"/>
        <v>0</v>
      </c>
      <c r="T3104">
        <f t="shared" si="831"/>
        <v>81</v>
      </c>
      <c r="U3104">
        <f t="shared" si="832"/>
        <v>114</v>
      </c>
      <c r="V3104" t="b">
        <f t="shared" si="833"/>
        <v>0</v>
      </c>
      <c r="W3104">
        <f t="shared" si="834"/>
        <v>0</v>
      </c>
    </row>
    <row r="3105" spans="1:23" x14ac:dyDescent="0.25">
      <c r="A3105">
        <v>43</v>
      </c>
      <c r="B3105">
        <v>145</v>
      </c>
      <c r="C3105">
        <v>61</v>
      </c>
      <c r="D3105">
        <v>113</v>
      </c>
      <c r="E3105">
        <v>72</v>
      </c>
      <c r="F3105">
        <v>45</v>
      </c>
      <c r="G3105" s="2">
        <f t="shared" si="818"/>
        <v>1</v>
      </c>
      <c r="H3105" s="2">
        <f t="shared" si="819"/>
        <v>1</v>
      </c>
      <c r="I3105" s="2">
        <f t="shared" si="820"/>
        <v>1</v>
      </c>
      <c r="J3105" s="2">
        <f t="shared" si="821"/>
        <v>2</v>
      </c>
      <c r="K3105" s="2">
        <f t="shared" si="822"/>
        <v>0</v>
      </c>
      <c r="L3105" s="2">
        <f t="shared" si="823"/>
        <v>0</v>
      </c>
      <c r="M3105">
        <f t="shared" si="824"/>
        <v>0</v>
      </c>
      <c r="N3105">
        <f t="shared" si="825"/>
        <v>0</v>
      </c>
      <c r="O3105">
        <f t="shared" si="826"/>
        <v>0</v>
      </c>
      <c r="P3105">
        <f t="shared" si="827"/>
        <v>0</v>
      </c>
      <c r="Q3105">
        <f t="shared" si="828"/>
        <v>1</v>
      </c>
      <c r="R3105">
        <f t="shared" si="829"/>
        <v>1</v>
      </c>
      <c r="S3105" t="b">
        <f t="shared" si="830"/>
        <v>0</v>
      </c>
      <c r="T3105">
        <f t="shared" si="831"/>
        <v>117</v>
      </c>
      <c r="U3105">
        <f t="shared" si="832"/>
        <v>102</v>
      </c>
      <c r="V3105" t="b">
        <f t="shared" si="833"/>
        <v>1</v>
      </c>
      <c r="W3105">
        <f t="shared" si="834"/>
        <v>0</v>
      </c>
    </row>
    <row r="3106" spans="1:23" x14ac:dyDescent="0.25">
      <c r="A3106">
        <v>145</v>
      </c>
      <c r="B3106">
        <v>92</v>
      </c>
      <c r="C3106">
        <v>132</v>
      </c>
      <c r="D3106">
        <v>9</v>
      </c>
      <c r="E3106">
        <v>147</v>
      </c>
      <c r="F3106">
        <v>73</v>
      </c>
      <c r="G3106" s="2">
        <f t="shared" si="818"/>
        <v>1</v>
      </c>
      <c r="H3106" s="2">
        <f t="shared" si="819"/>
        <v>2</v>
      </c>
      <c r="I3106" s="2">
        <f t="shared" si="820"/>
        <v>0</v>
      </c>
      <c r="J3106" s="2">
        <f t="shared" si="821"/>
        <v>0</v>
      </c>
      <c r="K3106" s="2">
        <f t="shared" si="822"/>
        <v>0</v>
      </c>
      <c r="L3106" s="2">
        <f t="shared" si="823"/>
        <v>1</v>
      </c>
      <c r="M3106">
        <f t="shared" si="824"/>
        <v>0</v>
      </c>
      <c r="N3106">
        <f t="shared" si="825"/>
        <v>0</v>
      </c>
      <c r="O3106">
        <f t="shared" si="826"/>
        <v>1</v>
      </c>
      <c r="P3106">
        <f t="shared" si="827"/>
        <v>1</v>
      </c>
      <c r="Q3106">
        <f t="shared" si="828"/>
        <v>1</v>
      </c>
      <c r="R3106">
        <f t="shared" si="829"/>
        <v>0</v>
      </c>
      <c r="S3106" t="b">
        <f t="shared" si="830"/>
        <v>1</v>
      </c>
      <c r="T3106">
        <f t="shared" si="831"/>
        <v>288</v>
      </c>
      <c r="U3106">
        <f t="shared" si="832"/>
        <v>138</v>
      </c>
      <c r="V3106" t="b">
        <f t="shared" si="833"/>
        <v>1</v>
      </c>
      <c r="W3106">
        <f t="shared" si="834"/>
        <v>1</v>
      </c>
    </row>
    <row r="3107" spans="1:23" x14ac:dyDescent="0.25">
      <c r="A3107">
        <v>53</v>
      </c>
      <c r="B3107">
        <v>19</v>
      </c>
      <c r="C3107">
        <v>69</v>
      </c>
      <c r="D3107">
        <v>39</v>
      </c>
      <c r="E3107">
        <v>119</v>
      </c>
      <c r="F3107">
        <v>128</v>
      </c>
      <c r="G3107" s="2">
        <f t="shared" si="818"/>
        <v>2</v>
      </c>
      <c r="H3107" s="2">
        <f t="shared" si="819"/>
        <v>1</v>
      </c>
      <c r="I3107" s="2">
        <f t="shared" si="820"/>
        <v>0</v>
      </c>
      <c r="J3107" s="2">
        <f t="shared" si="821"/>
        <v>0</v>
      </c>
      <c r="K3107" s="2">
        <f t="shared" si="822"/>
        <v>2</v>
      </c>
      <c r="L3107" s="2">
        <f t="shared" si="823"/>
        <v>2</v>
      </c>
      <c r="M3107">
        <f t="shared" si="824"/>
        <v>0</v>
      </c>
      <c r="N3107">
        <f t="shared" si="825"/>
        <v>0</v>
      </c>
      <c r="O3107">
        <f t="shared" si="826"/>
        <v>1</v>
      </c>
      <c r="P3107">
        <f t="shared" si="827"/>
        <v>1</v>
      </c>
      <c r="Q3107">
        <f t="shared" si="828"/>
        <v>0</v>
      </c>
      <c r="R3107">
        <f t="shared" si="829"/>
        <v>0</v>
      </c>
      <c r="S3107" t="b">
        <f t="shared" si="830"/>
        <v>0</v>
      </c>
      <c r="T3107">
        <f t="shared" si="831"/>
        <v>108</v>
      </c>
      <c r="U3107">
        <f t="shared" si="832"/>
        <v>109</v>
      </c>
      <c r="V3107" t="b">
        <f t="shared" si="833"/>
        <v>0</v>
      </c>
      <c r="W3107">
        <f t="shared" si="834"/>
        <v>0</v>
      </c>
    </row>
    <row r="3108" spans="1:23" x14ac:dyDescent="0.25">
      <c r="A3108">
        <v>106</v>
      </c>
      <c r="B3108">
        <v>36</v>
      </c>
      <c r="C3108">
        <v>52</v>
      </c>
      <c r="D3108">
        <v>75</v>
      </c>
      <c r="E3108">
        <v>101</v>
      </c>
      <c r="F3108">
        <v>49</v>
      </c>
      <c r="G3108" s="2">
        <f t="shared" si="818"/>
        <v>1</v>
      </c>
      <c r="H3108" s="2">
        <f t="shared" si="819"/>
        <v>0</v>
      </c>
      <c r="I3108" s="2">
        <f t="shared" si="820"/>
        <v>1</v>
      </c>
      <c r="J3108" s="2">
        <f t="shared" si="821"/>
        <v>0</v>
      </c>
      <c r="K3108" s="2">
        <f t="shared" si="822"/>
        <v>2</v>
      </c>
      <c r="L3108" s="2">
        <f t="shared" si="823"/>
        <v>1</v>
      </c>
      <c r="M3108">
        <f t="shared" si="824"/>
        <v>0</v>
      </c>
      <c r="N3108">
        <f t="shared" si="825"/>
        <v>1</v>
      </c>
      <c r="O3108">
        <f t="shared" si="826"/>
        <v>0</v>
      </c>
      <c r="P3108">
        <f t="shared" si="827"/>
        <v>1</v>
      </c>
      <c r="Q3108">
        <f t="shared" si="828"/>
        <v>0</v>
      </c>
      <c r="R3108">
        <f t="shared" si="829"/>
        <v>0</v>
      </c>
      <c r="S3108" t="b">
        <f t="shared" si="830"/>
        <v>0</v>
      </c>
      <c r="T3108">
        <f t="shared" si="831"/>
        <v>111</v>
      </c>
      <c r="U3108">
        <f t="shared" si="832"/>
        <v>70</v>
      </c>
      <c r="V3108" t="b">
        <f t="shared" si="833"/>
        <v>1</v>
      </c>
      <c r="W3108">
        <f t="shared" si="834"/>
        <v>0</v>
      </c>
    </row>
    <row r="3109" spans="1:23" x14ac:dyDescent="0.25">
      <c r="A3109">
        <v>32</v>
      </c>
      <c r="B3109">
        <v>26</v>
      </c>
      <c r="C3109">
        <v>127</v>
      </c>
      <c r="D3109">
        <v>122</v>
      </c>
      <c r="E3109">
        <v>50</v>
      </c>
      <c r="F3109">
        <v>128</v>
      </c>
      <c r="G3109" s="2">
        <f t="shared" si="818"/>
        <v>2</v>
      </c>
      <c r="H3109" s="2">
        <f t="shared" si="819"/>
        <v>2</v>
      </c>
      <c r="I3109" s="2">
        <f t="shared" si="820"/>
        <v>1</v>
      </c>
      <c r="J3109" s="2">
        <f t="shared" si="821"/>
        <v>2</v>
      </c>
      <c r="K3109" s="2">
        <f t="shared" si="822"/>
        <v>2</v>
      </c>
      <c r="L3109" s="2">
        <f t="shared" si="823"/>
        <v>2</v>
      </c>
      <c r="M3109">
        <f t="shared" si="824"/>
        <v>0</v>
      </c>
      <c r="N3109">
        <f t="shared" si="825"/>
        <v>0</v>
      </c>
      <c r="O3109">
        <f t="shared" si="826"/>
        <v>0</v>
      </c>
      <c r="P3109">
        <f t="shared" si="827"/>
        <v>0</v>
      </c>
      <c r="Q3109">
        <f t="shared" si="828"/>
        <v>0</v>
      </c>
      <c r="R3109">
        <f t="shared" si="829"/>
        <v>0</v>
      </c>
      <c r="S3109" t="b">
        <f t="shared" si="830"/>
        <v>0</v>
      </c>
      <c r="T3109">
        <f t="shared" si="831"/>
        <v>0</v>
      </c>
      <c r="U3109">
        <f t="shared" si="832"/>
        <v>102</v>
      </c>
      <c r="V3109" t="b">
        <f t="shared" si="833"/>
        <v>0</v>
      </c>
      <c r="W3109">
        <f t="shared" si="834"/>
        <v>0</v>
      </c>
    </row>
    <row r="3110" spans="1:23" x14ac:dyDescent="0.25">
      <c r="A3110">
        <v>113</v>
      </c>
      <c r="B3110">
        <v>124</v>
      </c>
      <c r="C3110">
        <v>127</v>
      </c>
      <c r="D3110">
        <v>15</v>
      </c>
      <c r="E3110">
        <v>119</v>
      </c>
      <c r="F3110">
        <v>108</v>
      </c>
      <c r="G3110" s="2">
        <f t="shared" si="818"/>
        <v>2</v>
      </c>
      <c r="H3110" s="2">
        <f t="shared" si="819"/>
        <v>1</v>
      </c>
      <c r="I3110" s="2">
        <f t="shared" si="820"/>
        <v>1</v>
      </c>
      <c r="J3110" s="2">
        <f t="shared" si="821"/>
        <v>0</v>
      </c>
      <c r="K3110" s="2">
        <f t="shared" si="822"/>
        <v>2</v>
      </c>
      <c r="L3110" s="2">
        <f t="shared" si="823"/>
        <v>0</v>
      </c>
      <c r="M3110">
        <f t="shared" si="824"/>
        <v>0</v>
      </c>
      <c r="N3110">
        <f t="shared" si="825"/>
        <v>0</v>
      </c>
      <c r="O3110">
        <f t="shared" si="826"/>
        <v>0</v>
      </c>
      <c r="P3110">
        <f t="shared" si="827"/>
        <v>1</v>
      </c>
      <c r="Q3110">
        <f t="shared" si="828"/>
        <v>0</v>
      </c>
      <c r="R3110">
        <f t="shared" si="829"/>
        <v>1</v>
      </c>
      <c r="S3110" t="b">
        <f t="shared" si="830"/>
        <v>0</v>
      </c>
      <c r="T3110">
        <f t="shared" si="831"/>
        <v>123</v>
      </c>
      <c r="U3110">
        <f t="shared" si="832"/>
        <v>112</v>
      </c>
      <c r="V3110" t="b">
        <f t="shared" si="833"/>
        <v>1</v>
      </c>
      <c r="W3110">
        <f t="shared" si="834"/>
        <v>0</v>
      </c>
    </row>
    <row r="3111" spans="1:23" x14ac:dyDescent="0.25">
      <c r="A3111">
        <v>32</v>
      </c>
      <c r="B3111">
        <v>74</v>
      </c>
      <c r="C3111">
        <v>29</v>
      </c>
      <c r="D3111">
        <v>150</v>
      </c>
      <c r="E3111">
        <v>34</v>
      </c>
      <c r="F3111">
        <v>130</v>
      </c>
      <c r="G3111" s="2">
        <f t="shared" si="818"/>
        <v>2</v>
      </c>
      <c r="H3111" s="2">
        <f t="shared" si="819"/>
        <v>2</v>
      </c>
      <c r="I3111" s="2">
        <f t="shared" si="820"/>
        <v>2</v>
      </c>
      <c r="J3111" s="2">
        <f t="shared" si="821"/>
        <v>0</v>
      </c>
      <c r="K3111" s="2">
        <f t="shared" si="822"/>
        <v>1</v>
      </c>
      <c r="L3111" s="2">
        <f t="shared" si="823"/>
        <v>1</v>
      </c>
      <c r="M3111">
        <f t="shared" si="824"/>
        <v>0</v>
      </c>
      <c r="N3111">
        <f t="shared" si="825"/>
        <v>0</v>
      </c>
      <c r="O3111">
        <f t="shared" si="826"/>
        <v>0</v>
      </c>
      <c r="P3111">
        <f t="shared" si="827"/>
        <v>1</v>
      </c>
      <c r="Q3111">
        <f t="shared" si="828"/>
        <v>0</v>
      </c>
      <c r="R3111">
        <f t="shared" si="829"/>
        <v>0</v>
      </c>
      <c r="S3111" t="b">
        <f t="shared" si="830"/>
        <v>0</v>
      </c>
      <c r="T3111">
        <f t="shared" si="831"/>
        <v>150</v>
      </c>
      <c r="U3111">
        <f t="shared" si="832"/>
        <v>121</v>
      </c>
      <c r="V3111" t="b">
        <f t="shared" si="833"/>
        <v>1</v>
      </c>
      <c r="W3111">
        <f t="shared" si="834"/>
        <v>0</v>
      </c>
    </row>
    <row r="3112" spans="1:23" x14ac:dyDescent="0.25">
      <c r="A3112">
        <v>24</v>
      </c>
      <c r="B3112">
        <v>31</v>
      </c>
      <c r="C3112">
        <v>24</v>
      </c>
      <c r="D3112">
        <v>132</v>
      </c>
      <c r="E3112">
        <v>133</v>
      </c>
      <c r="F3112">
        <v>56</v>
      </c>
      <c r="G3112" s="2">
        <f t="shared" si="818"/>
        <v>0</v>
      </c>
      <c r="H3112" s="2">
        <f t="shared" si="819"/>
        <v>1</v>
      </c>
      <c r="I3112" s="2">
        <f t="shared" si="820"/>
        <v>0</v>
      </c>
      <c r="J3112" s="2">
        <f t="shared" si="821"/>
        <v>0</v>
      </c>
      <c r="K3112" s="2">
        <f t="shared" si="822"/>
        <v>1</v>
      </c>
      <c r="L3112" s="2">
        <f t="shared" si="823"/>
        <v>2</v>
      </c>
      <c r="M3112">
        <f t="shared" si="824"/>
        <v>1</v>
      </c>
      <c r="N3112">
        <f t="shared" si="825"/>
        <v>0</v>
      </c>
      <c r="O3112">
        <f t="shared" si="826"/>
        <v>1</v>
      </c>
      <c r="P3112">
        <f t="shared" si="827"/>
        <v>1</v>
      </c>
      <c r="Q3112">
        <f t="shared" si="828"/>
        <v>0</v>
      </c>
      <c r="R3112">
        <f t="shared" si="829"/>
        <v>0</v>
      </c>
      <c r="S3112" t="b">
        <f t="shared" si="830"/>
        <v>1</v>
      </c>
      <c r="T3112">
        <f t="shared" si="831"/>
        <v>180</v>
      </c>
      <c r="U3112">
        <f t="shared" si="832"/>
        <v>109</v>
      </c>
      <c r="V3112" t="b">
        <f t="shared" si="833"/>
        <v>1</v>
      </c>
      <c r="W3112">
        <f t="shared" si="834"/>
        <v>1</v>
      </c>
    </row>
    <row r="3113" spans="1:23" x14ac:dyDescent="0.25">
      <c r="A3113">
        <v>7</v>
      </c>
      <c r="B3113">
        <v>18</v>
      </c>
      <c r="C3113">
        <v>50</v>
      </c>
      <c r="D3113">
        <v>65</v>
      </c>
      <c r="E3113">
        <v>124</v>
      </c>
      <c r="F3113">
        <v>4</v>
      </c>
      <c r="G3113" s="2">
        <f t="shared" si="818"/>
        <v>1</v>
      </c>
      <c r="H3113" s="2">
        <f t="shared" si="819"/>
        <v>0</v>
      </c>
      <c r="I3113" s="2">
        <f t="shared" si="820"/>
        <v>2</v>
      </c>
      <c r="J3113" s="2">
        <f t="shared" si="821"/>
        <v>2</v>
      </c>
      <c r="K3113" s="2">
        <f t="shared" si="822"/>
        <v>1</v>
      </c>
      <c r="L3113" s="2">
        <f t="shared" si="823"/>
        <v>1</v>
      </c>
      <c r="M3113">
        <f t="shared" si="824"/>
        <v>0</v>
      </c>
      <c r="N3113">
        <f t="shared" si="825"/>
        <v>1</v>
      </c>
      <c r="O3113">
        <f t="shared" si="826"/>
        <v>0</v>
      </c>
      <c r="P3113">
        <f t="shared" si="827"/>
        <v>0</v>
      </c>
      <c r="Q3113">
        <f t="shared" si="828"/>
        <v>0</v>
      </c>
      <c r="R3113">
        <f t="shared" si="829"/>
        <v>0</v>
      </c>
      <c r="S3113" t="b">
        <f t="shared" si="830"/>
        <v>0</v>
      </c>
      <c r="T3113">
        <f t="shared" si="831"/>
        <v>18</v>
      </c>
      <c r="U3113">
        <f t="shared" si="832"/>
        <v>120</v>
      </c>
      <c r="V3113" t="b">
        <f t="shared" si="833"/>
        <v>0</v>
      </c>
      <c r="W3113">
        <f t="shared" si="834"/>
        <v>0</v>
      </c>
    </row>
    <row r="3114" spans="1:23" x14ac:dyDescent="0.25">
      <c r="A3114">
        <v>43</v>
      </c>
      <c r="B3114">
        <v>123</v>
      </c>
      <c r="C3114">
        <v>26</v>
      </c>
      <c r="D3114">
        <v>58</v>
      </c>
      <c r="E3114">
        <v>70</v>
      </c>
      <c r="F3114">
        <v>63</v>
      </c>
      <c r="G3114" s="2">
        <f t="shared" si="818"/>
        <v>1</v>
      </c>
      <c r="H3114" s="2">
        <f t="shared" si="819"/>
        <v>0</v>
      </c>
      <c r="I3114" s="2">
        <f t="shared" si="820"/>
        <v>2</v>
      </c>
      <c r="J3114" s="2">
        <f t="shared" si="821"/>
        <v>1</v>
      </c>
      <c r="K3114" s="2">
        <f t="shared" si="822"/>
        <v>1</v>
      </c>
      <c r="L3114" s="2">
        <f t="shared" si="823"/>
        <v>0</v>
      </c>
      <c r="M3114">
        <f t="shared" si="824"/>
        <v>0</v>
      </c>
      <c r="N3114">
        <f t="shared" si="825"/>
        <v>1</v>
      </c>
      <c r="O3114">
        <f t="shared" si="826"/>
        <v>0</v>
      </c>
      <c r="P3114">
        <f t="shared" si="827"/>
        <v>0</v>
      </c>
      <c r="Q3114">
        <f t="shared" si="828"/>
        <v>0</v>
      </c>
      <c r="R3114">
        <f t="shared" si="829"/>
        <v>1</v>
      </c>
      <c r="S3114" t="b">
        <f t="shared" si="830"/>
        <v>0</v>
      </c>
      <c r="T3114">
        <f t="shared" si="831"/>
        <v>186</v>
      </c>
      <c r="U3114">
        <f t="shared" si="832"/>
        <v>97</v>
      </c>
      <c r="V3114" t="b">
        <f t="shared" si="833"/>
        <v>1</v>
      </c>
      <c r="W3114">
        <f t="shared" si="834"/>
        <v>0</v>
      </c>
    </row>
    <row r="3115" spans="1:23" x14ac:dyDescent="0.25">
      <c r="A3115">
        <v>78</v>
      </c>
      <c r="B3115">
        <v>92</v>
      </c>
      <c r="C3115">
        <v>47</v>
      </c>
      <c r="D3115">
        <v>147</v>
      </c>
      <c r="E3115">
        <v>42</v>
      </c>
      <c r="F3115">
        <v>63</v>
      </c>
      <c r="G3115" s="2">
        <f t="shared" si="818"/>
        <v>0</v>
      </c>
      <c r="H3115" s="2">
        <f t="shared" si="819"/>
        <v>2</v>
      </c>
      <c r="I3115" s="2">
        <f t="shared" si="820"/>
        <v>2</v>
      </c>
      <c r="J3115" s="2">
        <f t="shared" si="821"/>
        <v>0</v>
      </c>
      <c r="K3115" s="2">
        <f t="shared" si="822"/>
        <v>0</v>
      </c>
      <c r="L3115" s="2">
        <f t="shared" si="823"/>
        <v>0</v>
      </c>
      <c r="M3115">
        <f t="shared" si="824"/>
        <v>1</v>
      </c>
      <c r="N3115">
        <f t="shared" si="825"/>
        <v>0</v>
      </c>
      <c r="O3115">
        <f t="shared" si="826"/>
        <v>0</v>
      </c>
      <c r="P3115">
        <f t="shared" si="827"/>
        <v>1</v>
      </c>
      <c r="Q3115">
        <f t="shared" si="828"/>
        <v>1</v>
      </c>
      <c r="R3115">
        <f t="shared" si="829"/>
        <v>1</v>
      </c>
      <c r="S3115" t="b">
        <f t="shared" si="830"/>
        <v>0</v>
      </c>
      <c r="T3115">
        <f t="shared" si="831"/>
        <v>330</v>
      </c>
      <c r="U3115">
        <f t="shared" si="832"/>
        <v>105</v>
      </c>
      <c r="V3115" t="b">
        <f t="shared" si="833"/>
        <v>1</v>
      </c>
      <c r="W3115">
        <f t="shared" si="834"/>
        <v>0</v>
      </c>
    </row>
    <row r="3116" spans="1:23" x14ac:dyDescent="0.25">
      <c r="A3116">
        <v>135</v>
      </c>
      <c r="B3116">
        <v>6</v>
      </c>
      <c r="C3116">
        <v>20</v>
      </c>
      <c r="D3116">
        <v>150</v>
      </c>
      <c r="E3116">
        <v>55</v>
      </c>
      <c r="F3116">
        <v>137</v>
      </c>
      <c r="G3116" s="2">
        <f t="shared" si="818"/>
        <v>0</v>
      </c>
      <c r="H3116" s="2">
        <f t="shared" si="819"/>
        <v>0</v>
      </c>
      <c r="I3116" s="2">
        <f t="shared" si="820"/>
        <v>2</v>
      </c>
      <c r="J3116" s="2">
        <f t="shared" si="821"/>
        <v>0</v>
      </c>
      <c r="K3116" s="2">
        <f t="shared" si="822"/>
        <v>1</v>
      </c>
      <c r="L3116" s="2">
        <f t="shared" si="823"/>
        <v>2</v>
      </c>
      <c r="M3116">
        <f t="shared" si="824"/>
        <v>1</v>
      </c>
      <c r="N3116">
        <f t="shared" si="825"/>
        <v>1</v>
      </c>
      <c r="O3116">
        <f t="shared" si="826"/>
        <v>0</v>
      </c>
      <c r="P3116">
        <f t="shared" si="827"/>
        <v>1</v>
      </c>
      <c r="Q3116">
        <f t="shared" si="828"/>
        <v>0</v>
      </c>
      <c r="R3116">
        <f t="shared" si="829"/>
        <v>0</v>
      </c>
      <c r="S3116" t="b">
        <f t="shared" si="830"/>
        <v>1</v>
      </c>
      <c r="T3116">
        <f t="shared" si="831"/>
        <v>291</v>
      </c>
      <c r="U3116">
        <f t="shared" si="832"/>
        <v>144</v>
      </c>
      <c r="V3116" t="b">
        <f t="shared" si="833"/>
        <v>1</v>
      </c>
      <c r="W3116">
        <f t="shared" si="834"/>
        <v>1</v>
      </c>
    </row>
    <row r="3117" spans="1:23" x14ac:dyDescent="0.25">
      <c r="A3117">
        <v>19</v>
      </c>
      <c r="B3117">
        <v>55</v>
      </c>
      <c r="C3117">
        <v>27</v>
      </c>
      <c r="D3117">
        <v>49</v>
      </c>
      <c r="E3117">
        <v>25</v>
      </c>
      <c r="F3117">
        <v>144</v>
      </c>
      <c r="G3117" s="2">
        <f t="shared" si="818"/>
        <v>1</v>
      </c>
      <c r="H3117" s="2">
        <f t="shared" si="819"/>
        <v>1</v>
      </c>
      <c r="I3117" s="2">
        <f t="shared" si="820"/>
        <v>0</v>
      </c>
      <c r="J3117" s="2">
        <f t="shared" si="821"/>
        <v>1</v>
      </c>
      <c r="K3117" s="2">
        <f t="shared" si="822"/>
        <v>1</v>
      </c>
      <c r="L3117" s="2">
        <f t="shared" si="823"/>
        <v>0</v>
      </c>
      <c r="M3117">
        <f t="shared" si="824"/>
        <v>0</v>
      </c>
      <c r="N3117">
        <f t="shared" si="825"/>
        <v>0</v>
      </c>
      <c r="O3117">
        <f t="shared" si="826"/>
        <v>1</v>
      </c>
      <c r="P3117">
        <f t="shared" si="827"/>
        <v>0</v>
      </c>
      <c r="Q3117">
        <f t="shared" si="828"/>
        <v>0</v>
      </c>
      <c r="R3117">
        <f t="shared" si="829"/>
        <v>1</v>
      </c>
      <c r="S3117" t="b">
        <f t="shared" si="830"/>
        <v>0</v>
      </c>
      <c r="T3117">
        <f t="shared" si="831"/>
        <v>171</v>
      </c>
      <c r="U3117">
        <f t="shared" si="832"/>
        <v>125</v>
      </c>
      <c r="V3117" t="b">
        <f t="shared" si="833"/>
        <v>1</v>
      </c>
      <c r="W3117">
        <f t="shared" si="834"/>
        <v>0</v>
      </c>
    </row>
    <row r="3118" spans="1:23" x14ac:dyDescent="0.25">
      <c r="A3118">
        <v>144</v>
      </c>
      <c r="B3118">
        <v>11</v>
      </c>
      <c r="C3118">
        <v>1</v>
      </c>
      <c r="D3118">
        <v>5</v>
      </c>
      <c r="E3118">
        <v>103</v>
      </c>
      <c r="F3118">
        <v>28</v>
      </c>
      <c r="G3118" s="2">
        <f t="shared" si="818"/>
        <v>0</v>
      </c>
      <c r="H3118" s="2">
        <f t="shared" si="819"/>
        <v>2</v>
      </c>
      <c r="I3118" s="2">
        <f t="shared" si="820"/>
        <v>1</v>
      </c>
      <c r="J3118" s="2">
        <f t="shared" si="821"/>
        <v>2</v>
      </c>
      <c r="K3118" s="2">
        <f t="shared" si="822"/>
        <v>1</v>
      </c>
      <c r="L3118" s="2">
        <f t="shared" si="823"/>
        <v>1</v>
      </c>
      <c r="M3118">
        <f t="shared" si="824"/>
        <v>1</v>
      </c>
      <c r="N3118">
        <f t="shared" si="825"/>
        <v>0</v>
      </c>
      <c r="O3118">
        <f t="shared" si="826"/>
        <v>0</v>
      </c>
      <c r="P3118">
        <f t="shared" si="827"/>
        <v>0</v>
      </c>
      <c r="Q3118">
        <f t="shared" si="828"/>
        <v>0</v>
      </c>
      <c r="R3118">
        <f t="shared" si="829"/>
        <v>0</v>
      </c>
      <c r="S3118" t="b">
        <f t="shared" si="830"/>
        <v>0</v>
      </c>
      <c r="T3118">
        <f t="shared" si="831"/>
        <v>144</v>
      </c>
      <c r="U3118">
        <f t="shared" si="832"/>
        <v>143</v>
      </c>
      <c r="V3118" t="b">
        <f t="shared" si="833"/>
        <v>1</v>
      </c>
      <c r="W3118">
        <f t="shared" si="834"/>
        <v>0</v>
      </c>
    </row>
    <row r="3119" spans="1:23" x14ac:dyDescent="0.25">
      <c r="A3119">
        <v>131</v>
      </c>
      <c r="B3119">
        <v>43</v>
      </c>
      <c r="C3119">
        <v>82</v>
      </c>
      <c r="D3119">
        <v>10</v>
      </c>
      <c r="E3119">
        <v>55</v>
      </c>
      <c r="F3119">
        <v>38</v>
      </c>
      <c r="G3119" s="2">
        <f t="shared" si="818"/>
        <v>2</v>
      </c>
      <c r="H3119" s="2">
        <f t="shared" si="819"/>
        <v>1</v>
      </c>
      <c r="I3119" s="2">
        <f t="shared" si="820"/>
        <v>1</v>
      </c>
      <c r="J3119" s="2">
        <f t="shared" si="821"/>
        <v>1</v>
      </c>
      <c r="K3119" s="2">
        <f t="shared" si="822"/>
        <v>1</v>
      </c>
      <c r="L3119" s="2">
        <f t="shared" si="823"/>
        <v>2</v>
      </c>
      <c r="M3119">
        <f t="shared" si="824"/>
        <v>0</v>
      </c>
      <c r="N3119">
        <f t="shared" si="825"/>
        <v>0</v>
      </c>
      <c r="O3119">
        <f t="shared" si="826"/>
        <v>0</v>
      </c>
      <c r="P3119">
        <f t="shared" si="827"/>
        <v>0</v>
      </c>
      <c r="Q3119">
        <f t="shared" si="828"/>
        <v>0</v>
      </c>
      <c r="R3119">
        <f t="shared" si="829"/>
        <v>0</v>
      </c>
      <c r="S3119" t="b">
        <f t="shared" si="830"/>
        <v>0</v>
      </c>
      <c r="T3119">
        <f t="shared" si="831"/>
        <v>0</v>
      </c>
      <c r="U3119">
        <f t="shared" si="832"/>
        <v>121</v>
      </c>
      <c r="V3119" t="b">
        <f t="shared" si="833"/>
        <v>0</v>
      </c>
      <c r="W3119">
        <f t="shared" si="834"/>
        <v>0</v>
      </c>
    </row>
    <row r="3120" spans="1:23" x14ac:dyDescent="0.25">
      <c r="A3120">
        <v>8</v>
      </c>
      <c r="B3120">
        <v>68</v>
      </c>
      <c r="C3120">
        <v>59</v>
      </c>
      <c r="D3120">
        <v>21</v>
      </c>
      <c r="E3120">
        <v>44</v>
      </c>
      <c r="F3120">
        <v>70</v>
      </c>
      <c r="G3120" s="2">
        <f t="shared" si="818"/>
        <v>2</v>
      </c>
      <c r="H3120" s="2">
        <f t="shared" si="819"/>
        <v>2</v>
      </c>
      <c r="I3120" s="2">
        <f t="shared" si="820"/>
        <v>2</v>
      </c>
      <c r="J3120" s="2">
        <f t="shared" si="821"/>
        <v>0</v>
      </c>
      <c r="K3120" s="2">
        <f t="shared" si="822"/>
        <v>2</v>
      </c>
      <c r="L3120" s="2">
        <f t="shared" si="823"/>
        <v>1</v>
      </c>
      <c r="M3120">
        <f t="shared" si="824"/>
        <v>0</v>
      </c>
      <c r="N3120">
        <f t="shared" si="825"/>
        <v>0</v>
      </c>
      <c r="O3120">
        <f t="shared" si="826"/>
        <v>0</v>
      </c>
      <c r="P3120">
        <f t="shared" si="827"/>
        <v>1</v>
      </c>
      <c r="Q3120">
        <f t="shared" si="828"/>
        <v>0</v>
      </c>
      <c r="R3120">
        <f t="shared" si="829"/>
        <v>0</v>
      </c>
      <c r="S3120" t="b">
        <f t="shared" si="830"/>
        <v>0</v>
      </c>
      <c r="T3120">
        <f t="shared" si="831"/>
        <v>21</v>
      </c>
      <c r="U3120">
        <f t="shared" si="832"/>
        <v>62</v>
      </c>
      <c r="V3120" t="b">
        <f t="shared" si="833"/>
        <v>0</v>
      </c>
      <c r="W3120">
        <f t="shared" si="834"/>
        <v>0</v>
      </c>
    </row>
    <row r="3121" spans="1:23" x14ac:dyDescent="0.25">
      <c r="A3121">
        <v>78</v>
      </c>
      <c r="B3121">
        <v>93</v>
      </c>
      <c r="C3121">
        <v>93</v>
      </c>
      <c r="D3121">
        <v>147</v>
      </c>
      <c r="E3121">
        <v>139</v>
      </c>
      <c r="F3121">
        <v>140</v>
      </c>
      <c r="G3121" s="2">
        <f t="shared" si="818"/>
        <v>0</v>
      </c>
      <c r="H3121" s="2">
        <f t="shared" si="819"/>
        <v>0</v>
      </c>
      <c r="I3121" s="2">
        <f t="shared" si="820"/>
        <v>0</v>
      </c>
      <c r="J3121" s="2">
        <f t="shared" si="821"/>
        <v>0</v>
      </c>
      <c r="K3121" s="2">
        <f t="shared" si="822"/>
        <v>1</v>
      </c>
      <c r="L3121" s="2">
        <f t="shared" si="823"/>
        <v>2</v>
      </c>
      <c r="M3121">
        <f t="shared" si="824"/>
        <v>1</v>
      </c>
      <c r="N3121">
        <f t="shared" si="825"/>
        <v>1</v>
      </c>
      <c r="O3121">
        <f t="shared" si="826"/>
        <v>1</v>
      </c>
      <c r="P3121">
        <f t="shared" si="827"/>
        <v>1</v>
      </c>
      <c r="Q3121">
        <f t="shared" si="828"/>
        <v>0</v>
      </c>
      <c r="R3121">
        <f t="shared" si="829"/>
        <v>0</v>
      </c>
      <c r="S3121" t="b">
        <f t="shared" si="830"/>
        <v>0</v>
      </c>
      <c r="T3121">
        <f t="shared" si="831"/>
        <v>411</v>
      </c>
      <c r="U3121">
        <f t="shared" si="832"/>
        <v>69</v>
      </c>
      <c r="V3121" t="b">
        <f t="shared" si="833"/>
        <v>1</v>
      </c>
      <c r="W3121">
        <f t="shared" si="834"/>
        <v>0</v>
      </c>
    </row>
    <row r="3122" spans="1:23" x14ac:dyDescent="0.25">
      <c r="A3122">
        <v>27</v>
      </c>
      <c r="B3122">
        <v>107</v>
      </c>
      <c r="C3122">
        <v>52</v>
      </c>
      <c r="D3122">
        <v>36</v>
      </c>
      <c r="E3122">
        <v>148</v>
      </c>
      <c r="F3122">
        <v>32</v>
      </c>
      <c r="G3122" s="2">
        <f t="shared" si="818"/>
        <v>0</v>
      </c>
      <c r="H3122" s="2">
        <f t="shared" si="819"/>
        <v>2</v>
      </c>
      <c r="I3122" s="2">
        <f t="shared" si="820"/>
        <v>1</v>
      </c>
      <c r="J3122" s="2">
        <f t="shared" si="821"/>
        <v>0</v>
      </c>
      <c r="K3122" s="2">
        <f t="shared" si="822"/>
        <v>1</v>
      </c>
      <c r="L3122" s="2">
        <f t="shared" si="823"/>
        <v>2</v>
      </c>
      <c r="M3122">
        <f t="shared" si="824"/>
        <v>1</v>
      </c>
      <c r="N3122">
        <f t="shared" si="825"/>
        <v>0</v>
      </c>
      <c r="O3122">
        <f t="shared" si="826"/>
        <v>0</v>
      </c>
      <c r="P3122">
        <f t="shared" si="827"/>
        <v>1</v>
      </c>
      <c r="Q3122">
        <f t="shared" si="828"/>
        <v>0</v>
      </c>
      <c r="R3122">
        <f t="shared" si="829"/>
        <v>0</v>
      </c>
      <c r="S3122" t="b">
        <f t="shared" si="830"/>
        <v>0</v>
      </c>
      <c r="T3122">
        <f t="shared" si="831"/>
        <v>63</v>
      </c>
      <c r="U3122">
        <f t="shared" si="832"/>
        <v>121</v>
      </c>
      <c r="V3122" t="b">
        <f t="shared" si="833"/>
        <v>0</v>
      </c>
      <c r="W3122">
        <f t="shared" si="834"/>
        <v>0</v>
      </c>
    </row>
    <row r="3123" spans="1:23" x14ac:dyDescent="0.25">
      <c r="A3123">
        <v>130</v>
      </c>
      <c r="B3123">
        <v>17</v>
      </c>
      <c r="C3123">
        <v>43</v>
      </c>
      <c r="D3123">
        <v>97</v>
      </c>
      <c r="E3123">
        <v>69</v>
      </c>
      <c r="F3123">
        <v>10</v>
      </c>
      <c r="G3123" s="2">
        <f t="shared" si="818"/>
        <v>1</v>
      </c>
      <c r="H3123" s="2">
        <f t="shared" si="819"/>
        <v>2</v>
      </c>
      <c r="I3123" s="2">
        <f t="shared" si="820"/>
        <v>1</v>
      </c>
      <c r="J3123" s="2">
        <f t="shared" si="821"/>
        <v>1</v>
      </c>
      <c r="K3123" s="2">
        <f t="shared" si="822"/>
        <v>0</v>
      </c>
      <c r="L3123" s="2">
        <f t="shared" si="823"/>
        <v>1</v>
      </c>
      <c r="M3123">
        <f t="shared" si="824"/>
        <v>0</v>
      </c>
      <c r="N3123">
        <f t="shared" si="825"/>
        <v>0</v>
      </c>
      <c r="O3123">
        <f t="shared" si="826"/>
        <v>0</v>
      </c>
      <c r="P3123">
        <f t="shared" si="827"/>
        <v>0</v>
      </c>
      <c r="Q3123">
        <f t="shared" si="828"/>
        <v>1</v>
      </c>
      <c r="R3123">
        <f t="shared" si="829"/>
        <v>0</v>
      </c>
      <c r="S3123" t="b">
        <f t="shared" si="830"/>
        <v>0</v>
      </c>
      <c r="T3123">
        <f t="shared" si="831"/>
        <v>69</v>
      </c>
      <c r="U3123">
        <f t="shared" si="832"/>
        <v>120</v>
      </c>
      <c r="V3123" t="b">
        <f t="shared" si="833"/>
        <v>0</v>
      </c>
      <c r="W3123">
        <f t="shared" si="834"/>
        <v>0</v>
      </c>
    </row>
    <row r="3124" spans="1:23" x14ac:dyDescent="0.25">
      <c r="A3124">
        <v>13</v>
      </c>
      <c r="B3124">
        <v>94</v>
      </c>
      <c r="C3124">
        <v>59</v>
      </c>
      <c r="D3124">
        <v>51</v>
      </c>
      <c r="E3124">
        <v>103</v>
      </c>
      <c r="F3124">
        <v>108</v>
      </c>
      <c r="G3124" s="2">
        <f t="shared" si="818"/>
        <v>1</v>
      </c>
      <c r="H3124" s="2">
        <f t="shared" si="819"/>
        <v>1</v>
      </c>
      <c r="I3124" s="2">
        <f t="shared" si="820"/>
        <v>2</v>
      </c>
      <c r="J3124" s="2">
        <f t="shared" si="821"/>
        <v>0</v>
      </c>
      <c r="K3124" s="2">
        <f t="shared" si="822"/>
        <v>1</v>
      </c>
      <c r="L3124" s="2">
        <f t="shared" si="823"/>
        <v>0</v>
      </c>
      <c r="M3124">
        <f t="shared" si="824"/>
        <v>0</v>
      </c>
      <c r="N3124">
        <f t="shared" si="825"/>
        <v>0</v>
      </c>
      <c r="O3124">
        <f t="shared" si="826"/>
        <v>0</v>
      </c>
      <c r="P3124">
        <f t="shared" si="827"/>
        <v>1</v>
      </c>
      <c r="Q3124">
        <f t="shared" si="828"/>
        <v>0</v>
      </c>
      <c r="R3124">
        <f t="shared" si="829"/>
        <v>1</v>
      </c>
      <c r="S3124" t="b">
        <f t="shared" si="830"/>
        <v>0</v>
      </c>
      <c r="T3124">
        <f t="shared" si="831"/>
        <v>159</v>
      </c>
      <c r="U3124">
        <f t="shared" si="832"/>
        <v>95</v>
      </c>
      <c r="V3124" t="b">
        <f t="shared" si="833"/>
        <v>1</v>
      </c>
      <c r="W3124">
        <f t="shared" si="834"/>
        <v>0</v>
      </c>
    </row>
    <row r="3125" spans="1:23" x14ac:dyDescent="0.25">
      <c r="A3125">
        <v>85</v>
      </c>
      <c r="B3125">
        <v>87</v>
      </c>
      <c r="C3125">
        <v>149</v>
      </c>
      <c r="D3125">
        <v>9</v>
      </c>
      <c r="E3125">
        <v>107</v>
      </c>
      <c r="F3125">
        <v>120</v>
      </c>
      <c r="G3125" s="2">
        <f t="shared" si="818"/>
        <v>1</v>
      </c>
      <c r="H3125" s="2">
        <f t="shared" si="819"/>
        <v>0</v>
      </c>
      <c r="I3125" s="2">
        <f t="shared" si="820"/>
        <v>2</v>
      </c>
      <c r="J3125" s="2">
        <f t="shared" si="821"/>
        <v>0</v>
      </c>
      <c r="K3125" s="2">
        <f t="shared" si="822"/>
        <v>2</v>
      </c>
      <c r="L3125" s="2">
        <f t="shared" si="823"/>
        <v>0</v>
      </c>
      <c r="M3125">
        <f t="shared" si="824"/>
        <v>0</v>
      </c>
      <c r="N3125">
        <f t="shared" si="825"/>
        <v>1</v>
      </c>
      <c r="O3125">
        <f t="shared" si="826"/>
        <v>0</v>
      </c>
      <c r="P3125">
        <f t="shared" si="827"/>
        <v>1</v>
      </c>
      <c r="Q3125">
        <f t="shared" si="828"/>
        <v>0</v>
      </c>
      <c r="R3125">
        <f t="shared" si="829"/>
        <v>1</v>
      </c>
      <c r="S3125" t="b">
        <f t="shared" si="830"/>
        <v>1</v>
      </c>
      <c r="T3125">
        <f t="shared" si="831"/>
        <v>216</v>
      </c>
      <c r="U3125">
        <f t="shared" si="832"/>
        <v>140</v>
      </c>
      <c r="V3125" t="b">
        <f t="shared" si="833"/>
        <v>1</v>
      </c>
      <c r="W3125">
        <f t="shared" si="834"/>
        <v>1</v>
      </c>
    </row>
    <row r="3126" spans="1:23" x14ac:dyDescent="0.25">
      <c r="A3126">
        <v>46</v>
      </c>
      <c r="B3126">
        <v>99</v>
      </c>
      <c r="C3126">
        <v>150</v>
      </c>
      <c r="D3126">
        <v>140</v>
      </c>
      <c r="E3126">
        <v>62</v>
      </c>
      <c r="F3126">
        <v>17</v>
      </c>
      <c r="G3126" s="2">
        <f t="shared" si="818"/>
        <v>1</v>
      </c>
      <c r="H3126" s="2">
        <f t="shared" si="819"/>
        <v>0</v>
      </c>
      <c r="I3126" s="2">
        <f t="shared" si="820"/>
        <v>0</v>
      </c>
      <c r="J3126" s="2">
        <f t="shared" si="821"/>
        <v>2</v>
      </c>
      <c r="K3126" s="2">
        <f t="shared" si="822"/>
        <v>2</v>
      </c>
      <c r="L3126" s="2">
        <f t="shared" si="823"/>
        <v>2</v>
      </c>
      <c r="M3126">
        <f t="shared" si="824"/>
        <v>0</v>
      </c>
      <c r="N3126">
        <f t="shared" si="825"/>
        <v>1</v>
      </c>
      <c r="O3126">
        <f t="shared" si="826"/>
        <v>1</v>
      </c>
      <c r="P3126">
        <f t="shared" si="827"/>
        <v>0</v>
      </c>
      <c r="Q3126">
        <f t="shared" si="828"/>
        <v>0</v>
      </c>
      <c r="R3126">
        <f t="shared" si="829"/>
        <v>0</v>
      </c>
      <c r="S3126" t="b">
        <f t="shared" si="830"/>
        <v>0</v>
      </c>
      <c r="T3126">
        <f t="shared" si="831"/>
        <v>249</v>
      </c>
      <c r="U3126">
        <f t="shared" si="832"/>
        <v>133</v>
      </c>
      <c r="V3126" t="b">
        <f t="shared" si="833"/>
        <v>1</v>
      </c>
      <c r="W3126">
        <f t="shared" si="834"/>
        <v>0</v>
      </c>
    </row>
    <row r="3127" spans="1:23" x14ac:dyDescent="0.25">
      <c r="A3127">
        <v>52</v>
      </c>
      <c r="B3127">
        <v>130</v>
      </c>
      <c r="C3127">
        <v>77</v>
      </c>
      <c r="D3127">
        <v>125</v>
      </c>
      <c r="E3127">
        <v>82</v>
      </c>
      <c r="F3127">
        <v>37</v>
      </c>
      <c r="G3127" s="2">
        <f t="shared" si="818"/>
        <v>1</v>
      </c>
      <c r="H3127" s="2">
        <f t="shared" si="819"/>
        <v>1</v>
      </c>
      <c r="I3127" s="2">
        <f t="shared" si="820"/>
        <v>2</v>
      </c>
      <c r="J3127" s="2">
        <f t="shared" si="821"/>
        <v>2</v>
      </c>
      <c r="K3127" s="2">
        <f t="shared" si="822"/>
        <v>1</v>
      </c>
      <c r="L3127" s="2">
        <f t="shared" si="823"/>
        <v>1</v>
      </c>
      <c r="M3127">
        <f t="shared" si="824"/>
        <v>0</v>
      </c>
      <c r="N3127">
        <f t="shared" si="825"/>
        <v>0</v>
      </c>
      <c r="O3127">
        <f t="shared" si="826"/>
        <v>0</v>
      </c>
      <c r="P3127">
        <f t="shared" si="827"/>
        <v>0</v>
      </c>
      <c r="Q3127">
        <f t="shared" si="828"/>
        <v>0</v>
      </c>
      <c r="R3127">
        <f t="shared" si="829"/>
        <v>0</v>
      </c>
      <c r="S3127" t="b">
        <f t="shared" si="830"/>
        <v>0</v>
      </c>
      <c r="T3127">
        <f t="shared" si="831"/>
        <v>0</v>
      </c>
      <c r="U3127">
        <f t="shared" si="832"/>
        <v>93</v>
      </c>
      <c r="V3127" t="b">
        <f t="shared" si="833"/>
        <v>0</v>
      </c>
      <c r="W3127">
        <f t="shared" si="834"/>
        <v>0</v>
      </c>
    </row>
    <row r="3128" spans="1:23" x14ac:dyDescent="0.25">
      <c r="A3128">
        <v>91</v>
      </c>
      <c r="B3128">
        <v>97</v>
      </c>
      <c r="C3128">
        <v>18</v>
      </c>
      <c r="D3128">
        <v>119</v>
      </c>
      <c r="E3128">
        <v>125</v>
      </c>
      <c r="F3128">
        <v>25</v>
      </c>
      <c r="G3128" s="2">
        <f t="shared" si="818"/>
        <v>1</v>
      </c>
      <c r="H3128" s="2">
        <f t="shared" si="819"/>
        <v>1</v>
      </c>
      <c r="I3128" s="2">
        <f t="shared" si="820"/>
        <v>0</v>
      </c>
      <c r="J3128" s="2">
        <f t="shared" si="821"/>
        <v>2</v>
      </c>
      <c r="K3128" s="2">
        <f t="shared" si="822"/>
        <v>2</v>
      </c>
      <c r="L3128" s="2">
        <f t="shared" si="823"/>
        <v>1</v>
      </c>
      <c r="M3128">
        <f t="shared" si="824"/>
        <v>0</v>
      </c>
      <c r="N3128">
        <f t="shared" si="825"/>
        <v>0</v>
      </c>
      <c r="O3128">
        <f t="shared" si="826"/>
        <v>1</v>
      </c>
      <c r="P3128">
        <f t="shared" si="827"/>
        <v>0</v>
      </c>
      <c r="Q3128">
        <f t="shared" si="828"/>
        <v>0</v>
      </c>
      <c r="R3128">
        <f t="shared" si="829"/>
        <v>0</v>
      </c>
      <c r="S3128" t="b">
        <f t="shared" si="830"/>
        <v>0</v>
      </c>
      <c r="T3128">
        <f t="shared" si="831"/>
        <v>18</v>
      </c>
      <c r="U3128">
        <f t="shared" si="832"/>
        <v>107</v>
      </c>
      <c r="V3128" t="b">
        <f t="shared" si="833"/>
        <v>0</v>
      </c>
      <c r="W3128">
        <f t="shared" si="834"/>
        <v>0</v>
      </c>
    </row>
    <row r="3129" spans="1:23" x14ac:dyDescent="0.25">
      <c r="A3129">
        <v>39</v>
      </c>
      <c r="B3129">
        <v>25</v>
      </c>
      <c r="C3129">
        <v>54</v>
      </c>
      <c r="D3129">
        <v>42</v>
      </c>
      <c r="E3129">
        <v>7</v>
      </c>
      <c r="F3129">
        <v>10</v>
      </c>
      <c r="G3129" s="2">
        <f t="shared" si="818"/>
        <v>0</v>
      </c>
      <c r="H3129" s="2">
        <f t="shared" si="819"/>
        <v>1</v>
      </c>
      <c r="I3129" s="2">
        <f t="shared" si="820"/>
        <v>0</v>
      </c>
      <c r="J3129" s="2">
        <f t="shared" si="821"/>
        <v>0</v>
      </c>
      <c r="K3129" s="2">
        <f t="shared" si="822"/>
        <v>1</v>
      </c>
      <c r="L3129" s="2">
        <f t="shared" si="823"/>
        <v>1</v>
      </c>
      <c r="M3129">
        <f t="shared" si="824"/>
        <v>1</v>
      </c>
      <c r="N3129">
        <f t="shared" si="825"/>
        <v>0</v>
      </c>
      <c r="O3129">
        <f t="shared" si="826"/>
        <v>1</v>
      </c>
      <c r="P3129">
        <f t="shared" si="827"/>
        <v>1</v>
      </c>
      <c r="Q3129">
        <f t="shared" si="828"/>
        <v>0</v>
      </c>
      <c r="R3129">
        <f t="shared" si="829"/>
        <v>0</v>
      </c>
      <c r="S3129" t="b">
        <f t="shared" si="830"/>
        <v>1</v>
      </c>
      <c r="T3129">
        <f t="shared" si="831"/>
        <v>135</v>
      </c>
      <c r="U3129">
        <f t="shared" si="832"/>
        <v>47</v>
      </c>
      <c r="V3129" t="b">
        <f t="shared" si="833"/>
        <v>1</v>
      </c>
      <c r="W3129">
        <f t="shared" si="834"/>
        <v>1</v>
      </c>
    </row>
    <row r="3130" spans="1:23" x14ac:dyDescent="0.25">
      <c r="A3130">
        <v>19</v>
      </c>
      <c r="B3130">
        <v>16</v>
      </c>
      <c r="C3130">
        <v>112</v>
      </c>
      <c r="D3130">
        <v>65</v>
      </c>
      <c r="E3130">
        <v>25</v>
      </c>
      <c r="F3130">
        <v>16</v>
      </c>
      <c r="G3130" s="2">
        <f t="shared" si="818"/>
        <v>1</v>
      </c>
      <c r="H3130" s="2">
        <f t="shared" si="819"/>
        <v>1</v>
      </c>
      <c r="I3130" s="2">
        <f t="shared" si="820"/>
        <v>1</v>
      </c>
      <c r="J3130" s="2">
        <f t="shared" si="821"/>
        <v>2</v>
      </c>
      <c r="K3130" s="2">
        <f t="shared" si="822"/>
        <v>1</v>
      </c>
      <c r="L3130" s="2">
        <f t="shared" si="823"/>
        <v>1</v>
      </c>
      <c r="M3130">
        <f t="shared" si="824"/>
        <v>0</v>
      </c>
      <c r="N3130">
        <f t="shared" si="825"/>
        <v>0</v>
      </c>
      <c r="O3130">
        <f t="shared" si="826"/>
        <v>0</v>
      </c>
      <c r="P3130">
        <f t="shared" si="827"/>
        <v>0</v>
      </c>
      <c r="Q3130">
        <f t="shared" si="828"/>
        <v>0</v>
      </c>
      <c r="R3130">
        <f t="shared" si="829"/>
        <v>0</v>
      </c>
      <c r="S3130" t="b">
        <f t="shared" si="830"/>
        <v>0</v>
      </c>
      <c r="T3130">
        <f t="shared" si="831"/>
        <v>0</v>
      </c>
      <c r="U3130">
        <f t="shared" si="832"/>
        <v>96</v>
      </c>
      <c r="V3130" t="b">
        <f t="shared" si="833"/>
        <v>0</v>
      </c>
      <c r="W3130">
        <f t="shared" si="834"/>
        <v>0</v>
      </c>
    </row>
    <row r="3131" spans="1:23" x14ac:dyDescent="0.25">
      <c r="A3131">
        <v>68</v>
      </c>
      <c r="B3131">
        <v>120</v>
      </c>
      <c r="C3131">
        <v>70</v>
      </c>
      <c r="D3131">
        <v>43</v>
      </c>
      <c r="E3131">
        <v>93</v>
      </c>
      <c r="F3131">
        <v>69</v>
      </c>
      <c r="G3131" s="2">
        <f t="shared" si="818"/>
        <v>2</v>
      </c>
      <c r="H3131" s="2">
        <f t="shared" si="819"/>
        <v>0</v>
      </c>
      <c r="I3131" s="2">
        <f t="shared" si="820"/>
        <v>1</v>
      </c>
      <c r="J3131" s="2">
        <f t="shared" si="821"/>
        <v>1</v>
      </c>
      <c r="K3131" s="2">
        <f t="shared" si="822"/>
        <v>0</v>
      </c>
      <c r="L3131" s="2">
        <f t="shared" si="823"/>
        <v>0</v>
      </c>
      <c r="M3131">
        <f t="shared" si="824"/>
        <v>0</v>
      </c>
      <c r="N3131">
        <f t="shared" si="825"/>
        <v>1</v>
      </c>
      <c r="O3131">
        <f t="shared" si="826"/>
        <v>0</v>
      </c>
      <c r="P3131">
        <f t="shared" si="827"/>
        <v>0</v>
      </c>
      <c r="Q3131">
        <f t="shared" si="828"/>
        <v>1</v>
      </c>
      <c r="R3131">
        <f t="shared" si="829"/>
        <v>1</v>
      </c>
      <c r="S3131" t="b">
        <f t="shared" si="830"/>
        <v>1</v>
      </c>
      <c r="T3131">
        <f t="shared" si="831"/>
        <v>282</v>
      </c>
      <c r="U3131">
        <f t="shared" si="832"/>
        <v>77</v>
      </c>
      <c r="V3131" t="b">
        <f t="shared" si="833"/>
        <v>1</v>
      </c>
      <c r="W3131">
        <f t="shared" si="834"/>
        <v>1</v>
      </c>
    </row>
    <row r="3132" spans="1:23" x14ac:dyDescent="0.25">
      <c r="A3132">
        <v>96</v>
      </c>
      <c r="B3132">
        <v>73</v>
      </c>
      <c r="C3132">
        <v>20</v>
      </c>
      <c r="D3132">
        <v>93</v>
      </c>
      <c r="E3132">
        <v>26</v>
      </c>
      <c r="F3132">
        <v>68</v>
      </c>
      <c r="G3132" s="2">
        <f t="shared" si="818"/>
        <v>0</v>
      </c>
      <c r="H3132" s="2">
        <f t="shared" si="819"/>
        <v>1</v>
      </c>
      <c r="I3132" s="2">
        <f t="shared" si="820"/>
        <v>2</v>
      </c>
      <c r="J3132" s="2">
        <f t="shared" si="821"/>
        <v>0</v>
      </c>
      <c r="K3132" s="2">
        <f t="shared" si="822"/>
        <v>2</v>
      </c>
      <c r="L3132" s="2">
        <f t="shared" si="823"/>
        <v>2</v>
      </c>
      <c r="M3132">
        <f t="shared" si="824"/>
        <v>1</v>
      </c>
      <c r="N3132">
        <f t="shared" si="825"/>
        <v>0</v>
      </c>
      <c r="O3132">
        <f t="shared" si="826"/>
        <v>0</v>
      </c>
      <c r="P3132">
        <f t="shared" si="827"/>
        <v>1</v>
      </c>
      <c r="Q3132">
        <f t="shared" si="828"/>
        <v>0</v>
      </c>
      <c r="R3132">
        <f t="shared" si="829"/>
        <v>0</v>
      </c>
      <c r="S3132" t="b">
        <f t="shared" si="830"/>
        <v>0</v>
      </c>
      <c r="T3132">
        <f t="shared" si="831"/>
        <v>189</v>
      </c>
      <c r="U3132">
        <f t="shared" si="832"/>
        <v>76</v>
      </c>
      <c r="V3132" t="b">
        <f t="shared" si="833"/>
        <v>1</v>
      </c>
      <c r="W3132">
        <f t="shared" si="834"/>
        <v>0</v>
      </c>
    </row>
    <row r="3133" spans="1:23" x14ac:dyDescent="0.25">
      <c r="A3133">
        <v>83</v>
      </c>
      <c r="B3133">
        <v>136</v>
      </c>
      <c r="C3133">
        <v>122</v>
      </c>
      <c r="D3133">
        <v>71</v>
      </c>
      <c r="E3133">
        <v>97</v>
      </c>
      <c r="F3133">
        <v>73</v>
      </c>
      <c r="G3133" s="2">
        <f t="shared" si="818"/>
        <v>2</v>
      </c>
      <c r="H3133" s="2">
        <f t="shared" si="819"/>
        <v>1</v>
      </c>
      <c r="I3133" s="2">
        <f t="shared" si="820"/>
        <v>2</v>
      </c>
      <c r="J3133" s="2">
        <f t="shared" si="821"/>
        <v>2</v>
      </c>
      <c r="K3133" s="2">
        <f t="shared" si="822"/>
        <v>1</v>
      </c>
      <c r="L3133" s="2">
        <f t="shared" si="823"/>
        <v>1</v>
      </c>
      <c r="M3133">
        <f t="shared" si="824"/>
        <v>0</v>
      </c>
      <c r="N3133">
        <f t="shared" si="825"/>
        <v>0</v>
      </c>
      <c r="O3133">
        <f t="shared" si="826"/>
        <v>0</v>
      </c>
      <c r="P3133">
        <f t="shared" si="827"/>
        <v>0</v>
      </c>
      <c r="Q3133">
        <f t="shared" si="828"/>
        <v>0</v>
      </c>
      <c r="R3133">
        <f t="shared" si="829"/>
        <v>0</v>
      </c>
      <c r="S3133" t="b">
        <f t="shared" si="830"/>
        <v>0</v>
      </c>
      <c r="T3133">
        <f t="shared" si="831"/>
        <v>0</v>
      </c>
      <c r="U3133">
        <f t="shared" si="832"/>
        <v>65</v>
      </c>
      <c r="V3133" t="b">
        <f t="shared" si="833"/>
        <v>0</v>
      </c>
      <c r="W3133">
        <f t="shared" si="834"/>
        <v>0</v>
      </c>
    </row>
    <row r="3134" spans="1:23" x14ac:dyDescent="0.25">
      <c r="A3134">
        <v>30</v>
      </c>
      <c r="B3134">
        <v>117</v>
      </c>
      <c r="C3134">
        <v>78</v>
      </c>
      <c r="D3134">
        <v>98</v>
      </c>
      <c r="E3134">
        <v>69</v>
      </c>
      <c r="F3134">
        <v>32</v>
      </c>
      <c r="G3134" s="2">
        <f t="shared" si="818"/>
        <v>0</v>
      </c>
      <c r="H3134" s="2">
        <f t="shared" si="819"/>
        <v>0</v>
      </c>
      <c r="I3134" s="2">
        <f t="shared" si="820"/>
        <v>0</v>
      </c>
      <c r="J3134" s="2">
        <f t="shared" si="821"/>
        <v>2</v>
      </c>
      <c r="K3134" s="2">
        <f t="shared" si="822"/>
        <v>0</v>
      </c>
      <c r="L3134" s="2">
        <f t="shared" si="823"/>
        <v>2</v>
      </c>
      <c r="M3134">
        <f t="shared" si="824"/>
        <v>1</v>
      </c>
      <c r="N3134">
        <f t="shared" si="825"/>
        <v>1</v>
      </c>
      <c r="O3134">
        <f t="shared" si="826"/>
        <v>1</v>
      </c>
      <c r="P3134">
        <f t="shared" si="827"/>
        <v>0</v>
      </c>
      <c r="Q3134">
        <f t="shared" si="828"/>
        <v>1</v>
      </c>
      <c r="R3134">
        <f t="shared" si="829"/>
        <v>0</v>
      </c>
      <c r="S3134" t="b">
        <f t="shared" si="830"/>
        <v>0</v>
      </c>
      <c r="T3134">
        <f t="shared" si="831"/>
        <v>294</v>
      </c>
      <c r="U3134">
        <f t="shared" si="832"/>
        <v>87</v>
      </c>
      <c r="V3134" t="b">
        <f t="shared" si="833"/>
        <v>1</v>
      </c>
      <c r="W3134">
        <f t="shared" si="834"/>
        <v>0</v>
      </c>
    </row>
    <row r="3135" spans="1:23" x14ac:dyDescent="0.25">
      <c r="A3135">
        <v>102</v>
      </c>
      <c r="B3135">
        <v>15</v>
      </c>
      <c r="C3135">
        <v>26</v>
      </c>
      <c r="D3135">
        <v>112</v>
      </c>
      <c r="E3135">
        <v>144</v>
      </c>
      <c r="F3135">
        <v>103</v>
      </c>
      <c r="G3135" s="2">
        <f t="shared" si="818"/>
        <v>0</v>
      </c>
      <c r="H3135" s="2">
        <f t="shared" si="819"/>
        <v>0</v>
      </c>
      <c r="I3135" s="2">
        <f t="shared" si="820"/>
        <v>2</v>
      </c>
      <c r="J3135" s="2">
        <f t="shared" si="821"/>
        <v>1</v>
      </c>
      <c r="K3135" s="2">
        <f t="shared" si="822"/>
        <v>0</v>
      </c>
      <c r="L3135" s="2">
        <f t="shared" si="823"/>
        <v>1</v>
      </c>
      <c r="M3135">
        <f t="shared" si="824"/>
        <v>1</v>
      </c>
      <c r="N3135">
        <f t="shared" si="825"/>
        <v>1</v>
      </c>
      <c r="O3135">
        <f t="shared" si="826"/>
        <v>0</v>
      </c>
      <c r="P3135">
        <f t="shared" si="827"/>
        <v>0</v>
      </c>
      <c r="Q3135">
        <f t="shared" si="828"/>
        <v>1</v>
      </c>
      <c r="R3135">
        <f t="shared" si="829"/>
        <v>0</v>
      </c>
      <c r="S3135" t="b">
        <f t="shared" si="830"/>
        <v>1</v>
      </c>
      <c r="T3135">
        <f t="shared" si="831"/>
        <v>261</v>
      </c>
      <c r="U3135">
        <f t="shared" si="832"/>
        <v>129</v>
      </c>
      <c r="V3135" t="b">
        <f t="shared" si="833"/>
        <v>1</v>
      </c>
      <c r="W3135">
        <f t="shared" si="834"/>
        <v>1</v>
      </c>
    </row>
    <row r="3136" spans="1:23" x14ac:dyDescent="0.25">
      <c r="A3136">
        <v>14</v>
      </c>
      <c r="B3136">
        <v>34</v>
      </c>
      <c r="C3136">
        <v>5</v>
      </c>
      <c r="D3136">
        <v>22</v>
      </c>
      <c r="E3136">
        <v>4</v>
      </c>
      <c r="F3136">
        <v>125</v>
      </c>
      <c r="G3136" s="2">
        <f t="shared" si="818"/>
        <v>2</v>
      </c>
      <c r="H3136" s="2">
        <f t="shared" si="819"/>
        <v>1</v>
      </c>
      <c r="I3136" s="2">
        <f t="shared" si="820"/>
        <v>2</v>
      </c>
      <c r="J3136" s="2">
        <f t="shared" si="821"/>
        <v>1</v>
      </c>
      <c r="K3136" s="2">
        <f t="shared" si="822"/>
        <v>1</v>
      </c>
      <c r="L3136" s="2">
        <f t="shared" si="823"/>
        <v>2</v>
      </c>
      <c r="M3136">
        <f t="shared" si="824"/>
        <v>0</v>
      </c>
      <c r="N3136">
        <f t="shared" si="825"/>
        <v>0</v>
      </c>
      <c r="O3136">
        <f t="shared" si="826"/>
        <v>0</v>
      </c>
      <c r="P3136">
        <f t="shared" si="827"/>
        <v>0</v>
      </c>
      <c r="Q3136">
        <f t="shared" si="828"/>
        <v>0</v>
      </c>
      <c r="R3136">
        <f t="shared" si="829"/>
        <v>0</v>
      </c>
      <c r="S3136" t="b">
        <f t="shared" si="830"/>
        <v>0</v>
      </c>
      <c r="T3136">
        <f t="shared" si="831"/>
        <v>0</v>
      </c>
      <c r="U3136">
        <f t="shared" si="832"/>
        <v>121</v>
      </c>
      <c r="V3136" t="b">
        <f t="shared" si="833"/>
        <v>0</v>
      </c>
      <c r="W3136">
        <f t="shared" si="834"/>
        <v>0</v>
      </c>
    </row>
    <row r="3137" spans="1:23" x14ac:dyDescent="0.25">
      <c r="A3137">
        <v>44</v>
      </c>
      <c r="B3137">
        <v>35</v>
      </c>
      <c r="C3137">
        <v>76</v>
      </c>
      <c r="D3137">
        <v>135</v>
      </c>
      <c r="E3137">
        <v>125</v>
      </c>
      <c r="F3137">
        <v>81</v>
      </c>
      <c r="G3137" s="2">
        <f t="shared" si="818"/>
        <v>2</v>
      </c>
      <c r="H3137" s="2">
        <f t="shared" si="819"/>
        <v>2</v>
      </c>
      <c r="I3137" s="2">
        <f t="shared" si="820"/>
        <v>1</v>
      </c>
      <c r="J3137" s="2">
        <f t="shared" si="821"/>
        <v>0</v>
      </c>
      <c r="K3137" s="2">
        <f t="shared" si="822"/>
        <v>2</v>
      </c>
      <c r="L3137" s="2">
        <f t="shared" si="823"/>
        <v>0</v>
      </c>
      <c r="M3137">
        <f t="shared" si="824"/>
        <v>0</v>
      </c>
      <c r="N3137">
        <f t="shared" si="825"/>
        <v>0</v>
      </c>
      <c r="O3137">
        <f t="shared" si="826"/>
        <v>0</v>
      </c>
      <c r="P3137">
        <f t="shared" si="827"/>
        <v>1</v>
      </c>
      <c r="Q3137">
        <f t="shared" si="828"/>
        <v>0</v>
      </c>
      <c r="R3137">
        <f t="shared" si="829"/>
        <v>1</v>
      </c>
      <c r="S3137" t="b">
        <f t="shared" si="830"/>
        <v>0</v>
      </c>
      <c r="T3137">
        <f t="shared" si="831"/>
        <v>216</v>
      </c>
      <c r="U3137">
        <f t="shared" si="832"/>
        <v>100</v>
      </c>
      <c r="V3137" t="b">
        <f t="shared" si="833"/>
        <v>1</v>
      </c>
      <c r="W3137">
        <f t="shared" si="834"/>
        <v>0</v>
      </c>
    </row>
    <row r="3138" spans="1:23" x14ac:dyDescent="0.25">
      <c r="A3138">
        <v>56</v>
      </c>
      <c r="B3138">
        <v>49</v>
      </c>
      <c r="C3138">
        <v>115</v>
      </c>
      <c r="D3138">
        <v>25</v>
      </c>
      <c r="E3138">
        <v>76</v>
      </c>
      <c r="F3138">
        <v>125</v>
      </c>
      <c r="G3138" s="2">
        <f t="shared" ref="G3138:G3201" si="835">MOD(A3138,3)</f>
        <v>2</v>
      </c>
      <c r="H3138" s="2">
        <f t="shared" ref="H3138:H3201" si="836">MOD(B3138,3)</f>
        <v>1</v>
      </c>
      <c r="I3138" s="2">
        <f t="shared" ref="I3138:I3201" si="837">MOD(C3138,3)</f>
        <v>1</v>
      </c>
      <c r="J3138" s="2">
        <f t="shared" ref="J3138:J3201" si="838">MOD(D3138,3)</f>
        <v>1</v>
      </c>
      <c r="K3138" s="2">
        <f t="shared" ref="K3138:K3201" si="839">MOD(E3138,3)</f>
        <v>1</v>
      </c>
      <c r="L3138" s="2">
        <f t="shared" ref="L3138:L3201" si="840">MOD(F3138,3)</f>
        <v>2</v>
      </c>
      <c r="M3138">
        <f t="shared" ref="M3138:M3201" si="841">IF(G3138=0,1,0)</f>
        <v>0</v>
      </c>
      <c r="N3138">
        <f t="shared" ref="N3138:N3201" si="842">IF(H3138=0,1,0)</f>
        <v>0</v>
      </c>
      <c r="O3138">
        <f t="shared" ref="O3138:O3201" si="843">IF(I3138=0,1,0)</f>
        <v>0</v>
      </c>
      <c r="P3138">
        <f t="shared" ref="P3138:P3201" si="844">IF(J3138=0,1,0)</f>
        <v>0</v>
      </c>
      <c r="Q3138">
        <f t="shared" ref="Q3138:Q3201" si="845">IF(K3138=0,1,0)</f>
        <v>0</v>
      </c>
      <c r="R3138">
        <f t="shared" ref="R3138:R3201" si="846">IF(L3138=0,1,0)</f>
        <v>0</v>
      </c>
      <c r="S3138" t="b">
        <f t="shared" ref="S3138:S3201" si="847">SUM(M3138:R3138)=3</f>
        <v>0</v>
      </c>
      <c r="T3138">
        <f t="shared" ref="T3138:T3201" si="848">SUMIF(G3138:L3138,0,A3138:F3138)</f>
        <v>0</v>
      </c>
      <c r="U3138">
        <f t="shared" ref="U3138:U3201" si="849">LARGE(A3138:F3138,1)-SMALL(A3138:F3138,1)</f>
        <v>100</v>
      </c>
      <c r="V3138" t="b">
        <f t="shared" ref="V3138:V3201" si="850">U3138&lt;=T3138</f>
        <v>0</v>
      </c>
      <c r="W3138">
        <f t="shared" ref="W3138:W3201" si="851">1*V3138*S3138</f>
        <v>0</v>
      </c>
    </row>
    <row r="3139" spans="1:23" x14ac:dyDescent="0.25">
      <c r="A3139">
        <v>58</v>
      </c>
      <c r="B3139">
        <v>43</v>
      </c>
      <c r="C3139">
        <v>40</v>
      </c>
      <c r="D3139">
        <v>57</v>
      </c>
      <c r="E3139">
        <v>138</v>
      </c>
      <c r="F3139">
        <v>97</v>
      </c>
      <c r="G3139" s="2">
        <f t="shared" si="835"/>
        <v>1</v>
      </c>
      <c r="H3139" s="2">
        <f t="shared" si="836"/>
        <v>1</v>
      </c>
      <c r="I3139" s="2">
        <f t="shared" si="837"/>
        <v>1</v>
      </c>
      <c r="J3139" s="2">
        <f t="shared" si="838"/>
        <v>0</v>
      </c>
      <c r="K3139" s="2">
        <f t="shared" si="839"/>
        <v>0</v>
      </c>
      <c r="L3139" s="2">
        <f t="shared" si="840"/>
        <v>1</v>
      </c>
      <c r="M3139">
        <f t="shared" si="841"/>
        <v>0</v>
      </c>
      <c r="N3139">
        <f t="shared" si="842"/>
        <v>0</v>
      </c>
      <c r="O3139">
        <f t="shared" si="843"/>
        <v>0</v>
      </c>
      <c r="P3139">
        <f t="shared" si="844"/>
        <v>1</v>
      </c>
      <c r="Q3139">
        <f t="shared" si="845"/>
        <v>1</v>
      </c>
      <c r="R3139">
        <f t="shared" si="846"/>
        <v>0</v>
      </c>
      <c r="S3139" t="b">
        <f t="shared" si="847"/>
        <v>0</v>
      </c>
      <c r="T3139">
        <f t="shared" si="848"/>
        <v>195</v>
      </c>
      <c r="U3139">
        <f t="shared" si="849"/>
        <v>98</v>
      </c>
      <c r="V3139" t="b">
        <f t="shared" si="850"/>
        <v>1</v>
      </c>
      <c r="W3139">
        <f t="shared" si="851"/>
        <v>0</v>
      </c>
    </row>
    <row r="3140" spans="1:23" x14ac:dyDescent="0.25">
      <c r="A3140">
        <v>80</v>
      </c>
      <c r="B3140">
        <v>13</v>
      </c>
      <c r="C3140">
        <v>8</v>
      </c>
      <c r="D3140">
        <v>84</v>
      </c>
      <c r="E3140">
        <v>105</v>
      </c>
      <c r="F3140">
        <v>64</v>
      </c>
      <c r="G3140" s="2">
        <f t="shared" si="835"/>
        <v>2</v>
      </c>
      <c r="H3140" s="2">
        <f t="shared" si="836"/>
        <v>1</v>
      </c>
      <c r="I3140" s="2">
        <f t="shared" si="837"/>
        <v>2</v>
      </c>
      <c r="J3140" s="2">
        <f t="shared" si="838"/>
        <v>0</v>
      </c>
      <c r="K3140" s="2">
        <f t="shared" si="839"/>
        <v>0</v>
      </c>
      <c r="L3140" s="2">
        <f t="shared" si="840"/>
        <v>1</v>
      </c>
      <c r="M3140">
        <f t="shared" si="841"/>
        <v>0</v>
      </c>
      <c r="N3140">
        <f t="shared" si="842"/>
        <v>0</v>
      </c>
      <c r="O3140">
        <f t="shared" si="843"/>
        <v>0</v>
      </c>
      <c r="P3140">
        <f t="shared" si="844"/>
        <v>1</v>
      </c>
      <c r="Q3140">
        <f t="shared" si="845"/>
        <v>1</v>
      </c>
      <c r="R3140">
        <f t="shared" si="846"/>
        <v>0</v>
      </c>
      <c r="S3140" t="b">
        <f t="shared" si="847"/>
        <v>0</v>
      </c>
      <c r="T3140">
        <f t="shared" si="848"/>
        <v>189</v>
      </c>
      <c r="U3140">
        <f t="shared" si="849"/>
        <v>97</v>
      </c>
      <c r="V3140" t="b">
        <f t="shared" si="850"/>
        <v>1</v>
      </c>
      <c r="W3140">
        <f t="shared" si="851"/>
        <v>0</v>
      </c>
    </row>
    <row r="3141" spans="1:23" x14ac:dyDescent="0.25">
      <c r="A3141">
        <v>81</v>
      </c>
      <c r="B3141">
        <v>146</v>
      </c>
      <c r="C3141">
        <v>13</v>
      </c>
      <c r="D3141">
        <v>25</v>
      </c>
      <c r="E3141">
        <v>55</v>
      </c>
      <c r="F3141">
        <v>126</v>
      </c>
      <c r="G3141" s="2">
        <f t="shared" si="835"/>
        <v>0</v>
      </c>
      <c r="H3141" s="2">
        <f t="shared" si="836"/>
        <v>2</v>
      </c>
      <c r="I3141" s="2">
        <f t="shared" si="837"/>
        <v>1</v>
      </c>
      <c r="J3141" s="2">
        <f t="shared" si="838"/>
        <v>1</v>
      </c>
      <c r="K3141" s="2">
        <f t="shared" si="839"/>
        <v>1</v>
      </c>
      <c r="L3141" s="2">
        <f t="shared" si="840"/>
        <v>0</v>
      </c>
      <c r="M3141">
        <f t="shared" si="841"/>
        <v>1</v>
      </c>
      <c r="N3141">
        <f t="shared" si="842"/>
        <v>0</v>
      </c>
      <c r="O3141">
        <f t="shared" si="843"/>
        <v>0</v>
      </c>
      <c r="P3141">
        <f t="shared" si="844"/>
        <v>0</v>
      </c>
      <c r="Q3141">
        <f t="shared" si="845"/>
        <v>0</v>
      </c>
      <c r="R3141">
        <f t="shared" si="846"/>
        <v>1</v>
      </c>
      <c r="S3141" t="b">
        <f t="shared" si="847"/>
        <v>0</v>
      </c>
      <c r="T3141">
        <f t="shared" si="848"/>
        <v>207</v>
      </c>
      <c r="U3141">
        <f t="shared" si="849"/>
        <v>133</v>
      </c>
      <c r="V3141" t="b">
        <f t="shared" si="850"/>
        <v>1</v>
      </c>
      <c r="W3141">
        <f t="shared" si="851"/>
        <v>0</v>
      </c>
    </row>
    <row r="3142" spans="1:23" x14ac:dyDescent="0.25">
      <c r="A3142">
        <v>136</v>
      </c>
      <c r="B3142">
        <v>91</v>
      </c>
      <c r="C3142">
        <v>68</v>
      </c>
      <c r="D3142">
        <v>91</v>
      </c>
      <c r="E3142">
        <v>1</v>
      </c>
      <c r="F3142">
        <v>21</v>
      </c>
      <c r="G3142" s="2">
        <f t="shared" si="835"/>
        <v>1</v>
      </c>
      <c r="H3142" s="2">
        <f t="shared" si="836"/>
        <v>1</v>
      </c>
      <c r="I3142" s="2">
        <f t="shared" si="837"/>
        <v>2</v>
      </c>
      <c r="J3142" s="2">
        <f t="shared" si="838"/>
        <v>1</v>
      </c>
      <c r="K3142" s="2">
        <f t="shared" si="839"/>
        <v>1</v>
      </c>
      <c r="L3142" s="2">
        <f t="shared" si="840"/>
        <v>0</v>
      </c>
      <c r="M3142">
        <f t="shared" si="841"/>
        <v>0</v>
      </c>
      <c r="N3142">
        <f t="shared" si="842"/>
        <v>0</v>
      </c>
      <c r="O3142">
        <f t="shared" si="843"/>
        <v>0</v>
      </c>
      <c r="P3142">
        <f t="shared" si="844"/>
        <v>0</v>
      </c>
      <c r="Q3142">
        <f t="shared" si="845"/>
        <v>0</v>
      </c>
      <c r="R3142">
        <f t="shared" si="846"/>
        <v>1</v>
      </c>
      <c r="S3142" t="b">
        <f t="shared" si="847"/>
        <v>0</v>
      </c>
      <c r="T3142">
        <f t="shared" si="848"/>
        <v>21</v>
      </c>
      <c r="U3142">
        <f t="shared" si="849"/>
        <v>135</v>
      </c>
      <c r="V3142" t="b">
        <f t="shared" si="850"/>
        <v>0</v>
      </c>
      <c r="W3142">
        <f t="shared" si="851"/>
        <v>0</v>
      </c>
    </row>
    <row r="3143" spans="1:23" x14ac:dyDescent="0.25">
      <c r="A3143">
        <v>88</v>
      </c>
      <c r="B3143">
        <v>27</v>
      </c>
      <c r="C3143">
        <v>38</v>
      </c>
      <c r="D3143">
        <v>38</v>
      </c>
      <c r="E3143">
        <v>117</v>
      </c>
      <c r="F3143">
        <v>84</v>
      </c>
      <c r="G3143" s="2">
        <f t="shared" si="835"/>
        <v>1</v>
      </c>
      <c r="H3143" s="2">
        <f t="shared" si="836"/>
        <v>0</v>
      </c>
      <c r="I3143" s="2">
        <f t="shared" si="837"/>
        <v>2</v>
      </c>
      <c r="J3143" s="2">
        <f t="shared" si="838"/>
        <v>2</v>
      </c>
      <c r="K3143" s="2">
        <f t="shared" si="839"/>
        <v>0</v>
      </c>
      <c r="L3143" s="2">
        <f t="shared" si="840"/>
        <v>0</v>
      </c>
      <c r="M3143">
        <f t="shared" si="841"/>
        <v>0</v>
      </c>
      <c r="N3143">
        <f t="shared" si="842"/>
        <v>1</v>
      </c>
      <c r="O3143">
        <f t="shared" si="843"/>
        <v>0</v>
      </c>
      <c r="P3143">
        <f t="shared" si="844"/>
        <v>0</v>
      </c>
      <c r="Q3143">
        <f t="shared" si="845"/>
        <v>1</v>
      </c>
      <c r="R3143">
        <f t="shared" si="846"/>
        <v>1</v>
      </c>
      <c r="S3143" t="b">
        <f t="shared" si="847"/>
        <v>1</v>
      </c>
      <c r="T3143">
        <f t="shared" si="848"/>
        <v>228</v>
      </c>
      <c r="U3143">
        <f t="shared" si="849"/>
        <v>90</v>
      </c>
      <c r="V3143" t="b">
        <f t="shared" si="850"/>
        <v>1</v>
      </c>
      <c r="W3143">
        <f t="shared" si="851"/>
        <v>1</v>
      </c>
    </row>
    <row r="3144" spans="1:23" x14ac:dyDescent="0.25">
      <c r="A3144">
        <v>133</v>
      </c>
      <c r="B3144">
        <v>87</v>
      </c>
      <c r="C3144">
        <v>144</v>
      </c>
      <c r="D3144">
        <v>105</v>
      </c>
      <c r="E3144">
        <v>29</v>
      </c>
      <c r="F3144">
        <v>31</v>
      </c>
      <c r="G3144" s="2">
        <f t="shared" si="835"/>
        <v>1</v>
      </c>
      <c r="H3144" s="2">
        <f t="shared" si="836"/>
        <v>0</v>
      </c>
      <c r="I3144" s="2">
        <f t="shared" si="837"/>
        <v>0</v>
      </c>
      <c r="J3144" s="2">
        <f t="shared" si="838"/>
        <v>0</v>
      </c>
      <c r="K3144" s="2">
        <f t="shared" si="839"/>
        <v>2</v>
      </c>
      <c r="L3144" s="2">
        <f t="shared" si="840"/>
        <v>1</v>
      </c>
      <c r="M3144">
        <f t="shared" si="841"/>
        <v>0</v>
      </c>
      <c r="N3144">
        <f t="shared" si="842"/>
        <v>1</v>
      </c>
      <c r="O3144">
        <f t="shared" si="843"/>
        <v>1</v>
      </c>
      <c r="P3144">
        <f t="shared" si="844"/>
        <v>1</v>
      </c>
      <c r="Q3144">
        <f t="shared" si="845"/>
        <v>0</v>
      </c>
      <c r="R3144">
        <f t="shared" si="846"/>
        <v>0</v>
      </c>
      <c r="S3144" t="b">
        <f t="shared" si="847"/>
        <v>1</v>
      </c>
      <c r="T3144">
        <f t="shared" si="848"/>
        <v>336</v>
      </c>
      <c r="U3144">
        <f t="shared" si="849"/>
        <v>115</v>
      </c>
      <c r="V3144" t="b">
        <f t="shared" si="850"/>
        <v>1</v>
      </c>
      <c r="W3144">
        <f t="shared" si="851"/>
        <v>1</v>
      </c>
    </row>
    <row r="3145" spans="1:23" x14ac:dyDescent="0.25">
      <c r="A3145">
        <v>103</v>
      </c>
      <c r="B3145">
        <v>73</v>
      </c>
      <c r="C3145">
        <v>79</v>
      </c>
      <c r="D3145">
        <v>45</v>
      </c>
      <c r="E3145">
        <v>43</v>
      </c>
      <c r="F3145">
        <v>139</v>
      </c>
      <c r="G3145" s="2">
        <f t="shared" si="835"/>
        <v>1</v>
      </c>
      <c r="H3145" s="2">
        <f t="shared" si="836"/>
        <v>1</v>
      </c>
      <c r="I3145" s="2">
        <f t="shared" si="837"/>
        <v>1</v>
      </c>
      <c r="J3145" s="2">
        <f t="shared" si="838"/>
        <v>0</v>
      </c>
      <c r="K3145" s="2">
        <f t="shared" si="839"/>
        <v>1</v>
      </c>
      <c r="L3145" s="2">
        <f t="shared" si="840"/>
        <v>1</v>
      </c>
      <c r="M3145">
        <f t="shared" si="841"/>
        <v>0</v>
      </c>
      <c r="N3145">
        <f t="shared" si="842"/>
        <v>0</v>
      </c>
      <c r="O3145">
        <f t="shared" si="843"/>
        <v>0</v>
      </c>
      <c r="P3145">
        <f t="shared" si="844"/>
        <v>1</v>
      </c>
      <c r="Q3145">
        <f t="shared" si="845"/>
        <v>0</v>
      </c>
      <c r="R3145">
        <f t="shared" si="846"/>
        <v>0</v>
      </c>
      <c r="S3145" t="b">
        <f t="shared" si="847"/>
        <v>0</v>
      </c>
      <c r="T3145">
        <f t="shared" si="848"/>
        <v>45</v>
      </c>
      <c r="U3145">
        <f t="shared" si="849"/>
        <v>96</v>
      </c>
      <c r="V3145" t="b">
        <f t="shared" si="850"/>
        <v>0</v>
      </c>
      <c r="W3145">
        <f t="shared" si="851"/>
        <v>0</v>
      </c>
    </row>
    <row r="3146" spans="1:23" x14ac:dyDescent="0.25">
      <c r="A3146">
        <v>148</v>
      </c>
      <c r="B3146">
        <v>40</v>
      </c>
      <c r="C3146">
        <v>34</v>
      </c>
      <c r="D3146">
        <v>39</v>
      </c>
      <c r="E3146">
        <v>17</v>
      </c>
      <c r="F3146">
        <v>78</v>
      </c>
      <c r="G3146" s="2">
        <f t="shared" si="835"/>
        <v>1</v>
      </c>
      <c r="H3146" s="2">
        <f t="shared" si="836"/>
        <v>1</v>
      </c>
      <c r="I3146" s="2">
        <f t="shared" si="837"/>
        <v>1</v>
      </c>
      <c r="J3146" s="2">
        <f t="shared" si="838"/>
        <v>0</v>
      </c>
      <c r="K3146" s="2">
        <f t="shared" si="839"/>
        <v>2</v>
      </c>
      <c r="L3146" s="2">
        <f t="shared" si="840"/>
        <v>0</v>
      </c>
      <c r="M3146">
        <f t="shared" si="841"/>
        <v>0</v>
      </c>
      <c r="N3146">
        <f t="shared" si="842"/>
        <v>0</v>
      </c>
      <c r="O3146">
        <f t="shared" si="843"/>
        <v>0</v>
      </c>
      <c r="P3146">
        <f t="shared" si="844"/>
        <v>1</v>
      </c>
      <c r="Q3146">
        <f t="shared" si="845"/>
        <v>0</v>
      </c>
      <c r="R3146">
        <f t="shared" si="846"/>
        <v>1</v>
      </c>
      <c r="S3146" t="b">
        <f t="shared" si="847"/>
        <v>0</v>
      </c>
      <c r="T3146">
        <f t="shared" si="848"/>
        <v>117</v>
      </c>
      <c r="U3146">
        <f t="shared" si="849"/>
        <v>131</v>
      </c>
      <c r="V3146" t="b">
        <f t="shared" si="850"/>
        <v>0</v>
      </c>
      <c r="W3146">
        <f t="shared" si="851"/>
        <v>0</v>
      </c>
    </row>
    <row r="3147" spans="1:23" x14ac:dyDescent="0.25">
      <c r="A3147">
        <v>108</v>
      </c>
      <c r="B3147">
        <v>6</v>
      </c>
      <c r="C3147">
        <v>117</v>
      </c>
      <c r="D3147">
        <v>131</v>
      </c>
      <c r="E3147">
        <v>135</v>
      </c>
      <c r="F3147">
        <v>85</v>
      </c>
      <c r="G3147" s="2">
        <f t="shared" si="835"/>
        <v>0</v>
      </c>
      <c r="H3147" s="2">
        <f t="shared" si="836"/>
        <v>0</v>
      </c>
      <c r="I3147" s="2">
        <f t="shared" si="837"/>
        <v>0</v>
      </c>
      <c r="J3147" s="2">
        <f t="shared" si="838"/>
        <v>2</v>
      </c>
      <c r="K3147" s="2">
        <f t="shared" si="839"/>
        <v>0</v>
      </c>
      <c r="L3147" s="2">
        <f t="shared" si="840"/>
        <v>1</v>
      </c>
      <c r="M3147">
        <f t="shared" si="841"/>
        <v>1</v>
      </c>
      <c r="N3147">
        <f t="shared" si="842"/>
        <v>1</v>
      </c>
      <c r="O3147">
        <f t="shared" si="843"/>
        <v>1</v>
      </c>
      <c r="P3147">
        <f t="shared" si="844"/>
        <v>0</v>
      </c>
      <c r="Q3147">
        <f t="shared" si="845"/>
        <v>1</v>
      </c>
      <c r="R3147">
        <f t="shared" si="846"/>
        <v>0</v>
      </c>
      <c r="S3147" t="b">
        <f t="shared" si="847"/>
        <v>0</v>
      </c>
      <c r="T3147">
        <f t="shared" si="848"/>
        <v>366</v>
      </c>
      <c r="U3147">
        <f t="shared" si="849"/>
        <v>129</v>
      </c>
      <c r="V3147" t="b">
        <f t="shared" si="850"/>
        <v>1</v>
      </c>
      <c r="W3147">
        <f t="shared" si="851"/>
        <v>0</v>
      </c>
    </row>
    <row r="3148" spans="1:23" x14ac:dyDescent="0.25">
      <c r="A3148">
        <v>47</v>
      </c>
      <c r="B3148">
        <v>16</v>
      </c>
      <c r="C3148">
        <v>42</v>
      </c>
      <c r="D3148">
        <v>149</v>
      </c>
      <c r="E3148">
        <v>78</v>
      </c>
      <c r="F3148">
        <v>110</v>
      </c>
      <c r="G3148" s="2">
        <f t="shared" si="835"/>
        <v>2</v>
      </c>
      <c r="H3148" s="2">
        <f t="shared" si="836"/>
        <v>1</v>
      </c>
      <c r="I3148" s="2">
        <f t="shared" si="837"/>
        <v>0</v>
      </c>
      <c r="J3148" s="2">
        <f t="shared" si="838"/>
        <v>2</v>
      </c>
      <c r="K3148" s="2">
        <f t="shared" si="839"/>
        <v>0</v>
      </c>
      <c r="L3148" s="2">
        <f t="shared" si="840"/>
        <v>2</v>
      </c>
      <c r="M3148">
        <f t="shared" si="841"/>
        <v>0</v>
      </c>
      <c r="N3148">
        <f t="shared" si="842"/>
        <v>0</v>
      </c>
      <c r="O3148">
        <f t="shared" si="843"/>
        <v>1</v>
      </c>
      <c r="P3148">
        <f t="shared" si="844"/>
        <v>0</v>
      </c>
      <c r="Q3148">
        <f t="shared" si="845"/>
        <v>1</v>
      </c>
      <c r="R3148">
        <f t="shared" si="846"/>
        <v>0</v>
      </c>
      <c r="S3148" t="b">
        <f t="shared" si="847"/>
        <v>0</v>
      </c>
      <c r="T3148">
        <f t="shared" si="848"/>
        <v>120</v>
      </c>
      <c r="U3148">
        <f t="shared" si="849"/>
        <v>133</v>
      </c>
      <c r="V3148" t="b">
        <f t="shared" si="850"/>
        <v>0</v>
      </c>
      <c r="W3148">
        <f t="shared" si="851"/>
        <v>0</v>
      </c>
    </row>
    <row r="3149" spans="1:23" x14ac:dyDescent="0.25">
      <c r="A3149">
        <v>88</v>
      </c>
      <c r="B3149">
        <v>7</v>
      </c>
      <c r="C3149">
        <v>66</v>
      </c>
      <c r="D3149">
        <v>101</v>
      </c>
      <c r="E3149">
        <v>11</v>
      </c>
      <c r="F3149">
        <v>149</v>
      </c>
      <c r="G3149" s="2">
        <f t="shared" si="835"/>
        <v>1</v>
      </c>
      <c r="H3149" s="2">
        <f t="shared" si="836"/>
        <v>1</v>
      </c>
      <c r="I3149" s="2">
        <f t="shared" si="837"/>
        <v>0</v>
      </c>
      <c r="J3149" s="2">
        <f t="shared" si="838"/>
        <v>2</v>
      </c>
      <c r="K3149" s="2">
        <f t="shared" si="839"/>
        <v>2</v>
      </c>
      <c r="L3149" s="2">
        <f t="shared" si="840"/>
        <v>2</v>
      </c>
      <c r="M3149">
        <f t="shared" si="841"/>
        <v>0</v>
      </c>
      <c r="N3149">
        <f t="shared" si="842"/>
        <v>0</v>
      </c>
      <c r="O3149">
        <f t="shared" si="843"/>
        <v>1</v>
      </c>
      <c r="P3149">
        <f t="shared" si="844"/>
        <v>0</v>
      </c>
      <c r="Q3149">
        <f t="shared" si="845"/>
        <v>0</v>
      </c>
      <c r="R3149">
        <f t="shared" si="846"/>
        <v>0</v>
      </c>
      <c r="S3149" t="b">
        <f t="shared" si="847"/>
        <v>0</v>
      </c>
      <c r="T3149">
        <f t="shared" si="848"/>
        <v>66</v>
      </c>
      <c r="U3149">
        <f t="shared" si="849"/>
        <v>142</v>
      </c>
      <c r="V3149" t="b">
        <f t="shared" si="850"/>
        <v>0</v>
      </c>
      <c r="W3149">
        <f t="shared" si="851"/>
        <v>0</v>
      </c>
    </row>
    <row r="3150" spans="1:23" x14ac:dyDescent="0.25">
      <c r="A3150">
        <v>99</v>
      </c>
      <c r="B3150">
        <v>103</v>
      </c>
      <c r="C3150">
        <v>89</v>
      </c>
      <c r="D3150">
        <v>18</v>
      </c>
      <c r="E3150">
        <v>35</v>
      </c>
      <c r="F3150">
        <v>129</v>
      </c>
      <c r="G3150" s="2">
        <f t="shared" si="835"/>
        <v>0</v>
      </c>
      <c r="H3150" s="2">
        <f t="shared" si="836"/>
        <v>1</v>
      </c>
      <c r="I3150" s="2">
        <f t="shared" si="837"/>
        <v>2</v>
      </c>
      <c r="J3150" s="2">
        <f t="shared" si="838"/>
        <v>0</v>
      </c>
      <c r="K3150" s="2">
        <f t="shared" si="839"/>
        <v>2</v>
      </c>
      <c r="L3150" s="2">
        <f t="shared" si="840"/>
        <v>0</v>
      </c>
      <c r="M3150">
        <f t="shared" si="841"/>
        <v>1</v>
      </c>
      <c r="N3150">
        <f t="shared" si="842"/>
        <v>0</v>
      </c>
      <c r="O3150">
        <f t="shared" si="843"/>
        <v>0</v>
      </c>
      <c r="P3150">
        <f t="shared" si="844"/>
        <v>1</v>
      </c>
      <c r="Q3150">
        <f t="shared" si="845"/>
        <v>0</v>
      </c>
      <c r="R3150">
        <f t="shared" si="846"/>
        <v>1</v>
      </c>
      <c r="S3150" t="b">
        <f t="shared" si="847"/>
        <v>1</v>
      </c>
      <c r="T3150">
        <f t="shared" si="848"/>
        <v>246</v>
      </c>
      <c r="U3150">
        <f t="shared" si="849"/>
        <v>111</v>
      </c>
      <c r="V3150" t="b">
        <f t="shared" si="850"/>
        <v>1</v>
      </c>
      <c r="W3150">
        <f t="shared" si="851"/>
        <v>1</v>
      </c>
    </row>
    <row r="3151" spans="1:23" x14ac:dyDescent="0.25">
      <c r="A3151">
        <v>129</v>
      </c>
      <c r="B3151">
        <v>93</v>
      </c>
      <c r="C3151">
        <v>82</v>
      </c>
      <c r="D3151">
        <v>74</v>
      </c>
      <c r="E3151">
        <v>94</v>
      </c>
      <c r="F3151">
        <v>37</v>
      </c>
      <c r="G3151" s="2">
        <f t="shared" si="835"/>
        <v>0</v>
      </c>
      <c r="H3151" s="2">
        <f t="shared" si="836"/>
        <v>0</v>
      </c>
      <c r="I3151" s="2">
        <f t="shared" si="837"/>
        <v>1</v>
      </c>
      <c r="J3151" s="2">
        <f t="shared" si="838"/>
        <v>2</v>
      </c>
      <c r="K3151" s="2">
        <f t="shared" si="839"/>
        <v>1</v>
      </c>
      <c r="L3151" s="2">
        <f t="shared" si="840"/>
        <v>1</v>
      </c>
      <c r="M3151">
        <f t="shared" si="841"/>
        <v>1</v>
      </c>
      <c r="N3151">
        <f t="shared" si="842"/>
        <v>1</v>
      </c>
      <c r="O3151">
        <f t="shared" si="843"/>
        <v>0</v>
      </c>
      <c r="P3151">
        <f t="shared" si="844"/>
        <v>0</v>
      </c>
      <c r="Q3151">
        <f t="shared" si="845"/>
        <v>0</v>
      </c>
      <c r="R3151">
        <f t="shared" si="846"/>
        <v>0</v>
      </c>
      <c r="S3151" t="b">
        <f t="shared" si="847"/>
        <v>0</v>
      </c>
      <c r="T3151">
        <f t="shared" si="848"/>
        <v>222</v>
      </c>
      <c r="U3151">
        <f t="shared" si="849"/>
        <v>92</v>
      </c>
      <c r="V3151" t="b">
        <f t="shared" si="850"/>
        <v>1</v>
      </c>
      <c r="W3151">
        <f t="shared" si="851"/>
        <v>0</v>
      </c>
    </row>
    <row r="3152" spans="1:23" x14ac:dyDescent="0.25">
      <c r="A3152">
        <v>140</v>
      </c>
      <c r="B3152">
        <v>79</v>
      </c>
      <c r="C3152">
        <v>123</v>
      </c>
      <c r="D3152">
        <v>16</v>
      </c>
      <c r="E3152">
        <v>128</v>
      </c>
      <c r="F3152">
        <v>78</v>
      </c>
      <c r="G3152" s="2">
        <f t="shared" si="835"/>
        <v>2</v>
      </c>
      <c r="H3152" s="2">
        <f t="shared" si="836"/>
        <v>1</v>
      </c>
      <c r="I3152" s="2">
        <f t="shared" si="837"/>
        <v>0</v>
      </c>
      <c r="J3152" s="2">
        <f t="shared" si="838"/>
        <v>1</v>
      </c>
      <c r="K3152" s="2">
        <f t="shared" si="839"/>
        <v>2</v>
      </c>
      <c r="L3152" s="2">
        <f t="shared" si="840"/>
        <v>0</v>
      </c>
      <c r="M3152">
        <f t="shared" si="841"/>
        <v>0</v>
      </c>
      <c r="N3152">
        <f t="shared" si="842"/>
        <v>0</v>
      </c>
      <c r="O3152">
        <f t="shared" si="843"/>
        <v>1</v>
      </c>
      <c r="P3152">
        <f t="shared" si="844"/>
        <v>0</v>
      </c>
      <c r="Q3152">
        <f t="shared" si="845"/>
        <v>0</v>
      </c>
      <c r="R3152">
        <f t="shared" si="846"/>
        <v>1</v>
      </c>
      <c r="S3152" t="b">
        <f t="shared" si="847"/>
        <v>0</v>
      </c>
      <c r="T3152">
        <f t="shared" si="848"/>
        <v>201</v>
      </c>
      <c r="U3152">
        <f t="shared" si="849"/>
        <v>124</v>
      </c>
      <c r="V3152" t="b">
        <f t="shared" si="850"/>
        <v>1</v>
      </c>
      <c r="W3152">
        <f t="shared" si="851"/>
        <v>0</v>
      </c>
    </row>
    <row r="3153" spans="1:23" x14ac:dyDescent="0.25">
      <c r="A3153">
        <v>38</v>
      </c>
      <c r="B3153">
        <v>123</v>
      </c>
      <c r="C3153">
        <v>55</v>
      </c>
      <c r="D3153">
        <v>27</v>
      </c>
      <c r="E3153">
        <v>32</v>
      </c>
      <c r="F3153">
        <v>129</v>
      </c>
      <c r="G3153" s="2">
        <f t="shared" si="835"/>
        <v>2</v>
      </c>
      <c r="H3153" s="2">
        <f t="shared" si="836"/>
        <v>0</v>
      </c>
      <c r="I3153" s="2">
        <f t="shared" si="837"/>
        <v>1</v>
      </c>
      <c r="J3153" s="2">
        <f t="shared" si="838"/>
        <v>0</v>
      </c>
      <c r="K3153" s="2">
        <f t="shared" si="839"/>
        <v>2</v>
      </c>
      <c r="L3153" s="2">
        <f t="shared" si="840"/>
        <v>0</v>
      </c>
      <c r="M3153">
        <f t="shared" si="841"/>
        <v>0</v>
      </c>
      <c r="N3153">
        <f t="shared" si="842"/>
        <v>1</v>
      </c>
      <c r="O3153">
        <f t="shared" si="843"/>
        <v>0</v>
      </c>
      <c r="P3153">
        <f t="shared" si="844"/>
        <v>1</v>
      </c>
      <c r="Q3153">
        <f t="shared" si="845"/>
        <v>0</v>
      </c>
      <c r="R3153">
        <f t="shared" si="846"/>
        <v>1</v>
      </c>
      <c r="S3153" t="b">
        <f t="shared" si="847"/>
        <v>1</v>
      </c>
      <c r="T3153">
        <f t="shared" si="848"/>
        <v>279</v>
      </c>
      <c r="U3153">
        <f t="shared" si="849"/>
        <v>102</v>
      </c>
      <c r="V3153" t="b">
        <f t="shared" si="850"/>
        <v>1</v>
      </c>
      <c r="W3153">
        <f t="shared" si="851"/>
        <v>1</v>
      </c>
    </row>
    <row r="3154" spans="1:23" x14ac:dyDescent="0.25">
      <c r="A3154">
        <v>144</v>
      </c>
      <c r="B3154">
        <v>55</v>
      </c>
      <c r="C3154">
        <v>39</v>
      </c>
      <c r="D3154">
        <v>132</v>
      </c>
      <c r="E3154">
        <v>87</v>
      </c>
      <c r="F3154">
        <v>10</v>
      </c>
      <c r="G3154" s="2">
        <f t="shared" si="835"/>
        <v>0</v>
      </c>
      <c r="H3154" s="2">
        <f t="shared" si="836"/>
        <v>1</v>
      </c>
      <c r="I3154" s="2">
        <f t="shared" si="837"/>
        <v>0</v>
      </c>
      <c r="J3154" s="2">
        <f t="shared" si="838"/>
        <v>0</v>
      </c>
      <c r="K3154" s="2">
        <f t="shared" si="839"/>
        <v>0</v>
      </c>
      <c r="L3154" s="2">
        <f t="shared" si="840"/>
        <v>1</v>
      </c>
      <c r="M3154">
        <f t="shared" si="841"/>
        <v>1</v>
      </c>
      <c r="N3154">
        <f t="shared" si="842"/>
        <v>0</v>
      </c>
      <c r="O3154">
        <f t="shared" si="843"/>
        <v>1</v>
      </c>
      <c r="P3154">
        <f t="shared" si="844"/>
        <v>1</v>
      </c>
      <c r="Q3154">
        <f t="shared" si="845"/>
        <v>1</v>
      </c>
      <c r="R3154">
        <f t="shared" si="846"/>
        <v>0</v>
      </c>
      <c r="S3154" t="b">
        <f t="shared" si="847"/>
        <v>0</v>
      </c>
      <c r="T3154">
        <f t="shared" si="848"/>
        <v>402</v>
      </c>
      <c r="U3154">
        <f t="shared" si="849"/>
        <v>134</v>
      </c>
      <c r="V3154" t="b">
        <f t="shared" si="850"/>
        <v>1</v>
      </c>
      <c r="W3154">
        <f t="shared" si="851"/>
        <v>0</v>
      </c>
    </row>
    <row r="3155" spans="1:23" x14ac:dyDescent="0.25">
      <c r="A3155">
        <v>107</v>
      </c>
      <c r="B3155">
        <v>104</v>
      </c>
      <c r="C3155">
        <v>143</v>
      </c>
      <c r="D3155">
        <v>52</v>
      </c>
      <c r="E3155">
        <v>119</v>
      </c>
      <c r="F3155">
        <v>136</v>
      </c>
      <c r="G3155" s="2">
        <f t="shared" si="835"/>
        <v>2</v>
      </c>
      <c r="H3155" s="2">
        <f t="shared" si="836"/>
        <v>2</v>
      </c>
      <c r="I3155" s="2">
        <f t="shared" si="837"/>
        <v>2</v>
      </c>
      <c r="J3155" s="2">
        <f t="shared" si="838"/>
        <v>1</v>
      </c>
      <c r="K3155" s="2">
        <f t="shared" si="839"/>
        <v>2</v>
      </c>
      <c r="L3155" s="2">
        <f t="shared" si="840"/>
        <v>1</v>
      </c>
      <c r="M3155">
        <f t="shared" si="841"/>
        <v>0</v>
      </c>
      <c r="N3155">
        <f t="shared" si="842"/>
        <v>0</v>
      </c>
      <c r="O3155">
        <f t="shared" si="843"/>
        <v>0</v>
      </c>
      <c r="P3155">
        <f t="shared" si="844"/>
        <v>0</v>
      </c>
      <c r="Q3155">
        <f t="shared" si="845"/>
        <v>0</v>
      </c>
      <c r="R3155">
        <f t="shared" si="846"/>
        <v>0</v>
      </c>
      <c r="S3155" t="b">
        <f t="shared" si="847"/>
        <v>0</v>
      </c>
      <c r="T3155">
        <f t="shared" si="848"/>
        <v>0</v>
      </c>
      <c r="U3155">
        <f t="shared" si="849"/>
        <v>91</v>
      </c>
      <c r="V3155" t="b">
        <f t="shared" si="850"/>
        <v>0</v>
      </c>
      <c r="W3155">
        <f t="shared" si="851"/>
        <v>0</v>
      </c>
    </row>
    <row r="3156" spans="1:23" x14ac:dyDescent="0.25">
      <c r="A3156">
        <v>129</v>
      </c>
      <c r="B3156">
        <v>145</v>
      </c>
      <c r="C3156">
        <v>30</v>
      </c>
      <c r="D3156">
        <v>149</v>
      </c>
      <c r="E3156">
        <v>43</v>
      </c>
      <c r="F3156">
        <v>10</v>
      </c>
      <c r="G3156" s="2">
        <f t="shared" si="835"/>
        <v>0</v>
      </c>
      <c r="H3156" s="2">
        <f t="shared" si="836"/>
        <v>1</v>
      </c>
      <c r="I3156" s="2">
        <f t="shared" si="837"/>
        <v>0</v>
      </c>
      <c r="J3156" s="2">
        <f t="shared" si="838"/>
        <v>2</v>
      </c>
      <c r="K3156" s="2">
        <f t="shared" si="839"/>
        <v>1</v>
      </c>
      <c r="L3156" s="2">
        <f t="shared" si="840"/>
        <v>1</v>
      </c>
      <c r="M3156">
        <f t="shared" si="841"/>
        <v>1</v>
      </c>
      <c r="N3156">
        <f t="shared" si="842"/>
        <v>0</v>
      </c>
      <c r="O3156">
        <f t="shared" si="843"/>
        <v>1</v>
      </c>
      <c r="P3156">
        <f t="shared" si="844"/>
        <v>0</v>
      </c>
      <c r="Q3156">
        <f t="shared" si="845"/>
        <v>0</v>
      </c>
      <c r="R3156">
        <f t="shared" si="846"/>
        <v>0</v>
      </c>
      <c r="S3156" t="b">
        <f t="shared" si="847"/>
        <v>0</v>
      </c>
      <c r="T3156">
        <f t="shared" si="848"/>
        <v>159</v>
      </c>
      <c r="U3156">
        <f t="shared" si="849"/>
        <v>139</v>
      </c>
      <c r="V3156" t="b">
        <f t="shared" si="850"/>
        <v>1</v>
      </c>
      <c r="W3156">
        <f t="shared" si="851"/>
        <v>0</v>
      </c>
    </row>
    <row r="3157" spans="1:23" x14ac:dyDescent="0.25">
      <c r="A3157">
        <v>79</v>
      </c>
      <c r="B3157">
        <v>30</v>
      </c>
      <c r="C3157">
        <v>148</v>
      </c>
      <c r="D3157">
        <v>61</v>
      </c>
      <c r="E3157">
        <v>106</v>
      </c>
      <c r="F3157">
        <v>8</v>
      </c>
      <c r="G3157" s="2">
        <f t="shared" si="835"/>
        <v>1</v>
      </c>
      <c r="H3157" s="2">
        <f t="shared" si="836"/>
        <v>0</v>
      </c>
      <c r="I3157" s="2">
        <f t="shared" si="837"/>
        <v>1</v>
      </c>
      <c r="J3157" s="2">
        <f t="shared" si="838"/>
        <v>1</v>
      </c>
      <c r="K3157" s="2">
        <f t="shared" si="839"/>
        <v>1</v>
      </c>
      <c r="L3157" s="2">
        <f t="shared" si="840"/>
        <v>2</v>
      </c>
      <c r="M3157">
        <f t="shared" si="841"/>
        <v>0</v>
      </c>
      <c r="N3157">
        <f t="shared" si="842"/>
        <v>1</v>
      </c>
      <c r="O3157">
        <f t="shared" si="843"/>
        <v>0</v>
      </c>
      <c r="P3157">
        <f t="shared" si="844"/>
        <v>0</v>
      </c>
      <c r="Q3157">
        <f t="shared" si="845"/>
        <v>0</v>
      </c>
      <c r="R3157">
        <f t="shared" si="846"/>
        <v>0</v>
      </c>
      <c r="S3157" t="b">
        <f t="shared" si="847"/>
        <v>0</v>
      </c>
      <c r="T3157">
        <f t="shared" si="848"/>
        <v>30</v>
      </c>
      <c r="U3157">
        <f t="shared" si="849"/>
        <v>140</v>
      </c>
      <c r="V3157" t="b">
        <f t="shared" si="850"/>
        <v>0</v>
      </c>
      <c r="W3157">
        <f t="shared" si="851"/>
        <v>0</v>
      </c>
    </row>
    <row r="3158" spans="1:23" x14ac:dyDescent="0.25">
      <c r="A3158">
        <v>57</v>
      </c>
      <c r="B3158">
        <v>19</v>
      </c>
      <c r="C3158">
        <v>116</v>
      </c>
      <c r="D3158">
        <v>31</v>
      </c>
      <c r="E3158">
        <v>98</v>
      </c>
      <c r="F3158">
        <v>38</v>
      </c>
      <c r="G3158" s="2">
        <f t="shared" si="835"/>
        <v>0</v>
      </c>
      <c r="H3158" s="2">
        <f t="shared" si="836"/>
        <v>1</v>
      </c>
      <c r="I3158" s="2">
        <f t="shared" si="837"/>
        <v>2</v>
      </c>
      <c r="J3158" s="2">
        <f t="shared" si="838"/>
        <v>1</v>
      </c>
      <c r="K3158" s="2">
        <f t="shared" si="839"/>
        <v>2</v>
      </c>
      <c r="L3158" s="2">
        <f t="shared" si="840"/>
        <v>2</v>
      </c>
      <c r="M3158">
        <f t="shared" si="841"/>
        <v>1</v>
      </c>
      <c r="N3158">
        <f t="shared" si="842"/>
        <v>0</v>
      </c>
      <c r="O3158">
        <f t="shared" si="843"/>
        <v>0</v>
      </c>
      <c r="P3158">
        <f t="shared" si="844"/>
        <v>0</v>
      </c>
      <c r="Q3158">
        <f t="shared" si="845"/>
        <v>0</v>
      </c>
      <c r="R3158">
        <f t="shared" si="846"/>
        <v>0</v>
      </c>
      <c r="S3158" t="b">
        <f t="shared" si="847"/>
        <v>0</v>
      </c>
      <c r="T3158">
        <f t="shared" si="848"/>
        <v>57</v>
      </c>
      <c r="U3158">
        <f t="shared" si="849"/>
        <v>97</v>
      </c>
      <c r="V3158" t="b">
        <f t="shared" si="850"/>
        <v>0</v>
      </c>
      <c r="W3158">
        <f t="shared" si="851"/>
        <v>0</v>
      </c>
    </row>
    <row r="3159" spans="1:23" x14ac:dyDescent="0.25">
      <c r="A3159">
        <v>128</v>
      </c>
      <c r="B3159">
        <v>46</v>
      </c>
      <c r="C3159">
        <v>92</v>
      </c>
      <c r="D3159">
        <v>19</v>
      </c>
      <c r="E3159">
        <v>37</v>
      </c>
      <c r="F3159">
        <v>140</v>
      </c>
      <c r="G3159" s="2">
        <f t="shared" si="835"/>
        <v>2</v>
      </c>
      <c r="H3159" s="2">
        <f t="shared" si="836"/>
        <v>1</v>
      </c>
      <c r="I3159" s="2">
        <f t="shared" si="837"/>
        <v>2</v>
      </c>
      <c r="J3159" s="2">
        <f t="shared" si="838"/>
        <v>1</v>
      </c>
      <c r="K3159" s="2">
        <f t="shared" si="839"/>
        <v>1</v>
      </c>
      <c r="L3159" s="2">
        <f t="shared" si="840"/>
        <v>2</v>
      </c>
      <c r="M3159">
        <f t="shared" si="841"/>
        <v>0</v>
      </c>
      <c r="N3159">
        <f t="shared" si="842"/>
        <v>0</v>
      </c>
      <c r="O3159">
        <f t="shared" si="843"/>
        <v>0</v>
      </c>
      <c r="P3159">
        <f t="shared" si="844"/>
        <v>0</v>
      </c>
      <c r="Q3159">
        <f t="shared" si="845"/>
        <v>0</v>
      </c>
      <c r="R3159">
        <f t="shared" si="846"/>
        <v>0</v>
      </c>
      <c r="S3159" t="b">
        <f t="shared" si="847"/>
        <v>0</v>
      </c>
      <c r="T3159">
        <f t="shared" si="848"/>
        <v>0</v>
      </c>
      <c r="U3159">
        <f t="shared" si="849"/>
        <v>121</v>
      </c>
      <c r="V3159" t="b">
        <f t="shared" si="850"/>
        <v>0</v>
      </c>
      <c r="W3159">
        <f t="shared" si="851"/>
        <v>0</v>
      </c>
    </row>
    <row r="3160" spans="1:23" x14ac:dyDescent="0.25">
      <c r="A3160">
        <v>126</v>
      </c>
      <c r="B3160">
        <v>43</v>
      </c>
      <c r="C3160">
        <v>84</v>
      </c>
      <c r="D3160">
        <v>35</v>
      </c>
      <c r="E3160">
        <v>117</v>
      </c>
      <c r="F3160">
        <v>5</v>
      </c>
      <c r="G3160" s="2">
        <f t="shared" si="835"/>
        <v>0</v>
      </c>
      <c r="H3160" s="2">
        <f t="shared" si="836"/>
        <v>1</v>
      </c>
      <c r="I3160" s="2">
        <f t="shared" si="837"/>
        <v>0</v>
      </c>
      <c r="J3160" s="2">
        <f t="shared" si="838"/>
        <v>2</v>
      </c>
      <c r="K3160" s="2">
        <f t="shared" si="839"/>
        <v>0</v>
      </c>
      <c r="L3160" s="2">
        <f t="shared" si="840"/>
        <v>2</v>
      </c>
      <c r="M3160">
        <f t="shared" si="841"/>
        <v>1</v>
      </c>
      <c r="N3160">
        <f t="shared" si="842"/>
        <v>0</v>
      </c>
      <c r="O3160">
        <f t="shared" si="843"/>
        <v>1</v>
      </c>
      <c r="P3160">
        <f t="shared" si="844"/>
        <v>0</v>
      </c>
      <c r="Q3160">
        <f t="shared" si="845"/>
        <v>1</v>
      </c>
      <c r="R3160">
        <f t="shared" si="846"/>
        <v>0</v>
      </c>
      <c r="S3160" t="b">
        <f t="shared" si="847"/>
        <v>1</v>
      </c>
      <c r="T3160">
        <f t="shared" si="848"/>
        <v>327</v>
      </c>
      <c r="U3160">
        <f t="shared" si="849"/>
        <v>121</v>
      </c>
      <c r="V3160" t="b">
        <f t="shared" si="850"/>
        <v>1</v>
      </c>
      <c r="W3160">
        <f t="shared" si="851"/>
        <v>1</v>
      </c>
    </row>
    <row r="3161" spans="1:23" x14ac:dyDescent="0.25">
      <c r="A3161">
        <v>15</v>
      </c>
      <c r="B3161">
        <v>2</v>
      </c>
      <c r="C3161">
        <v>90</v>
      </c>
      <c r="D3161">
        <v>134</v>
      </c>
      <c r="E3161">
        <v>146</v>
      </c>
      <c r="F3161">
        <v>86</v>
      </c>
      <c r="G3161" s="2">
        <f t="shared" si="835"/>
        <v>0</v>
      </c>
      <c r="H3161" s="2">
        <f t="shared" si="836"/>
        <v>2</v>
      </c>
      <c r="I3161" s="2">
        <f t="shared" si="837"/>
        <v>0</v>
      </c>
      <c r="J3161" s="2">
        <f t="shared" si="838"/>
        <v>2</v>
      </c>
      <c r="K3161" s="2">
        <f t="shared" si="839"/>
        <v>2</v>
      </c>
      <c r="L3161" s="2">
        <f t="shared" si="840"/>
        <v>2</v>
      </c>
      <c r="M3161">
        <f t="shared" si="841"/>
        <v>1</v>
      </c>
      <c r="N3161">
        <f t="shared" si="842"/>
        <v>0</v>
      </c>
      <c r="O3161">
        <f t="shared" si="843"/>
        <v>1</v>
      </c>
      <c r="P3161">
        <f t="shared" si="844"/>
        <v>0</v>
      </c>
      <c r="Q3161">
        <f t="shared" si="845"/>
        <v>0</v>
      </c>
      <c r="R3161">
        <f t="shared" si="846"/>
        <v>0</v>
      </c>
      <c r="S3161" t="b">
        <f t="shared" si="847"/>
        <v>0</v>
      </c>
      <c r="T3161">
        <f t="shared" si="848"/>
        <v>105</v>
      </c>
      <c r="U3161">
        <f t="shared" si="849"/>
        <v>144</v>
      </c>
      <c r="V3161" t="b">
        <f t="shared" si="850"/>
        <v>0</v>
      </c>
      <c r="W3161">
        <f t="shared" si="851"/>
        <v>0</v>
      </c>
    </row>
    <row r="3162" spans="1:23" x14ac:dyDescent="0.25">
      <c r="A3162">
        <v>67</v>
      </c>
      <c r="B3162">
        <v>86</v>
      </c>
      <c r="C3162">
        <v>32</v>
      </c>
      <c r="D3162">
        <v>81</v>
      </c>
      <c r="E3162">
        <v>80</v>
      </c>
      <c r="F3162">
        <v>138</v>
      </c>
      <c r="G3162" s="2">
        <f t="shared" si="835"/>
        <v>1</v>
      </c>
      <c r="H3162" s="2">
        <f t="shared" si="836"/>
        <v>2</v>
      </c>
      <c r="I3162" s="2">
        <f t="shared" si="837"/>
        <v>2</v>
      </c>
      <c r="J3162" s="2">
        <f t="shared" si="838"/>
        <v>0</v>
      </c>
      <c r="K3162" s="2">
        <f t="shared" si="839"/>
        <v>2</v>
      </c>
      <c r="L3162" s="2">
        <f t="shared" si="840"/>
        <v>0</v>
      </c>
      <c r="M3162">
        <f t="shared" si="841"/>
        <v>0</v>
      </c>
      <c r="N3162">
        <f t="shared" si="842"/>
        <v>0</v>
      </c>
      <c r="O3162">
        <f t="shared" si="843"/>
        <v>0</v>
      </c>
      <c r="P3162">
        <f t="shared" si="844"/>
        <v>1</v>
      </c>
      <c r="Q3162">
        <f t="shared" si="845"/>
        <v>0</v>
      </c>
      <c r="R3162">
        <f t="shared" si="846"/>
        <v>1</v>
      </c>
      <c r="S3162" t="b">
        <f t="shared" si="847"/>
        <v>0</v>
      </c>
      <c r="T3162">
        <f t="shared" si="848"/>
        <v>219</v>
      </c>
      <c r="U3162">
        <f t="shared" si="849"/>
        <v>106</v>
      </c>
      <c r="V3162" t="b">
        <f t="shared" si="850"/>
        <v>1</v>
      </c>
      <c r="W3162">
        <f t="shared" si="851"/>
        <v>0</v>
      </c>
    </row>
    <row r="3163" spans="1:23" x14ac:dyDescent="0.25">
      <c r="A3163">
        <v>135</v>
      </c>
      <c r="B3163">
        <v>125</v>
      </c>
      <c r="C3163">
        <v>8</v>
      </c>
      <c r="D3163">
        <v>55</v>
      </c>
      <c r="E3163">
        <v>91</v>
      </c>
      <c r="F3163">
        <v>21</v>
      </c>
      <c r="G3163" s="2">
        <f t="shared" si="835"/>
        <v>0</v>
      </c>
      <c r="H3163" s="2">
        <f t="shared" si="836"/>
        <v>2</v>
      </c>
      <c r="I3163" s="2">
        <f t="shared" si="837"/>
        <v>2</v>
      </c>
      <c r="J3163" s="2">
        <f t="shared" si="838"/>
        <v>1</v>
      </c>
      <c r="K3163" s="2">
        <f t="shared" si="839"/>
        <v>1</v>
      </c>
      <c r="L3163" s="2">
        <f t="shared" si="840"/>
        <v>0</v>
      </c>
      <c r="M3163">
        <f t="shared" si="841"/>
        <v>1</v>
      </c>
      <c r="N3163">
        <f t="shared" si="842"/>
        <v>0</v>
      </c>
      <c r="O3163">
        <f t="shared" si="843"/>
        <v>0</v>
      </c>
      <c r="P3163">
        <f t="shared" si="844"/>
        <v>0</v>
      </c>
      <c r="Q3163">
        <f t="shared" si="845"/>
        <v>0</v>
      </c>
      <c r="R3163">
        <f t="shared" si="846"/>
        <v>1</v>
      </c>
      <c r="S3163" t="b">
        <f t="shared" si="847"/>
        <v>0</v>
      </c>
      <c r="T3163">
        <f t="shared" si="848"/>
        <v>156</v>
      </c>
      <c r="U3163">
        <f t="shared" si="849"/>
        <v>127</v>
      </c>
      <c r="V3163" t="b">
        <f t="shared" si="850"/>
        <v>1</v>
      </c>
      <c r="W3163">
        <f t="shared" si="851"/>
        <v>0</v>
      </c>
    </row>
    <row r="3164" spans="1:23" x14ac:dyDescent="0.25">
      <c r="A3164">
        <v>147</v>
      </c>
      <c r="B3164">
        <v>82</v>
      </c>
      <c r="C3164">
        <v>109</v>
      </c>
      <c r="D3164">
        <v>64</v>
      </c>
      <c r="E3164">
        <v>85</v>
      </c>
      <c r="F3164">
        <v>104</v>
      </c>
      <c r="G3164" s="2">
        <f t="shared" si="835"/>
        <v>0</v>
      </c>
      <c r="H3164" s="2">
        <f t="shared" si="836"/>
        <v>1</v>
      </c>
      <c r="I3164" s="2">
        <f t="shared" si="837"/>
        <v>1</v>
      </c>
      <c r="J3164" s="2">
        <f t="shared" si="838"/>
        <v>1</v>
      </c>
      <c r="K3164" s="2">
        <f t="shared" si="839"/>
        <v>1</v>
      </c>
      <c r="L3164" s="2">
        <f t="shared" si="840"/>
        <v>2</v>
      </c>
      <c r="M3164">
        <f t="shared" si="841"/>
        <v>1</v>
      </c>
      <c r="N3164">
        <f t="shared" si="842"/>
        <v>0</v>
      </c>
      <c r="O3164">
        <f t="shared" si="843"/>
        <v>0</v>
      </c>
      <c r="P3164">
        <f t="shared" si="844"/>
        <v>0</v>
      </c>
      <c r="Q3164">
        <f t="shared" si="845"/>
        <v>0</v>
      </c>
      <c r="R3164">
        <f t="shared" si="846"/>
        <v>0</v>
      </c>
      <c r="S3164" t="b">
        <f t="shared" si="847"/>
        <v>0</v>
      </c>
      <c r="T3164">
        <f t="shared" si="848"/>
        <v>147</v>
      </c>
      <c r="U3164">
        <f t="shared" si="849"/>
        <v>83</v>
      </c>
      <c r="V3164" t="b">
        <f t="shared" si="850"/>
        <v>1</v>
      </c>
      <c r="W3164">
        <f t="shared" si="851"/>
        <v>0</v>
      </c>
    </row>
    <row r="3165" spans="1:23" x14ac:dyDescent="0.25">
      <c r="A3165">
        <v>140</v>
      </c>
      <c r="B3165">
        <v>112</v>
      </c>
      <c r="C3165">
        <v>8</v>
      </c>
      <c r="D3165">
        <v>63</v>
      </c>
      <c r="E3165">
        <v>113</v>
      </c>
      <c r="F3165">
        <v>14</v>
      </c>
      <c r="G3165" s="2">
        <f t="shared" si="835"/>
        <v>2</v>
      </c>
      <c r="H3165" s="2">
        <f t="shared" si="836"/>
        <v>1</v>
      </c>
      <c r="I3165" s="2">
        <f t="shared" si="837"/>
        <v>2</v>
      </c>
      <c r="J3165" s="2">
        <f t="shared" si="838"/>
        <v>0</v>
      </c>
      <c r="K3165" s="2">
        <f t="shared" si="839"/>
        <v>2</v>
      </c>
      <c r="L3165" s="2">
        <f t="shared" si="840"/>
        <v>2</v>
      </c>
      <c r="M3165">
        <f t="shared" si="841"/>
        <v>0</v>
      </c>
      <c r="N3165">
        <f t="shared" si="842"/>
        <v>0</v>
      </c>
      <c r="O3165">
        <f t="shared" si="843"/>
        <v>0</v>
      </c>
      <c r="P3165">
        <f t="shared" si="844"/>
        <v>1</v>
      </c>
      <c r="Q3165">
        <f t="shared" si="845"/>
        <v>0</v>
      </c>
      <c r="R3165">
        <f t="shared" si="846"/>
        <v>0</v>
      </c>
      <c r="S3165" t="b">
        <f t="shared" si="847"/>
        <v>0</v>
      </c>
      <c r="T3165">
        <f t="shared" si="848"/>
        <v>63</v>
      </c>
      <c r="U3165">
        <f t="shared" si="849"/>
        <v>132</v>
      </c>
      <c r="V3165" t="b">
        <f t="shared" si="850"/>
        <v>0</v>
      </c>
      <c r="W3165">
        <f t="shared" si="851"/>
        <v>0</v>
      </c>
    </row>
    <row r="3166" spans="1:23" x14ac:dyDescent="0.25">
      <c r="A3166">
        <v>90</v>
      </c>
      <c r="B3166">
        <v>78</v>
      </c>
      <c r="C3166">
        <v>115</v>
      </c>
      <c r="D3166">
        <v>120</v>
      </c>
      <c r="E3166">
        <v>78</v>
      </c>
      <c r="F3166">
        <v>126</v>
      </c>
      <c r="G3166" s="2">
        <f t="shared" si="835"/>
        <v>0</v>
      </c>
      <c r="H3166" s="2">
        <f t="shared" si="836"/>
        <v>0</v>
      </c>
      <c r="I3166" s="2">
        <f t="shared" si="837"/>
        <v>1</v>
      </c>
      <c r="J3166" s="2">
        <f t="shared" si="838"/>
        <v>0</v>
      </c>
      <c r="K3166" s="2">
        <f t="shared" si="839"/>
        <v>0</v>
      </c>
      <c r="L3166" s="2">
        <f t="shared" si="840"/>
        <v>0</v>
      </c>
      <c r="M3166">
        <f t="shared" si="841"/>
        <v>1</v>
      </c>
      <c r="N3166">
        <f t="shared" si="842"/>
        <v>1</v>
      </c>
      <c r="O3166">
        <f t="shared" si="843"/>
        <v>0</v>
      </c>
      <c r="P3166">
        <f t="shared" si="844"/>
        <v>1</v>
      </c>
      <c r="Q3166">
        <f t="shared" si="845"/>
        <v>1</v>
      </c>
      <c r="R3166">
        <f t="shared" si="846"/>
        <v>1</v>
      </c>
      <c r="S3166" t="b">
        <f t="shared" si="847"/>
        <v>0</v>
      </c>
      <c r="T3166">
        <f t="shared" si="848"/>
        <v>492</v>
      </c>
      <c r="U3166">
        <f t="shared" si="849"/>
        <v>48</v>
      </c>
      <c r="V3166" t="b">
        <f t="shared" si="850"/>
        <v>1</v>
      </c>
      <c r="W3166">
        <f t="shared" si="851"/>
        <v>0</v>
      </c>
    </row>
    <row r="3167" spans="1:23" x14ac:dyDescent="0.25">
      <c r="A3167">
        <v>80</v>
      </c>
      <c r="B3167">
        <v>51</v>
      </c>
      <c r="C3167">
        <v>64</v>
      </c>
      <c r="D3167">
        <v>103</v>
      </c>
      <c r="E3167">
        <v>35</v>
      </c>
      <c r="F3167">
        <v>23</v>
      </c>
      <c r="G3167" s="2">
        <f t="shared" si="835"/>
        <v>2</v>
      </c>
      <c r="H3167" s="2">
        <f t="shared" si="836"/>
        <v>0</v>
      </c>
      <c r="I3167" s="2">
        <f t="shared" si="837"/>
        <v>1</v>
      </c>
      <c r="J3167" s="2">
        <f t="shared" si="838"/>
        <v>1</v>
      </c>
      <c r="K3167" s="2">
        <f t="shared" si="839"/>
        <v>2</v>
      </c>
      <c r="L3167" s="2">
        <f t="shared" si="840"/>
        <v>2</v>
      </c>
      <c r="M3167">
        <f t="shared" si="841"/>
        <v>0</v>
      </c>
      <c r="N3167">
        <f t="shared" si="842"/>
        <v>1</v>
      </c>
      <c r="O3167">
        <f t="shared" si="843"/>
        <v>0</v>
      </c>
      <c r="P3167">
        <f t="shared" si="844"/>
        <v>0</v>
      </c>
      <c r="Q3167">
        <f t="shared" si="845"/>
        <v>0</v>
      </c>
      <c r="R3167">
        <f t="shared" si="846"/>
        <v>0</v>
      </c>
      <c r="S3167" t="b">
        <f t="shared" si="847"/>
        <v>0</v>
      </c>
      <c r="T3167">
        <f t="shared" si="848"/>
        <v>51</v>
      </c>
      <c r="U3167">
        <f t="shared" si="849"/>
        <v>80</v>
      </c>
      <c r="V3167" t="b">
        <f t="shared" si="850"/>
        <v>0</v>
      </c>
      <c r="W3167">
        <f t="shared" si="851"/>
        <v>0</v>
      </c>
    </row>
    <row r="3168" spans="1:23" x14ac:dyDescent="0.25">
      <c r="A3168">
        <v>38</v>
      </c>
      <c r="B3168">
        <v>13</v>
      </c>
      <c r="C3168">
        <v>128</v>
      </c>
      <c r="D3168">
        <v>19</v>
      </c>
      <c r="E3168">
        <v>141</v>
      </c>
      <c r="F3168">
        <v>139</v>
      </c>
      <c r="G3168" s="2">
        <f t="shared" si="835"/>
        <v>2</v>
      </c>
      <c r="H3168" s="2">
        <f t="shared" si="836"/>
        <v>1</v>
      </c>
      <c r="I3168" s="2">
        <f t="shared" si="837"/>
        <v>2</v>
      </c>
      <c r="J3168" s="2">
        <f t="shared" si="838"/>
        <v>1</v>
      </c>
      <c r="K3168" s="2">
        <f t="shared" si="839"/>
        <v>0</v>
      </c>
      <c r="L3168" s="2">
        <f t="shared" si="840"/>
        <v>1</v>
      </c>
      <c r="M3168">
        <f t="shared" si="841"/>
        <v>0</v>
      </c>
      <c r="N3168">
        <f t="shared" si="842"/>
        <v>0</v>
      </c>
      <c r="O3168">
        <f t="shared" si="843"/>
        <v>0</v>
      </c>
      <c r="P3168">
        <f t="shared" si="844"/>
        <v>0</v>
      </c>
      <c r="Q3168">
        <f t="shared" si="845"/>
        <v>1</v>
      </c>
      <c r="R3168">
        <f t="shared" si="846"/>
        <v>0</v>
      </c>
      <c r="S3168" t="b">
        <f t="shared" si="847"/>
        <v>0</v>
      </c>
      <c r="T3168">
        <f t="shared" si="848"/>
        <v>141</v>
      </c>
      <c r="U3168">
        <f t="shared" si="849"/>
        <v>128</v>
      </c>
      <c r="V3168" t="b">
        <f t="shared" si="850"/>
        <v>1</v>
      </c>
      <c r="W3168">
        <f t="shared" si="851"/>
        <v>0</v>
      </c>
    </row>
    <row r="3169" spans="1:23" x14ac:dyDescent="0.25">
      <c r="A3169">
        <v>75</v>
      </c>
      <c r="B3169">
        <v>144</v>
      </c>
      <c r="C3169">
        <v>44</v>
      </c>
      <c r="D3169">
        <v>22</v>
      </c>
      <c r="E3169">
        <v>118</v>
      </c>
      <c r="F3169">
        <v>113</v>
      </c>
      <c r="G3169" s="2">
        <f t="shared" si="835"/>
        <v>0</v>
      </c>
      <c r="H3169" s="2">
        <f t="shared" si="836"/>
        <v>0</v>
      </c>
      <c r="I3169" s="2">
        <f t="shared" si="837"/>
        <v>2</v>
      </c>
      <c r="J3169" s="2">
        <f t="shared" si="838"/>
        <v>1</v>
      </c>
      <c r="K3169" s="2">
        <f t="shared" si="839"/>
        <v>1</v>
      </c>
      <c r="L3169" s="2">
        <f t="shared" si="840"/>
        <v>2</v>
      </c>
      <c r="M3169">
        <f t="shared" si="841"/>
        <v>1</v>
      </c>
      <c r="N3169">
        <f t="shared" si="842"/>
        <v>1</v>
      </c>
      <c r="O3169">
        <f t="shared" si="843"/>
        <v>0</v>
      </c>
      <c r="P3169">
        <f t="shared" si="844"/>
        <v>0</v>
      </c>
      <c r="Q3169">
        <f t="shared" si="845"/>
        <v>0</v>
      </c>
      <c r="R3169">
        <f t="shared" si="846"/>
        <v>0</v>
      </c>
      <c r="S3169" t="b">
        <f t="shared" si="847"/>
        <v>0</v>
      </c>
      <c r="T3169">
        <f t="shared" si="848"/>
        <v>219</v>
      </c>
      <c r="U3169">
        <f t="shared" si="849"/>
        <v>122</v>
      </c>
      <c r="V3169" t="b">
        <f t="shared" si="850"/>
        <v>1</v>
      </c>
      <c r="W3169">
        <f t="shared" si="851"/>
        <v>0</v>
      </c>
    </row>
    <row r="3170" spans="1:23" x14ac:dyDescent="0.25">
      <c r="A3170">
        <v>77</v>
      </c>
      <c r="B3170">
        <v>122</v>
      </c>
      <c r="C3170">
        <v>27</v>
      </c>
      <c r="D3170">
        <v>127</v>
      </c>
      <c r="E3170">
        <v>16</v>
      </c>
      <c r="F3170">
        <v>135</v>
      </c>
      <c r="G3170" s="2">
        <f t="shared" si="835"/>
        <v>2</v>
      </c>
      <c r="H3170" s="2">
        <f t="shared" si="836"/>
        <v>2</v>
      </c>
      <c r="I3170" s="2">
        <f t="shared" si="837"/>
        <v>0</v>
      </c>
      <c r="J3170" s="2">
        <f t="shared" si="838"/>
        <v>1</v>
      </c>
      <c r="K3170" s="2">
        <f t="shared" si="839"/>
        <v>1</v>
      </c>
      <c r="L3170" s="2">
        <f t="shared" si="840"/>
        <v>0</v>
      </c>
      <c r="M3170">
        <f t="shared" si="841"/>
        <v>0</v>
      </c>
      <c r="N3170">
        <f t="shared" si="842"/>
        <v>0</v>
      </c>
      <c r="O3170">
        <f t="shared" si="843"/>
        <v>1</v>
      </c>
      <c r="P3170">
        <f t="shared" si="844"/>
        <v>0</v>
      </c>
      <c r="Q3170">
        <f t="shared" si="845"/>
        <v>0</v>
      </c>
      <c r="R3170">
        <f t="shared" si="846"/>
        <v>1</v>
      </c>
      <c r="S3170" t="b">
        <f t="shared" si="847"/>
        <v>0</v>
      </c>
      <c r="T3170">
        <f t="shared" si="848"/>
        <v>162</v>
      </c>
      <c r="U3170">
        <f t="shared" si="849"/>
        <v>119</v>
      </c>
      <c r="V3170" t="b">
        <f t="shared" si="850"/>
        <v>1</v>
      </c>
      <c r="W3170">
        <f t="shared" si="851"/>
        <v>0</v>
      </c>
    </row>
    <row r="3171" spans="1:23" x14ac:dyDescent="0.25">
      <c r="A3171">
        <v>86</v>
      </c>
      <c r="B3171">
        <v>39</v>
      </c>
      <c r="C3171">
        <v>150</v>
      </c>
      <c r="D3171">
        <v>86</v>
      </c>
      <c r="E3171">
        <v>95</v>
      </c>
      <c r="F3171">
        <v>41</v>
      </c>
      <c r="G3171" s="2">
        <f t="shared" si="835"/>
        <v>2</v>
      </c>
      <c r="H3171" s="2">
        <f t="shared" si="836"/>
        <v>0</v>
      </c>
      <c r="I3171" s="2">
        <f t="shared" si="837"/>
        <v>0</v>
      </c>
      <c r="J3171" s="2">
        <f t="shared" si="838"/>
        <v>2</v>
      </c>
      <c r="K3171" s="2">
        <f t="shared" si="839"/>
        <v>2</v>
      </c>
      <c r="L3171" s="2">
        <f t="shared" si="840"/>
        <v>2</v>
      </c>
      <c r="M3171">
        <f t="shared" si="841"/>
        <v>0</v>
      </c>
      <c r="N3171">
        <f t="shared" si="842"/>
        <v>1</v>
      </c>
      <c r="O3171">
        <f t="shared" si="843"/>
        <v>1</v>
      </c>
      <c r="P3171">
        <f t="shared" si="844"/>
        <v>0</v>
      </c>
      <c r="Q3171">
        <f t="shared" si="845"/>
        <v>0</v>
      </c>
      <c r="R3171">
        <f t="shared" si="846"/>
        <v>0</v>
      </c>
      <c r="S3171" t="b">
        <f t="shared" si="847"/>
        <v>0</v>
      </c>
      <c r="T3171">
        <f t="shared" si="848"/>
        <v>189</v>
      </c>
      <c r="U3171">
        <f t="shared" si="849"/>
        <v>111</v>
      </c>
      <c r="V3171" t="b">
        <f t="shared" si="850"/>
        <v>1</v>
      </c>
      <c r="W3171">
        <f t="shared" si="851"/>
        <v>0</v>
      </c>
    </row>
    <row r="3172" spans="1:23" x14ac:dyDescent="0.25">
      <c r="A3172">
        <v>129</v>
      </c>
      <c r="B3172">
        <v>131</v>
      </c>
      <c r="C3172">
        <v>97</v>
      </c>
      <c r="D3172">
        <v>30</v>
      </c>
      <c r="E3172">
        <v>113</v>
      </c>
      <c r="F3172">
        <v>90</v>
      </c>
      <c r="G3172" s="2">
        <f t="shared" si="835"/>
        <v>0</v>
      </c>
      <c r="H3172" s="2">
        <f t="shared" si="836"/>
        <v>2</v>
      </c>
      <c r="I3172" s="2">
        <f t="shared" si="837"/>
        <v>1</v>
      </c>
      <c r="J3172" s="2">
        <f t="shared" si="838"/>
        <v>0</v>
      </c>
      <c r="K3172" s="2">
        <f t="shared" si="839"/>
        <v>2</v>
      </c>
      <c r="L3172" s="2">
        <f t="shared" si="840"/>
        <v>0</v>
      </c>
      <c r="M3172">
        <f t="shared" si="841"/>
        <v>1</v>
      </c>
      <c r="N3172">
        <f t="shared" si="842"/>
        <v>0</v>
      </c>
      <c r="O3172">
        <f t="shared" si="843"/>
        <v>0</v>
      </c>
      <c r="P3172">
        <f t="shared" si="844"/>
        <v>1</v>
      </c>
      <c r="Q3172">
        <f t="shared" si="845"/>
        <v>0</v>
      </c>
      <c r="R3172">
        <f t="shared" si="846"/>
        <v>1</v>
      </c>
      <c r="S3172" t="b">
        <f t="shared" si="847"/>
        <v>1</v>
      </c>
      <c r="T3172">
        <f t="shared" si="848"/>
        <v>249</v>
      </c>
      <c r="U3172">
        <f t="shared" si="849"/>
        <v>101</v>
      </c>
      <c r="V3172" t="b">
        <f t="shared" si="850"/>
        <v>1</v>
      </c>
      <c r="W3172">
        <f t="shared" si="851"/>
        <v>1</v>
      </c>
    </row>
    <row r="3173" spans="1:23" x14ac:dyDescent="0.25">
      <c r="A3173">
        <v>107</v>
      </c>
      <c r="B3173">
        <v>63</v>
      </c>
      <c r="C3173">
        <v>103</v>
      </c>
      <c r="D3173">
        <v>143</v>
      </c>
      <c r="E3173">
        <v>13</v>
      </c>
      <c r="F3173">
        <v>28</v>
      </c>
      <c r="G3173" s="2">
        <f t="shared" si="835"/>
        <v>2</v>
      </c>
      <c r="H3173" s="2">
        <f t="shared" si="836"/>
        <v>0</v>
      </c>
      <c r="I3173" s="2">
        <f t="shared" si="837"/>
        <v>1</v>
      </c>
      <c r="J3173" s="2">
        <f t="shared" si="838"/>
        <v>2</v>
      </c>
      <c r="K3173" s="2">
        <f t="shared" si="839"/>
        <v>1</v>
      </c>
      <c r="L3173" s="2">
        <f t="shared" si="840"/>
        <v>1</v>
      </c>
      <c r="M3173">
        <f t="shared" si="841"/>
        <v>0</v>
      </c>
      <c r="N3173">
        <f t="shared" si="842"/>
        <v>1</v>
      </c>
      <c r="O3173">
        <f t="shared" si="843"/>
        <v>0</v>
      </c>
      <c r="P3173">
        <f t="shared" si="844"/>
        <v>0</v>
      </c>
      <c r="Q3173">
        <f t="shared" si="845"/>
        <v>0</v>
      </c>
      <c r="R3173">
        <f t="shared" si="846"/>
        <v>0</v>
      </c>
      <c r="S3173" t="b">
        <f t="shared" si="847"/>
        <v>0</v>
      </c>
      <c r="T3173">
        <f t="shared" si="848"/>
        <v>63</v>
      </c>
      <c r="U3173">
        <f t="shared" si="849"/>
        <v>130</v>
      </c>
      <c r="V3173" t="b">
        <f t="shared" si="850"/>
        <v>0</v>
      </c>
      <c r="W3173">
        <f t="shared" si="851"/>
        <v>0</v>
      </c>
    </row>
    <row r="3174" spans="1:23" x14ac:dyDescent="0.25">
      <c r="A3174">
        <v>17</v>
      </c>
      <c r="B3174">
        <v>5</v>
      </c>
      <c r="C3174">
        <v>50</v>
      </c>
      <c r="D3174">
        <v>145</v>
      </c>
      <c r="E3174">
        <v>63</v>
      </c>
      <c r="F3174">
        <v>107</v>
      </c>
      <c r="G3174" s="2">
        <f t="shared" si="835"/>
        <v>2</v>
      </c>
      <c r="H3174" s="2">
        <f t="shared" si="836"/>
        <v>2</v>
      </c>
      <c r="I3174" s="2">
        <f t="shared" si="837"/>
        <v>2</v>
      </c>
      <c r="J3174" s="2">
        <f t="shared" si="838"/>
        <v>1</v>
      </c>
      <c r="K3174" s="2">
        <f t="shared" si="839"/>
        <v>0</v>
      </c>
      <c r="L3174" s="2">
        <f t="shared" si="840"/>
        <v>2</v>
      </c>
      <c r="M3174">
        <f t="shared" si="841"/>
        <v>0</v>
      </c>
      <c r="N3174">
        <f t="shared" si="842"/>
        <v>0</v>
      </c>
      <c r="O3174">
        <f t="shared" si="843"/>
        <v>0</v>
      </c>
      <c r="P3174">
        <f t="shared" si="844"/>
        <v>0</v>
      </c>
      <c r="Q3174">
        <f t="shared" si="845"/>
        <v>1</v>
      </c>
      <c r="R3174">
        <f t="shared" si="846"/>
        <v>0</v>
      </c>
      <c r="S3174" t="b">
        <f t="shared" si="847"/>
        <v>0</v>
      </c>
      <c r="T3174">
        <f t="shared" si="848"/>
        <v>63</v>
      </c>
      <c r="U3174">
        <f t="shared" si="849"/>
        <v>140</v>
      </c>
      <c r="V3174" t="b">
        <f t="shared" si="850"/>
        <v>0</v>
      </c>
      <c r="W3174">
        <f t="shared" si="851"/>
        <v>0</v>
      </c>
    </row>
    <row r="3175" spans="1:23" x14ac:dyDescent="0.25">
      <c r="A3175">
        <v>144</v>
      </c>
      <c r="B3175">
        <v>118</v>
      </c>
      <c r="C3175">
        <v>36</v>
      </c>
      <c r="D3175">
        <v>147</v>
      </c>
      <c r="E3175">
        <v>107</v>
      </c>
      <c r="F3175">
        <v>116</v>
      </c>
      <c r="G3175" s="2">
        <f t="shared" si="835"/>
        <v>0</v>
      </c>
      <c r="H3175" s="2">
        <f t="shared" si="836"/>
        <v>1</v>
      </c>
      <c r="I3175" s="2">
        <f t="shared" si="837"/>
        <v>0</v>
      </c>
      <c r="J3175" s="2">
        <f t="shared" si="838"/>
        <v>0</v>
      </c>
      <c r="K3175" s="2">
        <f t="shared" si="839"/>
        <v>2</v>
      </c>
      <c r="L3175" s="2">
        <f t="shared" si="840"/>
        <v>2</v>
      </c>
      <c r="M3175">
        <f t="shared" si="841"/>
        <v>1</v>
      </c>
      <c r="N3175">
        <f t="shared" si="842"/>
        <v>0</v>
      </c>
      <c r="O3175">
        <f t="shared" si="843"/>
        <v>1</v>
      </c>
      <c r="P3175">
        <f t="shared" si="844"/>
        <v>1</v>
      </c>
      <c r="Q3175">
        <f t="shared" si="845"/>
        <v>0</v>
      </c>
      <c r="R3175">
        <f t="shared" si="846"/>
        <v>0</v>
      </c>
      <c r="S3175" t="b">
        <f t="shared" si="847"/>
        <v>1</v>
      </c>
      <c r="T3175">
        <f t="shared" si="848"/>
        <v>327</v>
      </c>
      <c r="U3175">
        <f t="shared" si="849"/>
        <v>111</v>
      </c>
      <c r="V3175" t="b">
        <f t="shared" si="850"/>
        <v>1</v>
      </c>
      <c r="W3175">
        <f t="shared" si="851"/>
        <v>1</v>
      </c>
    </row>
    <row r="3176" spans="1:23" x14ac:dyDescent="0.25">
      <c r="A3176">
        <v>121</v>
      </c>
      <c r="B3176">
        <v>138</v>
      </c>
      <c r="C3176">
        <v>83</v>
      </c>
      <c r="D3176">
        <v>82</v>
      </c>
      <c r="E3176">
        <v>8</v>
      </c>
      <c r="F3176">
        <v>71</v>
      </c>
      <c r="G3176" s="2">
        <f t="shared" si="835"/>
        <v>1</v>
      </c>
      <c r="H3176" s="2">
        <f t="shared" si="836"/>
        <v>0</v>
      </c>
      <c r="I3176" s="2">
        <f t="shared" si="837"/>
        <v>2</v>
      </c>
      <c r="J3176" s="2">
        <f t="shared" si="838"/>
        <v>1</v>
      </c>
      <c r="K3176" s="2">
        <f t="shared" si="839"/>
        <v>2</v>
      </c>
      <c r="L3176" s="2">
        <f t="shared" si="840"/>
        <v>2</v>
      </c>
      <c r="M3176">
        <f t="shared" si="841"/>
        <v>0</v>
      </c>
      <c r="N3176">
        <f t="shared" si="842"/>
        <v>1</v>
      </c>
      <c r="O3176">
        <f t="shared" si="843"/>
        <v>0</v>
      </c>
      <c r="P3176">
        <f t="shared" si="844"/>
        <v>0</v>
      </c>
      <c r="Q3176">
        <f t="shared" si="845"/>
        <v>0</v>
      </c>
      <c r="R3176">
        <f t="shared" si="846"/>
        <v>0</v>
      </c>
      <c r="S3176" t="b">
        <f t="shared" si="847"/>
        <v>0</v>
      </c>
      <c r="T3176">
        <f t="shared" si="848"/>
        <v>138</v>
      </c>
      <c r="U3176">
        <f t="shared" si="849"/>
        <v>130</v>
      </c>
      <c r="V3176" t="b">
        <f t="shared" si="850"/>
        <v>1</v>
      </c>
      <c r="W3176">
        <f t="shared" si="851"/>
        <v>0</v>
      </c>
    </row>
    <row r="3177" spans="1:23" x14ac:dyDescent="0.25">
      <c r="A3177">
        <v>143</v>
      </c>
      <c r="B3177">
        <v>91</v>
      </c>
      <c r="C3177">
        <v>10</v>
      </c>
      <c r="D3177">
        <v>44</v>
      </c>
      <c r="E3177">
        <v>31</v>
      </c>
      <c r="F3177">
        <v>27</v>
      </c>
      <c r="G3177" s="2">
        <f t="shared" si="835"/>
        <v>2</v>
      </c>
      <c r="H3177" s="2">
        <f t="shared" si="836"/>
        <v>1</v>
      </c>
      <c r="I3177" s="2">
        <f t="shared" si="837"/>
        <v>1</v>
      </c>
      <c r="J3177" s="2">
        <f t="shared" si="838"/>
        <v>2</v>
      </c>
      <c r="K3177" s="2">
        <f t="shared" si="839"/>
        <v>1</v>
      </c>
      <c r="L3177" s="2">
        <f t="shared" si="840"/>
        <v>0</v>
      </c>
      <c r="M3177">
        <f t="shared" si="841"/>
        <v>0</v>
      </c>
      <c r="N3177">
        <f t="shared" si="842"/>
        <v>0</v>
      </c>
      <c r="O3177">
        <f t="shared" si="843"/>
        <v>0</v>
      </c>
      <c r="P3177">
        <f t="shared" si="844"/>
        <v>0</v>
      </c>
      <c r="Q3177">
        <f t="shared" si="845"/>
        <v>0</v>
      </c>
      <c r="R3177">
        <f t="shared" si="846"/>
        <v>1</v>
      </c>
      <c r="S3177" t="b">
        <f t="shared" si="847"/>
        <v>0</v>
      </c>
      <c r="T3177">
        <f t="shared" si="848"/>
        <v>27</v>
      </c>
      <c r="U3177">
        <f t="shared" si="849"/>
        <v>133</v>
      </c>
      <c r="V3177" t="b">
        <f t="shared" si="850"/>
        <v>0</v>
      </c>
      <c r="W3177">
        <f t="shared" si="851"/>
        <v>0</v>
      </c>
    </row>
    <row r="3178" spans="1:23" x14ac:dyDescent="0.25">
      <c r="A3178">
        <v>74</v>
      </c>
      <c r="B3178">
        <v>61</v>
      </c>
      <c r="C3178">
        <v>108</v>
      </c>
      <c r="D3178">
        <v>11</v>
      </c>
      <c r="E3178">
        <v>118</v>
      </c>
      <c r="F3178">
        <v>98</v>
      </c>
      <c r="G3178" s="2">
        <f t="shared" si="835"/>
        <v>2</v>
      </c>
      <c r="H3178" s="2">
        <f t="shared" si="836"/>
        <v>1</v>
      </c>
      <c r="I3178" s="2">
        <f t="shared" si="837"/>
        <v>0</v>
      </c>
      <c r="J3178" s="2">
        <f t="shared" si="838"/>
        <v>2</v>
      </c>
      <c r="K3178" s="2">
        <f t="shared" si="839"/>
        <v>1</v>
      </c>
      <c r="L3178" s="2">
        <f t="shared" si="840"/>
        <v>2</v>
      </c>
      <c r="M3178">
        <f t="shared" si="841"/>
        <v>0</v>
      </c>
      <c r="N3178">
        <f t="shared" si="842"/>
        <v>0</v>
      </c>
      <c r="O3178">
        <f t="shared" si="843"/>
        <v>1</v>
      </c>
      <c r="P3178">
        <f t="shared" si="844"/>
        <v>0</v>
      </c>
      <c r="Q3178">
        <f t="shared" si="845"/>
        <v>0</v>
      </c>
      <c r="R3178">
        <f t="shared" si="846"/>
        <v>0</v>
      </c>
      <c r="S3178" t="b">
        <f t="shared" si="847"/>
        <v>0</v>
      </c>
      <c r="T3178">
        <f t="shared" si="848"/>
        <v>108</v>
      </c>
      <c r="U3178">
        <f t="shared" si="849"/>
        <v>107</v>
      </c>
      <c r="V3178" t="b">
        <f t="shared" si="850"/>
        <v>1</v>
      </c>
      <c r="W3178">
        <f t="shared" si="851"/>
        <v>0</v>
      </c>
    </row>
    <row r="3179" spans="1:23" x14ac:dyDescent="0.25">
      <c r="A3179">
        <v>10</v>
      </c>
      <c r="B3179">
        <v>105</v>
      </c>
      <c r="C3179">
        <v>38</v>
      </c>
      <c r="D3179">
        <v>53</v>
      </c>
      <c r="E3179">
        <v>62</v>
      </c>
      <c r="F3179">
        <v>48</v>
      </c>
      <c r="G3179" s="2">
        <f t="shared" si="835"/>
        <v>1</v>
      </c>
      <c r="H3179" s="2">
        <f t="shared" si="836"/>
        <v>0</v>
      </c>
      <c r="I3179" s="2">
        <f t="shared" si="837"/>
        <v>2</v>
      </c>
      <c r="J3179" s="2">
        <f t="shared" si="838"/>
        <v>2</v>
      </c>
      <c r="K3179" s="2">
        <f t="shared" si="839"/>
        <v>2</v>
      </c>
      <c r="L3179" s="2">
        <f t="shared" si="840"/>
        <v>0</v>
      </c>
      <c r="M3179">
        <f t="shared" si="841"/>
        <v>0</v>
      </c>
      <c r="N3179">
        <f t="shared" si="842"/>
        <v>1</v>
      </c>
      <c r="O3179">
        <f t="shared" si="843"/>
        <v>0</v>
      </c>
      <c r="P3179">
        <f t="shared" si="844"/>
        <v>0</v>
      </c>
      <c r="Q3179">
        <f t="shared" si="845"/>
        <v>0</v>
      </c>
      <c r="R3179">
        <f t="shared" si="846"/>
        <v>1</v>
      </c>
      <c r="S3179" t="b">
        <f t="shared" si="847"/>
        <v>0</v>
      </c>
      <c r="T3179">
        <f t="shared" si="848"/>
        <v>153</v>
      </c>
      <c r="U3179">
        <f t="shared" si="849"/>
        <v>95</v>
      </c>
      <c r="V3179" t="b">
        <f t="shared" si="850"/>
        <v>1</v>
      </c>
      <c r="W3179">
        <f t="shared" si="851"/>
        <v>0</v>
      </c>
    </row>
    <row r="3180" spans="1:23" x14ac:dyDescent="0.25">
      <c r="A3180">
        <v>15</v>
      </c>
      <c r="B3180">
        <v>38</v>
      </c>
      <c r="C3180">
        <v>13</v>
      </c>
      <c r="D3180">
        <v>37</v>
      </c>
      <c r="E3180">
        <v>68</v>
      </c>
      <c r="F3180">
        <v>6</v>
      </c>
      <c r="G3180" s="2">
        <f t="shared" si="835"/>
        <v>0</v>
      </c>
      <c r="H3180" s="2">
        <f t="shared" si="836"/>
        <v>2</v>
      </c>
      <c r="I3180" s="2">
        <f t="shared" si="837"/>
        <v>1</v>
      </c>
      <c r="J3180" s="2">
        <f t="shared" si="838"/>
        <v>1</v>
      </c>
      <c r="K3180" s="2">
        <f t="shared" si="839"/>
        <v>2</v>
      </c>
      <c r="L3180" s="2">
        <f t="shared" si="840"/>
        <v>0</v>
      </c>
      <c r="M3180">
        <f t="shared" si="841"/>
        <v>1</v>
      </c>
      <c r="N3180">
        <f t="shared" si="842"/>
        <v>0</v>
      </c>
      <c r="O3180">
        <f t="shared" si="843"/>
        <v>0</v>
      </c>
      <c r="P3180">
        <f t="shared" si="844"/>
        <v>0</v>
      </c>
      <c r="Q3180">
        <f t="shared" si="845"/>
        <v>0</v>
      </c>
      <c r="R3180">
        <f t="shared" si="846"/>
        <v>1</v>
      </c>
      <c r="S3180" t="b">
        <f t="shared" si="847"/>
        <v>0</v>
      </c>
      <c r="T3180">
        <f t="shared" si="848"/>
        <v>21</v>
      </c>
      <c r="U3180">
        <f t="shared" si="849"/>
        <v>62</v>
      </c>
      <c r="V3180" t="b">
        <f t="shared" si="850"/>
        <v>0</v>
      </c>
      <c r="W3180">
        <f t="shared" si="851"/>
        <v>0</v>
      </c>
    </row>
    <row r="3181" spans="1:23" x14ac:dyDescent="0.25">
      <c r="A3181">
        <v>15</v>
      </c>
      <c r="B3181">
        <v>18</v>
      </c>
      <c r="C3181">
        <v>108</v>
      </c>
      <c r="D3181">
        <v>43</v>
      </c>
      <c r="E3181">
        <v>51</v>
      </c>
      <c r="F3181">
        <v>52</v>
      </c>
      <c r="G3181" s="2">
        <f t="shared" si="835"/>
        <v>0</v>
      </c>
      <c r="H3181" s="2">
        <f t="shared" si="836"/>
        <v>0</v>
      </c>
      <c r="I3181" s="2">
        <f t="shared" si="837"/>
        <v>0</v>
      </c>
      <c r="J3181" s="2">
        <f t="shared" si="838"/>
        <v>1</v>
      </c>
      <c r="K3181" s="2">
        <f t="shared" si="839"/>
        <v>0</v>
      </c>
      <c r="L3181" s="2">
        <f t="shared" si="840"/>
        <v>1</v>
      </c>
      <c r="M3181">
        <f t="shared" si="841"/>
        <v>1</v>
      </c>
      <c r="N3181">
        <f t="shared" si="842"/>
        <v>1</v>
      </c>
      <c r="O3181">
        <f t="shared" si="843"/>
        <v>1</v>
      </c>
      <c r="P3181">
        <f t="shared" si="844"/>
        <v>0</v>
      </c>
      <c r="Q3181">
        <f t="shared" si="845"/>
        <v>1</v>
      </c>
      <c r="R3181">
        <f t="shared" si="846"/>
        <v>0</v>
      </c>
      <c r="S3181" t="b">
        <f t="shared" si="847"/>
        <v>0</v>
      </c>
      <c r="T3181">
        <f t="shared" si="848"/>
        <v>192</v>
      </c>
      <c r="U3181">
        <f t="shared" si="849"/>
        <v>93</v>
      </c>
      <c r="V3181" t="b">
        <f t="shared" si="850"/>
        <v>1</v>
      </c>
      <c r="W3181">
        <f t="shared" si="851"/>
        <v>0</v>
      </c>
    </row>
    <row r="3182" spans="1:23" x14ac:dyDescent="0.25">
      <c r="A3182">
        <v>141</v>
      </c>
      <c r="B3182">
        <v>132</v>
      </c>
      <c r="C3182">
        <v>116</v>
      </c>
      <c r="D3182">
        <v>80</v>
      </c>
      <c r="E3182">
        <v>115</v>
      </c>
      <c r="F3182">
        <v>62</v>
      </c>
      <c r="G3182" s="2">
        <f t="shared" si="835"/>
        <v>0</v>
      </c>
      <c r="H3182" s="2">
        <f t="shared" si="836"/>
        <v>0</v>
      </c>
      <c r="I3182" s="2">
        <f t="shared" si="837"/>
        <v>2</v>
      </c>
      <c r="J3182" s="2">
        <f t="shared" si="838"/>
        <v>2</v>
      </c>
      <c r="K3182" s="2">
        <f t="shared" si="839"/>
        <v>1</v>
      </c>
      <c r="L3182" s="2">
        <f t="shared" si="840"/>
        <v>2</v>
      </c>
      <c r="M3182">
        <f t="shared" si="841"/>
        <v>1</v>
      </c>
      <c r="N3182">
        <f t="shared" si="842"/>
        <v>1</v>
      </c>
      <c r="O3182">
        <f t="shared" si="843"/>
        <v>0</v>
      </c>
      <c r="P3182">
        <f t="shared" si="844"/>
        <v>0</v>
      </c>
      <c r="Q3182">
        <f t="shared" si="845"/>
        <v>0</v>
      </c>
      <c r="R3182">
        <f t="shared" si="846"/>
        <v>0</v>
      </c>
      <c r="S3182" t="b">
        <f t="shared" si="847"/>
        <v>0</v>
      </c>
      <c r="T3182">
        <f t="shared" si="848"/>
        <v>273</v>
      </c>
      <c r="U3182">
        <f t="shared" si="849"/>
        <v>79</v>
      </c>
      <c r="V3182" t="b">
        <f t="shared" si="850"/>
        <v>1</v>
      </c>
      <c r="W3182">
        <f t="shared" si="851"/>
        <v>0</v>
      </c>
    </row>
    <row r="3183" spans="1:23" x14ac:dyDescent="0.25">
      <c r="A3183">
        <v>6</v>
      </c>
      <c r="B3183">
        <v>61</v>
      </c>
      <c r="C3183">
        <v>44</v>
      </c>
      <c r="D3183">
        <v>35</v>
      </c>
      <c r="E3183">
        <v>81</v>
      </c>
      <c r="F3183">
        <v>79</v>
      </c>
      <c r="G3183" s="2">
        <f t="shared" si="835"/>
        <v>0</v>
      </c>
      <c r="H3183" s="2">
        <f t="shared" si="836"/>
        <v>1</v>
      </c>
      <c r="I3183" s="2">
        <f t="shared" si="837"/>
        <v>2</v>
      </c>
      <c r="J3183" s="2">
        <f t="shared" si="838"/>
        <v>2</v>
      </c>
      <c r="K3183" s="2">
        <f t="shared" si="839"/>
        <v>0</v>
      </c>
      <c r="L3183" s="2">
        <f t="shared" si="840"/>
        <v>1</v>
      </c>
      <c r="M3183">
        <f t="shared" si="841"/>
        <v>1</v>
      </c>
      <c r="N3183">
        <f t="shared" si="842"/>
        <v>0</v>
      </c>
      <c r="O3183">
        <f t="shared" si="843"/>
        <v>0</v>
      </c>
      <c r="P3183">
        <f t="shared" si="844"/>
        <v>0</v>
      </c>
      <c r="Q3183">
        <f t="shared" si="845"/>
        <v>1</v>
      </c>
      <c r="R3183">
        <f t="shared" si="846"/>
        <v>0</v>
      </c>
      <c r="S3183" t="b">
        <f t="shared" si="847"/>
        <v>0</v>
      </c>
      <c r="T3183">
        <f t="shared" si="848"/>
        <v>87</v>
      </c>
      <c r="U3183">
        <f t="shared" si="849"/>
        <v>75</v>
      </c>
      <c r="V3183" t="b">
        <f t="shared" si="850"/>
        <v>1</v>
      </c>
      <c r="W3183">
        <f t="shared" si="851"/>
        <v>0</v>
      </c>
    </row>
    <row r="3184" spans="1:23" x14ac:dyDescent="0.25">
      <c r="A3184">
        <v>46</v>
      </c>
      <c r="B3184">
        <v>34</v>
      </c>
      <c r="C3184">
        <v>140</v>
      </c>
      <c r="D3184">
        <v>87</v>
      </c>
      <c r="E3184">
        <v>70</v>
      </c>
      <c r="F3184">
        <v>45</v>
      </c>
      <c r="G3184" s="2">
        <f t="shared" si="835"/>
        <v>1</v>
      </c>
      <c r="H3184" s="2">
        <f t="shared" si="836"/>
        <v>1</v>
      </c>
      <c r="I3184" s="2">
        <f t="shared" si="837"/>
        <v>2</v>
      </c>
      <c r="J3184" s="2">
        <f t="shared" si="838"/>
        <v>0</v>
      </c>
      <c r="K3184" s="2">
        <f t="shared" si="839"/>
        <v>1</v>
      </c>
      <c r="L3184" s="2">
        <f t="shared" si="840"/>
        <v>0</v>
      </c>
      <c r="M3184">
        <f t="shared" si="841"/>
        <v>0</v>
      </c>
      <c r="N3184">
        <f t="shared" si="842"/>
        <v>0</v>
      </c>
      <c r="O3184">
        <f t="shared" si="843"/>
        <v>0</v>
      </c>
      <c r="P3184">
        <f t="shared" si="844"/>
        <v>1</v>
      </c>
      <c r="Q3184">
        <f t="shared" si="845"/>
        <v>0</v>
      </c>
      <c r="R3184">
        <f t="shared" si="846"/>
        <v>1</v>
      </c>
      <c r="S3184" t="b">
        <f t="shared" si="847"/>
        <v>0</v>
      </c>
      <c r="T3184">
        <f t="shared" si="848"/>
        <v>132</v>
      </c>
      <c r="U3184">
        <f t="shared" si="849"/>
        <v>106</v>
      </c>
      <c r="V3184" t="b">
        <f t="shared" si="850"/>
        <v>1</v>
      </c>
      <c r="W3184">
        <f t="shared" si="851"/>
        <v>0</v>
      </c>
    </row>
    <row r="3185" spans="1:23" x14ac:dyDescent="0.25">
      <c r="A3185">
        <v>78</v>
      </c>
      <c r="B3185">
        <v>125</v>
      </c>
      <c r="C3185">
        <v>52</v>
      </c>
      <c r="D3185">
        <v>105</v>
      </c>
      <c r="E3185">
        <v>82</v>
      </c>
      <c r="F3185">
        <v>64</v>
      </c>
      <c r="G3185" s="2">
        <f t="shared" si="835"/>
        <v>0</v>
      </c>
      <c r="H3185" s="2">
        <f t="shared" si="836"/>
        <v>2</v>
      </c>
      <c r="I3185" s="2">
        <f t="shared" si="837"/>
        <v>1</v>
      </c>
      <c r="J3185" s="2">
        <f t="shared" si="838"/>
        <v>0</v>
      </c>
      <c r="K3185" s="2">
        <f t="shared" si="839"/>
        <v>1</v>
      </c>
      <c r="L3185" s="2">
        <f t="shared" si="840"/>
        <v>1</v>
      </c>
      <c r="M3185">
        <f t="shared" si="841"/>
        <v>1</v>
      </c>
      <c r="N3185">
        <f t="shared" si="842"/>
        <v>0</v>
      </c>
      <c r="O3185">
        <f t="shared" si="843"/>
        <v>0</v>
      </c>
      <c r="P3185">
        <f t="shared" si="844"/>
        <v>1</v>
      </c>
      <c r="Q3185">
        <f t="shared" si="845"/>
        <v>0</v>
      </c>
      <c r="R3185">
        <f t="shared" si="846"/>
        <v>0</v>
      </c>
      <c r="S3185" t="b">
        <f t="shared" si="847"/>
        <v>0</v>
      </c>
      <c r="T3185">
        <f t="shared" si="848"/>
        <v>183</v>
      </c>
      <c r="U3185">
        <f t="shared" si="849"/>
        <v>73</v>
      </c>
      <c r="V3185" t="b">
        <f t="shared" si="850"/>
        <v>1</v>
      </c>
      <c r="W3185">
        <f t="shared" si="851"/>
        <v>0</v>
      </c>
    </row>
    <row r="3186" spans="1:23" x14ac:dyDescent="0.25">
      <c r="A3186">
        <v>118</v>
      </c>
      <c r="B3186">
        <v>90</v>
      </c>
      <c r="C3186">
        <v>38</v>
      </c>
      <c r="D3186">
        <v>97</v>
      </c>
      <c r="E3186">
        <v>128</v>
      </c>
      <c r="F3186">
        <v>107</v>
      </c>
      <c r="G3186" s="2">
        <f t="shared" si="835"/>
        <v>1</v>
      </c>
      <c r="H3186" s="2">
        <f t="shared" si="836"/>
        <v>0</v>
      </c>
      <c r="I3186" s="2">
        <f t="shared" si="837"/>
        <v>2</v>
      </c>
      <c r="J3186" s="2">
        <f t="shared" si="838"/>
        <v>1</v>
      </c>
      <c r="K3186" s="2">
        <f t="shared" si="839"/>
        <v>2</v>
      </c>
      <c r="L3186" s="2">
        <f t="shared" si="840"/>
        <v>2</v>
      </c>
      <c r="M3186">
        <f t="shared" si="841"/>
        <v>0</v>
      </c>
      <c r="N3186">
        <f t="shared" si="842"/>
        <v>1</v>
      </c>
      <c r="O3186">
        <f t="shared" si="843"/>
        <v>0</v>
      </c>
      <c r="P3186">
        <f t="shared" si="844"/>
        <v>0</v>
      </c>
      <c r="Q3186">
        <f t="shared" si="845"/>
        <v>0</v>
      </c>
      <c r="R3186">
        <f t="shared" si="846"/>
        <v>0</v>
      </c>
      <c r="S3186" t="b">
        <f t="shared" si="847"/>
        <v>0</v>
      </c>
      <c r="T3186">
        <f t="shared" si="848"/>
        <v>90</v>
      </c>
      <c r="U3186">
        <f t="shared" si="849"/>
        <v>90</v>
      </c>
      <c r="V3186" t="b">
        <f t="shared" si="850"/>
        <v>1</v>
      </c>
      <c r="W3186">
        <f t="shared" si="851"/>
        <v>0</v>
      </c>
    </row>
    <row r="3187" spans="1:23" x14ac:dyDescent="0.25">
      <c r="A3187">
        <v>75</v>
      </c>
      <c r="B3187">
        <v>128</v>
      </c>
      <c r="C3187">
        <v>122</v>
      </c>
      <c r="D3187">
        <v>76</v>
      </c>
      <c r="E3187">
        <v>77</v>
      </c>
      <c r="F3187">
        <v>16</v>
      </c>
      <c r="G3187" s="2">
        <f t="shared" si="835"/>
        <v>0</v>
      </c>
      <c r="H3187" s="2">
        <f t="shared" si="836"/>
        <v>2</v>
      </c>
      <c r="I3187" s="2">
        <f t="shared" si="837"/>
        <v>2</v>
      </c>
      <c r="J3187" s="2">
        <f t="shared" si="838"/>
        <v>1</v>
      </c>
      <c r="K3187" s="2">
        <f t="shared" si="839"/>
        <v>2</v>
      </c>
      <c r="L3187" s="2">
        <f t="shared" si="840"/>
        <v>1</v>
      </c>
      <c r="M3187">
        <f t="shared" si="841"/>
        <v>1</v>
      </c>
      <c r="N3187">
        <f t="shared" si="842"/>
        <v>0</v>
      </c>
      <c r="O3187">
        <f t="shared" si="843"/>
        <v>0</v>
      </c>
      <c r="P3187">
        <f t="shared" si="844"/>
        <v>0</v>
      </c>
      <c r="Q3187">
        <f t="shared" si="845"/>
        <v>0</v>
      </c>
      <c r="R3187">
        <f t="shared" si="846"/>
        <v>0</v>
      </c>
      <c r="S3187" t="b">
        <f t="shared" si="847"/>
        <v>0</v>
      </c>
      <c r="T3187">
        <f t="shared" si="848"/>
        <v>75</v>
      </c>
      <c r="U3187">
        <f t="shared" si="849"/>
        <v>112</v>
      </c>
      <c r="V3187" t="b">
        <f t="shared" si="850"/>
        <v>0</v>
      </c>
      <c r="W3187">
        <f t="shared" si="851"/>
        <v>0</v>
      </c>
    </row>
    <row r="3188" spans="1:23" x14ac:dyDescent="0.25">
      <c r="A3188">
        <v>60</v>
      </c>
      <c r="B3188">
        <v>117</v>
      </c>
      <c r="C3188">
        <v>49</v>
      </c>
      <c r="D3188">
        <v>88</v>
      </c>
      <c r="E3188">
        <v>76</v>
      </c>
      <c r="F3188">
        <v>52</v>
      </c>
      <c r="G3188" s="2">
        <f t="shared" si="835"/>
        <v>0</v>
      </c>
      <c r="H3188" s="2">
        <f t="shared" si="836"/>
        <v>0</v>
      </c>
      <c r="I3188" s="2">
        <f t="shared" si="837"/>
        <v>1</v>
      </c>
      <c r="J3188" s="2">
        <f t="shared" si="838"/>
        <v>1</v>
      </c>
      <c r="K3188" s="2">
        <f t="shared" si="839"/>
        <v>1</v>
      </c>
      <c r="L3188" s="2">
        <f t="shared" si="840"/>
        <v>1</v>
      </c>
      <c r="M3188">
        <f t="shared" si="841"/>
        <v>1</v>
      </c>
      <c r="N3188">
        <f t="shared" si="842"/>
        <v>1</v>
      </c>
      <c r="O3188">
        <f t="shared" si="843"/>
        <v>0</v>
      </c>
      <c r="P3188">
        <f t="shared" si="844"/>
        <v>0</v>
      </c>
      <c r="Q3188">
        <f t="shared" si="845"/>
        <v>0</v>
      </c>
      <c r="R3188">
        <f t="shared" si="846"/>
        <v>0</v>
      </c>
      <c r="S3188" t="b">
        <f t="shared" si="847"/>
        <v>0</v>
      </c>
      <c r="T3188">
        <f t="shared" si="848"/>
        <v>177</v>
      </c>
      <c r="U3188">
        <f t="shared" si="849"/>
        <v>68</v>
      </c>
      <c r="V3188" t="b">
        <f t="shared" si="850"/>
        <v>1</v>
      </c>
      <c r="W3188">
        <f t="shared" si="851"/>
        <v>0</v>
      </c>
    </row>
    <row r="3189" spans="1:23" x14ac:dyDescent="0.25">
      <c r="A3189">
        <v>36</v>
      </c>
      <c r="B3189">
        <v>116</v>
      </c>
      <c r="C3189">
        <v>15</v>
      </c>
      <c r="D3189">
        <v>119</v>
      </c>
      <c r="E3189">
        <v>41</v>
      </c>
      <c r="F3189">
        <v>146</v>
      </c>
      <c r="G3189" s="2">
        <f t="shared" si="835"/>
        <v>0</v>
      </c>
      <c r="H3189" s="2">
        <f t="shared" si="836"/>
        <v>2</v>
      </c>
      <c r="I3189" s="2">
        <f t="shared" si="837"/>
        <v>0</v>
      </c>
      <c r="J3189" s="2">
        <f t="shared" si="838"/>
        <v>2</v>
      </c>
      <c r="K3189" s="2">
        <f t="shared" si="839"/>
        <v>2</v>
      </c>
      <c r="L3189" s="2">
        <f t="shared" si="840"/>
        <v>2</v>
      </c>
      <c r="M3189">
        <f t="shared" si="841"/>
        <v>1</v>
      </c>
      <c r="N3189">
        <f t="shared" si="842"/>
        <v>0</v>
      </c>
      <c r="O3189">
        <f t="shared" si="843"/>
        <v>1</v>
      </c>
      <c r="P3189">
        <f t="shared" si="844"/>
        <v>0</v>
      </c>
      <c r="Q3189">
        <f t="shared" si="845"/>
        <v>0</v>
      </c>
      <c r="R3189">
        <f t="shared" si="846"/>
        <v>0</v>
      </c>
      <c r="S3189" t="b">
        <f t="shared" si="847"/>
        <v>0</v>
      </c>
      <c r="T3189">
        <f t="shared" si="848"/>
        <v>51</v>
      </c>
      <c r="U3189">
        <f t="shared" si="849"/>
        <v>131</v>
      </c>
      <c r="V3189" t="b">
        <f t="shared" si="850"/>
        <v>0</v>
      </c>
      <c r="W3189">
        <f t="shared" si="851"/>
        <v>0</v>
      </c>
    </row>
    <row r="3190" spans="1:23" x14ac:dyDescent="0.25">
      <c r="A3190">
        <v>58</v>
      </c>
      <c r="B3190">
        <v>82</v>
      </c>
      <c r="C3190">
        <v>81</v>
      </c>
      <c r="D3190">
        <v>64</v>
      </c>
      <c r="E3190">
        <v>71</v>
      </c>
      <c r="F3190">
        <v>145</v>
      </c>
      <c r="G3190" s="2">
        <f t="shared" si="835"/>
        <v>1</v>
      </c>
      <c r="H3190" s="2">
        <f t="shared" si="836"/>
        <v>1</v>
      </c>
      <c r="I3190" s="2">
        <f t="shared" si="837"/>
        <v>0</v>
      </c>
      <c r="J3190" s="2">
        <f t="shared" si="838"/>
        <v>1</v>
      </c>
      <c r="K3190" s="2">
        <f t="shared" si="839"/>
        <v>2</v>
      </c>
      <c r="L3190" s="2">
        <f t="shared" si="840"/>
        <v>1</v>
      </c>
      <c r="M3190">
        <f t="shared" si="841"/>
        <v>0</v>
      </c>
      <c r="N3190">
        <f t="shared" si="842"/>
        <v>0</v>
      </c>
      <c r="O3190">
        <f t="shared" si="843"/>
        <v>1</v>
      </c>
      <c r="P3190">
        <f t="shared" si="844"/>
        <v>0</v>
      </c>
      <c r="Q3190">
        <f t="shared" si="845"/>
        <v>0</v>
      </c>
      <c r="R3190">
        <f t="shared" si="846"/>
        <v>0</v>
      </c>
      <c r="S3190" t="b">
        <f t="shared" si="847"/>
        <v>0</v>
      </c>
      <c r="T3190">
        <f t="shared" si="848"/>
        <v>81</v>
      </c>
      <c r="U3190">
        <f t="shared" si="849"/>
        <v>87</v>
      </c>
      <c r="V3190" t="b">
        <f t="shared" si="850"/>
        <v>0</v>
      </c>
      <c r="W3190">
        <f t="shared" si="851"/>
        <v>0</v>
      </c>
    </row>
    <row r="3191" spans="1:23" x14ac:dyDescent="0.25">
      <c r="A3191">
        <v>120</v>
      </c>
      <c r="B3191">
        <v>23</v>
      </c>
      <c r="C3191">
        <v>71</v>
      </c>
      <c r="D3191">
        <v>98</v>
      </c>
      <c r="E3191">
        <v>137</v>
      </c>
      <c r="F3191">
        <v>29</v>
      </c>
      <c r="G3191" s="2">
        <f t="shared" si="835"/>
        <v>0</v>
      </c>
      <c r="H3191" s="2">
        <f t="shared" si="836"/>
        <v>2</v>
      </c>
      <c r="I3191" s="2">
        <f t="shared" si="837"/>
        <v>2</v>
      </c>
      <c r="J3191" s="2">
        <f t="shared" si="838"/>
        <v>2</v>
      </c>
      <c r="K3191" s="2">
        <f t="shared" si="839"/>
        <v>2</v>
      </c>
      <c r="L3191" s="2">
        <f t="shared" si="840"/>
        <v>2</v>
      </c>
      <c r="M3191">
        <f t="shared" si="841"/>
        <v>1</v>
      </c>
      <c r="N3191">
        <f t="shared" si="842"/>
        <v>0</v>
      </c>
      <c r="O3191">
        <f t="shared" si="843"/>
        <v>0</v>
      </c>
      <c r="P3191">
        <f t="shared" si="844"/>
        <v>0</v>
      </c>
      <c r="Q3191">
        <f t="shared" si="845"/>
        <v>0</v>
      </c>
      <c r="R3191">
        <f t="shared" si="846"/>
        <v>0</v>
      </c>
      <c r="S3191" t="b">
        <f t="shared" si="847"/>
        <v>0</v>
      </c>
      <c r="T3191">
        <f t="shared" si="848"/>
        <v>120</v>
      </c>
      <c r="U3191">
        <f t="shared" si="849"/>
        <v>114</v>
      </c>
      <c r="V3191" t="b">
        <f t="shared" si="850"/>
        <v>1</v>
      </c>
      <c r="W3191">
        <f t="shared" si="851"/>
        <v>0</v>
      </c>
    </row>
    <row r="3192" spans="1:23" x14ac:dyDescent="0.25">
      <c r="A3192">
        <v>74</v>
      </c>
      <c r="B3192">
        <v>23</v>
      </c>
      <c r="C3192">
        <v>40</v>
      </c>
      <c r="D3192">
        <v>87</v>
      </c>
      <c r="E3192">
        <v>23</v>
      </c>
      <c r="F3192">
        <v>125</v>
      </c>
      <c r="G3192" s="2">
        <f t="shared" si="835"/>
        <v>2</v>
      </c>
      <c r="H3192" s="2">
        <f t="shared" si="836"/>
        <v>2</v>
      </c>
      <c r="I3192" s="2">
        <f t="shared" si="837"/>
        <v>1</v>
      </c>
      <c r="J3192" s="2">
        <f t="shared" si="838"/>
        <v>0</v>
      </c>
      <c r="K3192" s="2">
        <f t="shared" si="839"/>
        <v>2</v>
      </c>
      <c r="L3192" s="2">
        <f t="shared" si="840"/>
        <v>2</v>
      </c>
      <c r="M3192">
        <f t="shared" si="841"/>
        <v>0</v>
      </c>
      <c r="N3192">
        <f t="shared" si="842"/>
        <v>0</v>
      </c>
      <c r="O3192">
        <f t="shared" si="843"/>
        <v>0</v>
      </c>
      <c r="P3192">
        <f t="shared" si="844"/>
        <v>1</v>
      </c>
      <c r="Q3192">
        <f t="shared" si="845"/>
        <v>0</v>
      </c>
      <c r="R3192">
        <f t="shared" si="846"/>
        <v>0</v>
      </c>
      <c r="S3192" t="b">
        <f t="shared" si="847"/>
        <v>0</v>
      </c>
      <c r="T3192">
        <f t="shared" si="848"/>
        <v>87</v>
      </c>
      <c r="U3192">
        <f t="shared" si="849"/>
        <v>102</v>
      </c>
      <c r="V3192" t="b">
        <f t="shared" si="850"/>
        <v>0</v>
      </c>
      <c r="W3192">
        <f t="shared" si="851"/>
        <v>0</v>
      </c>
    </row>
    <row r="3193" spans="1:23" x14ac:dyDescent="0.25">
      <c r="A3193">
        <v>80</v>
      </c>
      <c r="B3193">
        <v>135</v>
      </c>
      <c r="C3193">
        <v>48</v>
      </c>
      <c r="D3193">
        <v>130</v>
      </c>
      <c r="E3193">
        <v>74</v>
      </c>
      <c r="F3193">
        <v>132</v>
      </c>
      <c r="G3193" s="2">
        <f t="shared" si="835"/>
        <v>2</v>
      </c>
      <c r="H3193" s="2">
        <f t="shared" si="836"/>
        <v>0</v>
      </c>
      <c r="I3193" s="2">
        <f t="shared" si="837"/>
        <v>0</v>
      </c>
      <c r="J3193" s="2">
        <f t="shared" si="838"/>
        <v>1</v>
      </c>
      <c r="K3193" s="2">
        <f t="shared" si="839"/>
        <v>2</v>
      </c>
      <c r="L3193" s="2">
        <f t="shared" si="840"/>
        <v>0</v>
      </c>
      <c r="M3193">
        <f t="shared" si="841"/>
        <v>0</v>
      </c>
      <c r="N3193">
        <f t="shared" si="842"/>
        <v>1</v>
      </c>
      <c r="O3193">
        <f t="shared" si="843"/>
        <v>1</v>
      </c>
      <c r="P3193">
        <f t="shared" si="844"/>
        <v>0</v>
      </c>
      <c r="Q3193">
        <f t="shared" si="845"/>
        <v>0</v>
      </c>
      <c r="R3193">
        <f t="shared" si="846"/>
        <v>1</v>
      </c>
      <c r="S3193" t="b">
        <f t="shared" si="847"/>
        <v>1</v>
      </c>
      <c r="T3193">
        <f t="shared" si="848"/>
        <v>315</v>
      </c>
      <c r="U3193">
        <f t="shared" si="849"/>
        <v>87</v>
      </c>
      <c r="V3193" t="b">
        <f t="shared" si="850"/>
        <v>1</v>
      </c>
      <c r="W3193">
        <f t="shared" si="851"/>
        <v>1</v>
      </c>
    </row>
    <row r="3194" spans="1:23" x14ac:dyDescent="0.25">
      <c r="A3194">
        <v>36</v>
      </c>
      <c r="B3194">
        <v>23</v>
      </c>
      <c r="C3194">
        <v>55</v>
      </c>
      <c r="D3194">
        <v>96</v>
      </c>
      <c r="E3194">
        <v>74</v>
      </c>
      <c r="F3194">
        <v>73</v>
      </c>
      <c r="G3194" s="2">
        <f t="shared" si="835"/>
        <v>0</v>
      </c>
      <c r="H3194" s="2">
        <f t="shared" si="836"/>
        <v>2</v>
      </c>
      <c r="I3194" s="2">
        <f t="shared" si="837"/>
        <v>1</v>
      </c>
      <c r="J3194" s="2">
        <f t="shared" si="838"/>
        <v>0</v>
      </c>
      <c r="K3194" s="2">
        <f t="shared" si="839"/>
        <v>2</v>
      </c>
      <c r="L3194" s="2">
        <f t="shared" si="840"/>
        <v>1</v>
      </c>
      <c r="M3194">
        <f t="shared" si="841"/>
        <v>1</v>
      </c>
      <c r="N3194">
        <f t="shared" si="842"/>
        <v>0</v>
      </c>
      <c r="O3194">
        <f t="shared" si="843"/>
        <v>0</v>
      </c>
      <c r="P3194">
        <f t="shared" si="844"/>
        <v>1</v>
      </c>
      <c r="Q3194">
        <f t="shared" si="845"/>
        <v>0</v>
      </c>
      <c r="R3194">
        <f t="shared" si="846"/>
        <v>0</v>
      </c>
      <c r="S3194" t="b">
        <f t="shared" si="847"/>
        <v>0</v>
      </c>
      <c r="T3194">
        <f t="shared" si="848"/>
        <v>132</v>
      </c>
      <c r="U3194">
        <f t="shared" si="849"/>
        <v>73</v>
      </c>
      <c r="V3194" t="b">
        <f t="shared" si="850"/>
        <v>1</v>
      </c>
      <c r="W3194">
        <f t="shared" si="851"/>
        <v>0</v>
      </c>
    </row>
    <row r="3195" spans="1:23" x14ac:dyDescent="0.25">
      <c r="A3195">
        <v>39</v>
      </c>
      <c r="B3195">
        <v>148</v>
      </c>
      <c r="C3195">
        <v>7</v>
      </c>
      <c r="D3195">
        <v>111</v>
      </c>
      <c r="E3195">
        <v>52</v>
      </c>
      <c r="F3195">
        <v>103</v>
      </c>
      <c r="G3195" s="2">
        <f t="shared" si="835"/>
        <v>0</v>
      </c>
      <c r="H3195" s="2">
        <f t="shared" si="836"/>
        <v>1</v>
      </c>
      <c r="I3195" s="2">
        <f t="shared" si="837"/>
        <v>1</v>
      </c>
      <c r="J3195" s="2">
        <f t="shared" si="838"/>
        <v>0</v>
      </c>
      <c r="K3195" s="2">
        <f t="shared" si="839"/>
        <v>1</v>
      </c>
      <c r="L3195" s="2">
        <f t="shared" si="840"/>
        <v>1</v>
      </c>
      <c r="M3195">
        <f t="shared" si="841"/>
        <v>1</v>
      </c>
      <c r="N3195">
        <f t="shared" si="842"/>
        <v>0</v>
      </c>
      <c r="O3195">
        <f t="shared" si="843"/>
        <v>0</v>
      </c>
      <c r="P3195">
        <f t="shared" si="844"/>
        <v>1</v>
      </c>
      <c r="Q3195">
        <f t="shared" si="845"/>
        <v>0</v>
      </c>
      <c r="R3195">
        <f t="shared" si="846"/>
        <v>0</v>
      </c>
      <c r="S3195" t="b">
        <f t="shared" si="847"/>
        <v>0</v>
      </c>
      <c r="T3195">
        <f t="shared" si="848"/>
        <v>150</v>
      </c>
      <c r="U3195">
        <f t="shared" si="849"/>
        <v>141</v>
      </c>
      <c r="V3195" t="b">
        <f t="shared" si="850"/>
        <v>1</v>
      </c>
      <c r="W3195">
        <f t="shared" si="851"/>
        <v>0</v>
      </c>
    </row>
    <row r="3196" spans="1:23" x14ac:dyDescent="0.25">
      <c r="A3196">
        <v>41</v>
      </c>
      <c r="B3196">
        <v>79</v>
      </c>
      <c r="C3196">
        <v>1</v>
      </c>
      <c r="D3196">
        <v>58</v>
      </c>
      <c r="E3196">
        <v>26</v>
      </c>
      <c r="F3196">
        <v>103</v>
      </c>
      <c r="G3196" s="2">
        <f t="shared" si="835"/>
        <v>2</v>
      </c>
      <c r="H3196" s="2">
        <f t="shared" si="836"/>
        <v>1</v>
      </c>
      <c r="I3196" s="2">
        <f t="shared" si="837"/>
        <v>1</v>
      </c>
      <c r="J3196" s="2">
        <f t="shared" si="838"/>
        <v>1</v>
      </c>
      <c r="K3196" s="2">
        <f t="shared" si="839"/>
        <v>2</v>
      </c>
      <c r="L3196" s="2">
        <f t="shared" si="840"/>
        <v>1</v>
      </c>
      <c r="M3196">
        <f t="shared" si="841"/>
        <v>0</v>
      </c>
      <c r="N3196">
        <f t="shared" si="842"/>
        <v>0</v>
      </c>
      <c r="O3196">
        <f t="shared" si="843"/>
        <v>0</v>
      </c>
      <c r="P3196">
        <f t="shared" si="844"/>
        <v>0</v>
      </c>
      <c r="Q3196">
        <f t="shared" si="845"/>
        <v>0</v>
      </c>
      <c r="R3196">
        <f t="shared" si="846"/>
        <v>0</v>
      </c>
      <c r="S3196" t="b">
        <f t="shared" si="847"/>
        <v>0</v>
      </c>
      <c r="T3196">
        <f t="shared" si="848"/>
        <v>0</v>
      </c>
      <c r="U3196">
        <f t="shared" si="849"/>
        <v>102</v>
      </c>
      <c r="V3196" t="b">
        <f t="shared" si="850"/>
        <v>0</v>
      </c>
      <c r="W3196">
        <f t="shared" si="851"/>
        <v>0</v>
      </c>
    </row>
    <row r="3197" spans="1:23" x14ac:dyDescent="0.25">
      <c r="A3197">
        <v>125</v>
      </c>
      <c r="B3197">
        <v>146</v>
      </c>
      <c r="C3197">
        <v>40</v>
      </c>
      <c r="D3197">
        <v>56</v>
      </c>
      <c r="E3197">
        <v>117</v>
      </c>
      <c r="F3197">
        <v>67</v>
      </c>
      <c r="G3197" s="2">
        <f t="shared" si="835"/>
        <v>2</v>
      </c>
      <c r="H3197" s="2">
        <f t="shared" si="836"/>
        <v>2</v>
      </c>
      <c r="I3197" s="2">
        <f t="shared" si="837"/>
        <v>1</v>
      </c>
      <c r="J3197" s="2">
        <f t="shared" si="838"/>
        <v>2</v>
      </c>
      <c r="K3197" s="2">
        <f t="shared" si="839"/>
        <v>0</v>
      </c>
      <c r="L3197" s="2">
        <f t="shared" si="840"/>
        <v>1</v>
      </c>
      <c r="M3197">
        <f t="shared" si="841"/>
        <v>0</v>
      </c>
      <c r="N3197">
        <f t="shared" si="842"/>
        <v>0</v>
      </c>
      <c r="O3197">
        <f t="shared" si="843"/>
        <v>0</v>
      </c>
      <c r="P3197">
        <f t="shared" si="844"/>
        <v>0</v>
      </c>
      <c r="Q3197">
        <f t="shared" si="845"/>
        <v>1</v>
      </c>
      <c r="R3197">
        <f t="shared" si="846"/>
        <v>0</v>
      </c>
      <c r="S3197" t="b">
        <f t="shared" si="847"/>
        <v>0</v>
      </c>
      <c r="T3197">
        <f t="shared" si="848"/>
        <v>117</v>
      </c>
      <c r="U3197">
        <f t="shared" si="849"/>
        <v>106</v>
      </c>
      <c r="V3197" t="b">
        <f t="shared" si="850"/>
        <v>1</v>
      </c>
      <c r="W3197">
        <f t="shared" si="851"/>
        <v>0</v>
      </c>
    </row>
    <row r="3198" spans="1:23" x14ac:dyDescent="0.25">
      <c r="A3198">
        <v>100</v>
      </c>
      <c r="B3198">
        <v>52</v>
      </c>
      <c r="C3198">
        <v>106</v>
      </c>
      <c r="D3198">
        <v>143</v>
      </c>
      <c r="E3198">
        <v>125</v>
      </c>
      <c r="F3198">
        <v>43</v>
      </c>
      <c r="G3198" s="2">
        <f t="shared" si="835"/>
        <v>1</v>
      </c>
      <c r="H3198" s="2">
        <f t="shared" si="836"/>
        <v>1</v>
      </c>
      <c r="I3198" s="2">
        <f t="shared" si="837"/>
        <v>1</v>
      </c>
      <c r="J3198" s="2">
        <f t="shared" si="838"/>
        <v>2</v>
      </c>
      <c r="K3198" s="2">
        <f t="shared" si="839"/>
        <v>2</v>
      </c>
      <c r="L3198" s="2">
        <f t="shared" si="840"/>
        <v>1</v>
      </c>
      <c r="M3198">
        <f t="shared" si="841"/>
        <v>0</v>
      </c>
      <c r="N3198">
        <f t="shared" si="842"/>
        <v>0</v>
      </c>
      <c r="O3198">
        <f t="shared" si="843"/>
        <v>0</v>
      </c>
      <c r="P3198">
        <f t="shared" si="844"/>
        <v>0</v>
      </c>
      <c r="Q3198">
        <f t="shared" si="845"/>
        <v>0</v>
      </c>
      <c r="R3198">
        <f t="shared" si="846"/>
        <v>0</v>
      </c>
      <c r="S3198" t="b">
        <f t="shared" si="847"/>
        <v>0</v>
      </c>
      <c r="T3198">
        <f t="shared" si="848"/>
        <v>0</v>
      </c>
      <c r="U3198">
        <f t="shared" si="849"/>
        <v>100</v>
      </c>
      <c r="V3198" t="b">
        <f t="shared" si="850"/>
        <v>0</v>
      </c>
      <c r="W3198">
        <f t="shared" si="851"/>
        <v>0</v>
      </c>
    </row>
    <row r="3199" spans="1:23" x14ac:dyDescent="0.25">
      <c r="A3199">
        <v>19</v>
      </c>
      <c r="B3199">
        <v>112</v>
      </c>
      <c r="C3199">
        <v>37</v>
      </c>
      <c r="D3199">
        <v>134</v>
      </c>
      <c r="E3199">
        <v>26</v>
      </c>
      <c r="F3199">
        <v>80</v>
      </c>
      <c r="G3199" s="2">
        <f t="shared" si="835"/>
        <v>1</v>
      </c>
      <c r="H3199" s="2">
        <f t="shared" si="836"/>
        <v>1</v>
      </c>
      <c r="I3199" s="2">
        <f t="shared" si="837"/>
        <v>1</v>
      </c>
      <c r="J3199" s="2">
        <f t="shared" si="838"/>
        <v>2</v>
      </c>
      <c r="K3199" s="2">
        <f t="shared" si="839"/>
        <v>2</v>
      </c>
      <c r="L3199" s="2">
        <f t="shared" si="840"/>
        <v>2</v>
      </c>
      <c r="M3199">
        <f t="shared" si="841"/>
        <v>0</v>
      </c>
      <c r="N3199">
        <f t="shared" si="842"/>
        <v>0</v>
      </c>
      <c r="O3199">
        <f t="shared" si="843"/>
        <v>0</v>
      </c>
      <c r="P3199">
        <f t="shared" si="844"/>
        <v>0</v>
      </c>
      <c r="Q3199">
        <f t="shared" si="845"/>
        <v>0</v>
      </c>
      <c r="R3199">
        <f t="shared" si="846"/>
        <v>0</v>
      </c>
      <c r="S3199" t="b">
        <f t="shared" si="847"/>
        <v>0</v>
      </c>
      <c r="T3199">
        <f t="shared" si="848"/>
        <v>0</v>
      </c>
      <c r="U3199">
        <f t="shared" si="849"/>
        <v>115</v>
      </c>
      <c r="V3199" t="b">
        <f t="shared" si="850"/>
        <v>0</v>
      </c>
      <c r="W3199">
        <f t="shared" si="851"/>
        <v>0</v>
      </c>
    </row>
    <row r="3200" spans="1:23" x14ac:dyDescent="0.25">
      <c r="A3200">
        <v>130</v>
      </c>
      <c r="B3200">
        <v>36</v>
      </c>
      <c r="C3200">
        <v>85</v>
      </c>
      <c r="D3200">
        <v>125</v>
      </c>
      <c r="E3200">
        <v>104</v>
      </c>
      <c r="F3200">
        <v>120</v>
      </c>
      <c r="G3200" s="2">
        <f t="shared" si="835"/>
        <v>1</v>
      </c>
      <c r="H3200" s="2">
        <f t="shared" si="836"/>
        <v>0</v>
      </c>
      <c r="I3200" s="2">
        <f t="shared" si="837"/>
        <v>1</v>
      </c>
      <c r="J3200" s="2">
        <f t="shared" si="838"/>
        <v>2</v>
      </c>
      <c r="K3200" s="2">
        <f t="shared" si="839"/>
        <v>2</v>
      </c>
      <c r="L3200" s="2">
        <f t="shared" si="840"/>
        <v>0</v>
      </c>
      <c r="M3200">
        <f t="shared" si="841"/>
        <v>0</v>
      </c>
      <c r="N3200">
        <f t="shared" si="842"/>
        <v>1</v>
      </c>
      <c r="O3200">
        <f t="shared" si="843"/>
        <v>0</v>
      </c>
      <c r="P3200">
        <f t="shared" si="844"/>
        <v>0</v>
      </c>
      <c r="Q3200">
        <f t="shared" si="845"/>
        <v>0</v>
      </c>
      <c r="R3200">
        <f t="shared" si="846"/>
        <v>1</v>
      </c>
      <c r="S3200" t="b">
        <f t="shared" si="847"/>
        <v>0</v>
      </c>
      <c r="T3200">
        <f t="shared" si="848"/>
        <v>156</v>
      </c>
      <c r="U3200">
        <f t="shared" si="849"/>
        <v>94</v>
      </c>
      <c r="V3200" t="b">
        <f t="shared" si="850"/>
        <v>1</v>
      </c>
      <c r="W3200">
        <f t="shared" si="851"/>
        <v>0</v>
      </c>
    </row>
    <row r="3201" spans="1:23" x14ac:dyDescent="0.25">
      <c r="A3201">
        <v>22</v>
      </c>
      <c r="B3201">
        <v>35</v>
      </c>
      <c r="C3201">
        <v>53</v>
      </c>
      <c r="D3201">
        <v>75</v>
      </c>
      <c r="E3201">
        <v>79</v>
      </c>
      <c r="F3201">
        <v>9</v>
      </c>
      <c r="G3201" s="2">
        <f t="shared" si="835"/>
        <v>1</v>
      </c>
      <c r="H3201" s="2">
        <f t="shared" si="836"/>
        <v>2</v>
      </c>
      <c r="I3201" s="2">
        <f t="shared" si="837"/>
        <v>2</v>
      </c>
      <c r="J3201" s="2">
        <f t="shared" si="838"/>
        <v>0</v>
      </c>
      <c r="K3201" s="2">
        <f t="shared" si="839"/>
        <v>1</v>
      </c>
      <c r="L3201" s="2">
        <f t="shared" si="840"/>
        <v>0</v>
      </c>
      <c r="M3201">
        <f t="shared" si="841"/>
        <v>0</v>
      </c>
      <c r="N3201">
        <f t="shared" si="842"/>
        <v>0</v>
      </c>
      <c r="O3201">
        <f t="shared" si="843"/>
        <v>0</v>
      </c>
      <c r="P3201">
        <f t="shared" si="844"/>
        <v>1</v>
      </c>
      <c r="Q3201">
        <f t="shared" si="845"/>
        <v>0</v>
      </c>
      <c r="R3201">
        <f t="shared" si="846"/>
        <v>1</v>
      </c>
      <c r="S3201" t="b">
        <f t="shared" si="847"/>
        <v>0</v>
      </c>
      <c r="T3201">
        <f t="shared" si="848"/>
        <v>84</v>
      </c>
      <c r="U3201">
        <f t="shared" si="849"/>
        <v>70</v>
      </c>
      <c r="V3201" t="b">
        <f t="shared" si="850"/>
        <v>1</v>
      </c>
      <c r="W3201">
        <f t="shared" si="851"/>
        <v>0</v>
      </c>
    </row>
    <row r="3202" spans="1:23" x14ac:dyDescent="0.25">
      <c r="A3202">
        <v>69</v>
      </c>
      <c r="B3202">
        <v>116</v>
      </c>
      <c r="C3202">
        <v>135</v>
      </c>
      <c r="D3202">
        <v>82</v>
      </c>
      <c r="E3202">
        <v>17</v>
      </c>
      <c r="F3202">
        <v>53</v>
      </c>
      <c r="G3202" s="2">
        <f t="shared" ref="G3202:G3265" si="852">MOD(A3202,3)</f>
        <v>0</v>
      </c>
      <c r="H3202" s="2">
        <f t="shared" ref="H3202:H3265" si="853">MOD(B3202,3)</f>
        <v>2</v>
      </c>
      <c r="I3202" s="2">
        <f t="shared" ref="I3202:I3265" si="854">MOD(C3202,3)</f>
        <v>0</v>
      </c>
      <c r="J3202" s="2">
        <f t="shared" ref="J3202:J3265" si="855">MOD(D3202,3)</f>
        <v>1</v>
      </c>
      <c r="K3202" s="2">
        <f t="shared" ref="K3202:K3265" si="856">MOD(E3202,3)</f>
        <v>2</v>
      </c>
      <c r="L3202" s="2">
        <f t="shared" ref="L3202:L3265" si="857">MOD(F3202,3)</f>
        <v>2</v>
      </c>
      <c r="M3202">
        <f t="shared" ref="M3202:M3265" si="858">IF(G3202=0,1,0)</f>
        <v>1</v>
      </c>
      <c r="N3202">
        <f t="shared" ref="N3202:N3265" si="859">IF(H3202=0,1,0)</f>
        <v>0</v>
      </c>
      <c r="O3202">
        <f t="shared" ref="O3202:O3265" si="860">IF(I3202=0,1,0)</f>
        <v>1</v>
      </c>
      <c r="P3202">
        <f t="shared" ref="P3202:P3265" si="861">IF(J3202=0,1,0)</f>
        <v>0</v>
      </c>
      <c r="Q3202">
        <f t="shared" ref="Q3202:Q3265" si="862">IF(K3202=0,1,0)</f>
        <v>0</v>
      </c>
      <c r="R3202">
        <f t="shared" ref="R3202:R3265" si="863">IF(L3202=0,1,0)</f>
        <v>0</v>
      </c>
      <c r="S3202" t="b">
        <f t="shared" ref="S3202:S3265" si="864">SUM(M3202:R3202)=3</f>
        <v>0</v>
      </c>
      <c r="T3202">
        <f t="shared" ref="T3202:T3265" si="865">SUMIF(G3202:L3202,0,A3202:F3202)</f>
        <v>204</v>
      </c>
      <c r="U3202">
        <f t="shared" ref="U3202:U3265" si="866">LARGE(A3202:F3202,1)-SMALL(A3202:F3202,1)</f>
        <v>118</v>
      </c>
      <c r="V3202" t="b">
        <f t="shared" ref="V3202:V3265" si="867">U3202&lt;=T3202</f>
        <v>1</v>
      </c>
      <c r="W3202">
        <f t="shared" ref="W3202:W3265" si="868">1*V3202*S3202</f>
        <v>0</v>
      </c>
    </row>
    <row r="3203" spans="1:23" x14ac:dyDescent="0.25">
      <c r="A3203">
        <v>133</v>
      </c>
      <c r="B3203">
        <v>119</v>
      </c>
      <c r="C3203">
        <v>2</v>
      </c>
      <c r="D3203">
        <v>126</v>
      </c>
      <c r="E3203">
        <v>74</v>
      </c>
      <c r="F3203">
        <v>13</v>
      </c>
      <c r="G3203" s="2">
        <f t="shared" si="852"/>
        <v>1</v>
      </c>
      <c r="H3203" s="2">
        <f t="shared" si="853"/>
        <v>2</v>
      </c>
      <c r="I3203" s="2">
        <f t="shared" si="854"/>
        <v>2</v>
      </c>
      <c r="J3203" s="2">
        <f t="shared" si="855"/>
        <v>0</v>
      </c>
      <c r="K3203" s="2">
        <f t="shared" si="856"/>
        <v>2</v>
      </c>
      <c r="L3203" s="2">
        <f t="shared" si="857"/>
        <v>1</v>
      </c>
      <c r="M3203">
        <f t="shared" si="858"/>
        <v>0</v>
      </c>
      <c r="N3203">
        <f t="shared" si="859"/>
        <v>0</v>
      </c>
      <c r="O3203">
        <f t="shared" si="860"/>
        <v>0</v>
      </c>
      <c r="P3203">
        <f t="shared" si="861"/>
        <v>1</v>
      </c>
      <c r="Q3203">
        <f t="shared" si="862"/>
        <v>0</v>
      </c>
      <c r="R3203">
        <f t="shared" si="863"/>
        <v>0</v>
      </c>
      <c r="S3203" t="b">
        <f t="shared" si="864"/>
        <v>0</v>
      </c>
      <c r="T3203">
        <f t="shared" si="865"/>
        <v>126</v>
      </c>
      <c r="U3203">
        <f t="shared" si="866"/>
        <v>131</v>
      </c>
      <c r="V3203" t="b">
        <f t="shared" si="867"/>
        <v>0</v>
      </c>
      <c r="W3203">
        <f t="shared" si="868"/>
        <v>0</v>
      </c>
    </row>
    <row r="3204" spans="1:23" x14ac:dyDescent="0.25">
      <c r="A3204">
        <v>8</v>
      </c>
      <c r="B3204">
        <v>25</v>
      </c>
      <c r="C3204">
        <v>132</v>
      </c>
      <c r="D3204">
        <v>142</v>
      </c>
      <c r="E3204">
        <v>36</v>
      </c>
      <c r="F3204">
        <v>1</v>
      </c>
      <c r="G3204" s="2">
        <f t="shared" si="852"/>
        <v>2</v>
      </c>
      <c r="H3204" s="2">
        <f t="shared" si="853"/>
        <v>1</v>
      </c>
      <c r="I3204" s="2">
        <f t="shared" si="854"/>
        <v>0</v>
      </c>
      <c r="J3204" s="2">
        <f t="shared" si="855"/>
        <v>1</v>
      </c>
      <c r="K3204" s="2">
        <f t="shared" si="856"/>
        <v>0</v>
      </c>
      <c r="L3204" s="2">
        <f t="shared" si="857"/>
        <v>1</v>
      </c>
      <c r="M3204">
        <f t="shared" si="858"/>
        <v>0</v>
      </c>
      <c r="N3204">
        <f t="shared" si="859"/>
        <v>0</v>
      </c>
      <c r="O3204">
        <f t="shared" si="860"/>
        <v>1</v>
      </c>
      <c r="P3204">
        <f t="shared" si="861"/>
        <v>0</v>
      </c>
      <c r="Q3204">
        <f t="shared" si="862"/>
        <v>1</v>
      </c>
      <c r="R3204">
        <f t="shared" si="863"/>
        <v>0</v>
      </c>
      <c r="S3204" t="b">
        <f t="shared" si="864"/>
        <v>0</v>
      </c>
      <c r="T3204">
        <f t="shared" si="865"/>
        <v>168</v>
      </c>
      <c r="U3204">
        <f t="shared" si="866"/>
        <v>141</v>
      </c>
      <c r="V3204" t="b">
        <f t="shared" si="867"/>
        <v>1</v>
      </c>
      <c r="W3204">
        <f t="shared" si="868"/>
        <v>0</v>
      </c>
    </row>
    <row r="3205" spans="1:23" x14ac:dyDescent="0.25">
      <c r="A3205">
        <v>5</v>
      </c>
      <c r="B3205">
        <v>86</v>
      </c>
      <c r="C3205">
        <v>19</v>
      </c>
      <c r="D3205">
        <v>102</v>
      </c>
      <c r="E3205">
        <v>137</v>
      </c>
      <c r="F3205">
        <v>51</v>
      </c>
      <c r="G3205" s="2">
        <f t="shared" si="852"/>
        <v>2</v>
      </c>
      <c r="H3205" s="2">
        <f t="shared" si="853"/>
        <v>2</v>
      </c>
      <c r="I3205" s="2">
        <f t="shared" si="854"/>
        <v>1</v>
      </c>
      <c r="J3205" s="2">
        <f t="shared" si="855"/>
        <v>0</v>
      </c>
      <c r="K3205" s="2">
        <f t="shared" si="856"/>
        <v>2</v>
      </c>
      <c r="L3205" s="2">
        <f t="shared" si="857"/>
        <v>0</v>
      </c>
      <c r="M3205">
        <f t="shared" si="858"/>
        <v>0</v>
      </c>
      <c r="N3205">
        <f t="shared" si="859"/>
        <v>0</v>
      </c>
      <c r="O3205">
        <f t="shared" si="860"/>
        <v>0</v>
      </c>
      <c r="P3205">
        <f t="shared" si="861"/>
        <v>1</v>
      </c>
      <c r="Q3205">
        <f t="shared" si="862"/>
        <v>0</v>
      </c>
      <c r="R3205">
        <f t="shared" si="863"/>
        <v>1</v>
      </c>
      <c r="S3205" t="b">
        <f t="shared" si="864"/>
        <v>0</v>
      </c>
      <c r="T3205">
        <f t="shared" si="865"/>
        <v>153</v>
      </c>
      <c r="U3205">
        <f t="shared" si="866"/>
        <v>132</v>
      </c>
      <c r="V3205" t="b">
        <f t="shared" si="867"/>
        <v>1</v>
      </c>
      <c r="W3205">
        <f t="shared" si="868"/>
        <v>0</v>
      </c>
    </row>
    <row r="3206" spans="1:23" x14ac:dyDescent="0.25">
      <c r="A3206">
        <v>33</v>
      </c>
      <c r="B3206">
        <v>62</v>
      </c>
      <c r="C3206">
        <v>65</v>
      </c>
      <c r="D3206">
        <v>32</v>
      </c>
      <c r="E3206">
        <v>42</v>
      </c>
      <c r="F3206">
        <v>47</v>
      </c>
      <c r="G3206" s="2">
        <f t="shared" si="852"/>
        <v>0</v>
      </c>
      <c r="H3206" s="2">
        <f t="shared" si="853"/>
        <v>2</v>
      </c>
      <c r="I3206" s="2">
        <f t="shared" si="854"/>
        <v>2</v>
      </c>
      <c r="J3206" s="2">
        <f t="shared" si="855"/>
        <v>2</v>
      </c>
      <c r="K3206" s="2">
        <f t="shared" si="856"/>
        <v>0</v>
      </c>
      <c r="L3206" s="2">
        <f t="shared" si="857"/>
        <v>2</v>
      </c>
      <c r="M3206">
        <f t="shared" si="858"/>
        <v>1</v>
      </c>
      <c r="N3206">
        <f t="shared" si="859"/>
        <v>0</v>
      </c>
      <c r="O3206">
        <f t="shared" si="860"/>
        <v>0</v>
      </c>
      <c r="P3206">
        <f t="shared" si="861"/>
        <v>0</v>
      </c>
      <c r="Q3206">
        <f t="shared" si="862"/>
        <v>1</v>
      </c>
      <c r="R3206">
        <f t="shared" si="863"/>
        <v>0</v>
      </c>
      <c r="S3206" t="b">
        <f t="shared" si="864"/>
        <v>0</v>
      </c>
      <c r="T3206">
        <f t="shared" si="865"/>
        <v>75</v>
      </c>
      <c r="U3206">
        <f t="shared" si="866"/>
        <v>33</v>
      </c>
      <c r="V3206" t="b">
        <f t="shared" si="867"/>
        <v>1</v>
      </c>
      <c r="W3206">
        <f t="shared" si="868"/>
        <v>0</v>
      </c>
    </row>
    <row r="3207" spans="1:23" x14ac:dyDescent="0.25">
      <c r="A3207">
        <v>132</v>
      </c>
      <c r="B3207">
        <v>129</v>
      </c>
      <c r="C3207">
        <v>10</v>
      </c>
      <c r="D3207">
        <v>4</v>
      </c>
      <c r="E3207">
        <v>141</v>
      </c>
      <c r="F3207">
        <v>149</v>
      </c>
      <c r="G3207" s="2">
        <f t="shared" si="852"/>
        <v>0</v>
      </c>
      <c r="H3207" s="2">
        <f t="shared" si="853"/>
        <v>0</v>
      </c>
      <c r="I3207" s="2">
        <f t="shared" si="854"/>
        <v>1</v>
      </c>
      <c r="J3207" s="2">
        <f t="shared" si="855"/>
        <v>1</v>
      </c>
      <c r="K3207" s="2">
        <f t="shared" si="856"/>
        <v>0</v>
      </c>
      <c r="L3207" s="2">
        <f t="shared" si="857"/>
        <v>2</v>
      </c>
      <c r="M3207">
        <f t="shared" si="858"/>
        <v>1</v>
      </c>
      <c r="N3207">
        <f t="shared" si="859"/>
        <v>1</v>
      </c>
      <c r="O3207">
        <f t="shared" si="860"/>
        <v>0</v>
      </c>
      <c r="P3207">
        <f t="shared" si="861"/>
        <v>0</v>
      </c>
      <c r="Q3207">
        <f t="shared" si="862"/>
        <v>1</v>
      </c>
      <c r="R3207">
        <f t="shared" si="863"/>
        <v>0</v>
      </c>
      <c r="S3207" t="b">
        <f t="shared" si="864"/>
        <v>1</v>
      </c>
      <c r="T3207">
        <f t="shared" si="865"/>
        <v>402</v>
      </c>
      <c r="U3207">
        <f t="shared" si="866"/>
        <v>145</v>
      </c>
      <c r="V3207" t="b">
        <f t="shared" si="867"/>
        <v>1</v>
      </c>
      <c r="W3207">
        <f t="shared" si="868"/>
        <v>1</v>
      </c>
    </row>
    <row r="3208" spans="1:23" x14ac:dyDescent="0.25">
      <c r="A3208">
        <v>45</v>
      </c>
      <c r="B3208">
        <v>38</v>
      </c>
      <c r="C3208">
        <v>117</v>
      </c>
      <c r="D3208">
        <v>133</v>
      </c>
      <c r="E3208">
        <v>12</v>
      </c>
      <c r="F3208">
        <v>17</v>
      </c>
      <c r="G3208" s="2">
        <f t="shared" si="852"/>
        <v>0</v>
      </c>
      <c r="H3208" s="2">
        <f t="shared" si="853"/>
        <v>2</v>
      </c>
      <c r="I3208" s="2">
        <f t="shared" si="854"/>
        <v>0</v>
      </c>
      <c r="J3208" s="2">
        <f t="shared" si="855"/>
        <v>1</v>
      </c>
      <c r="K3208" s="2">
        <f t="shared" si="856"/>
        <v>0</v>
      </c>
      <c r="L3208" s="2">
        <f t="shared" si="857"/>
        <v>2</v>
      </c>
      <c r="M3208">
        <f t="shared" si="858"/>
        <v>1</v>
      </c>
      <c r="N3208">
        <f t="shared" si="859"/>
        <v>0</v>
      </c>
      <c r="O3208">
        <f t="shared" si="860"/>
        <v>1</v>
      </c>
      <c r="P3208">
        <f t="shared" si="861"/>
        <v>0</v>
      </c>
      <c r="Q3208">
        <f t="shared" si="862"/>
        <v>1</v>
      </c>
      <c r="R3208">
        <f t="shared" si="863"/>
        <v>0</v>
      </c>
      <c r="S3208" t="b">
        <f t="shared" si="864"/>
        <v>1</v>
      </c>
      <c r="T3208">
        <f t="shared" si="865"/>
        <v>174</v>
      </c>
      <c r="U3208">
        <f t="shared" si="866"/>
        <v>121</v>
      </c>
      <c r="V3208" t="b">
        <f t="shared" si="867"/>
        <v>1</v>
      </c>
      <c r="W3208">
        <f t="shared" si="868"/>
        <v>1</v>
      </c>
    </row>
    <row r="3209" spans="1:23" x14ac:dyDescent="0.25">
      <c r="A3209">
        <v>109</v>
      </c>
      <c r="B3209">
        <v>100</v>
      </c>
      <c r="C3209">
        <v>21</v>
      </c>
      <c r="D3209">
        <v>84</v>
      </c>
      <c r="E3209">
        <v>80</v>
      </c>
      <c r="F3209">
        <v>82</v>
      </c>
      <c r="G3209" s="2">
        <f t="shared" si="852"/>
        <v>1</v>
      </c>
      <c r="H3209" s="2">
        <f t="shared" si="853"/>
        <v>1</v>
      </c>
      <c r="I3209" s="2">
        <f t="shared" si="854"/>
        <v>0</v>
      </c>
      <c r="J3209" s="2">
        <f t="shared" si="855"/>
        <v>0</v>
      </c>
      <c r="K3209" s="2">
        <f t="shared" si="856"/>
        <v>2</v>
      </c>
      <c r="L3209" s="2">
        <f t="shared" si="857"/>
        <v>1</v>
      </c>
      <c r="M3209">
        <f t="shared" si="858"/>
        <v>0</v>
      </c>
      <c r="N3209">
        <f t="shared" si="859"/>
        <v>0</v>
      </c>
      <c r="O3209">
        <f t="shared" si="860"/>
        <v>1</v>
      </c>
      <c r="P3209">
        <f t="shared" si="861"/>
        <v>1</v>
      </c>
      <c r="Q3209">
        <f t="shared" si="862"/>
        <v>0</v>
      </c>
      <c r="R3209">
        <f t="shared" si="863"/>
        <v>0</v>
      </c>
      <c r="S3209" t="b">
        <f t="shared" si="864"/>
        <v>0</v>
      </c>
      <c r="T3209">
        <f t="shared" si="865"/>
        <v>105</v>
      </c>
      <c r="U3209">
        <f t="shared" si="866"/>
        <v>88</v>
      </c>
      <c r="V3209" t="b">
        <f t="shared" si="867"/>
        <v>1</v>
      </c>
      <c r="W3209">
        <f t="shared" si="868"/>
        <v>0</v>
      </c>
    </row>
    <row r="3210" spans="1:23" x14ac:dyDescent="0.25">
      <c r="A3210">
        <v>61</v>
      </c>
      <c r="B3210">
        <v>37</v>
      </c>
      <c r="C3210">
        <v>63</v>
      </c>
      <c r="D3210">
        <v>19</v>
      </c>
      <c r="E3210">
        <v>63</v>
      </c>
      <c r="F3210">
        <v>62</v>
      </c>
      <c r="G3210" s="2">
        <f t="shared" si="852"/>
        <v>1</v>
      </c>
      <c r="H3210" s="2">
        <f t="shared" si="853"/>
        <v>1</v>
      </c>
      <c r="I3210" s="2">
        <f t="shared" si="854"/>
        <v>0</v>
      </c>
      <c r="J3210" s="2">
        <f t="shared" si="855"/>
        <v>1</v>
      </c>
      <c r="K3210" s="2">
        <f t="shared" si="856"/>
        <v>0</v>
      </c>
      <c r="L3210" s="2">
        <f t="shared" si="857"/>
        <v>2</v>
      </c>
      <c r="M3210">
        <f t="shared" si="858"/>
        <v>0</v>
      </c>
      <c r="N3210">
        <f t="shared" si="859"/>
        <v>0</v>
      </c>
      <c r="O3210">
        <f t="shared" si="860"/>
        <v>1</v>
      </c>
      <c r="P3210">
        <f t="shared" si="861"/>
        <v>0</v>
      </c>
      <c r="Q3210">
        <f t="shared" si="862"/>
        <v>1</v>
      </c>
      <c r="R3210">
        <f t="shared" si="863"/>
        <v>0</v>
      </c>
      <c r="S3210" t="b">
        <f t="shared" si="864"/>
        <v>0</v>
      </c>
      <c r="T3210">
        <f t="shared" si="865"/>
        <v>126</v>
      </c>
      <c r="U3210">
        <f t="shared" si="866"/>
        <v>44</v>
      </c>
      <c r="V3210" t="b">
        <f t="shared" si="867"/>
        <v>1</v>
      </c>
      <c r="W3210">
        <f t="shared" si="868"/>
        <v>0</v>
      </c>
    </row>
    <row r="3211" spans="1:23" x14ac:dyDescent="0.25">
      <c r="A3211">
        <v>12</v>
      </c>
      <c r="B3211">
        <v>83</v>
      </c>
      <c r="C3211">
        <v>110</v>
      </c>
      <c r="D3211">
        <v>130</v>
      </c>
      <c r="E3211">
        <v>102</v>
      </c>
      <c r="F3211">
        <v>85</v>
      </c>
      <c r="G3211" s="2">
        <f t="shared" si="852"/>
        <v>0</v>
      </c>
      <c r="H3211" s="2">
        <f t="shared" si="853"/>
        <v>2</v>
      </c>
      <c r="I3211" s="2">
        <f t="shared" si="854"/>
        <v>2</v>
      </c>
      <c r="J3211" s="2">
        <f t="shared" si="855"/>
        <v>1</v>
      </c>
      <c r="K3211" s="2">
        <f t="shared" si="856"/>
        <v>0</v>
      </c>
      <c r="L3211" s="2">
        <f t="shared" si="857"/>
        <v>1</v>
      </c>
      <c r="M3211">
        <f t="shared" si="858"/>
        <v>1</v>
      </c>
      <c r="N3211">
        <f t="shared" si="859"/>
        <v>0</v>
      </c>
      <c r="O3211">
        <f t="shared" si="860"/>
        <v>0</v>
      </c>
      <c r="P3211">
        <f t="shared" si="861"/>
        <v>0</v>
      </c>
      <c r="Q3211">
        <f t="shared" si="862"/>
        <v>1</v>
      </c>
      <c r="R3211">
        <f t="shared" si="863"/>
        <v>0</v>
      </c>
      <c r="S3211" t="b">
        <f t="shared" si="864"/>
        <v>0</v>
      </c>
      <c r="T3211">
        <f t="shared" si="865"/>
        <v>114</v>
      </c>
      <c r="U3211">
        <f t="shared" si="866"/>
        <v>118</v>
      </c>
      <c r="V3211" t="b">
        <f t="shared" si="867"/>
        <v>0</v>
      </c>
      <c r="W3211">
        <f t="shared" si="868"/>
        <v>0</v>
      </c>
    </row>
    <row r="3212" spans="1:23" x14ac:dyDescent="0.25">
      <c r="A3212">
        <v>149</v>
      </c>
      <c r="B3212">
        <v>68</v>
      </c>
      <c r="C3212">
        <v>84</v>
      </c>
      <c r="D3212">
        <v>98</v>
      </c>
      <c r="E3212">
        <v>131</v>
      </c>
      <c r="F3212">
        <v>135</v>
      </c>
      <c r="G3212" s="2">
        <f t="shared" si="852"/>
        <v>2</v>
      </c>
      <c r="H3212" s="2">
        <f t="shared" si="853"/>
        <v>2</v>
      </c>
      <c r="I3212" s="2">
        <f t="shared" si="854"/>
        <v>0</v>
      </c>
      <c r="J3212" s="2">
        <f t="shared" si="855"/>
        <v>2</v>
      </c>
      <c r="K3212" s="2">
        <f t="shared" si="856"/>
        <v>2</v>
      </c>
      <c r="L3212" s="2">
        <f t="shared" si="857"/>
        <v>0</v>
      </c>
      <c r="M3212">
        <f t="shared" si="858"/>
        <v>0</v>
      </c>
      <c r="N3212">
        <f t="shared" si="859"/>
        <v>0</v>
      </c>
      <c r="O3212">
        <f t="shared" si="860"/>
        <v>1</v>
      </c>
      <c r="P3212">
        <f t="shared" si="861"/>
        <v>0</v>
      </c>
      <c r="Q3212">
        <f t="shared" si="862"/>
        <v>0</v>
      </c>
      <c r="R3212">
        <f t="shared" si="863"/>
        <v>1</v>
      </c>
      <c r="S3212" t="b">
        <f t="shared" si="864"/>
        <v>0</v>
      </c>
      <c r="T3212">
        <f t="shared" si="865"/>
        <v>219</v>
      </c>
      <c r="U3212">
        <f t="shared" si="866"/>
        <v>81</v>
      </c>
      <c r="V3212" t="b">
        <f t="shared" si="867"/>
        <v>1</v>
      </c>
      <c r="W3212">
        <f t="shared" si="868"/>
        <v>0</v>
      </c>
    </row>
    <row r="3213" spans="1:23" x14ac:dyDescent="0.25">
      <c r="A3213">
        <v>141</v>
      </c>
      <c r="B3213">
        <v>98</v>
      </c>
      <c r="C3213">
        <v>96</v>
      </c>
      <c r="D3213">
        <v>149</v>
      </c>
      <c r="E3213">
        <v>102</v>
      </c>
      <c r="F3213">
        <v>141</v>
      </c>
      <c r="G3213" s="2">
        <f t="shared" si="852"/>
        <v>0</v>
      </c>
      <c r="H3213" s="2">
        <f t="shared" si="853"/>
        <v>2</v>
      </c>
      <c r="I3213" s="2">
        <f t="shared" si="854"/>
        <v>0</v>
      </c>
      <c r="J3213" s="2">
        <f t="shared" si="855"/>
        <v>2</v>
      </c>
      <c r="K3213" s="2">
        <f t="shared" si="856"/>
        <v>0</v>
      </c>
      <c r="L3213" s="2">
        <f t="shared" si="857"/>
        <v>0</v>
      </c>
      <c r="M3213">
        <f t="shared" si="858"/>
        <v>1</v>
      </c>
      <c r="N3213">
        <f t="shared" si="859"/>
        <v>0</v>
      </c>
      <c r="O3213">
        <f t="shared" si="860"/>
        <v>1</v>
      </c>
      <c r="P3213">
        <f t="shared" si="861"/>
        <v>0</v>
      </c>
      <c r="Q3213">
        <f t="shared" si="862"/>
        <v>1</v>
      </c>
      <c r="R3213">
        <f t="shared" si="863"/>
        <v>1</v>
      </c>
      <c r="S3213" t="b">
        <f t="shared" si="864"/>
        <v>0</v>
      </c>
      <c r="T3213">
        <f t="shared" si="865"/>
        <v>480</v>
      </c>
      <c r="U3213">
        <f t="shared" si="866"/>
        <v>53</v>
      </c>
      <c r="V3213" t="b">
        <f t="shared" si="867"/>
        <v>1</v>
      </c>
      <c r="W3213">
        <f t="shared" si="868"/>
        <v>0</v>
      </c>
    </row>
    <row r="3214" spans="1:23" x14ac:dyDescent="0.25">
      <c r="A3214">
        <v>142</v>
      </c>
      <c r="B3214">
        <v>65</v>
      </c>
      <c r="C3214">
        <v>138</v>
      </c>
      <c r="D3214">
        <v>83</v>
      </c>
      <c r="E3214">
        <v>149</v>
      </c>
      <c r="F3214">
        <v>91</v>
      </c>
      <c r="G3214" s="2">
        <f t="shared" si="852"/>
        <v>1</v>
      </c>
      <c r="H3214" s="2">
        <f t="shared" si="853"/>
        <v>2</v>
      </c>
      <c r="I3214" s="2">
        <f t="shared" si="854"/>
        <v>0</v>
      </c>
      <c r="J3214" s="2">
        <f t="shared" si="855"/>
        <v>2</v>
      </c>
      <c r="K3214" s="2">
        <f t="shared" si="856"/>
        <v>2</v>
      </c>
      <c r="L3214" s="2">
        <f t="shared" si="857"/>
        <v>1</v>
      </c>
      <c r="M3214">
        <f t="shared" si="858"/>
        <v>0</v>
      </c>
      <c r="N3214">
        <f t="shared" si="859"/>
        <v>0</v>
      </c>
      <c r="O3214">
        <f t="shared" si="860"/>
        <v>1</v>
      </c>
      <c r="P3214">
        <f t="shared" si="861"/>
        <v>0</v>
      </c>
      <c r="Q3214">
        <f t="shared" si="862"/>
        <v>0</v>
      </c>
      <c r="R3214">
        <f t="shared" si="863"/>
        <v>0</v>
      </c>
      <c r="S3214" t="b">
        <f t="shared" si="864"/>
        <v>0</v>
      </c>
      <c r="T3214">
        <f t="shared" si="865"/>
        <v>138</v>
      </c>
      <c r="U3214">
        <f t="shared" si="866"/>
        <v>84</v>
      </c>
      <c r="V3214" t="b">
        <f t="shared" si="867"/>
        <v>1</v>
      </c>
      <c r="W3214">
        <f t="shared" si="868"/>
        <v>0</v>
      </c>
    </row>
    <row r="3215" spans="1:23" x14ac:dyDescent="0.25">
      <c r="A3215">
        <v>42</v>
      </c>
      <c r="B3215">
        <v>25</v>
      </c>
      <c r="C3215">
        <v>57</v>
      </c>
      <c r="D3215">
        <v>111</v>
      </c>
      <c r="E3215">
        <v>122</v>
      </c>
      <c r="F3215">
        <v>136</v>
      </c>
      <c r="G3215" s="2">
        <f t="shared" si="852"/>
        <v>0</v>
      </c>
      <c r="H3215" s="2">
        <f t="shared" si="853"/>
        <v>1</v>
      </c>
      <c r="I3215" s="2">
        <f t="shared" si="854"/>
        <v>0</v>
      </c>
      <c r="J3215" s="2">
        <f t="shared" si="855"/>
        <v>0</v>
      </c>
      <c r="K3215" s="2">
        <f t="shared" si="856"/>
        <v>2</v>
      </c>
      <c r="L3215" s="2">
        <f t="shared" si="857"/>
        <v>1</v>
      </c>
      <c r="M3215">
        <f t="shared" si="858"/>
        <v>1</v>
      </c>
      <c r="N3215">
        <f t="shared" si="859"/>
        <v>0</v>
      </c>
      <c r="O3215">
        <f t="shared" si="860"/>
        <v>1</v>
      </c>
      <c r="P3215">
        <f t="shared" si="861"/>
        <v>1</v>
      </c>
      <c r="Q3215">
        <f t="shared" si="862"/>
        <v>0</v>
      </c>
      <c r="R3215">
        <f t="shared" si="863"/>
        <v>0</v>
      </c>
      <c r="S3215" t="b">
        <f t="shared" si="864"/>
        <v>1</v>
      </c>
      <c r="T3215">
        <f t="shared" si="865"/>
        <v>210</v>
      </c>
      <c r="U3215">
        <f t="shared" si="866"/>
        <v>111</v>
      </c>
      <c r="V3215" t="b">
        <f t="shared" si="867"/>
        <v>1</v>
      </c>
      <c r="W3215">
        <f t="shared" si="868"/>
        <v>1</v>
      </c>
    </row>
    <row r="3216" spans="1:23" x14ac:dyDescent="0.25">
      <c r="A3216">
        <v>106</v>
      </c>
      <c r="B3216">
        <v>5</v>
      </c>
      <c r="C3216">
        <v>85</v>
      </c>
      <c r="D3216">
        <v>101</v>
      </c>
      <c r="E3216">
        <v>67</v>
      </c>
      <c r="F3216">
        <v>145</v>
      </c>
      <c r="G3216" s="2">
        <f t="shared" si="852"/>
        <v>1</v>
      </c>
      <c r="H3216" s="2">
        <f t="shared" si="853"/>
        <v>2</v>
      </c>
      <c r="I3216" s="2">
        <f t="shared" si="854"/>
        <v>1</v>
      </c>
      <c r="J3216" s="2">
        <f t="shared" si="855"/>
        <v>2</v>
      </c>
      <c r="K3216" s="2">
        <f t="shared" si="856"/>
        <v>1</v>
      </c>
      <c r="L3216" s="2">
        <f t="shared" si="857"/>
        <v>1</v>
      </c>
      <c r="M3216">
        <f t="shared" si="858"/>
        <v>0</v>
      </c>
      <c r="N3216">
        <f t="shared" si="859"/>
        <v>0</v>
      </c>
      <c r="O3216">
        <f t="shared" si="860"/>
        <v>0</v>
      </c>
      <c r="P3216">
        <f t="shared" si="861"/>
        <v>0</v>
      </c>
      <c r="Q3216">
        <f t="shared" si="862"/>
        <v>0</v>
      </c>
      <c r="R3216">
        <f t="shared" si="863"/>
        <v>0</v>
      </c>
      <c r="S3216" t="b">
        <f t="shared" si="864"/>
        <v>0</v>
      </c>
      <c r="T3216">
        <f t="shared" si="865"/>
        <v>0</v>
      </c>
      <c r="U3216">
        <f t="shared" si="866"/>
        <v>140</v>
      </c>
      <c r="V3216" t="b">
        <f t="shared" si="867"/>
        <v>0</v>
      </c>
      <c r="W3216">
        <f t="shared" si="868"/>
        <v>0</v>
      </c>
    </row>
    <row r="3217" spans="1:23" x14ac:dyDescent="0.25">
      <c r="A3217">
        <v>37</v>
      </c>
      <c r="B3217">
        <v>112</v>
      </c>
      <c r="C3217">
        <v>144</v>
      </c>
      <c r="D3217">
        <v>124</v>
      </c>
      <c r="E3217">
        <v>67</v>
      </c>
      <c r="F3217">
        <v>69</v>
      </c>
      <c r="G3217" s="2">
        <f t="shared" si="852"/>
        <v>1</v>
      </c>
      <c r="H3217" s="2">
        <f t="shared" si="853"/>
        <v>1</v>
      </c>
      <c r="I3217" s="2">
        <f t="shared" si="854"/>
        <v>0</v>
      </c>
      <c r="J3217" s="2">
        <f t="shared" si="855"/>
        <v>1</v>
      </c>
      <c r="K3217" s="2">
        <f t="shared" si="856"/>
        <v>1</v>
      </c>
      <c r="L3217" s="2">
        <f t="shared" si="857"/>
        <v>0</v>
      </c>
      <c r="M3217">
        <f t="shared" si="858"/>
        <v>0</v>
      </c>
      <c r="N3217">
        <f t="shared" si="859"/>
        <v>0</v>
      </c>
      <c r="O3217">
        <f t="shared" si="860"/>
        <v>1</v>
      </c>
      <c r="P3217">
        <f t="shared" si="861"/>
        <v>0</v>
      </c>
      <c r="Q3217">
        <f t="shared" si="862"/>
        <v>0</v>
      </c>
      <c r="R3217">
        <f t="shared" si="863"/>
        <v>1</v>
      </c>
      <c r="S3217" t="b">
        <f t="shared" si="864"/>
        <v>0</v>
      </c>
      <c r="T3217">
        <f t="shared" si="865"/>
        <v>213</v>
      </c>
      <c r="U3217">
        <f t="shared" si="866"/>
        <v>107</v>
      </c>
      <c r="V3217" t="b">
        <f t="shared" si="867"/>
        <v>1</v>
      </c>
      <c r="W3217">
        <f t="shared" si="868"/>
        <v>0</v>
      </c>
    </row>
    <row r="3218" spans="1:23" x14ac:dyDescent="0.25">
      <c r="A3218">
        <v>15</v>
      </c>
      <c r="B3218">
        <v>78</v>
      </c>
      <c r="C3218">
        <v>74</v>
      </c>
      <c r="D3218">
        <v>60</v>
      </c>
      <c r="E3218">
        <v>138</v>
      </c>
      <c r="F3218">
        <v>9</v>
      </c>
      <c r="G3218" s="2">
        <f t="shared" si="852"/>
        <v>0</v>
      </c>
      <c r="H3218" s="2">
        <f t="shared" si="853"/>
        <v>0</v>
      </c>
      <c r="I3218" s="2">
        <f t="shared" si="854"/>
        <v>2</v>
      </c>
      <c r="J3218" s="2">
        <f t="shared" si="855"/>
        <v>0</v>
      </c>
      <c r="K3218" s="2">
        <f t="shared" si="856"/>
        <v>0</v>
      </c>
      <c r="L3218" s="2">
        <f t="shared" si="857"/>
        <v>0</v>
      </c>
      <c r="M3218">
        <f t="shared" si="858"/>
        <v>1</v>
      </c>
      <c r="N3218">
        <f t="shared" si="859"/>
        <v>1</v>
      </c>
      <c r="O3218">
        <f t="shared" si="860"/>
        <v>0</v>
      </c>
      <c r="P3218">
        <f t="shared" si="861"/>
        <v>1</v>
      </c>
      <c r="Q3218">
        <f t="shared" si="862"/>
        <v>1</v>
      </c>
      <c r="R3218">
        <f t="shared" si="863"/>
        <v>1</v>
      </c>
      <c r="S3218" t="b">
        <f t="shared" si="864"/>
        <v>0</v>
      </c>
      <c r="T3218">
        <f t="shared" si="865"/>
        <v>300</v>
      </c>
      <c r="U3218">
        <f t="shared" si="866"/>
        <v>129</v>
      </c>
      <c r="V3218" t="b">
        <f t="shared" si="867"/>
        <v>1</v>
      </c>
      <c r="W3218">
        <f t="shared" si="868"/>
        <v>0</v>
      </c>
    </row>
    <row r="3219" spans="1:23" x14ac:dyDescent="0.25">
      <c r="A3219">
        <v>100</v>
      </c>
      <c r="B3219">
        <v>5</v>
      </c>
      <c r="C3219">
        <v>135</v>
      </c>
      <c r="D3219">
        <v>148</v>
      </c>
      <c r="E3219">
        <v>47</v>
      </c>
      <c r="F3219">
        <v>64</v>
      </c>
      <c r="G3219" s="2">
        <f t="shared" si="852"/>
        <v>1</v>
      </c>
      <c r="H3219" s="2">
        <f t="shared" si="853"/>
        <v>2</v>
      </c>
      <c r="I3219" s="2">
        <f t="shared" si="854"/>
        <v>0</v>
      </c>
      <c r="J3219" s="2">
        <f t="shared" si="855"/>
        <v>1</v>
      </c>
      <c r="K3219" s="2">
        <f t="shared" si="856"/>
        <v>2</v>
      </c>
      <c r="L3219" s="2">
        <f t="shared" si="857"/>
        <v>1</v>
      </c>
      <c r="M3219">
        <f t="shared" si="858"/>
        <v>0</v>
      </c>
      <c r="N3219">
        <f t="shared" si="859"/>
        <v>0</v>
      </c>
      <c r="O3219">
        <f t="shared" si="860"/>
        <v>1</v>
      </c>
      <c r="P3219">
        <f t="shared" si="861"/>
        <v>0</v>
      </c>
      <c r="Q3219">
        <f t="shared" si="862"/>
        <v>0</v>
      </c>
      <c r="R3219">
        <f t="shared" si="863"/>
        <v>0</v>
      </c>
      <c r="S3219" t="b">
        <f t="shared" si="864"/>
        <v>0</v>
      </c>
      <c r="T3219">
        <f t="shared" si="865"/>
        <v>135</v>
      </c>
      <c r="U3219">
        <f t="shared" si="866"/>
        <v>143</v>
      </c>
      <c r="V3219" t="b">
        <f t="shared" si="867"/>
        <v>0</v>
      </c>
      <c r="W3219">
        <f t="shared" si="868"/>
        <v>0</v>
      </c>
    </row>
    <row r="3220" spans="1:23" x14ac:dyDescent="0.25">
      <c r="A3220">
        <v>89</v>
      </c>
      <c r="B3220">
        <v>72</v>
      </c>
      <c r="C3220">
        <v>21</v>
      </c>
      <c r="D3220">
        <v>34</v>
      </c>
      <c r="E3220">
        <v>44</v>
      </c>
      <c r="F3220">
        <v>81</v>
      </c>
      <c r="G3220" s="2">
        <f t="shared" si="852"/>
        <v>2</v>
      </c>
      <c r="H3220" s="2">
        <f t="shared" si="853"/>
        <v>0</v>
      </c>
      <c r="I3220" s="2">
        <f t="shared" si="854"/>
        <v>0</v>
      </c>
      <c r="J3220" s="2">
        <f t="shared" si="855"/>
        <v>1</v>
      </c>
      <c r="K3220" s="2">
        <f t="shared" si="856"/>
        <v>2</v>
      </c>
      <c r="L3220" s="2">
        <f t="shared" si="857"/>
        <v>0</v>
      </c>
      <c r="M3220">
        <f t="shared" si="858"/>
        <v>0</v>
      </c>
      <c r="N3220">
        <f t="shared" si="859"/>
        <v>1</v>
      </c>
      <c r="O3220">
        <f t="shared" si="860"/>
        <v>1</v>
      </c>
      <c r="P3220">
        <f t="shared" si="861"/>
        <v>0</v>
      </c>
      <c r="Q3220">
        <f t="shared" si="862"/>
        <v>0</v>
      </c>
      <c r="R3220">
        <f t="shared" si="863"/>
        <v>1</v>
      </c>
      <c r="S3220" t="b">
        <f t="shared" si="864"/>
        <v>1</v>
      </c>
      <c r="T3220">
        <f t="shared" si="865"/>
        <v>174</v>
      </c>
      <c r="U3220">
        <f t="shared" si="866"/>
        <v>68</v>
      </c>
      <c r="V3220" t="b">
        <f t="shared" si="867"/>
        <v>1</v>
      </c>
      <c r="W3220">
        <f t="shared" si="868"/>
        <v>1</v>
      </c>
    </row>
    <row r="3221" spans="1:23" x14ac:dyDescent="0.25">
      <c r="A3221">
        <v>96</v>
      </c>
      <c r="B3221">
        <v>120</v>
      </c>
      <c r="C3221">
        <v>109</v>
      </c>
      <c r="D3221">
        <v>49</v>
      </c>
      <c r="E3221">
        <v>108</v>
      </c>
      <c r="F3221">
        <v>67</v>
      </c>
      <c r="G3221" s="2">
        <f t="shared" si="852"/>
        <v>0</v>
      </c>
      <c r="H3221" s="2">
        <f t="shared" si="853"/>
        <v>0</v>
      </c>
      <c r="I3221" s="2">
        <f t="shared" si="854"/>
        <v>1</v>
      </c>
      <c r="J3221" s="2">
        <f t="shared" si="855"/>
        <v>1</v>
      </c>
      <c r="K3221" s="2">
        <f t="shared" si="856"/>
        <v>0</v>
      </c>
      <c r="L3221" s="2">
        <f t="shared" si="857"/>
        <v>1</v>
      </c>
      <c r="M3221">
        <f t="shared" si="858"/>
        <v>1</v>
      </c>
      <c r="N3221">
        <f t="shared" si="859"/>
        <v>1</v>
      </c>
      <c r="O3221">
        <f t="shared" si="860"/>
        <v>0</v>
      </c>
      <c r="P3221">
        <f t="shared" si="861"/>
        <v>0</v>
      </c>
      <c r="Q3221">
        <f t="shared" si="862"/>
        <v>1</v>
      </c>
      <c r="R3221">
        <f t="shared" si="863"/>
        <v>0</v>
      </c>
      <c r="S3221" t="b">
        <f t="shared" si="864"/>
        <v>1</v>
      </c>
      <c r="T3221">
        <f t="shared" si="865"/>
        <v>324</v>
      </c>
      <c r="U3221">
        <f t="shared" si="866"/>
        <v>71</v>
      </c>
      <c r="V3221" t="b">
        <f t="shared" si="867"/>
        <v>1</v>
      </c>
      <c r="W3221">
        <f t="shared" si="868"/>
        <v>1</v>
      </c>
    </row>
    <row r="3222" spans="1:23" x14ac:dyDescent="0.25">
      <c r="A3222">
        <v>91</v>
      </c>
      <c r="B3222">
        <v>116</v>
      </c>
      <c r="C3222">
        <v>101</v>
      </c>
      <c r="D3222">
        <v>90</v>
      </c>
      <c r="E3222">
        <v>75</v>
      </c>
      <c r="F3222">
        <v>44</v>
      </c>
      <c r="G3222" s="2">
        <f t="shared" si="852"/>
        <v>1</v>
      </c>
      <c r="H3222" s="2">
        <f t="shared" si="853"/>
        <v>2</v>
      </c>
      <c r="I3222" s="2">
        <f t="shared" si="854"/>
        <v>2</v>
      </c>
      <c r="J3222" s="2">
        <f t="shared" si="855"/>
        <v>0</v>
      </c>
      <c r="K3222" s="2">
        <f t="shared" si="856"/>
        <v>0</v>
      </c>
      <c r="L3222" s="2">
        <f t="shared" si="857"/>
        <v>2</v>
      </c>
      <c r="M3222">
        <f t="shared" si="858"/>
        <v>0</v>
      </c>
      <c r="N3222">
        <f t="shared" si="859"/>
        <v>0</v>
      </c>
      <c r="O3222">
        <f t="shared" si="860"/>
        <v>0</v>
      </c>
      <c r="P3222">
        <f t="shared" si="861"/>
        <v>1</v>
      </c>
      <c r="Q3222">
        <f t="shared" si="862"/>
        <v>1</v>
      </c>
      <c r="R3222">
        <f t="shared" si="863"/>
        <v>0</v>
      </c>
      <c r="S3222" t="b">
        <f t="shared" si="864"/>
        <v>0</v>
      </c>
      <c r="T3222">
        <f t="shared" si="865"/>
        <v>165</v>
      </c>
      <c r="U3222">
        <f t="shared" si="866"/>
        <v>72</v>
      </c>
      <c r="V3222" t="b">
        <f t="shared" si="867"/>
        <v>1</v>
      </c>
      <c r="W3222">
        <f t="shared" si="868"/>
        <v>0</v>
      </c>
    </row>
    <row r="3223" spans="1:23" x14ac:dyDescent="0.25">
      <c r="A3223">
        <v>41</v>
      </c>
      <c r="B3223">
        <v>91</v>
      </c>
      <c r="C3223">
        <v>34</v>
      </c>
      <c r="D3223">
        <v>71</v>
      </c>
      <c r="E3223">
        <v>22</v>
      </c>
      <c r="F3223">
        <v>136</v>
      </c>
      <c r="G3223" s="2">
        <f t="shared" si="852"/>
        <v>2</v>
      </c>
      <c r="H3223" s="2">
        <f t="shared" si="853"/>
        <v>1</v>
      </c>
      <c r="I3223" s="2">
        <f t="shared" si="854"/>
        <v>1</v>
      </c>
      <c r="J3223" s="2">
        <f t="shared" si="855"/>
        <v>2</v>
      </c>
      <c r="K3223" s="2">
        <f t="shared" si="856"/>
        <v>1</v>
      </c>
      <c r="L3223" s="2">
        <f t="shared" si="857"/>
        <v>1</v>
      </c>
      <c r="M3223">
        <f t="shared" si="858"/>
        <v>0</v>
      </c>
      <c r="N3223">
        <f t="shared" si="859"/>
        <v>0</v>
      </c>
      <c r="O3223">
        <f t="shared" si="860"/>
        <v>0</v>
      </c>
      <c r="P3223">
        <f t="shared" si="861"/>
        <v>0</v>
      </c>
      <c r="Q3223">
        <f t="shared" si="862"/>
        <v>0</v>
      </c>
      <c r="R3223">
        <f t="shared" si="863"/>
        <v>0</v>
      </c>
      <c r="S3223" t="b">
        <f t="shared" si="864"/>
        <v>0</v>
      </c>
      <c r="T3223">
        <f t="shared" si="865"/>
        <v>0</v>
      </c>
      <c r="U3223">
        <f t="shared" si="866"/>
        <v>114</v>
      </c>
      <c r="V3223" t="b">
        <f t="shared" si="867"/>
        <v>0</v>
      </c>
      <c r="W3223">
        <f t="shared" si="868"/>
        <v>0</v>
      </c>
    </row>
    <row r="3224" spans="1:23" x14ac:dyDescent="0.25">
      <c r="A3224">
        <v>41</v>
      </c>
      <c r="B3224">
        <v>66</v>
      </c>
      <c r="C3224">
        <v>147</v>
      </c>
      <c r="D3224">
        <v>112</v>
      </c>
      <c r="E3224">
        <v>79</v>
      </c>
      <c r="F3224">
        <v>96</v>
      </c>
      <c r="G3224" s="2">
        <f t="shared" si="852"/>
        <v>2</v>
      </c>
      <c r="H3224" s="2">
        <f t="shared" si="853"/>
        <v>0</v>
      </c>
      <c r="I3224" s="2">
        <f t="shared" si="854"/>
        <v>0</v>
      </c>
      <c r="J3224" s="2">
        <f t="shared" si="855"/>
        <v>1</v>
      </c>
      <c r="K3224" s="2">
        <f t="shared" si="856"/>
        <v>1</v>
      </c>
      <c r="L3224" s="2">
        <f t="shared" si="857"/>
        <v>0</v>
      </c>
      <c r="M3224">
        <f t="shared" si="858"/>
        <v>0</v>
      </c>
      <c r="N3224">
        <f t="shared" si="859"/>
        <v>1</v>
      </c>
      <c r="O3224">
        <f t="shared" si="860"/>
        <v>1</v>
      </c>
      <c r="P3224">
        <f t="shared" si="861"/>
        <v>0</v>
      </c>
      <c r="Q3224">
        <f t="shared" si="862"/>
        <v>0</v>
      </c>
      <c r="R3224">
        <f t="shared" si="863"/>
        <v>1</v>
      </c>
      <c r="S3224" t="b">
        <f t="shared" si="864"/>
        <v>1</v>
      </c>
      <c r="T3224">
        <f t="shared" si="865"/>
        <v>309</v>
      </c>
      <c r="U3224">
        <f t="shared" si="866"/>
        <v>106</v>
      </c>
      <c r="V3224" t="b">
        <f t="shared" si="867"/>
        <v>1</v>
      </c>
      <c r="W3224">
        <f t="shared" si="868"/>
        <v>1</v>
      </c>
    </row>
    <row r="3225" spans="1:23" x14ac:dyDescent="0.25">
      <c r="A3225">
        <v>139</v>
      </c>
      <c r="B3225">
        <v>127</v>
      </c>
      <c r="C3225">
        <v>57</v>
      </c>
      <c r="D3225">
        <v>30</v>
      </c>
      <c r="E3225">
        <v>65</v>
      </c>
      <c r="F3225">
        <v>109</v>
      </c>
      <c r="G3225" s="2">
        <f t="shared" si="852"/>
        <v>1</v>
      </c>
      <c r="H3225" s="2">
        <f t="shared" si="853"/>
        <v>1</v>
      </c>
      <c r="I3225" s="2">
        <f t="shared" si="854"/>
        <v>0</v>
      </c>
      <c r="J3225" s="2">
        <f t="shared" si="855"/>
        <v>0</v>
      </c>
      <c r="K3225" s="2">
        <f t="shared" si="856"/>
        <v>2</v>
      </c>
      <c r="L3225" s="2">
        <f t="shared" si="857"/>
        <v>1</v>
      </c>
      <c r="M3225">
        <f t="shared" si="858"/>
        <v>0</v>
      </c>
      <c r="N3225">
        <f t="shared" si="859"/>
        <v>0</v>
      </c>
      <c r="O3225">
        <f t="shared" si="860"/>
        <v>1</v>
      </c>
      <c r="P3225">
        <f t="shared" si="861"/>
        <v>1</v>
      </c>
      <c r="Q3225">
        <f t="shared" si="862"/>
        <v>0</v>
      </c>
      <c r="R3225">
        <f t="shared" si="863"/>
        <v>0</v>
      </c>
      <c r="S3225" t="b">
        <f t="shared" si="864"/>
        <v>0</v>
      </c>
      <c r="T3225">
        <f t="shared" si="865"/>
        <v>87</v>
      </c>
      <c r="U3225">
        <f t="shared" si="866"/>
        <v>109</v>
      </c>
      <c r="V3225" t="b">
        <f t="shared" si="867"/>
        <v>0</v>
      </c>
      <c r="W3225">
        <f t="shared" si="868"/>
        <v>0</v>
      </c>
    </row>
    <row r="3226" spans="1:23" x14ac:dyDescent="0.25">
      <c r="A3226">
        <v>117</v>
      </c>
      <c r="B3226">
        <v>19</v>
      </c>
      <c r="C3226">
        <v>30</v>
      </c>
      <c r="D3226">
        <v>12</v>
      </c>
      <c r="E3226">
        <v>78</v>
      </c>
      <c r="F3226">
        <v>31</v>
      </c>
      <c r="G3226" s="2">
        <f t="shared" si="852"/>
        <v>0</v>
      </c>
      <c r="H3226" s="2">
        <f t="shared" si="853"/>
        <v>1</v>
      </c>
      <c r="I3226" s="2">
        <f t="shared" si="854"/>
        <v>0</v>
      </c>
      <c r="J3226" s="2">
        <f t="shared" si="855"/>
        <v>0</v>
      </c>
      <c r="K3226" s="2">
        <f t="shared" si="856"/>
        <v>0</v>
      </c>
      <c r="L3226" s="2">
        <f t="shared" si="857"/>
        <v>1</v>
      </c>
      <c r="M3226">
        <f t="shared" si="858"/>
        <v>1</v>
      </c>
      <c r="N3226">
        <f t="shared" si="859"/>
        <v>0</v>
      </c>
      <c r="O3226">
        <f t="shared" si="860"/>
        <v>1</v>
      </c>
      <c r="P3226">
        <f t="shared" si="861"/>
        <v>1</v>
      </c>
      <c r="Q3226">
        <f t="shared" si="862"/>
        <v>1</v>
      </c>
      <c r="R3226">
        <f t="shared" si="863"/>
        <v>0</v>
      </c>
      <c r="S3226" t="b">
        <f t="shared" si="864"/>
        <v>0</v>
      </c>
      <c r="T3226">
        <f t="shared" si="865"/>
        <v>237</v>
      </c>
      <c r="U3226">
        <f t="shared" si="866"/>
        <v>105</v>
      </c>
      <c r="V3226" t="b">
        <f t="shared" si="867"/>
        <v>1</v>
      </c>
      <c r="W3226">
        <f t="shared" si="868"/>
        <v>0</v>
      </c>
    </row>
    <row r="3227" spans="1:23" x14ac:dyDescent="0.25">
      <c r="A3227">
        <v>108</v>
      </c>
      <c r="B3227">
        <v>148</v>
      </c>
      <c r="C3227">
        <v>150</v>
      </c>
      <c r="D3227">
        <v>106</v>
      </c>
      <c r="E3227">
        <v>80</v>
      </c>
      <c r="F3227">
        <v>121</v>
      </c>
      <c r="G3227" s="2">
        <f t="shared" si="852"/>
        <v>0</v>
      </c>
      <c r="H3227" s="2">
        <f t="shared" si="853"/>
        <v>1</v>
      </c>
      <c r="I3227" s="2">
        <f t="shared" si="854"/>
        <v>0</v>
      </c>
      <c r="J3227" s="2">
        <f t="shared" si="855"/>
        <v>1</v>
      </c>
      <c r="K3227" s="2">
        <f t="shared" si="856"/>
        <v>2</v>
      </c>
      <c r="L3227" s="2">
        <f t="shared" si="857"/>
        <v>1</v>
      </c>
      <c r="M3227">
        <f t="shared" si="858"/>
        <v>1</v>
      </c>
      <c r="N3227">
        <f t="shared" si="859"/>
        <v>0</v>
      </c>
      <c r="O3227">
        <f t="shared" si="860"/>
        <v>1</v>
      </c>
      <c r="P3227">
        <f t="shared" si="861"/>
        <v>0</v>
      </c>
      <c r="Q3227">
        <f t="shared" si="862"/>
        <v>0</v>
      </c>
      <c r="R3227">
        <f t="shared" si="863"/>
        <v>0</v>
      </c>
      <c r="S3227" t="b">
        <f t="shared" si="864"/>
        <v>0</v>
      </c>
      <c r="T3227">
        <f t="shared" si="865"/>
        <v>258</v>
      </c>
      <c r="U3227">
        <f t="shared" si="866"/>
        <v>70</v>
      </c>
      <c r="V3227" t="b">
        <f t="shared" si="867"/>
        <v>1</v>
      </c>
      <c r="W3227">
        <f t="shared" si="868"/>
        <v>0</v>
      </c>
    </row>
    <row r="3228" spans="1:23" x14ac:dyDescent="0.25">
      <c r="A3228">
        <v>138</v>
      </c>
      <c r="B3228">
        <v>129</v>
      </c>
      <c r="C3228">
        <v>66</v>
      </c>
      <c r="D3228">
        <v>75</v>
      </c>
      <c r="E3228">
        <v>129</v>
      </c>
      <c r="F3228">
        <v>80</v>
      </c>
      <c r="G3228" s="2">
        <f t="shared" si="852"/>
        <v>0</v>
      </c>
      <c r="H3228" s="2">
        <f t="shared" si="853"/>
        <v>0</v>
      </c>
      <c r="I3228" s="2">
        <f t="shared" si="854"/>
        <v>0</v>
      </c>
      <c r="J3228" s="2">
        <f t="shared" si="855"/>
        <v>0</v>
      </c>
      <c r="K3228" s="2">
        <f t="shared" si="856"/>
        <v>0</v>
      </c>
      <c r="L3228" s="2">
        <f t="shared" si="857"/>
        <v>2</v>
      </c>
      <c r="M3228">
        <f t="shared" si="858"/>
        <v>1</v>
      </c>
      <c r="N3228">
        <f t="shared" si="859"/>
        <v>1</v>
      </c>
      <c r="O3228">
        <f t="shared" si="860"/>
        <v>1</v>
      </c>
      <c r="P3228">
        <f t="shared" si="861"/>
        <v>1</v>
      </c>
      <c r="Q3228">
        <f t="shared" si="862"/>
        <v>1</v>
      </c>
      <c r="R3228">
        <f t="shared" si="863"/>
        <v>0</v>
      </c>
      <c r="S3228" t="b">
        <f t="shared" si="864"/>
        <v>0</v>
      </c>
      <c r="T3228">
        <f t="shared" si="865"/>
        <v>537</v>
      </c>
      <c r="U3228">
        <f t="shared" si="866"/>
        <v>72</v>
      </c>
      <c r="V3228" t="b">
        <f t="shared" si="867"/>
        <v>1</v>
      </c>
      <c r="W3228">
        <f t="shared" si="868"/>
        <v>0</v>
      </c>
    </row>
    <row r="3229" spans="1:23" x14ac:dyDescent="0.25">
      <c r="A3229">
        <v>111</v>
      </c>
      <c r="B3229">
        <v>119</v>
      </c>
      <c r="C3229">
        <v>92</v>
      </c>
      <c r="D3229">
        <v>134</v>
      </c>
      <c r="E3229">
        <v>83</v>
      </c>
      <c r="F3229">
        <v>25</v>
      </c>
      <c r="G3229" s="2">
        <f t="shared" si="852"/>
        <v>0</v>
      </c>
      <c r="H3229" s="2">
        <f t="shared" si="853"/>
        <v>2</v>
      </c>
      <c r="I3229" s="2">
        <f t="shared" si="854"/>
        <v>2</v>
      </c>
      <c r="J3229" s="2">
        <f t="shared" si="855"/>
        <v>2</v>
      </c>
      <c r="K3229" s="2">
        <f t="shared" si="856"/>
        <v>2</v>
      </c>
      <c r="L3229" s="2">
        <f t="shared" si="857"/>
        <v>1</v>
      </c>
      <c r="M3229">
        <f t="shared" si="858"/>
        <v>1</v>
      </c>
      <c r="N3229">
        <f t="shared" si="859"/>
        <v>0</v>
      </c>
      <c r="O3229">
        <f t="shared" si="860"/>
        <v>0</v>
      </c>
      <c r="P3229">
        <f t="shared" si="861"/>
        <v>0</v>
      </c>
      <c r="Q3229">
        <f t="shared" si="862"/>
        <v>0</v>
      </c>
      <c r="R3229">
        <f t="shared" si="863"/>
        <v>0</v>
      </c>
      <c r="S3229" t="b">
        <f t="shared" si="864"/>
        <v>0</v>
      </c>
      <c r="T3229">
        <f t="shared" si="865"/>
        <v>111</v>
      </c>
      <c r="U3229">
        <f t="shared" si="866"/>
        <v>109</v>
      </c>
      <c r="V3229" t="b">
        <f t="shared" si="867"/>
        <v>1</v>
      </c>
      <c r="W3229">
        <f t="shared" si="868"/>
        <v>0</v>
      </c>
    </row>
    <row r="3230" spans="1:23" x14ac:dyDescent="0.25">
      <c r="A3230">
        <v>52</v>
      </c>
      <c r="B3230">
        <v>25</v>
      </c>
      <c r="C3230">
        <v>133</v>
      </c>
      <c r="D3230">
        <v>99</v>
      </c>
      <c r="E3230">
        <v>114</v>
      </c>
      <c r="F3230">
        <v>71</v>
      </c>
      <c r="G3230" s="2">
        <f t="shared" si="852"/>
        <v>1</v>
      </c>
      <c r="H3230" s="2">
        <f t="shared" si="853"/>
        <v>1</v>
      </c>
      <c r="I3230" s="2">
        <f t="shared" si="854"/>
        <v>1</v>
      </c>
      <c r="J3230" s="2">
        <f t="shared" si="855"/>
        <v>0</v>
      </c>
      <c r="K3230" s="2">
        <f t="shared" si="856"/>
        <v>0</v>
      </c>
      <c r="L3230" s="2">
        <f t="shared" si="857"/>
        <v>2</v>
      </c>
      <c r="M3230">
        <f t="shared" si="858"/>
        <v>0</v>
      </c>
      <c r="N3230">
        <f t="shared" si="859"/>
        <v>0</v>
      </c>
      <c r="O3230">
        <f t="shared" si="860"/>
        <v>0</v>
      </c>
      <c r="P3230">
        <f t="shared" si="861"/>
        <v>1</v>
      </c>
      <c r="Q3230">
        <f t="shared" si="862"/>
        <v>1</v>
      </c>
      <c r="R3230">
        <f t="shared" si="863"/>
        <v>0</v>
      </c>
      <c r="S3230" t="b">
        <f t="shared" si="864"/>
        <v>0</v>
      </c>
      <c r="T3230">
        <f t="shared" si="865"/>
        <v>213</v>
      </c>
      <c r="U3230">
        <f t="shared" si="866"/>
        <v>108</v>
      </c>
      <c r="V3230" t="b">
        <f t="shared" si="867"/>
        <v>1</v>
      </c>
      <c r="W3230">
        <f t="shared" si="868"/>
        <v>0</v>
      </c>
    </row>
    <row r="3231" spans="1:23" x14ac:dyDescent="0.25">
      <c r="A3231">
        <v>13</v>
      </c>
      <c r="B3231">
        <v>72</v>
      </c>
      <c r="C3231">
        <v>117</v>
      </c>
      <c r="D3231">
        <v>30</v>
      </c>
      <c r="E3231">
        <v>5</v>
      </c>
      <c r="F3231">
        <v>97</v>
      </c>
      <c r="G3231" s="2">
        <f t="shared" si="852"/>
        <v>1</v>
      </c>
      <c r="H3231" s="2">
        <f t="shared" si="853"/>
        <v>0</v>
      </c>
      <c r="I3231" s="2">
        <f t="shared" si="854"/>
        <v>0</v>
      </c>
      <c r="J3231" s="2">
        <f t="shared" si="855"/>
        <v>0</v>
      </c>
      <c r="K3231" s="2">
        <f t="shared" si="856"/>
        <v>2</v>
      </c>
      <c r="L3231" s="2">
        <f t="shared" si="857"/>
        <v>1</v>
      </c>
      <c r="M3231">
        <f t="shared" si="858"/>
        <v>0</v>
      </c>
      <c r="N3231">
        <f t="shared" si="859"/>
        <v>1</v>
      </c>
      <c r="O3231">
        <f t="shared" si="860"/>
        <v>1</v>
      </c>
      <c r="P3231">
        <f t="shared" si="861"/>
        <v>1</v>
      </c>
      <c r="Q3231">
        <f t="shared" si="862"/>
        <v>0</v>
      </c>
      <c r="R3231">
        <f t="shared" si="863"/>
        <v>0</v>
      </c>
      <c r="S3231" t="b">
        <f t="shared" si="864"/>
        <v>1</v>
      </c>
      <c r="T3231">
        <f t="shared" si="865"/>
        <v>219</v>
      </c>
      <c r="U3231">
        <f t="shared" si="866"/>
        <v>112</v>
      </c>
      <c r="V3231" t="b">
        <f t="shared" si="867"/>
        <v>1</v>
      </c>
      <c r="W3231">
        <f t="shared" si="868"/>
        <v>1</v>
      </c>
    </row>
    <row r="3232" spans="1:23" x14ac:dyDescent="0.25">
      <c r="A3232">
        <v>87</v>
      </c>
      <c r="B3232">
        <v>31</v>
      </c>
      <c r="C3232">
        <v>51</v>
      </c>
      <c r="D3232">
        <v>11</v>
      </c>
      <c r="E3232">
        <v>65</v>
      </c>
      <c r="F3232">
        <v>28</v>
      </c>
      <c r="G3232" s="2">
        <f t="shared" si="852"/>
        <v>0</v>
      </c>
      <c r="H3232" s="2">
        <f t="shared" si="853"/>
        <v>1</v>
      </c>
      <c r="I3232" s="2">
        <f t="shared" si="854"/>
        <v>0</v>
      </c>
      <c r="J3232" s="2">
        <f t="shared" si="855"/>
        <v>2</v>
      </c>
      <c r="K3232" s="2">
        <f t="shared" si="856"/>
        <v>2</v>
      </c>
      <c r="L3232" s="2">
        <f t="shared" si="857"/>
        <v>1</v>
      </c>
      <c r="M3232">
        <f t="shared" si="858"/>
        <v>1</v>
      </c>
      <c r="N3232">
        <f t="shared" si="859"/>
        <v>0</v>
      </c>
      <c r="O3232">
        <f t="shared" si="860"/>
        <v>1</v>
      </c>
      <c r="P3232">
        <f t="shared" si="861"/>
        <v>0</v>
      </c>
      <c r="Q3232">
        <f t="shared" si="862"/>
        <v>0</v>
      </c>
      <c r="R3232">
        <f t="shared" si="863"/>
        <v>0</v>
      </c>
      <c r="S3232" t="b">
        <f t="shared" si="864"/>
        <v>0</v>
      </c>
      <c r="T3232">
        <f t="shared" si="865"/>
        <v>138</v>
      </c>
      <c r="U3232">
        <f t="shared" si="866"/>
        <v>76</v>
      </c>
      <c r="V3232" t="b">
        <f t="shared" si="867"/>
        <v>1</v>
      </c>
      <c r="W3232">
        <f t="shared" si="868"/>
        <v>0</v>
      </c>
    </row>
    <row r="3233" spans="1:23" x14ac:dyDescent="0.25">
      <c r="A3233">
        <v>93</v>
      </c>
      <c r="B3233">
        <v>31</v>
      </c>
      <c r="C3233">
        <v>73</v>
      </c>
      <c r="D3233">
        <v>87</v>
      </c>
      <c r="E3233">
        <v>116</v>
      </c>
      <c r="F3233">
        <v>65</v>
      </c>
      <c r="G3233" s="2">
        <f t="shared" si="852"/>
        <v>0</v>
      </c>
      <c r="H3233" s="2">
        <f t="shared" si="853"/>
        <v>1</v>
      </c>
      <c r="I3233" s="2">
        <f t="shared" si="854"/>
        <v>1</v>
      </c>
      <c r="J3233" s="2">
        <f t="shared" si="855"/>
        <v>0</v>
      </c>
      <c r="K3233" s="2">
        <f t="shared" si="856"/>
        <v>2</v>
      </c>
      <c r="L3233" s="2">
        <f t="shared" si="857"/>
        <v>2</v>
      </c>
      <c r="M3233">
        <f t="shared" si="858"/>
        <v>1</v>
      </c>
      <c r="N3233">
        <f t="shared" si="859"/>
        <v>0</v>
      </c>
      <c r="O3233">
        <f t="shared" si="860"/>
        <v>0</v>
      </c>
      <c r="P3233">
        <f t="shared" si="861"/>
        <v>1</v>
      </c>
      <c r="Q3233">
        <f t="shared" si="862"/>
        <v>0</v>
      </c>
      <c r="R3233">
        <f t="shared" si="863"/>
        <v>0</v>
      </c>
      <c r="S3233" t="b">
        <f t="shared" si="864"/>
        <v>0</v>
      </c>
      <c r="T3233">
        <f t="shared" si="865"/>
        <v>180</v>
      </c>
      <c r="U3233">
        <f t="shared" si="866"/>
        <v>85</v>
      </c>
      <c r="V3233" t="b">
        <f t="shared" si="867"/>
        <v>1</v>
      </c>
      <c r="W3233">
        <f t="shared" si="868"/>
        <v>0</v>
      </c>
    </row>
    <row r="3234" spans="1:23" x14ac:dyDescent="0.25">
      <c r="A3234">
        <v>101</v>
      </c>
      <c r="B3234">
        <v>28</v>
      </c>
      <c r="C3234">
        <v>102</v>
      </c>
      <c r="D3234">
        <v>76</v>
      </c>
      <c r="E3234">
        <v>83</v>
      </c>
      <c r="F3234">
        <v>99</v>
      </c>
      <c r="G3234" s="2">
        <f t="shared" si="852"/>
        <v>2</v>
      </c>
      <c r="H3234" s="2">
        <f t="shared" si="853"/>
        <v>1</v>
      </c>
      <c r="I3234" s="2">
        <f t="shared" si="854"/>
        <v>0</v>
      </c>
      <c r="J3234" s="2">
        <f t="shared" si="855"/>
        <v>1</v>
      </c>
      <c r="K3234" s="2">
        <f t="shared" si="856"/>
        <v>2</v>
      </c>
      <c r="L3234" s="2">
        <f t="shared" si="857"/>
        <v>0</v>
      </c>
      <c r="M3234">
        <f t="shared" si="858"/>
        <v>0</v>
      </c>
      <c r="N3234">
        <f t="shared" si="859"/>
        <v>0</v>
      </c>
      <c r="O3234">
        <f t="shared" si="860"/>
        <v>1</v>
      </c>
      <c r="P3234">
        <f t="shared" si="861"/>
        <v>0</v>
      </c>
      <c r="Q3234">
        <f t="shared" si="862"/>
        <v>0</v>
      </c>
      <c r="R3234">
        <f t="shared" si="863"/>
        <v>1</v>
      </c>
      <c r="S3234" t="b">
        <f t="shared" si="864"/>
        <v>0</v>
      </c>
      <c r="T3234">
        <f t="shared" si="865"/>
        <v>201</v>
      </c>
      <c r="U3234">
        <f t="shared" si="866"/>
        <v>74</v>
      </c>
      <c r="V3234" t="b">
        <f t="shared" si="867"/>
        <v>1</v>
      </c>
      <c r="W3234">
        <f t="shared" si="868"/>
        <v>0</v>
      </c>
    </row>
    <row r="3235" spans="1:23" x14ac:dyDescent="0.25">
      <c r="A3235">
        <v>126</v>
      </c>
      <c r="B3235">
        <v>85</v>
      </c>
      <c r="C3235">
        <v>56</v>
      </c>
      <c r="D3235">
        <v>14</v>
      </c>
      <c r="E3235">
        <v>17</v>
      </c>
      <c r="F3235">
        <v>63</v>
      </c>
      <c r="G3235" s="2">
        <f t="shared" si="852"/>
        <v>0</v>
      </c>
      <c r="H3235" s="2">
        <f t="shared" si="853"/>
        <v>1</v>
      </c>
      <c r="I3235" s="2">
        <f t="shared" si="854"/>
        <v>2</v>
      </c>
      <c r="J3235" s="2">
        <f t="shared" si="855"/>
        <v>2</v>
      </c>
      <c r="K3235" s="2">
        <f t="shared" si="856"/>
        <v>2</v>
      </c>
      <c r="L3235" s="2">
        <f t="shared" si="857"/>
        <v>0</v>
      </c>
      <c r="M3235">
        <f t="shared" si="858"/>
        <v>1</v>
      </c>
      <c r="N3235">
        <f t="shared" si="859"/>
        <v>0</v>
      </c>
      <c r="O3235">
        <f t="shared" si="860"/>
        <v>0</v>
      </c>
      <c r="P3235">
        <f t="shared" si="861"/>
        <v>0</v>
      </c>
      <c r="Q3235">
        <f t="shared" si="862"/>
        <v>0</v>
      </c>
      <c r="R3235">
        <f t="shared" si="863"/>
        <v>1</v>
      </c>
      <c r="S3235" t="b">
        <f t="shared" si="864"/>
        <v>0</v>
      </c>
      <c r="T3235">
        <f t="shared" si="865"/>
        <v>189</v>
      </c>
      <c r="U3235">
        <f t="shared" si="866"/>
        <v>112</v>
      </c>
      <c r="V3235" t="b">
        <f t="shared" si="867"/>
        <v>1</v>
      </c>
      <c r="W3235">
        <f t="shared" si="868"/>
        <v>0</v>
      </c>
    </row>
    <row r="3236" spans="1:23" x14ac:dyDescent="0.25">
      <c r="A3236">
        <v>32</v>
      </c>
      <c r="B3236">
        <v>84</v>
      </c>
      <c r="C3236">
        <v>6</v>
      </c>
      <c r="D3236">
        <v>65</v>
      </c>
      <c r="E3236">
        <v>22</v>
      </c>
      <c r="F3236">
        <v>112</v>
      </c>
      <c r="G3236" s="2">
        <f t="shared" si="852"/>
        <v>2</v>
      </c>
      <c r="H3236" s="2">
        <f t="shared" si="853"/>
        <v>0</v>
      </c>
      <c r="I3236" s="2">
        <f t="shared" si="854"/>
        <v>0</v>
      </c>
      <c r="J3236" s="2">
        <f t="shared" si="855"/>
        <v>2</v>
      </c>
      <c r="K3236" s="2">
        <f t="shared" si="856"/>
        <v>1</v>
      </c>
      <c r="L3236" s="2">
        <f t="shared" si="857"/>
        <v>1</v>
      </c>
      <c r="M3236">
        <f t="shared" si="858"/>
        <v>0</v>
      </c>
      <c r="N3236">
        <f t="shared" si="859"/>
        <v>1</v>
      </c>
      <c r="O3236">
        <f t="shared" si="860"/>
        <v>1</v>
      </c>
      <c r="P3236">
        <f t="shared" si="861"/>
        <v>0</v>
      </c>
      <c r="Q3236">
        <f t="shared" si="862"/>
        <v>0</v>
      </c>
      <c r="R3236">
        <f t="shared" si="863"/>
        <v>0</v>
      </c>
      <c r="S3236" t="b">
        <f t="shared" si="864"/>
        <v>0</v>
      </c>
      <c r="T3236">
        <f t="shared" si="865"/>
        <v>90</v>
      </c>
      <c r="U3236">
        <f t="shared" si="866"/>
        <v>106</v>
      </c>
      <c r="V3236" t="b">
        <f t="shared" si="867"/>
        <v>0</v>
      </c>
      <c r="W3236">
        <f t="shared" si="868"/>
        <v>0</v>
      </c>
    </row>
    <row r="3237" spans="1:23" x14ac:dyDescent="0.25">
      <c r="A3237">
        <v>33</v>
      </c>
      <c r="B3237">
        <v>10</v>
      </c>
      <c r="C3237">
        <v>33</v>
      </c>
      <c r="D3237">
        <v>109</v>
      </c>
      <c r="E3237">
        <v>108</v>
      </c>
      <c r="F3237">
        <v>55</v>
      </c>
      <c r="G3237" s="2">
        <f t="shared" si="852"/>
        <v>0</v>
      </c>
      <c r="H3237" s="2">
        <f t="shared" si="853"/>
        <v>1</v>
      </c>
      <c r="I3237" s="2">
        <f t="shared" si="854"/>
        <v>0</v>
      </c>
      <c r="J3237" s="2">
        <f t="shared" si="855"/>
        <v>1</v>
      </c>
      <c r="K3237" s="2">
        <f t="shared" si="856"/>
        <v>0</v>
      </c>
      <c r="L3237" s="2">
        <f t="shared" si="857"/>
        <v>1</v>
      </c>
      <c r="M3237">
        <f t="shared" si="858"/>
        <v>1</v>
      </c>
      <c r="N3237">
        <f t="shared" si="859"/>
        <v>0</v>
      </c>
      <c r="O3237">
        <f t="shared" si="860"/>
        <v>1</v>
      </c>
      <c r="P3237">
        <f t="shared" si="861"/>
        <v>0</v>
      </c>
      <c r="Q3237">
        <f t="shared" si="862"/>
        <v>1</v>
      </c>
      <c r="R3237">
        <f t="shared" si="863"/>
        <v>0</v>
      </c>
      <c r="S3237" t="b">
        <f t="shared" si="864"/>
        <v>1</v>
      </c>
      <c r="T3237">
        <f t="shared" si="865"/>
        <v>174</v>
      </c>
      <c r="U3237">
        <f t="shared" si="866"/>
        <v>99</v>
      </c>
      <c r="V3237" t="b">
        <f t="shared" si="867"/>
        <v>1</v>
      </c>
      <c r="W3237">
        <f t="shared" si="868"/>
        <v>1</v>
      </c>
    </row>
    <row r="3238" spans="1:23" x14ac:dyDescent="0.25">
      <c r="A3238">
        <v>128</v>
      </c>
      <c r="B3238">
        <v>94</v>
      </c>
      <c r="C3238">
        <v>61</v>
      </c>
      <c r="D3238">
        <v>93</v>
      </c>
      <c r="E3238">
        <v>13</v>
      </c>
      <c r="F3238">
        <v>138</v>
      </c>
      <c r="G3238" s="2">
        <f t="shared" si="852"/>
        <v>2</v>
      </c>
      <c r="H3238" s="2">
        <f t="shared" si="853"/>
        <v>1</v>
      </c>
      <c r="I3238" s="2">
        <f t="shared" si="854"/>
        <v>1</v>
      </c>
      <c r="J3238" s="2">
        <f t="shared" si="855"/>
        <v>0</v>
      </c>
      <c r="K3238" s="2">
        <f t="shared" si="856"/>
        <v>1</v>
      </c>
      <c r="L3238" s="2">
        <f t="shared" si="857"/>
        <v>0</v>
      </c>
      <c r="M3238">
        <f t="shared" si="858"/>
        <v>0</v>
      </c>
      <c r="N3238">
        <f t="shared" si="859"/>
        <v>0</v>
      </c>
      <c r="O3238">
        <f t="shared" si="860"/>
        <v>0</v>
      </c>
      <c r="P3238">
        <f t="shared" si="861"/>
        <v>1</v>
      </c>
      <c r="Q3238">
        <f t="shared" si="862"/>
        <v>0</v>
      </c>
      <c r="R3238">
        <f t="shared" si="863"/>
        <v>1</v>
      </c>
      <c r="S3238" t="b">
        <f t="shared" si="864"/>
        <v>0</v>
      </c>
      <c r="T3238">
        <f t="shared" si="865"/>
        <v>231</v>
      </c>
      <c r="U3238">
        <f t="shared" si="866"/>
        <v>125</v>
      </c>
      <c r="V3238" t="b">
        <f t="shared" si="867"/>
        <v>1</v>
      </c>
      <c r="W3238">
        <f t="shared" si="868"/>
        <v>0</v>
      </c>
    </row>
    <row r="3239" spans="1:23" x14ac:dyDescent="0.25">
      <c r="A3239">
        <v>76</v>
      </c>
      <c r="B3239">
        <v>94</v>
      </c>
      <c r="C3239">
        <v>45</v>
      </c>
      <c r="D3239">
        <v>83</v>
      </c>
      <c r="E3239">
        <v>73</v>
      </c>
      <c r="F3239">
        <v>103</v>
      </c>
      <c r="G3239" s="2">
        <f t="shared" si="852"/>
        <v>1</v>
      </c>
      <c r="H3239" s="2">
        <f t="shared" si="853"/>
        <v>1</v>
      </c>
      <c r="I3239" s="2">
        <f t="shared" si="854"/>
        <v>0</v>
      </c>
      <c r="J3239" s="2">
        <f t="shared" si="855"/>
        <v>2</v>
      </c>
      <c r="K3239" s="2">
        <f t="shared" si="856"/>
        <v>1</v>
      </c>
      <c r="L3239" s="2">
        <f t="shared" si="857"/>
        <v>1</v>
      </c>
      <c r="M3239">
        <f t="shared" si="858"/>
        <v>0</v>
      </c>
      <c r="N3239">
        <f t="shared" si="859"/>
        <v>0</v>
      </c>
      <c r="O3239">
        <f t="shared" si="860"/>
        <v>1</v>
      </c>
      <c r="P3239">
        <f t="shared" si="861"/>
        <v>0</v>
      </c>
      <c r="Q3239">
        <f t="shared" si="862"/>
        <v>0</v>
      </c>
      <c r="R3239">
        <f t="shared" si="863"/>
        <v>0</v>
      </c>
      <c r="S3239" t="b">
        <f t="shared" si="864"/>
        <v>0</v>
      </c>
      <c r="T3239">
        <f t="shared" si="865"/>
        <v>45</v>
      </c>
      <c r="U3239">
        <f t="shared" si="866"/>
        <v>58</v>
      </c>
      <c r="V3239" t="b">
        <f t="shared" si="867"/>
        <v>0</v>
      </c>
      <c r="W3239">
        <f t="shared" si="868"/>
        <v>0</v>
      </c>
    </row>
    <row r="3240" spans="1:23" x14ac:dyDescent="0.25">
      <c r="A3240">
        <v>51</v>
      </c>
      <c r="B3240">
        <v>125</v>
      </c>
      <c r="C3240">
        <v>93</v>
      </c>
      <c r="D3240">
        <v>132</v>
      </c>
      <c r="E3240">
        <v>45</v>
      </c>
      <c r="F3240">
        <v>57</v>
      </c>
      <c r="G3240" s="2">
        <f t="shared" si="852"/>
        <v>0</v>
      </c>
      <c r="H3240" s="2">
        <f t="shared" si="853"/>
        <v>2</v>
      </c>
      <c r="I3240" s="2">
        <f t="shared" si="854"/>
        <v>0</v>
      </c>
      <c r="J3240" s="2">
        <f t="shared" si="855"/>
        <v>0</v>
      </c>
      <c r="K3240" s="2">
        <f t="shared" si="856"/>
        <v>0</v>
      </c>
      <c r="L3240" s="2">
        <f t="shared" si="857"/>
        <v>0</v>
      </c>
      <c r="M3240">
        <f t="shared" si="858"/>
        <v>1</v>
      </c>
      <c r="N3240">
        <f t="shared" si="859"/>
        <v>0</v>
      </c>
      <c r="O3240">
        <f t="shared" si="860"/>
        <v>1</v>
      </c>
      <c r="P3240">
        <f t="shared" si="861"/>
        <v>1</v>
      </c>
      <c r="Q3240">
        <f t="shared" si="862"/>
        <v>1</v>
      </c>
      <c r="R3240">
        <f t="shared" si="863"/>
        <v>1</v>
      </c>
      <c r="S3240" t="b">
        <f t="shared" si="864"/>
        <v>0</v>
      </c>
      <c r="T3240">
        <f t="shared" si="865"/>
        <v>378</v>
      </c>
      <c r="U3240">
        <f t="shared" si="866"/>
        <v>87</v>
      </c>
      <c r="V3240" t="b">
        <f t="shared" si="867"/>
        <v>1</v>
      </c>
      <c r="W3240">
        <f t="shared" si="868"/>
        <v>0</v>
      </c>
    </row>
    <row r="3241" spans="1:23" x14ac:dyDescent="0.25">
      <c r="A3241">
        <v>50</v>
      </c>
      <c r="B3241">
        <v>15</v>
      </c>
      <c r="C3241">
        <v>12</v>
      </c>
      <c r="D3241">
        <v>37</v>
      </c>
      <c r="E3241">
        <v>57</v>
      </c>
      <c r="F3241">
        <v>30</v>
      </c>
      <c r="G3241" s="2">
        <f t="shared" si="852"/>
        <v>2</v>
      </c>
      <c r="H3241" s="2">
        <f t="shared" si="853"/>
        <v>0</v>
      </c>
      <c r="I3241" s="2">
        <f t="shared" si="854"/>
        <v>0</v>
      </c>
      <c r="J3241" s="2">
        <f t="shared" si="855"/>
        <v>1</v>
      </c>
      <c r="K3241" s="2">
        <f t="shared" si="856"/>
        <v>0</v>
      </c>
      <c r="L3241" s="2">
        <f t="shared" si="857"/>
        <v>0</v>
      </c>
      <c r="M3241">
        <f t="shared" si="858"/>
        <v>0</v>
      </c>
      <c r="N3241">
        <f t="shared" si="859"/>
        <v>1</v>
      </c>
      <c r="O3241">
        <f t="shared" si="860"/>
        <v>1</v>
      </c>
      <c r="P3241">
        <f t="shared" si="861"/>
        <v>0</v>
      </c>
      <c r="Q3241">
        <f t="shared" si="862"/>
        <v>1</v>
      </c>
      <c r="R3241">
        <f t="shared" si="863"/>
        <v>1</v>
      </c>
      <c r="S3241" t="b">
        <f t="shared" si="864"/>
        <v>0</v>
      </c>
      <c r="T3241">
        <f t="shared" si="865"/>
        <v>114</v>
      </c>
      <c r="U3241">
        <f t="shared" si="866"/>
        <v>45</v>
      </c>
      <c r="V3241" t="b">
        <f t="shared" si="867"/>
        <v>1</v>
      </c>
      <c r="W3241">
        <f t="shared" si="868"/>
        <v>0</v>
      </c>
    </row>
    <row r="3242" spans="1:23" x14ac:dyDescent="0.25">
      <c r="A3242">
        <v>93</v>
      </c>
      <c r="B3242">
        <v>101</v>
      </c>
      <c r="C3242">
        <v>12</v>
      </c>
      <c r="D3242">
        <v>58</v>
      </c>
      <c r="E3242">
        <v>61</v>
      </c>
      <c r="F3242">
        <v>2</v>
      </c>
      <c r="G3242" s="2">
        <f t="shared" si="852"/>
        <v>0</v>
      </c>
      <c r="H3242" s="2">
        <f t="shared" si="853"/>
        <v>2</v>
      </c>
      <c r="I3242" s="2">
        <f t="shared" si="854"/>
        <v>0</v>
      </c>
      <c r="J3242" s="2">
        <f t="shared" si="855"/>
        <v>1</v>
      </c>
      <c r="K3242" s="2">
        <f t="shared" si="856"/>
        <v>1</v>
      </c>
      <c r="L3242" s="2">
        <f t="shared" si="857"/>
        <v>2</v>
      </c>
      <c r="M3242">
        <f t="shared" si="858"/>
        <v>1</v>
      </c>
      <c r="N3242">
        <f t="shared" si="859"/>
        <v>0</v>
      </c>
      <c r="O3242">
        <f t="shared" si="860"/>
        <v>1</v>
      </c>
      <c r="P3242">
        <f t="shared" si="861"/>
        <v>0</v>
      </c>
      <c r="Q3242">
        <f t="shared" si="862"/>
        <v>0</v>
      </c>
      <c r="R3242">
        <f t="shared" si="863"/>
        <v>0</v>
      </c>
      <c r="S3242" t="b">
        <f t="shared" si="864"/>
        <v>0</v>
      </c>
      <c r="T3242">
        <f t="shared" si="865"/>
        <v>105</v>
      </c>
      <c r="U3242">
        <f t="shared" si="866"/>
        <v>99</v>
      </c>
      <c r="V3242" t="b">
        <f t="shared" si="867"/>
        <v>1</v>
      </c>
      <c r="W3242">
        <f t="shared" si="868"/>
        <v>0</v>
      </c>
    </row>
    <row r="3243" spans="1:23" x14ac:dyDescent="0.25">
      <c r="A3243">
        <v>102</v>
      </c>
      <c r="B3243">
        <v>127</v>
      </c>
      <c r="C3243">
        <v>13</v>
      </c>
      <c r="D3243">
        <v>115</v>
      </c>
      <c r="E3243">
        <v>63</v>
      </c>
      <c r="F3243">
        <v>126</v>
      </c>
      <c r="G3243" s="2">
        <f t="shared" si="852"/>
        <v>0</v>
      </c>
      <c r="H3243" s="2">
        <f t="shared" si="853"/>
        <v>1</v>
      </c>
      <c r="I3243" s="2">
        <f t="shared" si="854"/>
        <v>1</v>
      </c>
      <c r="J3243" s="2">
        <f t="shared" si="855"/>
        <v>1</v>
      </c>
      <c r="K3243" s="2">
        <f t="shared" si="856"/>
        <v>0</v>
      </c>
      <c r="L3243" s="2">
        <f t="shared" si="857"/>
        <v>0</v>
      </c>
      <c r="M3243">
        <f t="shared" si="858"/>
        <v>1</v>
      </c>
      <c r="N3243">
        <f t="shared" si="859"/>
        <v>0</v>
      </c>
      <c r="O3243">
        <f t="shared" si="860"/>
        <v>0</v>
      </c>
      <c r="P3243">
        <f t="shared" si="861"/>
        <v>0</v>
      </c>
      <c r="Q3243">
        <f t="shared" si="862"/>
        <v>1</v>
      </c>
      <c r="R3243">
        <f t="shared" si="863"/>
        <v>1</v>
      </c>
      <c r="S3243" t="b">
        <f t="shared" si="864"/>
        <v>1</v>
      </c>
      <c r="T3243">
        <f t="shared" si="865"/>
        <v>291</v>
      </c>
      <c r="U3243">
        <f t="shared" si="866"/>
        <v>114</v>
      </c>
      <c r="V3243" t="b">
        <f t="shared" si="867"/>
        <v>1</v>
      </c>
      <c r="W3243">
        <f t="shared" si="868"/>
        <v>1</v>
      </c>
    </row>
    <row r="3244" spans="1:23" x14ac:dyDescent="0.25">
      <c r="A3244">
        <v>150</v>
      </c>
      <c r="B3244">
        <v>80</v>
      </c>
      <c r="C3244">
        <v>114</v>
      </c>
      <c r="D3244">
        <v>94</v>
      </c>
      <c r="E3244">
        <v>116</v>
      </c>
      <c r="F3244">
        <v>15</v>
      </c>
      <c r="G3244" s="2">
        <f t="shared" si="852"/>
        <v>0</v>
      </c>
      <c r="H3244" s="2">
        <f t="shared" si="853"/>
        <v>2</v>
      </c>
      <c r="I3244" s="2">
        <f t="shared" si="854"/>
        <v>0</v>
      </c>
      <c r="J3244" s="2">
        <f t="shared" si="855"/>
        <v>1</v>
      </c>
      <c r="K3244" s="2">
        <f t="shared" si="856"/>
        <v>2</v>
      </c>
      <c r="L3244" s="2">
        <f t="shared" si="857"/>
        <v>0</v>
      </c>
      <c r="M3244">
        <f t="shared" si="858"/>
        <v>1</v>
      </c>
      <c r="N3244">
        <f t="shared" si="859"/>
        <v>0</v>
      </c>
      <c r="O3244">
        <f t="shared" si="860"/>
        <v>1</v>
      </c>
      <c r="P3244">
        <f t="shared" si="861"/>
        <v>0</v>
      </c>
      <c r="Q3244">
        <f t="shared" si="862"/>
        <v>0</v>
      </c>
      <c r="R3244">
        <f t="shared" si="863"/>
        <v>1</v>
      </c>
      <c r="S3244" t="b">
        <f t="shared" si="864"/>
        <v>1</v>
      </c>
      <c r="T3244">
        <f t="shared" si="865"/>
        <v>279</v>
      </c>
      <c r="U3244">
        <f t="shared" si="866"/>
        <v>135</v>
      </c>
      <c r="V3244" t="b">
        <f t="shared" si="867"/>
        <v>1</v>
      </c>
      <c r="W3244">
        <f t="shared" si="868"/>
        <v>1</v>
      </c>
    </row>
    <row r="3245" spans="1:23" x14ac:dyDescent="0.25">
      <c r="A3245">
        <v>143</v>
      </c>
      <c r="B3245">
        <v>120</v>
      </c>
      <c r="C3245">
        <v>113</v>
      </c>
      <c r="D3245">
        <v>108</v>
      </c>
      <c r="E3245">
        <v>135</v>
      </c>
      <c r="F3245">
        <v>69</v>
      </c>
      <c r="G3245" s="2">
        <f t="shared" si="852"/>
        <v>2</v>
      </c>
      <c r="H3245" s="2">
        <f t="shared" si="853"/>
        <v>0</v>
      </c>
      <c r="I3245" s="2">
        <f t="shared" si="854"/>
        <v>2</v>
      </c>
      <c r="J3245" s="2">
        <f t="shared" si="855"/>
        <v>0</v>
      </c>
      <c r="K3245" s="2">
        <f t="shared" si="856"/>
        <v>0</v>
      </c>
      <c r="L3245" s="2">
        <f t="shared" si="857"/>
        <v>0</v>
      </c>
      <c r="M3245">
        <f t="shared" si="858"/>
        <v>0</v>
      </c>
      <c r="N3245">
        <f t="shared" si="859"/>
        <v>1</v>
      </c>
      <c r="O3245">
        <f t="shared" si="860"/>
        <v>0</v>
      </c>
      <c r="P3245">
        <f t="shared" si="861"/>
        <v>1</v>
      </c>
      <c r="Q3245">
        <f t="shared" si="862"/>
        <v>1</v>
      </c>
      <c r="R3245">
        <f t="shared" si="863"/>
        <v>1</v>
      </c>
      <c r="S3245" t="b">
        <f t="shared" si="864"/>
        <v>0</v>
      </c>
      <c r="T3245">
        <f t="shared" si="865"/>
        <v>432</v>
      </c>
      <c r="U3245">
        <f t="shared" si="866"/>
        <v>74</v>
      </c>
      <c r="V3245" t="b">
        <f t="shared" si="867"/>
        <v>1</v>
      </c>
      <c r="W3245">
        <f t="shared" si="868"/>
        <v>0</v>
      </c>
    </row>
    <row r="3246" spans="1:23" x14ac:dyDescent="0.25">
      <c r="A3246">
        <v>91</v>
      </c>
      <c r="B3246">
        <v>22</v>
      </c>
      <c r="C3246">
        <v>30</v>
      </c>
      <c r="D3246">
        <v>3</v>
      </c>
      <c r="E3246">
        <v>132</v>
      </c>
      <c r="F3246">
        <v>45</v>
      </c>
      <c r="G3246" s="2">
        <f t="shared" si="852"/>
        <v>1</v>
      </c>
      <c r="H3246" s="2">
        <f t="shared" si="853"/>
        <v>1</v>
      </c>
      <c r="I3246" s="2">
        <f t="shared" si="854"/>
        <v>0</v>
      </c>
      <c r="J3246" s="2">
        <f t="shared" si="855"/>
        <v>0</v>
      </c>
      <c r="K3246" s="2">
        <f t="shared" si="856"/>
        <v>0</v>
      </c>
      <c r="L3246" s="2">
        <f t="shared" si="857"/>
        <v>0</v>
      </c>
      <c r="M3246">
        <f t="shared" si="858"/>
        <v>0</v>
      </c>
      <c r="N3246">
        <f t="shared" si="859"/>
        <v>0</v>
      </c>
      <c r="O3246">
        <f t="shared" si="860"/>
        <v>1</v>
      </c>
      <c r="P3246">
        <f t="shared" si="861"/>
        <v>1</v>
      </c>
      <c r="Q3246">
        <f t="shared" si="862"/>
        <v>1</v>
      </c>
      <c r="R3246">
        <f t="shared" si="863"/>
        <v>1</v>
      </c>
      <c r="S3246" t="b">
        <f t="shared" si="864"/>
        <v>0</v>
      </c>
      <c r="T3246">
        <f t="shared" si="865"/>
        <v>210</v>
      </c>
      <c r="U3246">
        <f t="shared" si="866"/>
        <v>129</v>
      </c>
      <c r="V3246" t="b">
        <f t="shared" si="867"/>
        <v>1</v>
      </c>
      <c r="W3246">
        <f t="shared" si="868"/>
        <v>0</v>
      </c>
    </row>
    <row r="3247" spans="1:23" x14ac:dyDescent="0.25">
      <c r="A3247">
        <v>51</v>
      </c>
      <c r="B3247">
        <v>28</v>
      </c>
      <c r="C3247">
        <v>1</v>
      </c>
      <c r="D3247">
        <v>69</v>
      </c>
      <c r="E3247">
        <v>79</v>
      </c>
      <c r="F3247">
        <v>58</v>
      </c>
      <c r="G3247" s="2">
        <f t="shared" si="852"/>
        <v>0</v>
      </c>
      <c r="H3247" s="2">
        <f t="shared" si="853"/>
        <v>1</v>
      </c>
      <c r="I3247" s="2">
        <f t="shared" si="854"/>
        <v>1</v>
      </c>
      <c r="J3247" s="2">
        <f t="shared" si="855"/>
        <v>0</v>
      </c>
      <c r="K3247" s="2">
        <f t="shared" si="856"/>
        <v>1</v>
      </c>
      <c r="L3247" s="2">
        <f t="shared" si="857"/>
        <v>1</v>
      </c>
      <c r="M3247">
        <f t="shared" si="858"/>
        <v>1</v>
      </c>
      <c r="N3247">
        <f t="shared" si="859"/>
        <v>0</v>
      </c>
      <c r="O3247">
        <f t="shared" si="860"/>
        <v>0</v>
      </c>
      <c r="P3247">
        <f t="shared" si="861"/>
        <v>1</v>
      </c>
      <c r="Q3247">
        <f t="shared" si="862"/>
        <v>0</v>
      </c>
      <c r="R3247">
        <f t="shared" si="863"/>
        <v>0</v>
      </c>
      <c r="S3247" t="b">
        <f t="shared" si="864"/>
        <v>0</v>
      </c>
      <c r="T3247">
        <f t="shared" si="865"/>
        <v>120</v>
      </c>
      <c r="U3247">
        <f t="shared" si="866"/>
        <v>78</v>
      </c>
      <c r="V3247" t="b">
        <f t="shared" si="867"/>
        <v>1</v>
      </c>
      <c r="W3247">
        <f t="shared" si="868"/>
        <v>0</v>
      </c>
    </row>
    <row r="3248" spans="1:23" x14ac:dyDescent="0.25">
      <c r="A3248">
        <v>100</v>
      </c>
      <c r="B3248">
        <v>4</v>
      </c>
      <c r="C3248">
        <v>97</v>
      </c>
      <c r="D3248">
        <v>123</v>
      </c>
      <c r="E3248">
        <v>147</v>
      </c>
      <c r="F3248">
        <v>2</v>
      </c>
      <c r="G3248" s="2">
        <f t="shared" si="852"/>
        <v>1</v>
      </c>
      <c r="H3248" s="2">
        <f t="shared" si="853"/>
        <v>1</v>
      </c>
      <c r="I3248" s="2">
        <f t="shared" si="854"/>
        <v>1</v>
      </c>
      <c r="J3248" s="2">
        <f t="shared" si="855"/>
        <v>0</v>
      </c>
      <c r="K3248" s="2">
        <f t="shared" si="856"/>
        <v>0</v>
      </c>
      <c r="L3248" s="2">
        <f t="shared" si="857"/>
        <v>2</v>
      </c>
      <c r="M3248">
        <f t="shared" si="858"/>
        <v>0</v>
      </c>
      <c r="N3248">
        <f t="shared" si="859"/>
        <v>0</v>
      </c>
      <c r="O3248">
        <f t="shared" si="860"/>
        <v>0</v>
      </c>
      <c r="P3248">
        <f t="shared" si="861"/>
        <v>1</v>
      </c>
      <c r="Q3248">
        <f t="shared" si="862"/>
        <v>1</v>
      </c>
      <c r="R3248">
        <f t="shared" si="863"/>
        <v>0</v>
      </c>
      <c r="S3248" t="b">
        <f t="shared" si="864"/>
        <v>0</v>
      </c>
      <c r="T3248">
        <f t="shared" si="865"/>
        <v>270</v>
      </c>
      <c r="U3248">
        <f t="shared" si="866"/>
        <v>145</v>
      </c>
      <c r="V3248" t="b">
        <f t="shared" si="867"/>
        <v>1</v>
      </c>
      <c r="W3248">
        <f t="shared" si="868"/>
        <v>0</v>
      </c>
    </row>
    <row r="3249" spans="1:23" x14ac:dyDescent="0.25">
      <c r="A3249">
        <v>59</v>
      </c>
      <c r="B3249">
        <v>28</v>
      </c>
      <c r="C3249">
        <v>141</v>
      </c>
      <c r="D3249">
        <v>50</v>
      </c>
      <c r="E3249">
        <v>14</v>
      </c>
      <c r="F3249">
        <v>17</v>
      </c>
      <c r="G3249" s="2">
        <f t="shared" si="852"/>
        <v>2</v>
      </c>
      <c r="H3249" s="2">
        <f t="shared" si="853"/>
        <v>1</v>
      </c>
      <c r="I3249" s="2">
        <f t="shared" si="854"/>
        <v>0</v>
      </c>
      <c r="J3249" s="2">
        <f t="shared" si="855"/>
        <v>2</v>
      </c>
      <c r="K3249" s="2">
        <f t="shared" si="856"/>
        <v>2</v>
      </c>
      <c r="L3249" s="2">
        <f t="shared" si="857"/>
        <v>2</v>
      </c>
      <c r="M3249">
        <f t="shared" si="858"/>
        <v>0</v>
      </c>
      <c r="N3249">
        <f t="shared" si="859"/>
        <v>0</v>
      </c>
      <c r="O3249">
        <f t="shared" si="860"/>
        <v>1</v>
      </c>
      <c r="P3249">
        <f t="shared" si="861"/>
        <v>0</v>
      </c>
      <c r="Q3249">
        <f t="shared" si="862"/>
        <v>0</v>
      </c>
      <c r="R3249">
        <f t="shared" si="863"/>
        <v>0</v>
      </c>
      <c r="S3249" t="b">
        <f t="shared" si="864"/>
        <v>0</v>
      </c>
      <c r="T3249">
        <f t="shared" si="865"/>
        <v>141</v>
      </c>
      <c r="U3249">
        <f t="shared" si="866"/>
        <v>127</v>
      </c>
      <c r="V3249" t="b">
        <f t="shared" si="867"/>
        <v>1</v>
      </c>
      <c r="W3249">
        <f t="shared" si="868"/>
        <v>0</v>
      </c>
    </row>
    <row r="3250" spans="1:23" x14ac:dyDescent="0.25">
      <c r="A3250">
        <v>115</v>
      </c>
      <c r="B3250">
        <v>123</v>
      </c>
      <c r="C3250">
        <v>95</v>
      </c>
      <c r="D3250">
        <v>43</v>
      </c>
      <c r="E3250">
        <v>125</v>
      </c>
      <c r="F3250">
        <v>140</v>
      </c>
      <c r="G3250" s="2">
        <f t="shared" si="852"/>
        <v>1</v>
      </c>
      <c r="H3250" s="2">
        <f t="shared" si="853"/>
        <v>0</v>
      </c>
      <c r="I3250" s="2">
        <f t="shared" si="854"/>
        <v>2</v>
      </c>
      <c r="J3250" s="2">
        <f t="shared" si="855"/>
        <v>1</v>
      </c>
      <c r="K3250" s="2">
        <f t="shared" si="856"/>
        <v>2</v>
      </c>
      <c r="L3250" s="2">
        <f t="shared" si="857"/>
        <v>2</v>
      </c>
      <c r="M3250">
        <f t="shared" si="858"/>
        <v>0</v>
      </c>
      <c r="N3250">
        <f t="shared" si="859"/>
        <v>1</v>
      </c>
      <c r="O3250">
        <f t="shared" si="860"/>
        <v>0</v>
      </c>
      <c r="P3250">
        <f t="shared" si="861"/>
        <v>0</v>
      </c>
      <c r="Q3250">
        <f t="shared" si="862"/>
        <v>0</v>
      </c>
      <c r="R3250">
        <f t="shared" si="863"/>
        <v>0</v>
      </c>
      <c r="S3250" t="b">
        <f t="shared" si="864"/>
        <v>0</v>
      </c>
      <c r="T3250">
        <f t="shared" si="865"/>
        <v>123</v>
      </c>
      <c r="U3250">
        <f t="shared" si="866"/>
        <v>97</v>
      </c>
      <c r="V3250" t="b">
        <f t="shared" si="867"/>
        <v>1</v>
      </c>
      <c r="W3250">
        <f t="shared" si="868"/>
        <v>0</v>
      </c>
    </row>
    <row r="3251" spans="1:23" x14ac:dyDescent="0.25">
      <c r="A3251">
        <v>132</v>
      </c>
      <c r="B3251">
        <v>6</v>
      </c>
      <c r="C3251">
        <v>65</v>
      </c>
      <c r="D3251">
        <v>42</v>
      </c>
      <c r="E3251">
        <v>47</v>
      </c>
      <c r="F3251">
        <v>43</v>
      </c>
      <c r="G3251" s="2">
        <f t="shared" si="852"/>
        <v>0</v>
      </c>
      <c r="H3251" s="2">
        <f t="shared" si="853"/>
        <v>0</v>
      </c>
      <c r="I3251" s="2">
        <f t="shared" si="854"/>
        <v>2</v>
      </c>
      <c r="J3251" s="2">
        <f t="shared" si="855"/>
        <v>0</v>
      </c>
      <c r="K3251" s="2">
        <f t="shared" si="856"/>
        <v>2</v>
      </c>
      <c r="L3251" s="2">
        <f t="shared" si="857"/>
        <v>1</v>
      </c>
      <c r="M3251">
        <f t="shared" si="858"/>
        <v>1</v>
      </c>
      <c r="N3251">
        <f t="shared" si="859"/>
        <v>1</v>
      </c>
      <c r="O3251">
        <f t="shared" si="860"/>
        <v>0</v>
      </c>
      <c r="P3251">
        <f t="shared" si="861"/>
        <v>1</v>
      </c>
      <c r="Q3251">
        <f t="shared" si="862"/>
        <v>0</v>
      </c>
      <c r="R3251">
        <f t="shared" si="863"/>
        <v>0</v>
      </c>
      <c r="S3251" t="b">
        <f t="shared" si="864"/>
        <v>1</v>
      </c>
      <c r="T3251">
        <f t="shared" si="865"/>
        <v>180</v>
      </c>
      <c r="U3251">
        <f t="shared" si="866"/>
        <v>126</v>
      </c>
      <c r="V3251" t="b">
        <f t="shared" si="867"/>
        <v>1</v>
      </c>
      <c r="W3251">
        <f t="shared" si="868"/>
        <v>1</v>
      </c>
    </row>
    <row r="3252" spans="1:23" x14ac:dyDescent="0.25">
      <c r="A3252">
        <v>128</v>
      </c>
      <c r="B3252">
        <v>120</v>
      </c>
      <c r="C3252">
        <v>96</v>
      </c>
      <c r="D3252">
        <v>62</v>
      </c>
      <c r="E3252">
        <v>10</v>
      </c>
      <c r="F3252">
        <v>148</v>
      </c>
      <c r="G3252" s="2">
        <f t="shared" si="852"/>
        <v>2</v>
      </c>
      <c r="H3252" s="2">
        <f t="shared" si="853"/>
        <v>0</v>
      </c>
      <c r="I3252" s="2">
        <f t="shared" si="854"/>
        <v>0</v>
      </c>
      <c r="J3252" s="2">
        <f t="shared" si="855"/>
        <v>2</v>
      </c>
      <c r="K3252" s="2">
        <f t="shared" si="856"/>
        <v>1</v>
      </c>
      <c r="L3252" s="2">
        <f t="shared" si="857"/>
        <v>1</v>
      </c>
      <c r="M3252">
        <f t="shared" si="858"/>
        <v>0</v>
      </c>
      <c r="N3252">
        <f t="shared" si="859"/>
        <v>1</v>
      </c>
      <c r="O3252">
        <f t="shared" si="860"/>
        <v>1</v>
      </c>
      <c r="P3252">
        <f t="shared" si="861"/>
        <v>0</v>
      </c>
      <c r="Q3252">
        <f t="shared" si="862"/>
        <v>0</v>
      </c>
      <c r="R3252">
        <f t="shared" si="863"/>
        <v>0</v>
      </c>
      <c r="S3252" t="b">
        <f t="shared" si="864"/>
        <v>0</v>
      </c>
      <c r="T3252">
        <f t="shared" si="865"/>
        <v>216</v>
      </c>
      <c r="U3252">
        <f t="shared" si="866"/>
        <v>138</v>
      </c>
      <c r="V3252" t="b">
        <f t="shared" si="867"/>
        <v>1</v>
      </c>
      <c r="W3252">
        <f t="shared" si="868"/>
        <v>0</v>
      </c>
    </row>
    <row r="3253" spans="1:23" x14ac:dyDescent="0.25">
      <c r="A3253">
        <v>148</v>
      </c>
      <c r="B3253">
        <v>58</v>
      </c>
      <c r="C3253">
        <v>101</v>
      </c>
      <c r="D3253">
        <v>139</v>
      </c>
      <c r="E3253">
        <v>22</v>
      </c>
      <c r="F3253">
        <v>71</v>
      </c>
      <c r="G3253" s="2">
        <f t="shared" si="852"/>
        <v>1</v>
      </c>
      <c r="H3253" s="2">
        <f t="shared" si="853"/>
        <v>1</v>
      </c>
      <c r="I3253" s="2">
        <f t="shared" si="854"/>
        <v>2</v>
      </c>
      <c r="J3253" s="2">
        <f t="shared" si="855"/>
        <v>1</v>
      </c>
      <c r="K3253" s="2">
        <f t="shared" si="856"/>
        <v>1</v>
      </c>
      <c r="L3253" s="2">
        <f t="shared" si="857"/>
        <v>2</v>
      </c>
      <c r="M3253">
        <f t="shared" si="858"/>
        <v>0</v>
      </c>
      <c r="N3253">
        <f t="shared" si="859"/>
        <v>0</v>
      </c>
      <c r="O3253">
        <f t="shared" si="860"/>
        <v>0</v>
      </c>
      <c r="P3253">
        <f t="shared" si="861"/>
        <v>0</v>
      </c>
      <c r="Q3253">
        <f t="shared" si="862"/>
        <v>0</v>
      </c>
      <c r="R3253">
        <f t="shared" si="863"/>
        <v>0</v>
      </c>
      <c r="S3253" t="b">
        <f t="shared" si="864"/>
        <v>0</v>
      </c>
      <c r="T3253">
        <f t="shared" si="865"/>
        <v>0</v>
      </c>
      <c r="U3253">
        <f t="shared" si="866"/>
        <v>126</v>
      </c>
      <c r="V3253" t="b">
        <f t="shared" si="867"/>
        <v>0</v>
      </c>
      <c r="W3253">
        <f t="shared" si="868"/>
        <v>0</v>
      </c>
    </row>
    <row r="3254" spans="1:23" x14ac:dyDescent="0.25">
      <c r="A3254">
        <v>94</v>
      </c>
      <c r="B3254">
        <v>62</v>
      </c>
      <c r="C3254">
        <v>145</v>
      </c>
      <c r="D3254">
        <v>86</v>
      </c>
      <c r="E3254">
        <v>56</v>
      </c>
      <c r="F3254">
        <v>75</v>
      </c>
      <c r="G3254" s="2">
        <f t="shared" si="852"/>
        <v>1</v>
      </c>
      <c r="H3254" s="2">
        <f t="shared" si="853"/>
        <v>2</v>
      </c>
      <c r="I3254" s="2">
        <f t="shared" si="854"/>
        <v>1</v>
      </c>
      <c r="J3254" s="2">
        <f t="shared" si="855"/>
        <v>2</v>
      </c>
      <c r="K3254" s="2">
        <f t="shared" si="856"/>
        <v>2</v>
      </c>
      <c r="L3254" s="2">
        <f t="shared" si="857"/>
        <v>0</v>
      </c>
      <c r="M3254">
        <f t="shared" si="858"/>
        <v>0</v>
      </c>
      <c r="N3254">
        <f t="shared" si="859"/>
        <v>0</v>
      </c>
      <c r="O3254">
        <f t="shared" si="860"/>
        <v>0</v>
      </c>
      <c r="P3254">
        <f t="shared" si="861"/>
        <v>0</v>
      </c>
      <c r="Q3254">
        <f t="shared" si="862"/>
        <v>0</v>
      </c>
      <c r="R3254">
        <f t="shared" si="863"/>
        <v>1</v>
      </c>
      <c r="S3254" t="b">
        <f t="shared" si="864"/>
        <v>0</v>
      </c>
      <c r="T3254">
        <f t="shared" si="865"/>
        <v>75</v>
      </c>
      <c r="U3254">
        <f t="shared" si="866"/>
        <v>89</v>
      </c>
      <c r="V3254" t="b">
        <f t="shared" si="867"/>
        <v>0</v>
      </c>
      <c r="W3254">
        <f t="shared" si="868"/>
        <v>0</v>
      </c>
    </row>
    <row r="3255" spans="1:23" x14ac:dyDescent="0.25">
      <c r="A3255">
        <v>17</v>
      </c>
      <c r="B3255">
        <v>48</v>
      </c>
      <c r="C3255">
        <v>132</v>
      </c>
      <c r="D3255">
        <v>4</v>
      </c>
      <c r="E3255">
        <v>118</v>
      </c>
      <c r="F3255">
        <v>1</v>
      </c>
      <c r="G3255" s="2">
        <f t="shared" si="852"/>
        <v>2</v>
      </c>
      <c r="H3255" s="2">
        <f t="shared" si="853"/>
        <v>0</v>
      </c>
      <c r="I3255" s="2">
        <f t="shared" si="854"/>
        <v>0</v>
      </c>
      <c r="J3255" s="2">
        <f t="shared" si="855"/>
        <v>1</v>
      </c>
      <c r="K3255" s="2">
        <f t="shared" si="856"/>
        <v>1</v>
      </c>
      <c r="L3255" s="2">
        <f t="shared" si="857"/>
        <v>1</v>
      </c>
      <c r="M3255">
        <f t="shared" si="858"/>
        <v>0</v>
      </c>
      <c r="N3255">
        <f t="shared" si="859"/>
        <v>1</v>
      </c>
      <c r="O3255">
        <f t="shared" si="860"/>
        <v>1</v>
      </c>
      <c r="P3255">
        <f t="shared" si="861"/>
        <v>0</v>
      </c>
      <c r="Q3255">
        <f t="shared" si="862"/>
        <v>0</v>
      </c>
      <c r="R3255">
        <f t="shared" si="863"/>
        <v>0</v>
      </c>
      <c r="S3255" t="b">
        <f t="shared" si="864"/>
        <v>0</v>
      </c>
      <c r="T3255">
        <f t="shared" si="865"/>
        <v>180</v>
      </c>
      <c r="U3255">
        <f t="shared" si="866"/>
        <v>131</v>
      </c>
      <c r="V3255" t="b">
        <f t="shared" si="867"/>
        <v>1</v>
      </c>
      <c r="W3255">
        <f t="shared" si="868"/>
        <v>0</v>
      </c>
    </row>
    <row r="3256" spans="1:23" x14ac:dyDescent="0.25">
      <c r="A3256">
        <v>45</v>
      </c>
      <c r="B3256">
        <v>117</v>
      </c>
      <c r="C3256">
        <v>110</v>
      </c>
      <c r="D3256">
        <v>78</v>
      </c>
      <c r="E3256">
        <v>18</v>
      </c>
      <c r="F3256">
        <v>63</v>
      </c>
      <c r="G3256" s="2">
        <f t="shared" si="852"/>
        <v>0</v>
      </c>
      <c r="H3256" s="2">
        <f t="shared" si="853"/>
        <v>0</v>
      </c>
      <c r="I3256" s="2">
        <f t="shared" si="854"/>
        <v>2</v>
      </c>
      <c r="J3256" s="2">
        <f t="shared" si="855"/>
        <v>0</v>
      </c>
      <c r="K3256" s="2">
        <f t="shared" si="856"/>
        <v>0</v>
      </c>
      <c r="L3256" s="2">
        <f t="shared" si="857"/>
        <v>0</v>
      </c>
      <c r="M3256">
        <f t="shared" si="858"/>
        <v>1</v>
      </c>
      <c r="N3256">
        <f t="shared" si="859"/>
        <v>1</v>
      </c>
      <c r="O3256">
        <f t="shared" si="860"/>
        <v>0</v>
      </c>
      <c r="P3256">
        <f t="shared" si="861"/>
        <v>1</v>
      </c>
      <c r="Q3256">
        <f t="shared" si="862"/>
        <v>1</v>
      </c>
      <c r="R3256">
        <f t="shared" si="863"/>
        <v>1</v>
      </c>
      <c r="S3256" t="b">
        <f t="shared" si="864"/>
        <v>0</v>
      </c>
      <c r="T3256">
        <f t="shared" si="865"/>
        <v>321</v>
      </c>
      <c r="U3256">
        <f t="shared" si="866"/>
        <v>99</v>
      </c>
      <c r="V3256" t="b">
        <f t="shared" si="867"/>
        <v>1</v>
      </c>
      <c r="W3256">
        <f t="shared" si="868"/>
        <v>0</v>
      </c>
    </row>
    <row r="3257" spans="1:23" x14ac:dyDescent="0.25">
      <c r="A3257">
        <v>148</v>
      </c>
      <c r="B3257">
        <v>9</v>
      </c>
      <c r="C3257">
        <v>133</v>
      </c>
      <c r="D3257">
        <v>57</v>
      </c>
      <c r="E3257">
        <v>137</v>
      </c>
      <c r="F3257">
        <v>119</v>
      </c>
      <c r="G3257" s="2">
        <f t="shared" si="852"/>
        <v>1</v>
      </c>
      <c r="H3257" s="2">
        <f t="shared" si="853"/>
        <v>0</v>
      </c>
      <c r="I3257" s="2">
        <f t="shared" si="854"/>
        <v>1</v>
      </c>
      <c r="J3257" s="2">
        <f t="shared" si="855"/>
        <v>0</v>
      </c>
      <c r="K3257" s="2">
        <f t="shared" si="856"/>
        <v>2</v>
      </c>
      <c r="L3257" s="2">
        <f t="shared" si="857"/>
        <v>2</v>
      </c>
      <c r="M3257">
        <f t="shared" si="858"/>
        <v>0</v>
      </c>
      <c r="N3257">
        <f t="shared" si="859"/>
        <v>1</v>
      </c>
      <c r="O3257">
        <f t="shared" si="860"/>
        <v>0</v>
      </c>
      <c r="P3257">
        <f t="shared" si="861"/>
        <v>1</v>
      </c>
      <c r="Q3257">
        <f t="shared" si="862"/>
        <v>0</v>
      </c>
      <c r="R3257">
        <f t="shared" si="863"/>
        <v>0</v>
      </c>
      <c r="S3257" t="b">
        <f t="shared" si="864"/>
        <v>0</v>
      </c>
      <c r="T3257">
        <f t="shared" si="865"/>
        <v>66</v>
      </c>
      <c r="U3257">
        <f t="shared" si="866"/>
        <v>139</v>
      </c>
      <c r="V3257" t="b">
        <f t="shared" si="867"/>
        <v>0</v>
      </c>
      <c r="W3257">
        <f t="shared" si="868"/>
        <v>0</v>
      </c>
    </row>
    <row r="3258" spans="1:23" x14ac:dyDescent="0.25">
      <c r="A3258">
        <v>67</v>
      </c>
      <c r="B3258">
        <v>138</v>
      </c>
      <c r="C3258">
        <v>126</v>
      </c>
      <c r="D3258">
        <v>22</v>
      </c>
      <c r="E3258">
        <v>150</v>
      </c>
      <c r="F3258">
        <v>36</v>
      </c>
      <c r="G3258" s="2">
        <f t="shared" si="852"/>
        <v>1</v>
      </c>
      <c r="H3258" s="2">
        <f t="shared" si="853"/>
        <v>0</v>
      </c>
      <c r="I3258" s="2">
        <f t="shared" si="854"/>
        <v>0</v>
      </c>
      <c r="J3258" s="2">
        <f t="shared" si="855"/>
        <v>1</v>
      </c>
      <c r="K3258" s="2">
        <f t="shared" si="856"/>
        <v>0</v>
      </c>
      <c r="L3258" s="2">
        <f t="shared" si="857"/>
        <v>0</v>
      </c>
      <c r="M3258">
        <f t="shared" si="858"/>
        <v>0</v>
      </c>
      <c r="N3258">
        <f t="shared" si="859"/>
        <v>1</v>
      </c>
      <c r="O3258">
        <f t="shared" si="860"/>
        <v>1</v>
      </c>
      <c r="P3258">
        <f t="shared" si="861"/>
        <v>0</v>
      </c>
      <c r="Q3258">
        <f t="shared" si="862"/>
        <v>1</v>
      </c>
      <c r="R3258">
        <f t="shared" si="863"/>
        <v>1</v>
      </c>
      <c r="S3258" t="b">
        <f t="shared" si="864"/>
        <v>0</v>
      </c>
      <c r="T3258">
        <f t="shared" si="865"/>
        <v>450</v>
      </c>
      <c r="U3258">
        <f t="shared" si="866"/>
        <v>128</v>
      </c>
      <c r="V3258" t="b">
        <f t="shared" si="867"/>
        <v>1</v>
      </c>
      <c r="W3258">
        <f t="shared" si="868"/>
        <v>0</v>
      </c>
    </row>
    <row r="3259" spans="1:23" x14ac:dyDescent="0.25">
      <c r="A3259">
        <v>31</v>
      </c>
      <c r="B3259">
        <v>149</v>
      </c>
      <c r="C3259">
        <v>12</v>
      </c>
      <c r="D3259">
        <v>17</v>
      </c>
      <c r="E3259">
        <v>14</v>
      </c>
      <c r="F3259">
        <v>69</v>
      </c>
      <c r="G3259" s="2">
        <f t="shared" si="852"/>
        <v>1</v>
      </c>
      <c r="H3259" s="2">
        <f t="shared" si="853"/>
        <v>2</v>
      </c>
      <c r="I3259" s="2">
        <f t="shared" si="854"/>
        <v>0</v>
      </c>
      <c r="J3259" s="2">
        <f t="shared" si="855"/>
        <v>2</v>
      </c>
      <c r="K3259" s="2">
        <f t="shared" si="856"/>
        <v>2</v>
      </c>
      <c r="L3259" s="2">
        <f t="shared" si="857"/>
        <v>0</v>
      </c>
      <c r="M3259">
        <f t="shared" si="858"/>
        <v>0</v>
      </c>
      <c r="N3259">
        <f t="shared" si="859"/>
        <v>0</v>
      </c>
      <c r="O3259">
        <f t="shared" si="860"/>
        <v>1</v>
      </c>
      <c r="P3259">
        <f t="shared" si="861"/>
        <v>0</v>
      </c>
      <c r="Q3259">
        <f t="shared" si="862"/>
        <v>0</v>
      </c>
      <c r="R3259">
        <f t="shared" si="863"/>
        <v>1</v>
      </c>
      <c r="S3259" t="b">
        <f t="shared" si="864"/>
        <v>0</v>
      </c>
      <c r="T3259">
        <f t="shared" si="865"/>
        <v>81</v>
      </c>
      <c r="U3259">
        <f t="shared" si="866"/>
        <v>137</v>
      </c>
      <c r="V3259" t="b">
        <f t="shared" si="867"/>
        <v>0</v>
      </c>
      <c r="W3259">
        <f t="shared" si="868"/>
        <v>0</v>
      </c>
    </row>
    <row r="3260" spans="1:23" x14ac:dyDescent="0.25">
      <c r="A3260">
        <v>47</v>
      </c>
      <c r="B3260">
        <v>83</v>
      </c>
      <c r="C3260">
        <v>114</v>
      </c>
      <c r="D3260">
        <v>47</v>
      </c>
      <c r="E3260">
        <v>149</v>
      </c>
      <c r="F3260">
        <v>99</v>
      </c>
      <c r="G3260" s="2">
        <f t="shared" si="852"/>
        <v>2</v>
      </c>
      <c r="H3260" s="2">
        <f t="shared" si="853"/>
        <v>2</v>
      </c>
      <c r="I3260" s="2">
        <f t="shared" si="854"/>
        <v>0</v>
      </c>
      <c r="J3260" s="2">
        <f t="shared" si="855"/>
        <v>2</v>
      </c>
      <c r="K3260" s="2">
        <f t="shared" si="856"/>
        <v>2</v>
      </c>
      <c r="L3260" s="2">
        <f t="shared" si="857"/>
        <v>0</v>
      </c>
      <c r="M3260">
        <f t="shared" si="858"/>
        <v>0</v>
      </c>
      <c r="N3260">
        <f t="shared" si="859"/>
        <v>0</v>
      </c>
      <c r="O3260">
        <f t="shared" si="860"/>
        <v>1</v>
      </c>
      <c r="P3260">
        <f t="shared" si="861"/>
        <v>0</v>
      </c>
      <c r="Q3260">
        <f t="shared" si="862"/>
        <v>0</v>
      </c>
      <c r="R3260">
        <f t="shared" si="863"/>
        <v>1</v>
      </c>
      <c r="S3260" t="b">
        <f t="shared" si="864"/>
        <v>0</v>
      </c>
      <c r="T3260">
        <f t="shared" si="865"/>
        <v>213</v>
      </c>
      <c r="U3260">
        <f t="shared" si="866"/>
        <v>102</v>
      </c>
      <c r="V3260" t="b">
        <f t="shared" si="867"/>
        <v>1</v>
      </c>
      <c r="W3260">
        <f t="shared" si="868"/>
        <v>0</v>
      </c>
    </row>
    <row r="3261" spans="1:23" x14ac:dyDescent="0.25">
      <c r="A3261">
        <v>71</v>
      </c>
      <c r="B3261">
        <v>52</v>
      </c>
      <c r="C3261">
        <v>63</v>
      </c>
      <c r="D3261">
        <v>149</v>
      </c>
      <c r="E3261">
        <v>112</v>
      </c>
      <c r="F3261">
        <v>5</v>
      </c>
      <c r="G3261" s="2">
        <f t="shared" si="852"/>
        <v>2</v>
      </c>
      <c r="H3261" s="2">
        <f t="shared" si="853"/>
        <v>1</v>
      </c>
      <c r="I3261" s="2">
        <f t="shared" si="854"/>
        <v>0</v>
      </c>
      <c r="J3261" s="2">
        <f t="shared" si="855"/>
        <v>2</v>
      </c>
      <c r="K3261" s="2">
        <f t="shared" si="856"/>
        <v>1</v>
      </c>
      <c r="L3261" s="2">
        <f t="shared" si="857"/>
        <v>2</v>
      </c>
      <c r="M3261">
        <f t="shared" si="858"/>
        <v>0</v>
      </c>
      <c r="N3261">
        <f t="shared" si="859"/>
        <v>0</v>
      </c>
      <c r="O3261">
        <f t="shared" si="860"/>
        <v>1</v>
      </c>
      <c r="P3261">
        <f t="shared" si="861"/>
        <v>0</v>
      </c>
      <c r="Q3261">
        <f t="shared" si="862"/>
        <v>0</v>
      </c>
      <c r="R3261">
        <f t="shared" si="863"/>
        <v>0</v>
      </c>
      <c r="S3261" t="b">
        <f t="shared" si="864"/>
        <v>0</v>
      </c>
      <c r="T3261">
        <f t="shared" si="865"/>
        <v>63</v>
      </c>
      <c r="U3261">
        <f t="shared" si="866"/>
        <v>144</v>
      </c>
      <c r="V3261" t="b">
        <f t="shared" si="867"/>
        <v>0</v>
      </c>
      <c r="W3261">
        <f t="shared" si="868"/>
        <v>0</v>
      </c>
    </row>
    <row r="3262" spans="1:23" x14ac:dyDescent="0.25">
      <c r="A3262">
        <v>99</v>
      </c>
      <c r="B3262">
        <v>54</v>
      </c>
      <c r="C3262">
        <v>24</v>
      </c>
      <c r="D3262">
        <v>150</v>
      </c>
      <c r="E3262">
        <v>133</v>
      </c>
      <c r="F3262">
        <v>129</v>
      </c>
      <c r="G3262" s="2">
        <f t="shared" si="852"/>
        <v>0</v>
      </c>
      <c r="H3262" s="2">
        <f t="shared" si="853"/>
        <v>0</v>
      </c>
      <c r="I3262" s="2">
        <f t="shared" si="854"/>
        <v>0</v>
      </c>
      <c r="J3262" s="2">
        <f t="shared" si="855"/>
        <v>0</v>
      </c>
      <c r="K3262" s="2">
        <f t="shared" si="856"/>
        <v>1</v>
      </c>
      <c r="L3262" s="2">
        <f t="shared" si="857"/>
        <v>0</v>
      </c>
      <c r="M3262">
        <f t="shared" si="858"/>
        <v>1</v>
      </c>
      <c r="N3262">
        <f t="shared" si="859"/>
        <v>1</v>
      </c>
      <c r="O3262">
        <f t="shared" si="860"/>
        <v>1</v>
      </c>
      <c r="P3262">
        <f t="shared" si="861"/>
        <v>1</v>
      </c>
      <c r="Q3262">
        <f t="shared" si="862"/>
        <v>0</v>
      </c>
      <c r="R3262">
        <f t="shared" si="863"/>
        <v>1</v>
      </c>
      <c r="S3262" t="b">
        <f t="shared" si="864"/>
        <v>0</v>
      </c>
      <c r="T3262">
        <f t="shared" si="865"/>
        <v>456</v>
      </c>
      <c r="U3262">
        <f t="shared" si="866"/>
        <v>126</v>
      </c>
      <c r="V3262" t="b">
        <f t="shared" si="867"/>
        <v>1</v>
      </c>
      <c r="W3262">
        <f t="shared" si="868"/>
        <v>0</v>
      </c>
    </row>
    <row r="3263" spans="1:23" x14ac:dyDescent="0.25">
      <c r="A3263">
        <v>57</v>
      </c>
      <c r="B3263">
        <v>104</v>
      </c>
      <c r="C3263">
        <v>1</v>
      </c>
      <c r="D3263">
        <v>138</v>
      </c>
      <c r="E3263">
        <v>80</v>
      </c>
      <c r="F3263">
        <v>9</v>
      </c>
      <c r="G3263" s="2">
        <f t="shared" si="852"/>
        <v>0</v>
      </c>
      <c r="H3263" s="2">
        <f t="shared" si="853"/>
        <v>2</v>
      </c>
      <c r="I3263" s="2">
        <f t="shared" si="854"/>
        <v>1</v>
      </c>
      <c r="J3263" s="2">
        <f t="shared" si="855"/>
        <v>0</v>
      </c>
      <c r="K3263" s="2">
        <f t="shared" si="856"/>
        <v>2</v>
      </c>
      <c r="L3263" s="2">
        <f t="shared" si="857"/>
        <v>0</v>
      </c>
      <c r="M3263">
        <f t="shared" si="858"/>
        <v>1</v>
      </c>
      <c r="N3263">
        <f t="shared" si="859"/>
        <v>0</v>
      </c>
      <c r="O3263">
        <f t="shared" si="860"/>
        <v>0</v>
      </c>
      <c r="P3263">
        <f t="shared" si="861"/>
        <v>1</v>
      </c>
      <c r="Q3263">
        <f t="shared" si="862"/>
        <v>0</v>
      </c>
      <c r="R3263">
        <f t="shared" si="863"/>
        <v>1</v>
      </c>
      <c r="S3263" t="b">
        <f t="shared" si="864"/>
        <v>1</v>
      </c>
      <c r="T3263">
        <f t="shared" si="865"/>
        <v>204</v>
      </c>
      <c r="U3263">
        <f t="shared" si="866"/>
        <v>137</v>
      </c>
      <c r="V3263" t="b">
        <f t="shared" si="867"/>
        <v>1</v>
      </c>
      <c r="W3263">
        <f t="shared" si="868"/>
        <v>1</v>
      </c>
    </row>
    <row r="3264" spans="1:23" x14ac:dyDescent="0.25">
      <c r="A3264">
        <v>98</v>
      </c>
      <c r="B3264">
        <v>26</v>
      </c>
      <c r="C3264">
        <v>148</v>
      </c>
      <c r="D3264">
        <v>128</v>
      </c>
      <c r="E3264">
        <v>89</v>
      </c>
      <c r="F3264">
        <v>58</v>
      </c>
      <c r="G3264" s="2">
        <f t="shared" si="852"/>
        <v>2</v>
      </c>
      <c r="H3264" s="2">
        <f t="shared" si="853"/>
        <v>2</v>
      </c>
      <c r="I3264" s="2">
        <f t="shared" si="854"/>
        <v>1</v>
      </c>
      <c r="J3264" s="2">
        <f t="shared" si="855"/>
        <v>2</v>
      </c>
      <c r="K3264" s="2">
        <f t="shared" si="856"/>
        <v>2</v>
      </c>
      <c r="L3264" s="2">
        <f t="shared" si="857"/>
        <v>1</v>
      </c>
      <c r="M3264">
        <f t="shared" si="858"/>
        <v>0</v>
      </c>
      <c r="N3264">
        <f t="shared" si="859"/>
        <v>0</v>
      </c>
      <c r="O3264">
        <f t="shared" si="860"/>
        <v>0</v>
      </c>
      <c r="P3264">
        <f t="shared" si="861"/>
        <v>0</v>
      </c>
      <c r="Q3264">
        <f t="shared" si="862"/>
        <v>0</v>
      </c>
      <c r="R3264">
        <f t="shared" si="863"/>
        <v>0</v>
      </c>
      <c r="S3264" t="b">
        <f t="shared" si="864"/>
        <v>0</v>
      </c>
      <c r="T3264">
        <f t="shared" si="865"/>
        <v>0</v>
      </c>
      <c r="U3264">
        <f t="shared" si="866"/>
        <v>122</v>
      </c>
      <c r="V3264" t="b">
        <f t="shared" si="867"/>
        <v>0</v>
      </c>
      <c r="W3264">
        <f t="shared" si="868"/>
        <v>0</v>
      </c>
    </row>
    <row r="3265" spans="1:23" x14ac:dyDescent="0.25">
      <c r="A3265">
        <v>58</v>
      </c>
      <c r="B3265">
        <v>12</v>
      </c>
      <c r="C3265">
        <v>81</v>
      </c>
      <c r="D3265">
        <v>82</v>
      </c>
      <c r="E3265">
        <v>91</v>
      </c>
      <c r="F3265">
        <v>11</v>
      </c>
      <c r="G3265" s="2">
        <f t="shared" si="852"/>
        <v>1</v>
      </c>
      <c r="H3265" s="2">
        <f t="shared" si="853"/>
        <v>0</v>
      </c>
      <c r="I3265" s="2">
        <f t="shared" si="854"/>
        <v>0</v>
      </c>
      <c r="J3265" s="2">
        <f t="shared" si="855"/>
        <v>1</v>
      </c>
      <c r="K3265" s="2">
        <f t="shared" si="856"/>
        <v>1</v>
      </c>
      <c r="L3265" s="2">
        <f t="shared" si="857"/>
        <v>2</v>
      </c>
      <c r="M3265">
        <f t="shared" si="858"/>
        <v>0</v>
      </c>
      <c r="N3265">
        <f t="shared" si="859"/>
        <v>1</v>
      </c>
      <c r="O3265">
        <f t="shared" si="860"/>
        <v>1</v>
      </c>
      <c r="P3265">
        <f t="shared" si="861"/>
        <v>0</v>
      </c>
      <c r="Q3265">
        <f t="shared" si="862"/>
        <v>0</v>
      </c>
      <c r="R3265">
        <f t="shared" si="863"/>
        <v>0</v>
      </c>
      <c r="S3265" t="b">
        <f t="shared" si="864"/>
        <v>0</v>
      </c>
      <c r="T3265">
        <f t="shared" si="865"/>
        <v>93</v>
      </c>
      <c r="U3265">
        <f t="shared" si="866"/>
        <v>80</v>
      </c>
      <c r="V3265" t="b">
        <f t="shared" si="867"/>
        <v>1</v>
      </c>
      <c r="W3265">
        <f t="shared" si="868"/>
        <v>0</v>
      </c>
    </row>
    <row r="3266" spans="1:23" x14ac:dyDescent="0.25">
      <c r="A3266">
        <v>4</v>
      </c>
      <c r="B3266">
        <v>132</v>
      </c>
      <c r="C3266">
        <v>30</v>
      </c>
      <c r="D3266">
        <v>16</v>
      </c>
      <c r="E3266">
        <v>35</v>
      </c>
      <c r="F3266">
        <v>75</v>
      </c>
      <c r="G3266" s="2">
        <f t="shared" ref="G3266:G3329" si="869">MOD(A3266,3)</f>
        <v>1</v>
      </c>
      <c r="H3266" s="2">
        <f t="shared" ref="H3266:H3329" si="870">MOD(B3266,3)</f>
        <v>0</v>
      </c>
      <c r="I3266" s="2">
        <f t="shared" ref="I3266:I3329" si="871">MOD(C3266,3)</f>
        <v>0</v>
      </c>
      <c r="J3266" s="2">
        <f t="shared" ref="J3266:J3329" si="872">MOD(D3266,3)</f>
        <v>1</v>
      </c>
      <c r="K3266" s="2">
        <f t="shared" ref="K3266:K3329" si="873">MOD(E3266,3)</f>
        <v>2</v>
      </c>
      <c r="L3266" s="2">
        <f t="shared" ref="L3266:L3329" si="874">MOD(F3266,3)</f>
        <v>0</v>
      </c>
      <c r="M3266">
        <f t="shared" ref="M3266:M3329" si="875">IF(G3266=0,1,0)</f>
        <v>0</v>
      </c>
      <c r="N3266">
        <f t="shared" ref="N3266:N3329" si="876">IF(H3266=0,1,0)</f>
        <v>1</v>
      </c>
      <c r="O3266">
        <f t="shared" ref="O3266:O3329" si="877">IF(I3266=0,1,0)</f>
        <v>1</v>
      </c>
      <c r="P3266">
        <f t="shared" ref="P3266:P3329" si="878">IF(J3266=0,1,0)</f>
        <v>0</v>
      </c>
      <c r="Q3266">
        <f t="shared" ref="Q3266:Q3329" si="879">IF(K3266=0,1,0)</f>
        <v>0</v>
      </c>
      <c r="R3266">
        <f t="shared" ref="R3266:R3329" si="880">IF(L3266=0,1,0)</f>
        <v>1</v>
      </c>
      <c r="S3266" t="b">
        <f t="shared" ref="S3266:S3329" si="881">SUM(M3266:R3266)=3</f>
        <v>1</v>
      </c>
      <c r="T3266">
        <f t="shared" ref="T3266:T3329" si="882">SUMIF(G3266:L3266,0,A3266:F3266)</f>
        <v>237</v>
      </c>
      <c r="U3266">
        <f t="shared" ref="U3266:U3329" si="883">LARGE(A3266:F3266,1)-SMALL(A3266:F3266,1)</f>
        <v>128</v>
      </c>
      <c r="V3266" t="b">
        <f t="shared" ref="V3266:V3329" si="884">U3266&lt;=T3266</f>
        <v>1</v>
      </c>
      <c r="W3266">
        <f t="shared" ref="W3266:W3329" si="885">1*V3266*S3266</f>
        <v>1</v>
      </c>
    </row>
    <row r="3267" spans="1:23" x14ac:dyDescent="0.25">
      <c r="A3267">
        <v>144</v>
      </c>
      <c r="B3267">
        <v>26</v>
      </c>
      <c r="C3267">
        <v>1</v>
      </c>
      <c r="D3267">
        <v>118</v>
      </c>
      <c r="E3267">
        <v>142</v>
      </c>
      <c r="F3267">
        <v>137</v>
      </c>
      <c r="G3267" s="2">
        <f t="shared" si="869"/>
        <v>0</v>
      </c>
      <c r="H3267" s="2">
        <f t="shared" si="870"/>
        <v>2</v>
      </c>
      <c r="I3267" s="2">
        <f t="shared" si="871"/>
        <v>1</v>
      </c>
      <c r="J3267" s="2">
        <f t="shared" si="872"/>
        <v>1</v>
      </c>
      <c r="K3267" s="2">
        <f t="shared" si="873"/>
        <v>1</v>
      </c>
      <c r="L3267" s="2">
        <f t="shared" si="874"/>
        <v>2</v>
      </c>
      <c r="M3267">
        <f t="shared" si="875"/>
        <v>1</v>
      </c>
      <c r="N3267">
        <f t="shared" si="876"/>
        <v>0</v>
      </c>
      <c r="O3267">
        <f t="shared" si="877"/>
        <v>0</v>
      </c>
      <c r="P3267">
        <f t="shared" si="878"/>
        <v>0</v>
      </c>
      <c r="Q3267">
        <f t="shared" si="879"/>
        <v>0</v>
      </c>
      <c r="R3267">
        <f t="shared" si="880"/>
        <v>0</v>
      </c>
      <c r="S3267" t="b">
        <f t="shared" si="881"/>
        <v>0</v>
      </c>
      <c r="T3267">
        <f t="shared" si="882"/>
        <v>144</v>
      </c>
      <c r="U3267">
        <f t="shared" si="883"/>
        <v>143</v>
      </c>
      <c r="V3267" t="b">
        <f t="shared" si="884"/>
        <v>1</v>
      </c>
      <c r="W3267">
        <f t="shared" si="885"/>
        <v>0</v>
      </c>
    </row>
    <row r="3268" spans="1:23" x14ac:dyDescent="0.25">
      <c r="A3268">
        <v>52</v>
      </c>
      <c r="B3268">
        <v>14</v>
      </c>
      <c r="C3268">
        <v>52</v>
      </c>
      <c r="D3268">
        <v>120</v>
      </c>
      <c r="E3268">
        <v>28</v>
      </c>
      <c r="F3268">
        <v>64</v>
      </c>
      <c r="G3268" s="2">
        <f t="shared" si="869"/>
        <v>1</v>
      </c>
      <c r="H3268" s="2">
        <f t="shared" si="870"/>
        <v>2</v>
      </c>
      <c r="I3268" s="2">
        <f t="shared" si="871"/>
        <v>1</v>
      </c>
      <c r="J3268" s="2">
        <f t="shared" si="872"/>
        <v>0</v>
      </c>
      <c r="K3268" s="2">
        <f t="shared" si="873"/>
        <v>1</v>
      </c>
      <c r="L3268" s="2">
        <f t="shared" si="874"/>
        <v>1</v>
      </c>
      <c r="M3268">
        <f t="shared" si="875"/>
        <v>0</v>
      </c>
      <c r="N3268">
        <f t="shared" si="876"/>
        <v>0</v>
      </c>
      <c r="O3268">
        <f t="shared" si="877"/>
        <v>0</v>
      </c>
      <c r="P3268">
        <f t="shared" si="878"/>
        <v>1</v>
      </c>
      <c r="Q3268">
        <f t="shared" si="879"/>
        <v>0</v>
      </c>
      <c r="R3268">
        <f t="shared" si="880"/>
        <v>0</v>
      </c>
      <c r="S3268" t="b">
        <f t="shared" si="881"/>
        <v>0</v>
      </c>
      <c r="T3268">
        <f t="shared" si="882"/>
        <v>120</v>
      </c>
      <c r="U3268">
        <f t="shared" si="883"/>
        <v>106</v>
      </c>
      <c r="V3268" t="b">
        <f t="shared" si="884"/>
        <v>1</v>
      </c>
      <c r="W3268">
        <f t="shared" si="885"/>
        <v>0</v>
      </c>
    </row>
    <row r="3269" spans="1:23" x14ac:dyDescent="0.25">
      <c r="A3269">
        <v>47</v>
      </c>
      <c r="B3269">
        <v>21</v>
      </c>
      <c r="C3269">
        <v>123</v>
      </c>
      <c r="D3269">
        <v>42</v>
      </c>
      <c r="E3269">
        <v>52</v>
      </c>
      <c r="F3269">
        <v>58</v>
      </c>
      <c r="G3269" s="2">
        <f t="shared" si="869"/>
        <v>2</v>
      </c>
      <c r="H3269" s="2">
        <f t="shared" si="870"/>
        <v>0</v>
      </c>
      <c r="I3269" s="2">
        <f t="shared" si="871"/>
        <v>0</v>
      </c>
      <c r="J3269" s="2">
        <f t="shared" si="872"/>
        <v>0</v>
      </c>
      <c r="K3269" s="2">
        <f t="shared" si="873"/>
        <v>1</v>
      </c>
      <c r="L3269" s="2">
        <f t="shared" si="874"/>
        <v>1</v>
      </c>
      <c r="M3269">
        <f t="shared" si="875"/>
        <v>0</v>
      </c>
      <c r="N3269">
        <f t="shared" si="876"/>
        <v>1</v>
      </c>
      <c r="O3269">
        <f t="shared" si="877"/>
        <v>1</v>
      </c>
      <c r="P3269">
        <f t="shared" si="878"/>
        <v>1</v>
      </c>
      <c r="Q3269">
        <f t="shared" si="879"/>
        <v>0</v>
      </c>
      <c r="R3269">
        <f t="shared" si="880"/>
        <v>0</v>
      </c>
      <c r="S3269" t="b">
        <f t="shared" si="881"/>
        <v>1</v>
      </c>
      <c r="T3269">
        <f t="shared" si="882"/>
        <v>186</v>
      </c>
      <c r="U3269">
        <f t="shared" si="883"/>
        <v>102</v>
      </c>
      <c r="V3269" t="b">
        <f t="shared" si="884"/>
        <v>1</v>
      </c>
      <c r="W3269">
        <f t="shared" si="885"/>
        <v>1</v>
      </c>
    </row>
    <row r="3270" spans="1:23" x14ac:dyDescent="0.25">
      <c r="A3270">
        <v>67</v>
      </c>
      <c r="B3270">
        <v>68</v>
      </c>
      <c r="C3270">
        <v>140</v>
      </c>
      <c r="D3270">
        <v>140</v>
      </c>
      <c r="E3270">
        <v>79</v>
      </c>
      <c r="F3270">
        <v>116</v>
      </c>
      <c r="G3270" s="2">
        <f t="shared" si="869"/>
        <v>1</v>
      </c>
      <c r="H3270" s="2">
        <f t="shared" si="870"/>
        <v>2</v>
      </c>
      <c r="I3270" s="2">
        <f t="shared" si="871"/>
        <v>2</v>
      </c>
      <c r="J3270" s="2">
        <f t="shared" si="872"/>
        <v>2</v>
      </c>
      <c r="K3270" s="2">
        <f t="shared" si="873"/>
        <v>1</v>
      </c>
      <c r="L3270" s="2">
        <f t="shared" si="874"/>
        <v>2</v>
      </c>
      <c r="M3270">
        <f t="shared" si="875"/>
        <v>0</v>
      </c>
      <c r="N3270">
        <f t="shared" si="876"/>
        <v>0</v>
      </c>
      <c r="O3270">
        <f t="shared" si="877"/>
        <v>0</v>
      </c>
      <c r="P3270">
        <f t="shared" si="878"/>
        <v>0</v>
      </c>
      <c r="Q3270">
        <f t="shared" si="879"/>
        <v>0</v>
      </c>
      <c r="R3270">
        <f t="shared" si="880"/>
        <v>0</v>
      </c>
      <c r="S3270" t="b">
        <f t="shared" si="881"/>
        <v>0</v>
      </c>
      <c r="T3270">
        <f t="shared" si="882"/>
        <v>0</v>
      </c>
      <c r="U3270">
        <f t="shared" si="883"/>
        <v>73</v>
      </c>
      <c r="V3270" t="b">
        <f t="shared" si="884"/>
        <v>0</v>
      </c>
      <c r="W3270">
        <f t="shared" si="885"/>
        <v>0</v>
      </c>
    </row>
    <row r="3271" spans="1:23" x14ac:dyDescent="0.25">
      <c r="A3271">
        <v>122</v>
      </c>
      <c r="B3271">
        <v>66</v>
      </c>
      <c r="C3271">
        <v>30</v>
      </c>
      <c r="D3271">
        <v>85</v>
      </c>
      <c r="E3271">
        <v>81</v>
      </c>
      <c r="F3271">
        <v>55</v>
      </c>
      <c r="G3271" s="2">
        <f t="shared" si="869"/>
        <v>2</v>
      </c>
      <c r="H3271" s="2">
        <f t="shared" si="870"/>
        <v>0</v>
      </c>
      <c r="I3271" s="2">
        <f t="shared" si="871"/>
        <v>0</v>
      </c>
      <c r="J3271" s="2">
        <f t="shared" si="872"/>
        <v>1</v>
      </c>
      <c r="K3271" s="2">
        <f t="shared" si="873"/>
        <v>0</v>
      </c>
      <c r="L3271" s="2">
        <f t="shared" si="874"/>
        <v>1</v>
      </c>
      <c r="M3271">
        <f t="shared" si="875"/>
        <v>0</v>
      </c>
      <c r="N3271">
        <f t="shared" si="876"/>
        <v>1</v>
      </c>
      <c r="O3271">
        <f t="shared" si="877"/>
        <v>1</v>
      </c>
      <c r="P3271">
        <f t="shared" si="878"/>
        <v>0</v>
      </c>
      <c r="Q3271">
        <f t="shared" si="879"/>
        <v>1</v>
      </c>
      <c r="R3271">
        <f t="shared" si="880"/>
        <v>0</v>
      </c>
      <c r="S3271" t="b">
        <f t="shared" si="881"/>
        <v>1</v>
      </c>
      <c r="T3271">
        <f t="shared" si="882"/>
        <v>177</v>
      </c>
      <c r="U3271">
        <f t="shared" si="883"/>
        <v>92</v>
      </c>
      <c r="V3271" t="b">
        <f t="shared" si="884"/>
        <v>1</v>
      </c>
      <c r="W3271">
        <f t="shared" si="885"/>
        <v>1</v>
      </c>
    </row>
    <row r="3272" spans="1:23" x14ac:dyDescent="0.25">
      <c r="A3272">
        <v>107</v>
      </c>
      <c r="B3272">
        <v>64</v>
      </c>
      <c r="C3272">
        <v>66</v>
      </c>
      <c r="D3272">
        <v>56</v>
      </c>
      <c r="E3272">
        <v>52</v>
      </c>
      <c r="F3272">
        <v>36</v>
      </c>
      <c r="G3272" s="2">
        <f t="shared" si="869"/>
        <v>2</v>
      </c>
      <c r="H3272" s="2">
        <f t="shared" si="870"/>
        <v>1</v>
      </c>
      <c r="I3272" s="2">
        <f t="shared" si="871"/>
        <v>0</v>
      </c>
      <c r="J3272" s="2">
        <f t="shared" si="872"/>
        <v>2</v>
      </c>
      <c r="K3272" s="2">
        <f t="shared" si="873"/>
        <v>1</v>
      </c>
      <c r="L3272" s="2">
        <f t="shared" si="874"/>
        <v>0</v>
      </c>
      <c r="M3272">
        <f t="shared" si="875"/>
        <v>0</v>
      </c>
      <c r="N3272">
        <f t="shared" si="876"/>
        <v>0</v>
      </c>
      <c r="O3272">
        <f t="shared" si="877"/>
        <v>1</v>
      </c>
      <c r="P3272">
        <f t="shared" si="878"/>
        <v>0</v>
      </c>
      <c r="Q3272">
        <f t="shared" si="879"/>
        <v>0</v>
      </c>
      <c r="R3272">
        <f t="shared" si="880"/>
        <v>1</v>
      </c>
      <c r="S3272" t="b">
        <f t="shared" si="881"/>
        <v>0</v>
      </c>
      <c r="T3272">
        <f t="shared" si="882"/>
        <v>102</v>
      </c>
      <c r="U3272">
        <f t="shared" si="883"/>
        <v>71</v>
      </c>
      <c r="V3272" t="b">
        <f t="shared" si="884"/>
        <v>1</v>
      </c>
      <c r="W3272">
        <f t="shared" si="885"/>
        <v>0</v>
      </c>
    </row>
    <row r="3273" spans="1:23" x14ac:dyDescent="0.25">
      <c r="A3273">
        <v>10</v>
      </c>
      <c r="B3273">
        <v>76</v>
      </c>
      <c r="C3273">
        <v>4</v>
      </c>
      <c r="D3273">
        <v>94</v>
      </c>
      <c r="E3273">
        <v>32</v>
      </c>
      <c r="F3273">
        <v>14</v>
      </c>
      <c r="G3273" s="2">
        <f t="shared" si="869"/>
        <v>1</v>
      </c>
      <c r="H3273" s="2">
        <f t="shared" si="870"/>
        <v>1</v>
      </c>
      <c r="I3273" s="2">
        <f t="shared" si="871"/>
        <v>1</v>
      </c>
      <c r="J3273" s="2">
        <f t="shared" si="872"/>
        <v>1</v>
      </c>
      <c r="K3273" s="2">
        <f t="shared" si="873"/>
        <v>2</v>
      </c>
      <c r="L3273" s="2">
        <f t="shared" si="874"/>
        <v>2</v>
      </c>
      <c r="M3273">
        <f t="shared" si="875"/>
        <v>0</v>
      </c>
      <c r="N3273">
        <f t="shared" si="876"/>
        <v>0</v>
      </c>
      <c r="O3273">
        <f t="shared" si="877"/>
        <v>0</v>
      </c>
      <c r="P3273">
        <f t="shared" si="878"/>
        <v>0</v>
      </c>
      <c r="Q3273">
        <f t="shared" si="879"/>
        <v>0</v>
      </c>
      <c r="R3273">
        <f t="shared" si="880"/>
        <v>0</v>
      </c>
      <c r="S3273" t="b">
        <f t="shared" si="881"/>
        <v>0</v>
      </c>
      <c r="T3273">
        <f t="shared" si="882"/>
        <v>0</v>
      </c>
      <c r="U3273">
        <f t="shared" si="883"/>
        <v>90</v>
      </c>
      <c r="V3273" t="b">
        <f t="shared" si="884"/>
        <v>0</v>
      </c>
      <c r="W3273">
        <f t="shared" si="885"/>
        <v>0</v>
      </c>
    </row>
    <row r="3274" spans="1:23" x14ac:dyDescent="0.25">
      <c r="A3274">
        <v>19</v>
      </c>
      <c r="B3274">
        <v>81</v>
      </c>
      <c r="C3274">
        <v>17</v>
      </c>
      <c r="D3274">
        <v>126</v>
      </c>
      <c r="E3274">
        <v>32</v>
      </c>
      <c r="F3274">
        <v>129</v>
      </c>
      <c r="G3274" s="2">
        <f t="shared" si="869"/>
        <v>1</v>
      </c>
      <c r="H3274" s="2">
        <f t="shared" si="870"/>
        <v>0</v>
      </c>
      <c r="I3274" s="2">
        <f t="shared" si="871"/>
        <v>2</v>
      </c>
      <c r="J3274" s="2">
        <f t="shared" si="872"/>
        <v>0</v>
      </c>
      <c r="K3274" s="2">
        <f t="shared" si="873"/>
        <v>2</v>
      </c>
      <c r="L3274" s="2">
        <f t="shared" si="874"/>
        <v>0</v>
      </c>
      <c r="M3274">
        <f t="shared" si="875"/>
        <v>0</v>
      </c>
      <c r="N3274">
        <f t="shared" si="876"/>
        <v>1</v>
      </c>
      <c r="O3274">
        <f t="shared" si="877"/>
        <v>0</v>
      </c>
      <c r="P3274">
        <f t="shared" si="878"/>
        <v>1</v>
      </c>
      <c r="Q3274">
        <f t="shared" si="879"/>
        <v>0</v>
      </c>
      <c r="R3274">
        <f t="shared" si="880"/>
        <v>1</v>
      </c>
      <c r="S3274" t="b">
        <f t="shared" si="881"/>
        <v>1</v>
      </c>
      <c r="T3274">
        <f t="shared" si="882"/>
        <v>336</v>
      </c>
      <c r="U3274">
        <f t="shared" si="883"/>
        <v>112</v>
      </c>
      <c r="V3274" t="b">
        <f t="shared" si="884"/>
        <v>1</v>
      </c>
      <c r="W3274">
        <f t="shared" si="885"/>
        <v>1</v>
      </c>
    </row>
    <row r="3275" spans="1:23" x14ac:dyDescent="0.25">
      <c r="A3275">
        <v>127</v>
      </c>
      <c r="B3275">
        <v>74</v>
      </c>
      <c r="C3275">
        <v>107</v>
      </c>
      <c r="D3275">
        <v>40</v>
      </c>
      <c r="E3275">
        <v>16</v>
      </c>
      <c r="F3275">
        <v>124</v>
      </c>
      <c r="G3275" s="2">
        <f t="shared" si="869"/>
        <v>1</v>
      </c>
      <c r="H3275" s="2">
        <f t="shared" si="870"/>
        <v>2</v>
      </c>
      <c r="I3275" s="2">
        <f t="shared" si="871"/>
        <v>2</v>
      </c>
      <c r="J3275" s="2">
        <f t="shared" si="872"/>
        <v>1</v>
      </c>
      <c r="K3275" s="2">
        <f t="shared" si="873"/>
        <v>1</v>
      </c>
      <c r="L3275" s="2">
        <f t="shared" si="874"/>
        <v>1</v>
      </c>
      <c r="M3275">
        <f t="shared" si="875"/>
        <v>0</v>
      </c>
      <c r="N3275">
        <f t="shared" si="876"/>
        <v>0</v>
      </c>
      <c r="O3275">
        <f t="shared" si="877"/>
        <v>0</v>
      </c>
      <c r="P3275">
        <f t="shared" si="878"/>
        <v>0</v>
      </c>
      <c r="Q3275">
        <f t="shared" si="879"/>
        <v>0</v>
      </c>
      <c r="R3275">
        <f t="shared" si="880"/>
        <v>0</v>
      </c>
      <c r="S3275" t="b">
        <f t="shared" si="881"/>
        <v>0</v>
      </c>
      <c r="T3275">
        <f t="shared" si="882"/>
        <v>0</v>
      </c>
      <c r="U3275">
        <f t="shared" si="883"/>
        <v>111</v>
      </c>
      <c r="V3275" t="b">
        <f t="shared" si="884"/>
        <v>0</v>
      </c>
      <c r="W3275">
        <f t="shared" si="885"/>
        <v>0</v>
      </c>
    </row>
    <row r="3276" spans="1:23" x14ac:dyDescent="0.25">
      <c r="A3276">
        <v>6</v>
      </c>
      <c r="B3276">
        <v>89</v>
      </c>
      <c r="C3276">
        <v>80</v>
      </c>
      <c r="D3276">
        <v>114</v>
      </c>
      <c r="E3276">
        <v>71</v>
      </c>
      <c r="F3276">
        <v>128</v>
      </c>
      <c r="G3276" s="2">
        <f t="shared" si="869"/>
        <v>0</v>
      </c>
      <c r="H3276" s="2">
        <f t="shared" si="870"/>
        <v>2</v>
      </c>
      <c r="I3276" s="2">
        <f t="shared" si="871"/>
        <v>2</v>
      </c>
      <c r="J3276" s="2">
        <f t="shared" si="872"/>
        <v>0</v>
      </c>
      <c r="K3276" s="2">
        <f t="shared" si="873"/>
        <v>2</v>
      </c>
      <c r="L3276" s="2">
        <f t="shared" si="874"/>
        <v>2</v>
      </c>
      <c r="M3276">
        <f t="shared" si="875"/>
        <v>1</v>
      </c>
      <c r="N3276">
        <f t="shared" si="876"/>
        <v>0</v>
      </c>
      <c r="O3276">
        <f t="shared" si="877"/>
        <v>0</v>
      </c>
      <c r="P3276">
        <f t="shared" si="878"/>
        <v>1</v>
      </c>
      <c r="Q3276">
        <f t="shared" si="879"/>
        <v>0</v>
      </c>
      <c r="R3276">
        <f t="shared" si="880"/>
        <v>0</v>
      </c>
      <c r="S3276" t="b">
        <f t="shared" si="881"/>
        <v>0</v>
      </c>
      <c r="T3276">
        <f t="shared" si="882"/>
        <v>120</v>
      </c>
      <c r="U3276">
        <f t="shared" si="883"/>
        <v>122</v>
      </c>
      <c r="V3276" t="b">
        <f t="shared" si="884"/>
        <v>0</v>
      </c>
      <c r="W3276">
        <f t="shared" si="885"/>
        <v>0</v>
      </c>
    </row>
    <row r="3277" spans="1:23" x14ac:dyDescent="0.25">
      <c r="A3277">
        <v>35</v>
      </c>
      <c r="B3277">
        <v>143</v>
      </c>
      <c r="C3277">
        <v>60</v>
      </c>
      <c r="D3277">
        <v>102</v>
      </c>
      <c r="E3277">
        <v>7</v>
      </c>
      <c r="F3277">
        <v>4</v>
      </c>
      <c r="G3277" s="2">
        <f t="shared" si="869"/>
        <v>2</v>
      </c>
      <c r="H3277" s="2">
        <f t="shared" si="870"/>
        <v>2</v>
      </c>
      <c r="I3277" s="2">
        <f t="shared" si="871"/>
        <v>0</v>
      </c>
      <c r="J3277" s="2">
        <f t="shared" si="872"/>
        <v>0</v>
      </c>
      <c r="K3277" s="2">
        <f t="shared" si="873"/>
        <v>1</v>
      </c>
      <c r="L3277" s="2">
        <f t="shared" si="874"/>
        <v>1</v>
      </c>
      <c r="M3277">
        <f t="shared" si="875"/>
        <v>0</v>
      </c>
      <c r="N3277">
        <f t="shared" si="876"/>
        <v>0</v>
      </c>
      <c r="O3277">
        <f t="shared" si="877"/>
        <v>1</v>
      </c>
      <c r="P3277">
        <f t="shared" si="878"/>
        <v>1</v>
      </c>
      <c r="Q3277">
        <f t="shared" si="879"/>
        <v>0</v>
      </c>
      <c r="R3277">
        <f t="shared" si="880"/>
        <v>0</v>
      </c>
      <c r="S3277" t="b">
        <f t="shared" si="881"/>
        <v>0</v>
      </c>
      <c r="T3277">
        <f t="shared" si="882"/>
        <v>162</v>
      </c>
      <c r="U3277">
        <f t="shared" si="883"/>
        <v>139</v>
      </c>
      <c r="V3277" t="b">
        <f t="shared" si="884"/>
        <v>1</v>
      </c>
      <c r="W3277">
        <f t="shared" si="885"/>
        <v>0</v>
      </c>
    </row>
    <row r="3278" spans="1:23" x14ac:dyDescent="0.25">
      <c r="A3278">
        <v>40</v>
      </c>
      <c r="B3278">
        <v>4</v>
      </c>
      <c r="C3278">
        <v>32</v>
      </c>
      <c r="D3278">
        <v>29</v>
      </c>
      <c r="E3278">
        <v>29</v>
      </c>
      <c r="F3278">
        <v>148</v>
      </c>
      <c r="G3278" s="2">
        <f t="shared" si="869"/>
        <v>1</v>
      </c>
      <c r="H3278" s="2">
        <f t="shared" si="870"/>
        <v>1</v>
      </c>
      <c r="I3278" s="2">
        <f t="shared" si="871"/>
        <v>2</v>
      </c>
      <c r="J3278" s="2">
        <f t="shared" si="872"/>
        <v>2</v>
      </c>
      <c r="K3278" s="2">
        <f t="shared" si="873"/>
        <v>2</v>
      </c>
      <c r="L3278" s="2">
        <f t="shared" si="874"/>
        <v>1</v>
      </c>
      <c r="M3278">
        <f t="shared" si="875"/>
        <v>0</v>
      </c>
      <c r="N3278">
        <f t="shared" si="876"/>
        <v>0</v>
      </c>
      <c r="O3278">
        <f t="shared" si="877"/>
        <v>0</v>
      </c>
      <c r="P3278">
        <f t="shared" si="878"/>
        <v>0</v>
      </c>
      <c r="Q3278">
        <f t="shared" si="879"/>
        <v>0</v>
      </c>
      <c r="R3278">
        <f t="shared" si="880"/>
        <v>0</v>
      </c>
      <c r="S3278" t="b">
        <f t="shared" si="881"/>
        <v>0</v>
      </c>
      <c r="T3278">
        <f t="shared" si="882"/>
        <v>0</v>
      </c>
      <c r="U3278">
        <f t="shared" si="883"/>
        <v>144</v>
      </c>
      <c r="V3278" t="b">
        <f t="shared" si="884"/>
        <v>0</v>
      </c>
      <c r="W3278">
        <f t="shared" si="885"/>
        <v>0</v>
      </c>
    </row>
    <row r="3279" spans="1:23" x14ac:dyDescent="0.25">
      <c r="A3279">
        <v>142</v>
      </c>
      <c r="B3279">
        <v>24</v>
      </c>
      <c r="C3279">
        <v>109</v>
      </c>
      <c r="D3279">
        <v>125</v>
      </c>
      <c r="E3279">
        <v>46</v>
      </c>
      <c r="F3279">
        <v>47</v>
      </c>
      <c r="G3279" s="2">
        <f t="shared" si="869"/>
        <v>1</v>
      </c>
      <c r="H3279" s="2">
        <f t="shared" si="870"/>
        <v>0</v>
      </c>
      <c r="I3279" s="2">
        <f t="shared" si="871"/>
        <v>1</v>
      </c>
      <c r="J3279" s="2">
        <f t="shared" si="872"/>
        <v>2</v>
      </c>
      <c r="K3279" s="2">
        <f t="shared" si="873"/>
        <v>1</v>
      </c>
      <c r="L3279" s="2">
        <f t="shared" si="874"/>
        <v>2</v>
      </c>
      <c r="M3279">
        <f t="shared" si="875"/>
        <v>0</v>
      </c>
      <c r="N3279">
        <f t="shared" si="876"/>
        <v>1</v>
      </c>
      <c r="O3279">
        <f t="shared" si="877"/>
        <v>0</v>
      </c>
      <c r="P3279">
        <f t="shared" si="878"/>
        <v>0</v>
      </c>
      <c r="Q3279">
        <f t="shared" si="879"/>
        <v>0</v>
      </c>
      <c r="R3279">
        <f t="shared" si="880"/>
        <v>0</v>
      </c>
      <c r="S3279" t="b">
        <f t="shared" si="881"/>
        <v>0</v>
      </c>
      <c r="T3279">
        <f t="shared" si="882"/>
        <v>24</v>
      </c>
      <c r="U3279">
        <f t="shared" si="883"/>
        <v>118</v>
      </c>
      <c r="V3279" t="b">
        <f t="shared" si="884"/>
        <v>0</v>
      </c>
      <c r="W3279">
        <f t="shared" si="885"/>
        <v>0</v>
      </c>
    </row>
    <row r="3280" spans="1:23" x14ac:dyDescent="0.25">
      <c r="A3280">
        <v>147</v>
      </c>
      <c r="B3280">
        <v>23</v>
      </c>
      <c r="C3280">
        <v>97</v>
      </c>
      <c r="D3280">
        <v>33</v>
      </c>
      <c r="E3280">
        <v>78</v>
      </c>
      <c r="F3280">
        <v>110</v>
      </c>
      <c r="G3280" s="2">
        <f t="shared" si="869"/>
        <v>0</v>
      </c>
      <c r="H3280" s="2">
        <f t="shared" si="870"/>
        <v>2</v>
      </c>
      <c r="I3280" s="2">
        <f t="shared" si="871"/>
        <v>1</v>
      </c>
      <c r="J3280" s="2">
        <f t="shared" si="872"/>
        <v>0</v>
      </c>
      <c r="K3280" s="2">
        <f t="shared" si="873"/>
        <v>0</v>
      </c>
      <c r="L3280" s="2">
        <f t="shared" si="874"/>
        <v>2</v>
      </c>
      <c r="M3280">
        <f t="shared" si="875"/>
        <v>1</v>
      </c>
      <c r="N3280">
        <f t="shared" si="876"/>
        <v>0</v>
      </c>
      <c r="O3280">
        <f t="shared" si="877"/>
        <v>0</v>
      </c>
      <c r="P3280">
        <f t="shared" si="878"/>
        <v>1</v>
      </c>
      <c r="Q3280">
        <f t="shared" si="879"/>
        <v>1</v>
      </c>
      <c r="R3280">
        <f t="shared" si="880"/>
        <v>0</v>
      </c>
      <c r="S3280" t="b">
        <f t="shared" si="881"/>
        <v>1</v>
      </c>
      <c r="T3280">
        <f t="shared" si="882"/>
        <v>258</v>
      </c>
      <c r="U3280">
        <f t="shared" si="883"/>
        <v>124</v>
      </c>
      <c r="V3280" t="b">
        <f t="shared" si="884"/>
        <v>1</v>
      </c>
      <c r="W3280">
        <f t="shared" si="885"/>
        <v>1</v>
      </c>
    </row>
    <row r="3281" spans="1:23" x14ac:dyDescent="0.25">
      <c r="A3281">
        <v>119</v>
      </c>
      <c r="B3281">
        <v>49</v>
      </c>
      <c r="C3281">
        <v>2</v>
      </c>
      <c r="D3281">
        <v>46</v>
      </c>
      <c r="E3281">
        <v>54</v>
      </c>
      <c r="F3281">
        <v>17</v>
      </c>
      <c r="G3281" s="2">
        <f t="shared" si="869"/>
        <v>2</v>
      </c>
      <c r="H3281" s="2">
        <f t="shared" si="870"/>
        <v>1</v>
      </c>
      <c r="I3281" s="2">
        <f t="shared" si="871"/>
        <v>2</v>
      </c>
      <c r="J3281" s="2">
        <f t="shared" si="872"/>
        <v>1</v>
      </c>
      <c r="K3281" s="2">
        <f t="shared" si="873"/>
        <v>0</v>
      </c>
      <c r="L3281" s="2">
        <f t="shared" si="874"/>
        <v>2</v>
      </c>
      <c r="M3281">
        <f t="shared" si="875"/>
        <v>0</v>
      </c>
      <c r="N3281">
        <f t="shared" si="876"/>
        <v>0</v>
      </c>
      <c r="O3281">
        <f t="shared" si="877"/>
        <v>0</v>
      </c>
      <c r="P3281">
        <f t="shared" si="878"/>
        <v>0</v>
      </c>
      <c r="Q3281">
        <f t="shared" si="879"/>
        <v>1</v>
      </c>
      <c r="R3281">
        <f t="shared" si="880"/>
        <v>0</v>
      </c>
      <c r="S3281" t="b">
        <f t="shared" si="881"/>
        <v>0</v>
      </c>
      <c r="T3281">
        <f t="shared" si="882"/>
        <v>54</v>
      </c>
      <c r="U3281">
        <f t="shared" si="883"/>
        <v>117</v>
      </c>
      <c r="V3281" t="b">
        <f t="shared" si="884"/>
        <v>0</v>
      </c>
      <c r="W3281">
        <f t="shared" si="885"/>
        <v>0</v>
      </c>
    </row>
    <row r="3282" spans="1:23" x14ac:dyDescent="0.25">
      <c r="A3282">
        <v>149</v>
      </c>
      <c r="B3282">
        <v>71</v>
      </c>
      <c r="C3282">
        <v>12</v>
      </c>
      <c r="D3282">
        <v>48</v>
      </c>
      <c r="E3282">
        <v>88</v>
      </c>
      <c r="F3282">
        <v>84</v>
      </c>
      <c r="G3282" s="2">
        <f t="shared" si="869"/>
        <v>2</v>
      </c>
      <c r="H3282" s="2">
        <f t="shared" si="870"/>
        <v>2</v>
      </c>
      <c r="I3282" s="2">
        <f t="shared" si="871"/>
        <v>0</v>
      </c>
      <c r="J3282" s="2">
        <f t="shared" si="872"/>
        <v>0</v>
      </c>
      <c r="K3282" s="2">
        <f t="shared" si="873"/>
        <v>1</v>
      </c>
      <c r="L3282" s="2">
        <f t="shared" si="874"/>
        <v>0</v>
      </c>
      <c r="M3282">
        <f t="shared" si="875"/>
        <v>0</v>
      </c>
      <c r="N3282">
        <f t="shared" si="876"/>
        <v>0</v>
      </c>
      <c r="O3282">
        <f t="shared" si="877"/>
        <v>1</v>
      </c>
      <c r="P3282">
        <f t="shared" si="878"/>
        <v>1</v>
      </c>
      <c r="Q3282">
        <f t="shared" si="879"/>
        <v>0</v>
      </c>
      <c r="R3282">
        <f t="shared" si="880"/>
        <v>1</v>
      </c>
      <c r="S3282" t="b">
        <f t="shared" si="881"/>
        <v>1</v>
      </c>
      <c r="T3282">
        <f t="shared" si="882"/>
        <v>144</v>
      </c>
      <c r="U3282">
        <f t="shared" si="883"/>
        <v>137</v>
      </c>
      <c r="V3282" t="b">
        <f t="shared" si="884"/>
        <v>1</v>
      </c>
      <c r="W3282">
        <f t="shared" si="885"/>
        <v>1</v>
      </c>
    </row>
    <row r="3283" spans="1:23" x14ac:dyDescent="0.25">
      <c r="A3283">
        <v>87</v>
      </c>
      <c r="B3283">
        <v>22</v>
      </c>
      <c r="C3283">
        <v>57</v>
      </c>
      <c r="D3283">
        <v>131</v>
      </c>
      <c r="E3283">
        <v>145</v>
      </c>
      <c r="F3283">
        <v>69</v>
      </c>
      <c r="G3283" s="2">
        <f t="shared" si="869"/>
        <v>0</v>
      </c>
      <c r="H3283" s="2">
        <f t="shared" si="870"/>
        <v>1</v>
      </c>
      <c r="I3283" s="2">
        <f t="shared" si="871"/>
        <v>0</v>
      </c>
      <c r="J3283" s="2">
        <f t="shared" si="872"/>
        <v>2</v>
      </c>
      <c r="K3283" s="2">
        <f t="shared" si="873"/>
        <v>1</v>
      </c>
      <c r="L3283" s="2">
        <f t="shared" si="874"/>
        <v>0</v>
      </c>
      <c r="M3283">
        <f t="shared" si="875"/>
        <v>1</v>
      </c>
      <c r="N3283">
        <f t="shared" si="876"/>
        <v>0</v>
      </c>
      <c r="O3283">
        <f t="shared" si="877"/>
        <v>1</v>
      </c>
      <c r="P3283">
        <f t="shared" si="878"/>
        <v>0</v>
      </c>
      <c r="Q3283">
        <f t="shared" si="879"/>
        <v>0</v>
      </c>
      <c r="R3283">
        <f t="shared" si="880"/>
        <v>1</v>
      </c>
      <c r="S3283" t="b">
        <f t="shared" si="881"/>
        <v>1</v>
      </c>
      <c r="T3283">
        <f t="shared" si="882"/>
        <v>213</v>
      </c>
      <c r="U3283">
        <f t="shared" si="883"/>
        <v>123</v>
      </c>
      <c r="V3283" t="b">
        <f t="shared" si="884"/>
        <v>1</v>
      </c>
      <c r="W3283">
        <f t="shared" si="885"/>
        <v>1</v>
      </c>
    </row>
    <row r="3284" spans="1:23" x14ac:dyDescent="0.25">
      <c r="A3284">
        <v>124</v>
      </c>
      <c r="B3284">
        <v>6</v>
      </c>
      <c r="C3284">
        <v>24</v>
      </c>
      <c r="D3284">
        <v>20</v>
      </c>
      <c r="E3284">
        <v>111</v>
      </c>
      <c r="F3284">
        <v>120</v>
      </c>
      <c r="G3284" s="2">
        <f t="shared" si="869"/>
        <v>1</v>
      </c>
      <c r="H3284" s="2">
        <f t="shared" si="870"/>
        <v>0</v>
      </c>
      <c r="I3284" s="2">
        <f t="shared" si="871"/>
        <v>0</v>
      </c>
      <c r="J3284" s="2">
        <f t="shared" si="872"/>
        <v>2</v>
      </c>
      <c r="K3284" s="2">
        <f t="shared" si="873"/>
        <v>0</v>
      </c>
      <c r="L3284" s="2">
        <f t="shared" si="874"/>
        <v>0</v>
      </c>
      <c r="M3284">
        <f t="shared" si="875"/>
        <v>0</v>
      </c>
      <c r="N3284">
        <f t="shared" si="876"/>
        <v>1</v>
      </c>
      <c r="O3284">
        <f t="shared" si="877"/>
        <v>1</v>
      </c>
      <c r="P3284">
        <f t="shared" si="878"/>
        <v>0</v>
      </c>
      <c r="Q3284">
        <f t="shared" si="879"/>
        <v>1</v>
      </c>
      <c r="R3284">
        <f t="shared" si="880"/>
        <v>1</v>
      </c>
      <c r="S3284" t="b">
        <f t="shared" si="881"/>
        <v>0</v>
      </c>
      <c r="T3284">
        <f t="shared" si="882"/>
        <v>261</v>
      </c>
      <c r="U3284">
        <f t="shared" si="883"/>
        <v>118</v>
      </c>
      <c r="V3284" t="b">
        <f t="shared" si="884"/>
        <v>1</v>
      </c>
      <c r="W3284">
        <f t="shared" si="885"/>
        <v>0</v>
      </c>
    </row>
    <row r="3285" spans="1:23" x14ac:dyDescent="0.25">
      <c r="A3285">
        <v>7</v>
      </c>
      <c r="B3285">
        <v>24</v>
      </c>
      <c r="C3285">
        <v>5</v>
      </c>
      <c r="D3285">
        <v>140</v>
      </c>
      <c r="E3285">
        <v>89</v>
      </c>
      <c r="F3285">
        <v>115</v>
      </c>
      <c r="G3285" s="2">
        <f t="shared" si="869"/>
        <v>1</v>
      </c>
      <c r="H3285" s="2">
        <f t="shared" si="870"/>
        <v>0</v>
      </c>
      <c r="I3285" s="2">
        <f t="shared" si="871"/>
        <v>2</v>
      </c>
      <c r="J3285" s="2">
        <f t="shared" si="872"/>
        <v>2</v>
      </c>
      <c r="K3285" s="2">
        <f t="shared" si="873"/>
        <v>2</v>
      </c>
      <c r="L3285" s="2">
        <f t="shared" si="874"/>
        <v>1</v>
      </c>
      <c r="M3285">
        <f t="shared" si="875"/>
        <v>0</v>
      </c>
      <c r="N3285">
        <f t="shared" si="876"/>
        <v>1</v>
      </c>
      <c r="O3285">
        <f t="shared" si="877"/>
        <v>0</v>
      </c>
      <c r="P3285">
        <f t="shared" si="878"/>
        <v>0</v>
      </c>
      <c r="Q3285">
        <f t="shared" si="879"/>
        <v>0</v>
      </c>
      <c r="R3285">
        <f t="shared" si="880"/>
        <v>0</v>
      </c>
      <c r="S3285" t="b">
        <f t="shared" si="881"/>
        <v>0</v>
      </c>
      <c r="T3285">
        <f t="shared" si="882"/>
        <v>24</v>
      </c>
      <c r="U3285">
        <f t="shared" si="883"/>
        <v>135</v>
      </c>
      <c r="V3285" t="b">
        <f t="shared" si="884"/>
        <v>0</v>
      </c>
      <c r="W3285">
        <f t="shared" si="885"/>
        <v>0</v>
      </c>
    </row>
    <row r="3286" spans="1:23" x14ac:dyDescent="0.25">
      <c r="A3286">
        <v>78</v>
      </c>
      <c r="B3286">
        <v>147</v>
      </c>
      <c r="C3286">
        <v>25</v>
      </c>
      <c r="D3286">
        <v>18</v>
      </c>
      <c r="E3286">
        <v>25</v>
      </c>
      <c r="F3286">
        <v>39</v>
      </c>
      <c r="G3286" s="2">
        <f t="shared" si="869"/>
        <v>0</v>
      </c>
      <c r="H3286" s="2">
        <f t="shared" si="870"/>
        <v>0</v>
      </c>
      <c r="I3286" s="2">
        <f t="shared" si="871"/>
        <v>1</v>
      </c>
      <c r="J3286" s="2">
        <f t="shared" si="872"/>
        <v>0</v>
      </c>
      <c r="K3286" s="2">
        <f t="shared" si="873"/>
        <v>1</v>
      </c>
      <c r="L3286" s="2">
        <f t="shared" si="874"/>
        <v>0</v>
      </c>
      <c r="M3286">
        <f t="shared" si="875"/>
        <v>1</v>
      </c>
      <c r="N3286">
        <f t="shared" si="876"/>
        <v>1</v>
      </c>
      <c r="O3286">
        <f t="shared" si="877"/>
        <v>0</v>
      </c>
      <c r="P3286">
        <f t="shared" si="878"/>
        <v>1</v>
      </c>
      <c r="Q3286">
        <f t="shared" si="879"/>
        <v>0</v>
      </c>
      <c r="R3286">
        <f t="shared" si="880"/>
        <v>1</v>
      </c>
      <c r="S3286" t="b">
        <f t="shared" si="881"/>
        <v>0</v>
      </c>
      <c r="T3286">
        <f t="shared" si="882"/>
        <v>282</v>
      </c>
      <c r="U3286">
        <f t="shared" si="883"/>
        <v>129</v>
      </c>
      <c r="V3286" t="b">
        <f t="shared" si="884"/>
        <v>1</v>
      </c>
      <c r="W3286">
        <f t="shared" si="885"/>
        <v>0</v>
      </c>
    </row>
    <row r="3287" spans="1:23" x14ac:dyDescent="0.25">
      <c r="A3287">
        <v>104</v>
      </c>
      <c r="B3287">
        <v>12</v>
      </c>
      <c r="C3287">
        <v>63</v>
      </c>
      <c r="D3287">
        <v>149</v>
      </c>
      <c r="E3287">
        <v>123</v>
      </c>
      <c r="F3287">
        <v>18</v>
      </c>
      <c r="G3287" s="2">
        <f t="shared" si="869"/>
        <v>2</v>
      </c>
      <c r="H3287" s="2">
        <f t="shared" si="870"/>
        <v>0</v>
      </c>
      <c r="I3287" s="2">
        <f t="shared" si="871"/>
        <v>0</v>
      </c>
      <c r="J3287" s="2">
        <f t="shared" si="872"/>
        <v>2</v>
      </c>
      <c r="K3287" s="2">
        <f t="shared" si="873"/>
        <v>0</v>
      </c>
      <c r="L3287" s="2">
        <f t="shared" si="874"/>
        <v>0</v>
      </c>
      <c r="M3287">
        <f t="shared" si="875"/>
        <v>0</v>
      </c>
      <c r="N3287">
        <f t="shared" si="876"/>
        <v>1</v>
      </c>
      <c r="O3287">
        <f t="shared" si="877"/>
        <v>1</v>
      </c>
      <c r="P3287">
        <f t="shared" si="878"/>
        <v>0</v>
      </c>
      <c r="Q3287">
        <f t="shared" si="879"/>
        <v>1</v>
      </c>
      <c r="R3287">
        <f t="shared" si="880"/>
        <v>1</v>
      </c>
      <c r="S3287" t="b">
        <f t="shared" si="881"/>
        <v>0</v>
      </c>
      <c r="T3287">
        <f t="shared" si="882"/>
        <v>216</v>
      </c>
      <c r="U3287">
        <f t="shared" si="883"/>
        <v>137</v>
      </c>
      <c r="V3287" t="b">
        <f t="shared" si="884"/>
        <v>1</v>
      </c>
      <c r="W3287">
        <f t="shared" si="885"/>
        <v>0</v>
      </c>
    </row>
    <row r="3288" spans="1:23" x14ac:dyDescent="0.25">
      <c r="A3288">
        <v>7</v>
      </c>
      <c r="B3288">
        <v>42</v>
      </c>
      <c r="C3288">
        <v>88</v>
      </c>
      <c r="D3288">
        <v>31</v>
      </c>
      <c r="E3288">
        <v>60</v>
      </c>
      <c r="F3288">
        <v>54</v>
      </c>
      <c r="G3288" s="2">
        <f t="shared" si="869"/>
        <v>1</v>
      </c>
      <c r="H3288" s="2">
        <f t="shared" si="870"/>
        <v>0</v>
      </c>
      <c r="I3288" s="2">
        <f t="shared" si="871"/>
        <v>1</v>
      </c>
      <c r="J3288" s="2">
        <f t="shared" si="872"/>
        <v>1</v>
      </c>
      <c r="K3288" s="2">
        <f t="shared" si="873"/>
        <v>0</v>
      </c>
      <c r="L3288" s="2">
        <f t="shared" si="874"/>
        <v>0</v>
      </c>
      <c r="M3288">
        <f t="shared" si="875"/>
        <v>0</v>
      </c>
      <c r="N3288">
        <f t="shared" si="876"/>
        <v>1</v>
      </c>
      <c r="O3288">
        <f t="shared" si="877"/>
        <v>0</v>
      </c>
      <c r="P3288">
        <f t="shared" si="878"/>
        <v>0</v>
      </c>
      <c r="Q3288">
        <f t="shared" si="879"/>
        <v>1</v>
      </c>
      <c r="R3288">
        <f t="shared" si="880"/>
        <v>1</v>
      </c>
      <c r="S3288" t="b">
        <f t="shared" si="881"/>
        <v>1</v>
      </c>
      <c r="T3288">
        <f t="shared" si="882"/>
        <v>156</v>
      </c>
      <c r="U3288">
        <f t="shared" si="883"/>
        <v>81</v>
      </c>
      <c r="V3288" t="b">
        <f t="shared" si="884"/>
        <v>1</v>
      </c>
      <c r="W3288">
        <f t="shared" si="885"/>
        <v>1</v>
      </c>
    </row>
    <row r="3289" spans="1:23" x14ac:dyDescent="0.25">
      <c r="A3289">
        <v>57</v>
      </c>
      <c r="B3289">
        <v>140</v>
      </c>
      <c r="C3289">
        <v>31</v>
      </c>
      <c r="D3289">
        <v>47</v>
      </c>
      <c r="E3289">
        <v>38</v>
      </c>
      <c r="F3289">
        <v>4</v>
      </c>
      <c r="G3289" s="2">
        <f t="shared" si="869"/>
        <v>0</v>
      </c>
      <c r="H3289" s="2">
        <f t="shared" si="870"/>
        <v>2</v>
      </c>
      <c r="I3289" s="2">
        <f t="shared" si="871"/>
        <v>1</v>
      </c>
      <c r="J3289" s="2">
        <f t="shared" si="872"/>
        <v>2</v>
      </c>
      <c r="K3289" s="2">
        <f t="shared" si="873"/>
        <v>2</v>
      </c>
      <c r="L3289" s="2">
        <f t="shared" si="874"/>
        <v>1</v>
      </c>
      <c r="M3289">
        <f t="shared" si="875"/>
        <v>1</v>
      </c>
      <c r="N3289">
        <f t="shared" si="876"/>
        <v>0</v>
      </c>
      <c r="O3289">
        <f t="shared" si="877"/>
        <v>0</v>
      </c>
      <c r="P3289">
        <f t="shared" si="878"/>
        <v>0</v>
      </c>
      <c r="Q3289">
        <f t="shared" si="879"/>
        <v>0</v>
      </c>
      <c r="R3289">
        <f t="shared" si="880"/>
        <v>0</v>
      </c>
      <c r="S3289" t="b">
        <f t="shared" si="881"/>
        <v>0</v>
      </c>
      <c r="T3289">
        <f t="shared" si="882"/>
        <v>57</v>
      </c>
      <c r="U3289">
        <f t="shared" si="883"/>
        <v>136</v>
      </c>
      <c r="V3289" t="b">
        <f t="shared" si="884"/>
        <v>0</v>
      </c>
      <c r="W3289">
        <f t="shared" si="885"/>
        <v>0</v>
      </c>
    </row>
    <row r="3290" spans="1:23" x14ac:dyDescent="0.25">
      <c r="A3290">
        <v>57</v>
      </c>
      <c r="B3290">
        <v>34</v>
      </c>
      <c r="C3290">
        <v>1</v>
      </c>
      <c r="D3290">
        <v>10</v>
      </c>
      <c r="E3290">
        <v>138</v>
      </c>
      <c r="F3290">
        <v>147</v>
      </c>
      <c r="G3290" s="2">
        <f t="shared" si="869"/>
        <v>0</v>
      </c>
      <c r="H3290" s="2">
        <f t="shared" si="870"/>
        <v>1</v>
      </c>
      <c r="I3290" s="2">
        <f t="shared" si="871"/>
        <v>1</v>
      </c>
      <c r="J3290" s="2">
        <f t="shared" si="872"/>
        <v>1</v>
      </c>
      <c r="K3290" s="2">
        <f t="shared" si="873"/>
        <v>0</v>
      </c>
      <c r="L3290" s="2">
        <f t="shared" si="874"/>
        <v>0</v>
      </c>
      <c r="M3290">
        <f t="shared" si="875"/>
        <v>1</v>
      </c>
      <c r="N3290">
        <f t="shared" si="876"/>
        <v>0</v>
      </c>
      <c r="O3290">
        <f t="shared" si="877"/>
        <v>0</v>
      </c>
      <c r="P3290">
        <f t="shared" si="878"/>
        <v>0</v>
      </c>
      <c r="Q3290">
        <f t="shared" si="879"/>
        <v>1</v>
      </c>
      <c r="R3290">
        <f t="shared" si="880"/>
        <v>1</v>
      </c>
      <c r="S3290" t="b">
        <f t="shared" si="881"/>
        <v>1</v>
      </c>
      <c r="T3290">
        <f t="shared" si="882"/>
        <v>342</v>
      </c>
      <c r="U3290">
        <f t="shared" si="883"/>
        <v>146</v>
      </c>
      <c r="V3290" t="b">
        <f t="shared" si="884"/>
        <v>1</v>
      </c>
      <c r="W3290">
        <f t="shared" si="885"/>
        <v>1</v>
      </c>
    </row>
    <row r="3291" spans="1:23" x14ac:dyDescent="0.25">
      <c r="A3291">
        <v>69</v>
      </c>
      <c r="B3291">
        <v>15</v>
      </c>
      <c r="C3291">
        <v>74</v>
      </c>
      <c r="D3291">
        <v>38</v>
      </c>
      <c r="E3291">
        <v>89</v>
      </c>
      <c r="F3291">
        <v>68</v>
      </c>
      <c r="G3291" s="2">
        <f t="shared" si="869"/>
        <v>0</v>
      </c>
      <c r="H3291" s="2">
        <f t="shared" si="870"/>
        <v>0</v>
      </c>
      <c r="I3291" s="2">
        <f t="shared" si="871"/>
        <v>2</v>
      </c>
      <c r="J3291" s="2">
        <f t="shared" si="872"/>
        <v>2</v>
      </c>
      <c r="K3291" s="2">
        <f t="shared" si="873"/>
        <v>2</v>
      </c>
      <c r="L3291" s="2">
        <f t="shared" si="874"/>
        <v>2</v>
      </c>
      <c r="M3291">
        <f t="shared" si="875"/>
        <v>1</v>
      </c>
      <c r="N3291">
        <f t="shared" si="876"/>
        <v>1</v>
      </c>
      <c r="O3291">
        <f t="shared" si="877"/>
        <v>0</v>
      </c>
      <c r="P3291">
        <f t="shared" si="878"/>
        <v>0</v>
      </c>
      <c r="Q3291">
        <f t="shared" si="879"/>
        <v>0</v>
      </c>
      <c r="R3291">
        <f t="shared" si="880"/>
        <v>0</v>
      </c>
      <c r="S3291" t="b">
        <f t="shared" si="881"/>
        <v>0</v>
      </c>
      <c r="T3291">
        <f t="shared" si="882"/>
        <v>84</v>
      </c>
      <c r="U3291">
        <f t="shared" si="883"/>
        <v>74</v>
      </c>
      <c r="V3291" t="b">
        <f t="shared" si="884"/>
        <v>1</v>
      </c>
      <c r="W3291">
        <f t="shared" si="885"/>
        <v>0</v>
      </c>
    </row>
    <row r="3292" spans="1:23" x14ac:dyDescent="0.25">
      <c r="A3292">
        <v>11</v>
      </c>
      <c r="B3292">
        <v>16</v>
      </c>
      <c r="C3292">
        <v>115</v>
      </c>
      <c r="D3292">
        <v>67</v>
      </c>
      <c r="E3292">
        <v>84</v>
      </c>
      <c r="F3292">
        <v>99</v>
      </c>
      <c r="G3292" s="2">
        <f t="shared" si="869"/>
        <v>2</v>
      </c>
      <c r="H3292" s="2">
        <f t="shared" si="870"/>
        <v>1</v>
      </c>
      <c r="I3292" s="2">
        <f t="shared" si="871"/>
        <v>1</v>
      </c>
      <c r="J3292" s="2">
        <f t="shared" si="872"/>
        <v>1</v>
      </c>
      <c r="K3292" s="2">
        <f t="shared" si="873"/>
        <v>0</v>
      </c>
      <c r="L3292" s="2">
        <f t="shared" si="874"/>
        <v>0</v>
      </c>
      <c r="M3292">
        <f t="shared" si="875"/>
        <v>0</v>
      </c>
      <c r="N3292">
        <f t="shared" si="876"/>
        <v>0</v>
      </c>
      <c r="O3292">
        <f t="shared" si="877"/>
        <v>0</v>
      </c>
      <c r="P3292">
        <f t="shared" si="878"/>
        <v>0</v>
      </c>
      <c r="Q3292">
        <f t="shared" si="879"/>
        <v>1</v>
      </c>
      <c r="R3292">
        <f t="shared" si="880"/>
        <v>1</v>
      </c>
      <c r="S3292" t="b">
        <f t="shared" si="881"/>
        <v>0</v>
      </c>
      <c r="T3292">
        <f t="shared" si="882"/>
        <v>183</v>
      </c>
      <c r="U3292">
        <f t="shared" si="883"/>
        <v>104</v>
      </c>
      <c r="V3292" t="b">
        <f t="shared" si="884"/>
        <v>1</v>
      </c>
      <c r="W3292">
        <f t="shared" si="885"/>
        <v>0</v>
      </c>
    </row>
    <row r="3293" spans="1:23" x14ac:dyDescent="0.25">
      <c r="A3293">
        <v>130</v>
      </c>
      <c r="B3293">
        <v>137</v>
      </c>
      <c r="C3293">
        <v>138</v>
      </c>
      <c r="D3293">
        <v>30</v>
      </c>
      <c r="E3293">
        <v>37</v>
      </c>
      <c r="F3293">
        <v>101</v>
      </c>
      <c r="G3293" s="2">
        <f t="shared" si="869"/>
        <v>1</v>
      </c>
      <c r="H3293" s="2">
        <f t="shared" si="870"/>
        <v>2</v>
      </c>
      <c r="I3293" s="2">
        <f t="shared" si="871"/>
        <v>0</v>
      </c>
      <c r="J3293" s="2">
        <f t="shared" si="872"/>
        <v>0</v>
      </c>
      <c r="K3293" s="2">
        <f t="shared" si="873"/>
        <v>1</v>
      </c>
      <c r="L3293" s="2">
        <f t="shared" si="874"/>
        <v>2</v>
      </c>
      <c r="M3293">
        <f t="shared" si="875"/>
        <v>0</v>
      </c>
      <c r="N3293">
        <f t="shared" si="876"/>
        <v>0</v>
      </c>
      <c r="O3293">
        <f t="shared" si="877"/>
        <v>1</v>
      </c>
      <c r="P3293">
        <f t="shared" si="878"/>
        <v>1</v>
      </c>
      <c r="Q3293">
        <f t="shared" si="879"/>
        <v>0</v>
      </c>
      <c r="R3293">
        <f t="shared" si="880"/>
        <v>0</v>
      </c>
      <c r="S3293" t="b">
        <f t="shared" si="881"/>
        <v>0</v>
      </c>
      <c r="T3293">
        <f t="shared" si="882"/>
        <v>168</v>
      </c>
      <c r="U3293">
        <f t="shared" si="883"/>
        <v>108</v>
      </c>
      <c r="V3293" t="b">
        <f t="shared" si="884"/>
        <v>1</v>
      </c>
      <c r="W3293">
        <f t="shared" si="885"/>
        <v>0</v>
      </c>
    </row>
    <row r="3294" spans="1:23" x14ac:dyDescent="0.25">
      <c r="A3294">
        <v>101</v>
      </c>
      <c r="B3294">
        <v>144</v>
      </c>
      <c r="C3294">
        <v>44</v>
      </c>
      <c r="D3294">
        <v>141</v>
      </c>
      <c r="E3294">
        <v>18</v>
      </c>
      <c r="F3294">
        <v>121</v>
      </c>
      <c r="G3294" s="2">
        <f t="shared" si="869"/>
        <v>2</v>
      </c>
      <c r="H3294" s="2">
        <f t="shared" si="870"/>
        <v>0</v>
      </c>
      <c r="I3294" s="2">
        <f t="shared" si="871"/>
        <v>2</v>
      </c>
      <c r="J3294" s="2">
        <f t="shared" si="872"/>
        <v>0</v>
      </c>
      <c r="K3294" s="2">
        <f t="shared" si="873"/>
        <v>0</v>
      </c>
      <c r="L3294" s="2">
        <f t="shared" si="874"/>
        <v>1</v>
      </c>
      <c r="M3294">
        <f t="shared" si="875"/>
        <v>0</v>
      </c>
      <c r="N3294">
        <f t="shared" si="876"/>
        <v>1</v>
      </c>
      <c r="O3294">
        <f t="shared" si="877"/>
        <v>0</v>
      </c>
      <c r="P3294">
        <f t="shared" si="878"/>
        <v>1</v>
      </c>
      <c r="Q3294">
        <f t="shared" si="879"/>
        <v>1</v>
      </c>
      <c r="R3294">
        <f t="shared" si="880"/>
        <v>0</v>
      </c>
      <c r="S3294" t="b">
        <f t="shared" si="881"/>
        <v>1</v>
      </c>
      <c r="T3294">
        <f t="shared" si="882"/>
        <v>303</v>
      </c>
      <c r="U3294">
        <f t="shared" si="883"/>
        <v>126</v>
      </c>
      <c r="V3294" t="b">
        <f t="shared" si="884"/>
        <v>1</v>
      </c>
      <c r="W3294">
        <f t="shared" si="885"/>
        <v>1</v>
      </c>
    </row>
    <row r="3295" spans="1:23" x14ac:dyDescent="0.25">
      <c r="A3295">
        <v>66</v>
      </c>
      <c r="B3295">
        <v>35</v>
      </c>
      <c r="C3295">
        <v>135</v>
      </c>
      <c r="D3295">
        <v>54</v>
      </c>
      <c r="E3295">
        <v>99</v>
      </c>
      <c r="F3295">
        <v>90</v>
      </c>
      <c r="G3295" s="2">
        <f t="shared" si="869"/>
        <v>0</v>
      </c>
      <c r="H3295" s="2">
        <f t="shared" si="870"/>
        <v>2</v>
      </c>
      <c r="I3295" s="2">
        <f t="shared" si="871"/>
        <v>0</v>
      </c>
      <c r="J3295" s="2">
        <f t="shared" si="872"/>
        <v>0</v>
      </c>
      <c r="K3295" s="2">
        <f t="shared" si="873"/>
        <v>0</v>
      </c>
      <c r="L3295" s="2">
        <f t="shared" si="874"/>
        <v>0</v>
      </c>
      <c r="M3295">
        <f t="shared" si="875"/>
        <v>1</v>
      </c>
      <c r="N3295">
        <f t="shared" si="876"/>
        <v>0</v>
      </c>
      <c r="O3295">
        <f t="shared" si="877"/>
        <v>1</v>
      </c>
      <c r="P3295">
        <f t="shared" si="878"/>
        <v>1</v>
      </c>
      <c r="Q3295">
        <f t="shared" si="879"/>
        <v>1</v>
      </c>
      <c r="R3295">
        <f t="shared" si="880"/>
        <v>1</v>
      </c>
      <c r="S3295" t="b">
        <f t="shared" si="881"/>
        <v>0</v>
      </c>
      <c r="T3295">
        <f t="shared" si="882"/>
        <v>444</v>
      </c>
      <c r="U3295">
        <f t="shared" si="883"/>
        <v>100</v>
      </c>
      <c r="V3295" t="b">
        <f t="shared" si="884"/>
        <v>1</v>
      </c>
      <c r="W3295">
        <f t="shared" si="885"/>
        <v>0</v>
      </c>
    </row>
    <row r="3296" spans="1:23" x14ac:dyDescent="0.25">
      <c r="A3296">
        <v>117</v>
      </c>
      <c r="B3296">
        <v>140</v>
      </c>
      <c r="C3296">
        <v>125</v>
      </c>
      <c r="D3296">
        <v>9</v>
      </c>
      <c r="E3296">
        <v>23</v>
      </c>
      <c r="F3296">
        <v>28</v>
      </c>
      <c r="G3296" s="2">
        <f t="shared" si="869"/>
        <v>0</v>
      </c>
      <c r="H3296" s="2">
        <f t="shared" si="870"/>
        <v>2</v>
      </c>
      <c r="I3296" s="2">
        <f t="shared" si="871"/>
        <v>2</v>
      </c>
      <c r="J3296" s="2">
        <f t="shared" si="872"/>
        <v>0</v>
      </c>
      <c r="K3296" s="2">
        <f t="shared" si="873"/>
        <v>2</v>
      </c>
      <c r="L3296" s="2">
        <f t="shared" si="874"/>
        <v>1</v>
      </c>
      <c r="M3296">
        <f t="shared" si="875"/>
        <v>1</v>
      </c>
      <c r="N3296">
        <f t="shared" si="876"/>
        <v>0</v>
      </c>
      <c r="O3296">
        <f t="shared" si="877"/>
        <v>0</v>
      </c>
      <c r="P3296">
        <f t="shared" si="878"/>
        <v>1</v>
      </c>
      <c r="Q3296">
        <f t="shared" si="879"/>
        <v>0</v>
      </c>
      <c r="R3296">
        <f t="shared" si="880"/>
        <v>0</v>
      </c>
      <c r="S3296" t="b">
        <f t="shared" si="881"/>
        <v>0</v>
      </c>
      <c r="T3296">
        <f t="shared" si="882"/>
        <v>126</v>
      </c>
      <c r="U3296">
        <f t="shared" si="883"/>
        <v>131</v>
      </c>
      <c r="V3296" t="b">
        <f t="shared" si="884"/>
        <v>0</v>
      </c>
      <c r="W3296">
        <f t="shared" si="885"/>
        <v>0</v>
      </c>
    </row>
    <row r="3297" spans="1:23" x14ac:dyDescent="0.25">
      <c r="A3297">
        <v>127</v>
      </c>
      <c r="B3297">
        <v>15</v>
      </c>
      <c r="C3297">
        <v>121</v>
      </c>
      <c r="D3297">
        <v>144</v>
      </c>
      <c r="E3297">
        <v>5</v>
      </c>
      <c r="F3297">
        <v>63</v>
      </c>
      <c r="G3297" s="2">
        <f t="shared" si="869"/>
        <v>1</v>
      </c>
      <c r="H3297" s="2">
        <f t="shared" si="870"/>
        <v>0</v>
      </c>
      <c r="I3297" s="2">
        <f t="shared" si="871"/>
        <v>1</v>
      </c>
      <c r="J3297" s="2">
        <f t="shared" si="872"/>
        <v>0</v>
      </c>
      <c r="K3297" s="2">
        <f t="shared" si="873"/>
        <v>2</v>
      </c>
      <c r="L3297" s="2">
        <f t="shared" si="874"/>
        <v>0</v>
      </c>
      <c r="M3297">
        <f t="shared" si="875"/>
        <v>0</v>
      </c>
      <c r="N3297">
        <f t="shared" si="876"/>
        <v>1</v>
      </c>
      <c r="O3297">
        <f t="shared" si="877"/>
        <v>0</v>
      </c>
      <c r="P3297">
        <f t="shared" si="878"/>
        <v>1</v>
      </c>
      <c r="Q3297">
        <f t="shared" si="879"/>
        <v>0</v>
      </c>
      <c r="R3297">
        <f t="shared" si="880"/>
        <v>1</v>
      </c>
      <c r="S3297" t="b">
        <f t="shared" si="881"/>
        <v>1</v>
      </c>
      <c r="T3297">
        <f t="shared" si="882"/>
        <v>222</v>
      </c>
      <c r="U3297">
        <f t="shared" si="883"/>
        <v>139</v>
      </c>
      <c r="V3297" t="b">
        <f t="shared" si="884"/>
        <v>1</v>
      </c>
      <c r="W3297">
        <f t="shared" si="885"/>
        <v>1</v>
      </c>
    </row>
    <row r="3298" spans="1:23" x14ac:dyDescent="0.25">
      <c r="A3298">
        <v>46</v>
      </c>
      <c r="B3298">
        <v>32</v>
      </c>
      <c r="C3298">
        <v>74</v>
      </c>
      <c r="D3298">
        <v>47</v>
      </c>
      <c r="E3298">
        <v>59</v>
      </c>
      <c r="F3298">
        <v>74</v>
      </c>
      <c r="G3298" s="2">
        <f t="shared" si="869"/>
        <v>1</v>
      </c>
      <c r="H3298" s="2">
        <f t="shared" si="870"/>
        <v>2</v>
      </c>
      <c r="I3298" s="2">
        <f t="shared" si="871"/>
        <v>2</v>
      </c>
      <c r="J3298" s="2">
        <f t="shared" si="872"/>
        <v>2</v>
      </c>
      <c r="K3298" s="2">
        <f t="shared" si="873"/>
        <v>2</v>
      </c>
      <c r="L3298" s="2">
        <f t="shared" si="874"/>
        <v>2</v>
      </c>
      <c r="M3298">
        <f t="shared" si="875"/>
        <v>0</v>
      </c>
      <c r="N3298">
        <f t="shared" si="876"/>
        <v>0</v>
      </c>
      <c r="O3298">
        <f t="shared" si="877"/>
        <v>0</v>
      </c>
      <c r="P3298">
        <f t="shared" si="878"/>
        <v>0</v>
      </c>
      <c r="Q3298">
        <f t="shared" si="879"/>
        <v>0</v>
      </c>
      <c r="R3298">
        <f t="shared" si="880"/>
        <v>0</v>
      </c>
      <c r="S3298" t="b">
        <f t="shared" si="881"/>
        <v>0</v>
      </c>
      <c r="T3298">
        <f t="shared" si="882"/>
        <v>0</v>
      </c>
      <c r="U3298">
        <f t="shared" si="883"/>
        <v>42</v>
      </c>
      <c r="V3298" t="b">
        <f t="shared" si="884"/>
        <v>0</v>
      </c>
      <c r="W3298">
        <f t="shared" si="885"/>
        <v>0</v>
      </c>
    </row>
    <row r="3299" spans="1:23" x14ac:dyDescent="0.25">
      <c r="A3299">
        <v>59</v>
      </c>
      <c r="B3299">
        <v>105</v>
      </c>
      <c r="C3299">
        <v>35</v>
      </c>
      <c r="D3299">
        <v>55</v>
      </c>
      <c r="E3299">
        <v>121</v>
      </c>
      <c r="F3299">
        <v>28</v>
      </c>
      <c r="G3299" s="2">
        <f t="shared" si="869"/>
        <v>2</v>
      </c>
      <c r="H3299" s="2">
        <f t="shared" si="870"/>
        <v>0</v>
      </c>
      <c r="I3299" s="2">
        <f t="shared" si="871"/>
        <v>2</v>
      </c>
      <c r="J3299" s="2">
        <f t="shared" si="872"/>
        <v>1</v>
      </c>
      <c r="K3299" s="2">
        <f t="shared" si="873"/>
        <v>1</v>
      </c>
      <c r="L3299" s="2">
        <f t="shared" si="874"/>
        <v>1</v>
      </c>
      <c r="M3299">
        <f t="shared" si="875"/>
        <v>0</v>
      </c>
      <c r="N3299">
        <f t="shared" si="876"/>
        <v>1</v>
      </c>
      <c r="O3299">
        <f t="shared" si="877"/>
        <v>0</v>
      </c>
      <c r="P3299">
        <f t="shared" si="878"/>
        <v>0</v>
      </c>
      <c r="Q3299">
        <f t="shared" si="879"/>
        <v>0</v>
      </c>
      <c r="R3299">
        <f t="shared" si="880"/>
        <v>0</v>
      </c>
      <c r="S3299" t="b">
        <f t="shared" si="881"/>
        <v>0</v>
      </c>
      <c r="T3299">
        <f t="shared" si="882"/>
        <v>105</v>
      </c>
      <c r="U3299">
        <f t="shared" si="883"/>
        <v>93</v>
      </c>
      <c r="V3299" t="b">
        <f t="shared" si="884"/>
        <v>1</v>
      </c>
      <c r="W3299">
        <f t="shared" si="885"/>
        <v>0</v>
      </c>
    </row>
    <row r="3300" spans="1:23" x14ac:dyDescent="0.25">
      <c r="A3300">
        <v>138</v>
      </c>
      <c r="B3300">
        <v>28</v>
      </c>
      <c r="C3300">
        <v>9</v>
      </c>
      <c r="D3300">
        <v>59</v>
      </c>
      <c r="E3300">
        <v>125</v>
      </c>
      <c r="F3300">
        <v>86</v>
      </c>
      <c r="G3300" s="2">
        <f t="shared" si="869"/>
        <v>0</v>
      </c>
      <c r="H3300" s="2">
        <f t="shared" si="870"/>
        <v>1</v>
      </c>
      <c r="I3300" s="2">
        <f t="shared" si="871"/>
        <v>0</v>
      </c>
      <c r="J3300" s="2">
        <f t="shared" si="872"/>
        <v>2</v>
      </c>
      <c r="K3300" s="2">
        <f t="shared" si="873"/>
        <v>2</v>
      </c>
      <c r="L3300" s="2">
        <f t="shared" si="874"/>
        <v>2</v>
      </c>
      <c r="M3300">
        <f t="shared" si="875"/>
        <v>1</v>
      </c>
      <c r="N3300">
        <f t="shared" si="876"/>
        <v>0</v>
      </c>
      <c r="O3300">
        <f t="shared" si="877"/>
        <v>1</v>
      </c>
      <c r="P3300">
        <f t="shared" si="878"/>
        <v>0</v>
      </c>
      <c r="Q3300">
        <f t="shared" si="879"/>
        <v>0</v>
      </c>
      <c r="R3300">
        <f t="shared" si="880"/>
        <v>0</v>
      </c>
      <c r="S3300" t="b">
        <f t="shared" si="881"/>
        <v>0</v>
      </c>
      <c r="T3300">
        <f t="shared" si="882"/>
        <v>147</v>
      </c>
      <c r="U3300">
        <f t="shared" si="883"/>
        <v>129</v>
      </c>
      <c r="V3300" t="b">
        <f t="shared" si="884"/>
        <v>1</v>
      </c>
      <c r="W3300">
        <f t="shared" si="885"/>
        <v>0</v>
      </c>
    </row>
    <row r="3301" spans="1:23" x14ac:dyDescent="0.25">
      <c r="A3301">
        <v>117</v>
      </c>
      <c r="B3301">
        <v>92</v>
      </c>
      <c r="C3301">
        <v>15</v>
      </c>
      <c r="D3301">
        <v>121</v>
      </c>
      <c r="E3301">
        <v>37</v>
      </c>
      <c r="F3301">
        <v>50</v>
      </c>
      <c r="G3301" s="2">
        <f t="shared" si="869"/>
        <v>0</v>
      </c>
      <c r="H3301" s="2">
        <f t="shared" si="870"/>
        <v>2</v>
      </c>
      <c r="I3301" s="2">
        <f t="shared" si="871"/>
        <v>0</v>
      </c>
      <c r="J3301" s="2">
        <f t="shared" si="872"/>
        <v>1</v>
      </c>
      <c r="K3301" s="2">
        <f t="shared" si="873"/>
        <v>1</v>
      </c>
      <c r="L3301" s="2">
        <f t="shared" si="874"/>
        <v>2</v>
      </c>
      <c r="M3301">
        <f t="shared" si="875"/>
        <v>1</v>
      </c>
      <c r="N3301">
        <f t="shared" si="876"/>
        <v>0</v>
      </c>
      <c r="O3301">
        <f t="shared" si="877"/>
        <v>1</v>
      </c>
      <c r="P3301">
        <f t="shared" si="878"/>
        <v>0</v>
      </c>
      <c r="Q3301">
        <f t="shared" si="879"/>
        <v>0</v>
      </c>
      <c r="R3301">
        <f t="shared" si="880"/>
        <v>0</v>
      </c>
      <c r="S3301" t="b">
        <f t="shared" si="881"/>
        <v>0</v>
      </c>
      <c r="T3301">
        <f t="shared" si="882"/>
        <v>132</v>
      </c>
      <c r="U3301">
        <f t="shared" si="883"/>
        <v>106</v>
      </c>
      <c r="V3301" t="b">
        <f t="shared" si="884"/>
        <v>1</v>
      </c>
      <c r="W3301">
        <f t="shared" si="885"/>
        <v>0</v>
      </c>
    </row>
    <row r="3302" spans="1:23" x14ac:dyDescent="0.25">
      <c r="A3302">
        <v>65</v>
      </c>
      <c r="B3302">
        <v>69</v>
      </c>
      <c r="C3302">
        <v>118</v>
      </c>
      <c r="D3302">
        <v>77</v>
      </c>
      <c r="E3302">
        <v>125</v>
      </c>
      <c r="F3302">
        <v>79</v>
      </c>
      <c r="G3302" s="2">
        <f t="shared" si="869"/>
        <v>2</v>
      </c>
      <c r="H3302" s="2">
        <f t="shared" si="870"/>
        <v>0</v>
      </c>
      <c r="I3302" s="2">
        <f t="shared" si="871"/>
        <v>1</v>
      </c>
      <c r="J3302" s="2">
        <f t="shared" si="872"/>
        <v>2</v>
      </c>
      <c r="K3302" s="2">
        <f t="shared" si="873"/>
        <v>2</v>
      </c>
      <c r="L3302" s="2">
        <f t="shared" si="874"/>
        <v>1</v>
      </c>
      <c r="M3302">
        <f t="shared" si="875"/>
        <v>0</v>
      </c>
      <c r="N3302">
        <f t="shared" si="876"/>
        <v>1</v>
      </c>
      <c r="O3302">
        <f t="shared" si="877"/>
        <v>0</v>
      </c>
      <c r="P3302">
        <f t="shared" si="878"/>
        <v>0</v>
      </c>
      <c r="Q3302">
        <f t="shared" si="879"/>
        <v>0</v>
      </c>
      <c r="R3302">
        <f t="shared" si="880"/>
        <v>0</v>
      </c>
      <c r="S3302" t="b">
        <f t="shared" si="881"/>
        <v>0</v>
      </c>
      <c r="T3302">
        <f t="shared" si="882"/>
        <v>69</v>
      </c>
      <c r="U3302">
        <f t="shared" si="883"/>
        <v>60</v>
      </c>
      <c r="V3302" t="b">
        <f t="shared" si="884"/>
        <v>1</v>
      </c>
      <c r="W3302">
        <f t="shared" si="885"/>
        <v>0</v>
      </c>
    </row>
    <row r="3303" spans="1:23" x14ac:dyDescent="0.25">
      <c r="A3303">
        <v>134</v>
      </c>
      <c r="B3303">
        <v>81</v>
      </c>
      <c r="C3303">
        <v>56</v>
      </c>
      <c r="D3303">
        <v>120</v>
      </c>
      <c r="E3303">
        <v>116</v>
      </c>
      <c r="F3303">
        <v>129</v>
      </c>
      <c r="G3303" s="2">
        <f t="shared" si="869"/>
        <v>2</v>
      </c>
      <c r="H3303" s="2">
        <f t="shared" si="870"/>
        <v>0</v>
      </c>
      <c r="I3303" s="2">
        <f t="shared" si="871"/>
        <v>2</v>
      </c>
      <c r="J3303" s="2">
        <f t="shared" si="872"/>
        <v>0</v>
      </c>
      <c r="K3303" s="2">
        <f t="shared" si="873"/>
        <v>2</v>
      </c>
      <c r="L3303" s="2">
        <f t="shared" si="874"/>
        <v>0</v>
      </c>
      <c r="M3303">
        <f t="shared" si="875"/>
        <v>0</v>
      </c>
      <c r="N3303">
        <f t="shared" si="876"/>
        <v>1</v>
      </c>
      <c r="O3303">
        <f t="shared" si="877"/>
        <v>0</v>
      </c>
      <c r="P3303">
        <f t="shared" si="878"/>
        <v>1</v>
      </c>
      <c r="Q3303">
        <f t="shared" si="879"/>
        <v>0</v>
      </c>
      <c r="R3303">
        <f t="shared" si="880"/>
        <v>1</v>
      </c>
      <c r="S3303" t="b">
        <f t="shared" si="881"/>
        <v>1</v>
      </c>
      <c r="T3303">
        <f t="shared" si="882"/>
        <v>330</v>
      </c>
      <c r="U3303">
        <f t="shared" si="883"/>
        <v>78</v>
      </c>
      <c r="V3303" t="b">
        <f t="shared" si="884"/>
        <v>1</v>
      </c>
      <c r="W3303">
        <f t="shared" si="885"/>
        <v>1</v>
      </c>
    </row>
    <row r="3304" spans="1:23" x14ac:dyDescent="0.25">
      <c r="A3304">
        <v>3</v>
      </c>
      <c r="B3304">
        <v>89</v>
      </c>
      <c r="C3304">
        <v>5</v>
      </c>
      <c r="D3304">
        <v>2</v>
      </c>
      <c r="E3304">
        <v>145</v>
      </c>
      <c r="F3304">
        <v>61</v>
      </c>
      <c r="G3304" s="2">
        <f t="shared" si="869"/>
        <v>0</v>
      </c>
      <c r="H3304" s="2">
        <f t="shared" si="870"/>
        <v>2</v>
      </c>
      <c r="I3304" s="2">
        <f t="shared" si="871"/>
        <v>2</v>
      </c>
      <c r="J3304" s="2">
        <f t="shared" si="872"/>
        <v>2</v>
      </c>
      <c r="K3304" s="2">
        <f t="shared" si="873"/>
        <v>1</v>
      </c>
      <c r="L3304" s="2">
        <f t="shared" si="874"/>
        <v>1</v>
      </c>
      <c r="M3304">
        <f t="shared" si="875"/>
        <v>1</v>
      </c>
      <c r="N3304">
        <f t="shared" si="876"/>
        <v>0</v>
      </c>
      <c r="O3304">
        <f t="shared" si="877"/>
        <v>0</v>
      </c>
      <c r="P3304">
        <f t="shared" si="878"/>
        <v>0</v>
      </c>
      <c r="Q3304">
        <f t="shared" si="879"/>
        <v>0</v>
      </c>
      <c r="R3304">
        <f t="shared" si="880"/>
        <v>0</v>
      </c>
      <c r="S3304" t="b">
        <f t="shared" si="881"/>
        <v>0</v>
      </c>
      <c r="T3304">
        <f t="shared" si="882"/>
        <v>3</v>
      </c>
      <c r="U3304">
        <f t="shared" si="883"/>
        <v>143</v>
      </c>
      <c r="V3304" t="b">
        <f t="shared" si="884"/>
        <v>0</v>
      </c>
      <c r="W3304">
        <f t="shared" si="885"/>
        <v>0</v>
      </c>
    </row>
    <row r="3305" spans="1:23" x14ac:dyDescent="0.25">
      <c r="A3305">
        <v>25</v>
      </c>
      <c r="B3305">
        <v>49</v>
      </c>
      <c r="C3305">
        <v>81</v>
      </c>
      <c r="D3305">
        <v>53</v>
      </c>
      <c r="E3305">
        <v>113</v>
      </c>
      <c r="F3305">
        <v>59</v>
      </c>
      <c r="G3305" s="2">
        <f t="shared" si="869"/>
        <v>1</v>
      </c>
      <c r="H3305" s="2">
        <f t="shared" si="870"/>
        <v>1</v>
      </c>
      <c r="I3305" s="2">
        <f t="shared" si="871"/>
        <v>0</v>
      </c>
      <c r="J3305" s="2">
        <f t="shared" si="872"/>
        <v>2</v>
      </c>
      <c r="K3305" s="2">
        <f t="shared" si="873"/>
        <v>2</v>
      </c>
      <c r="L3305" s="2">
        <f t="shared" si="874"/>
        <v>2</v>
      </c>
      <c r="M3305">
        <f t="shared" si="875"/>
        <v>0</v>
      </c>
      <c r="N3305">
        <f t="shared" si="876"/>
        <v>0</v>
      </c>
      <c r="O3305">
        <f t="shared" si="877"/>
        <v>1</v>
      </c>
      <c r="P3305">
        <f t="shared" si="878"/>
        <v>0</v>
      </c>
      <c r="Q3305">
        <f t="shared" si="879"/>
        <v>0</v>
      </c>
      <c r="R3305">
        <f t="shared" si="880"/>
        <v>0</v>
      </c>
      <c r="S3305" t="b">
        <f t="shared" si="881"/>
        <v>0</v>
      </c>
      <c r="T3305">
        <f t="shared" si="882"/>
        <v>81</v>
      </c>
      <c r="U3305">
        <f t="shared" si="883"/>
        <v>88</v>
      </c>
      <c r="V3305" t="b">
        <f t="shared" si="884"/>
        <v>0</v>
      </c>
      <c r="W3305">
        <f t="shared" si="885"/>
        <v>0</v>
      </c>
    </row>
    <row r="3306" spans="1:23" x14ac:dyDescent="0.25">
      <c r="A3306">
        <v>21</v>
      </c>
      <c r="B3306">
        <v>46</v>
      </c>
      <c r="C3306">
        <v>150</v>
      </c>
      <c r="D3306">
        <v>65</v>
      </c>
      <c r="E3306">
        <v>150</v>
      </c>
      <c r="F3306">
        <v>137</v>
      </c>
      <c r="G3306" s="2">
        <f t="shared" si="869"/>
        <v>0</v>
      </c>
      <c r="H3306" s="2">
        <f t="shared" si="870"/>
        <v>1</v>
      </c>
      <c r="I3306" s="2">
        <f t="shared" si="871"/>
        <v>0</v>
      </c>
      <c r="J3306" s="2">
        <f t="shared" si="872"/>
        <v>2</v>
      </c>
      <c r="K3306" s="2">
        <f t="shared" si="873"/>
        <v>0</v>
      </c>
      <c r="L3306" s="2">
        <f t="shared" si="874"/>
        <v>2</v>
      </c>
      <c r="M3306">
        <f t="shared" si="875"/>
        <v>1</v>
      </c>
      <c r="N3306">
        <f t="shared" si="876"/>
        <v>0</v>
      </c>
      <c r="O3306">
        <f t="shared" si="877"/>
        <v>1</v>
      </c>
      <c r="P3306">
        <f t="shared" si="878"/>
        <v>0</v>
      </c>
      <c r="Q3306">
        <f t="shared" si="879"/>
        <v>1</v>
      </c>
      <c r="R3306">
        <f t="shared" si="880"/>
        <v>0</v>
      </c>
      <c r="S3306" t="b">
        <f t="shared" si="881"/>
        <v>1</v>
      </c>
      <c r="T3306">
        <f t="shared" si="882"/>
        <v>321</v>
      </c>
      <c r="U3306">
        <f t="shared" si="883"/>
        <v>129</v>
      </c>
      <c r="V3306" t="b">
        <f t="shared" si="884"/>
        <v>1</v>
      </c>
      <c r="W3306">
        <f t="shared" si="885"/>
        <v>1</v>
      </c>
    </row>
    <row r="3307" spans="1:23" x14ac:dyDescent="0.25">
      <c r="A3307">
        <v>86</v>
      </c>
      <c r="B3307">
        <v>39</v>
      </c>
      <c r="C3307">
        <v>46</v>
      </c>
      <c r="D3307">
        <v>41</v>
      </c>
      <c r="E3307">
        <v>14</v>
      </c>
      <c r="F3307">
        <v>27</v>
      </c>
      <c r="G3307" s="2">
        <f t="shared" si="869"/>
        <v>2</v>
      </c>
      <c r="H3307" s="2">
        <f t="shared" si="870"/>
        <v>0</v>
      </c>
      <c r="I3307" s="2">
        <f t="shared" si="871"/>
        <v>1</v>
      </c>
      <c r="J3307" s="2">
        <f t="shared" si="872"/>
        <v>2</v>
      </c>
      <c r="K3307" s="2">
        <f t="shared" si="873"/>
        <v>2</v>
      </c>
      <c r="L3307" s="2">
        <f t="shared" si="874"/>
        <v>0</v>
      </c>
      <c r="M3307">
        <f t="shared" si="875"/>
        <v>0</v>
      </c>
      <c r="N3307">
        <f t="shared" si="876"/>
        <v>1</v>
      </c>
      <c r="O3307">
        <f t="shared" si="877"/>
        <v>0</v>
      </c>
      <c r="P3307">
        <f t="shared" si="878"/>
        <v>0</v>
      </c>
      <c r="Q3307">
        <f t="shared" si="879"/>
        <v>0</v>
      </c>
      <c r="R3307">
        <f t="shared" si="880"/>
        <v>1</v>
      </c>
      <c r="S3307" t="b">
        <f t="shared" si="881"/>
        <v>0</v>
      </c>
      <c r="T3307">
        <f t="shared" si="882"/>
        <v>66</v>
      </c>
      <c r="U3307">
        <f t="shared" si="883"/>
        <v>72</v>
      </c>
      <c r="V3307" t="b">
        <f t="shared" si="884"/>
        <v>0</v>
      </c>
      <c r="W3307">
        <f t="shared" si="885"/>
        <v>0</v>
      </c>
    </row>
    <row r="3308" spans="1:23" x14ac:dyDescent="0.25">
      <c r="A3308">
        <v>16</v>
      </c>
      <c r="B3308">
        <v>31</v>
      </c>
      <c r="C3308">
        <v>40</v>
      </c>
      <c r="D3308">
        <v>82</v>
      </c>
      <c r="E3308">
        <v>115</v>
      </c>
      <c r="F3308">
        <v>146</v>
      </c>
      <c r="G3308" s="2">
        <f t="shared" si="869"/>
        <v>1</v>
      </c>
      <c r="H3308" s="2">
        <f t="shared" si="870"/>
        <v>1</v>
      </c>
      <c r="I3308" s="2">
        <f t="shared" si="871"/>
        <v>1</v>
      </c>
      <c r="J3308" s="2">
        <f t="shared" si="872"/>
        <v>1</v>
      </c>
      <c r="K3308" s="2">
        <f t="shared" si="873"/>
        <v>1</v>
      </c>
      <c r="L3308" s="2">
        <f t="shared" si="874"/>
        <v>2</v>
      </c>
      <c r="M3308">
        <f t="shared" si="875"/>
        <v>0</v>
      </c>
      <c r="N3308">
        <f t="shared" si="876"/>
        <v>0</v>
      </c>
      <c r="O3308">
        <f t="shared" si="877"/>
        <v>0</v>
      </c>
      <c r="P3308">
        <f t="shared" si="878"/>
        <v>0</v>
      </c>
      <c r="Q3308">
        <f t="shared" si="879"/>
        <v>0</v>
      </c>
      <c r="R3308">
        <f t="shared" si="880"/>
        <v>0</v>
      </c>
      <c r="S3308" t="b">
        <f t="shared" si="881"/>
        <v>0</v>
      </c>
      <c r="T3308">
        <f t="shared" si="882"/>
        <v>0</v>
      </c>
      <c r="U3308">
        <f t="shared" si="883"/>
        <v>130</v>
      </c>
      <c r="V3308" t="b">
        <f t="shared" si="884"/>
        <v>0</v>
      </c>
      <c r="W3308">
        <f t="shared" si="885"/>
        <v>0</v>
      </c>
    </row>
    <row r="3309" spans="1:23" x14ac:dyDescent="0.25">
      <c r="A3309">
        <v>133</v>
      </c>
      <c r="B3309">
        <v>86</v>
      </c>
      <c r="C3309">
        <v>101</v>
      </c>
      <c r="D3309">
        <v>150</v>
      </c>
      <c r="E3309">
        <v>94</v>
      </c>
      <c r="F3309">
        <v>92</v>
      </c>
      <c r="G3309" s="2">
        <f t="shared" si="869"/>
        <v>1</v>
      </c>
      <c r="H3309" s="2">
        <f t="shared" si="870"/>
        <v>2</v>
      </c>
      <c r="I3309" s="2">
        <f t="shared" si="871"/>
        <v>2</v>
      </c>
      <c r="J3309" s="2">
        <f t="shared" si="872"/>
        <v>0</v>
      </c>
      <c r="K3309" s="2">
        <f t="shared" si="873"/>
        <v>1</v>
      </c>
      <c r="L3309" s="2">
        <f t="shared" si="874"/>
        <v>2</v>
      </c>
      <c r="M3309">
        <f t="shared" si="875"/>
        <v>0</v>
      </c>
      <c r="N3309">
        <f t="shared" si="876"/>
        <v>0</v>
      </c>
      <c r="O3309">
        <f t="shared" si="877"/>
        <v>0</v>
      </c>
      <c r="P3309">
        <f t="shared" si="878"/>
        <v>1</v>
      </c>
      <c r="Q3309">
        <f t="shared" si="879"/>
        <v>0</v>
      </c>
      <c r="R3309">
        <f t="shared" si="880"/>
        <v>0</v>
      </c>
      <c r="S3309" t="b">
        <f t="shared" si="881"/>
        <v>0</v>
      </c>
      <c r="T3309">
        <f t="shared" si="882"/>
        <v>150</v>
      </c>
      <c r="U3309">
        <f t="shared" si="883"/>
        <v>64</v>
      </c>
      <c r="V3309" t="b">
        <f t="shared" si="884"/>
        <v>1</v>
      </c>
      <c r="W3309">
        <f t="shared" si="885"/>
        <v>0</v>
      </c>
    </row>
    <row r="3310" spans="1:23" x14ac:dyDescent="0.25">
      <c r="A3310">
        <v>143</v>
      </c>
      <c r="B3310">
        <v>74</v>
      </c>
      <c r="C3310">
        <v>73</v>
      </c>
      <c r="D3310">
        <v>69</v>
      </c>
      <c r="E3310">
        <v>24</v>
      </c>
      <c r="F3310">
        <v>49</v>
      </c>
      <c r="G3310" s="2">
        <f t="shared" si="869"/>
        <v>2</v>
      </c>
      <c r="H3310" s="2">
        <f t="shared" si="870"/>
        <v>2</v>
      </c>
      <c r="I3310" s="2">
        <f t="shared" si="871"/>
        <v>1</v>
      </c>
      <c r="J3310" s="2">
        <f t="shared" si="872"/>
        <v>0</v>
      </c>
      <c r="K3310" s="2">
        <f t="shared" si="873"/>
        <v>0</v>
      </c>
      <c r="L3310" s="2">
        <f t="shared" si="874"/>
        <v>1</v>
      </c>
      <c r="M3310">
        <f t="shared" si="875"/>
        <v>0</v>
      </c>
      <c r="N3310">
        <f t="shared" si="876"/>
        <v>0</v>
      </c>
      <c r="O3310">
        <f t="shared" si="877"/>
        <v>0</v>
      </c>
      <c r="P3310">
        <f t="shared" si="878"/>
        <v>1</v>
      </c>
      <c r="Q3310">
        <f t="shared" si="879"/>
        <v>1</v>
      </c>
      <c r="R3310">
        <f t="shared" si="880"/>
        <v>0</v>
      </c>
      <c r="S3310" t="b">
        <f t="shared" si="881"/>
        <v>0</v>
      </c>
      <c r="T3310">
        <f t="shared" si="882"/>
        <v>93</v>
      </c>
      <c r="U3310">
        <f t="shared" si="883"/>
        <v>119</v>
      </c>
      <c r="V3310" t="b">
        <f t="shared" si="884"/>
        <v>0</v>
      </c>
      <c r="W3310">
        <f t="shared" si="885"/>
        <v>0</v>
      </c>
    </row>
    <row r="3311" spans="1:23" x14ac:dyDescent="0.25">
      <c r="A3311">
        <v>48</v>
      </c>
      <c r="B3311">
        <v>63</v>
      </c>
      <c r="C3311">
        <v>142</v>
      </c>
      <c r="D3311">
        <v>65</v>
      </c>
      <c r="E3311">
        <v>5</v>
      </c>
      <c r="F3311">
        <v>67</v>
      </c>
      <c r="G3311" s="2">
        <f t="shared" si="869"/>
        <v>0</v>
      </c>
      <c r="H3311" s="2">
        <f t="shared" si="870"/>
        <v>0</v>
      </c>
      <c r="I3311" s="2">
        <f t="shared" si="871"/>
        <v>1</v>
      </c>
      <c r="J3311" s="2">
        <f t="shared" si="872"/>
        <v>2</v>
      </c>
      <c r="K3311" s="2">
        <f t="shared" si="873"/>
        <v>2</v>
      </c>
      <c r="L3311" s="2">
        <f t="shared" si="874"/>
        <v>1</v>
      </c>
      <c r="M3311">
        <f t="shared" si="875"/>
        <v>1</v>
      </c>
      <c r="N3311">
        <f t="shared" si="876"/>
        <v>1</v>
      </c>
      <c r="O3311">
        <f t="shared" si="877"/>
        <v>0</v>
      </c>
      <c r="P3311">
        <f t="shared" si="878"/>
        <v>0</v>
      </c>
      <c r="Q3311">
        <f t="shared" si="879"/>
        <v>0</v>
      </c>
      <c r="R3311">
        <f t="shared" si="880"/>
        <v>0</v>
      </c>
      <c r="S3311" t="b">
        <f t="shared" si="881"/>
        <v>0</v>
      </c>
      <c r="T3311">
        <f t="shared" si="882"/>
        <v>111</v>
      </c>
      <c r="U3311">
        <f t="shared" si="883"/>
        <v>137</v>
      </c>
      <c r="V3311" t="b">
        <f t="shared" si="884"/>
        <v>0</v>
      </c>
      <c r="W3311">
        <f t="shared" si="885"/>
        <v>0</v>
      </c>
    </row>
    <row r="3312" spans="1:23" x14ac:dyDescent="0.25">
      <c r="A3312">
        <v>65</v>
      </c>
      <c r="B3312">
        <v>128</v>
      </c>
      <c r="C3312">
        <v>40</v>
      </c>
      <c r="D3312">
        <v>93</v>
      </c>
      <c r="E3312">
        <v>15</v>
      </c>
      <c r="F3312">
        <v>141</v>
      </c>
      <c r="G3312" s="2">
        <f t="shared" si="869"/>
        <v>2</v>
      </c>
      <c r="H3312" s="2">
        <f t="shared" si="870"/>
        <v>2</v>
      </c>
      <c r="I3312" s="2">
        <f t="shared" si="871"/>
        <v>1</v>
      </c>
      <c r="J3312" s="2">
        <f t="shared" si="872"/>
        <v>0</v>
      </c>
      <c r="K3312" s="2">
        <f t="shared" si="873"/>
        <v>0</v>
      </c>
      <c r="L3312" s="2">
        <f t="shared" si="874"/>
        <v>0</v>
      </c>
      <c r="M3312">
        <f t="shared" si="875"/>
        <v>0</v>
      </c>
      <c r="N3312">
        <f t="shared" si="876"/>
        <v>0</v>
      </c>
      <c r="O3312">
        <f t="shared" si="877"/>
        <v>0</v>
      </c>
      <c r="P3312">
        <f t="shared" si="878"/>
        <v>1</v>
      </c>
      <c r="Q3312">
        <f t="shared" si="879"/>
        <v>1</v>
      </c>
      <c r="R3312">
        <f t="shared" si="880"/>
        <v>1</v>
      </c>
      <c r="S3312" t="b">
        <f t="shared" si="881"/>
        <v>1</v>
      </c>
      <c r="T3312">
        <f t="shared" si="882"/>
        <v>249</v>
      </c>
      <c r="U3312">
        <f t="shared" si="883"/>
        <v>126</v>
      </c>
      <c r="V3312" t="b">
        <f t="shared" si="884"/>
        <v>1</v>
      </c>
      <c r="W3312">
        <f t="shared" si="885"/>
        <v>1</v>
      </c>
    </row>
    <row r="3313" spans="1:23" x14ac:dyDescent="0.25">
      <c r="A3313">
        <v>18</v>
      </c>
      <c r="B3313">
        <v>56</v>
      </c>
      <c r="C3313">
        <v>111</v>
      </c>
      <c r="D3313">
        <v>104</v>
      </c>
      <c r="E3313">
        <v>148</v>
      </c>
      <c r="F3313">
        <v>3</v>
      </c>
      <c r="G3313" s="2">
        <f t="shared" si="869"/>
        <v>0</v>
      </c>
      <c r="H3313" s="2">
        <f t="shared" si="870"/>
        <v>2</v>
      </c>
      <c r="I3313" s="2">
        <f t="shared" si="871"/>
        <v>0</v>
      </c>
      <c r="J3313" s="2">
        <f t="shared" si="872"/>
        <v>2</v>
      </c>
      <c r="K3313" s="2">
        <f t="shared" si="873"/>
        <v>1</v>
      </c>
      <c r="L3313" s="2">
        <f t="shared" si="874"/>
        <v>0</v>
      </c>
      <c r="M3313">
        <f t="shared" si="875"/>
        <v>1</v>
      </c>
      <c r="N3313">
        <f t="shared" si="876"/>
        <v>0</v>
      </c>
      <c r="O3313">
        <f t="shared" si="877"/>
        <v>1</v>
      </c>
      <c r="P3313">
        <f t="shared" si="878"/>
        <v>0</v>
      </c>
      <c r="Q3313">
        <f t="shared" si="879"/>
        <v>0</v>
      </c>
      <c r="R3313">
        <f t="shared" si="880"/>
        <v>1</v>
      </c>
      <c r="S3313" t="b">
        <f t="shared" si="881"/>
        <v>1</v>
      </c>
      <c r="T3313">
        <f t="shared" si="882"/>
        <v>132</v>
      </c>
      <c r="U3313">
        <f t="shared" si="883"/>
        <v>145</v>
      </c>
      <c r="V3313" t="b">
        <f t="shared" si="884"/>
        <v>0</v>
      </c>
      <c r="W3313">
        <f t="shared" si="885"/>
        <v>0</v>
      </c>
    </row>
    <row r="3314" spans="1:23" x14ac:dyDescent="0.25">
      <c r="A3314">
        <v>136</v>
      </c>
      <c r="B3314">
        <v>147</v>
      </c>
      <c r="C3314">
        <v>45</v>
      </c>
      <c r="D3314">
        <v>143</v>
      </c>
      <c r="E3314">
        <v>48</v>
      </c>
      <c r="F3314">
        <v>51</v>
      </c>
      <c r="G3314" s="2">
        <f t="shared" si="869"/>
        <v>1</v>
      </c>
      <c r="H3314" s="2">
        <f t="shared" si="870"/>
        <v>0</v>
      </c>
      <c r="I3314" s="2">
        <f t="shared" si="871"/>
        <v>0</v>
      </c>
      <c r="J3314" s="2">
        <f t="shared" si="872"/>
        <v>2</v>
      </c>
      <c r="K3314" s="2">
        <f t="shared" si="873"/>
        <v>0</v>
      </c>
      <c r="L3314" s="2">
        <f t="shared" si="874"/>
        <v>0</v>
      </c>
      <c r="M3314">
        <f t="shared" si="875"/>
        <v>0</v>
      </c>
      <c r="N3314">
        <f t="shared" si="876"/>
        <v>1</v>
      </c>
      <c r="O3314">
        <f t="shared" si="877"/>
        <v>1</v>
      </c>
      <c r="P3314">
        <f t="shared" si="878"/>
        <v>0</v>
      </c>
      <c r="Q3314">
        <f t="shared" si="879"/>
        <v>1</v>
      </c>
      <c r="R3314">
        <f t="shared" si="880"/>
        <v>1</v>
      </c>
      <c r="S3314" t="b">
        <f t="shared" si="881"/>
        <v>0</v>
      </c>
      <c r="T3314">
        <f t="shared" si="882"/>
        <v>291</v>
      </c>
      <c r="U3314">
        <f t="shared" si="883"/>
        <v>102</v>
      </c>
      <c r="V3314" t="b">
        <f t="shared" si="884"/>
        <v>1</v>
      </c>
      <c r="W3314">
        <f t="shared" si="885"/>
        <v>0</v>
      </c>
    </row>
    <row r="3315" spans="1:23" x14ac:dyDescent="0.25">
      <c r="A3315">
        <v>60</v>
      </c>
      <c r="B3315">
        <v>90</v>
      </c>
      <c r="C3315">
        <v>118</v>
      </c>
      <c r="D3315">
        <v>143</v>
      </c>
      <c r="E3315">
        <v>91</v>
      </c>
      <c r="F3315">
        <v>123</v>
      </c>
      <c r="G3315" s="2">
        <f t="shared" si="869"/>
        <v>0</v>
      </c>
      <c r="H3315" s="2">
        <f t="shared" si="870"/>
        <v>0</v>
      </c>
      <c r="I3315" s="2">
        <f t="shared" si="871"/>
        <v>1</v>
      </c>
      <c r="J3315" s="2">
        <f t="shared" si="872"/>
        <v>2</v>
      </c>
      <c r="K3315" s="2">
        <f t="shared" si="873"/>
        <v>1</v>
      </c>
      <c r="L3315" s="2">
        <f t="shared" si="874"/>
        <v>0</v>
      </c>
      <c r="M3315">
        <f t="shared" si="875"/>
        <v>1</v>
      </c>
      <c r="N3315">
        <f t="shared" si="876"/>
        <v>1</v>
      </c>
      <c r="O3315">
        <f t="shared" si="877"/>
        <v>0</v>
      </c>
      <c r="P3315">
        <f t="shared" si="878"/>
        <v>0</v>
      </c>
      <c r="Q3315">
        <f t="shared" si="879"/>
        <v>0</v>
      </c>
      <c r="R3315">
        <f t="shared" si="880"/>
        <v>1</v>
      </c>
      <c r="S3315" t="b">
        <f t="shared" si="881"/>
        <v>1</v>
      </c>
      <c r="T3315">
        <f t="shared" si="882"/>
        <v>273</v>
      </c>
      <c r="U3315">
        <f t="shared" si="883"/>
        <v>83</v>
      </c>
      <c r="V3315" t="b">
        <f t="shared" si="884"/>
        <v>1</v>
      </c>
      <c r="W3315">
        <f t="shared" si="885"/>
        <v>1</v>
      </c>
    </row>
    <row r="3316" spans="1:23" x14ac:dyDescent="0.25">
      <c r="A3316">
        <v>12</v>
      </c>
      <c r="B3316">
        <v>98</v>
      </c>
      <c r="C3316">
        <v>83</v>
      </c>
      <c r="D3316">
        <v>74</v>
      </c>
      <c r="E3316">
        <v>66</v>
      </c>
      <c r="F3316">
        <v>39</v>
      </c>
      <c r="G3316" s="2">
        <f t="shared" si="869"/>
        <v>0</v>
      </c>
      <c r="H3316" s="2">
        <f t="shared" si="870"/>
        <v>2</v>
      </c>
      <c r="I3316" s="2">
        <f t="shared" si="871"/>
        <v>2</v>
      </c>
      <c r="J3316" s="2">
        <f t="shared" si="872"/>
        <v>2</v>
      </c>
      <c r="K3316" s="2">
        <f t="shared" si="873"/>
        <v>0</v>
      </c>
      <c r="L3316" s="2">
        <f t="shared" si="874"/>
        <v>0</v>
      </c>
      <c r="M3316">
        <f t="shared" si="875"/>
        <v>1</v>
      </c>
      <c r="N3316">
        <f t="shared" si="876"/>
        <v>0</v>
      </c>
      <c r="O3316">
        <f t="shared" si="877"/>
        <v>0</v>
      </c>
      <c r="P3316">
        <f t="shared" si="878"/>
        <v>0</v>
      </c>
      <c r="Q3316">
        <f t="shared" si="879"/>
        <v>1</v>
      </c>
      <c r="R3316">
        <f t="shared" si="880"/>
        <v>1</v>
      </c>
      <c r="S3316" t="b">
        <f t="shared" si="881"/>
        <v>1</v>
      </c>
      <c r="T3316">
        <f t="shared" si="882"/>
        <v>117</v>
      </c>
      <c r="U3316">
        <f t="shared" si="883"/>
        <v>86</v>
      </c>
      <c r="V3316" t="b">
        <f t="shared" si="884"/>
        <v>1</v>
      </c>
      <c r="W3316">
        <f t="shared" si="885"/>
        <v>1</v>
      </c>
    </row>
    <row r="3317" spans="1:23" x14ac:dyDescent="0.25">
      <c r="A3317">
        <v>97</v>
      </c>
      <c r="B3317">
        <v>12</v>
      </c>
      <c r="C3317">
        <v>134</v>
      </c>
      <c r="D3317">
        <v>111</v>
      </c>
      <c r="E3317">
        <v>41</v>
      </c>
      <c r="F3317">
        <v>71</v>
      </c>
      <c r="G3317" s="2">
        <f t="shared" si="869"/>
        <v>1</v>
      </c>
      <c r="H3317" s="2">
        <f t="shared" si="870"/>
        <v>0</v>
      </c>
      <c r="I3317" s="2">
        <f t="shared" si="871"/>
        <v>2</v>
      </c>
      <c r="J3317" s="2">
        <f t="shared" si="872"/>
        <v>0</v>
      </c>
      <c r="K3317" s="2">
        <f t="shared" si="873"/>
        <v>2</v>
      </c>
      <c r="L3317" s="2">
        <f t="shared" si="874"/>
        <v>2</v>
      </c>
      <c r="M3317">
        <f t="shared" si="875"/>
        <v>0</v>
      </c>
      <c r="N3317">
        <f t="shared" si="876"/>
        <v>1</v>
      </c>
      <c r="O3317">
        <f t="shared" si="877"/>
        <v>0</v>
      </c>
      <c r="P3317">
        <f t="shared" si="878"/>
        <v>1</v>
      </c>
      <c r="Q3317">
        <f t="shared" si="879"/>
        <v>0</v>
      </c>
      <c r="R3317">
        <f t="shared" si="880"/>
        <v>0</v>
      </c>
      <c r="S3317" t="b">
        <f t="shared" si="881"/>
        <v>0</v>
      </c>
      <c r="T3317">
        <f t="shared" si="882"/>
        <v>123</v>
      </c>
      <c r="U3317">
        <f t="shared" si="883"/>
        <v>122</v>
      </c>
      <c r="V3317" t="b">
        <f t="shared" si="884"/>
        <v>1</v>
      </c>
      <c r="W3317">
        <f t="shared" si="885"/>
        <v>0</v>
      </c>
    </row>
    <row r="3318" spans="1:23" x14ac:dyDescent="0.25">
      <c r="A3318">
        <v>26</v>
      </c>
      <c r="B3318">
        <v>75</v>
      </c>
      <c r="C3318">
        <v>94</v>
      </c>
      <c r="D3318">
        <v>109</v>
      </c>
      <c r="E3318">
        <v>102</v>
      </c>
      <c r="F3318">
        <v>122</v>
      </c>
      <c r="G3318" s="2">
        <f t="shared" si="869"/>
        <v>2</v>
      </c>
      <c r="H3318" s="2">
        <f t="shared" si="870"/>
        <v>0</v>
      </c>
      <c r="I3318" s="2">
        <f t="shared" si="871"/>
        <v>1</v>
      </c>
      <c r="J3318" s="2">
        <f t="shared" si="872"/>
        <v>1</v>
      </c>
      <c r="K3318" s="2">
        <f t="shared" si="873"/>
        <v>0</v>
      </c>
      <c r="L3318" s="2">
        <f t="shared" si="874"/>
        <v>2</v>
      </c>
      <c r="M3318">
        <f t="shared" si="875"/>
        <v>0</v>
      </c>
      <c r="N3318">
        <f t="shared" si="876"/>
        <v>1</v>
      </c>
      <c r="O3318">
        <f t="shared" si="877"/>
        <v>0</v>
      </c>
      <c r="P3318">
        <f t="shared" si="878"/>
        <v>0</v>
      </c>
      <c r="Q3318">
        <f t="shared" si="879"/>
        <v>1</v>
      </c>
      <c r="R3318">
        <f t="shared" si="880"/>
        <v>0</v>
      </c>
      <c r="S3318" t="b">
        <f t="shared" si="881"/>
        <v>0</v>
      </c>
      <c r="T3318">
        <f t="shared" si="882"/>
        <v>177</v>
      </c>
      <c r="U3318">
        <f t="shared" si="883"/>
        <v>96</v>
      </c>
      <c r="V3318" t="b">
        <f t="shared" si="884"/>
        <v>1</v>
      </c>
      <c r="W3318">
        <f t="shared" si="885"/>
        <v>0</v>
      </c>
    </row>
    <row r="3319" spans="1:23" x14ac:dyDescent="0.25">
      <c r="A3319">
        <v>144</v>
      </c>
      <c r="B3319">
        <v>118</v>
      </c>
      <c r="C3319">
        <v>20</v>
      </c>
      <c r="D3319">
        <v>93</v>
      </c>
      <c r="E3319">
        <v>122</v>
      </c>
      <c r="F3319">
        <v>10</v>
      </c>
      <c r="G3319" s="2">
        <f t="shared" si="869"/>
        <v>0</v>
      </c>
      <c r="H3319" s="2">
        <f t="shared" si="870"/>
        <v>1</v>
      </c>
      <c r="I3319" s="2">
        <f t="shared" si="871"/>
        <v>2</v>
      </c>
      <c r="J3319" s="2">
        <f t="shared" si="872"/>
        <v>0</v>
      </c>
      <c r="K3319" s="2">
        <f t="shared" si="873"/>
        <v>2</v>
      </c>
      <c r="L3319" s="2">
        <f t="shared" si="874"/>
        <v>1</v>
      </c>
      <c r="M3319">
        <f t="shared" si="875"/>
        <v>1</v>
      </c>
      <c r="N3319">
        <f t="shared" si="876"/>
        <v>0</v>
      </c>
      <c r="O3319">
        <f t="shared" si="877"/>
        <v>0</v>
      </c>
      <c r="P3319">
        <f t="shared" si="878"/>
        <v>1</v>
      </c>
      <c r="Q3319">
        <f t="shared" si="879"/>
        <v>0</v>
      </c>
      <c r="R3319">
        <f t="shared" si="880"/>
        <v>0</v>
      </c>
      <c r="S3319" t="b">
        <f t="shared" si="881"/>
        <v>0</v>
      </c>
      <c r="T3319">
        <f t="shared" si="882"/>
        <v>237</v>
      </c>
      <c r="U3319">
        <f t="shared" si="883"/>
        <v>134</v>
      </c>
      <c r="V3319" t="b">
        <f t="shared" si="884"/>
        <v>1</v>
      </c>
      <c r="W3319">
        <f t="shared" si="885"/>
        <v>0</v>
      </c>
    </row>
    <row r="3320" spans="1:23" x14ac:dyDescent="0.25">
      <c r="A3320">
        <v>19</v>
      </c>
      <c r="B3320">
        <v>12</v>
      </c>
      <c r="C3320">
        <v>97</v>
      </c>
      <c r="D3320">
        <v>53</v>
      </c>
      <c r="E3320">
        <v>57</v>
      </c>
      <c r="F3320">
        <v>3</v>
      </c>
      <c r="G3320" s="2">
        <f t="shared" si="869"/>
        <v>1</v>
      </c>
      <c r="H3320" s="2">
        <f t="shared" si="870"/>
        <v>0</v>
      </c>
      <c r="I3320" s="2">
        <f t="shared" si="871"/>
        <v>1</v>
      </c>
      <c r="J3320" s="2">
        <f t="shared" si="872"/>
        <v>2</v>
      </c>
      <c r="K3320" s="2">
        <f t="shared" si="873"/>
        <v>0</v>
      </c>
      <c r="L3320" s="2">
        <f t="shared" si="874"/>
        <v>0</v>
      </c>
      <c r="M3320">
        <f t="shared" si="875"/>
        <v>0</v>
      </c>
      <c r="N3320">
        <f t="shared" si="876"/>
        <v>1</v>
      </c>
      <c r="O3320">
        <f t="shared" si="877"/>
        <v>0</v>
      </c>
      <c r="P3320">
        <f t="shared" si="878"/>
        <v>0</v>
      </c>
      <c r="Q3320">
        <f t="shared" si="879"/>
        <v>1</v>
      </c>
      <c r="R3320">
        <f t="shared" si="880"/>
        <v>1</v>
      </c>
      <c r="S3320" t="b">
        <f t="shared" si="881"/>
        <v>1</v>
      </c>
      <c r="T3320">
        <f t="shared" si="882"/>
        <v>72</v>
      </c>
      <c r="U3320">
        <f t="shared" si="883"/>
        <v>94</v>
      </c>
      <c r="V3320" t="b">
        <f t="shared" si="884"/>
        <v>0</v>
      </c>
      <c r="W3320">
        <f t="shared" si="885"/>
        <v>0</v>
      </c>
    </row>
    <row r="3321" spans="1:23" x14ac:dyDescent="0.25">
      <c r="A3321">
        <v>85</v>
      </c>
      <c r="B3321">
        <v>150</v>
      </c>
      <c r="C3321">
        <v>16</v>
      </c>
      <c r="D3321">
        <v>63</v>
      </c>
      <c r="E3321">
        <v>130</v>
      </c>
      <c r="F3321">
        <v>147</v>
      </c>
      <c r="G3321" s="2">
        <f t="shared" si="869"/>
        <v>1</v>
      </c>
      <c r="H3321" s="2">
        <f t="shared" si="870"/>
        <v>0</v>
      </c>
      <c r="I3321" s="2">
        <f t="shared" si="871"/>
        <v>1</v>
      </c>
      <c r="J3321" s="2">
        <f t="shared" si="872"/>
        <v>0</v>
      </c>
      <c r="K3321" s="2">
        <f t="shared" si="873"/>
        <v>1</v>
      </c>
      <c r="L3321" s="2">
        <f t="shared" si="874"/>
        <v>0</v>
      </c>
      <c r="M3321">
        <f t="shared" si="875"/>
        <v>0</v>
      </c>
      <c r="N3321">
        <f t="shared" si="876"/>
        <v>1</v>
      </c>
      <c r="O3321">
        <f t="shared" si="877"/>
        <v>0</v>
      </c>
      <c r="P3321">
        <f t="shared" si="878"/>
        <v>1</v>
      </c>
      <c r="Q3321">
        <f t="shared" si="879"/>
        <v>0</v>
      </c>
      <c r="R3321">
        <f t="shared" si="880"/>
        <v>1</v>
      </c>
      <c r="S3321" t="b">
        <f t="shared" si="881"/>
        <v>1</v>
      </c>
      <c r="T3321">
        <f t="shared" si="882"/>
        <v>360</v>
      </c>
      <c r="U3321">
        <f t="shared" si="883"/>
        <v>134</v>
      </c>
      <c r="V3321" t="b">
        <f t="shared" si="884"/>
        <v>1</v>
      </c>
      <c r="W3321">
        <f t="shared" si="885"/>
        <v>1</v>
      </c>
    </row>
    <row r="3322" spans="1:23" x14ac:dyDescent="0.25">
      <c r="A3322">
        <v>34</v>
      </c>
      <c r="B3322">
        <v>19</v>
      </c>
      <c r="C3322">
        <v>37</v>
      </c>
      <c r="D3322">
        <v>59</v>
      </c>
      <c r="E3322">
        <v>29</v>
      </c>
      <c r="F3322">
        <v>127</v>
      </c>
      <c r="G3322" s="2">
        <f t="shared" si="869"/>
        <v>1</v>
      </c>
      <c r="H3322" s="2">
        <f t="shared" si="870"/>
        <v>1</v>
      </c>
      <c r="I3322" s="2">
        <f t="shared" si="871"/>
        <v>1</v>
      </c>
      <c r="J3322" s="2">
        <f t="shared" si="872"/>
        <v>2</v>
      </c>
      <c r="K3322" s="2">
        <f t="shared" si="873"/>
        <v>2</v>
      </c>
      <c r="L3322" s="2">
        <f t="shared" si="874"/>
        <v>1</v>
      </c>
      <c r="M3322">
        <f t="shared" si="875"/>
        <v>0</v>
      </c>
      <c r="N3322">
        <f t="shared" si="876"/>
        <v>0</v>
      </c>
      <c r="O3322">
        <f t="shared" si="877"/>
        <v>0</v>
      </c>
      <c r="P3322">
        <f t="shared" si="878"/>
        <v>0</v>
      </c>
      <c r="Q3322">
        <f t="shared" si="879"/>
        <v>0</v>
      </c>
      <c r="R3322">
        <f t="shared" si="880"/>
        <v>0</v>
      </c>
      <c r="S3322" t="b">
        <f t="shared" si="881"/>
        <v>0</v>
      </c>
      <c r="T3322">
        <f t="shared" si="882"/>
        <v>0</v>
      </c>
      <c r="U3322">
        <f t="shared" si="883"/>
        <v>108</v>
      </c>
      <c r="V3322" t="b">
        <f t="shared" si="884"/>
        <v>0</v>
      </c>
      <c r="W3322">
        <f t="shared" si="885"/>
        <v>0</v>
      </c>
    </row>
    <row r="3323" spans="1:23" x14ac:dyDescent="0.25">
      <c r="A3323">
        <v>118</v>
      </c>
      <c r="B3323">
        <v>52</v>
      </c>
      <c r="C3323">
        <v>44</v>
      </c>
      <c r="D3323">
        <v>50</v>
      </c>
      <c r="E3323">
        <v>88</v>
      </c>
      <c r="F3323">
        <v>123</v>
      </c>
      <c r="G3323" s="2">
        <f t="shared" si="869"/>
        <v>1</v>
      </c>
      <c r="H3323" s="2">
        <f t="shared" si="870"/>
        <v>1</v>
      </c>
      <c r="I3323" s="2">
        <f t="shared" si="871"/>
        <v>2</v>
      </c>
      <c r="J3323" s="2">
        <f t="shared" si="872"/>
        <v>2</v>
      </c>
      <c r="K3323" s="2">
        <f t="shared" si="873"/>
        <v>1</v>
      </c>
      <c r="L3323" s="2">
        <f t="shared" si="874"/>
        <v>0</v>
      </c>
      <c r="M3323">
        <f t="shared" si="875"/>
        <v>0</v>
      </c>
      <c r="N3323">
        <f t="shared" si="876"/>
        <v>0</v>
      </c>
      <c r="O3323">
        <f t="shared" si="877"/>
        <v>0</v>
      </c>
      <c r="P3323">
        <f t="shared" si="878"/>
        <v>0</v>
      </c>
      <c r="Q3323">
        <f t="shared" si="879"/>
        <v>0</v>
      </c>
      <c r="R3323">
        <f t="shared" si="880"/>
        <v>1</v>
      </c>
      <c r="S3323" t="b">
        <f t="shared" si="881"/>
        <v>0</v>
      </c>
      <c r="T3323">
        <f t="shared" si="882"/>
        <v>123</v>
      </c>
      <c r="U3323">
        <f t="shared" si="883"/>
        <v>79</v>
      </c>
      <c r="V3323" t="b">
        <f t="shared" si="884"/>
        <v>1</v>
      </c>
      <c r="W3323">
        <f t="shared" si="885"/>
        <v>0</v>
      </c>
    </row>
    <row r="3324" spans="1:23" x14ac:dyDescent="0.25">
      <c r="A3324">
        <v>127</v>
      </c>
      <c r="B3324">
        <v>6</v>
      </c>
      <c r="C3324">
        <v>38</v>
      </c>
      <c r="D3324">
        <v>77</v>
      </c>
      <c r="E3324">
        <v>144</v>
      </c>
      <c r="F3324">
        <v>66</v>
      </c>
      <c r="G3324" s="2">
        <f t="shared" si="869"/>
        <v>1</v>
      </c>
      <c r="H3324" s="2">
        <f t="shared" si="870"/>
        <v>0</v>
      </c>
      <c r="I3324" s="2">
        <f t="shared" si="871"/>
        <v>2</v>
      </c>
      <c r="J3324" s="2">
        <f t="shared" si="872"/>
        <v>2</v>
      </c>
      <c r="K3324" s="2">
        <f t="shared" si="873"/>
        <v>0</v>
      </c>
      <c r="L3324" s="2">
        <f t="shared" si="874"/>
        <v>0</v>
      </c>
      <c r="M3324">
        <f t="shared" si="875"/>
        <v>0</v>
      </c>
      <c r="N3324">
        <f t="shared" si="876"/>
        <v>1</v>
      </c>
      <c r="O3324">
        <f t="shared" si="877"/>
        <v>0</v>
      </c>
      <c r="P3324">
        <f t="shared" si="878"/>
        <v>0</v>
      </c>
      <c r="Q3324">
        <f t="shared" si="879"/>
        <v>1</v>
      </c>
      <c r="R3324">
        <f t="shared" si="880"/>
        <v>1</v>
      </c>
      <c r="S3324" t="b">
        <f t="shared" si="881"/>
        <v>1</v>
      </c>
      <c r="T3324">
        <f t="shared" si="882"/>
        <v>216</v>
      </c>
      <c r="U3324">
        <f t="shared" si="883"/>
        <v>138</v>
      </c>
      <c r="V3324" t="b">
        <f t="shared" si="884"/>
        <v>1</v>
      </c>
      <c r="W3324">
        <f t="shared" si="885"/>
        <v>1</v>
      </c>
    </row>
    <row r="3325" spans="1:23" x14ac:dyDescent="0.25">
      <c r="A3325">
        <v>16</v>
      </c>
      <c r="B3325">
        <v>46</v>
      </c>
      <c r="C3325">
        <v>42</v>
      </c>
      <c r="D3325">
        <v>38</v>
      </c>
      <c r="E3325">
        <v>13</v>
      </c>
      <c r="F3325">
        <v>64</v>
      </c>
      <c r="G3325" s="2">
        <f t="shared" si="869"/>
        <v>1</v>
      </c>
      <c r="H3325" s="2">
        <f t="shared" si="870"/>
        <v>1</v>
      </c>
      <c r="I3325" s="2">
        <f t="shared" si="871"/>
        <v>0</v>
      </c>
      <c r="J3325" s="2">
        <f t="shared" si="872"/>
        <v>2</v>
      </c>
      <c r="K3325" s="2">
        <f t="shared" si="873"/>
        <v>1</v>
      </c>
      <c r="L3325" s="2">
        <f t="shared" si="874"/>
        <v>1</v>
      </c>
      <c r="M3325">
        <f t="shared" si="875"/>
        <v>0</v>
      </c>
      <c r="N3325">
        <f t="shared" si="876"/>
        <v>0</v>
      </c>
      <c r="O3325">
        <f t="shared" si="877"/>
        <v>1</v>
      </c>
      <c r="P3325">
        <f t="shared" si="878"/>
        <v>0</v>
      </c>
      <c r="Q3325">
        <f t="shared" si="879"/>
        <v>0</v>
      </c>
      <c r="R3325">
        <f t="shared" si="880"/>
        <v>0</v>
      </c>
      <c r="S3325" t="b">
        <f t="shared" si="881"/>
        <v>0</v>
      </c>
      <c r="T3325">
        <f t="shared" si="882"/>
        <v>42</v>
      </c>
      <c r="U3325">
        <f t="shared" si="883"/>
        <v>51</v>
      </c>
      <c r="V3325" t="b">
        <f t="shared" si="884"/>
        <v>0</v>
      </c>
      <c r="W3325">
        <f t="shared" si="885"/>
        <v>0</v>
      </c>
    </row>
    <row r="3326" spans="1:23" x14ac:dyDescent="0.25">
      <c r="A3326">
        <v>84</v>
      </c>
      <c r="B3326">
        <v>33</v>
      </c>
      <c r="C3326">
        <v>68</v>
      </c>
      <c r="D3326">
        <v>129</v>
      </c>
      <c r="E3326">
        <v>144</v>
      </c>
      <c r="F3326">
        <v>33</v>
      </c>
      <c r="G3326" s="2">
        <f t="shared" si="869"/>
        <v>0</v>
      </c>
      <c r="H3326" s="2">
        <f t="shared" si="870"/>
        <v>0</v>
      </c>
      <c r="I3326" s="2">
        <f t="shared" si="871"/>
        <v>2</v>
      </c>
      <c r="J3326" s="2">
        <f t="shared" si="872"/>
        <v>0</v>
      </c>
      <c r="K3326" s="2">
        <f t="shared" si="873"/>
        <v>0</v>
      </c>
      <c r="L3326" s="2">
        <f t="shared" si="874"/>
        <v>0</v>
      </c>
      <c r="M3326">
        <f t="shared" si="875"/>
        <v>1</v>
      </c>
      <c r="N3326">
        <f t="shared" si="876"/>
        <v>1</v>
      </c>
      <c r="O3326">
        <f t="shared" si="877"/>
        <v>0</v>
      </c>
      <c r="P3326">
        <f t="shared" si="878"/>
        <v>1</v>
      </c>
      <c r="Q3326">
        <f t="shared" si="879"/>
        <v>1</v>
      </c>
      <c r="R3326">
        <f t="shared" si="880"/>
        <v>1</v>
      </c>
      <c r="S3326" t="b">
        <f t="shared" si="881"/>
        <v>0</v>
      </c>
      <c r="T3326">
        <f t="shared" si="882"/>
        <v>423</v>
      </c>
      <c r="U3326">
        <f t="shared" si="883"/>
        <v>111</v>
      </c>
      <c r="V3326" t="b">
        <f t="shared" si="884"/>
        <v>1</v>
      </c>
      <c r="W3326">
        <f t="shared" si="885"/>
        <v>0</v>
      </c>
    </row>
    <row r="3327" spans="1:23" x14ac:dyDescent="0.25">
      <c r="A3327">
        <v>137</v>
      </c>
      <c r="B3327">
        <v>29</v>
      </c>
      <c r="C3327">
        <v>132</v>
      </c>
      <c r="D3327">
        <v>114</v>
      </c>
      <c r="E3327">
        <v>35</v>
      </c>
      <c r="F3327">
        <v>76</v>
      </c>
      <c r="G3327" s="2">
        <f t="shared" si="869"/>
        <v>2</v>
      </c>
      <c r="H3327" s="2">
        <f t="shared" si="870"/>
        <v>2</v>
      </c>
      <c r="I3327" s="2">
        <f t="shared" si="871"/>
        <v>0</v>
      </c>
      <c r="J3327" s="2">
        <f t="shared" si="872"/>
        <v>0</v>
      </c>
      <c r="K3327" s="2">
        <f t="shared" si="873"/>
        <v>2</v>
      </c>
      <c r="L3327" s="2">
        <f t="shared" si="874"/>
        <v>1</v>
      </c>
      <c r="M3327">
        <f t="shared" si="875"/>
        <v>0</v>
      </c>
      <c r="N3327">
        <f t="shared" si="876"/>
        <v>0</v>
      </c>
      <c r="O3327">
        <f t="shared" si="877"/>
        <v>1</v>
      </c>
      <c r="P3327">
        <f t="shared" si="878"/>
        <v>1</v>
      </c>
      <c r="Q3327">
        <f t="shared" si="879"/>
        <v>0</v>
      </c>
      <c r="R3327">
        <f t="shared" si="880"/>
        <v>0</v>
      </c>
      <c r="S3327" t="b">
        <f t="shared" si="881"/>
        <v>0</v>
      </c>
      <c r="T3327">
        <f t="shared" si="882"/>
        <v>246</v>
      </c>
      <c r="U3327">
        <f t="shared" si="883"/>
        <v>108</v>
      </c>
      <c r="V3327" t="b">
        <f t="shared" si="884"/>
        <v>1</v>
      </c>
      <c r="W3327">
        <f t="shared" si="885"/>
        <v>0</v>
      </c>
    </row>
    <row r="3328" spans="1:23" x14ac:dyDescent="0.25">
      <c r="A3328">
        <v>111</v>
      </c>
      <c r="B3328">
        <v>65</v>
      </c>
      <c r="C3328">
        <v>136</v>
      </c>
      <c r="D3328">
        <v>144</v>
      </c>
      <c r="E3328">
        <v>8</v>
      </c>
      <c r="F3328">
        <v>99</v>
      </c>
      <c r="G3328" s="2">
        <f t="shared" si="869"/>
        <v>0</v>
      </c>
      <c r="H3328" s="2">
        <f t="shared" si="870"/>
        <v>2</v>
      </c>
      <c r="I3328" s="2">
        <f t="shared" si="871"/>
        <v>1</v>
      </c>
      <c r="J3328" s="2">
        <f t="shared" si="872"/>
        <v>0</v>
      </c>
      <c r="K3328" s="2">
        <f t="shared" si="873"/>
        <v>2</v>
      </c>
      <c r="L3328" s="2">
        <f t="shared" si="874"/>
        <v>0</v>
      </c>
      <c r="M3328">
        <f t="shared" si="875"/>
        <v>1</v>
      </c>
      <c r="N3328">
        <f t="shared" si="876"/>
        <v>0</v>
      </c>
      <c r="O3328">
        <f t="shared" si="877"/>
        <v>0</v>
      </c>
      <c r="P3328">
        <f t="shared" si="878"/>
        <v>1</v>
      </c>
      <c r="Q3328">
        <f t="shared" si="879"/>
        <v>0</v>
      </c>
      <c r="R3328">
        <f t="shared" si="880"/>
        <v>1</v>
      </c>
      <c r="S3328" t="b">
        <f t="shared" si="881"/>
        <v>1</v>
      </c>
      <c r="T3328">
        <f t="shared" si="882"/>
        <v>354</v>
      </c>
      <c r="U3328">
        <f t="shared" si="883"/>
        <v>136</v>
      </c>
      <c r="V3328" t="b">
        <f t="shared" si="884"/>
        <v>1</v>
      </c>
      <c r="W3328">
        <f t="shared" si="885"/>
        <v>1</v>
      </c>
    </row>
    <row r="3329" spans="1:23" x14ac:dyDescent="0.25">
      <c r="A3329">
        <v>27</v>
      </c>
      <c r="B3329">
        <v>77</v>
      </c>
      <c r="C3329">
        <v>5</v>
      </c>
      <c r="D3329">
        <v>93</v>
      </c>
      <c r="E3329">
        <v>9</v>
      </c>
      <c r="F3329">
        <v>76</v>
      </c>
      <c r="G3329" s="2">
        <f t="shared" si="869"/>
        <v>0</v>
      </c>
      <c r="H3329" s="2">
        <f t="shared" si="870"/>
        <v>2</v>
      </c>
      <c r="I3329" s="2">
        <f t="shared" si="871"/>
        <v>2</v>
      </c>
      <c r="J3329" s="2">
        <f t="shared" si="872"/>
        <v>0</v>
      </c>
      <c r="K3329" s="2">
        <f t="shared" si="873"/>
        <v>0</v>
      </c>
      <c r="L3329" s="2">
        <f t="shared" si="874"/>
        <v>1</v>
      </c>
      <c r="M3329">
        <f t="shared" si="875"/>
        <v>1</v>
      </c>
      <c r="N3329">
        <f t="shared" si="876"/>
        <v>0</v>
      </c>
      <c r="O3329">
        <f t="shared" si="877"/>
        <v>0</v>
      </c>
      <c r="P3329">
        <f t="shared" si="878"/>
        <v>1</v>
      </c>
      <c r="Q3329">
        <f t="shared" si="879"/>
        <v>1</v>
      </c>
      <c r="R3329">
        <f t="shared" si="880"/>
        <v>0</v>
      </c>
      <c r="S3329" t="b">
        <f t="shared" si="881"/>
        <v>1</v>
      </c>
      <c r="T3329">
        <f t="shared" si="882"/>
        <v>129</v>
      </c>
      <c r="U3329">
        <f t="shared" si="883"/>
        <v>88</v>
      </c>
      <c r="V3329" t="b">
        <f t="shared" si="884"/>
        <v>1</v>
      </c>
      <c r="W3329">
        <f t="shared" si="885"/>
        <v>1</v>
      </c>
    </row>
    <row r="3330" spans="1:23" x14ac:dyDescent="0.25">
      <c r="A3330">
        <v>98</v>
      </c>
      <c r="B3330">
        <v>136</v>
      </c>
      <c r="C3330">
        <v>92</v>
      </c>
      <c r="D3330">
        <v>68</v>
      </c>
      <c r="E3330">
        <v>54</v>
      </c>
      <c r="F3330">
        <v>2</v>
      </c>
      <c r="G3330" s="2">
        <f t="shared" ref="G3330:G3393" si="886">MOD(A3330,3)</f>
        <v>2</v>
      </c>
      <c r="H3330" s="2">
        <f t="shared" ref="H3330:H3393" si="887">MOD(B3330,3)</f>
        <v>1</v>
      </c>
      <c r="I3330" s="2">
        <f t="shared" ref="I3330:I3393" si="888">MOD(C3330,3)</f>
        <v>2</v>
      </c>
      <c r="J3330" s="2">
        <f t="shared" ref="J3330:J3393" si="889">MOD(D3330,3)</f>
        <v>2</v>
      </c>
      <c r="K3330" s="2">
        <f t="shared" ref="K3330:K3393" si="890">MOD(E3330,3)</f>
        <v>0</v>
      </c>
      <c r="L3330" s="2">
        <f t="shared" ref="L3330:L3393" si="891">MOD(F3330,3)</f>
        <v>2</v>
      </c>
      <c r="M3330">
        <f t="shared" ref="M3330:M3393" si="892">IF(G3330=0,1,0)</f>
        <v>0</v>
      </c>
      <c r="N3330">
        <f t="shared" ref="N3330:N3393" si="893">IF(H3330=0,1,0)</f>
        <v>0</v>
      </c>
      <c r="O3330">
        <f t="shared" ref="O3330:O3393" si="894">IF(I3330=0,1,0)</f>
        <v>0</v>
      </c>
      <c r="P3330">
        <f t="shared" ref="P3330:P3393" si="895">IF(J3330=0,1,0)</f>
        <v>0</v>
      </c>
      <c r="Q3330">
        <f t="shared" ref="Q3330:Q3393" si="896">IF(K3330=0,1,0)</f>
        <v>1</v>
      </c>
      <c r="R3330">
        <f t="shared" ref="R3330:R3393" si="897">IF(L3330=0,1,0)</f>
        <v>0</v>
      </c>
      <c r="S3330" t="b">
        <f t="shared" ref="S3330:S3393" si="898">SUM(M3330:R3330)=3</f>
        <v>0</v>
      </c>
      <c r="T3330">
        <f t="shared" ref="T3330:T3393" si="899">SUMIF(G3330:L3330,0,A3330:F3330)</f>
        <v>54</v>
      </c>
      <c r="U3330">
        <f t="shared" ref="U3330:U3393" si="900">LARGE(A3330:F3330,1)-SMALL(A3330:F3330,1)</f>
        <v>134</v>
      </c>
      <c r="V3330" t="b">
        <f t="shared" ref="V3330:V3393" si="901">U3330&lt;=T3330</f>
        <v>0</v>
      </c>
      <c r="W3330">
        <f t="shared" ref="W3330:W3393" si="902">1*V3330*S3330</f>
        <v>0</v>
      </c>
    </row>
    <row r="3331" spans="1:23" x14ac:dyDescent="0.25">
      <c r="A3331">
        <v>130</v>
      </c>
      <c r="B3331">
        <v>136</v>
      </c>
      <c r="C3331">
        <v>24</v>
      </c>
      <c r="D3331">
        <v>77</v>
      </c>
      <c r="E3331">
        <v>109</v>
      </c>
      <c r="F3331">
        <v>115</v>
      </c>
      <c r="G3331" s="2">
        <f t="shared" si="886"/>
        <v>1</v>
      </c>
      <c r="H3331" s="2">
        <f t="shared" si="887"/>
        <v>1</v>
      </c>
      <c r="I3331" s="2">
        <f t="shared" si="888"/>
        <v>0</v>
      </c>
      <c r="J3331" s="2">
        <f t="shared" si="889"/>
        <v>2</v>
      </c>
      <c r="K3331" s="2">
        <f t="shared" si="890"/>
        <v>1</v>
      </c>
      <c r="L3331" s="2">
        <f t="shared" si="891"/>
        <v>1</v>
      </c>
      <c r="M3331">
        <f t="shared" si="892"/>
        <v>0</v>
      </c>
      <c r="N3331">
        <f t="shared" si="893"/>
        <v>0</v>
      </c>
      <c r="O3331">
        <f t="shared" si="894"/>
        <v>1</v>
      </c>
      <c r="P3331">
        <f t="shared" si="895"/>
        <v>0</v>
      </c>
      <c r="Q3331">
        <f t="shared" si="896"/>
        <v>0</v>
      </c>
      <c r="R3331">
        <f t="shared" si="897"/>
        <v>0</v>
      </c>
      <c r="S3331" t="b">
        <f t="shared" si="898"/>
        <v>0</v>
      </c>
      <c r="T3331">
        <f t="shared" si="899"/>
        <v>24</v>
      </c>
      <c r="U3331">
        <f t="shared" si="900"/>
        <v>112</v>
      </c>
      <c r="V3331" t="b">
        <f t="shared" si="901"/>
        <v>0</v>
      </c>
      <c r="W3331">
        <f t="shared" si="902"/>
        <v>0</v>
      </c>
    </row>
    <row r="3332" spans="1:23" x14ac:dyDescent="0.25">
      <c r="A3332">
        <v>132</v>
      </c>
      <c r="B3332">
        <v>117</v>
      </c>
      <c r="C3332">
        <v>14</v>
      </c>
      <c r="D3332">
        <v>13</v>
      </c>
      <c r="E3332">
        <v>33</v>
      </c>
      <c r="F3332">
        <v>142</v>
      </c>
      <c r="G3332" s="2">
        <f t="shared" si="886"/>
        <v>0</v>
      </c>
      <c r="H3332" s="2">
        <f t="shared" si="887"/>
        <v>0</v>
      </c>
      <c r="I3332" s="2">
        <f t="shared" si="888"/>
        <v>2</v>
      </c>
      <c r="J3332" s="2">
        <f t="shared" si="889"/>
        <v>1</v>
      </c>
      <c r="K3332" s="2">
        <f t="shared" si="890"/>
        <v>0</v>
      </c>
      <c r="L3332" s="2">
        <f t="shared" si="891"/>
        <v>1</v>
      </c>
      <c r="M3332">
        <f t="shared" si="892"/>
        <v>1</v>
      </c>
      <c r="N3332">
        <f t="shared" si="893"/>
        <v>1</v>
      </c>
      <c r="O3332">
        <f t="shared" si="894"/>
        <v>0</v>
      </c>
      <c r="P3332">
        <f t="shared" si="895"/>
        <v>0</v>
      </c>
      <c r="Q3332">
        <f t="shared" si="896"/>
        <v>1</v>
      </c>
      <c r="R3332">
        <f t="shared" si="897"/>
        <v>0</v>
      </c>
      <c r="S3332" t="b">
        <f t="shared" si="898"/>
        <v>1</v>
      </c>
      <c r="T3332">
        <f t="shared" si="899"/>
        <v>282</v>
      </c>
      <c r="U3332">
        <f t="shared" si="900"/>
        <v>129</v>
      </c>
      <c r="V3332" t="b">
        <f t="shared" si="901"/>
        <v>1</v>
      </c>
      <c r="W3332">
        <f t="shared" si="902"/>
        <v>1</v>
      </c>
    </row>
    <row r="3333" spans="1:23" x14ac:dyDescent="0.25">
      <c r="A3333">
        <v>81</v>
      </c>
      <c r="B3333">
        <v>15</v>
      </c>
      <c r="C3333">
        <v>27</v>
      </c>
      <c r="D3333">
        <v>149</v>
      </c>
      <c r="E3333">
        <v>60</v>
      </c>
      <c r="F3333">
        <v>31</v>
      </c>
      <c r="G3333" s="2">
        <f t="shared" si="886"/>
        <v>0</v>
      </c>
      <c r="H3333" s="2">
        <f t="shared" si="887"/>
        <v>0</v>
      </c>
      <c r="I3333" s="2">
        <f t="shared" si="888"/>
        <v>0</v>
      </c>
      <c r="J3333" s="2">
        <f t="shared" si="889"/>
        <v>2</v>
      </c>
      <c r="K3333" s="2">
        <f t="shared" si="890"/>
        <v>0</v>
      </c>
      <c r="L3333" s="2">
        <f t="shared" si="891"/>
        <v>1</v>
      </c>
      <c r="M3333">
        <f t="shared" si="892"/>
        <v>1</v>
      </c>
      <c r="N3333">
        <f t="shared" si="893"/>
        <v>1</v>
      </c>
      <c r="O3333">
        <f t="shared" si="894"/>
        <v>1</v>
      </c>
      <c r="P3333">
        <f t="shared" si="895"/>
        <v>0</v>
      </c>
      <c r="Q3333">
        <f t="shared" si="896"/>
        <v>1</v>
      </c>
      <c r="R3333">
        <f t="shared" si="897"/>
        <v>0</v>
      </c>
      <c r="S3333" t="b">
        <f t="shared" si="898"/>
        <v>0</v>
      </c>
      <c r="T3333">
        <f t="shared" si="899"/>
        <v>183</v>
      </c>
      <c r="U3333">
        <f t="shared" si="900"/>
        <v>134</v>
      </c>
      <c r="V3333" t="b">
        <f t="shared" si="901"/>
        <v>1</v>
      </c>
      <c r="W3333">
        <f t="shared" si="902"/>
        <v>0</v>
      </c>
    </row>
    <row r="3334" spans="1:23" x14ac:dyDescent="0.25">
      <c r="A3334">
        <v>136</v>
      </c>
      <c r="B3334">
        <v>102</v>
      </c>
      <c r="C3334">
        <v>65</v>
      </c>
      <c r="D3334">
        <v>96</v>
      </c>
      <c r="E3334">
        <v>4</v>
      </c>
      <c r="F3334">
        <v>101</v>
      </c>
      <c r="G3334" s="2">
        <f t="shared" si="886"/>
        <v>1</v>
      </c>
      <c r="H3334" s="2">
        <f t="shared" si="887"/>
        <v>0</v>
      </c>
      <c r="I3334" s="2">
        <f t="shared" si="888"/>
        <v>2</v>
      </c>
      <c r="J3334" s="2">
        <f t="shared" si="889"/>
        <v>0</v>
      </c>
      <c r="K3334" s="2">
        <f t="shared" si="890"/>
        <v>1</v>
      </c>
      <c r="L3334" s="2">
        <f t="shared" si="891"/>
        <v>2</v>
      </c>
      <c r="M3334">
        <f t="shared" si="892"/>
        <v>0</v>
      </c>
      <c r="N3334">
        <f t="shared" si="893"/>
        <v>1</v>
      </c>
      <c r="O3334">
        <f t="shared" si="894"/>
        <v>0</v>
      </c>
      <c r="P3334">
        <f t="shared" si="895"/>
        <v>1</v>
      </c>
      <c r="Q3334">
        <f t="shared" si="896"/>
        <v>0</v>
      </c>
      <c r="R3334">
        <f t="shared" si="897"/>
        <v>0</v>
      </c>
      <c r="S3334" t="b">
        <f t="shared" si="898"/>
        <v>0</v>
      </c>
      <c r="T3334">
        <f t="shared" si="899"/>
        <v>198</v>
      </c>
      <c r="U3334">
        <f t="shared" si="900"/>
        <v>132</v>
      </c>
      <c r="V3334" t="b">
        <f t="shared" si="901"/>
        <v>1</v>
      </c>
      <c r="W3334">
        <f t="shared" si="902"/>
        <v>0</v>
      </c>
    </row>
    <row r="3335" spans="1:23" x14ac:dyDescent="0.25">
      <c r="A3335">
        <v>47</v>
      </c>
      <c r="B3335">
        <v>77</v>
      </c>
      <c r="C3335">
        <v>133</v>
      </c>
      <c r="D3335">
        <v>68</v>
      </c>
      <c r="E3335">
        <v>14</v>
      </c>
      <c r="F3335">
        <v>25</v>
      </c>
      <c r="G3335" s="2">
        <f t="shared" si="886"/>
        <v>2</v>
      </c>
      <c r="H3335" s="2">
        <f t="shared" si="887"/>
        <v>2</v>
      </c>
      <c r="I3335" s="2">
        <f t="shared" si="888"/>
        <v>1</v>
      </c>
      <c r="J3335" s="2">
        <f t="shared" si="889"/>
        <v>2</v>
      </c>
      <c r="K3335" s="2">
        <f t="shared" si="890"/>
        <v>2</v>
      </c>
      <c r="L3335" s="2">
        <f t="shared" si="891"/>
        <v>1</v>
      </c>
      <c r="M3335">
        <f t="shared" si="892"/>
        <v>0</v>
      </c>
      <c r="N3335">
        <f t="shared" si="893"/>
        <v>0</v>
      </c>
      <c r="O3335">
        <f t="shared" si="894"/>
        <v>0</v>
      </c>
      <c r="P3335">
        <f t="shared" si="895"/>
        <v>0</v>
      </c>
      <c r="Q3335">
        <f t="shared" si="896"/>
        <v>0</v>
      </c>
      <c r="R3335">
        <f t="shared" si="897"/>
        <v>0</v>
      </c>
      <c r="S3335" t="b">
        <f t="shared" si="898"/>
        <v>0</v>
      </c>
      <c r="T3335">
        <f t="shared" si="899"/>
        <v>0</v>
      </c>
      <c r="U3335">
        <f t="shared" si="900"/>
        <v>119</v>
      </c>
      <c r="V3335" t="b">
        <f t="shared" si="901"/>
        <v>0</v>
      </c>
      <c r="W3335">
        <f t="shared" si="902"/>
        <v>0</v>
      </c>
    </row>
    <row r="3336" spans="1:23" x14ac:dyDescent="0.25">
      <c r="A3336">
        <v>95</v>
      </c>
      <c r="B3336">
        <v>132</v>
      </c>
      <c r="C3336">
        <v>68</v>
      </c>
      <c r="D3336">
        <v>27</v>
      </c>
      <c r="E3336">
        <v>3</v>
      </c>
      <c r="F3336">
        <v>124</v>
      </c>
      <c r="G3336" s="2">
        <f t="shared" si="886"/>
        <v>2</v>
      </c>
      <c r="H3336" s="2">
        <f t="shared" si="887"/>
        <v>0</v>
      </c>
      <c r="I3336" s="2">
        <f t="shared" si="888"/>
        <v>2</v>
      </c>
      <c r="J3336" s="2">
        <f t="shared" si="889"/>
        <v>0</v>
      </c>
      <c r="K3336" s="2">
        <f t="shared" si="890"/>
        <v>0</v>
      </c>
      <c r="L3336" s="2">
        <f t="shared" si="891"/>
        <v>1</v>
      </c>
      <c r="M3336">
        <f t="shared" si="892"/>
        <v>0</v>
      </c>
      <c r="N3336">
        <f t="shared" si="893"/>
        <v>1</v>
      </c>
      <c r="O3336">
        <f t="shared" si="894"/>
        <v>0</v>
      </c>
      <c r="P3336">
        <f t="shared" si="895"/>
        <v>1</v>
      </c>
      <c r="Q3336">
        <f t="shared" si="896"/>
        <v>1</v>
      </c>
      <c r="R3336">
        <f t="shared" si="897"/>
        <v>0</v>
      </c>
      <c r="S3336" t="b">
        <f t="shared" si="898"/>
        <v>1</v>
      </c>
      <c r="T3336">
        <f t="shared" si="899"/>
        <v>162</v>
      </c>
      <c r="U3336">
        <f t="shared" si="900"/>
        <v>129</v>
      </c>
      <c r="V3336" t="b">
        <f t="shared" si="901"/>
        <v>1</v>
      </c>
      <c r="W3336">
        <f t="shared" si="902"/>
        <v>1</v>
      </c>
    </row>
    <row r="3337" spans="1:23" x14ac:dyDescent="0.25">
      <c r="A3337">
        <v>144</v>
      </c>
      <c r="B3337">
        <v>19</v>
      </c>
      <c r="C3337">
        <v>43</v>
      </c>
      <c r="D3337">
        <v>132</v>
      </c>
      <c r="E3337">
        <v>51</v>
      </c>
      <c r="F3337">
        <v>100</v>
      </c>
      <c r="G3337" s="2">
        <f t="shared" si="886"/>
        <v>0</v>
      </c>
      <c r="H3337" s="2">
        <f t="shared" si="887"/>
        <v>1</v>
      </c>
      <c r="I3337" s="2">
        <f t="shared" si="888"/>
        <v>1</v>
      </c>
      <c r="J3337" s="2">
        <f t="shared" si="889"/>
        <v>0</v>
      </c>
      <c r="K3337" s="2">
        <f t="shared" si="890"/>
        <v>0</v>
      </c>
      <c r="L3337" s="2">
        <f t="shared" si="891"/>
        <v>1</v>
      </c>
      <c r="M3337">
        <f t="shared" si="892"/>
        <v>1</v>
      </c>
      <c r="N3337">
        <f t="shared" si="893"/>
        <v>0</v>
      </c>
      <c r="O3337">
        <f t="shared" si="894"/>
        <v>0</v>
      </c>
      <c r="P3337">
        <f t="shared" si="895"/>
        <v>1</v>
      </c>
      <c r="Q3337">
        <f t="shared" si="896"/>
        <v>1</v>
      </c>
      <c r="R3337">
        <f t="shared" si="897"/>
        <v>0</v>
      </c>
      <c r="S3337" t="b">
        <f t="shared" si="898"/>
        <v>1</v>
      </c>
      <c r="T3337">
        <f t="shared" si="899"/>
        <v>327</v>
      </c>
      <c r="U3337">
        <f t="shared" si="900"/>
        <v>125</v>
      </c>
      <c r="V3337" t="b">
        <f t="shared" si="901"/>
        <v>1</v>
      </c>
      <c r="W3337">
        <f t="shared" si="902"/>
        <v>1</v>
      </c>
    </row>
    <row r="3338" spans="1:23" x14ac:dyDescent="0.25">
      <c r="A3338">
        <v>7</v>
      </c>
      <c r="B3338">
        <v>60</v>
      </c>
      <c r="C3338">
        <v>66</v>
      </c>
      <c r="D3338">
        <v>96</v>
      </c>
      <c r="E3338">
        <v>21</v>
      </c>
      <c r="F3338">
        <v>72</v>
      </c>
      <c r="G3338" s="2">
        <f t="shared" si="886"/>
        <v>1</v>
      </c>
      <c r="H3338" s="2">
        <f t="shared" si="887"/>
        <v>0</v>
      </c>
      <c r="I3338" s="2">
        <f t="shared" si="888"/>
        <v>0</v>
      </c>
      <c r="J3338" s="2">
        <f t="shared" si="889"/>
        <v>0</v>
      </c>
      <c r="K3338" s="2">
        <f t="shared" si="890"/>
        <v>0</v>
      </c>
      <c r="L3338" s="2">
        <f t="shared" si="891"/>
        <v>0</v>
      </c>
      <c r="M3338">
        <f t="shared" si="892"/>
        <v>0</v>
      </c>
      <c r="N3338">
        <f t="shared" si="893"/>
        <v>1</v>
      </c>
      <c r="O3338">
        <f t="shared" si="894"/>
        <v>1</v>
      </c>
      <c r="P3338">
        <f t="shared" si="895"/>
        <v>1</v>
      </c>
      <c r="Q3338">
        <f t="shared" si="896"/>
        <v>1</v>
      </c>
      <c r="R3338">
        <f t="shared" si="897"/>
        <v>1</v>
      </c>
      <c r="S3338" t="b">
        <f t="shared" si="898"/>
        <v>0</v>
      </c>
      <c r="T3338">
        <f t="shared" si="899"/>
        <v>315</v>
      </c>
      <c r="U3338">
        <f t="shared" si="900"/>
        <v>89</v>
      </c>
      <c r="V3338" t="b">
        <f t="shared" si="901"/>
        <v>1</v>
      </c>
      <c r="W3338">
        <f t="shared" si="902"/>
        <v>0</v>
      </c>
    </row>
    <row r="3339" spans="1:23" x14ac:dyDescent="0.25">
      <c r="A3339">
        <v>54</v>
      </c>
      <c r="B3339">
        <v>116</v>
      </c>
      <c r="C3339">
        <v>54</v>
      </c>
      <c r="D3339">
        <v>108</v>
      </c>
      <c r="E3339">
        <v>11</v>
      </c>
      <c r="F3339">
        <v>124</v>
      </c>
      <c r="G3339" s="2">
        <f t="shared" si="886"/>
        <v>0</v>
      </c>
      <c r="H3339" s="2">
        <f t="shared" si="887"/>
        <v>2</v>
      </c>
      <c r="I3339" s="2">
        <f t="shared" si="888"/>
        <v>0</v>
      </c>
      <c r="J3339" s="2">
        <f t="shared" si="889"/>
        <v>0</v>
      </c>
      <c r="K3339" s="2">
        <f t="shared" si="890"/>
        <v>2</v>
      </c>
      <c r="L3339" s="2">
        <f t="shared" si="891"/>
        <v>1</v>
      </c>
      <c r="M3339">
        <f t="shared" si="892"/>
        <v>1</v>
      </c>
      <c r="N3339">
        <f t="shared" si="893"/>
        <v>0</v>
      </c>
      <c r="O3339">
        <f t="shared" si="894"/>
        <v>1</v>
      </c>
      <c r="P3339">
        <f t="shared" si="895"/>
        <v>1</v>
      </c>
      <c r="Q3339">
        <f t="shared" si="896"/>
        <v>0</v>
      </c>
      <c r="R3339">
        <f t="shared" si="897"/>
        <v>0</v>
      </c>
      <c r="S3339" t="b">
        <f t="shared" si="898"/>
        <v>1</v>
      </c>
      <c r="T3339">
        <f t="shared" si="899"/>
        <v>216</v>
      </c>
      <c r="U3339">
        <f t="shared" si="900"/>
        <v>113</v>
      </c>
      <c r="V3339" t="b">
        <f t="shared" si="901"/>
        <v>1</v>
      </c>
      <c r="W3339">
        <f t="shared" si="902"/>
        <v>1</v>
      </c>
    </row>
    <row r="3340" spans="1:23" x14ac:dyDescent="0.25">
      <c r="A3340">
        <v>17</v>
      </c>
      <c r="B3340">
        <v>2</v>
      </c>
      <c r="C3340">
        <v>96</v>
      </c>
      <c r="D3340">
        <v>131</v>
      </c>
      <c r="E3340">
        <v>67</v>
      </c>
      <c r="F3340">
        <v>33</v>
      </c>
      <c r="G3340" s="2">
        <f t="shared" si="886"/>
        <v>2</v>
      </c>
      <c r="H3340" s="2">
        <f t="shared" si="887"/>
        <v>2</v>
      </c>
      <c r="I3340" s="2">
        <f t="shared" si="888"/>
        <v>0</v>
      </c>
      <c r="J3340" s="2">
        <f t="shared" si="889"/>
        <v>2</v>
      </c>
      <c r="K3340" s="2">
        <f t="shared" si="890"/>
        <v>1</v>
      </c>
      <c r="L3340" s="2">
        <f t="shared" si="891"/>
        <v>0</v>
      </c>
      <c r="M3340">
        <f t="shared" si="892"/>
        <v>0</v>
      </c>
      <c r="N3340">
        <f t="shared" si="893"/>
        <v>0</v>
      </c>
      <c r="O3340">
        <f t="shared" si="894"/>
        <v>1</v>
      </c>
      <c r="P3340">
        <f t="shared" si="895"/>
        <v>0</v>
      </c>
      <c r="Q3340">
        <f t="shared" si="896"/>
        <v>0</v>
      </c>
      <c r="R3340">
        <f t="shared" si="897"/>
        <v>1</v>
      </c>
      <c r="S3340" t="b">
        <f t="shared" si="898"/>
        <v>0</v>
      </c>
      <c r="T3340">
        <f t="shared" si="899"/>
        <v>129</v>
      </c>
      <c r="U3340">
        <f t="shared" si="900"/>
        <v>129</v>
      </c>
      <c r="V3340" t="b">
        <f t="shared" si="901"/>
        <v>1</v>
      </c>
      <c r="W3340">
        <f t="shared" si="902"/>
        <v>0</v>
      </c>
    </row>
    <row r="3341" spans="1:23" x14ac:dyDescent="0.25">
      <c r="A3341">
        <v>43</v>
      </c>
      <c r="B3341">
        <v>89</v>
      </c>
      <c r="C3341">
        <v>75</v>
      </c>
      <c r="D3341">
        <v>91</v>
      </c>
      <c r="E3341">
        <v>31</v>
      </c>
      <c r="F3341">
        <v>46</v>
      </c>
      <c r="G3341" s="2">
        <f t="shared" si="886"/>
        <v>1</v>
      </c>
      <c r="H3341" s="2">
        <f t="shared" si="887"/>
        <v>2</v>
      </c>
      <c r="I3341" s="2">
        <f t="shared" si="888"/>
        <v>0</v>
      </c>
      <c r="J3341" s="2">
        <f t="shared" si="889"/>
        <v>1</v>
      </c>
      <c r="K3341" s="2">
        <f t="shared" si="890"/>
        <v>1</v>
      </c>
      <c r="L3341" s="2">
        <f t="shared" si="891"/>
        <v>1</v>
      </c>
      <c r="M3341">
        <f t="shared" si="892"/>
        <v>0</v>
      </c>
      <c r="N3341">
        <f t="shared" si="893"/>
        <v>0</v>
      </c>
      <c r="O3341">
        <f t="shared" si="894"/>
        <v>1</v>
      </c>
      <c r="P3341">
        <f t="shared" si="895"/>
        <v>0</v>
      </c>
      <c r="Q3341">
        <f t="shared" si="896"/>
        <v>0</v>
      </c>
      <c r="R3341">
        <f t="shared" si="897"/>
        <v>0</v>
      </c>
      <c r="S3341" t="b">
        <f t="shared" si="898"/>
        <v>0</v>
      </c>
      <c r="T3341">
        <f t="shared" si="899"/>
        <v>75</v>
      </c>
      <c r="U3341">
        <f t="shared" si="900"/>
        <v>60</v>
      </c>
      <c r="V3341" t="b">
        <f t="shared" si="901"/>
        <v>1</v>
      </c>
      <c r="W3341">
        <f t="shared" si="902"/>
        <v>0</v>
      </c>
    </row>
    <row r="3342" spans="1:23" x14ac:dyDescent="0.25">
      <c r="A3342">
        <v>39</v>
      </c>
      <c r="B3342">
        <v>84</v>
      </c>
      <c r="C3342">
        <v>117</v>
      </c>
      <c r="D3342">
        <v>57</v>
      </c>
      <c r="E3342">
        <v>121</v>
      </c>
      <c r="F3342">
        <v>58</v>
      </c>
      <c r="G3342" s="2">
        <f t="shared" si="886"/>
        <v>0</v>
      </c>
      <c r="H3342" s="2">
        <f t="shared" si="887"/>
        <v>0</v>
      </c>
      <c r="I3342" s="2">
        <f t="shared" si="888"/>
        <v>0</v>
      </c>
      <c r="J3342" s="2">
        <f t="shared" si="889"/>
        <v>0</v>
      </c>
      <c r="K3342" s="2">
        <f t="shared" si="890"/>
        <v>1</v>
      </c>
      <c r="L3342" s="2">
        <f t="shared" si="891"/>
        <v>1</v>
      </c>
      <c r="M3342">
        <f t="shared" si="892"/>
        <v>1</v>
      </c>
      <c r="N3342">
        <f t="shared" si="893"/>
        <v>1</v>
      </c>
      <c r="O3342">
        <f t="shared" si="894"/>
        <v>1</v>
      </c>
      <c r="P3342">
        <f t="shared" si="895"/>
        <v>1</v>
      </c>
      <c r="Q3342">
        <f t="shared" si="896"/>
        <v>0</v>
      </c>
      <c r="R3342">
        <f t="shared" si="897"/>
        <v>0</v>
      </c>
      <c r="S3342" t="b">
        <f t="shared" si="898"/>
        <v>0</v>
      </c>
      <c r="T3342">
        <f t="shared" si="899"/>
        <v>297</v>
      </c>
      <c r="U3342">
        <f t="shared" si="900"/>
        <v>82</v>
      </c>
      <c r="V3342" t="b">
        <f t="shared" si="901"/>
        <v>1</v>
      </c>
      <c r="W3342">
        <f t="shared" si="902"/>
        <v>0</v>
      </c>
    </row>
    <row r="3343" spans="1:23" x14ac:dyDescent="0.25">
      <c r="A3343">
        <v>24</v>
      </c>
      <c r="B3343">
        <v>133</v>
      </c>
      <c r="C3343">
        <v>136</v>
      </c>
      <c r="D3343">
        <v>89</v>
      </c>
      <c r="E3343">
        <v>134</v>
      </c>
      <c r="F3343">
        <v>57</v>
      </c>
      <c r="G3343" s="2">
        <f t="shared" si="886"/>
        <v>0</v>
      </c>
      <c r="H3343" s="2">
        <f t="shared" si="887"/>
        <v>1</v>
      </c>
      <c r="I3343" s="2">
        <f t="shared" si="888"/>
        <v>1</v>
      </c>
      <c r="J3343" s="2">
        <f t="shared" si="889"/>
        <v>2</v>
      </c>
      <c r="K3343" s="2">
        <f t="shared" si="890"/>
        <v>2</v>
      </c>
      <c r="L3343" s="2">
        <f t="shared" si="891"/>
        <v>0</v>
      </c>
      <c r="M3343">
        <f t="shared" si="892"/>
        <v>1</v>
      </c>
      <c r="N3343">
        <f t="shared" si="893"/>
        <v>0</v>
      </c>
      <c r="O3343">
        <f t="shared" si="894"/>
        <v>0</v>
      </c>
      <c r="P3343">
        <f t="shared" si="895"/>
        <v>0</v>
      </c>
      <c r="Q3343">
        <f t="shared" si="896"/>
        <v>0</v>
      </c>
      <c r="R3343">
        <f t="shared" si="897"/>
        <v>1</v>
      </c>
      <c r="S3343" t="b">
        <f t="shared" si="898"/>
        <v>0</v>
      </c>
      <c r="T3343">
        <f t="shared" si="899"/>
        <v>81</v>
      </c>
      <c r="U3343">
        <f t="shared" si="900"/>
        <v>112</v>
      </c>
      <c r="V3343" t="b">
        <f t="shared" si="901"/>
        <v>0</v>
      </c>
      <c r="W3343">
        <f t="shared" si="902"/>
        <v>0</v>
      </c>
    </row>
    <row r="3344" spans="1:23" x14ac:dyDescent="0.25">
      <c r="A3344">
        <v>122</v>
      </c>
      <c r="B3344">
        <v>109</v>
      </c>
      <c r="C3344">
        <v>94</v>
      </c>
      <c r="D3344">
        <v>32</v>
      </c>
      <c r="E3344">
        <v>56</v>
      </c>
      <c r="F3344">
        <v>88</v>
      </c>
      <c r="G3344" s="2">
        <f t="shared" si="886"/>
        <v>2</v>
      </c>
      <c r="H3344" s="2">
        <f t="shared" si="887"/>
        <v>1</v>
      </c>
      <c r="I3344" s="2">
        <f t="shared" si="888"/>
        <v>1</v>
      </c>
      <c r="J3344" s="2">
        <f t="shared" si="889"/>
        <v>2</v>
      </c>
      <c r="K3344" s="2">
        <f t="shared" si="890"/>
        <v>2</v>
      </c>
      <c r="L3344" s="2">
        <f t="shared" si="891"/>
        <v>1</v>
      </c>
      <c r="M3344">
        <f t="shared" si="892"/>
        <v>0</v>
      </c>
      <c r="N3344">
        <f t="shared" si="893"/>
        <v>0</v>
      </c>
      <c r="O3344">
        <f t="shared" si="894"/>
        <v>0</v>
      </c>
      <c r="P3344">
        <f t="shared" si="895"/>
        <v>0</v>
      </c>
      <c r="Q3344">
        <f t="shared" si="896"/>
        <v>0</v>
      </c>
      <c r="R3344">
        <f t="shared" si="897"/>
        <v>0</v>
      </c>
      <c r="S3344" t="b">
        <f t="shared" si="898"/>
        <v>0</v>
      </c>
      <c r="T3344">
        <f t="shared" si="899"/>
        <v>0</v>
      </c>
      <c r="U3344">
        <f t="shared" si="900"/>
        <v>90</v>
      </c>
      <c r="V3344" t="b">
        <f t="shared" si="901"/>
        <v>0</v>
      </c>
      <c r="W3344">
        <f t="shared" si="902"/>
        <v>0</v>
      </c>
    </row>
    <row r="3345" spans="1:23" x14ac:dyDescent="0.25">
      <c r="A3345">
        <v>62</v>
      </c>
      <c r="B3345">
        <v>88</v>
      </c>
      <c r="C3345">
        <v>102</v>
      </c>
      <c r="D3345">
        <v>124</v>
      </c>
      <c r="E3345">
        <v>67</v>
      </c>
      <c r="F3345">
        <v>138</v>
      </c>
      <c r="G3345" s="2">
        <f t="shared" si="886"/>
        <v>2</v>
      </c>
      <c r="H3345" s="2">
        <f t="shared" si="887"/>
        <v>1</v>
      </c>
      <c r="I3345" s="2">
        <f t="shared" si="888"/>
        <v>0</v>
      </c>
      <c r="J3345" s="2">
        <f t="shared" si="889"/>
        <v>1</v>
      </c>
      <c r="K3345" s="2">
        <f t="shared" si="890"/>
        <v>1</v>
      </c>
      <c r="L3345" s="2">
        <f t="shared" si="891"/>
        <v>0</v>
      </c>
      <c r="M3345">
        <f t="shared" si="892"/>
        <v>0</v>
      </c>
      <c r="N3345">
        <f t="shared" si="893"/>
        <v>0</v>
      </c>
      <c r="O3345">
        <f t="shared" si="894"/>
        <v>1</v>
      </c>
      <c r="P3345">
        <f t="shared" si="895"/>
        <v>0</v>
      </c>
      <c r="Q3345">
        <f t="shared" si="896"/>
        <v>0</v>
      </c>
      <c r="R3345">
        <f t="shared" si="897"/>
        <v>1</v>
      </c>
      <c r="S3345" t="b">
        <f t="shared" si="898"/>
        <v>0</v>
      </c>
      <c r="T3345">
        <f t="shared" si="899"/>
        <v>240</v>
      </c>
      <c r="U3345">
        <f t="shared" si="900"/>
        <v>76</v>
      </c>
      <c r="V3345" t="b">
        <f t="shared" si="901"/>
        <v>1</v>
      </c>
      <c r="W3345">
        <f t="shared" si="902"/>
        <v>0</v>
      </c>
    </row>
    <row r="3346" spans="1:23" x14ac:dyDescent="0.25">
      <c r="A3346">
        <v>32</v>
      </c>
      <c r="B3346">
        <v>104</v>
      </c>
      <c r="C3346">
        <v>48</v>
      </c>
      <c r="D3346">
        <v>148</v>
      </c>
      <c r="E3346">
        <v>66</v>
      </c>
      <c r="F3346">
        <v>73</v>
      </c>
      <c r="G3346" s="2">
        <f t="shared" si="886"/>
        <v>2</v>
      </c>
      <c r="H3346" s="2">
        <f t="shared" si="887"/>
        <v>2</v>
      </c>
      <c r="I3346" s="2">
        <f t="shared" si="888"/>
        <v>0</v>
      </c>
      <c r="J3346" s="2">
        <f t="shared" si="889"/>
        <v>1</v>
      </c>
      <c r="K3346" s="2">
        <f t="shared" si="890"/>
        <v>0</v>
      </c>
      <c r="L3346" s="2">
        <f t="shared" si="891"/>
        <v>1</v>
      </c>
      <c r="M3346">
        <f t="shared" si="892"/>
        <v>0</v>
      </c>
      <c r="N3346">
        <f t="shared" si="893"/>
        <v>0</v>
      </c>
      <c r="O3346">
        <f t="shared" si="894"/>
        <v>1</v>
      </c>
      <c r="P3346">
        <f t="shared" si="895"/>
        <v>0</v>
      </c>
      <c r="Q3346">
        <f t="shared" si="896"/>
        <v>1</v>
      </c>
      <c r="R3346">
        <f t="shared" si="897"/>
        <v>0</v>
      </c>
      <c r="S3346" t="b">
        <f t="shared" si="898"/>
        <v>0</v>
      </c>
      <c r="T3346">
        <f t="shared" si="899"/>
        <v>114</v>
      </c>
      <c r="U3346">
        <f t="shared" si="900"/>
        <v>116</v>
      </c>
      <c r="V3346" t="b">
        <f t="shared" si="901"/>
        <v>0</v>
      </c>
      <c r="W3346">
        <f t="shared" si="902"/>
        <v>0</v>
      </c>
    </row>
    <row r="3347" spans="1:23" x14ac:dyDescent="0.25">
      <c r="A3347">
        <v>33</v>
      </c>
      <c r="B3347">
        <v>99</v>
      </c>
      <c r="C3347">
        <v>121</v>
      </c>
      <c r="D3347">
        <v>103</v>
      </c>
      <c r="E3347">
        <v>25</v>
      </c>
      <c r="F3347">
        <v>40</v>
      </c>
      <c r="G3347" s="2">
        <f t="shared" si="886"/>
        <v>0</v>
      </c>
      <c r="H3347" s="2">
        <f t="shared" si="887"/>
        <v>0</v>
      </c>
      <c r="I3347" s="2">
        <f t="shared" si="888"/>
        <v>1</v>
      </c>
      <c r="J3347" s="2">
        <f t="shared" si="889"/>
        <v>1</v>
      </c>
      <c r="K3347" s="2">
        <f t="shared" si="890"/>
        <v>1</v>
      </c>
      <c r="L3347" s="2">
        <f t="shared" si="891"/>
        <v>1</v>
      </c>
      <c r="M3347">
        <f t="shared" si="892"/>
        <v>1</v>
      </c>
      <c r="N3347">
        <f t="shared" si="893"/>
        <v>1</v>
      </c>
      <c r="O3347">
        <f t="shared" si="894"/>
        <v>0</v>
      </c>
      <c r="P3347">
        <f t="shared" si="895"/>
        <v>0</v>
      </c>
      <c r="Q3347">
        <f t="shared" si="896"/>
        <v>0</v>
      </c>
      <c r="R3347">
        <f t="shared" si="897"/>
        <v>0</v>
      </c>
      <c r="S3347" t="b">
        <f t="shared" si="898"/>
        <v>0</v>
      </c>
      <c r="T3347">
        <f t="shared" si="899"/>
        <v>132</v>
      </c>
      <c r="U3347">
        <f t="shared" si="900"/>
        <v>96</v>
      </c>
      <c r="V3347" t="b">
        <f t="shared" si="901"/>
        <v>1</v>
      </c>
      <c r="W3347">
        <f t="shared" si="902"/>
        <v>0</v>
      </c>
    </row>
    <row r="3348" spans="1:23" x14ac:dyDescent="0.25">
      <c r="A3348">
        <v>48</v>
      </c>
      <c r="B3348">
        <v>66</v>
      </c>
      <c r="C3348">
        <v>130</v>
      </c>
      <c r="D3348">
        <v>33</v>
      </c>
      <c r="E3348">
        <v>71</v>
      </c>
      <c r="F3348">
        <v>113</v>
      </c>
      <c r="G3348" s="2">
        <f t="shared" si="886"/>
        <v>0</v>
      </c>
      <c r="H3348" s="2">
        <f t="shared" si="887"/>
        <v>0</v>
      </c>
      <c r="I3348" s="2">
        <f t="shared" si="888"/>
        <v>1</v>
      </c>
      <c r="J3348" s="2">
        <f t="shared" si="889"/>
        <v>0</v>
      </c>
      <c r="K3348" s="2">
        <f t="shared" si="890"/>
        <v>2</v>
      </c>
      <c r="L3348" s="2">
        <f t="shared" si="891"/>
        <v>2</v>
      </c>
      <c r="M3348">
        <f t="shared" si="892"/>
        <v>1</v>
      </c>
      <c r="N3348">
        <f t="shared" si="893"/>
        <v>1</v>
      </c>
      <c r="O3348">
        <f t="shared" si="894"/>
        <v>0</v>
      </c>
      <c r="P3348">
        <f t="shared" si="895"/>
        <v>1</v>
      </c>
      <c r="Q3348">
        <f t="shared" si="896"/>
        <v>0</v>
      </c>
      <c r="R3348">
        <f t="shared" si="897"/>
        <v>0</v>
      </c>
      <c r="S3348" t="b">
        <f t="shared" si="898"/>
        <v>1</v>
      </c>
      <c r="T3348">
        <f t="shared" si="899"/>
        <v>147</v>
      </c>
      <c r="U3348">
        <f t="shared" si="900"/>
        <v>97</v>
      </c>
      <c r="V3348" t="b">
        <f t="shared" si="901"/>
        <v>1</v>
      </c>
      <c r="W3348">
        <f t="shared" si="902"/>
        <v>1</v>
      </c>
    </row>
    <row r="3349" spans="1:23" x14ac:dyDescent="0.25">
      <c r="A3349">
        <v>14</v>
      </c>
      <c r="B3349">
        <v>105</v>
      </c>
      <c r="C3349">
        <v>127</v>
      </c>
      <c r="D3349">
        <v>35</v>
      </c>
      <c r="E3349">
        <v>10</v>
      </c>
      <c r="F3349">
        <v>108</v>
      </c>
      <c r="G3349" s="2">
        <f t="shared" si="886"/>
        <v>2</v>
      </c>
      <c r="H3349" s="2">
        <f t="shared" si="887"/>
        <v>0</v>
      </c>
      <c r="I3349" s="2">
        <f t="shared" si="888"/>
        <v>1</v>
      </c>
      <c r="J3349" s="2">
        <f t="shared" si="889"/>
        <v>2</v>
      </c>
      <c r="K3349" s="2">
        <f t="shared" si="890"/>
        <v>1</v>
      </c>
      <c r="L3349" s="2">
        <f t="shared" si="891"/>
        <v>0</v>
      </c>
      <c r="M3349">
        <f t="shared" si="892"/>
        <v>0</v>
      </c>
      <c r="N3349">
        <f t="shared" si="893"/>
        <v>1</v>
      </c>
      <c r="O3349">
        <f t="shared" si="894"/>
        <v>0</v>
      </c>
      <c r="P3349">
        <f t="shared" si="895"/>
        <v>0</v>
      </c>
      <c r="Q3349">
        <f t="shared" si="896"/>
        <v>0</v>
      </c>
      <c r="R3349">
        <f t="shared" si="897"/>
        <v>1</v>
      </c>
      <c r="S3349" t="b">
        <f t="shared" si="898"/>
        <v>0</v>
      </c>
      <c r="T3349">
        <f t="shared" si="899"/>
        <v>213</v>
      </c>
      <c r="U3349">
        <f t="shared" si="900"/>
        <v>117</v>
      </c>
      <c r="V3349" t="b">
        <f t="shared" si="901"/>
        <v>1</v>
      </c>
      <c r="W3349">
        <f t="shared" si="902"/>
        <v>0</v>
      </c>
    </row>
    <row r="3350" spans="1:23" x14ac:dyDescent="0.25">
      <c r="A3350">
        <v>20</v>
      </c>
      <c r="B3350">
        <v>84</v>
      </c>
      <c r="C3350">
        <v>98</v>
      </c>
      <c r="D3350">
        <v>148</v>
      </c>
      <c r="E3350">
        <v>70</v>
      </c>
      <c r="F3350">
        <v>55</v>
      </c>
      <c r="G3350" s="2">
        <f t="shared" si="886"/>
        <v>2</v>
      </c>
      <c r="H3350" s="2">
        <f t="shared" si="887"/>
        <v>0</v>
      </c>
      <c r="I3350" s="2">
        <f t="shared" si="888"/>
        <v>2</v>
      </c>
      <c r="J3350" s="2">
        <f t="shared" si="889"/>
        <v>1</v>
      </c>
      <c r="K3350" s="2">
        <f t="shared" si="890"/>
        <v>1</v>
      </c>
      <c r="L3350" s="2">
        <f t="shared" si="891"/>
        <v>1</v>
      </c>
      <c r="M3350">
        <f t="shared" si="892"/>
        <v>0</v>
      </c>
      <c r="N3350">
        <f t="shared" si="893"/>
        <v>1</v>
      </c>
      <c r="O3350">
        <f t="shared" si="894"/>
        <v>0</v>
      </c>
      <c r="P3350">
        <f t="shared" si="895"/>
        <v>0</v>
      </c>
      <c r="Q3350">
        <f t="shared" si="896"/>
        <v>0</v>
      </c>
      <c r="R3350">
        <f t="shared" si="897"/>
        <v>0</v>
      </c>
      <c r="S3350" t="b">
        <f t="shared" si="898"/>
        <v>0</v>
      </c>
      <c r="T3350">
        <f t="shared" si="899"/>
        <v>84</v>
      </c>
      <c r="U3350">
        <f t="shared" si="900"/>
        <v>128</v>
      </c>
      <c r="V3350" t="b">
        <f t="shared" si="901"/>
        <v>0</v>
      </c>
      <c r="W3350">
        <f t="shared" si="902"/>
        <v>0</v>
      </c>
    </row>
    <row r="3351" spans="1:23" x14ac:dyDescent="0.25">
      <c r="A3351">
        <v>65</v>
      </c>
      <c r="B3351">
        <v>13</v>
      </c>
      <c r="C3351">
        <v>116</v>
      </c>
      <c r="D3351">
        <v>133</v>
      </c>
      <c r="E3351">
        <v>86</v>
      </c>
      <c r="F3351">
        <v>86</v>
      </c>
      <c r="G3351" s="2">
        <f t="shared" si="886"/>
        <v>2</v>
      </c>
      <c r="H3351" s="2">
        <f t="shared" si="887"/>
        <v>1</v>
      </c>
      <c r="I3351" s="2">
        <f t="shared" si="888"/>
        <v>2</v>
      </c>
      <c r="J3351" s="2">
        <f t="shared" si="889"/>
        <v>1</v>
      </c>
      <c r="K3351" s="2">
        <f t="shared" si="890"/>
        <v>2</v>
      </c>
      <c r="L3351" s="2">
        <f t="shared" si="891"/>
        <v>2</v>
      </c>
      <c r="M3351">
        <f t="shared" si="892"/>
        <v>0</v>
      </c>
      <c r="N3351">
        <f t="shared" si="893"/>
        <v>0</v>
      </c>
      <c r="O3351">
        <f t="shared" si="894"/>
        <v>0</v>
      </c>
      <c r="P3351">
        <f t="shared" si="895"/>
        <v>0</v>
      </c>
      <c r="Q3351">
        <f t="shared" si="896"/>
        <v>0</v>
      </c>
      <c r="R3351">
        <f t="shared" si="897"/>
        <v>0</v>
      </c>
      <c r="S3351" t="b">
        <f t="shared" si="898"/>
        <v>0</v>
      </c>
      <c r="T3351">
        <f t="shared" si="899"/>
        <v>0</v>
      </c>
      <c r="U3351">
        <f t="shared" si="900"/>
        <v>120</v>
      </c>
      <c r="V3351" t="b">
        <f t="shared" si="901"/>
        <v>0</v>
      </c>
      <c r="W3351">
        <f t="shared" si="902"/>
        <v>0</v>
      </c>
    </row>
    <row r="3352" spans="1:23" x14ac:dyDescent="0.25">
      <c r="A3352">
        <v>6</v>
      </c>
      <c r="B3352">
        <v>56</v>
      </c>
      <c r="C3352">
        <v>60</v>
      </c>
      <c r="D3352">
        <v>75</v>
      </c>
      <c r="E3352">
        <v>25</v>
      </c>
      <c r="F3352">
        <v>12</v>
      </c>
      <c r="G3352" s="2">
        <f t="shared" si="886"/>
        <v>0</v>
      </c>
      <c r="H3352" s="2">
        <f t="shared" si="887"/>
        <v>2</v>
      </c>
      <c r="I3352" s="2">
        <f t="shared" si="888"/>
        <v>0</v>
      </c>
      <c r="J3352" s="2">
        <f t="shared" si="889"/>
        <v>0</v>
      </c>
      <c r="K3352" s="2">
        <f t="shared" si="890"/>
        <v>1</v>
      </c>
      <c r="L3352" s="2">
        <f t="shared" si="891"/>
        <v>0</v>
      </c>
      <c r="M3352">
        <f t="shared" si="892"/>
        <v>1</v>
      </c>
      <c r="N3352">
        <f t="shared" si="893"/>
        <v>0</v>
      </c>
      <c r="O3352">
        <f t="shared" si="894"/>
        <v>1</v>
      </c>
      <c r="P3352">
        <f t="shared" si="895"/>
        <v>1</v>
      </c>
      <c r="Q3352">
        <f t="shared" si="896"/>
        <v>0</v>
      </c>
      <c r="R3352">
        <f t="shared" si="897"/>
        <v>1</v>
      </c>
      <c r="S3352" t="b">
        <f t="shared" si="898"/>
        <v>0</v>
      </c>
      <c r="T3352">
        <f t="shared" si="899"/>
        <v>153</v>
      </c>
      <c r="U3352">
        <f t="shared" si="900"/>
        <v>69</v>
      </c>
      <c r="V3352" t="b">
        <f t="shared" si="901"/>
        <v>1</v>
      </c>
      <c r="W3352">
        <f t="shared" si="902"/>
        <v>0</v>
      </c>
    </row>
    <row r="3353" spans="1:23" x14ac:dyDescent="0.25">
      <c r="A3353">
        <v>16</v>
      </c>
      <c r="B3353">
        <v>74</v>
      </c>
      <c r="C3353">
        <v>55</v>
      </c>
      <c r="D3353">
        <v>123</v>
      </c>
      <c r="E3353">
        <v>147</v>
      </c>
      <c r="F3353">
        <v>52</v>
      </c>
      <c r="G3353" s="2">
        <f t="shared" si="886"/>
        <v>1</v>
      </c>
      <c r="H3353" s="2">
        <f t="shared" si="887"/>
        <v>2</v>
      </c>
      <c r="I3353" s="2">
        <f t="shared" si="888"/>
        <v>1</v>
      </c>
      <c r="J3353" s="2">
        <f t="shared" si="889"/>
        <v>0</v>
      </c>
      <c r="K3353" s="2">
        <f t="shared" si="890"/>
        <v>0</v>
      </c>
      <c r="L3353" s="2">
        <f t="shared" si="891"/>
        <v>1</v>
      </c>
      <c r="M3353">
        <f t="shared" si="892"/>
        <v>0</v>
      </c>
      <c r="N3353">
        <f t="shared" si="893"/>
        <v>0</v>
      </c>
      <c r="O3353">
        <f t="shared" si="894"/>
        <v>0</v>
      </c>
      <c r="P3353">
        <f t="shared" si="895"/>
        <v>1</v>
      </c>
      <c r="Q3353">
        <f t="shared" si="896"/>
        <v>1</v>
      </c>
      <c r="R3353">
        <f t="shared" si="897"/>
        <v>0</v>
      </c>
      <c r="S3353" t="b">
        <f t="shared" si="898"/>
        <v>0</v>
      </c>
      <c r="T3353">
        <f t="shared" si="899"/>
        <v>270</v>
      </c>
      <c r="U3353">
        <f t="shared" si="900"/>
        <v>131</v>
      </c>
      <c r="V3353" t="b">
        <f t="shared" si="901"/>
        <v>1</v>
      </c>
      <c r="W3353">
        <f t="shared" si="902"/>
        <v>0</v>
      </c>
    </row>
    <row r="3354" spans="1:23" x14ac:dyDescent="0.25">
      <c r="A3354">
        <v>84</v>
      </c>
      <c r="B3354">
        <v>68</v>
      </c>
      <c r="C3354">
        <v>122</v>
      </c>
      <c r="D3354">
        <v>18</v>
      </c>
      <c r="E3354">
        <v>95</v>
      </c>
      <c r="F3354">
        <v>61</v>
      </c>
      <c r="G3354" s="2">
        <f t="shared" si="886"/>
        <v>0</v>
      </c>
      <c r="H3354" s="2">
        <f t="shared" si="887"/>
        <v>2</v>
      </c>
      <c r="I3354" s="2">
        <f t="shared" si="888"/>
        <v>2</v>
      </c>
      <c r="J3354" s="2">
        <f t="shared" si="889"/>
        <v>0</v>
      </c>
      <c r="K3354" s="2">
        <f t="shared" si="890"/>
        <v>2</v>
      </c>
      <c r="L3354" s="2">
        <f t="shared" si="891"/>
        <v>1</v>
      </c>
      <c r="M3354">
        <f t="shared" si="892"/>
        <v>1</v>
      </c>
      <c r="N3354">
        <f t="shared" si="893"/>
        <v>0</v>
      </c>
      <c r="O3354">
        <f t="shared" si="894"/>
        <v>0</v>
      </c>
      <c r="P3354">
        <f t="shared" si="895"/>
        <v>1</v>
      </c>
      <c r="Q3354">
        <f t="shared" si="896"/>
        <v>0</v>
      </c>
      <c r="R3354">
        <f t="shared" si="897"/>
        <v>0</v>
      </c>
      <c r="S3354" t="b">
        <f t="shared" si="898"/>
        <v>0</v>
      </c>
      <c r="T3354">
        <f t="shared" si="899"/>
        <v>102</v>
      </c>
      <c r="U3354">
        <f t="shared" si="900"/>
        <v>104</v>
      </c>
      <c r="V3354" t="b">
        <f t="shared" si="901"/>
        <v>0</v>
      </c>
      <c r="W3354">
        <f t="shared" si="902"/>
        <v>0</v>
      </c>
    </row>
    <row r="3355" spans="1:23" x14ac:dyDescent="0.25">
      <c r="A3355">
        <v>42</v>
      </c>
      <c r="B3355">
        <v>25</v>
      </c>
      <c r="C3355">
        <v>40</v>
      </c>
      <c r="D3355">
        <v>49</v>
      </c>
      <c r="E3355">
        <v>111</v>
      </c>
      <c r="F3355">
        <v>107</v>
      </c>
      <c r="G3355" s="2">
        <f t="shared" si="886"/>
        <v>0</v>
      </c>
      <c r="H3355" s="2">
        <f t="shared" si="887"/>
        <v>1</v>
      </c>
      <c r="I3355" s="2">
        <f t="shared" si="888"/>
        <v>1</v>
      </c>
      <c r="J3355" s="2">
        <f t="shared" si="889"/>
        <v>1</v>
      </c>
      <c r="K3355" s="2">
        <f t="shared" si="890"/>
        <v>0</v>
      </c>
      <c r="L3355" s="2">
        <f t="shared" si="891"/>
        <v>2</v>
      </c>
      <c r="M3355">
        <f t="shared" si="892"/>
        <v>1</v>
      </c>
      <c r="N3355">
        <f t="shared" si="893"/>
        <v>0</v>
      </c>
      <c r="O3355">
        <f t="shared" si="894"/>
        <v>0</v>
      </c>
      <c r="P3355">
        <f t="shared" si="895"/>
        <v>0</v>
      </c>
      <c r="Q3355">
        <f t="shared" si="896"/>
        <v>1</v>
      </c>
      <c r="R3355">
        <f t="shared" si="897"/>
        <v>0</v>
      </c>
      <c r="S3355" t="b">
        <f t="shared" si="898"/>
        <v>0</v>
      </c>
      <c r="T3355">
        <f t="shared" si="899"/>
        <v>153</v>
      </c>
      <c r="U3355">
        <f t="shared" si="900"/>
        <v>86</v>
      </c>
      <c r="V3355" t="b">
        <f t="shared" si="901"/>
        <v>1</v>
      </c>
      <c r="W3355">
        <f t="shared" si="902"/>
        <v>0</v>
      </c>
    </row>
    <row r="3356" spans="1:23" x14ac:dyDescent="0.25">
      <c r="A3356">
        <v>123</v>
      </c>
      <c r="B3356">
        <v>41</v>
      </c>
      <c r="C3356">
        <v>70</v>
      </c>
      <c r="D3356">
        <v>122</v>
      </c>
      <c r="E3356">
        <v>101</v>
      </c>
      <c r="F3356">
        <v>136</v>
      </c>
      <c r="G3356" s="2">
        <f t="shared" si="886"/>
        <v>0</v>
      </c>
      <c r="H3356" s="2">
        <f t="shared" si="887"/>
        <v>2</v>
      </c>
      <c r="I3356" s="2">
        <f t="shared" si="888"/>
        <v>1</v>
      </c>
      <c r="J3356" s="2">
        <f t="shared" si="889"/>
        <v>2</v>
      </c>
      <c r="K3356" s="2">
        <f t="shared" si="890"/>
        <v>2</v>
      </c>
      <c r="L3356" s="2">
        <f t="shared" si="891"/>
        <v>1</v>
      </c>
      <c r="M3356">
        <f t="shared" si="892"/>
        <v>1</v>
      </c>
      <c r="N3356">
        <f t="shared" si="893"/>
        <v>0</v>
      </c>
      <c r="O3356">
        <f t="shared" si="894"/>
        <v>0</v>
      </c>
      <c r="P3356">
        <f t="shared" si="895"/>
        <v>0</v>
      </c>
      <c r="Q3356">
        <f t="shared" si="896"/>
        <v>0</v>
      </c>
      <c r="R3356">
        <f t="shared" si="897"/>
        <v>0</v>
      </c>
      <c r="S3356" t="b">
        <f t="shared" si="898"/>
        <v>0</v>
      </c>
      <c r="T3356">
        <f t="shared" si="899"/>
        <v>123</v>
      </c>
      <c r="U3356">
        <f t="shared" si="900"/>
        <v>95</v>
      </c>
      <c r="V3356" t="b">
        <f t="shared" si="901"/>
        <v>1</v>
      </c>
      <c r="W3356">
        <f t="shared" si="902"/>
        <v>0</v>
      </c>
    </row>
    <row r="3357" spans="1:23" x14ac:dyDescent="0.25">
      <c r="A3357">
        <v>69</v>
      </c>
      <c r="B3357">
        <v>149</v>
      </c>
      <c r="C3357">
        <v>85</v>
      </c>
      <c r="D3357">
        <v>55</v>
      </c>
      <c r="E3357">
        <v>74</v>
      </c>
      <c r="F3357">
        <v>128</v>
      </c>
      <c r="G3357" s="2">
        <f t="shared" si="886"/>
        <v>0</v>
      </c>
      <c r="H3357" s="2">
        <f t="shared" si="887"/>
        <v>2</v>
      </c>
      <c r="I3357" s="2">
        <f t="shared" si="888"/>
        <v>1</v>
      </c>
      <c r="J3357" s="2">
        <f t="shared" si="889"/>
        <v>1</v>
      </c>
      <c r="K3357" s="2">
        <f t="shared" si="890"/>
        <v>2</v>
      </c>
      <c r="L3357" s="2">
        <f t="shared" si="891"/>
        <v>2</v>
      </c>
      <c r="M3357">
        <f t="shared" si="892"/>
        <v>1</v>
      </c>
      <c r="N3357">
        <f t="shared" si="893"/>
        <v>0</v>
      </c>
      <c r="O3357">
        <f t="shared" si="894"/>
        <v>0</v>
      </c>
      <c r="P3357">
        <f t="shared" si="895"/>
        <v>0</v>
      </c>
      <c r="Q3357">
        <f t="shared" si="896"/>
        <v>0</v>
      </c>
      <c r="R3357">
        <f t="shared" si="897"/>
        <v>0</v>
      </c>
      <c r="S3357" t="b">
        <f t="shared" si="898"/>
        <v>0</v>
      </c>
      <c r="T3357">
        <f t="shared" si="899"/>
        <v>69</v>
      </c>
      <c r="U3357">
        <f t="shared" si="900"/>
        <v>94</v>
      </c>
      <c r="V3357" t="b">
        <f t="shared" si="901"/>
        <v>0</v>
      </c>
      <c r="W3357">
        <f t="shared" si="902"/>
        <v>0</v>
      </c>
    </row>
    <row r="3358" spans="1:23" x14ac:dyDescent="0.25">
      <c r="A3358">
        <v>49</v>
      </c>
      <c r="B3358">
        <v>85</v>
      </c>
      <c r="C3358">
        <v>51</v>
      </c>
      <c r="D3358">
        <v>73</v>
      </c>
      <c r="E3358">
        <v>62</v>
      </c>
      <c r="F3358">
        <v>110</v>
      </c>
      <c r="G3358" s="2">
        <f t="shared" si="886"/>
        <v>1</v>
      </c>
      <c r="H3358" s="2">
        <f t="shared" si="887"/>
        <v>1</v>
      </c>
      <c r="I3358" s="2">
        <f t="shared" si="888"/>
        <v>0</v>
      </c>
      <c r="J3358" s="2">
        <f t="shared" si="889"/>
        <v>1</v>
      </c>
      <c r="K3358" s="2">
        <f t="shared" si="890"/>
        <v>2</v>
      </c>
      <c r="L3358" s="2">
        <f t="shared" si="891"/>
        <v>2</v>
      </c>
      <c r="M3358">
        <f t="shared" si="892"/>
        <v>0</v>
      </c>
      <c r="N3358">
        <f t="shared" si="893"/>
        <v>0</v>
      </c>
      <c r="O3358">
        <f t="shared" si="894"/>
        <v>1</v>
      </c>
      <c r="P3358">
        <f t="shared" si="895"/>
        <v>0</v>
      </c>
      <c r="Q3358">
        <f t="shared" si="896"/>
        <v>0</v>
      </c>
      <c r="R3358">
        <f t="shared" si="897"/>
        <v>0</v>
      </c>
      <c r="S3358" t="b">
        <f t="shared" si="898"/>
        <v>0</v>
      </c>
      <c r="T3358">
        <f t="shared" si="899"/>
        <v>51</v>
      </c>
      <c r="U3358">
        <f t="shared" si="900"/>
        <v>61</v>
      </c>
      <c r="V3358" t="b">
        <f t="shared" si="901"/>
        <v>0</v>
      </c>
      <c r="W3358">
        <f t="shared" si="902"/>
        <v>0</v>
      </c>
    </row>
    <row r="3359" spans="1:23" x14ac:dyDescent="0.25">
      <c r="A3359">
        <v>122</v>
      </c>
      <c r="B3359">
        <v>106</v>
      </c>
      <c r="C3359">
        <v>94</v>
      </c>
      <c r="D3359">
        <v>116</v>
      </c>
      <c r="E3359">
        <v>74</v>
      </c>
      <c r="F3359">
        <v>94</v>
      </c>
      <c r="G3359" s="2">
        <f t="shared" si="886"/>
        <v>2</v>
      </c>
      <c r="H3359" s="2">
        <f t="shared" si="887"/>
        <v>1</v>
      </c>
      <c r="I3359" s="2">
        <f t="shared" si="888"/>
        <v>1</v>
      </c>
      <c r="J3359" s="2">
        <f t="shared" si="889"/>
        <v>2</v>
      </c>
      <c r="K3359" s="2">
        <f t="shared" si="890"/>
        <v>2</v>
      </c>
      <c r="L3359" s="2">
        <f t="shared" si="891"/>
        <v>1</v>
      </c>
      <c r="M3359">
        <f t="shared" si="892"/>
        <v>0</v>
      </c>
      <c r="N3359">
        <f t="shared" si="893"/>
        <v>0</v>
      </c>
      <c r="O3359">
        <f t="shared" si="894"/>
        <v>0</v>
      </c>
      <c r="P3359">
        <f t="shared" si="895"/>
        <v>0</v>
      </c>
      <c r="Q3359">
        <f t="shared" si="896"/>
        <v>0</v>
      </c>
      <c r="R3359">
        <f t="shared" si="897"/>
        <v>0</v>
      </c>
      <c r="S3359" t="b">
        <f t="shared" si="898"/>
        <v>0</v>
      </c>
      <c r="T3359">
        <f t="shared" si="899"/>
        <v>0</v>
      </c>
      <c r="U3359">
        <f t="shared" si="900"/>
        <v>48</v>
      </c>
      <c r="V3359" t="b">
        <f t="shared" si="901"/>
        <v>0</v>
      </c>
      <c r="W3359">
        <f t="shared" si="902"/>
        <v>0</v>
      </c>
    </row>
    <row r="3360" spans="1:23" x14ac:dyDescent="0.25">
      <c r="A3360">
        <v>57</v>
      </c>
      <c r="B3360">
        <v>51</v>
      </c>
      <c r="C3360">
        <v>137</v>
      </c>
      <c r="D3360">
        <v>150</v>
      </c>
      <c r="E3360">
        <v>124</v>
      </c>
      <c r="F3360">
        <v>11</v>
      </c>
      <c r="G3360" s="2">
        <f t="shared" si="886"/>
        <v>0</v>
      </c>
      <c r="H3360" s="2">
        <f t="shared" si="887"/>
        <v>0</v>
      </c>
      <c r="I3360" s="2">
        <f t="shared" si="888"/>
        <v>2</v>
      </c>
      <c r="J3360" s="2">
        <f t="shared" si="889"/>
        <v>0</v>
      </c>
      <c r="K3360" s="2">
        <f t="shared" si="890"/>
        <v>1</v>
      </c>
      <c r="L3360" s="2">
        <f t="shared" si="891"/>
        <v>2</v>
      </c>
      <c r="M3360">
        <f t="shared" si="892"/>
        <v>1</v>
      </c>
      <c r="N3360">
        <f t="shared" si="893"/>
        <v>1</v>
      </c>
      <c r="O3360">
        <f t="shared" si="894"/>
        <v>0</v>
      </c>
      <c r="P3360">
        <f t="shared" si="895"/>
        <v>1</v>
      </c>
      <c r="Q3360">
        <f t="shared" si="896"/>
        <v>0</v>
      </c>
      <c r="R3360">
        <f t="shared" si="897"/>
        <v>0</v>
      </c>
      <c r="S3360" t="b">
        <f t="shared" si="898"/>
        <v>1</v>
      </c>
      <c r="T3360">
        <f t="shared" si="899"/>
        <v>258</v>
      </c>
      <c r="U3360">
        <f t="shared" si="900"/>
        <v>139</v>
      </c>
      <c r="V3360" t="b">
        <f t="shared" si="901"/>
        <v>1</v>
      </c>
      <c r="W3360">
        <f t="shared" si="902"/>
        <v>1</v>
      </c>
    </row>
    <row r="3361" spans="1:23" x14ac:dyDescent="0.25">
      <c r="A3361">
        <v>47</v>
      </c>
      <c r="B3361">
        <v>7</v>
      </c>
      <c r="C3361">
        <v>116</v>
      </c>
      <c r="D3361">
        <v>1</v>
      </c>
      <c r="E3361">
        <v>122</v>
      </c>
      <c r="F3361">
        <v>144</v>
      </c>
      <c r="G3361" s="2">
        <f t="shared" si="886"/>
        <v>2</v>
      </c>
      <c r="H3361" s="2">
        <f t="shared" si="887"/>
        <v>1</v>
      </c>
      <c r="I3361" s="2">
        <f t="shared" si="888"/>
        <v>2</v>
      </c>
      <c r="J3361" s="2">
        <f t="shared" si="889"/>
        <v>1</v>
      </c>
      <c r="K3361" s="2">
        <f t="shared" si="890"/>
        <v>2</v>
      </c>
      <c r="L3361" s="2">
        <f t="shared" si="891"/>
        <v>0</v>
      </c>
      <c r="M3361">
        <f t="shared" si="892"/>
        <v>0</v>
      </c>
      <c r="N3361">
        <f t="shared" si="893"/>
        <v>0</v>
      </c>
      <c r="O3361">
        <f t="shared" si="894"/>
        <v>0</v>
      </c>
      <c r="P3361">
        <f t="shared" si="895"/>
        <v>0</v>
      </c>
      <c r="Q3361">
        <f t="shared" si="896"/>
        <v>0</v>
      </c>
      <c r="R3361">
        <f t="shared" si="897"/>
        <v>1</v>
      </c>
      <c r="S3361" t="b">
        <f t="shared" si="898"/>
        <v>0</v>
      </c>
      <c r="T3361">
        <f t="shared" si="899"/>
        <v>144</v>
      </c>
      <c r="U3361">
        <f t="shared" si="900"/>
        <v>143</v>
      </c>
      <c r="V3361" t="b">
        <f t="shared" si="901"/>
        <v>1</v>
      </c>
      <c r="W3361">
        <f t="shared" si="902"/>
        <v>0</v>
      </c>
    </row>
    <row r="3362" spans="1:23" x14ac:dyDescent="0.25">
      <c r="A3362">
        <v>81</v>
      </c>
      <c r="B3362">
        <v>51</v>
      </c>
      <c r="C3362">
        <v>118</v>
      </c>
      <c r="D3362">
        <v>150</v>
      </c>
      <c r="E3362">
        <v>6</v>
      </c>
      <c r="F3362">
        <v>125</v>
      </c>
      <c r="G3362" s="2">
        <f t="shared" si="886"/>
        <v>0</v>
      </c>
      <c r="H3362" s="2">
        <f t="shared" si="887"/>
        <v>0</v>
      </c>
      <c r="I3362" s="2">
        <f t="shared" si="888"/>
        <v>1</v>
      </c>
      <c r="J3362" s="2">
        <f t="shared" si="889"/>
        <v>0</v>
      </c>
      <c r="K3362" s="2">
        <f t="shared" si="890"/>
        <v>0</v>
      </c>
      <c r="L3362" s="2">
        <f t="shared" si="891"/>
        <v>2</v>
      </c>
      <c r="M3362">
        <f t="shared" si="892"/>
        <v>1</v>
      </c>
      <c r="N3362">
        <f t="shared" si="893"/>
        <v>1</v>
      </c>
      <c r="O3362">
        <f t="shared" si="894"/>
        <v>0</v>
      </c>
      <c r="P3362">
        <f t="shared" si="895"/>
        <v>1</v>
      </c>
      <c r="Q3362">
        <f t="shared" si="896"/>
        <v>1</v>
      </c>
      <c r="R3362">
        <f t="shared" si="897"/>
        <v>0</v>
      </c>
      <c r="S3362" t="b">
        <f t="shared" si="898"/>
        <v>0</v>
      </c>
      <c r="T3362">
        <f t="shared" si="899"/>
        <v>288</v>
      </c>
      <c r="U3362">
        <f t="shared" si="900"/>
        <v>144</v>
      </c>
      <c r="V3362" t="b">
        <f t="shared" si="901"/>
        <v>1</v>
      </c>
      <c r="W3362">
        <f t="shared" si="902"/>
        <v>0</v>
      </c>
    </row>
    <row r="3363" spans="1:23" x14ac:dyDescent="0.25">
      <c r="A3363">
        <v>102</v>
      </c>
      <c r="B3363">
        <v>125</v>
      </c>
      <c r="C3363">
        <v>107</v>
      </c>
      <c r="D3363">
        <v>136</v>
      </c>
      <c r="E3363">
        <v>85</v>
      </c>
      <c r="F3363">
        <v>24</v>
      </c>
      <c r="G3363" s="2">
        <f t="shared" si="886"/>
        <v>0</v>
      </c>
      <c r="H3363" s="2">
        <f t="shared" si="887"/>
        <v>2</v>
      </c>
      <c r="I3363" s="2">
        <f t="shared" si="888"/>
        <v>2</v>
      </c>
      <c r="J3363" s="2">
        <f t="shared" si="889"/>
        <v>1</v>
      </c>
      <c r="K3363" s="2">
        <f t="shared" si="890"/>
        <v>1</v>
      </c>
      <c r="L3363" s="2">
        <f t="shared" si="891"/>
        <v>0</v>
      </c>
      <c r="M3363">
        <f t="shared" si="892"/>
        <v>1</v>
      </c>
      <c r="N3363">
        <f t="shared" si="893"/>
        <v>0</v>
      </c>
      <c r="O3363">
        <f t="shared" si="894"/>
        <v>0</v>
      </c>
      <c r="P3363">
        <f t="shared" si="895"/>
        <v>0</v>
      </c>
      <c r="Q3363">
        <f t="shared" si="896"/>
        <v>0</v>
      </c>
      <c r="R3363">
        <f t="shared" si="897"/>
        <v>1</v>
      </c>
      <c r="S3363" t="b">
        <f t="shared" si="898"/>
        <v>0</v>
      </c>
      <c r="T3363">
        <f t="shared" si="899"/>
        <v>126</v>
      </c>
      <c r="U3363">
        <f t="shared" si="900"/>
        <v>112</v>
      </c>
      <c r="V3363" t="b">
        <f t="shared" si="901"/>
        <v>1</v>
      </c>
      <c r="W3363">
        <f t="shared" si="902"/>
        <v>0</v>
      </c>
    </row>
    <row r="3364" spans="1:23" x14ac:dyDescent="0.25">
      <c r="A3364">
        <v>79</v>
      </c>
      <c r="B3364">
        <v>146</v>
      </c>
      <c r="C3364">
        <v>66</v>
      </c>
      <c r="D3364">
        <v>64</v>
      </c>
      <c r="E3364">
        <v>138</v>
      </c>
      <c r="F3364">
        <v>61</v>
      </c>
      <c r="G3364" s="2">
        <f t="shared" si="886"/>
        <v>1</v>
      </c>
      <c r="H3364" s="2">
        <f t="shared" si="887"/>
        <v>2</v>
      </c>
      <c r="I3364" s="2">
        <f t="shared" si="888"/>
        <v>0</v>
      </c>
      <c r="J3364" s="2">
        <f t="shared" si="889"/>
        <v>1</v>
      </c>
      <c r="K3364" s="2">
        <f t="shared" si="890"/>
        <v>0</v>
      </c>
      <c r="L3364" s="2">
        <f t="shared" si="891"/>
        <v>1</v>
      </c>
      <c r="M3364">
        <f t="shared" si="892"/>
        <v>0</v>
      </c>
      <c r="N3364">
        <f t="shared" si="893"/>
        <v>0</v>
      </c>
      <c r="O3364">
        <f t="shared" si="894"/>
        <v>1</v>
      </c>
      <c r="P3364">
        <f t="shared" si="895"/>
        <v>0</v>
      </c>
      <c r="Q3364">
        <f t="shared" si="896"/>
        <v>1</v>
      </c>
      <c r="R3364">
        <f t="shared" si="897"/>
        <v>0</v>
      </c>
      <c r="S3364" t="b">
        <f t="shared" si="898"/>
        <v>0</v>
      </c>
      <c r="T3364">
        <f t="shared" si="899"/>
        <v>204</v>
      </c>
      <c r="U3364">
        <f t="shared" si="900"/>
        <v>85</v>
      </c>
      <c r="V3364" t="b">
        <f t="shared" si="901"/>
        <v>1</v>
      </c>
      <c r="W3364">
        <f t="shared" si="902"/>
        <v>0</v>
      </c>
    </row>
    <row r="3365" spans="1:23" x14ac:dyDescent="0.25">
      <c r="A3365">
        <v>69</v>
      </c>
      <c r="B3365">
        <v>126</v>
      </c>
      <c r="C3365">
        <v>34</v>
      </c>
      <c r="D3365">
        <v>97</v>
      </c>
      <c r="E3365">
        <v>23</v>
      </c>
      <c r="F3365">
        <v>134</v>
      </c>
      <c r="G3365" s="2">
        <f t="shared" si="886"/>
        <v>0</v>
      </c>
      <c r="H3365" s="2">
        <f t="shared" si="887"/>
        <v>0</v>
      </c>
      <c r="I3365" s="2">
        <f t="shared" si="888"/>
        <v>1</v>
      </c>
      <c r="J3365" s="2">
        <f t="shared" si="889"/>
        <v>1</v>
      </c>
      <c r="K3365" s="2">
        <f t="shared" si="890"/>
        <v>2</v>
      </c>
      <c r="L3365" s="2">
        <f t="shared" si="891"/>
        <v>2</v>
      </c>
      <c r="M3365">
        <f t="shared" si="892"/>
        <v>1</v>
      </c>
      <c r="N3365">
        <f t="shared" si="893"/>
        <v>1</v>
      </c>
      <c r="O3365">
        <f t="shared" si="894"/>
        <v>0</v>
      </c>
      <c r="P3365">
        <f t="shared" si="895"/>
        <v>0</v>
      </c>
      <c r="Q3365">
        <f t="shared" si="896"/>
        <v>0</v>
      </c>
      <c r="R3365">
        <f t="shared" si="897"/>
        <v>0</v>
      </c>
      <c r="S3365" t="b">
        <f t="shared" si="898"/>
        <v>0</v>
      </c>
      <c r="T3365">
        <f t="shared" si="899"/>
        <v>195</v>
      </c>
      <c r="U3365">
        <f t="shared" si="900"/>
        <v>111</v>
      </c>
      <c r="V3365" t="b">
        <f t="shared" si="901"/>
        <v>1</v>
      </c>
      <c r="W3365">
        <f t="shared" si="902"/>
        <v>0</v>
      </c>
    </row>
    <row r="3366" spans="1:23" x14ac:dyDescent="0.25">
      <c r="A3366">
        <v>37</v>
      </c>
      <c r="B3366">
        <v>27</v>
      </c>
      <c r="C3366">
        <v>128</v>
      </c>
      <c r="D3366">
        <v>47</v>
      </c>
      <c r="E3366">
        <v>60</v>
      </c>
      <c r="F3366">
        <v>76</v>
      </c>
      <c r="G3366" s="2">
        <f t="shared" si="886"/>
        <v>1</v>
      </c>
      <c r="H3366" s="2">
        <f t="shared" si="887"/>
        <v>0</v>
      </c>
      <c r="I3366" s="2">
        <f t="shared" si="888"/>
        <v>2</v>
      </c>
      <c r="J3366" s="2">
        <f t="shared" si="889"/>
        <v>2</v>
      </c>
      <c r="K3366" s="2">
        <f t="shared" si="890"/>
        <v>0</v>
      </c>
      <c r="L3366" s="2">
        <f t="shared" si="891"/>
        <v>1</v>
      </c>
      <c r="M3366">
        <f t="shared" si="892"/>
        <v>0</v>
      </c>
      <c r="N3366">
        <f t="shared" si="893"/>
        <v>1</v>
      </c>
      <c r="O3366">
        <f t="shared" si="894"/>
        <v>0</v>
      </c>
      <c r="P3366">
        <f t="shared" si="895"/>
        <v>0</v>
      </c>
      <c r="Q3366">
        <f t="shared" si="896"/>
        <v>1</v>
      </c>
      <c r="R3366">
        <f t="shared" si="897"/>
        <v>0</v>
      </c>
      <c r="S3366" t="b">
        <f t="shared" si="898"/>
        <v>0</v>
      </c>
      <c r="T3366">
        <f t="shared" si="899"/>
        <v>87</v>
      </c>
      <c r="U3366">
        <f t="shared" si="900"/>
        <v>101</v>
      </c>
      <c r="V3366" t="b">
        <f t="shared" si="901"/>
        <v>0</v>
      </c>
      <c r="W3366">
        <f t="shared" si="902"/>
        <v>0</v>
      </c>
    </row>
    <row r="3367" spans="1:23" x14ac:dyDescent="0.25">
      <c r="A3367">
        <v>128</v>
      </c>
      <c r="B3367">
        <v>15</v>
      </c>
      <c r="C3367">
        <v>14</v>
      </c>
      <c r="D3367">
        <v>34</v>
      </c>
      <c r="E3367">
        <v>138</v>
      </c>
      <c r="F3367">
        <v>124</v>
      </c>
      <c r="G3367" s="2">
        <f t="shared" si="886"/>
        <v>2</v>
      </c>
      <c r="H3367" s="2">
        <f t="shared" si="887"/>
        <v>0</v>
      </c>
      <c r="I3367" s="2">
        <f t="shared" si="888"/>
        <v>2</v>
      </c>
      <c r="J3367" s="2">
        <f t="shared" si="889"/>
        <v>1</v>
      </c>
      <c r="K3367" s="2">
        <f t="shared" si="890"/>
        <v>0</v>
      </c>
      <c r="L3367" s="2">
        <f t="shared" si="891"/>
        <v>1</v>
      </c>
      <c r="M3367">
        <f t="shared" si="892"/>
        <v>0</v>
      </c>
      <c r="N3367">
        <f t="shared" si="893"/>
        <v>1</v>
      </c>
      <c r="O3367">
        <f t="shared" si="894"/>
        <v>0</v>
      </c>
      <c r="P3367">
        <f t="shared" si="895"/>
        <v>0</v>
      </c>
      <c r="Q3367">
        <f t="shared" si="896"/>
        <v>1</v>
      </c>
      <c r="R3367">
        <f t="shared" si="897"/>
        <v>0</v>
      </c>
      <c r="S3367" t="b">
        <f t="shared" si="898"/>
        <v>0</v>
      </c>
      <c r="T3367">
        <f t="shared" si="899"/>
        <v>153</v>
      </c>
      <c r="U3367">
        <f t="shared" si="900"/>
        <v>124</v>
      </c>
      <c r="V3367" t="b">
        <f t="shared" si="901"/>
        <v>1</v>
      </c>
      <c r="W3367">
        <f t="shared" si="902"/>
        <v>0</v>
      </c>
    </row>
    <row r="3368" spans="1:23" x14ac:dyDescent="0.25">
      <c r="A3368">
        <v>133</v>
      </c>
      <c r="B3368">
        <v>117</v>
      </c>
      <c r="C3368">
        <v>134</v>
      </c>
      <c r="D3368">
        <v>106</v>
      </c>
      <c r="E3368">
        <v>9</v>
      </c>
      <c r="F3368">
        <v>107</v>
      </c>
      <c r="G3368" s="2">
        <f t="shared" si="886"/>
        <v>1</v>
      </c>
      <c r="H3368" s="2">
        <f t="shared" si="887"/>
        <v>0</v>
      </c>
      <c r="I3368" s="2">
        <f t="shared" si="888"/>
        <v>2</v>
      </c>
      <c r="J3368" s="2">
        <f t="shared" si="889"/>
        <v>1</v>
      </c>
      <c r="K3368" s="2">
        <f t="shared" si="890"/>
        <v>0</v>
      </c>
      <c r="L3368" s="2">
        <f t="shared" si="891"/>
        <v>2</v>
      </c>
      <c r="M3368">
        <f t="shared" si="892"/>
        <v>0</v>
      </c>
      <c r="N3368">
        <f t="shared" si="893"/>
        <v>1</v>
      </c>
      <c r="O3368">
        <f t="shared" si="894"/>
        <v>0</v>
      </c>
      <c r="P3368">
        <f t="shared" si="895"/>
        <v>0</v>
      </c>
      <c r="Q3368">
        <f t="shared" si="896"/>
        <v>1</v>
      </c>
      <c r="R3368">
        <f t="shared" si="897"/>
        <v>0</v>
      </c>
      <c r="S3368" t="b">
        <f t="shared" si="898"/>
        <v>0</v>
      </c>
      <c r="T3368">
        <f t="shared" si="899"/>
        <v>126</v>
      </c>
      <c r="U3368">
        <f t="shared" si="900"/>
        <v>125</v>
      </c>
      <c r="V3368" t="b">
        <f t="shared" si="901"/>
        <v>1</v>
      </c>
      <c r="W3368">
        <f t="shared" si="902"/>
        <v>0</v>
      </c>
    </row>
    <row r="3369" spans="1:23" x14ac:dyDescent="0.25">
      <c r="A3369">
        <v>122</v>
      </c>
      <c r="B3369">
        <v>54</v>
      </c>
      <c r="C3369">
        <v>148</v>
      </c>
      <c r="D3369">
        <v>23</v>
      </c>
      <c r="E3369">
        <v>112</v>
      </c>
      <c r="F3369">
        <v>51</v>
      </c>
      <c r="G3369" s="2">
        <f t="shared" si="886"/>
        <v>2</v>
      </c>
      <c r="H3369" s="2">
        <f t="shared" si="887"/>
        <v>0</v>
      </c>
      <c r="I3369" s="2">
        <f t="shared" si="888"/>
        <v>1</v>
      </c>
      <c r="J3369" s="2">
        <f t="shared" si="889"/>
        <v>2</v>
      </c>
      <c r="K3369" s="2">
        <f t="shared" si="890"/>
        <v>1</v>
      </c>
      <c r="L3369" s="2">
        <f t="shared" si="891"/>
        <v>0</v>
      </c>
      <c r="M3369">
        <f t="shared" si="892"/>
        <v>0</v>
      </c>
      <c r="N3369">
        <f t="shared" si="893"/>
        <v>1</v>
      </c>
      <c r="O3369">
        <f t="shared" si="894"/>
        <v>0</v>
      </c>
      <c r="P3369">
        <f t="shared" si="895"/>
        <v>0</v>
      </c>
      <c r="Q3369">
        <f t="shared" si="896"/>
        <v>0</v>
      </c>
      <c r="R3369">
        <f t="shared" si="897"/>
        <v>1</v>
      </c>
      <c r="S3369" t="b">
        <f t="shared" si="898"/>
        <v>0</v>
      </c>
      <c r="T3369">
        <f t="shared" si="899"/>
        <v>105</v>
      </c>
      <c r="U3369">
        <f t="shared" si="900"/>
        <v>125</v>
      </c>
      <c r="V3369" t="b">
        <f t="shared" si="901"/>
        <v>0</v>
      </c>
      <c r="W3369">
        <f t="shared" si="902"/>
        <v>0</v>
      </c>
    </row>
    <row r="3370" spans="1:23" x14ac:dyDescent="0.25">
      <c r="A3370">
        <v>86</v>
      </c>
      <c r="B3370">
        <v>150</v>
      </c>
      <c r="C3370">
        <v>47</v>
      </c>
      <c r="D3370">
        <v>24</v>
      </c>
      <c r="E3370">
        <v>129</v>
      </c>
      <c r="F3370">
        <v>75</v>
      </c>
      <c r="G3370" s="2">
        <f t="shared" si="886"/>
        <v>2</v>
      </c>
      <c r="H3370" s="2">
        <f t="shared" si="887"/>
        <v>0</v>
      </c>
      <c r="I3370" s="2">
        <f t="shared" si="888"/>
        <v>2</v>
      </c>
      <c r="J3370" s="2">
        <f t="shared" si="889"/>
        <v>0</v>
      </c>
      <c r="K3370" s="2">
        <f t="shared" si="890"/>
        <v>0</v>
      </c>
      <c r="L3370" s="2">
        <f t="shared" si="891"/>
        <v>0</v>
      </c>
      <c r="M3370">
        <f t="shared" si="892"/>
        <v>0</v>
      </c>
      <c r="N3370">
        <f t="shared" si="893"/>
        <v>1</v>
      </c>
      <c r="O3370">
        <f t="shared" si="894"/>
        <v>0</v>
      </c>
      <c r="P3370">
        <f t="shared" si="895"/>
        <v>1</v>
      </c>
      <c r="Q3370">
        <f t="shared" si="896"/>
        <v>1</v>
      </c>
      <c r="R3370">
        <f t="shared" si="897"/>
        <v>1</v>
      </c>
      <c r="S3370" t="b">
        <f t="shared" si="898"/>
        <v>0</v>
      </c>
      <c r="T3370">
        <f t="shared" si="899"/>
        <v>378</v>
      </c>
      <c r="U3370">
        <f t="shared" si="900"/>
        <v>126</v>
      </c>
      <c r="V3370" t="b">
        <f t="shared" si="901"/>
        <v>1</v>
      </c>
      <c r="W3370">
        <f t="shared" si="902"/>
        <v>0</v>
      </c>
    </row>
    <row r="3371" spans="1:23" x14ac:dyDescent="0.25">
      <c r="A3371">
        <v>52</v>
      </c>
      <c r="B3371">
        <v>44</v>
      </c>
      <c r="C3371">
        <v>150</v>
      </c>
      <c r="D3371">
        <v>22</v>
      </c>
      <c r="E3371">
        <v>78</v>
      </c>
      <c r="F3371">
        <v>107</v>
      </c>
      <c r="G3371" s="2">
        <f t="shared" si="886"/>
        <v>1</v>
      </c>
      <c r="H3371" s="2">
        <f t="shared" si="887"/>
        <v>2</v>
      </c>
      <c r="I3371" s="2">
        <f t="shared" si="888"/>
        <v>0</v>
      </c>
      <c r="J3371" s="2">
        <f t="shared" si="889"/>
        <v>1</v>
      </c>
      <c r="K3371" s="2">
        <f t="shared" si="890"/>
        <v>0</v>
      </c>
      <c r="L3371" s="2">
        <f t="shared" si="891"/>
        <v>2</v>
      </c>
      <c r="M3371">
        <f t="shared" si="892"/>
        <v>0</v>
      </c>
      <c r="N3371">
        <f t="shared" si="893"/>
        <v>0</v>
      </c>
      <c r="O3371">
        <f t="shared" si="894"/>
        <v>1</v>
      </c>
      <c r="P3371">
        <f t="shared" si="895"/>
        <v>0</v>
      </c>
      <c r="Q3371">
        <f t="shared" si="896"/>
        <v>1</v>
      </c>
      <c r="R3371">
        <f t="shared" si="897"/>
        <v>0</v>
      </c>
      <c r="S3371" t="b">
        <f t="shared" si="898"/>
        <v>0</v>
      </c>
      <c r="T3371">
        <f t="shared" si="899"/>
        <v>228</v>
      </c>
      <c r="U3371">
        <f t="shared" si="900"/>
        <v>128</v>
      </c>
      <c r="V3371" t="b">
        <f t="shared" si="901"/>
        <v>1</v>
      </c>
      <c r="W3371">
        <f t="shared" si="902"/>
        <v>0</v>
      </c>
    </row>
    <row r="3372" spans="1:23" x14ac:dyDescent="0.25">
      <c r="A3372">
        <v>147</v>
      </c>
      <c r="B3372">
        <v>96</v>
      </c>
      <c r="C3372">
        <v>48</v>
      </c>
      <c r="D3372">
        <v>78</v>
      </c>
      <c r="E3372">
        <v>62</v>
      </c>
      <c r="F3372">
        <v>52</v>
      </c>
      <c r="G3372" s="2">
        <f t="shared" si="886"/>
        <v>0</v>
      </c>
      <c r="H3372" s="2">
        <f t="shared" si="887"/>
        <v>0</v>
      </c>
      <c r="I3372" s="2">
        <f t="shared" si="888"/>
        <v>0</v>
      </c>
      <c r="J3372" s="2">
        <f t="shared" si="889"/>
        <v>0</v>
      </c>
      <c r="K3372" s="2">
        <f t="shared" si="890"/>
        <v>2</v>
      </c>
      <c r="L3372" s="2">
        <f t="shared" si="891"/>
        <v>1</v>
      </c>
      <c r="M3372">
        <f t="shared" si="892"/>
        <v>1</v>
      </c>
      <c r="N3372">
        <f t="shared" si="893"/>
        <v>1</v>
      </c>
      <c r="O3372">
        <f t="shared" si="894"/>
        <v>1</v>
      </c>
      <c r="P3372">
        <f t="shared" si="895"/>
        <v>1</v>
      </c>
      <c r="Q3372">
        <f t="shared" si="896"/>
        <v>0</v>
      </c>
      <c r="R3372">
        <f t="shared" si="897"/>
        <v>0</v>
      </c>
      <c r="S3372" t="b">
        <f t="shared" si="898"/>
        <v>0</v>
      </c>
      <c r="T3372">
        <f t="shared" si="899"/>
        <v>369</v>
      </c>
      <c r="U3372">
        <f t="shared" si="900"/>
        <v>99</v>
      </c>
      <c r="V3372" t="b">
        <f t="shared" si="901"/>
        <v>1</v>
      </c>
      <c r="W3372">
        <f t="shared" si="902"/>
        <v>0</v>
      </c>
    </row>
    <row r="3373" spans="1:23" x14ac:dyDescent="0.25">
      <c r="A3373">
        <v>133</v>
      </c>
      <c r="B3373">
        <v>69</v>
      </c>
      <c r="C3373">
        <v>133</v>
      </c>
      <c r="D3373">
        <v>83</v>
      </c>
      <c r="E3373">
        <v>76</v>
      </c>
      <c r="F3373">
        <v>116</v>
      </c>
      <c r="G3373" s="2">
        <f t="shared" si="886"/>
        <v>1</v>
      </c>
      <c r="H3373" s="2">
        <f t="shared" si="887"/>
        <v>0</v>
      </c>
      <c r="I3373" s="2">
        <f t="shared" si="888"/>
        <v>1</v>
      </c>
      <c r="J3373" s="2">
        <f t="shared" si="889"/>
        <v>2</v>
      </c>
      <c r="K3373" s="2">
        <f t="shared" si="890"/>
        <v>1</v>
      </c>
      <c r="L3373" s="2">
        <f t="shared" si="891"/>
        <v>2</v>
      </c>
      <c r="M3373">
        <f t="shared" si="892"/>
        <v>0</v>
      </c>
      <c r="N3373">
        <f t="shared" si="893"/>
        <v>1</v>
      </c>
      <c r="O3373">
        <f t="shared" si="894"/>
        <v>0</v>
      </c>
      <c r="P3373">
        <f t="shared" si="895"/>
        <v>0</v>
      </c>
      <c r="Q3373">
        <f t="shared" si="896"/>
        <v>0</v>
      </c>
      <c r="R3373">
        <f t="shared" si="897"/>
        <v>0</v>
      </c>
      <c r="S3373" t="b">
        <f t="shared" si="898"/>
        <v>0</v>
      </c>
      <c r="T3373">
        <f t="shared" si="899"/>
        <v>69</v>
      </c>
      <c r="U3373">
        <f t="shared" si="900"/>
        <v>64</v>
      </c>
      <c r="V3373" t="b">
        <f t="shared" si="901"/>
        <v>1</v>
      </c>
      <c r="W3373">
        <f t="shared" si="902"/>
        <v>0</v>
      </c>
    </row>
    <row r="3374" spans="1:23" x14ac:dyDescent="0.25">
      <c r="A3374">
        <v>131</v>
      </c>
      <c r="B3374">
        <v>105</v>
      </c>
      <c r="C3374">
        <v>38</v>
      </c>
      <c r="D3374">
        <v>55</v>
      </c>
      <c r="E3374">
        <v>47</v>
      </c>
      <c r="F3374">
        <v>76</v>
      </c>
      <c r="G3374" s="2">
        <f t="shared" si="886"/>
        <v>2</v>
      </c>
      <c r="H3374" s="2">
        <f t="shared" si="887"/>
        <v>0</v>
      </c>
      <c r="I3374" s="2">
        <f t="shared" si="888"/>
        <v>2</v>
      </c>
      <c r="J3374" s="2">
        <f t="shared" si="889"/>
        <v>1</v>
      </c>
      <c r="K3374" s="2">
        <f t="shared" si="890"/>
        <v>2</v>
      </c>
      <c r="L3374" s="2">
        <f t="shared" si="891"/>
        <v>1</v>
      </c>
      <c r="M3374">
        <f t="shared" si="892"/>
        <v>0</v>
      </c>
      <c r="N3374">
        <f t="shared" si="893"/>
        <v>1</v>
      </c>
      <c r="O3374">
        <f t="shared" si="894"/>
        <v>0</v>
      </c>
      <c r="P3374">
        <f t="shared" si="895"/>
        <v>0</v>
      </c>
      <c r="Q3374">
        <f t="shared" si="896"/>
        <v>0</v>
      </c>
      <c r="R3374">
        <f t="shared" si="897"/>
        <v>0</v>
      </c>
      <c r="S3374" t="b">
        <f t="shared" si="898"/>
        <v>0</v>
      </c>
      <c r="T3374">
        <f t="shared" si="899"/>
        <v>105</v>
      </c>
      <c r="U3374">
        <f t="shared" si="900"/>
        <v>93</v>
      </c>
      <c r="V3374" t="b">
        <f t="shared" si="901"/>
        <v>1</v>
      </c>
      <c r="W3374">
        <f t="shared" si="902"/>
        <v>0</v>
      </c>
    </row>
    <row r="3375" spans="1:23" x14ac:dyDescent="0.25">
      <c r="A3375">
        <v>79</v>
      </c>
      <c r="B3375">
        <v>7</v>
      </c>
      <c r="C3375">
        <v>47</v>
      </c>
      <c r="D3375">
        <v>66</v>
      </c>
      <c r="E3375">
        <v>136</v>
      </c>
      <c r="F3375">
        <v>42</v>
      </c>
      <c r="G3375" s="2">
        <f t="shared" si="886"/>
        <v>1</v>
      </c>
      <c r="H3375" s="2">
        <f t="shared" si="887"/>
        <v>1</v>
      </c>
      <c r="I3375" s="2">
        <f t="shared" si="888"/>
        <v>2</v>
      </c>
      <c r="J3375" s="2">
        <f t="shared" si="889"/>
        <v>0</v>
      </c>
      <c r="K3375" s="2">
        <f t="shared" si="890"/>
        <v>1</v>
      </c>
      <c r="L3375" s="2">
        <f t="shared" si="891"/>
        <v>0</v>
      </c>
      <c r="M3375">
        <f t="shared" si="892"/>
        <v>0</v>
      </c>
      <c r="N3375">
        <f t="shared" si="893"/>
        <v>0</v>
      </c>
      <c r="O3375">
        <f t="shared" si="894"/>
        <v>0</v>
      </c>
      <c r="P3375">
        <f t="shared" si="895"/>
        <v>1</v>
      </c>
      <c r="Q3375">
        <f t="shared" si="896"/>
        <v>0</v>
      </c>
      <c r="R3375">
        <f t="shared" si="897"/>
        <v>1</v>
      </c>
      <c r="S3375" t="b">
        <f t="shared" si="898"/>
        <v>0</v>
      </c>
      <c r="T3375">
        <f t="shared" si="899"/>
        <v>108</v>
      </c>
      <c r="U3375">
        <f t="shared" si="900"/>
        <v>129</v>
      </c>
      <c r="V3375" t="b">
        <f t="shared" si="901"/>
        <v>0</v>
      </c>
      <c r="W3375">
        <f t="shared" si="902"/>
        <v>0</v>
      </c>
    </row>
    <row r="3376" spans="1:23" x14ac:dyDescent="0.25">
      <c r="A3376">
        <v>131</v>
      </c>
      <c r="B3376">
        <v>42</v>
      </c>
      <c r="C3376">
        <v>10</v>
      </c>
      <c r="D3376">
        <v>50</v>
      </c>
      <c r="E3376">
        <v>147</v>
      </c>
      <c r="F3376">
        <v>67</v>
      </c>
      <c r="G3376" s="2">
        <f t="shared" si="886"/>
        <v>2</v>
      </c>
      <c r="H3376" s="2">
        <f t="shared" si="887"/>
        <v>0</v>
      </c>
      <c r="I3376" s="2">
        <f t="shared" si="888"/>
        <v>1</v>
      </c>
      <c r="J3376" s="2">
        <f t="shared" si="889"/>
        <v>2</v>
      </c>
      <c r="K3376" s="2">
        <f t="shared" si="890"/>
        <v>0</v>
      </c>
      <c r="L3376" s="2">
        <f t="shared" si="891"/>
        <v>1</v>
      </c>
      <c r="M3376">
        <f t="shared" si="892"/>
        <v>0</v>
      </c>
      <c r="N3376">
        <f t="shared" si="893"/>
        <v>1</v>
      </c>
      <c r="O3376">
        <f t="shared" si="894"/>
        <v>0</v>
      </c>
      <c r="P3376">
        <f t="shared" si="895"/>
        <v>0</v>
      </c>
      <c r="Q3376">
        <f t="shared" si="896"/>
        <v>1</v>
      </c>
      <c r="R3376">
        <f t="shared" si="897"/>
        <v>0</v>
      </c>
      <c r="S3376" t="b">
        <f t="shared" si="898"/>
        <v>0</v>
      </c>
      <c r="T3376">
        <f t="shared" si="899"/>
        <v>189</v>
      </c>
      <c r="U3376">
        <f t="shared" si="900"/>
        <v>137</v>
      </c>
      <c r="V3376" t="b">
        <f t="shared" si="901"/>
        <v>1</v>
      </c>
      <c r="W3376">
        <f t="shared" si="902"/>
        <v>0</v>
      </c>
    </row>
    <row r="3377" spans="1:23" x14ac:dyDescent="0.25">
      <c r="A3377">
        <v>61</v>
      </c>
      <c r="B3377">
        <v>29</v>
      </c>
      <c r="C3377">
        <v>109</v>
      </c>
      <c r="D3377">
        <v>119</v>
      </c>
      <c r="E3377">
        <v>46</v>
      </c>
      <c r="F3377">
        <v>26</v>
      </c>
      <c r="G3377" s="2">
        <f t="shared" si="886"/>
        <v>1</v>
      </c>
      <c r="H3377" s="2">
        <f t="shared" si="887"/>
        <v>2</v>
      </c>
      <c r="I3377" s="2">
        <f t="shared" si="888"/>
        <v>1</v>
      </c>
      <c r="J3377" s="2">
        <f t="shared" si="889"/>
        <v>2</v>
      </c>
      <c r="K3377" s="2">
        <f t="shared" si="890"/>
        <v>1</v>
      </c>
      <c r="L3377" s="2">
        <f t="shared" si="891"/>
        <v>2</v>
      </c>
      <c r="M3377">
        <f t="shared" si="892"/>
        <v>0</v>
      </c>
      <c r="N3377">
        <f t="shared" si="893"/>
        <v>0</v>
      </c>
      <c r="O3377">
        <f t="shared" si="894"/>
        <v>0</v>
      </c>
      <c r="P3377">
        <f t="shared" si="895"/>
        <v>0</v>
      </c>
      <c r="Q3377">
        <f t="shared" si="896"/>
        <v>0</v>
      </c>
      <c r="R3377">
        <f t="shared" si="897"/>
        <v>0</v>
      </c>
      <c r="S3377" t="b">
        <f t="shared" si="898"/>
        <v>0</v>
      </c>
      <c r="T3377">
        <f t="shared" si="899"/>
        <v>0</v>
      </c>
      <c r="U3377">
        <f t="shared" si="900"/>
        <v>93</v>
      </c>
      <c r="V3377" t="b">
        <f t="shared" si="901"/>
        <v>0</v>
      </c>
      <c r="W3377">
        <f t="shared" si="902"/>
        <v>0</v>
      </c>
    </row>
    <row r="3378" spans="1:23" x14ac:dyDescent="0.25">
      <c r="A3378">
        <v>41</v>
      </c>
      <c r="B3378">
        <v>97</v>
      </c>
      <c r="C3378">
        <v>20</v>
      </c>
      <c r="D3378">
        <v>149</v>
      </c>
      <c r="E3378">
        <v>98</v>
      </c>
      <c r="F3378">
        <v>79</v>
      </c>
      <c r="G3378" s="2">
        <f t="shared" si="886"/>
        <v>2</v>
      </c>
      <c r="H3378" s="2">
        <f t="shared" si="887"/>
        <v>1</v>
      </c>
      <c r="I3378" s="2">
        <f t="shared" si="888"/>
        <v>2</v>
      </c>
      <c r="J3378" s="2">
        <f t="shared" si="889"/>
        <v>2</v>
      </c>
      <c r="K3378" s="2">
        <f t="shared" si="890"/>
        <v>2</v>
      </c>
      <c r="L3378" s="2">
        <f t="shared" si="891"/>
        <v>1</v>
      </c>
      <c r="M3378">
        <f t="shared" si="892"/>
        <v>0</v>
      </c>
      <c r="N3378">
        <f t="shared" si="893"/>
        <v>0</v>
      </c>
      <c r="O3378">
        <f t="shared" si="894"/>
        <v>0</v>
      </c>
      <c r="P3378">
        <f t="shared" si="895"/>
        <v>0</v>
      </c>
      <c r="Q3378">
        <f t="shared" si="896"/>
        <v>0</v>
      </c>
      <c r="R3378">
        <f t="shared" si="897"/>
        <v>0</v>
      </c>
      <c r="S3378" t="b">
        <f t="shared" si="898"/>
        <v>0</v>
      </c>
      <c r="T3378">
        <f t="shared" si="899"/>
        <v>0</v>
      </c>
      <c r="U3378">
        <f t="shared" si="900"/>
        <v>129</v>
      </c>
      <c r="V3378" t="b">
        <f t="shared" si="901"/>
        <v>0</v>
      </c>
      <c r="W3378">
        <f t="shared" si="902"/>
        <v>0</v>
      </c>
    </row>
    <row r="3379" spans="1:23" x14ac:dyDescent="0.25">
      <c r="A3379">
        <v>117</v>
      </c>
      <c r="B3379">
        <v>9</v>
      </c>
      <c r="C3379">
        <v>138</v>
      </c>
      <c r="D3379">
        <v>143</v>
      </c>
      <c r="E3379">
        <v>108</v>
      </c>
      <c r="F3379">
        <v>71</v>
      </c>
      <c r="G3379" s="2">
        <f t="shared" si="886"/>
        <v>0</v>
      </c>
      <c r="H3379" s="2">
        <f t="shared" si="887"/>
        <v>0</v>
      </c>
      <c r="I3379" s="2">
        <f t="shared" si="888"/>
        <v>0</v>
      </c>
      <c r="J3379" s="2">
        <f t="shared" si="889"/>
        <v>2</v>
      </c>
      <c r="K3379" s="2">
        <f t="shared" si="890"/>
        <v>0</v>
      </c>
      <c r="L3379" s="2">
        <f t="shared" si="891"/>
        <v>2</v>
      </c>
      <c r="M3379">
        <f t="shared" si="892"/>
        <v>1</v>
      </c>
      <c r="N3379">
        <f t="shared" si="893"/>
        <v>1</v>
      </c>
      <c r="O3379">
        <f t="shared" si="894"/>
        <v>1</v>
      </c>
      <c r="P3379">
        <f t="shared" si="895"/>
        <v>0</v>
      </c>
      <c r="Q3379">
        <f t="shared" si="896"/>
        <v>1</v>
      </c>
      <c r="R3379">
        <f t="shared" si="897"/>
        <v>0</v>
      </c>
      <c r="S3379" t="b">
        <f t="shared" si="898"/>
        <v>0</v>
      </c>
      <c r="T3379">
        <f t="shared" si="899"/>
        <v>372</v>
      </c>
      <c r="U3379">
        <f t="shared" si="900"/>
        <v>134</v>
      </c>
      <c r="V3379" t="b">
        <f t="shared" si="901"/>
        <v>1</v>
      </c>
      <c r="W3379">
        <f t="shared" si="902"/>
        <v>0</v>
      </c>
    </row>
    <row r="3380" spans="1:23" x14ac:dyDescent="0.25">
      <c r="A3380">
        <v>82</v>
      </c>
      <c r="B3380">
        <v>132</v>
      </c>
      <c r="C3380">
        <v>14</v>
      </c>
      <c r="D3380">
        <v>38</v>
      </c>
      <c r="E3380">
        <v>19</v>
      </c>
      <c r="F3380">
        <v>107</v>
      </c>
      <c r="G3380" s="2">
        <f t="shared" si="886"/>
        <v>1</v>
      </c>
      <c r="H3380" s="2">
        <f t="shared" si="887"/>
        <v>0</v>
      </c>
      <c r="I3380" s="2">
        <f t="shared" si="888"/>
        <v>2</v>
      </c>
      <c r="J3380" s="2">
        <f t="shared" si="889"/>
        <v>2</v>
      </c>
      <c r="K3380" s="2">
        <f t="shared" si="890"/>
        <v>1</v>
      </c>
      <c r="L3380" s="2">
        <f t="shared" si="891"/>
        <v>2</v>
      </c>
      <c r="M3380">
        <f t="shared" si="892"/>
        <v>0</v>
      </c>
      <c r="N3380">
        <f t="shared" si="893"/>
        <v>1</v>
      </c>
      <c r="O3380">
        <f t="shared" si="894"/>
        <v>0</v>
      </c>
      <c r="P3380">
        <f t="shared" si="895"/>
        <v>0</v>
      </c>
      <c r="Q3380">
        <f t="shared" si="896"/>
        <v>0</v>
      </c>
      <c r="R3380">
        <f t="shared" si="897"/>
        <v>0</v>
      </c>
      <c r="S3380" t="b">
        <f t="shared" si="898"/>
        <v>0</v>
      </c>
      <c r="T3380">
        <f t="shared" si="899"/>
        <v>132</v>
      </c>
      <c r="U3380">
        <f t="shared" si="900"/>
        <v>118</v>
      </c>
      <c r="V3380" t="b">
        <f t="shared" si="901"/>
        <v>1</v>
      </c>
      <c r="W3380">
        <f t="shared" si="902"/>
        <v>0</v>
      </c>
    </row>
    <row r="3381" spans="1:23" x14ac:dyDescent="0.25">
      <c r="A3381">
        <v>44</v>
      </c>
      <c r="B3381">
        <v>90</v>
      </c>
      <c r="C3381">
        <v>108</v>
      </c>
      <c r="D3381">
        <v>44</v>
      </c>
      <c r="E3381">
        <v>98</v>
      </c>
      <c r="F3381">
        <v>115</v>
      </c>
      <c r="G3381" s="2">
        <f t="shared" si="886"/>
        <v>2</v>
      </c>
      <c r="H3381" s="2">
        <f t="shared" si="887"/>
        <v>0</v>
      </c>
      <c r="I3381" s="2">
        <f t="shared" si="888"/>
        <v>0</v>
      </c>
      <c r="J3381" s="2">
        <f t="shared" si="889"/>
        <v>2</v>
      </c>
      <c r="K3381" s="2">
        <f t="shared" si="890"/>
        <v>2</v>
      </c>
      <c r="L3381" s="2">
        <f t="shared" si="891"/>
        <v>1</v>
      </c>
      <c r="M3381">
        <f t="shared" si="892"/>
        <v>0</v>
      </c>
      <c r="N3381">
        <f t="shared" si="893"/>
        <v>1</v>
      </c>
      <c r="O3381">
        <f t="shared" si="894"/>
        <v>1</v>
      </c>
      <c r="P3381">
        <f t="shared" si="895"/>
        <v>0</v>
      </c>
      <c r="Q3381">
        <f t="shared" si="896"/>
        <v>0</v>
      </c>
      <c r="R3381">
        <f t="shared" si="897"/>
        <v>0</v>
      </c>
      <c r="S3381" t="b">
        <f t="shared" si="898"/>
        <v>0</v>
      </c>
      <c r="T3381">
        <f t="shared" si="899"/>
        <v>198</v>
      </c>
      <c r="U3381">
        <f t="shared" si="900"/>
        <v>71</v>
      </c>
      <c r="V3381" t="b">
        <f t="shared" si="901"/>
        <v>1</v>
      </c>
      <c r="W3381">
        <f t="shared" si="902"/>
        <v>0</v>
      </c>
    </row>
    <row r="3382" spans="1:23" x14ac:dyDescent="0.25">
      <c r="A3382">
        <v>20</v>
      </c>
      <c r="B3382">
        <v>20</v>
      </c>
      <c r="C3382">
        <v>39</v>
      </c>
      <c r="D3382">
        <v>134</v>
      </c>
      <c r="E3382">
        <v>81</v>
      </c>
      <c r="F3382">
        <v>28</v>
      </c>
      <c r="G3382" s="2">
        <f t="shared" si="886"/>
        <v>2</v>
      </c>
      <c r="H3382" s="2">
        <f t="shared" si="887"/>
        <v>2</v>
      </c>
      <c r="I3382" s="2">
        <f t="shared" si="888"/>
        <v>0</v>
      </c>
      <c r="J3382" s="2">
        <f t="shared" si="889"/>
        <v>2</v>
      </c>
      <c r="K3382" s="2">
        <f t="shared" si="890"/>
        <v>0</v>
      </c>
      <c r="L3382" s="2">
        <f t="shared" si="891"/>
        <v>1</v>
      </c>
      <c r="M3382">
        <f t="shared" si="892"/>
        <v>0</v>
      </c>
      <c r="N3382">
        <f t="shared" si="893"/>
        <v>0</v>
      </c>
      <c r="O3382">
        <f t="shared" si="894"/>
        <v>1</v>
      </c>
      <c r="P3382">
        <f t="shared" si="895"/>
        <v>0</v>
      </c>
      <c r="Q3382">
        <f t="shared" si="896"/>
        <v>1</v>
      </c>
      <c r="R3382">
        <f t="shared" si="897"/>
        <v>0</v>
      </c>
      <c r="S3382" t="b">
        <f t="shared" si="898"/>
        <v>0</v>
      </c>
      <c r="T3382">
        <f t="shared" si="899"/>
        <v>120</v>
      </c>
      <c r="U3382">
        <f t="shared" si="900"/>
        <v>114</v>
      </c>
      <c r="V3382" t="b">
        <f t="shared" si="901"/>
        <v>1</v>
      </c>
      <c r="W3382">
        <f t="shared" si="902"/>
        <v>0</v>
      </c>
    </row>
    <row r="3383" spans="1:23" x14ac:dyDescent="0.25">
      <c r="A3383">
        <v>75</v>
      </c>
      <c r="B3383">
        <v>51</v>
      </c>
      <c r="C3383">
        <v>31</v>
      </c>
      <c r="D3383">
        <v>69</v>
      </c>
      <c r="E3383">
        <v>131</v>
      </c>
      <c r="F3383">
        <v>132</v>
      </c>
      <c r="G3383" s="2">
        <f t="shared" si="886"/>
        <v>0</v>
      </c>
      <c r="H3383" s="2">
        <f t="shared" si="887"/>
        <v>0</v>
      </c>
      <c r="I3383" s="2">
        <f t="shared" si="888"/>
        <v>1</v>
      </c>
      <c r="J3383" s="2">
        <f t="shared" si="889"/>
        <v>0</v>
      </c>
      <c r="K3383" s="2">
        <f t="shared" si="890"/>
        <v>2</v>
      </c>
      <c r="L3383" s="2">
        <f t="shared" si="891"/>
        <v>0</v>
      </c>
      <c r="M3383">
        <f t="shared" si="892"/>
        <v>1</v>
      </c>
      <c r="N3383">
        <f t="shared" si="893"/>
        <v>1</v>
      </c>
      <c r="O3383">
        <f t="shared" si="894"/>
        <v>0</v>
      </c>
      <c r="P3383">
        <f t="shared" si="895"/>
        <v>1</v>
      </c>
      <c r="Q3383">
        <f t="shared" si="896"/>
        <v>0</v>
      </c>
      <c r="R3383">
        <f t="shared" si="897"/>
        <v>1</v>
      </c>
      <c r="S3383" t="b">
        <f t="shared" si="898"/>
        <v>0</v>
      </c>
      <c r="T3383">
        <f t="shared" si="899"/>
        <v>327</v>
      </c>
      <c r="U3383">
        <f t="shared" si="900"/>
        <v>101</v>
      </c>
      <c r="V3383" t="b">
        <f t="shared" si="901"/>
        <v>1</v>
      </c>
      <c r="W3383">
        <f t="shared" si="902"/>
        <v>0</v>
      </c>
    </row>
    <row r="3384" spans="1:23" x14ac:dyDescent="0.25">
      <c r="A3384">
        <v>15</v>
      </c>
      <c r="B3384">
        <v>135</v>
      </c>
      <c r="C3384">
        <v>119</v>
      </c>
      <c r="D3384">
        <v>43</v>
      </c>
      <c r="E3384">
        <v>129</v>
      </c>
      <c r="F3384">
        <v>100</v>
      </c>
      <c r="G3384" s="2">
        <f t="shared" si="886"/>
        <v>0</v>
      </c>
      <c r="H3384" s="2">
        <f t="shared" si="887"/>
        <v>0</v>
      </c>
      <c r="I3384" s="2">
        <f t="shared" si="888"/>
        <v>2</v>
      </c>
      <c r="J3384" s="2">
        <f t="shared" si="889"/>
        <v>1</v>
      </c>
      <c r="K3384" s="2">
        <f t="shared" si="890"/>
        <v>0</v>
      </c>
      <c r="L3384" s="2">
        <f t="shared" si="891"/>
        <v>1</v>
      </c>
      <c r="M3384">
        <f t="shared" si="892"/>
        <v>1</v>
      </c>
      <c r="N3384">
        <f t="shared" si="893"/>
        <v>1</v>
      </c>
      <c r="O3384">
        <f t="shared" si="894"/>
        <v>0</v>
      </c>
      <c r="P3384">
        <f t="shared" si="895"/>
        <v>0</v>
      </c>
      <c r="Q3384">
        <f t="shared" si="896"/>
        <v>1</v>
      </c>
      <c r="R3384">
        <f t="shared" si="897"/>
        <v>0</v>
      </c>
      <c r="S3384" t="b">
        <f t="shared" si="898"/>
        <v>1</v>
      </c>
      <c r="T3384">
        <f t="shared" si="899"/>
        <v>279</v>
      </c>
      <c r="U3384">
        <f t="shared" si="900"/>
        <v>120</v>
      </c>
      <c r="V3384" t="b">
        <f t="shared" si="901"/>
        <v>1</v>
      </c>
      <c r="W3384">
        <f t="shared" si="902"/>
        <v>1</v>
      </c>
    </row>
    <row r="3385" spans="1:23" x14ac:dyDescent="0.25">
      <c r="A3385">
        <v>3</v>
      </c>
      <c r="B3385">
        <v>68</v>
      </c>
      <c r="C3385">
        <v>61</v>
      </c>
      <c r="D3385">
        <v>42</v>
      </c>
      <c r="E3385">
        <v>30</v>
      </c>
      <c r="F3385">
        <v>137</v>
      </c>
      <c r="G3385" s="2">
        <f t="shared" si="886"/>
        <v>0</v>
      </c>
      <c r="H3385" s="2">
        <f t="shared" si="887"/>
        <v>2</v>
      </c>
      <c r="I3385" s="2">
        <f t="shared" si="888"/>
        <v>1</v>
      </c>
      <c r="J3385" s="2">
        <f t="shared" si="889"/>
        <v>0</v>
      </c>
      <c r="K3385" s="2">
        <f t="shared" si="890"/>
        <v>0</v>
      </c>
      <c r="L3385" s="2">
        <f t="shared" si="891"/>
        <v>2</v>
      </c>
      <c r="M3385">
        <f t="shared" si="892"/>
        <v>1</v>
      </c>
      <c r="N3385">
        <f t="shared" si="893"/>
        <v>0</v>
      </c>
      <c r="O3385">
        <f t="shared" si="894"/>
        <v>0</v>
      </c>
      <c r="P3385">
        <f t="shared" si="895"/>
        <v>1</v>
      </c>
      <c r="Q3385">
        <f t="shared" si="896"/>
        <v>1</v>
      </c>
      <c r="R3385">
        <f t="shared" si="897"/>
        <v>0</v>
      </c>
      <c r="S3385" t="b">
        <f t="shared" si="898"/>
        <v>1</v>
      </c>
      <c r="T3385">
        <f t="shared" si="899"/>
        <v>75</v>
      </c>
      <c r="U3385">
        <f t="shared" si="900"/>
        <v>134</v>
      </c>
      <c r="V3385" t="b">
        <f t="shared" si="901"/>
        <v>0</v>
      </c>
      <c r="W3385">
        <f t="shared" si="902"/>
        <v>0</v>
      </c>
    </row>
    <row r="3386" spans="1:23" x14ac:dyDescent="0.25">
      <c r="A3386">
        <v>148</v>
      </c>
      <c r="B3386">
        <v>103</v>
      </c>
      <c r="C3386">
        <v>26</v>
      </c>
      <c r="D3386">
        <v>104</v>
      </c>
      <c r="E3386">
        <v>34</v>
      </c>
      <c r="F3386">
        <v>135</v>
      </c>
      <c r="G3386" s="2">
        <f t="shared" si="886"/>
        <v>1</v>
      </c>
      <c r="H3386" s="2">
        <f t="shared" si="887"/>
        <v>1</v>
      </c>
      <c r="I3386" s="2">
        <f t="shared" si="888"/>
        <v>2</v>
      </c>
      <c r="J3386" s="2">
        <f t="shared" si="889"/>
        <v>2</v>
      </c>
      <c r="K3386" s="2">
        <f t="shared" si="890"/>
        <v>1</v>
      </c>
      <c r="L3386" s="2">
        <f t="shared" si="891"/>
        <v>0</v>
      </c>
      <c r="M3386">
        <f t="shared" si="892"/>
        <v>0</v>
      </c>
      <c r="N3386">
        <f t="shared" si="893"/>
        <v>0</v>
      </c>
      <c r="O3386">
        <f t="shared" si="894"/>
        <v>0</v>
      </c>
      <c r="P3386">
        <f t="shared" si="895"/>
        <v>0</v>
      </c>
      <c r="Q3386">
        <f t="shared" si="896"/>
        <v>0</v>
      </c>
      <c r="R3386">
        <f t="shared" si="897"/>
        <v>1</v>
      </c>
      <c r="S3386" t="b">
        <f t="shared" si="898"/>
        <v>0</v>
      </c>
      <c r="T3386">
        <f t="shared" si="899"/>
        <v>135</v>
      </c>
      <c r="U3386">
        <f t="shared" si="900"/>
        <v>122</v>
      </c>
      <c r="V3386" t="b">
        <f t="shared" si="901"/>
        <v>1</v>
      </c>
      <c r="W3386">
        <f t="shared" si="902"/>
        <v>0</v>
      </c>
    </row>
    <row r="3387" spans="1:23" x14ac:dyDescent="0.25">
      <c r="A3387">
        <v>48</v>
      </c>
      <c r="B3387">
        <v>69</v>
      </c>
      <c r="C3387">
        <v>126</v>
      </c>
      <c r="D3387">
        <v>100</v>
      </c>
      <c r="E3387">
        <v>118</v>
      </c>
      <c r="F3387">
        <v>150</v>
      </c>
      <c r="G3387" s="2">
        <f t="shared" si="886"/>
        <v>0</v>
      </c>
      <c r="H3387" s="2">
        <f t="shared" si="887"/>
        <v>0</v>
      </c>
      <c r="I3387" s="2">
        <f t="shared" si="888"/>
        <v>0</v>
      </c>
      <c r="J3387" s="2">
        <f t="shared" si="889"/>
        <v>1</v>
      </c>
      <c r="K3387" s="2">
        <f t="shared" si="890"/>
        <v>1</v>
      </c>
      <c r="L3387" s="2">
        <f t="shared" si="891"/>
        <v>0</v>
      </c>
      <c r="M3387">
        <f t="shared" si="892"/>
        <v>1</v>
      </c>
      <c r="N3387">
        <f t="shared" si="893"/>
        <v>1</v>
      </c>
      <c r="O3387">
        <f t="shared" si="894"/>
        <v>1</v>
      </c>
      <c r="P3387">
        <f t="shared" si="895"/>
        <v>0</v>
      </c>
      <c r="Q3387">
        <f t="shared" si="896"/>
        <v>0</v>
      </c>
      <c r="R3387">
        <f t="shared" si="897"/>
        <v>1</v>
      </c>
      <c r="S3387" t="b">
        <f t="shared" si="898"/>
        <v>0</v>
      </c>
      <c r="T3387">
        <f t="shared" si="899"/>
        <v>393</v>
      </c>
      <c r="U3387">
        <f t="shared" si="900"/>
        <v>102</v>
      </c>
      <c r="V3387" t="b">
        <f t="shared" si="901"/>
        <v>1</v>
      </c>
      <c r="W3387">
        <f t="shared" si="902"/>
        <v>0</v>
      </c>
    </row>
    <row r="3388" spans="1:23" x14ac:dyDescent="0.25">
      <c r="A3388">
        <v>70</v>
      </c>
      <c r="B3388">
        <v>38</v>
      </c>
      <c r="C3388">
        <v>49</v>
      </c>
      <c r="D3388">
        <v>113</v>
      </c>
      <c r="E3388">
        <v>25</v>
      </c>
      <c r="F3388">
        <v>111</v>
      </c>
      <c r="G3388" s="2">
        <f t="shared" si="886"/>
        <v>1</v>
      </c>
      <c r="H3388" s="2">
        <f t="shared" si="887"/>
        <v>2</v>
      </c>
      <c r="I3388" s="2">
        <f t="shared" si="888"/>
        <v>1</v>
      </c>
      <c r="J3388" s="2">
        <f t="shared" si="889"/>
        <v>2</v>
      </c>
      <c r="K3388" s="2">
        <f t="shared" si="890"/>
        <v>1</v>
      </c>
      <c r="L3388" s="2">
        <f t="shared" si="891"/>
        <v>0</v>
      </c>
      <c r="M3388">
        <f t="shared" si="892"/>
        <v>0</v>
      </c>
      <c r="N3388">
        <f t="shared" si="893"/>
        <v>0</v>
      </c>
      <c r="O3388">
        <f t="shared" si="894"/>
        <v>0</v>
      </c>
      <c r="P3388">
        <f t="shared" si="895"/>
        <v>0</v>
      </c>
      <c r="Q3388">
        <f t="shared" si="896"/>
        <v>0</v>
      </c>
      <c r="R3388">
        <f t="shared" si="897"/>
        <v>1</v>
      </c>
      <c r="S3388" t="b">
        <f t="shared" si="898"/>
        <v>0</v>
      </c>
      <c r="T3388">
        <f t="shared" si="899"/>
        <v>111</v>
      </c>
      <c r="U3388">
        <f t="shared" si="900"/>
        <v>88</v>
      </c>
      <c r="V3388" t="b">
        <f t="shared" si="901"/>
        <v>1</v>
      </c>
      <c r="W3388">
        <f t="shared" si="902"/>
        <v>0</v>
      </c>
    </row>
    <row r="3389" spans="1:23" x14ac:dyDescent="0.25">
      <c r="A3389">
        <v>95</v>
      </c>
      <c r="B3389">
        <v>140</v>
      </c>
      <c r="C3389">
        <v>61</v>
      </c>
      <c r="D3389">
        <v>65</v>
      </c>
      <c r="E3389">
        <v>42</v>
      </c>
      <c r="F3389">
        <v>95</v>
      </c>
      <c r="G3389" s="2">
        <f t="shared" si="886"/>
        <v>2</v>
      </c>
      <c r="H3389" s="2">
        <f t="shared" si="887"/>
        <v>2</v>
      </c>
      <c r="I3389" s="2">
        <f t="shared" si="888"/>
        <v>1</v>
      </c>
      <c r="J3389" s="2">
        <f t="shared" si="889"/>
        <v>2</v>
      </c>
      <c r="K3389" s="2">
        <f t="shared" si="890"/>
        <v>0</v>
      </c>
      <c r="L3389" s="2">
        <f t="shared" si="891"/>
        <v>2</v>
      </c>
      <c r="M3389">
        <f t="shared" si="892"/>
        <v>0</v>
      </c>
      <c r="N3389">
        <f t="shared" si="893"/>
        <v>0</v>
      </c>
      <c r="O3389">
        <f t="shared" si="894"/>
        <v>0</v>
      </c>
      <c r="P3389">
        <f t="shared" si="895"/>
        <v>0</v>
      </c>
      <c r="Q3389">
        <f t="shared" si="896"/>
        <v>1</v>
      </c>
      <c r="R3389">
        <f t="shared" si="897"/>
        <v>0</v>
      </c>
      <c r="S3389" t="b">
        <f t="shared" si="898"/>
        <v>0</v>
      </c>
      <c r="T3389">
        <f t="shared" si="899"/>
        <v>42</v>
      </c>
      <c r="U3389">
        <f t="shared" si="900"/>
        <v>98</v>
      </c>
      <c r="V3389" t="b">
        <f t="shared" si="901"/>
        <v>0</v>
      </c>
      <c r="W3389">
        <f t="shared" si="902"/>
        <v>0</v>
      </c>
    </row>
    <row r="3390" spans="1:23" x14ac:dyDescent="0.25">
      <c r="A3390">
        <v>10</v>
      </c>
      <c r="B3390">
        <v>28</v>
      </c>
      <c r="C3390">
        <v>53</v>
      </c>
      <c r="D3390">
        <v>16</v>
      </c>
      <c r="E3390">
        <v>45</v>
      </c>
      <c r="F3390">
        <v>64</v>
      </c>
      <c r="G3390" s="2">
        <f t="shared" si="886"/>
        <v>1</v>
      </c>
      <c r="H3390" s="2">
        <f t="shared" si="887"/>
        <v>1</v>
      </c>
      <c r="I3390" s="2">
        <f t="shared" si="888"/>
        <v>2</v>
      </c>
      <c r="J3390" s="2">
        <f t="shared" si="889"/>
        <v>1</v>
      </c>
      <c r="K3390" s="2">
        <f t="shared" si="890"/>
        <v>0</v>
      </c>
      <c r="L3390" s="2">
        <f t="shared" si="891"/>
        <v>1</v>
      </c>
      <c r="M3390">
        <f t="shared" si="892"/>
        <v>0</v>
      </c>
      <c r="N3390">
        <f t="shared" si="893"/>
        <v>0</v>
      </c>
      <c r="O3390">
        <f t="shared" si="894"/>
        <v>0</v>
      </c>
      <c r="P3390">
        <f t="shared" si="895"/>
        <v>0</v>
      </c>
      <c r="Q3390">
        <f t="shared" si="896"/>
        <v>1</v>
      </c>
      <c r="R3390">
        <f t="shared" si="897"/>
        <v>0</v>
      </c>
      <c r="S3390" t="b">
        <f t="shared" si="898"/>
        <v>0</v>
      </c>
      <c r="T3390">
        <f t="shared" si="899"/>
        <v>45</v>
      </c>
      <c r="U3390">
        <f t="shared" si="900"/>
        <v>54</v>
      </c>
      <c r="V3390" t="b">
        <f t="shared" si="901"/>
        <v>0</v>
      </c>
      <c r="W3390">
        <f t="shared" si="902"/>
        <v>0</v>
      </c>
    </row>
    <row r="3391" spans="1:23" x14ac:dyDescent="0.25">
      <c r="A3391">
        <v>96</v>
      </c>
      <c r="B3391">
        <v>78</v>
      </c>
      <c r="C3391">
        <v>107</v>
      </c>
      <c r="D3391">
        <v>141</v>
      </c>
      <c r="E3391">
        <v>131</v>
      </c>
      <c r="F3391">
        <v>21</v>
      </c>
      <c r="G3391" s="2">
        <f t="shared" si="886"/>
        <v>0</v>
      </c>
      <c r="H3391" s="2">
        <f t="shared" si="887"/>
        <v>0</v>
      </c>
      <c r="I3391" s="2">
        <f t="shared" si="888"/>
        <v>2</v>
      </c>
      <c r="J3391" s="2">
        <f t="shared" si="889"/>
        <v>0</v>
      </c>
      <c r="K3391" s="2">
        <f t="shared" si="890"/>
        <v>2</v>
      </c>
      <c r="L3391" s="2">
        <f t="shared" si="891"/>
        <v>0</v>
      </c>
      <c r="M3391">
        <f t="shared" si="892"/>
        <v>1</v>
      </c>
      <c r="N3391">
        <f t="shared" si="893"/>
        <v>1</v>
      </c>
      <c r="O3391">
        <f t="shared" si="894"/>
        <v>0</v>
      </c>
      <c r="P3391">
        <f t="shared" si="895"/>
        <v>1</v>
      </c>
      <c r="Q3391">
        <f t="shared" si="896"/>
        <v>0</v>
      </c>
      <c r="R3391">
        <f t="shared" si="897"/>
        <v>1</v>
      </c>
      <c r="S3391" t="b">
        <f t="shared" si="898"/>
        <v>0</v>
      </c>
      <c r="T3391">
        <f t="shared" si="899"/>
        <v>336</v>
      </c>
      <c r="U3391">
        <f t="shared" si="900"/>
        <v>120</v>
      </c>
      <c r="V3391" t="b">
        <f t="shared" si="901"/>
        <v>1</v>
      </c>
      <c r="W3391">
        <f t="shared" si="902"/>
        <v>0</v>
      </c>
    </row>
    <row r="3392" spans="1:23" x14ac:dyDescent="0.25">
      <c r="A3392">
        <v>65</v>
      </c>
      <c r="B3392">
        <v>128</v>
      </c>
      <c r="C3392">
        <v>56</v>
      </c>
      <c r="D3392">
        <v>23</v>
      </c>
      <c r="E3392">
        <v>92</v>
      </c>
      <c r="F3392">
        <v>22</v>
      </c>
      <c r="G3392" s="2">
        <f t="shared" si="886"/>
        <v>2</v>
      </c>
      <c r="H3392" s="2">
        <f t="shared" si="887"/>
        <v>2</v>
      </c>
      <c r="I3392" s="2">
        <f t="shared" si="888"/>
        <v>2</v>
      </c>
      <c r="J3392" s="2">
        <f t="shared" si="889"/>
        <v>2</v>
      </c>
      <c r="K3392" s="2">
        <f t="shared" si="890"/>
        <v>2</v>
      </c>
      <c r="L3392" s="2">
        <f t="shared" si="891"/>
        <v>1</v>
      </c>
      <c r="M3392">
        <f t="shared" si="892"/>
        <v>0</v>
      </c>
      <c r="N3392">
        <f t="shared" si="893"/>
        <v>0</v>
      </c>
      <c r="O3392">
        <f t="shared" si="894"/>
        <v>0</v>
      </c>
      <c r="P3392">
        <f t="shared" si="895"/>
        <v>0</v>
      </c>
      <c r="Q3392">
        <f t="shared" si="896"/>
        <v>0</v>
      </c>
      <c r="R3392">
        <f t="shared" si="897"/>
        <v>0</v>
      </c>
      <c r="S3392" t="b">
        <f t="shared" si="898"/>
        <v>0</v>
      </c>
      <c r="T3392">
        <f t="shared" si="899"/>
        <v>0</v>
      </c>
      <c r="U3392">
        <f t="shared" si="900"/>
        <v>106</v>
      </c>
      <c r="V3392" t="b">
        <f t="shared" si="901"/>
        <v>0</v>
      </c>
      <c r="W3392">
        <f t="shared" si="902"/>
        <v>0</v>
      </c>
    </row>
    <row r="3393" spans="1:23" x14ac:dyDescent="0.25">
      <c r="A3393">
        <v>91</v>
      </c>
      <c r="B3393">
        <v>116</v>
      </c>
      <c r="C3393">
        <v>96</v>
      </c>
      <c r="D3393">
        <v>13</v>
      </c>
      <c r="E3393">
        <v>88</v>
      </c>
      <c r="F3393">
        <v>118</v>
      </c>
      <c r="G3393" s="2">
        <f t="shared" si="886"/>
        <v>1</v>
      </c>
      <c r="H3393" s="2">
        <f t="shared" si="887"/>
        <v>2</v>
      </c>
      <c r="I3393" s="2">
        <f t="shared" si="888"/>
        <v>0</v>
      </c>
      <c r="J3393" s="2">
        <f t="shared" si="889"/>
        <v>1</v>
      </c>
      <c r="K3393" s="2">
        <f t="shared" si="890"/>
        <v>1</v>
      </c>
      <c r="L3393" s="2">
        <f t="shared" si="891"/>
        <v>1</v>
      </c>
      <c r="M3393">
        <f t="shared" si="892"/>
        <v>0</v>
      </c>
      <c r="N3393">
        <f t="shared" si="893"/>
        <v>0</v>
      </c>
      <c r="O3393">
        <f t="shared" si="894"/>
        <v>1</v>
      </c>
      <c r="P3393">
        <f t="shared" si="895"/>
        <v>0</v>
      </c>
      <c r="Q3393">
        <f t="shared" si="896"/>
        <v>0</v>
      </c>
      <c r="R3393">
        <f t="shared" si="897"/>
        <v>0</v>
      </c>
      <c r="S3393" t="b">
        <f t="shared" si="898"/>
        <v>0</v>
      </c>
      <c r="T3393">
        <f t="shared" si="899"/>
        <v>96</v>
      </c>
      <c r="U3393">
        <f t="shared" si="900"/>
        <v>105</v>
      </c>
      <c r="V3393" t="b">
        <f t="shared" si="901"/>
        <v>0</v>
      </c>
      <c r="W3393">
        <f t="shared" si="902"/>
        <v>0</v>
      </c>
    </row>
    <row r="3394" spans="1:23" x14ac:dyDescent="0.25">
      <c r="A3394">
        <v>31</v>
      </c>
      <c r="B3394">
        <v>42</v>
      </c>
      <c r="C3394">
        <v>45</v>
      </c>
      <c r="D3394">
        <v>81</v>
      </c>
      <c r="E3394">
        <v>61</v>
      </c>
      <c r="F3394">
        <v>51</v>
      </c>
      <c r="G3394" s="2">
        <f t="shared" ref="G3394:G3457" si="903">MOD(A3394,3)</f>
        <v>1</v>
      </c>
      <c r="H3394" s="2">
        <f t="shared" ref="H3394:H3457" si="904">MOD(B3394,3)</f>
        <v>0</v>
      </c>
      <c r="I3394" s="2">
        <f t="shared" ref="I3394:I3457" si="905">MOD(C3394,3)</f>
        <v>0</v>
      </c>
      <c r="J3394" s="2">
        <f t="shared" ref="J3394:J3457" si="906">MOD(D3394,3)</f>
        <v>0</v>
      </c>
      <c r="K3394" s="2">
        <f t="shared" ref="K3394:K3457" si="907">MOD(E3394,3)</f>
        <v>1</v>
      </c>
      <c r="L3394" s="2">
        <f t="shared" ref="L3394:L3457" si="908">MOD(F3394,3)</f>
        <v>0</v>
      </c>
      <c r="M3394">
        <f t="shared" ref="M3394:M3457" si="909">IF(G3394=0,1,0)</f>
        <v>0</v>
      </c>
      <c r="N3394">
        <f t="shared" ref="N3394:N3457" si="910">IF(H3394=0,1,0)</f>
        <v>1</v>
      </c>
      <c r="O3394">
        <f t="shared" ref="O3394:O3457" si="911">IF(I3394=0,1,0)</f>
        <v>1</v>
      </c>
      <c r="P3394">
        <f t="shared" ref="P3394:P3457" si="912">IF(J3394=0,1,0)</f>
        <v>1</v>
      </c>
      <c r="Q3394">
        <f t="shared" ref="Q3394:Q3457" si="913">IF(K3394=0,1,0)</f>
        <v>0</v>
      </c>
      <c r="R3394">
        <f t="shared" ref="R3394:R3457" si="914">IF(L3394=0,1,0)</f>
        <v>1</v>
      </c>
      <c r="S3394" t="b">
        <f t="shared" ref="S3394:S3457" si="915">SUM(M3394:R3394)=3</f>
        <v>0</v>
      </c>
      <c r="T3394">
        <f t="shared" ref="T3394:T3457" si="916">SUMIF(G3394:L3394,0,A3394:F3394)</f>
        <v>219</v>
      </c>
      <c r="U3394">
        <f t="shared" ref="U3394:U3457" si="917">LARGE(A3394:F3394,1)-SMALL(A3394:F3394,1)</f>
        <v>50</v>
      </c>
      <c r="V3394" t="b">
        <f t="shared" ref="V3394:V3457" si="918">U3394&lt;=T3394</f>
        <v>1</v>
      </c>
      <c r="W3394">
        <f t="shared" ref="W3394:W3457" si="919">1*V3394*S3394</f>
        <v>0</v>
      </c>
    </row>
    <row r="3395" spans="1:23" x14ac:dyDescent="0.25">
      <c r="A3395" s="1">
        <v>9</v>
      </c>
      <c r="B3395">
        <v>95</v>
      </c>
      <c r="C3395">
        <v>76</v>
      </c>
      <c r="D3395">
        <v>12</v>
      </c>
      <c r="E3395">
        <v>92</v>
      </c>
      <c r="F3395">
        <v>68</v>
      </c>
      <c r="G3395" s="2">
        <f t="shared" si="903"/>
        <v>0</v>
      </c>
      <c r="H3395" s="2">
        <f t="shared" si="904"/>
        <v>2</v>
      </c>
      <c r="I3395" s="2">
        <f t="shared" si="905"/>
        <v>1</v>
      </c>
      <c r="J3395" s="2">
        <f t="shared" si="906"/>
        <v>0</v>
      </c>
      <c r="K3395" s="2">
        <f t="shared" si="907"/>
        <v>2</v>
      </c>
      <c r="L3395" s="2">
        <f t="shared" si="908"/>
        <v>2</v>
      </c>
      <c r="M3395">
        <f t="shared" si="909"/>
        <v>1</v>
      </c>
      <c r="N3395">
        <f t="shared" si="910"/>
        <v>0</v>
      </c>
      <c r="O3395">
        <f t="shared" si="911"/>
        <v>0</v>
      </c>
      <c r="P3395">
        <f t="shared" si="912"/>
        <v>1</v>
      </c>
      <c r="Q3395">
        <f t="shared" si="913"/>
        <v>0</v>
      </c>
      <c r="R3395">
        <f t="shared" si="914"/>
        <v>0</v>
      </c>
      <c r="S3395" t="b">
        <f t="shared" si="915"/>
        <v>0</v>
      </c>
      <c r="T3395">
        <f t="shared" si="916"/>
        <v>21</v>
      </c>
      <c r="U3395">
        <f t="shared" si="917"/>
        <v>86</v>
      </c>
      <c r="V3395" t="b">
        <f t="shared" si="918"/>
        <v>0</v>
      </c>
      <c r="W3395">
        <f t="shared" si="919"/>
        <v>0</v>
      </c>
    </row>
    <row r="3396" spans="1:23" x14ac:dyDescent="0.25">
      <c r="A3396">
        <v>45</v>
      </c>
      <c r="B3396">
        <v>145</v>
      </c>
      <c r="C3396">
        <v>131</v>
      </c>
      <c r="D3396">
        <v>100</v>
      </c>
      <c r="E3396">
        <v>148</v>
      </c>
      <c r="F3396">
        <v>125</v>
      </c>
      <c r="G3396" s="2">
        <f t="shared" si="903"/>
        <v>0</v>
      </c>
      <c r="H3396" s="2">
        <f t="shared" si="904"/>
        <v>1</v>
      </c>
      <c r="I3396" s="2">
        <f t="shared" si="905"/>
        <v>2</v>
      </c>
      <c r="J3396" s="2">
        <f t="shared" si="906"/>
        <v>1</v>
      </c>
      <c r="K3396" s="2">
        <f t="shared" si="907"/>
        <v>1</v>
      </c>
      <c r="L3396" s="2">
        <f t="shared" si="908"/>
        <v>2</v>
      </c>
      <c r="M3396">
        <f t="shared" si="909"/>
        <v>1</v>
      </c>
      <c r="N3396">
        <f t="shared" si="910"/>
        <v>0</v>
      </c>
      <c r="O3396">
        <f t="shared" si="911"/>
        <v>0</v>
      </c>
      <c r="P3396">
        <f t="shared" si="912"/>
        <v>0</v>
      </c>
      <c r="Q3396">
        <f t="shared" si="913"/>
        <v>0</v>
      </c>
      <c r="R3396">
        <f t="shared" si="914"/>
        <v>0</v>
      </c>
      <c r="S3396" t="b">
        <f t="shared" si="915"/>
        <v>0</v>
      </c>
      <c r="T3396">
        <f t="shared" si="916"/>
        <v>45</v>
      </c>
      <c r="U3396">
        <f t="shared" si="917"/>
        <v>103</v>
      </c>
      <c r="V3396" t="b">
        <f t="shared" si="918"/>
        <v>0</v>
      </c>
      <c r="W3396">
        <f t="shared" si="919"/>
        <v>0</v>
      </c>
    </row>
    <row r="3397" spans="1:23" x14ac:dyDescent="0.25">
      <c r="A3397">
        <v>14</v>
      </c>
      <c r="B3397">
        <v>112</v>
      </c>
      <c r="C3397">
        <v>33</v>
      </c>
      <c r="D3397">
        <v>41</v>
      </c>
      <c r="E3397">
        <v>78</v>
      </c>
      <c r="F3397">
        <v>24</v>
      </c>
      <c r="G3397" s="2">
        <f t="shared" si="903"/>
        <v>2</v>
      </c>
      <c r="H3397" s="2">
        <f t="shared" si="904"/>
        <v>1</v>
      </c>
      <c r="I3397" s="2">
        <f t="shared" si="905"/>
        <v>0</v>
      </c>
      <c r="J3397" s="2">
        <f t="shared" si="906"/>
        <v>2</v>
      </c>
      <c r="K3397" s="2">
        <f t="shared" si="907"/>
        <v>0</v>
      </c>
      <c r="L3397" s="2">
        <f t="shared" si="908"/>
        <v>0</v>
      </c>
      <c r="M3397">
        <f t="shared" si="909"/>
        <v>0</v>
      </c>
      <c r="N3397">
        <f t="shared" si="910"/>
        <v>0</v>
      </c>
      <c r="O3397">
        <f t="shared" si="911"/>
        <v>1</v>
      </c>
      <c r="P3397">
        <f t="shared" si="912"/>
        <v>0</v>
      </c>
      <c r="Q3397">
        <f t="shared" si="913"/>
        <v>1</v>
      </c>
      <c r="R3397">
        <f t="shared" si="914"/>
        <v>1</v>
      </c>
      <c r="S3397" t="b">
        <f t="shared" si="915"/>
        <v>1</v>
      </c>
      <c r="T3397">
        <f t="shared" si="916"/>
        <v>135</v>
      </c>
      <c r="U3397">
        <f t="shared" si="917"/>
        <v>98</v>
      </c>
      <c r="V3397" t="b">
        <f t="shared" si="918"/>
        <v>1</v>
      </c>
      <c r="W3397">
        <f t="shared" si="919"/>
        <v>1</v>
      </c>
    </row>
    <row r="3398" spans="1:23" x14ac:dyDescent="0.25">
      <c r="A3398">
        <v>13</v>
      </c>
      <c r="B3398">
        <v>72</v>
      </c>
      <c r="C3398">
        <v>49</v>
      </c>
      <c r="D3398">
        <v>92</v>
      </c>
      <c r="E3398">
        <v>127</v>
      </c>
      <c r="F3398">
        <v>14</v>
      </c>
      <c r="G3398" s="2">
        <f t="shared" si="903"/>
        <v>1</v>
      </c>
      <c r="H3398" s="2">
        <f t="shared" si="904"/>
        <v>0</v>
      </c>
      <c r="I3398" s="2">
        <f t="shared" si="905"/>
        <v>1</v>
      </c>
      <c r="J3398" s="2">
        <f t="shared" si="906"/>
        <v>2</v>
      </c>
      <c r="K3398" s="2">
        <f t="shared" si="907"/>
        <v>1</v>
      </c>
      <c r="L3398" s="2">
        <f t="shared" si="908"/>
        <v>2</v>
      </c>
      <c r="M3398">
        <f t="shared" si="909"/>
        <v>0</v>
      </c>
      <c r="N3398">
        <f t="shared" si="910"/>
        <v>1</v>
      </c>
      <c r="O3398">
        <f t="shared" si="911"/>
        <v>0</v>
      </c>
      <c r="P3398">
        <f t="shared" si="912"/>
        <v>0</v>
      </c>
      <c r="Q3398">
        <f t="shared" si="913"/>
        <v>0</v>
      </c>
      <c r="R3398">
        <f t="shared" si="914"/>
        <v>0</v>
      </c>
      <c r="S3398" t="b">
        <f t="shared" si="915"/>
        <v>0</v>
      </c>
      <c r="T3398">
        <f t="shared" si="916"/>
        <v>72</v>
      </c>
      <c r="U3398">
        <f t="shared" si="917"/>
        <v>114</v>
      </c>
      <c r="V3398" t="b">
        <f t="shared" si="918"/>
        <v>0</v>
      </c>
      <c r="W3398">
        <f t="shared" si="919"/>
        <v>0</v>
      </c>
    </row>
    <row r="3399" spans="1:23" x14ac:dyDescent="0.25">
      <c r="A3399">
        <v>53</v>
      </c>
      <c r="B3399">
        <v>26</v>
      </c>
      <c r="C3399">
        <v>61</v>
      </c>
      <c r="D3399">
        <v>26</v>
      </c>
      <c r="E3399">
        <v>57</v>
      </c>
      <c r="F3399">
        <v>72</v>
      </c>
      <c r="G3399" s="2">
        <f t="shared" si="903"/>
        <v>2</v>
      </c>
      <c r="H3399" s="2">
        <f t="shared" si="904"/>
        <v>2</v>
      </c>
      <c r="I3399" s="2">
        <f t="shared" si="905"/>
        <v>1</v>
      </c>
      <c r="J3399" s="2">
        <f t="shared" si="906"/>
        <v>2</v>
      </c>
      <c r="K3399" s="2">
        <f t="shared" si="907"/>
        <v>0</v>
      </c>
      <c r="L3399" s="2">
        <f t="shared" si="908"/>
        <v>0</v>
      </c>
      <c r="M3399">
        <f t="shared" si="909"/>
        <v>0</v>
      </c>
      <c r="N3399">
        <f t="shared" si="910"/>
        <v>0</v>
      </c>
      <c r="O3399">
        <f t="shared" si="911"/>
        <v>0</v>
      </c>
      <c r="P3399">
        <f t="shared" si="912"/>
        <v>0</v>
      </c>
      <c r="Q3399">
        <f t="shared" si="913"/>
        <v>1</v>
      </c>
      <c r="R3399">
        <f t="shared" si="914"/>
        <v>1</v>
      </c>
      <c r="S3399" t="b">
        <f t="shared" si="915"/>
        <v>0</v>
      </c>
      <c r="T3399">
        <f t="shared" si="916"/>
        <v>129</v>
      </c>
      <c r="U3399">
        <f t="shared" si="917"/>
        <v>46</v>
      </c>
      <c r="V3399" t="b">
        <f t="shared" si="918"/>
        <v>1</v>
      </c>
      <c r="W3399">
        <f t="shared" si="919"/>
        <v>0</v>
      </c>
    </row>
    <row r="3400" spans="1:23" x14ac:dyDescent="0.25">
      <c r="A3400">
        <v>60</v>
      </c>
      <c r="B3400">
        <v>87</v>
      </c>
      <c r="C3400">
        <v>26</v>
      </c>
      <c r="D3400">
        <v>139</v>
      </c>
      <c r="E3400">
        <v>143</v>
      </c>
      <c r="F3400">
        <v>35</v>
      </c>
      <c r="G3400" s="2">
        <f t="shared" si="903"/>
        <v>0</v>
      </c>
      <c r="H3400" s="2">
        <f t="shared" si="904"/>
        <v>0</v>
      </c>
      <c r="I3400" s="2">
        <f t="shared" si="905"/>
        <v>2</v>
      </c>
      <c r="J3400" s="2">
        <f t="shared" si="906"/>
        <v>1</v>
      </c>
      <c r="K3400" s="2">
        <f t="shared" si="907"/>
        <v>2</v>
      </c>
      <c r="L3400" s="2">
        <f t="shared" si="908"/>
        <v>2</v>
      </c>
      <c r="M3400">
        <f t="shared" si="909"/>
        <v>1</v>
      </c>
      <c r="N3400">
        <f t="shared" si="910"/>
        <v>1</v>
      </c>
      <c r="O3400">
        <f t="shared" si="911"/>
        <v>0</v>
      </c>
      <c r="P3400">
        <f t="shared" si="912"/>
        <v>0</v>
      </c>
      <c r="Q3400">
        <f t="shared" si="913"/>
        <v>0</v>
      </c>
      <c r="R3400">
        <f t="shared" si="914"/>
        <v>0</v>
      </c>
      <c r="S3400" t="b">
        <f t="shared" si="915"/>
        <v>0</v>
      </c>
      <c r="T3400">
        <f t="shared" si="916"/>
        <v>147</v>
      </c>
      <c r="U3400">
        <f t="shared" si="917"/>
        <v>117</v>
      </c>
      <c r="V3400" t="b">
        <f t="shared" si="918"/>
        <v>1</v>
      </c>
      <c r="W3400">
        <f t="shared" si="919"/>
        <v>0</v>
      </c>
    </row>
    <row r="3401" spans="1:23" x14ac:dyDescent="0.25">
      <c r="A3401">
        <v>150</v>
      </c>
      <c r="B3401">
        <v>33</v>
      </c>
      <c r="C3401">
        <v>98</v>
      </c>
      <c r="D3401">
        <v>71</v>
      </c>
      <c r="E3401">
        <v>79</v>
      </c>
      <c r="F3401">
        <v>115</v>
      </c>
      <c r="G3401" s="2">
        <f t="shared" si="903"/>
        <v>0</v>
      </c>
      <c r="H3401" s="2">
        <f t="shared" si="904"/>
        <v>0</v>
      </c>
      <c r="I3401" s="2">
        <f t="shared" si="905"/>
        <v>2</v>
      </c>
      <c r="J3401" s="2">
        <f t="shared" si="906"/>
        <v>2</v>
      </c>
      <c r="K3401" s="2">
        <f t="shared" si="907"/>
        <v>1</v>
      </c>
      <c r="L3401" s="2">
        <f t="shared" si="908"/>
        <v>1</v>
      </c>
      <c r="M3401">
        <f t="shared" si="909"/>
        <v>1</v>
      </c>
      <c r="N3401">
        <f t="shared" si="910"/>
        <v>1</v>
      </c>
      <c r="O3401">
        <f t="shared" si="911"/>
        <v>0</v>
      </c>
      <c r="P3401">
        <f t="shared" si="912"/>
        <v>0</v>
      </c>
      <c r="Q3401">
        <f t="shared" si="913"/>
        <v>0</v>
      </c>
      <c r="R3401">
        <f t="shared" si="914"/>
        <v>0</v>
      </c>
      <c r="S3401" t="b">
        <f t="shared" si="915"/>
        <v>0</v>
      </c>
      <c r="T3401">
        <f t="shared" si="916"/>
        <v>183</v>
      </c>
      <c r="U3401">
        <f t="shared" si="917"/>
        <v>117</v>
      </c>
      <c r="V3401" t="b">
        <f t="shared" si="918"/>
        <v>1</v>
      </c>
      <c r="W3401">
        <f t="shared" si="919"/>
        <v>0</v>
      </c>
    </row>
    <row r="3402" spans="1:23" x14ac:dyDescent="0.25">
      <c r="A3402">
        <v>98</v>
      </c>
      <c r="B3402">
        <v>94</v>
      </c>
      <c r="C3402">
        <v>124</v>
      </c>
      <c r="D3402">
        <v>69</v>
      </c>
      <c r="E3402">
        <v>71</v>
      </c>
      <c r="F3402">
        <v>101</v>
      </c>
      <c r="G3402" s="2">
        <f t="shared" si="903"/>
        <v>2</v>
      </c>
      <c r="H3402" s="2">
        <f t="shared" si="904"/>
        <v>1</v>
      </c>
      <c r="I3402" s="2">
        <f t="shared" si="905"/>
        <v>1</v>
      </c>
      <c r="J3402" s="2">
        <f t="shared" si="906"/>
        <v>0</v>
      </c>
      <c r="K3402" s="2">
        <f t="shared" si="907"/>
        <v>2</v>
      </c>
      <c r="L3402" s="2">
        <f t="shared" si="908"/>
        <v>2</v>
      </c>
      <c r="M3402">
        <f t="shared" si="909"/>
        <v>0</v>
      </c>
      <c r="N3402">
        <f t="shared" si="910"/>
        <v>0</v>
      </c>
      <c r="O3402">
        <f t="shared" si="911"/>
        <v>0</v>
      </c>
      <c r="P3402">
        <f t="shared" si="912"/>
        <v>1</v>
      </c>
      <c r="Q3402">
        <f t="shared" si="913"/>
        <v>0</v>
      </c>
      <c r="R3402">
        <f t="shared" si="914"/>
        <v>0</v>
      </c>
      <c r="S3402" t="b">
        <f t="shared" si="915"/>
        <v>0</v>
      </c>
      <c r="T3402">
        <f t="shared" si="916"/>
        <v>69</v>
      </c>
      <c r="U3402">
        <f t="shared" si="917"/>
        <v>55</v>
      </c>
      <c r="V3402" t="b">
        <f t="shared" si="918"/>
        <v>1</v>
      </c>
      <c r="W3402">
        <f t="shared" si="919"/>
        <v>0</v>
      </c>
    </row>
    <row r="3403" spans="1:23" x14ac:dyDescent="0.25">
      <c r="A3403">
        <v>2</v>
      </c>
      <c r="B3403">
        <v>86</v>
      </c>
      <c r="C3403">
        <v>79</v>
      </c>
      <c r="D3403">
        <v>120</v>
      </c>
      <c r="E3403">
        <v>86</v>
      </c>
      <c r="F3403">
        <v>4</v>
      </c>
      <c r="G3403" s="2">
        <f t="shared" si="903"/>
        <v>2</v>
      </c>
      <c r="H3403" s="2">
        <f t="shared" si="904"/>
        <v>2</v>
      </c>
      <c r="I3403" s="2">
        <f t="shared" si="905"/>
        <v>1</v>
      </c>
      <c r="J3403" s="2">
        <f t="shared" si="906"/>
        <v>0</v>
      </c>
      <c r="K3403" s="2">
        <f t="shared" si="907"/>
        <v>2</v>
      </c>
      <c r="L3403" s="2">
        <f t="shared" si="908"/>
        <v>1</v>
      </c>
      <c r="M3403">
        <f t="shared" si="909"/>
        <v>0</v>
      </c>
      <c r="N3403">
        <f t="shared" si="910"/>
        <v>0</v>
      </c>
      <c r="O3403">
        <f t="shared" si="911"/>
        <v>0</v>
      </c>
      <c r="P3403">
        <f t="shared" si="912"/>
        <v>1</v>
      </c>
      <c r="Q3403">
        <f t="shared" si="913"/>
        <v>0</v>
      </c>
      <c r="R3403">
        <f t="shared" si="914"/>
        <v>0</v>
      </c>
      <c r="S3403" t="b">
        <f t="shared" si="915"/>
        <v>0</v>
      </c>
      <c r="T3403">
        <f t="shared" si="916"/>
        <v>120</v>
      </c>
      <c r="U3403">
        <f t="shared" si="917"/>
        <v>118</v>
      </c>
      <c r="V3403" t="b">
        <f t="shared" si="918"/>
        <v>1</v>
      </c>
      <c r="W3403">
        <f t="shared" si="919"/>
        <v>0</v>
      </c>
    </row>
    <row r="3404" spans="1:23" x14ac:dyDescent="0.25">
      <c r="A3404">
        <v>90</v>
      </c>
      <c r="B3404">
        <v>53</v>
      </c>
      <c r="C3404">
        <v>40</v>
      </c>
      <c r="D3404">
        <v>54</v>
      </c>
      <c r="E3404">
        <v>132</v>
      </c>
      <c r="F3404">
        <v>2</v>
      </c>
      <c r="G3404" s="2">
        <f t="shared" si="903"/>
        <v>0</v>
      </c>
      <c r="H3404" s="2">
        <f t="shared" si="904"/>
        <v>2</v>
      </c>
      <c r="I3404" s="2">
        <f t="shared" si="905"/>
        <v>1</v>
      </c>
      <c r="J3404" s="2">
        <f t="shared" si="906"/>
        <v>0</v>
      </c>
      <c r="K3404" s="2">
        <f t="shared" si="907"/>
        <v>0</v>
      </c>
      <c r="L3404" s="2">
        <f t="shared" si="908"/>
        <v>2</v>
      </c>
      <c r="M3404">
        <f t="shared" si="909"/>
        <v>1</v>
      </c>
      <c r="N3404">
        <f t="shared" si="910"/>
        <v>0</v>
      </c>
      <c r="O3404">
        <f t="shared" si="911"/>
        <v>0</v>
      </c>
      <c r="P3404">
        <f t="shared" si="912"/>
        <v>1</v>
      </c>
      <c r="Q3404">
        <f t="shared" si="913"/>
        <v>1</v>
      </c>
      <c r="R3404">
        <f t="shared" si="914"/>
        <v>0</v>
      </c>
      <c r="S3404" t="b">
        <f t="shared" si="915"/>
        <v>1</v>
      </c>
      <c r="T3404">
        <f t="shared" si="916"/>
        <v>276</v>
      </c>
      <c r="U3404">
        <f t="shared" si="917"/>
        <v>130</v>
      </c>
      <c r="V3404" t="b">
        <f t="shared" si="918"/>
        <v>1</v>
      </c>
      <c r="W3404">
        <f t="shared" si="919"/>
        <v>1</v>
      </c>
    </row>
    <row r="3405" spans="1:23" x14ac:dyDescent="0.25">
      <c r="A3405">
        <v>144</v>
      </c>
      <c r="B3405">
        <v>88</v>
      </c>
      <c r="C3405">
        <v>51</v>
      </c>
      <c r="D3405">
        <v>22</v>
      </c>
      <c r="E3405">
        <v>51</v>
      </c>
      <c r="F3405">
        <v>67</v>
      </c>
      <c r="G3405" s="2">
        <f t="shared" si="903"/>
        <v>0</v>
      </c>
      <c r="H3405" s="2">
        <f t="shared" si="904"/>
        <v>1</v>
      </c>
      <c r="I3405" s="2">
        <f t="shared" si="905"/>
        <v>0</v>
      </c>
      <c r="J3405" s="2">
        <f t="shared" si="906"/>
        <v>1</v>
      </c>
      <c r="K3405" s="2">
        <f t="shared" si="907"/>
        <v>0</v>
      </c>
      <c r="L3405" s="2">
        <f t="shared" si="908"/>
        <v>1</v>
      </c>
      <c r="M3405">
        <f t="shared" si="909"/>
        <v>1</v>
      </c>
      <c r="N3405">
        <f t="shared" si="910"/>
        <v>0</v>
      </c>
      <c r="O3405">
        <f t="shared" si="911"/>
        <v>1</v>
      </c>
      <c r="P3405">
        <f t="shared" si="912"/>
        <v>0</v>
      </c>
      <c r="Q3405">
        <f t="shared" si="913"/>
        <v>1</v>
      </c>
      <c r="R3405">
        <f t="shared" si="914"/>
        <v>0</v>
      </c>
      <c r="S3405" t="b">
        <f t="shared" si="915"/>
        <v>1</v>
      </c>
      <c r="T3405">
        <f t="shared" si="916"/>
        <v>246</v>
      </c>
      <c r="U3405">
        <f t="shared" si="917"/>
        <v>122</v>
      </c>
      <c r="V3405" t="b">
        <f t="shared" si="918"/>
        <v>1</v>
      </c>
      <c r="W3405">
        <f t="shared" si="919"/>
        <v>1</v>
      </c>
    </row>
    <row r="3406" spans="1:23" x14ac:dyDescent="0.25">
      <c r="A3406">
        <v>30</v>
      </c>
      <c r="B3406">
        <v>139</v>
      </c>
      <c r="C3406">
        <v>48</v>
      </c>
      <c r="D3406">
        <v>53</v>
      </c>
      <c r="E3406">
        <v>84</v>
      </c>
      <c r="F3406">
        <v>9</v>
      </c>
      <c r="G3406" s="2">
        <f t="shared" si="903"/>
        <v>0</v>
      </c>
      <c r="H3406" s="2">
        <f t="shared" si="904"/>
        <v>1</v>
      </c>
      <c r="I3406" s="2">
        <f t="shared" si="905"/>
        <v>0</v>
      </c>
      <c r="J3406" s="2">
        <f t="shared" si="906"/>
        <v>2</v>
      </c>
      <c r="K3406" s="2">
        <f t="shared" si="907"/>
        <v>0</v>
      </c>
      <c r="L3406" s="2">
        <f t="shared" si="908"/>
        <v>0</v>
      </c>
      <c r="M3406">
        <f t="shared" si="909"/>
        <v>1</v>
      </c>
      <c r="N3406">
        <f t="shared" si="910"/>
        <v>0</v>
      </c>
      <c r="O3406">
        <f t="shared" si="911"/>
        <v>1</v>
      </c>
      <c r="P3406">
        <f t="shared" si="912"/>
        <v>0</v>
      </c>
      <c r="Q3406">
        <f t="shared" si="913"/>
        <v>1</v>
      </c>
      <c r="R3406">
        <f t="shared" si="914"/>
        <v>1</v>
      </c>
      <c r="S3406" t="b">
        <f t="shared" si="915"/>
        <v>0</v>
      </c>
      <c r="T3406">
        <f t="shared" si="916"/>
        <v>171</v>
      </c>
      <c r="U3406">
        <f t="shared" si="917"/>
        <v>130</v>
      </c>
      <c r="V3406" t="b">
        <f t="shared" si="918"/>
        <v>1</v>
      </c>
      <c r="W3406">
        <f t="shared" si="919"/>
        <v>0</v>
      </c>
    </row>
    <row r="3407" spans="1:23" x14ac:dyDescent="0.25">
      <c r="A3407">
        <v>35</v>
      </c>
      <c r="B3407">
        <v>62</v>
      </c>
      <c r="C3407">
        <v>111</v>
      </c>
      <c r="D3407">
        <v>122</v>
      </c>
      <c r="E3407">
        <v>58</v>
      </c>
      <c r="F3407">
        <v>57</v>
      </c>
      <c r="G3407" s="2">
        <f t="shared" si="903"/>
        <v>2</v>
      </c>
      <c r="H3407" s="2">
        <f t="shared" si="904"/>
        <v>2</v>
      </c>
      <c r="I3407" s="2">
        <f t="shared" si="905"/>
        <v>0</v>
      </c>
      <c r="J3407" s="2">
        <f t="shared" si="906"/>
        <v>2</v>
      </c>
      <c r="K3407" s="2">
        <f t="shared" si="907"/>
        <v>1</v>
      </c>
      <c r="L3407" s="2">
        <f t="shared" si="908"/>
        <v>0</v>
      </c>
      <c r="M3407">
        <f t="shared" si="909"/>
        <v>0</v>
      </c>
      <c r="N3407">
        <f t="shared" si="910"/>
        <v>0</v>
      </c>
      <c r="O3407">
        <f t="shared" si="911"/>
        <v>1</v>
      </c>
      <c r="P3407">
        <f t="shared" si="912"/>
        <v>0</v>
      </c>
      <c r="Q3407">
        <f t="shared" si="913"/>
        <v>0</v>
      </c>
      <c r="R3407">
        <f t="shared" si="914"/>
        <v>1</v>
      </c>
      <c r="S3407" t="b">
        <f t="shared" si="915"/>
        <v>0</v>
      </c>
      <c r="T3407">
        <f t="shared" si="916"/>
        <v>168</v>
      </c>
      <c r="U3407">
        <f t="shared" si="917"/>
        <v>87</v>
      </c>
      <c r="V3407" t="b">
        <f t="shared" si="918"/>
        <v>1</v>
      </c>
      <c r="W3407">
        <f t="shared" si="919"/>
        <v>0</v>
      </c>
    </row>
    <row r="3408" spans="1:23" x14ac:dyDescent="0.25">
      <c r="A3408">
        <v>18</v>
      </c>
      <c r="B3408">
        <v>32</v>
      </c>
      <c r="C3408">
        <v>138</v>
      </c>
      <c r="D3408">
        <v>72</v>
      </c>
      <c r="E3408">
        <v>107</v>
      </c>
      <c r="F3408">
        <v>65</v>
      </c>
      <c r="G3408" s="2">
        <f t="shared" si="903"/>
        <v>0</v>
      </c>
      <c r="H3408" s="2">
        <f t="shared" si="904"/>
        <v>2</v>
      </c>
      <c r="I3408" s="2">
        <f t="shared" si="905"/>
        <v>0</v>
      </c>
      <c r="J3408" s="2">
        <f t="shared" si="906"/>
        <v>0</v>
      </c>
      <c r="K3408" s="2">
        <f t="shared" si="907"/>
        <v>2</v>
      </c>
      <c r="L3408" s="2">
        <f t="shared" si="908"/>
        <v>2</v>
      </c>
      <c r="M3408">
        <f t="shared" si="909"/>
        <v>1</v>
      </c>
      <c r="N3408">
        <f t="shared" si="910"/>
        <v>0</v>
      </c>
      <c r="O3408">
        <f t="shared" si="911"/>
        <v>1</v>
      </c>
      <c r="P3408">
        <f t="shared" si="912"/>
        <v>1</v>
      </c>
      <c r="Q3408">
        <f t="shared" si="913"/>
        <v>0</v>
      </c>
      <c r="R3408">
        <f t="shared" si="914"/>
        <v>0</v>
      </c>
      <c r="S3408" t="b">
        <f t="shared" si="915"/>
        <v>1</v>
      </c>
      <c r="T3408">
        <f t="shared" si="916"/>
        <v>228</v>
      </c>
      <c r="U3408">
        <f t="shared" si="917"/>
        <v>120</v>
      </c>
      <c r="V3408" t="b">
        <f t="shared" si="918"/>
        <v>1</v>
      </c>
      <c r="W3408">
        <f t="shared" si="919"/>
        <v>1</v>
      </c>
    </row>
    <row r="3409" spans="1:23" x14ac:dyDescent="0.25">
      <c r="A3409">
        <v>21</v>
      </c>
      <c r="B3409">
        <v>89</v>
      </c>
      <c r="C3409">
        <v>119</v>
      </c>
      <c r="D3409">
        <v>4</v>
      </c>
      <c r="E3409">
        <v>18</v>
      </c>
      <c r="F3409">
        <v>87</v>
      </c>
      <c r="G3409" s="2">
        <f t="shared" si="903"/>
        <v>0</v>
      </c>
      <c r="H3409" s="2">
        <f t="shared" si="904"/>
        <v>2</v>
      </c>
      <c r="I3409" s="2">
        <f t="shared" si="905"/>
        <v>2</v>
      </c>
      <c r="J3409" s="2">
        <f t="shared" si="906"/>
        <v>1</v>
      </c>
      <c r="K3409" s="2">
        <f t="shared" si="907"/>
        <v>0</v>
      </c>
      <c r="L3409" s="2">
        <f t="shared" si="908"/>
        <v>0</v>
      </c>
      <c r="M3409">
        <f t="shared" si="909"/>
        <v>1</v>
      </c>
      <c r="N3409">
        <f t="shared" si="910"/>
        <v>0</v>
      </c>
      <c r="O3409">
        <f t="shared" si="911"/>
        <v>0</v>
      </c>
      <c r="P3409">
        <f t="shared" si="912"/>
        <v>0</v>
      </c>
      <c r="Q3409">
        <f t="shared" si="913"/>
        <v>1</v>
      </c>
      <c r="R3409">
        <f t="shared" si="914"/>
        <v>1</v>
      </c>
      <c r="S3409" t="b">
        <f t="shared" si="915"/>
        <v>1</v>
      </c>
      <c r="T3409">
        <f t="shared" si="916"/>
        <v>126</v>
      </c>
      <c r="U3409">
        <f t="shared" si="917"/>
        <v>115</v>
      </c>
      <c r="V3409" t="b">
        <f t="shared" si="918"/>
        <v>1</v>
      </c>
      <c r="W3409">
        <f t="shared" si="919"/>
        <v>1</v>
      </c>
    </row>
    <row r="3410" spans="1:23" x14ac:dyDescent="0.25">
      <c r="A3410">
        <v>139</v>
      </c>
      <c r="B3410">
        <v>10</v>
      </c>
      <c r="C3410">
        <v>112</v>
      </c>
      <c r="D3410">
        <v>118</v>
      </c>
      <c r="E3410">
        <v>70</v>
      </c>
      <c r="F3410">
        <v>93</v>
      </c>
      <c r="G3410" s="2">
        <f t="shared" si="903"/>
        <v>1</v>
      </c>
      <c r="H3410" s="2">
        <f t="shared" si="904"/>
        <v>1</v>
      </c>
      <c r="I3410" s="2">
        <f t="shared" si="905"/>
        <v>1</v>
      </c>
      <c r="J3410" s="2">
        <f t="shared" si="906"/>
        <v>1</v>
      </c>
      <c r="K3410" s="2">
        <f t="shared" si="907"/>
        <v>1</v>
      </c>
      <c r="L3410" s="2">
        <f t="shared" si="908"/>
        <v>0</v>
      </c>
      <c r="M3410">
        <f t="shared" si="909"/>
        <v>0</v>
      </c>
      <c r="N3410">
        <f t="shared" si="910"/>
        <v>0</v>
      </c>
      <c r="O3410">
        <f t="shared" si="911"/>
        <v>0</v>
      </c>
      <c r="P3410">
        <f t="shared" si="912"/>
        <v>0</v>
      </c>
      <c r="Q3410">
        <f t="shared" si="913"/>
        <v>0</v>
      </c>
      <c r="R3410">
        <f t="shared" si="914"/>
        <v>1</v>
      </c>
      <c r="S3410" t="b">
        <f t="shared" si="915"/>
        <v>0</v>
      </c>
      <c r="T3410">
        <f t="shared" si="916"/>
        <v>93</v>
      </c>
      <c r="U3410">
        <f t="shared" si="917"/>
        <v>129</v>
      </c>
      <c r="V3410" t="b">
        <f t="shared" si="918"/>
        <v>0</v>
      </c>
      <c r="W3410">
        <f t="shared" si="919"/>
        <v>0</v>
      </c>
    </row>
    <row r="3411" spans="1:23" x14ac:dyDescent="0.25">
      <c r="A3411">
        <v>36</v>
      </c>
      <c r="B3411">
        <v>99</v>
      </c>
      <c r="C3411">
        <v>94</v>
      </c>
      <c r="D3411">
        <v>118</v>
      </c>
      <c r="E3411">
        <v>11</v>
      </c>
      <c r="F3411">
        <v>38</v>
      </c>
      <c r="G3411" s="2">
        <f t="shared" si="903"/>
        <v>0</v>
      </c>
      <c r="H3411" s="2">
        <f t="shared" si="904"/>
        <v>0</v>
      </c>
      <c r="I3411" s="2">
        <f t="shared" si="905"/>
        <v>1</v>
      </c>
      <c r="J3411" s="2">
        <f t="shared" si="906"/>
        <v>1</v>
      </c>
      <c r="K3411" s="2">
        <f t="shared" si="907"/>
        <v>2</v>
      </c>
      <c r="L3411" s="2">
        <f t="shared" si="908"/>
        <v>2</v>
      </c>
      <c r="M3411">
        <f t="shared" si="909"/>
        <v>1</v>
      </c>
      <c r="N3411">
        <f t="shared" si="910"/>
        <v>1</v>
      </c>
      <c r="O3411">
        <f t="shared" si="911"/>
        <v>0</v>
      </c>
      <c r="P3411">
        <f t="shared" si="912"/>
        <v>0</v>
      </c>
      <c r="Q3411">
        <f t="shared" si="913"/>
        <v>0</v>
      </c>
      <c r="R3411">
        <f t="shared" si="914"/>
        <v>0</v>
      </c>
      <c r="S3411" t="b">
        <f t="shared" si="915"/>
        <v>0</v>
      </c>
      <c r="T3411">
        <f t="shared" si="916"/>
        <v>135</v>
      </c>
      <c r="U3411">
        <f t="shared" si="917"/>
        <v>107</v>
      </c>
      <c r="V3411" t="b">
        <f t="shared" si="918"/>
        <v>1</v>
      </c>
      <c r="W3411">
        <f t="shared" si="919"/>
        <v>0</v>
      </c>
    </row>
    <row r="3412" spans="1:23" x14ac:dyDescent="0.25">
      <c r="A3412">
        <v>109</v>
      </c>
      <c r="B3412">
        <v>78</v>
      </c>
      <c r="C3412">
        <v>59</v>
      </c>
      <c r="D3412">
        <v>112</v>
      </c>
      <c r="E3412">
        <v>54</v>
      </c>
      <c r="F3412">
        <v>127</v>
      </c>
      <c r="G3412" s="2">
        <f t="shared" si="903"/>
        <v>1</v>
      </c>
      <c r="H3412" s="2">
        <f t="shared" si="904"/>
        <v>0</v>
      </c>
      <c r="I3412" s="2">
        <f t="shared" si="905"/>
        <v>2</v>
      </c>
      <c r="J3412" s="2">
        <f t="shared" si="906"/>
        <v>1</v>
      </c>
      <c r="K3412" s="2">
        <f t="shared" si="907"/>
        <v>0</v>
      </c>
      <c r="L3412" s="2">
        <f t="shared" si="908"/>
        <v>1</v>
      </c>
      <c r="M3412">
        <f t="shared" si="909"/>
        <v>0</v>
      </c>
      <c r="N3412">
        <f t="shared" si="910"/>
        <v>1</v>
      </c>
      <c r="O3412">
        <f t="shared" si="911"/>
        <v>0</v>
      </c>
      <c r="P3412">
        <f t="shared" si="912"/>
        <v>0</v>
      </c>
      <c r="Q3412">
        <f t="shared" si="913"/>
        <v>1</v>
      </c>
      <c r="R3412">
        <f t="shared" si="914"/>
        <v>0</v>
      </c>
      <c r="S3412" t="b">
        <f t="shared" si="915"/>
        <v>0</v>
      </c>
      <c r="T3412">
        <f t="shared" si="916"/>
        <v>132</v>
      </c>
      <c r="U3412">
        <f t="shared" si="917"/>
        <v>73</v>
      </c>
      <c r="V3412" t="b">
        <f t="shared" si="918"/>
        <v>1</v>
      </c>
      <c r="W3412">
        <f t="shared" si="919"/>
        <v>0</v>
      </c>
    </row>
    <row r="3413" spans="1:23" x14ac:dyDescent="0.25">
      <c r="A3413">
        <v>106</v>
      </c>
      <c r="B3413">
        <v>9</v>
      </c>
      <c r="C3413">
        <v>25</v>
      </c>
      <c r="D3413">
        <v>140</v>
      </c>
      <c r="E3413">
        <v>85</v>
      </c>
      <c r="F3413">
        <v>64</v>
      </c>
      <c r="G3413" s="2">
        <f t="shared" si="903"/>
        <v>1</v>
      </c>
      <c r="H3413" s="2">
        <f t="shared" si="904"/>
        <v>0</v>
      </c>
      <c r="I3413" s="2">
        <f t="shared" si="905"/>
        <v>1</v>
      </c>
      <c r="J3413" s="2">
        <f t="shared" si="906"/>
        <v>2</v>
      </c>
      <c r="K3413" s="2">
        <f t="shared" si="907"/>
        <v>1</v>
      </c>
      <c r="L3413" s="2">
        <f t="shared" si="908"/>
        <v>1</v>
      </c>
      <c r="M3413">
        <f t="shared" si="909"/>
        <v>0</v>
      </c>
      <c r="N3413">
        <f t="shared" si="910"/>
        <v>1</v>
      </c>
      <c r="O3413">
        <f t="shared" si="911"/>
        <v>0</v>
      </c>
      <c r="P3413">
        <f t="shared" si="912"/>
        <v>0</v>
      </c>
      <c r="Q3413">
        <f t="shared" si="913"/>
        <v>0</v>
      </c>
      <c r="R3413">
        <f t="shared" si="914"/>
        <v>0</v>
      </c>
      <c r="S3413" t="b">
        <f t="shared" si="915"/>
        <v>0</v>
      </c>
      <c r="T3413">
        <f t="shared" si="916"/>
        <v>9</v>
      </c>
      <c r="U3413">
        <f t="shared" si="917"/>
        <v>131</v>
      </c>
      <c r="V3413" t="b">
        <f t="shared" si="918"/>
        <v>0</v>
      </c>
      <c r="W3413">
        <f t="shared" si="919"/>
        <v>0</v>
      </c>
    </row>
    <row r="3414" spans="1:23" x14ac:dyDescent="0.25">
      <c r="A3414">
        <v>9</v>
      </c>
      <c r="B3414">
        <v>6</v>
      </c>
      <c r="C3414">
        <v>149</v>
      </c>
      <c r="D3414">
        <v>22</v>
      </c>
      <c r="E3414">
        <v>46</v>
      </c>
      <c r="F3414">
        <v>60</v>
      </c>
      <c r="G3414" s="2">
        <f t="shared" si="903"/>
        <v>0</v>
      </c>
      <c r="H3414" s="2">
        <f t="shared" si="904"/>
        <v>0</v>
      </c>
      <c r="I3414" s="2">
        <f t="shared" si="905"/>
        <v>2</v>
      </c>
      <c r="J3414" s="2">
        <f t="shared" si="906"/>
        <v>1</v>
      </c>
      <c r="K3414" s="2">
        <f t="shared" si="907"/>
        <v>1</v>
      </c>
      <c r="L3414" s="2">
        <f t="shared" si="908"/>
        <v>0</v>
      </c>
      <c r="M3414">
        <f t="shared" si="909"/>
        <v>1</v>
      </c>
      <c r="N3414">
        <f t="shared" si="910"/>
        <v>1</v>
      </c>
      <c r="O3414">
        <f t="shared" si="911"/>
        <v>0</v>
      </c>
      <c r="P3414">
        <f t="shared" si="912"/>
        <v>0</v>
      </c>
      <c r="Q3414">
        <f t="shared" si="913"/>
        <v>0</v>
      </c>
      <c r="R3414">
        <f t="shared" si="914"/>
        <v>1</v>
      </c>
      <c r="S3414" t="b">
        <f t="shared" si="915"/>
        <v>1</v>
      </c>
      <c r="T3414">
        <f t="shared" si="916"/>
        <v>75</v>
      </c>
      <c r="U3414">
        <f t="shared" si="917"/>
        <v>143</v>
      </c>
      <c r="V3414" t="b">
        <f t="shared" si="918"/>
        <v>0</v>
      </c>
      <c r="W3414">
        <f t="shared" si="919"/>
        <v>0</v>
      </c>
    </row>
    <row r="3415" spans="1:23" x14ac:dyDescent="0.25">
      <c r="A3415">
        <v>1</v>
      </c>
      <c r="B3415">
        <v>14</v>
      </c>
      <c r="C3415">
        <v>133</v>
      </c>
      <c r="D3415">
        <v>131</v>
      </c>
      <c r="E3415">
        <v>146</v>
      </c>
      <c r="F3415">
        <v>74</v>
      </c>
      <c r="G3415" s="2">
        <f t="shared" si="903"/>
        <v>1</v>
      </c>
      <c r="H3415" s="2">
        <f t="shared" si="904"/>
        <v>2</v>
      </c>
      <c r="I3415" s="2">
        <f t="shared" si="905"/>
        <v>1</v>
      </c>
      <c r="J3415" s="2">
        <f t="shared" si="906"/>
        <v>2</v>
      </c>
      <c r="K3415" s="2">
        <f t="shared" si="907"/>
        <v>2</v>
      </c>
      <c r="L3415" s="2">
        <f t="shared" si="908"/>
        <v>2</v>
      </c>
      <c r="M3415">
        <f t="shared" si="909"/>
        <v>0</v>
      </c>
      <c r="N3415">
        <f t="shared" si="910"/>
        <v>0</v>
      </c>
      <c r="O3415">
        <f t="shared" si="911"/>
        <v>0</v>
      </c>
      <c r="P3415">
        <f t="shared" si="912"/>
        <v>0</v>
      </c>
      <c r="Q3415">
        <f t="shared" si="913"/>
        <v>0</v>
      </c>
      <c r="R3415">
        <f t="shared" si="914"/>
        <v>0</v>
      </c>
      <c r="S3415" t="b">
        <f t="shared" si="915"/>
        <v>0</v>
      </c>
      <c r="T3415">
        <f t="shared" si="916"/>
        <v>0</v>
      </c>
      <c r="U3415">
        <f t="shared" si="917"/>
        <v>145</v>
      </c>
      <c r="V3415" t="b">
        <f t="shared" si="918"/>
        <v>0</v>
      </c>
      <c r="W3415">
        <f t="shared" si="919"/>
        <v>0</v>
      </c>
    </row>
    <row r="3416" spans="1:23" x14ac:dyDescent="0.25">
      <c r="A3416">
        <v>150</v>
      </c>
      <c r="B3416">
        <v>20</v>
      </c>
      <c r="C3416">
        <v>26</v>
      </c>
      <c r="D3416">
        <v>78</v>
      </c>
      <c r="E3416">
        <v>37</v>
      </c>
      <c r="F3416">
        <v>5</v>
      </c>
      <c r="G3416" s="2">
        <f t="shared" si="903"/>
        <v>0</v>
      </c>
      <c r="H3416" s="2">
        <f t="shared" si="904"/>
        <v>2</v>
      </c>
      <c r="I3416" s="2">
        <f t="shared" si="905"/>
        <v>2</v>
      </c>
      <c r="J3416" s="2">
        <f t="shared" si="906"/>
        <v>0</v>
      </c>
      <c r="K3416" s="2">
        <f t="shared" si="907"/>
        <v>1</v>
      </c>
      <c r="L3416" s="2">
        <f t="shared" si="908"/>
        <v>2</v>
      </c>
      <c r="M3416">
        <f t="shared" si="909"/>
        <v>1</v>
      </c>
      <c r="N3416">
        <f t="shared" si="910"/>
        <v>0</v>
      </c>
      <c r="O3416">
        <f t="shared" si="911"/>
        <v>0</v>
      </c>
      <c r="P3416">
        <f t="shared" si="912"/>
        <v>1</v>
      </c>
      <c r="Q3416">
        <f t="shared" si="913"/>
        <v>0</v>
      </c>
      <c r="R3416">
        <f t="shared" si="914"/>
        <v>0</v>
      </c>
      <c r="S3416" t="b">
        <f t="shared" si="915"/>
        <v>0</v>
      </c>
      <c r="T3416">
        <f t="shared" si="916"/>
        <v>228</v>
      </c>
      <c r="U3416">
        <f t="shared" si="917"/>
        <v>145</v>
      </c>
      <c r="V3416" t="b">
        <f t="shared" si="918"/>
        <v>1</v>
      </c>
      <c r="W3416">
        <f t="shared" si="919"/>
        <v>0</v>
      </c>
    </row>
    <row r="3417" spans="1:23" x14ac:dyDescent="0.25">
      <c r="A3417">
        <v>124</v>
      </c>
      <c r="B3417">
        <v>126</v>
      </c>
      <c r="C3417">
        <v>87</v>
      </c>
      <c r="D3417">
        <v>97</v>
      </c>
      <c r="E3417">
        <v>12</v>
      </c>
      <c r="F3417">
        <v>95</v>
      </c>
      <c r="G3417" s="2">
        <f t="shared" si="903"/>
        <v>1</v>
      </c>
      <c r="H3417" s="2">
        <f t="shared" si="904"/>
        <v>0</v>
      </c>
      <c r="I3417" s="2">
        <f t="shared" si="905"/>
        <v>0</v>
      </c>
      <c r="J3417" s="2">
        <f t="shared" si="906"/>
        <v>1</v>
      </c>
      <c r="K3417" s="2">
        <f t="shared" si="907"/>
        <v>0</v>
      </c>
      <c r="L3417" s="2">
        <f t="shared" si="908"/>
        <v>2</v>
      </c>
      <c r="M3417">
        <f t="shared" si="909"/>
        <v>0</v>
      </c>
      <c r="N3417">
        <f t="shared" si="910"/>
        <v>1</v>
      </c>
      <c r="O3417">
        <f t="shared" si="911"/>
        <v>1</v>
      </c>
      <c r="P3417">
        <f t="shared" si="912"/>
        <v>0</v>
      </c>
      <c r="Q3417">
        <f t="shared" si="913"/>
        <v>1</v>
      </c>
      <c r="R3417">
        <f t="shared" si="914"/>
        <v>0</v>
      </c>
      <c r="S3417" t="b">
        <f t="shared" si="915"/>
        <v>1</v>
      </c>
      <c r="T3417">
        <f t="shared" si="916"/>
        <v>225</v>
      </c>
      <c r="U3417">
        <f t="shared" si="917"/>
        <v>114</v>
      </c>
      <c r="V3417" t="b">
        <f t="shared" si="918"/>
        <v>1</v>
      </c>
      <c r="W3417">
        <f t="shared" si="919"/>
        <v>1</v>
      </c>
    </row>
    <row r="3418" spans="1:23" x14ac:dyDescent="0.25">
      <c r="A3418">
        <v>111</v>
      </c>
      <c r="B3418">
        <v>105</v>
      </c>
      <c r="C3418">
        <v>123</v>
      </c>
      <c r="D3418">
        <v>119</v>
      </c>
      <c r="E3418">
        <v>19</v>
      </c>
      <c r="F3418">
        <v>137</v>
      </c>
      <c r="G3418" s="2">
        <f t="shared" si="903"/>
        <v>0</v>
      </c>
      <c r="H3418" s="2">
        <f t="shared" si="904"/>
        <v>0</v>
      </c>
      <c r="I3418" s="2">
        <f t="shared" si="905"/>
        <v>0</v>
      </c>
      <c r="J3418" s="2">
        <f t="shared" si="906"/>
        <v>2</v>
      </c>
      <c r="K3418" s="2">
        <f t="shared" si="907"/>
        <v>1</v>
      </c>
      <c r="L3418" s="2">
        <f t="shared" si="908"/>
        <v>2</v>
      </c>
      <c r="M3418">
        <f t="shared" si="909"/>
        <v>1</v>
      </c>
      <c r="N3418">
        <f t="shared" si="910"/>
        <v>1</v>
      </c>
      <c r="O3418">
        <f t="shared" si="911"/>
        <v>1</v>
      </c>
      <c r="P3418">
        <f t="shared" si="912"/>
        <v>0</v>
      </c>
      <c r="Q3418">
        <f t="shared" si="913"/>
        <v>0</v>
      </c>
      <c r="R3418">
        <f t="shared" si="914"/>
        <v>0</v>
      </c>
      <c r="S3418" t="b">
        <f t="shared" si="915"/>
        <v>1</v>
      </c>
      <c r="T3418">
        <f t="shared" si="916"/>
        <v>339</v>
      </c>
      <c r="U3418">
        <f t="shared" si="917"/>
        <v>118</v>
      </c>
      <c r="V3418" t="b">
        <f t="shared" si="918"/>
        <v>1</v>
      </c>
      <c r="W3418">
        <f t="shared" si="919"/>
        <v>1</v>
      </c>
    </row>
    <row r="3419" spans="1:23" x14ac:dyDescent="0.25">
      <c r="A3419">
        <v>67</v>
      </c>
      <c r="B3419">
        <v>140</v>
      </c>
      <c r="C3419">
        <v>66</v>
      </c>
      <c r="D3419">
        <v>100</v>
      </c>
      <c r="E3419">
        <v>24</v>
      </c>
      <c r="F3419">
        <v>8</v>
      </c>
      <c r="G3419" s="2">
        <f t="shared" si="903"/>
        <v>1</v>
      </c>
      <c r="H3419" s="2">
        <f t="shared" si="904"/>
        <v>2</v>
      </c>
      <c r="I3419" s="2">
        <f t="shared" si="905"/>
        <v>0</v>
      </c>
      <c r="J3419" s="2">
        <f t="shared" si="906"/>
        <v>1</v>
      </c>
      <c r="K3419" s="2">
        <f t="shared" si="907"/>
        <v>0</v>
      </c>
      <c r="L3419" s="2">
        <f t="shared" si="908"/>
        <v>2</v>
      </c>
      <c r="M3419">
        <f t="shared" si="909"/>
        <v>0</v>
      </c>
      <c r="N3419">
        <f t="shared" si="910"/>
        <v>0</v>
      </c>
      <c r="O3419">
        <f t="shared" si="911"/>
        <v>1</v>
      </c>
      <c r="P3419">
        <f t="shared" si="912"/>
        <v>0</v>
      </c>
      <c r="Q3419">
        <f t="shared" si="913"/>
        <v>1</v>
      </c>
      <c r="R3419">
        <f t="shared" si="914"/>
        <v>0</v>
      </c>
      <c r="S3419" t="b">
        <f t="shared" si="915"/>
        <v>0</v>
      </c>
      <c r="T3419">
        <f t="shared" si="916"/>
        <v>90</v>
      </c>
      <c r="U3419">
        <f t="shared" si="917"/>
        <v>132</v>
      </c>
      <c r="V3419" t="b">
        <f t="shared" si="918"/>
        <v>0</v>
      </c>
      <c r="W3419">
        <f t="shared" si="919"/>
        <v>0</v>
      </c>
    </row>
    <row r="3420" spans="1:23" x14ac:dyDescent="0.25">
      <c r="A3420">
        <v>93</v>
      </c>
      <c r="B3420">
        <v>63</v>
      </c>
      <c r="C3420">
        <v>144</v>
      </c>
      <c r="D3420">
        <v>88</v>
      </c>
      <c r="E3420">
        <v>14</v>
      </c>
      <c r="F3420">
        <v>132</v>
      </c>
      <c r="G3420" s="2">
        <f t="shared" si="903"/>
        <v>0</v>
      </c>
      <c r="H3420" s="2">
        <f t="shared" si="904"/>
        <v>0</v>
      </c>
      <c r="I3420" s="2">
        <f t="shared" si="905"/>
        <v>0</v>
      </c>
      <c r="J3420" s="2">
        <f t="shared" si="906"/>
        <v>1</v>
      </c>
      <c r="K3420" s="2">
        <f t="shared" si="907"/>
        <v>2</v>
      </c>
      <c r="L3420" s="2">
        <f t="shared" si="908"/>
        <v>0</v>
      </c>
      <c r="M3420">
        <f t="shared" si="909"/>
        <v>1</v>
      </c>
      <c r="N3420">
        <f t="shared" si="910"/>
        <v>1</v>
      </c>
      <c r="O3420">
        <f t="shared" si="911"/>
        <v>1</v>
      </c>
      <c r="P3420">
        <f t="shared" si="912"/>
        <v>0</v>
      </c>
      <c r="Q3420">
        <f t="shared" si="913"/>
        <v>0</v>
      </c>
      <c r="R3420">
        <f t="shared" si="914"/>
        <v>1</v>
      </c>
      <c r="S3420" t="b">
        <f t="shared" si="915"/>
        <v>0</v>
      </c>
      <c r="T3420">
        <f t="shared" si="916"/>
        <v>432</v>
      </c>
      <c r="U3420">
        <f t="shared" si="917"/>
        <v>130</v>
      </c>
      <c r="V3420" t="b">
        <f t="shared" si="918"/>
        <v>1</v>
      </c>
      <c r="W3420">
        <f t="shared" si="919"/>
        <v>0</v>
      </c>
    </row>
    <row r="3421" spans="1:23" x14ac:dyDescent="0.25">
      <c r="A3421">
        <v>96</v>
      </c>
      <c r="B3421">
        <v>32</v>
      </c>
      <c r="C3421">
        <v>73</v>
      </c>
      <c r="D3421">
        <v>93</v>
      </c>
      <c r="E3421">
        <v>126</v>
      </c>
      <c r="F3421">
        <v>65</v>
      </c>
      <c r="G3421" s="2">
        <f t="shared" si="903"/>
        <v>0</v>
      </c>
      <c r="H3421" s="2">
        <f t="shared" si="904"/>
        <v>2</v>
      </c>
      <c r="I3421" s="2">
        <f t="shared" si="905"/>
        <v>1</v>
      </c>
      <c r="J3421" s="2">
        <f t="shared" si="906"/>
        <v>0</v>
      </c>
      <c r="K3421" s="2">
        <f t="shared" si="907"/>
        <v>0</v>
      </c>
      <c r="L3421" s="2">
        <f t="shared" si="908"/>
        <v>2</v>
      </c>
      <c r="M3421">
        <f t="shared" si="909"/>
        <v>1</v>
      </c>
      <c r="N3421">
        <f t="shared" si="910"/>
        <v>0</v>
      </c>
      <c r="O3421">
        <f t="shared" si="911"/>
        <v>0</v>
      </c>
      <c r="P3421">
        <f t="shared" si="912"/>
        <v>1</v>
      </c>
      <c r="Q3421">
        <f t="shared" si="913"/>
        <v>1</v>
      </c>
      <c r="R3421">
        <f t="shared" si="914"/>
        <v>0</v>
      </c>
      <c r="S3421" t="b">
        <f t="shared" si="915"/>
        <v>1</v>
      </c>
      <c r="T3421">
        <f t="shared" si="916"/>
        <v>315</v>
      </c>
      <c r="U3421">
        <f t="shared" si="917"/>
        <v>94</v>
      </c>
      <c r="V3421" t="b">
        <f t="shared" si="918"/>
        <v>1</v>
      </c>
      <c r="W3421">
        <f t="shared" si="919"/>
        <v>1</v>
      </c>
    </row>
    <row r="3422" spans="1:23" x14ac:dyDescent="0.25">
      <c r="A3422">
        <v>93</v>
      </c>
      <c r="B3422">
        <v>11</v>
      </c>
      <c r="C3422">
        <v>12</v>
      </c>
      <c r="D3422">
        <v>59</v>
      </c>
      <c r="E3422">
        <v>70</v>
      </c>
      <c r="F3422">
        <v>4</v>
      </c>
      <c r="G3422" s="2">
        <f t="shared" si="903"/>
        <v>0</v>
      </c>
      <c r="H3422" s="2">
        <f t="shared" si="904"/>
        <v>2</v>
      </c>
      <c r="I3422" s="2">
        <f t="shared" si="905"/>
        <v>0</v>
      </c>
      <c r="J3422" s="2">
        <f t="shared" si="906"/>
        <v>2</v>
      </c>
      <c r="K3422" s="2">
        <f t="shared" si="907"/>
        <v>1</v>
      </c>
      <c r="L3422" s="2">
        <f t="shared" si="908"/>
        <v>1</v>
      </c>
      <c r="M3422">
        <f t="shared" si="909"/>
        <v>1</v>
      </c>
      <c r="N3422">
        <f t="shared" si="910"/>
        <v>0</v>
      </c>
      <c r="O3422">
        <f t="shared" si="911"/>
        <v>1</v>
      </c>
      <c r="P3422">
        <f t="shared" si="912"/>
        <v>0</v>
      </c>
      <c r="Q3422">
        <f t="shared" si="913"/>
        <v>0</v>
      </c>
      <c r="R3422">
        <f t="shared" si="914"/>
        <v>0</v>
      </c>
      <c r="S3422" t="b">
        <f t="shared" si="915"/>
        <v>0</v>
      </c>
      <c r="T3422">
        <f t="shared" si="916"/>
        <v>105</v>
      </c>
      <c r="U3422">
        <f t="shared" si="917"/>
        <v>89</v>
      </c>
      <c r="V3422" t="b">
        <f t="shared" si="918"/>
        <v>1</v>
      </c>
      <c r="W3422">
        <f t="shared" si="919"/>
        <v>0</v>
      </c>
    </row>
    <row r="3423" spans="1:23" x14ac:dyDescent="0.25">
      <c r="A3423">
        <v>42</v>
      </c>
      <c r="B3423">
        <v>70</v>
      </c>
      <c r="C3423">
        <v>76</v>
      </c>
      <c r="D3423">
        <v>132</v>
      </c>
      <c r="E3423">
        <v>145</v>
      </c>
      <c r="F3423">
        <v>77</v>
      </c>
      <c r="G3423" s="2">
        <f t="shared" si="903"/>
        <v>0</v>
      </c>
      <c r="H3423" s="2">
        <f t="shared" si="904"/>
        <v>1</v>
      </c>
      <c r="I3423" s="2">
        <f t="shared" si="905"/>
        <v>1</v>
      </c>
      <c r="J3423" s="2">
        <f t="shared" si="906"/>
        <v>0</v>
      </c>
      <c r="K3423" s="2">
        <f t="shared" si="907"/>
        <v>1</v>
      </c>
      <c r="L3423" s="2">
        <f t="shared" si="908"/>
        <v>2</v>
      </c>
      <c r="M3423">
        <f t="shared" si="909"/>
        <v>1</v>
      </c>
      <c r="N3423">
        <f t="shared" si="910"/>
        <v>0</v>
      </c>
      <c r="O3423">
        <f t="shared" si="911"/>
        <v>0</v>
      </c>
      <c r="P3423">
        <f t="shared" si="912"/>
        <v>1</v>
      </c>
      <c r="Q3423">
        <f t="shared" si="913"/>
        <v>0</v>
      </c>
      <c r="R3423">
        <f t="shared" si="914"/>
        <v>0</v>
      </c>
      <c r="S3423" t="b">
        <f t="shared" si="915"/>
        <v>0</v>
      </c>
      <c r="T3423">
        <f t="shared" si="916"/>
        <v>174</v>
      </c>
      <c r="U3423">
        <f t="shared" si="917"/>
        <v>103</v>
      </c>
      <c r="V3423" t="b">
        <f t="shared" si="918"/>
        <v>1</v>
      </c>
      <c r="W3423">
        <f t="shared" si="919"/>
        <v>0</v>
      </c>
    </row>
    <row r="3424" spans="1:23" x14ac:dyDescent="0.25">
      <c r="A3424">
        <v>52</v>
      </c>
      <c r="B3424">
        <v>31</v>
      </c>
      <c r="C3424">
        <v>3</v>
      </c>
      <c r="D3424">
        <v>5</v>
      </c>
      <c r="E3424">
        <v>41</v>
      </c>
      <c r="F3424">
        <v>114</v>
      </c>
      <c r="G3424" s="2">
        <f t="shared" si="903"/>
        <v>1</v>
      </c>
      <c r="H3424" s="2">
        <f t="shared" si="904"/>
        <v>1</v>
      </c>
      <c r="I3424" s="2">
        <f t="shared" si="905"/>
        <v>0</v>
      </c>
      <c r="J3424" s="2">
        <f t="shared" si="906"/>
        <v>2</v>
      </c>
      <c r="K3424" s="2">
        <f t="shared" si="907"/>
        <v>2</v>
      </c>
      <c r="L3424" s="2">
        <f t="shared" si="908"/>
        <v>0</v>
      </c>
      <c r="M3424">
        <f t="shared" si="909"/>
        <v>0</v>
      </c>
      <c r="N3424">
        <f t="shared" si="910"/>
        <v>0</v>
      </c>
      <c r="O3424">
        <f t="shared" si="911"/>
        <v>1</v>
      </c>
      <c r="P3424">
        <f t="shared" si="912"/>
        <v>0</v>
      </c>
      <c r="Q3424">
        <f t="shared" si="913"/>
        <v>0</v>
      </c>
      <c r="R3424">
        <f t="shared" si="914"/>
        <v>1</v>
      </c>
      <c r="S3424" t="b">
        <f t="shared" si="915"/>
        <v>0</v>
      </c>
      <c r="T3424">
        <f t="shared" si="916"/>
        <v>117</v>
      </c>
      <c r="U3424">
        <f t="shared" si="917"/>
        <v>111</v>
      </c>
      <c r="V3424" t="b">
        <f t="shared" si="918"/>
        <v>1</v>
      </c>
      <c r="W3424">
        <f t="shared" si="919"/>
        <v>0</v>
      </c>
    </row>
    <row r="3425" spans="1:23" x14ac:dyDescent="0.25">
      <c r="A3425">
        <v>1</v>
      </c>
      <c r="B3425">
        <v>80</v>
      </c>
      <c r="C3425">
        <v>24</v>
      </c>
      <c r="D3425">
        <v>121</v>
      </c>
      <c r="E3425">
        <v>57</v>
      </c>
      <c r="F3425">
        <v>130</v>
      </c>
      <c r="G3425" s="2">
        <f t="shared" si="903"/>
        <v>1</v>
      </c>
      <c r="H3425" s="2">
        <f t="shared" si="904"/>
        <v>2</v>
      </c>
      <c r="I3425" s="2">
        <f t="shared" si="905"/>
        <v>0</v>
      </c>
      <c r="J3425" s="2">
        <f t="shared" si="906"/>
        <v>1</v>
      </c>
      <c r="K3425" s="2">
        <f t="shared" si="907"/>
        <v>0</v>
      </c>
      <c r="L3425" s="2">
        <f t="shared" si="908"/>
        <v>1</v>
      </c>
      <c r="M3425">
        <f t="shared" si="909"/>
        <v>0</v>
      </c>
      <c r="N3425">
        <f t="shared" si="910"/>
        <v>0</v>
      </c>
      <c r="O3425">
        <f t="shared" si="911"/>
        <v>1</v>
      </c>
      <c r="P3425">
        <f t="shared" si="912"/>
        <v>0</v>
      </c>
      <c r="Q3425">
        <f t="shared" si="913"/>
        <v>1</v>
      </c>
      <c r="R3425">
        <f t="shared" si="914"/>
        <v>0</v>
      </c>
      <c r="S3425" t="b">
        <f t="shared" si="915"/>
        <v>0</v>
      </c>
      <c r="T3425">
        <f t="shared" si="916"/>
        <v>81</v>
      </c>
      <c r="U3425">
        <f t="shared" si="917"/>
        <v>129</v>
      </c>
      <c r="V3425" t="b">
        <f t="shared" si="918"/>
        <v>0</v>
      </c>
      <c r="W3425">
        <f t="shared" si="919"/>
        <v>0</v>
      </c>
    </row>
    <row r="3426" spans="1:23" x14ac:dyDescent="0.25">
      <c r="A3426">
        <v>46</v>
      </c>
      <c r="B3426">
        <v>68</v>
      </c>
      <c r="C3426">
        <v>138</v>
      </c>
      <c r="D3426">
        <v>7</v>
      </c>
      <c r="E3426">
        <v>80</v>
      </c>
      <c r="F3426">
        <v>91</v>
      </c>
      <c r="G3426" s="2">
        <f t="shared" si="903"/>
        <v>1</v>
      </c>
      <c r="H3426" s="2">
        <f t="shared" si="904"/>
        <v>2</v>
      </c>
      <c r="I3426" s="2">
        <f t="shared" si="905"/>
        <v>0</v>
      </c>
      <c r="J3426" s="2">
        <f t="shared" si="906"/>
        <v>1</v>
      </c>
      <c r="K3426" s="2">
        <f t="shared" si="907"/>
        <v>2</v>
      </c>
      <c r="L3426" s="2">
        <f t="shared" si="908"/>
        <v>1</v>
      </c>
      <c r="M3426">
        <f t="shared" si="909"/>
        <v>0</v>
      </c>
      <c r="N3426">
        <f t="shared" si="910"/>
        <v>0</v>
      </c>
      <c r="O3426">
        <f t="shared" si="911"/>
        <v>1</v>
      </c>
      <c r="P3426">
        <f t="shared" si="912"/>
        <v>0</v>
      </c>
      <c r="Q3426">
        <f t="shared" si="913"/>
        <v>0</v>
      </c>
      <c r="R3426">
        <f t="shared" si="914"/>
        <v>0</v>
      </c>
      <c r="S3426" t="b">
        <f t="shared" si="915"/>
        <v>0</v>
      </c>
      <c r="T3426">
        <f t="shared" si="916"/>
        <v>138</v>
      </c>
      <c r="U3426">
        <f t="shared" si="917"/>
        <v>131</v>
      </c>
      <c r="V3426" t="b">
        <f t="shared" si="918"/>
        <v>1</v>
      </c>
      <c r="W3426">
        <f t="shared" si="919"/>
        <v>0</v>
      </c>
    </row>
    <row r="3427" spans="1:23" x14ac:dyDescent="0.25">
      <c r="A3427">
        <v>142</v>
      </c>
      <c r="B3427">
        <v>62</v>
      </c>
      <c r="C3427">
        <v>87</v>
      </c>
      <c r="D3427">
        <v>117</v>
      </c>
      <c r="E3427">
        <v>123</v>
      </c>
      <c r="F3427">
        <v>27</v>
      </c>
      <c r="G3427" s="2">
        <f t="shared" si="903"/>
        <v>1</v>
      </c>
      <c r="H3427" s="2">
        <f t="shared" si="904"/>
        <v>2</v>
      </c>
      <c r="I3427" s="2">
        <f t="shared" si="905"/>
        <v>0</v>
      </c>
      <c r="J3427" s="2">
        <f t="shared" si="906"/>
        <v>0</v>
      </c>
      <c r="K3427" s="2">
        <f t="shared" si="907"/>
        <v>0</v>
      </c>
      <c r="L3427" s="2">
        <f t="shared" si="908"/>
        <v>0</v>
      </c>
      <c r="M3427">
        <f t="shared" si="909"/>
        <v>0</v>
      </c>
      <c r="N3427">
        <f t="shared" si="910"/>
        <v>0</v>
      </c>
      <c r="O3427">
        <f t="shared" si="911"/>
        <v>1</v>
      </c>
      <c r="P3427">
        <f t="shared" si="912"/>
        <v>1</v>
      </c>
      <c r="Q3427">
        <f t="shared" si="913"/>
        <v>1</v>
      </c>
      <c r="R3427">
        <f t="shared" si="914"/>
        <v>1</v>
      </c>
      <c r="S3427" t="b">
        <f t="shared" si="915"/>
        <v>0</v>
      </c>
      <c r="T3427">
        <f t="shared" si="916"/>
        <v>354</v>
      </c>
      <c r="U3427">
        <f t="shared" si="917"/>
        <v>115</v>
      </c>
      <c r="V3427" t="b">
        <f t="shared" si="918"/>
        <v>1</v>
      </c>
      <c r="W3427">
        <f t="shared" si="919"/>
        <v>0</v>
      </c>
    </row>
    <row r="3428" spans="1:23" x14ac:dyDescent="0.25">
      <c r="A3428">
        <v>118</v>
      </c>
      <c r="B3428">
        <v>137</v>
      </c>
      <c r="C3428">
        <v>17</v>
      </c>
      <c r="D3428">
        <v>140</v>
      </c>
      <c r="E3428">
        <v>30</v>
      </c>
      <c r="F3428">
        <v>119</v>
      </c>
      <c r="G3428" s="2">
        <f t="shared" si="903"/>
        <v>1</v>
      </c>
      <c r="H3428" s="2">
        <f t="shared" si="904"/>
        <v>2</v>
      </c>
      <c r="I3428" s="2">
        <f t="shared" si="905"/>
        <v>2</v>
      </c>
      <c r="J3428" s="2">
        <f t="shared" si="906"/>
        <v>2</v>
      </c>
      <c r="K3428" s="2">
        <f t="shared" si="907"/>
        <v>0</v>
      </c>
      <c r="L3428" s="2">
        <f t="shared" si="908"/>
        <v>2</v>
      </c>
      <c r="M3428">
        <f t="shared" si="909"/>
        <v>0</v>
      </c>
      <c r="N3428">
        <f t="shared" si="910"/>
        <v>0</v>
      </c>
      <c r="O3428">
        <f t="shared" si="911"/>
        <v>0</v>
      </c>
      <c r="P3428">
        <f t="shared" si="912"/>
        <v>0</v>
      </c>
      <c r="Q3428">
        <f t="shared" si="913"/>
        <v>1</v>
      </c>
      <c r="R3428">
        <f t="shared" si="914"/>
        <v>0</v>
      </c>
      <c r="S3428" t="b">
        <f t="shared" si="915"/>
        <v>0</v>
      </c>
      <c r="T3428">
        <f t="shared" si="916"/>
        <v>30</v>
      </c>
      <c r="U3428">
        <f t="shared" si="917"/>
        <v>123</v>
      </c>
      <c r="V3428" t="b">
        <f t="shared" si="918"/>
        <v>0</v>
      </c>
      <c r="W3428">
        <f t="shared" si="919"/>
        <v>0</v>
      </c>
    </row>
    <row r="3429" spans="1:23" x14ac:dyDescent="0.25">
      <c r="A3429">
        <v>147</v>
      </c>
      <c r="B3429">
        <v>137</v>
      </c>
      <c r="C3429">
        <v>30</v>
      </c>
      <c r="D3429">
        <v>48</v>
      </c>
      <c r="E3429">
        <v>144</v>
      </c>
      <c r="F3429">
        <v>26</v>
      </c>
      <c r="G3429" s="2">
        <f t="shared" si="903"/>
        <v>0</v>
      </c>
      <c r="H3429" s="2">
        <f t="shared" si="904"/>
        <v>2</v>
      </c>
      <c r="I3429" s="2">
        <f t="shared" si="905"/>
        <v>0</v>
      </c>
      <c r="J3429" s="2">
        <f t="shared" si="906"/>
        <v>0</v>
      </c>
      <c r="K3429" s="2">
        <f t="shared" si="907"/>
        <v>0</v>
      </c>
      <c r="L3429" s="2">
        <f t="shared" si="908"/>
        <v>2</v>
      </c>
      <c r="M3429">
        <f t="shared" si="909"/>
        <v>1</v>
      </c>
      <c r="N3429">
        <f t="shared" si="910"/>
        <v>0</v>
      </c>
      <c r="O3429">
        <f t="shared" si="911"/>
        <v>1</v>
      </c>
      <c r="P3429">
        <f t="shared" si="912"/>
        <v>1</v>
      </c>
      <c r="Q3429">
        <f t="shared" si="913"/>
        <v>1</v>
      </c>
      <c r="R3429">
        <f t="shared" si="914"/>
        <v>0</v>
      </c>
      <c r="S3429" t="b">
        <f t="shared" si="915"/>
        <v>0</v>
      </c>
      <c r="T3429">
        <f t="shared" si="916"/>
        <v>369</v>
      </c>
      <c r="U3429">
        <f t="shared" si="917"/>
        <v>121</v>
      </c>
      <c r="V3429" t="b">
        <f t="shared" si="918"/>
        <v>1</v>
      </c>
      <c r="W3429">
        <f t="shared" si="919"/>
        <v>0</v>
      </c>
    </row>
    <row r="3430" spans="1:23" x14ac:dyDescent="0.25">
      <c r="A3430">
        <v>136</v>
      </c>
      <c r="B3430">
        <v>45</v>
      </c>
      <c r="C3430">
        <v>92</v>
      </c>
      <c r="D3430">
        <v>3</v>
      </c>
      <c r="E3430">
        <v>15</v>
      </c>
      <c r="F3430">
        <v>48</v>
      </c>
      <c r="G3430" s="2">
        <f t="shared" si="903"/>
        <v>1</v>
      </c>
      <c r="H3430" s="2">
        <f t="shared" si="904"/>
        <v>0</v>
      </c>
      <c r="I3430" s="2">
        <f t="shared" si="905"/>
        <v>2</v>
      </c>
      <c r="J3430" s="2">
        <f t="shared" si="906"/>
        <v>0</v>
      </c>
      <c r="K3430" s="2">
        <f t="shared" si="907"/>
        <v>0</v>
      </c>
      <c r="L3430" s="2">
        <f t="shared" si="908"/>
        <v>0</v>
      </c>
      <c r="M3430">
        <f t="shared" si="909"/>
        <v>0</v>
      </c>
      <c r="N3430">
        <f t="shared" si="910"/>
        <v>1</v>
      </c>
      <c r="O3430">
        <f t="shared" si="911"/>
        <v>0</v>
      </c>
      <c r="P3430">
        <f t="shared" si="912"/>
        <v>1</v>
      </c>
      <c r="Q3430">
        <f t="shared" si="913"/>
        <v>1</v>
      </c>
      <c r="R3430">
        <f t="shared" si="914"/>
        <v>1</v>
      </c>
      <c r="S3430" t="b">
        <f t="shared" si="915"/>
        <v>0</v>
      </c>
      <c r="T3430">
        <f t="shared" si="916"/>
        <v>111</v>
      </c>
      <c r="U3430">
        <f t="shared" si="917"/>
        <v>133</v>
      </c>
      <c r="V3430" t="b">
        <f t="shared" si="918"/>
        <v>0</v>
      </c>
      <c r="W3430">
        <f t="shared" si="919"/>
        <v>0</v>
      </c>
    </row>
    <row r="3431" spans="1:23" x14ac:dyDescent="0.25">
      <c r="A3431">
        <v>56</v>
      </c>
      <c r="B3431">
        <v>118</v>
      </c>
      <c r="C3431">
        <v>103</v>
      </c>
      <c r="D3431">
        <v>132</v>
      </c>
      <c r="E3431">
        <v>63</v>
      </c>
      <c r="F3431">
        <v>65</v>
      </c>
      <c r="G3431" s="2">
        <f t="shared" si="903"/>
        <v>2</v>
      </c>
      <c r="H3431" s="2">
        <f t="shared" si="904"/>
        <v>1</v>
      </c>
      <c r="I3431" s="2">
        <f t="shared" si="905"/>
        <v>1</v>
      </c>
      <c r="J3431" s="2">
        <f t="shared" si="906"/>
        <v>0</v>
      </c>
      <c r="K3431" s="2">
        <f t="shared" si="907"/>
        <v>0</v>
      </c>
      <c r="L3431" s="2">
        <f t="shared" si="908"/>
        <v>2</v>
      </c>
      <c r="M3431">
        <f t="shared" si="909"/>
        <v>0</v>
      </c>
      <c r="N3431">
        <f t="shared" si="910"/>
        <v>0</v>
      </c>
      <c r="O3431">
        <f t="shared" si="911"/>
        <v>0</v>
      </c>
      <c r="P3431">
        <f t="shared" si="912"/>
        <v>1</v>
      </c>
      <c r="Q3431">
        <f t="shared" si="913"/>
        <v>1</v>
      </c>
      <c r="R3431">
        <f t="shared" si="914"/>
        <v>0</v>
      </c>
      <c r="S3431" t="b">
        <f t="shared" si="915"/>
        <v>0</v>
      </c>
      <c r="T3431">
        <f t="shared" si="916"/>
        <v>195</v>
      </c>
      <c r="U3431">
        <f t="shared" si="917"/>
        <v>76</v>
      </c>
      <c r="V3431" t="b">
        <f t="shared" si="918"/>
        <v>1</v>
      </c>
      <c r="W3431">
        <f t="shared" si="919"/>
        <v>0</v>
      </c>
    </row>
    <row r="3432" spans="1:23" x14ac:dyDescent="0.25">
      <c r="A3432">
        <v>75</v>
      </c>
      <c r="B3432">
        <v>129</v>
      </c>
      <c r="C3432">
        <v>140</v>
      </c>
      <c r="D3432">
        <v>70</v>
      </c>
      <c r="E3432">
        <v>41</v>
      </c>
      <c r="F3432">
        <v>150</v>
      </c>
      <c r="G3432" s="2">
        <f t="shared" si="903"/>
        <v>0</v>
      </c>
      <c r="H3432" s="2">
        <f t="shared" si="904"/>
        <v>0</v>
      </c>
      <c r="I3432" s="2">
        <f t="shared" si="905"/>
        <v>2</v>
      </c>
      <c r="J3432" s="2">
        <f t="shared" si="906"/>
        <v>1</v>
      </c>
      <c r="K3432" s="2">
        <f t="shared" si="907"/>
        <v>2</v>
      </c>
      <c r="L3432" s="2">
        <f t="shared" si="908"/>
        <v>0</v>
      </c>
      <c r="M3432">
        <f t="shared" si="909"/>
        <v>1</v>
      </c>
      <c r="N3432">
        <f t="shared" si="910"/>
        <v>1</v>
      </c>
      <c r="O3432">
        <f t="shared" si="911"/>
        <v>0</v>
      </c>
      <c r="P3432">
        <f t="shared" si="912"/>
        <v>0</v>
      </c>
      <c r="Q3432">
        <f t="shared" si="913"/>
        <v>0</v>
      </c>
      <c r="R3432">
        <f t="shared" si="914"/>
        <v>1</v>
      </c>
      <c r="S3432" t="b">
        <f t="shared" si="915"/>
        <v>1</v>
      </c>
      <c r="T3432">
        <f t="shared" si="916"/>
        <v>354</v>
      </c>
      <c r="U3432">
        <f t="shared" si="917"/>
        <v>109</v>
      </c>
      <c r="V3432" t="b">
        <f t="shared" si="918"/>
        <v>1</v>
      </c>
      <c r="W3432">
        <f t="shared" si="919"/>
        <v>1</v>
      </c>
    </row>
    <row r="3433" spans="1:23" x14ac:dyDescent="0.25">
      <c r="A3433">
        <v>77</v>
      </c>
      <c r="B3433">
        <v>89</v>
      </c>
      <c r="C3433">
        <v>61</v>
      </c>
      <c r="D3433">
        <v>129</v>
      </c>
      <c r="E3433">
        <v>121</v>
      </c>
      <c r="F3433">
        <v>16</v>
      </c>
      <c r="G3433" s="2">
        <f t="shared" si="903"/>
        <v>2</v>
      </c>
      <c r="H3433" s="2">
        <f t="shared" si="904"/>
        <v>2</v>
      </c>
      <c r="I3433" s="2">
        <f t="shared" si="905"/>
        <v>1</v>
      </c>
      <c r="J3433" s="2">
        <f t="shared" si="906"/>
        <v>0</v>
      </c>
      <c r="K3433" s="2">
        <f t="shared" si="907"/>
        <v>1</v>
      </c>
      <c r="L3433" s="2">
        <f t="shared" si="908"/>
        <v>1</v>
      </c>
      <c r="M3433">
        <f t="shared" si="909"/>
        <v>0</v>
      </c>
      <c r="N3433">
        <f t="shared" si="910"/>
        <v>0</v>
      </c>
      <c r="O3433">
        <f t="shared" si="911"/>
        <v>0</v>
      </c>
      <c r="P3433">
        <f t="shared" si="912"/>
        <v>1</v>
      </c>
      <c r="Q3433">
        <f t="shared" si="913"/>
        <v>0</v>
      </c>
      <c r="R3433">
        <f t="shared" si="914"/>
        <v>0</v>
      </c>
      <c r="S3433" t="b">
        <f t="shared" si="915"/>
        <v>0</v>
      </c>
      <c r="T3433">
        <f t="shared" si="916"/>
        <v>129</v>
      </c>
      <c r="U3433">
        <f t="shared" si="917"/>
        <v>113</v>
      </c>
      <c r="V3433" t="b">
        <f t="shared" si="918"/>
        <v>1</v>
      </c>
      <c r="W3433">
        <f t="shared" si="919"/>
        <v>0</v>
      </c>
    </row>
    <row r="3434" spans="1:23" x14ac:dyDescent="0.25">
      <c r="A3434">
        <v>8</v>
      </c>
      <c r="B3434">
        <v>11</v>
      </c>
      <c r="C3434">
        <v>139</v>
      </c>
      <c r="D3434">
        <v>47</v>
      </c>
      <c r="E3434">
        <v>70</v>
      </c>
      <c r="F3434">
        <v>40</v>
      </c>
      <c r="G3434" s="2">
        <f t="shared" si="903"/>
        <v>2</v>
      </c>
      <c r="H3434" s="2">
        <f t="shared" si="904"/>
        <v>2</v>
      </c>
      <c r="I3434" s="2">
        <f t="shared" si="905"/>
        <v>1</v>
      </c>
      <c r="J3434" s="2">
        <f t="shared" si="906"/>
        <v>2</v>
      </c>
      <c r="K3434" s="2">
        <f t="shared" si="907"/>
        <v>1</v>
      </c>
      <c r="L3434" s="2">
        <f t="shared" si="908"/>
        <v>1</v>
      </c>
      <c r="M3434">
        <f t="shared" si="909"/>
        <v>0</v>
      </c>
      <c r="N3434">
        <f t="shared" si="910"/>
        <v>0</v>
      </c>
      <c r="O3434">
        <f t="shared" si="911"/>
        <v>0</v>
      </c>
      <c r="P3434">
        <f t="shared" si="912"/>
        <v>0</v>
      </c>
      <c r="Q3434">
        <f t="shared" si="913"/>
        <v>0</v>
      </c>
      <c r="R3434">
        <f t="shared" si="914"/>
        <v>0</v>
      </c>
      <c r="S3434" t="b">
        <f t="shared" si="915"/>
        <v>0</v>
      </c>
      <c r="T3434">
        <f t="shared" si="916"/>
        <v>0</v>
      </c>
      <c r="U3434">
        <f t="shared" si="917"/>
        <v>131</v>
      </c>
      <c r="V3434" t="b">
        <f t="shared" si="918"/>
        <v>0</v>
      </c>
      <c r="W3434">
        <f t="shared" si="919"/>
        <v>0</v>
      </c>
    </row>
    <row r="3435" spans="1:23" x14ac:dyDescent="0.25">
      <c r="A3435">
        <v>39</v>
      </c>
      <c r="B3435">
        <v>73</v>
      </c>
      <c r="C3435">
        <v>32</v>
      </c>
      <c r="D3435">
        <v>102</v>
      </c>
      <c r="E3435">
        <v>60</v>
      </c>
      <c r="F3435">
        <v>35</v>
      </c>
      <c r="G3435" s="2">
        <f t="shared" si="903"/>
        <v>0</v>
      </c>
      <c r="H3435" s="2">
        <f t="shared" si="904"/>
        <v>1</v>
      </c>
      <c r="I3435" s="2">
        <f t="shared" si="905"/>
        <v>2</v>
      </c>
      <c r="J3435" s="2">
        <f t="shared" si="906"/>
        <v>0</v>
      </c>
      <c r="K3435" s="2">
        <f t="shared" si="907"/>
        <v>0</v>
      </c>
      <c r="L3435" s="2">
        <f t="shared" si="908"/>
        <v>2</v>
      </c>
      <c r="M3435">
        <f t="shared" si="909"/>
        <v>1</v>
      </c>
      <c r="N3435">
        <f t="shared" si="910"/>
        <v>0</v>
      </c>
      <c r="O3435">
        <f t="shared" si="911"/>
        <v>0</v>
      </c>
      <c r="P3435">
        <f t="shared" si="912"/>
        <v>1</v>
      </c>
      <c r="Q3435">
        <f t="shared" si="913"/>
        <v>1</v>
      </c>
      <c r="R3435">
        <f t="shared" si="914"/>
        <v>0</v>
      </c>
      <c r="S3435" t="b">
        <f t="shared" si="915"/>
        <v>1</v>
      </c>
      <c r="T3435">
        <f t="shared" si="916"/>
        <v>201</v>
      </c>
      <c r="U3435">
        <f t="shared" si="917"/>
        <v>70</v>
      </c>
      <c r="V3435" t="b">
        <f t="shared" si="918"/>
        <v>1</v>
      </c>
      <c r="W3435">
        <f t="shared" si="919"/>
        <v>1</v>
      </c>
    </row>
    <row r="3436" spans="1:23" x14ac:dyDescent="0.25">
      <c r="A3436">
        <v>109</v>
      </c>
      <c r="B3436">
        <v>19</v>
      </c>
      <c r="C3436">
        <v>99</v>
      </c>
      <c r="D3436">
        <v>109</v>
      </c>
      <c r="E3436">
        <v>140</v>
      </c>
      <c r="F3436">
        <v>113</v>
      </c>
      <c r="G3436" s="2">
        <f t="shared" si="903"/>
        <v>1</v>
      </c>
      <c r="H3436" s="2">
        <f t="shared" si="904"/>
        <v>1</v>
      </c>
      <c r="I3436" s="2">
        <f t="shared" si="905"/>
        <v>0</v>
      </c>
      <c r="J3436" s="2">
        <f t="shared" si="906"/>
        <v>1</v>
      </c>
      <c r="K3436" s="2">
        <f t="shared" si="907"/>
        <v>2</v>
      </c>
      <c r="L3436" s="2">
        <f t="shared" si="908"/>
        <v>2</v>
      </c>
      <c r="M3436">
        <f t="shared" si="909"/>
        <v>0</v>
      </c>
      <c r="N3436">
        <f t="shared" si="910"/>
        <v>0</v>
      </c>
      <c r="O3436">
        <f t="shared" si="911"/>
        <v>1</v>
      </c>
      <c r="P3436">
        <f t="shared" si="912"/>
        <v>0</v>
      </c>
      <c r="Q3436">
        <f t="shared" si="913"/>
        <v>0</v>
      </c>
      <c r="R3436">
        <f t="shared" si="914"/>
        <v>0</v>
      </c>
      <c r="S3436" t="b">
        <f t="shared" si="915"/>
        <v>0</v>
      </c>
      <c r="T3436">
        <f t="shared" si="916"/>
        <v>99</v>
      </c>
      <c r="U3436">
        <f t="shared" si="917"/>
        <v>121</v>
      </c>
      <c r="V3436" t="b">
        <f t="shared" si="918"/>
        <v>0</v>
      </c>
      <c r="W3436">
        <f t="shared" si="919"/>
        <v>0</v>
      </c>
    </row>
    <row r="3437" spans="1:23" x14ac:dyDescent="0.25">
      <c r="A3437">
        <v>81</v>
      </c>
      <c r="B3437">
        <v>5</v>
      </c>
      <c r="C3437">
        <v>24</v>
      </c>
      <c r="D3437">
        <v>43</v>
      </c>
      <c r="E3437">
        <v>34</v>
      </c>
      <c r="F3437">
        <v>149</v>
      </c>
      <c r="G3437" s="2">
        <f t="shared" si="903"/>
        <v>0</v>
      </c>
      <c r="H3437" s="2">
        <f t="shared" si="904"/>
        <v>2</v>
      </c>
      <c r="I3437" s="2">
        <f t="shared" si="905"/>
        <v>0</v>
      </c>
      <c r="J3437" s="2">
        <f t="shared" si="906"/>
        <v>1</v>
      </c>
      <c r="K3437" s="2">
        <f t="shared" si="907"/>
        <v>1</v>
      </c>
      <c r="L3437" s="2">
        <f t="shared" si="908"/>
        <v>2</v>
      </c>
      <c r="M3437">
        <f t="shared" si="909"/>
        <v>1</v>
      </c>
      <c r="N3437">
        <f t="shared" si="910"/>
        <v>0</v>
      </c>
      <c r="O3437">
        <f t="shared" si="911"/>
        <v>1</v>
      </c>
      <c r="P3437">
        <f t="shared" si="912"/>
        <v>0</v>
      </c>
      <c r="Q3437">
        <f t="shared" si="913"/>
        <v>0</v>
      </c>
      <c r="R3437">
        <f t="shared" si="914"/>
        <v>0</v>
      </c>
      <c r="S3437" t="b">
        <f t="shared" si="915"/>
        <v>0</v>
      </c>
      <c r="T3437">
        <f t="shared" si="916"/>
        <v>105</v>
      </c>
      <c r="U3437">
        <f t="shared" si="917"/>
        <v>144</v>
      </c>
      <c r="V3437" t="b">
        <f t="shared" si="918"/>
        <v>0</v>
      </c>
      <c r="W3437">
        <f t="shared" si="919"/>
        <v>0</v>
      </c>
    </row>
    <row r="3438" spans="1:23" x14ac:dyDescent="0.25">
      <c r="A3438">
        <v>146</v>
      </c>
      <c r="B3438">
        <v>21</v>
      </c>
      <c r="C3438">
        <v>150</v>
      </c>
      <c r="D3438">
        <v>62</v>
      </c>
      <c r="E3438">
        <v>94</v>
      </c>
      <c r="F3438">
        <v>38</v>
      </c>
      <c r="G3438" s="2">
        <f t="shared" si="903"/>
        <v>2</v>
      </c>
      <c r="H3438" s="2">
        <f t="shared" si="904"/>
        <v>0</v>
      </c>
      <c r="I3438" s="2">
        <f t="shared" si="905"/>
        <v>0</v>
      </c>
      <c r="J3438" s="2">
        <f t="shared" si="906"/>
        <v>2</v>
      </c>
      <c r="K3438" s="2">
        <f t="shared" si="907"/>
        <v>1</v>
      </c>
      <c r="L3438" s="2">
        <f t="shared" si="908"/>
        <v>2</v>
      </c>
      <c r="M3438">
        <f t="shared" si="909"/>
        <v>0</v>
      </c>
      <c r="N3438">
        <f t="shared" si="910"/>
        <v>1</v>
      </c>
      <c r="O3438">
        <f t="shared" si="911"/>
        <v>1</v>
      </c>
      <c r="P3438">
        <f t="shared" si="912"/>
        <v>0</v>
      </c>
      <c r="Q3438">
        <f t="shared" si="913"/>
        <v>0</v>
      </c>
      <c r="R3438">
        <f t="shared" si="914"/>
        <v>0</v>
      </c>
      <c r="S3438" t="b">
        <f t="shared" si="915"/>
        <v>0</v>
      </c>
      <c r="T3438">
        <f t="shared" si="916"/>
        <v>171</v>
      </c>
      <c r="U3438">
        <f t="shared" si="917"/>
        <v>129</v>
      </c>
      <c r="V3438" t="b">
        <f t="shared" si="918"/>
        <v>1</v>
      </c>
      <c r="W3438">
        <f t="shared" si="919"/>
        <v>0</v>
      </c>
    </row>
    <row r="3439" spans="1:23" x14ac:dyDescent="0.25">
      <c r="A3439">
        <v>80</v>
      </c>
      <c r="B3439">
        <v>61</v>
      </c>
      <c r="C3439">
        <v>26</v>
      </c>
      <c r="D3439">
        <v>141</v>
      </c>
      <c r="E3439">
        <v>48</v>
      </c>
      <c r="F3439">
        <v>108</v>
      </c>
      <c r="G3439" s="2">
        <f t="shared" si="903"/>
        <v>2</v>
      </c>
      <c r="H3439" s="2">
        <f t="shared" si="904"/>
        <v>1</v>
      </c>
      <c r="I3439" s="2">
        <f t="shared" si="905"/>
        <v>2</v>
      </c>
      <c r="J3439" s="2">
        <f t="shared" si="906"/>
        <v>0</v>
      </c>
      <c r="K3439" s="2">
        <f t="shared" si="907"/>
        <v>0</v>
      </c>
      <c r="L3439" s="2">
        <f t="shared" si="908"/>
        <v>0</v>
      </c>
      <c r="M3439">
        <f t="shared" si="909"/>
        <v>0</v>
      </c>
      <c r="N3439">
        <f t="shared" si="910"/>
        <v>0</v>
      </c>
      <c r="O3439">
        <f t="shared" si="911"/>
        <v>0</v>
      </c>
      <c r="P3439">
        <f t="shared" si="912"/>
        <v>1</v>
      </c>
      <c r="Q3439">
        <f t="shared" si="913"/>
        <v>1</v>
      </c>
      <c r="R3439">
        <f t="shared" si="914"/>
        <v>1</v>
      </c>
      <c r="S3439" t="b">
        <f t="shared" si="915"/>
        <v>1</v>
      </c>
      <c r="T3439">
        <f t="shared" si="916"/>
        <v>297</v>
      </c>
      <c r="U3439">
        <f t="shared" si="917"/>
        <v>115</v>
      </c>
      <c r="V3439" t="b">
        <f t="shared" si="918"/>
        <v>1</v>
      </c>
      <c r="W3439">
        <f t="shared" si="919"/>
        <v>1</v>
      </c>
    </row>
    <row r="3440" spans="1:23" x14ac:dyDescent="0.25">
      <c r="A3440">
        <v>98</v>
      </c>
      <c r="B3440">
        <v>56</v>
      </c>
      <c r="C3440">
        <v>109</v>
      </c>
      <c r="D3440">
        <v>120</v>
      </c>
      <c r="E3440">
        <v>44</v>
      </c>
      <c r="F3440">
        <v>18</v>
      </c>
      <c r="G3440" s="2">
        <f t="shared" si="903"/>
        <v>2</v>
      </c>
      <c r="H3440" s="2">
        <f t="shared" si="904"/>
        <v>2</v>
      </c>
      <c r="I3440" s="2">
        <f t="shared" si="905"/>
        <v>1</v>
      </c>
      <c r="J3440" s="2">
        <f t="shared" si="906"/>
        <v>0</v>
      </c>
      <c r="K3440" s="2">
        <f t="shared" si="907"/>
        <v>2</v>
      </c>
      <c r="L3440" s="2">
        <f t="shared" si="908"/>
        <v>0</v>
      </c>
      <c r="M3440">
        <f t="shared" si="909"/>
        <v>0</v>
      </c>
      <c r="N3440">
        <f t="shared" si="910"/>
        <v>0</v>
      </c>
      <c r="O3440">
        <f t="shared" si="911"/>
        <v>0</v>
      </c>
      <c r="P3440">
        <f t="shared" si="912"/>
        <v>1</v>
      </c>
      <c r="Q3440">
        <f t="shared" si="913"/>
        <v>0</v>
      </c>
      <c r="R3440">
        <f t="shared" si="914"/>
        <v>1</v>
      </c>
      <c r="S3440" t="b">
        <f t="shared" si="915"/>
        <v>0</v>
      </c>
      <c r="T3440">
        <f t="shared" si="916"/>
        <v>138</v>
      </c>
      <c r="U3440">
        <f t="shared" si="917"/>
        <v>102</v>
      </c>
      <c r="V3440" t="b">
        <f t="shared" si="918"/>
        <v>1</v>
      </c>
      <c r="W3440">
        <f t="shared" si="919"/>
        <v>0</v>
      </c>
    </row>
    <row r="3441" spans="1:23" x14ac:dyDescent="0.25">
      <c r="A3441">
        <v>14</v>
      </c>
      <c r="B3441">
        <v>141</v>
      </c>
      <c r="C3441">
        <v>140</v>
      </c>
      <c r="D3441">
        <v>1</v>
      </c>
      <c r="E3441">
        <v>19</v>
      </c>
      <c r="F3441">
        <v>110</v>
      </c>
      <c r="G3441" s="2">
        <f t="shared" si="903"/>
        <v>2</v>
      </c>
      <c r="H3441" s="2">
        <f t="shared" si="904"/>
        <v>0</v>
      </c>
      <c r="I3441" s="2">
        <f t="shared" si="905"/>
        <v>2</v>
      </c>
      <c r="J3441" s="2">
        <f t="shared" si="906"/>
        <v>1</v>
      </c>
      <c r="K3441" s="2">
        <f t="shared" si="907"/>
        <v>1</v>
      </c>
      <c r="L3441" s="2">
        <f t="shared" si="908"/>
        <v>2</v>
      </c>
      <c r="M3441">
        <f t="shared" si="909"/>
        <v>0</v>
      </c>
      <c r="N3441">
        <f t="shared" si="910"/>
        <v>1</v>
      </c>
      <c r="O3441">
        <f t="shared" si="911"/>
        <v>0</v>
      </c>
      <c r="P3441">
        <f t="shared" si="912"/>
        <v>0</v>
      </c>
      <c r="Q3441">
        <f t="shared" si="913"/>
        <v>0</v>
      </c>
      <c r="R3441">
        <f t="shared" si="914"/>
        <v>0</v>
      </c>
      <c r="S3441" t="b">
        <f t="shared" si="915"/>
        <v>0</v>
      </c>
      <c r="T3441">
        <f t="shared" si="916"/>
        <v>141</v>
      </c>
      <c r="U3441">
        <f t="shared" si="917"/>
        <v>140</v>
      </c>
      <c r="V3441" t="b">
        <f t="shared" si="918"/>
        <v>1</v>
      </c>
      <c r="W3441">
        <f t="shared" si="919"/>
        <v>0</v>
      </c>
    </row>
    <row r="3442" spans="1:23" x14ac:dyDescent="0.25">
      <c r="A3442">
        <v>141</v>
      </c>
      <c r="B3442">
        <v>86</v>
      </c>
      <c r="C3442">
        <v>108</v>
      </c>
      <c r="D3442">
        <v>21</v>
      </c>
      <c r="E3442">
        <v>141</v>
      </c>
      <c r="F3442">
        <v>114</v>
      </c>
      <c r="G3442" s="2">
        <f t="shared" si="903"/>
        <v>0</v>
      </c>
      <c r="H3442" s="2">
        <f t="shared" si="904"/>
        <v>2</v>
      </c>
      <c r="I3442" s="2">
        <f t="shared" si="905"/>
        <v>0</v>
      </c>
      <c r="J3442" s="2">
        <f t="shared" si="906"/>
        <v>0</v>
      </c>
      <c r="K3442" s="2">
        <f t="shared" si="907"/>
        <v>0</v>
      </c>
      <c r="L3442" s="2">
        <f t="shared" si="908"/>
        <v>0</v>
      </c>
      <c r="M3442">
        <f t="shared" si="909"/>
        <v>1</v>
      </c>
      <c r="N3442">
        <f t="shared" si="910"/>
        <v>0</v>
      </c>
      <c r="O3442">
        <f t="shared" si="911"/>
        <v>1</v>
      </c>
      <c r="P3442">
        <f t="shared" si="912"/>
        <v>1</v>
      </c>
      <c r="Q3442">
        <f t="shared" si="913"/>
        <v>1</v>
      </c>
      <c r="R3442">
        <f t="shared" si="914"/>
        <v>1</v>
      </c>
      <c r="S3442" t="b">
        <f t="shared" si="915"/>
        <v>0</v>
      </c>
      <c r="T3442">
        <f t="shared" si="916"/>
        <v>525</v>
      </c>
      <c r="U3442">
        <f t="shared" si="917"/>
        <v>120</v>
      </c>
      <c r="V3442" t="b">
        <f t="shared" si="918"/>
        <v>1</v>
      </c>
      <c r="W3442">
        <f t="shared" si="919"/>
        <v>0</v>
      </c>
    </row>
    <row r="3443" spans="1:23" x14ac:dyDescent="0.25">
      <c r="A3443">
        <v>136</v>
      </c>
      <c r="B3443">
        <v>72</v>
      </c>
      <c r="C3443">
        <v>15</v>
      </c>
      <c r="D3443">
        <v>45</v>
      </c>
      <c r="E3443">
        <v>145</v>
      </c>
      <c r="F3443">
        <v>57</v>
      </c>
      <c r="G3443" s="2">
        <f t="shared" si="903"/>
        <v>1</v>
      </c>
      <c r="H3443" s="2">
        <f t="shared" si="904"/>
        <v>0</v>
      </c>
      <c r="I3443" s="2">
        <f t="shared" si="905"/>
        <v>0</v>
      </c>
      <c r="J3443" s="2">
        <f t="shared" si="906"/>
        <v>0</v>
      </c>
      <c r="K3443" s="2">
        <f t="shared" si="907"/>
        <v>1</v>
      </c>
      <c r="L3443" s="2">
        <f t="shared" si="908"/>
        <v>0</v>
      </c>
      <c r="M3443">
        <f t="shared" si="909"/>
        <v>0</v>
      </c>
      <c r="N3443">
        <f t="shared" si="910"/>
        <v>1</v>
      </c>
      <c r="O3443">
        <f t="shared" si="911"/>
        <v>1</v>
      </c>
      <c r="P3443">
        <f t="shared" si="912"/>
        <v>1</v>
      </c>
      <c r="Q3443">
        <f t="shared" si="913"/>
        <v>0</v>
      </c>
      <c r="R3443">
        <f t="shared" si="914"/>
        <v>1</v>
      </c>
      <c r="S3443" t="b">
        <f t="shared" si="915"/>
        <v>0</v>
      </c>
      <c r="T3443">
        <f t="shared" si="916"/>
        <v>189</v>
      </c>
      <c r="U3443">
        <f t="shared" si="917"/>
        <v>130</v>
      </c>
      <c r="V3443" t="b">
        <f t="shared" si="918"/>
        <v>1</v>
      </c>
      <c r="W3443">
        <f t="shared" si="919"/>
        <v>0</v>
      </c>
    </row>
    <row r="3444" spans="1:23" x14ac:dyDescent="0.25">
      <c r="A3444">
        <v>49</v>
      </c>
      <c r="B3444">
        <v>97</v>
      </c>
      <c r="C3444">
        <v>36</v>
      </c>
      <c r="D3444">
        <v>30</v>
      </c>
      <c r="E3444">
        <v>4</v>
      </c>
      <c r="F3444">
        <v>120</v>
      </c>
      <c r="G3444" s="2">
        <f t="shared" si="903"/>
        <v>1</v>
      </c>
      <c r="H3444" s="2">
        <f t="shared" si="904"/>
        <v>1</v>
      </c>
      <c r="I3444" s="2">
        <f t="shared" si="905"/>
        <v>0</v>
      </c>
      <c r="J3444" s="2">
        <f t="shared" si="906"/>
        <v>0</v>
      </c>
      <c r="K3444" s="2">
        <f t="shared" si="907"/>
        <v>1</v>
      </c>
      <c r="L3444" s="2">
        <f t="shared" si="908"/>
        <v>0</v>
      </c>
      <c r="M3444">
        <f t="shared" si="909"/>
        <v>0</v>
      </c>
      <c r="N3444">
        <f t="shared" si="910"/>
        <v>0</v>
      </c>
      <c r="O3444">
        <f t="shared" si="911"/>
        <v>1</v>
      </c>
      <c r="P3444">
        <f t="shared" si="912"/>
        <v>1</v>
      </c>
      <c r="Q3444">
        <f t="shared" si="913"/>
        <v>0</v>
      </c>
      <c r="R3444">
        <f t="shared" si="914"/>
        <v>1</v>
      </c>
      <c r="S3444" t="b">
        <f t="shared" si="915"/>
        <v>1</v>
      </c>
      <c r="T3444">
        <f t="shared" si="916"/>
        <v>186</v>
      </c>
      <c r="U3444">
        <f t="shared" si="917"/>
        <v>116</v>
      </c>
      <c r="V3444" t="b">
        <f t="shared" si="918"/>
        <v>1</v>
      </c>
      <c r="W3444">
        <f t="shared" si="919"/>
        <v>1</v>
      </c>
    </row>
    <row r="3445" spans="1:23" x14ac:dyDescent="0.25">
      <c r="A3445">
        <v>47</v>
      </c>
      <c r="B3445">
        <v>44</v>
      </c>
      <c r="C3445">
        <v>42</v>
      </c>
      <c r="D3445">
        <v>112</v>
      </c>
      <c r="E3445">
        <v>6</v>
      </c>
      <c r="F3445">
        <v>104</v>
      </c>
      <c r="G3445" s="2">
        <f t="shared" si="903"/>
        <v>2</v>
      </c>
      <c r="H3445" s="2">
        <f t="shared" si="904"/>
        <v>2</v>
      </c>
      <c r="I3445" s="2">
        <f t="shared" si="905"/>
        <v>0</v>
      </c>
      <c r="J3445" s="2">
        <f t="shared" si="906"/>
        <v>1</v>
      </c>
      <c r="K3445" s="2">
        <f t="shared" si="907"/>
        <v>0</v>
      </c>
      <c r="L3445" s="2">
        <f t="shared" si="908"/>
        <v>2</v>
      </c>
      <c r="M3445">
        <f t="shared" si="909"/>
        <v>0</v>
      </c>
      <c r="N3445">
        <f t="shared" si="910"/>
        <v>0</v>
      </c>
      <c r="O3445">
        <f t="shared" si="911"/>
        <v>1</v>
      </c>
      <c r="P3445">
        <f t="shared" si="912"/>
        <v>0</v>
      </c>
      <c r="Q3445">
        <f t="shared" si="913"/>
        <v>1</v>
      </c>
      <c r="R3445">
        <f t="shared" si="914"/>
        <v>0</v>
      </c>
      <c r="S3445" t="b">
        <f t="shared" si="915"/>
        <v>0</v>
      </c>
      <c r="T3445">
        <f t="shared" si="916"/>
        <v>48</v>
      </c>
      <c r="U3445">
        <f t="shared" si="917"/>
        <v>106</v>
      </c>
      <c r="V3445" t="b">
        <f t="shared" si="918"/>
        <v>0</v>
      </c>
      <c r="W3445">
        <f t="shared" si="919"/>
        <v>0</v>
      </c>
    </row>
    <row r="3446" spans="1:23" x14ac:dyDescent="0.25">
      <c r="A3446">
        <v>82</v>
      </c>
      <c r="B3446">
        <v>104</v>
      </c>
      <c r="C3446">
        <v>20</v>
      </c>
      <c r="D3446">
        <v>14</v>
      </c>
      <c r="E3446">
        <v>93</v>
      </c>
      <c r="F3446">
        <v>23</v>
      </c>
      <c r="G3446" s="2">
        <f t="shared" si="903"/>
        <v>1</v>
      </c>
      <c r="H3446" s="2">
        <f t="shared" si="904"/>
        <v>2</v>
      </c>
      <c r="I3446" s="2">
        <f t="shared" si="905"/>
        <v>2</v>
      </c>
      <c r="J3446" s="2">
        <f t="shared" si="906"/>
        <v>2</v>
      </c>
      <c r="K3446" s="2">
        <f t="shared" si="907"/>
        <v>0</v>
      </c>
      <c r="L3446" s="2">
        <f t="shared" si="908"/>
        <v>2</v>
      </c>
      <c r="M3446">
        <f t="shared" si="909"/>
        <v>0</v>
      </c>
      <c r="N3446">
        <f t="shared" si="910"/>
        <v>0</v>
      </c>
      <c r="O3446">
        <f t="shared" si="911"/>
        <v>0</v>
      </c>
      <c r="P3446">
        <f t="shared" si="912"/>
        <v>0</v>
      </c>
      <c r="Q3446">
        <f t="shared" si="913"/>
        <v>1</v>
      </c>
      <c r="R3446">
        <f t="shared" si="914"/>
        <v>0</v>
      </c>
      <c r="S3446" t="b">
        <f t="shared" si="915"/>
        <v>0</v>
      </c>
      <c r="T3446">
        <f t="shared" si="916"/>
        <v>93</v>
      </c>
      <c r="U3446">
        <f t="shared" si="917"/>
        <v>90</v>
      </c>
      <c r="V3446" t="b">
        <f t="shared" si="918"/>
        <v>1</v>
      </c>
      <c r="W3446">
        <f t="shared" si="919"/>
        <v>0</v>
      </c>
    </row>
    <row r="3447" spans="1:23" x14ac:dyDescent="0.25">
      <c r="A3447">
        <v>73</v>
      </c>
      <c r="B3447">
        <v>44</v>
      </c>
      <c r="C3447">
        <v>136</v>
      </c>
      <c r="D3447">
        <v>8</v>
      </c>
      <c r="E3447">
        <v>47</v>
      </c>
      <c r="F3447">
        <v>149</v>
      </c>
      <c r="G3447" s="2">
        <f t="shared" si="903"/>
        <v>1</v>
      </c>
      <c r="H3447" s="2">
        <f t="shared" si="904"/>
        <v>2</v>
      </c>
      <c r="I3447" s="2">
        <f t="shared" si="905"/>
        <v>1</v>
      </c>
      <c r="J3447" s="2">
        <f t="shared" si="906"/>
        <v>2</v>
      </c>
      <c r="K3447" s="2">
        <f t="shared" si="907"/>
        <v>2</v>
      </c>
      <c r="L3447" s="2">
        <f t="shared" si="908"/>
        <v>2</v>
      </c>
      <c r="M3447">
        <f t="shared" si="909"/>
        <v>0</v>
      </c>
      <c r="N3447">
        <f t="shared" si="910"/>
        <v>0</v>
      </c>
      <c r="O3447">
        <f t="shared" si="911"/>
        <v>0</v>
      </c>
      <c r="P3447">
        <f t="shared" si="912"/>
        <v>0</v>
      </c>
      <c r="Q3447">
        <f t="shared" si="913"/>
        <v>0</v>
      </c>
      <c r="R3447">
        <f t="shared" si="914"/>
        <v>0</v>
      </c>
      <c r="S3447" t="b">
        <f t="shared" si="915"/>
        <v>0</v>
      </c>
      <c r="T3447">
        <f t="shared" si="916"/>
        <v>0</v>
      </c>
      <c r="U3447">
        <f t="shared" si="917"/>
        <v>141</v>
      </c>
      <c r="V3447" t="b">
        <f t="shared" si="918"/>
        <v>0</v>
      </c>
      <c r="W3447">
        <f t="shared" si="919"/>
        <v>0</v>
      </c>
    </row>
    <row r="3448" spans="1:23" x14ac:dyDescent="0.25">
      <c r="A3448">
        <v>111</v>
      </c>
      <c r="B3448">
        <v>139</v>
      </c>
      <c r="C3448">
        <v>119</v>
      </c>
      <c r="D3448">
        <v>80</v>
      </c>
      <c r="E3448">
        <v>15</v>
      </c>
      <c r="F3448">
        <v>24</v>
      </c>
      <c r="G3448" s="2">
        <f t="shared" si="903"/>
        <v>0</v>
      </c>
      <c r="H3448" s="2">
        <f t="shared" si="904"/>
        <v>1</v>
      </c>
      <c r="I3448" s="2">
        <f t="shared" si="905"/>
        <v>2</v>
      </c>
      <c r="J3448" s="2">
        <f t="shared" si="906"/>
        <v>2</v>
      </c>
      <c r="K3448" s="2">
        <f t="shared" si="907"/>
        <v>0</v>
      </c>
      <c r="L3448" s="2">
        <f t="shared" si="908"/>
        <v>0</v>
      </c>
      <c r="M3448">
        <f t="shared" si="909"/>
        <v>1</v>
      </c>
      <c r="N3448">
        <f t="shared" si="910"/>
        <v>0</v>
      </c>
      <c r="O3448">
        <f t="shared" si="911"/>
        <v>0</v>
      </c>
      <c r="P3448">
        <f t="shared" si="912"/>
        <v>0</v>
      </c>
      <c r="Q3448">
        <f t="shared" si="913"/>
        <v>1</v>
      </c>
      <c r="R3448">
        <f t="shared" si="914"/>
        <v>1</v>
      </c>
      <c r="S3448" t="b">
        <f t="shared" si="915"/>
        <v>1</v>
      </c>
      <c r="T3448">
        <f t="shared" si="916"/>
        <v>150</v>
      </c>
      <c r="U3448">
        <f t="shared" si="917"/>
        <v>124</v>
      </c>
      <c r="V3448" t="b">
        <f t="shared" si="918"/>
        <v>1</v>
      </c>
      <c r="W3448">
        <f t="shared" si="919"/>
        <v>1</v>
      </c>
    </row>
    <row r="3449" spans="1:23" x14ac:dyDescent="0.25">
      <c r="A3449">
        <v>46</v>
      </c>
      <c r="B3449">
        <v>79</v>
      </c>
      <c r="C3449">
        <v>116</v>
      </c>
      <c r="D3449">
        <v>136</v>
      </c>
      <c r="E3449">
        <v>90</v>
      </c>
      <c r="F3449">
        <v>117</v>
      </c>
      <c r="G3449" s="2">
        <f t="shared" si="903"/>
        <v>1</v>
      </c>
      <c r="H3449" s="2">
        <f t="shared" si="904"/>
        <v>1</v>
      </c>
      <c r="I3449" s="2">
        <f t="shared" si="905"/>
        <v>2</v>
      </c>
      <c r="J3449" s="2">
        <f t="shared" si="906"/>
        <v>1</v>
      </c>
      <c r="K3449" s="2">
        <f t="shared" si="907"/>
        <v>0</v>
      </c>
      <c r="L3449" s="2">
        <f t="shared" si="908"/>
        <v>0</v>
      </c>
      <c r="M3449">
        <f t="shared" si="909"/>
        <v>0</v>
      </c>
      <c r="N3449">
        <f t="shared" si="910"/>
        <v>0</v>
      </c>
      <c r="O3449">
        <f t="shared" si="911"/>
        <v>0</v>
      </c>
      <c r="P3449">
        <f t="shared" si="912"/>
        <v>0</v>
      </c>
      <c r="Q3449">
        <f t="shared" si="913"/>
        <v>1</v>
      </c>
      <c r="R3449">
        <f t="shared" si="914"/>
        <v>1</v>
      </c>
      <c r="S3449" t="b">
        <f t="shared" si="915"/>
        <v>0</v>
      </c>
      <c r="T3449">
        <f t="shared" si="916"/>
        <v>207</v>
      </c>
      <c r="U3449">
        <f t="shared" si="917"/>
        <v>90</v>
      </c>
      <c r="V3449" t="b">
        <f t="shared" si="918"/>
        <v>1</v>
      </c>
      <c r="W3449">
        <f t="shared" si="919"/>
        <v>0</v>
      </c>
    </row>
    <row r="3450" spans="1:23" x14ac:dyDescent="0.25">
      <c r="A3450">
        <v>39</v>
      </c>
      <c r="B3450">
        <v>83</v>
      </c>
      <c r="C3450">
        <v>54</v>
      </c>
      <c r="D3450">
        <v>125</v>
      </c>
      <c r="E3450">
        <v>42</v>
      </c>
      <c r="F3450">
        <v>132</v>
      </c>
      <c r="G3450" s="2">
        <f t="shared" si="903"/>
        <v>0</v>
      </c>
      <c r="H3450" s="2">
        <f t="shared" si="904"/>
        <v>2</v>
      </c>
      <c r="I3450" s="2">
        <f t="shared" si="905"/>
        <v>0</v>
      </c>
      <c r="J3450" s="2">
        <f t="shared" si="906"/>
        <v>2</v>
      </c>
      <c r="K3450" s="2">
        <f t="shared" si="907"/>
        <v>0</v>
      </c>
      <c r="L3450" s="2">
        <f t="shared" si="908"/>
        <v>0</v>
      </c>
      <c r="M3450">
        <f t="shared" si="909"/>
        <v>1</v>
      </c>
      <c r="N3450">
        <f t="shared" si="910"/>
        <v>0</v>
      </c>
      <c r="O3450">
        <f t="shared" si="911"/>
        <v>1</v>
      </c>
      <c r="P3450">
        <f t="shared" si="912"/>
        <v>0</v>
      </c>
      <c r="Q3450">
        <f t="shared" si="913"/>
        <v>1</v>
      </c>
      <c r="R3450">
        <f t="shared" si="914"/>
        <v>1</v>
      </c>
      <c r="S3450" t="b">
        <f t="shared" si="915"/>
        <v>0</v>
      </c>
      <c r="T3450">
        <f t="shared" si="916"/>
        <v>267</v>
      </c>
      <c r="U3450">
        <f t="shared" si="917"/>
        <v>93</v>
      </c>
      <c r="V3450" t="b">
        <f t="shared" si="918"/>
        <v>1</v>
      </c>
      <c r="W3450">
        <f t="shared" si="919"/>
        <v>0</v>
      </c>
    </row>
    <row r="3451" spans="1:23" x14ac:dyDescent="0.25">
      <c r="A3451">
        <v>61</v>
      </c>
      <c r="B3451">
        <v>27</v>
      </c>
      <c r="C3451">
        <v>94</v>
      </c>
      <c r="D3451">
        <v>12</v>
      </c>
      <c r="E3451">
        <v>132</v>
      </c>
      <c r="F3451">
        <v>146</v>
      </c>
      <c r="G3451" s="2">
        <f t="shared" si="903"/>
        <v>1</v>
      </c>
      <c r="H3451" s="2">
        <f t="shared" si="904"/>
        <v>0</v>
      </c>
      <c r="I3451" s="2">
        <f t="shared" si="905"/>
        <v>1</v>
      </c>
      <c r="J3451" s="2">
        <f t="shared" si="906"/>
        <v>0</v>
      </c>
      <c r="K3451" s="2">
        <f t="shared" si="907"/>
        <v>0</v>
      </c>
      <c r="L3451" s="2">
        <f t="shared" si="908"/>
        <v>2</v>
      </c>
      <c r="M3451">
        <f t="shared" si="909"/>
        <v>0</v>
      </c>
      <c r="N3451">
        <f t="shared" si="910"/>
        <v>1</v>
      </c>
      <c r="O3451">
        <f t="shared" si="911"/>
        <v>0</v>
      </c>
      <c r="P3451">
        <f t="shared" si="912"/>
        <v>1</v>
      </c>
      <c r="Q3451">
        <f t="shared" si="913"/>
        <v>1</v>
      </c>
      <c r="R3451">
        <f t="shared" si="914"/>
        <v>0</v>
      </c>
      <c r="S3451" t="b">
        <f t="shared" si="915"/>
        <v>1</v>
      </c>
      <c r="T3451">
        <f t="shared" si="916"/>
        <v>171</v>
      </c>
      <c r="U3451">
        <f t="shared" si="917"/>
        <v>134</v>
      </c>
      <c r="V3451" t="b">
        <f t="shared" si="918"/>
        <v>1</v>
      </c>
      <c r="W3451">
        <f t="shared" si="919"/>
        <v>1</v>
      </c>
    </row>
    <row r="3452" spans="1:23" x14ac:dyDescent="0.25">
      <c r="A3452">
        <v>34</v>
      </c>
      <c r="B3452">
        <v>35</v>
      </c>
      <c r="C3452">
        <v>15</v>
      </c>
      <c r="D3452">
        <v>120</v>
      </c>
      <c r="E3452">
        <v>105</v>
      </c>
      <c r="F3452">
        <v>108</v>
      </c>
      <c r="G3452" s="2">
        <f t="shared" si="903"/>
        <v>1</v>
      </c>
      <c r="H3452" s="2">
        <f t="shared" si="904"/>
        <v>2</v>
      </c>
      <c r="I3452" s="2">
        <f t="shared" si="905"/>
        <v>0</v>
      </c>
      <c r="J3452" s="2">
        <f t="shared" si="906"/>
        <v>0</v>
      </c>
      <c r="K3452" s="2">
        <f t="shared" si="907"/>
        <v>0</v>
      </c>
      <c r="L3452" s="2">
        <f t="shared" si="908"/>
        <v>0</v>
      </c>
      <c r="M3452">
        <f t="shared" si="909"/>
        <v>0</v>
      </c>
      <c r="N3452">
        <f t="shared" si="910"/>
        <v>0</v>
      </c>
      <c r="O3452">
        <f t="shared" si="911"/>
        <v>1</v>
      </c>
      <c r="P3452">
        <f t="shared" si="912"/>
        <v>1</v>
      </c>
      <c r="Q3452">
        <f t="shared" si="913"/>
        <v>1</v>
      </c>
      <c r="R3452">
        <f t="shared" si="914"/>
        <v>1</v>
      </c>
      <c r="S3452" t="b">
        <f t="shared" si="915"/>
        <v>0</v>
      </c>
      <c r="T3452">
        <f t="shared" si="916"/>
        <v>348</v>
      </c>
      <c r="U3452">
        <f t="shared" si="917"/>
        <v>105</v>
      </c>
      <c r="V3452" t="b">
        <f t="shared" si="918"/>
        <v>1</v>
      </c>
      <c r="W3452">
        <f t="shared" si="919"/>
        <v>0</v>
      </c>
    </row>
    <row r="3453" spans="1:23" x14ac:dyDescent="0.25">
      <c r="A3453">
        <v>128</v>
      </c>
      <c r="B3453">
        <v>73</v>
      </c>
      <c r="C3453">
        <v>124</v>
      </c>
      <c r="D3453">
        <v>139</v>
      </c>
      <c r="E3453">
        <v>32</v>
      </c>
      <c r="F3453">
        <v>75</v>
      </c>
      <c r="G3453" s="2">
        <f t="shared" si="903"/>
        <v>2</v>
      </c>
      <c r="H3453" s="2">
        <f t="shared" si="904"/>
        <v>1</v>
      </c>
      <c r="I3453" s="2">
        <f t="shared" si="905"/>
        <v>1</v>
      </c>
      <c r="J3453" s="2">
        <f t="shared" si="906"/>
        <v>1</v>
      </c>
      <c r="K3453" s="2">
        <f t="shared" si="907"/>
        <v>2</v>
      </c>
      <c r="L3453" s="2">
        <f t="shared" si="908"/>
        <v>0</v>
      </c>
      <c r="M3453">
        <f t="shared" si="909"/>
        <v>0</v>
      </c>
      <c r="N3453">
        <f t="shared" si="910"/>
        <v>0</v>
      </c>
      <c r="O3453">
        <f t="shared" si="911"/>
        <v>0</v>
      </c>
      <c r="P3453">
        <f t="shared" si="912"/>
        <v>0</v>
      </c>
      <c r="Q3453">
        <f t="shared" si="913"/>
        <v>0</v>
      </c>
      <c r="R3453">
        <f t="shared" si="914"/>
        <v>1</v>
      </c>
      <c r="S3453" t="b">
        <f t="shared" si="915"/>
        <v>0</v>
      </c>
      <c r="T3453">
        <f t="shared" si="916"/>
        <v>75</v>
      </c>
      <c r="U3453">
        <f t="shared" si="917"/>
        <v>107</v>
      </c>
      <c r="V3453" t="b">
        <f t="shared" si="918"/>
        <v>0</v>
      </c>
      <c r="W3453">
        <f t="shared" si="919"/>
        <v>0</v>
      </c>
    </row>
    <row r="3454" spans="1:23" x14ac:dyDescent="0.25">
      <c r="A3454">
        <v>56</v>
      </c>
      <c r="B3454">
        <v>17</v>
      </c>
      <c r="C3454">
        <v>45</v>
      </c>
      <c r="D3454">
        <v>129</v>
      </c>
      <c r="E3454">
        <v>83</v>
      </c>
      <c r="F3454">
        <v>60</v>
      </c>
      <c r="G3454" s="2">
        <f t="shared" si="903"/>
        <v>2</v>
      </c>
      <c r="H3454" s="2">
        <f t="shared" si="904"/>
        <v>2</v>
      </c>
      <c r="I3454" s="2">
        <f t="shared" si="905"/>
        <v>0</v>
      </c>
      <c r="J3454" s="2">
        <f t="shared" si="906"/>
        <v>0</v>
      </c>
      <c r="K3454" s="2">
        <f t="shared" si="907"/>
        <v>2</v>
      </c>
      <c r="L3454" s="2">
        <f t="shared" si="908"/>
        <v>0</v>
      </c>
      <c r="M3454">
        <f t="shared" si="909"/>
        <v>0</v>
      </c>
      <c r="N3454">
        <f t="shared" si="910"/>
        <v>0</v>
      </c>
      <c r="O3454">
        <f t="shared" si="911"/>
        <v>1</v>
      </c>
      <c r="P3454">
        <f t="shared" si="912"/>
        <v>1</v>
      </c>
      <c r="Q3454">
        <f t="shared" si="913"/>
        <v>0</v>
      </c>
      <c r="R3454">
        <f t="shared" si="914"/>
        <v>1</v>
      </c>
      <c r="S3454" t="b">
        <f t="shared" si="915"/>
        <v>1</v>
      </c>
      <c r="T3454">
        <f t="shared" si="916"/>
        <v>234</v>
      </c>
      <c r="U3454">
        <f t="shared" si="917"/>
        <v>112</v>
      </c>
      <c r="V3454" t="b">
        <f t="shared" si="918"/>
        <v>1</v>
      </c>
      <c r="W3454">
        <f t="shared" si="919"/>
        <v>1</v>
      </c>
    </row>
    <row r="3455" spans="1:23" x14ac:dyDescent="0.25">
      <c r="A3455">
        <v>29</v>
      </c>
      <c r="B3455">
        <v>67</v>
      </c>
      <c r="C3455">
        <v>126</v>
      </c>
      <c r="D3455">
        <v>94</v>
      </c>
      <c r="E3455">
        <v>7</v>
      </c>
      <c r="F3455">
        <v>30</v>
      </c>
      <c r="G3455" s="2">
        <f t="shared" si="903"/>
        <v>2</v>
      </c>
      <c r="H3455" s="2">
        <f t="shared" si="904"/>
        <v>1</v>
      </c>
      <c r="I3455" s="2">
        <f t="shared" si="905"/>
        <v>0</v>
      </c>
      <c r="J3455" s="2">
        <f t="shared" si="906"/>
        <v>1</v>
      </c>
      <c r="K3455" s="2">
        <f t="shared" si="907"/>
        <v>1</v>
      </c>
      <c r="L3455" s="2">
        <f t="shared" si="908"/>
        <v>0</v>
      </c>
      <c r="M3455">
        <f t="shared" si="909"/>
        <v>0</v>
      </c>
      <c r="N3455">
        <f t="shared" si="910"/>
        <v>0</v>
      </c>
      <c r="O3455">
        <f t="shared" si="911"/>
        <v>1</v>
      </c>
      <c r="P3455">
        <f t="shared" si="912"/>
        <v>0</v>
      </c>
      <c r="Q3455">
        <f t="shared" si="913"/>
        <v>0</v>
      </c>
      <c r="R3455">
        <f t="shared" si="914"/>
        <v>1</v>
      </c>
      <c r="S3455" t="b">
        <f t="shared" si="915"/>
        <v>0</v>
      </c>
      <c r="T3455">
        <f t="shared" si="916"/>
        <v>156</v>
      </c>
      <c r="U3455">
        <f t="shared" si="917"/>
        <v>119</v>
      </c>
      <c r="V3455" t="b">
        <f t="shared" si="918"/>
        <v>1</v>
      </c>
      <c r="W3455">
        <f t="shared" si="919"/>
        <v>0</v>
      </c>
    </row>
    <row r="3456" spans="1:23" x14ac:dyDescent="0.25">
      <c r="A3456">
        <v>103</v>
      </c>
      <c r="B3456">
        <v>146</v>
      </c>
      <c r="C3456">
        <v>126</v>
      </c>
      <c r="D3456">
        <v>5</v>
      </c>
      <c r="E3456">
        <v>67</v>
      </c>
      <c r="F3456">
        <v>25</v>
      </c>
      <c r="G3456" s="2">
        <f t="shared" si="903"/>
        <v>1</v>
      </c>
      <c r="H3456" s="2">
        <f t="shared" si="904"/>
        <v>2</v>
      </c>
      <c r="I3456" s="2">
        <f t="shared" si="905"/>
        <v>0</v>
      </c>
      <c r="J3456" s="2">
        <f t="shared" si="906"/>
        <v>2</v>
      </c>
      <c r="K3456" s="2">
        <f t="shared" si="907"/>
        <v>1</v>
      </c>
      <c r="L3456" s="2">
        <f t="shared" si="908"/>
        <v>1</v>
      </c>
      <c r="M3456">
        <f t="shared" si="909"/>
        <v>0</v>
      </c>
      <c r="N3456">
        <f t="shared" si="910"/>
        <v>0</v>
      </c>
      <c r="O3456">
        <f t="shared" si="911"/>
        <v>1</v>
      </c>
      <c r="P3456">
        <f t="shared" si="912"/>
        <v>0</v>
      </c>
      <c r="Q3456">
        <f t="shared" si="913"/>
        <v>0</v>
      </c>
      <c r="R3456">
        <f t="shared" si="914"/>
        <v>0</v>
      </c>
      <c r="S3456" t="b">
        <f t="shared" si="915"/>
        <v>0</v>
      </c>
      <c r="T3456">
        <f t="shared" si="916"/>
        <v>126</v>
      </c>
      <c r="U3456">
        <f t="shared" si="917"/>
        <v>141</v>
      </c>
      <c r="V3456" t="b">
        <f t="shared" si="918"/>
        <v>0</v>
      </c>
      <c r="W3456">
        <f t="shared" si="919"/>
        <v>0</v>
      </c>
    </row>
    <row r="3457" spans="1:23" x14ac:dyDescent="0.25">
      <c r="A3457">
        <v>132</v>
      </c>
      <c r="B3457">
        <v>91</v>
      </c>
      <c r="C3457">
        <v>12</v>
      </c>
      <c r="D3457">
        <v>25</v>
      </c>
      <c r="E3457">
        <v>107</v>
      </c>
      <c r="F3457">
        <v>138</v>
      </c>
      <c r="G3457" s="2">
        <f t="shared" si="903"/>
        <v>0</v>
      </c>
      <c r="H3457" s="2">
        <f t="shared" si="904"/>
        <v>1</v>
      </c>
      <c r="I3457" s="2">
        <f t="shared" si="905"/>
        <v>0</v>
      </c>
      <c r="J3457" s="2">
        <f t="shared" si="906"/>
        <v>1</v>
      </c>
      <c r="K3457" s="2">
        <f t="shared" si="907"/>
        <v>2</v>
      </c>
      <c r="L3457" s="2">
        <f t="shared" si="908"/>
        <v>0</v>
      </c>
      <c r="M3457">
        <f t="shared" si="909"/>
        <v>1</v>
      </c>
      <c r="N3457">
        <f t="shared" si="910"/>
        <v>0</v>
      </c>
      <c r="O3457">
        <f t="shared" si="911"/>
        <v>1</v>
      </c>
      <c r="P3457">
        <f t="shared" si="912"/>
        <v>0</v>
      </c>
      <c r="Q3457">
        <f t="shared" si="913"/>
        <v>0</v>
      </c>
      <c r="R3457">
        <f t="shared" si="914"/>
        <v>1</v>
      </c>
      <c r="S3457" t="b">
        <f t="shared" si="915"/>
        <v>1</v>
      </c>
      <c r="T3457">
        <f t="shared" si="916"/>
        <v>282</v>
      </c>
      <c r="U3457">
        <f t="shared" si="917"/>
        <v>126</v>
      </c>
      <c r="V3457" t="b">
        <f t="shared" si="918"/>
        <v>1</v>
      </c>
      <c r="W3457">
        <f t="shared" si="919"/>
        <v>1</v>
      </c>
    </row>
    <row r="3458" spans="1:23" x14ac:dyDescent="0.25">
      <c r="A3458">
        <v>95</v>
      </c>
      <c r="B3458">
        <v>3</v>
      </c>
      <c r="C3458">
        <v>31</v>
      </c>
      <c r="D3458">
        <v>102</v>
      </c>
      <c r="E3458">
        <v>60</v>
      </c>
      <c r="F3458">
        <v>48</v>
      </c>
      <c r="G3458" s="2">
        <f t="shared" ref="G3458:G3521" si="920">MOD(A3458,3)</f>
        <v>2</v>
      </c>
      <c r="H3458" s="2">
        <f t="shared" ref="H3458:H3521" si="921">MOD(B3458,3)</f>
        <v>0</v>
      </c>
      <c r="I3458" s="2">
        <f t="shared" ref="I3458:I3521" si="922">MOD(C3458,3)</f>
        <v>1</v>
      </c>
      <c r="J3458" s="2">
        <f t="shared" ref="J3458:J3521" si="923">MOD(D3458,3)</f>
        <v>0</v>
      </c>
      <c r="K3458" s="2">
        <f t="shared" ref="K3458:K3521" si="924">MOD(E3458,3)</f>
        <v>0</v>
      </c>
      <c r="L3458" s="2">
        <f t="shared" ref="L3458:L3521" si="925">MOD(F3458,3)</f>
        <v>0</v>
      </c>
      <c r="M3458">
        <f t="shared" ref="M3458:M3521" si="926">IF(G3458=0,1,0)</f>
        <v>0</v>
      </c>
      <c r="N3458">
        <f t="shared" ref="N3458:N3521" si="927">IF(H3458=0,1,0)</f>
        <v>1</v>
      </c>
      <c r="O3458">
        <f t="shared" ref="O3458:O3521" si="928">IF(I3458=0,1,0)</f>
        <v>0</v>
      </c>
      <c r="P3458">
        <f t="shared" ref="P3458:P3521" si="929">IF(J3458=0,1,0)</f>
        <v>1</v>
      </c>
      <c r="Q3458">
        <f t="shared" ref="Q3458:Q3521" si="930">IF(K3458=0,1,0)</f>
        <v>1</v>
      </c>
      <c r="R3458">
        <f t="shared" ref="R3458:R3521" si="931">IF(L3458=0,1,0)</f>
        <v>1</v>
      </c>
      <c r="S3458" t="b">
        <f t="shared" ref="S3458:S3521" si="932">SUM(M3458:R3458)=3</f>
        <v>0</v>
      </c>
      <c r="T3458">
        <f t="shared" ref="T3458:T3521" si="933">SUMIF(G3458:L3458,0,A3458:F3458)</f>
        <v>213</v>
      </c>
      <c r="U3458">
        <f t="shared" ref="U3458:U3521" si="934">LARGE(A3458:F3458,1)-SMALL(A3458:F3458,1)</f>
        <v>99</v>
      </c>
      <c r="V3458" t="b">
        <f t="shared" ref="V3458:V3521" si="935">U3458&lt;=T3458</f>
        <v>1</v>
      </c>
      <c r="W3458">
        <f t="shared" ref="W3458:W3521" si="936">1*V3458*S3458</f>
        <v>0</v>
      </c>
    </row>
    <row r="3459" spans="1:23" x14ac:dyDescent="0.25">
      <c r="A3459">
        <v>17</v>
      </c>
      <c r="B3459">
        <v>113</v>
      </c>
      <c r="C3459">
        <v>89</v>
      </c>
      <c r="D3459">
        <v>114</v>
      </c>
      <c r="E3459">
        <v>87</v>
      </c>
      <c r="F3459">
        <v>36</v>
      </c>
      <c r="G3459" s="2">
        <f t="shared" si="920"/>
        <v>2</v>
      </c>
      <c r="H3459" s="2">
        <f t="shared" si="921"/>
        <v>2</v>
      </c>
      <c r="I3459" s="2">
        <f t="shared" si="922"/>
        <v>2</v>
      </c>
      <c r="J3459" s="2">
        <f t="shared" si="923"/>
        <v>0</v>
      </c>
      <c r="K3459" s="2">
        <f t="shared" si="924"/>
        <v>0</v>
      </c>
      <c r="L3459" s="2">
        <f t="shared" si="925"/>
        <v>0</v>
      </c>
      <c r="M3459">
        <f t="shared" si="926"/>
        <v>0</v>
      </c>
      <c r="N3459">
        <f t="shared" si="927"/>
        <v>0</v>
      </c>
      <c r="O3459">
        <f t="shared" si="928"/>
        <v>0</v>
      </c>
      <c r="P3459">
        <f t="shared" si="929"/>
        <v>1</v>
      </c>
      <c r="Q3459">
        <f t="shared" si="930"/>
        <v>1</v>
      </c>
      <c r="R3459">
        <f t="shared" si="931"/>
        <v>1</v>
      </c>
      <c r="S3459" t="b">
        <f t="shared" si="932"/>
        <v>1</v>
      </c>
      <c r="T3459">
        <f t="shared" si="933"/>
        <v>237</v>
      </c>
      <c r="U3459">
        <f t="shared" si="934"/>
        <v>97</v>
      </c>
      <c r="V3459" t="b">
        <f t="shared" si="935"/>
        <v>1</v>
      </c>
      <c r="W3459">
        <f t="shared" si="936"/>
        <v>1</v>
      </c>
    </row>
    <row r="3460" spans="1:23" x14ac:dyDescent="0.25">
      <c r="A3460">
        <v>100</v>
      </c>
      <c r="B3460">
        <v>111</v>
      </c>
      <c r="C3460">
        <v>34</v>
      </c>
      <c r="D3460">
        <v>63</v>
      </c>
      <c r="E3460">
        <v>22</v>
      </c>
      <c r="F3460">
        <v>129</v>
      </c>
      <c r="G3460" s="2">
        <f t="shared" si="920"/>
        <v>1</v>
      </c>
      <c r="H3460" s="2">
        <f t="shared" si="921"/>
        <v>0</v>
      </c>
      <c r="I3460" s="2">
        <f t="shared" si="922"/>
        <v>1</v>
      </c>
      <c r="J3460" s="2">
        <f t="shared" si="923"/>
        <v>0</v>
      </c>
      <c r="K3460" s="2">
        <f t="shared" si="924"/>
        <v>1</v>
      </c>
      <c r="L3460" s="2">
        <f t="shared" si="925"/>
        <v>0</v>
      </c>
      <c r="M3460">
        <f t="shared" si="926"/>
        <v>0</v>
      </c>
      <c r="N3460">
        <f t="shared" si="927"/>
        <v>1</v>
      </c>
      <c r="O3460">
        <f t="shared" si="928"/>
        <v>0</v>
      </c>
      <c r="P3460">
        <f t="shared" si="929"/>
        <v>1</v>
      </c>
      <c r="Q3460">
        <f t="shared" si="930"/>
        <v>0</v>
      </c>
      <c r="R3460">
        <f t="shared" si="931"/>
        <v>1</v>
      </c>
      <c r="S3460" t="b">
        <f t="shared" si="932"/>
        <v>1</v>
      </c>
      <c r="T3460">
        <f t="shared" si="933"/>
        <v>303</v>
      </c>
      <c r="U3460">
        <f t="shared" si="934"/>
        <v>107</v>
      </c>
      <c r="V3460" t="b">
        <f t="shared" si="935"/>
        <v>1</v>
      </c>
      <c r="W3460">
        <f t="shared" si="936"/>
        <v>1</v>
      </c>
    </row>
    <row r="3461" spans="1:23" x14ac:dyDescent="0.25">
      <c r="A3461">
        <v>88</v>
      </c>
      <c r="B3461">
        <v>128</v>
      </c>
      <c r="C3461">
        <v>86</v>
      </c>
      <c r="D3461">
        <v>6</v>
      </c>
      <c r="E3461">
        <v>53</v>
      </c>
      <c r="F3461">
        <v>10</v>
      </c>
      <c r="G3461" s="2">
        <f t="shared" si="920"/>
        <v>1</v>
      </c>
      <c r="H3461" s="2">
        <f t="shared" si="921"/>
        <v>2</v>
      </c>
      <c r="I3461" s="2">
        <f t="shared" si="922"/>
        <v>2</v>
      </c>
      <c r="J3461" s="2">
        <f t="shared" si="923"/>
        <v>0</v>
      </c>
      <c r="K3461" s="2">
        <f t="shared" si="924"/>
        <v>2</v>
      </c>
      <c r="L3461" s="2">
        <f t="shared" si="925"/>
        <v>1</v>
      </c>
      <c r="M3461">
        <f t="shared" si="926"/>
        <v>0</v>
      </c>
      <c r="N3461">
        <f t="shared" si="927"/>
        <v>0</v>
      </c>
      <c r="O3461">
        <f t="shared" si="928"/>
        <v>0</v>
      </c>
      <c r="P3461">
        <f t="shared" si="929"/>
        <v>1</v>
      </c>
      <c r="Q3461">
        <f t="shared" si="930"/>
        <v>0</v>
      </c>
      <c r="R3461">
        <f t="shared" si="931"/>
        <v>0</v>
      </c>
      <c r="S3461" t="b">
        <f t="shared" si="932"/>
        <v>0</v>
      </c>
      <c r="T3461">
        <f t="shared" si="933"/>
        <v>6</v>
      </c>
      <c r="U3461">
        <f t="shared" si="934"/>
        <v>122</v>
      </c>
      <c r="V3461" t="b">
        <f t="shared" si="935"/>
        <v>0</v>
      </c>
      <c r="W3461">
        <f t="shared" si="936"/>
        <v>0</v>
      </c>
    </row>
    <row r="3462" spans="1:23" x14ac:dyDescent="0.25">
      <c r="A3462">
        <v>95</v>
      </c>
      <c r="B3462">
        <v>81</v>
      </c>
      <c r="C3462">
        <v>72</v>
      </c>
      <c r="D3462">
        <v>71</v>
      </c>
      <c r="E3462">
        <v>48</v>
      </c>
      <c r="F3462">
        <v>97</v>
      </c>
      <c r="G3462" s="2">
        <f t="shared" si="920"/>
        <v>2</v>
      </c>
      <c r="H3462" s="2">
        <f t="shared" si="921"/>
        <v>0</v>
      </c>
      <c r="I3462" s="2">
        <f t="shared" si="922"/>
        <v>0</v>
      </c>
      <c r="J3462" s="2">
        <f t="shared" si="923"/>
        <v>2</v>
      </c>
      <c r="K3462" s="2">
        <f t="shared" si="924"/>
        <v>0</v>
      </c>
      <c r="L3462" s="2">
        <f t="shared" si="925"/>
        <v>1</v>
      </c>
      <c r="M3462">
        <f t="shared" si="926"/>
        <v>0</v>
      </c>
      <c r="N3462">
        <f t="shared" si="927"/>
        <v>1</v>
      </c>
      <c r="O3462">
        <f t="shared" si="928"/>
        <v>1</v>
      </c>
      <c r="P3462">
        <f t="shared" si="929"/>
        <v>0</v>
      </c>
      <c r="Q3462">
        <f t="shared" si="930"/>
        <v>1</v>
      </c>
      <c r="R3462">
        <f t="shared" si="931"/>
        <v>0</v>
      </c>
      <c r="S3462" t="b">
        <f t="shared" si="932"/>
        <v>1</v>
      </c>
      <c r="T3462">
        <f t="shared" si="933"/>
        <v>201</v>
      </c>
      <c r="U3462">
        <f t="shared" si="934"/>
        <v>49</v>
      </c>
      <c r="V3462" t="b">
        <f t="shared" si="935"/>
        <v>1</v>
      </c>
      <c r="W3462">
        <f t="shared" si="936"/>
        <v>1</v>
      </c>
    </row>
    <row r="3463" spans="1:23" x14ac:dyDescent="0.25">
      <c r="A3463">
        <v>37</v>
      </c>
      <c r="B3463">
        <v>65</v>
      </c>
      <c r="C3463">
        <v>139</v>
      </c>
      <c r="D3463">
        <v>23</v>
      </c>
      <c r="E3463">
        <v>138</v>
      </c>
      <c r="F3463">
        <v>6</v>
      </c>
      <c r="G3463" s="2">
        <f t="shared" si="920"/>
        <v>1</v>
      </c>
      <c r="H3463" s="2">
        <f t="shared" si="921"/>
        <v>2</v>
      </c>
      <c r="I3463" s="2">
        <f t="shared" si="922"/>
        <v>1</v>
      </c>
      <c r="J3463" s="2">
        <f t="shared" si="923"/>
        <v>2</v>
      </c>
      <c r="K3463" s="2">
        <f t="shared" si="924"/>
        <v>0</v>
      </c>
      <c r="L3463" s="2">
        <f t="shared" si="925"/>
        <v>0</v>
      </c>
      <c r="M3463">
        <f t="shared" si="926"/>
        <v>0</v>
      </c>
      <c r="N3463">
        <f t="shared" si="927"/>
        <v>0</v>
      </c>
      <c r="O3463">
        <f t="shared" si="928"/>
        <v>0</v>
      </c>
      <c r="P3463">
        <f t="shared" si="929"/>
        <v>0</v>
      </c>
      <c r="Q3463">
        <f t="shared" si="930"/>
        <v>1</v>
      </c>
      <c r="R3463">
        <f t="shared" si="931"/>
        <v>1</v>
      </c>
      <c r="S3463" t="b">
        <f t="shared" si="932"/>
        <v>0</v>
      </c>
      <c r="T3463">
        <f t="shared" si="933"/>
        <v>144</v>
      </c>
      <c r="U3463">
        <f t="shared" si="934"/>
        <v>133</v>
      </c>
      <c r="V3463" t="b">
        <f t="shared" si="935"/>
        <v>1</v>
      </c>
      <c r="W3463">
        <f t="shared" si="936"/>
        <v>0</v>
      </c>
    </row>
    <row r="3464" spans="1:23" x14ac:dyDescent="0.25">
      <c r="A3464">
        <v>71</v>
      </c>
      <c r="B3464">
        <v>72</v>
      </c>
      <c r="C3464">
        <v>139</v>
      </c>
      <c r="D3464">
        <v>69</v>
      </c>
      <c r="E3464">
        <v>42</v>
      </c>
      <c r="F3464">
        <v>87</v>
      </c>
      <c r="G3464" s="2">
        <f t="shared" si="920"/>
        <v>2</v>
      </c>
      <c r="H3464" s="2">
        <f t="shared" si="921"/>
        <v>0</v>
      </c>
      <c r="I3464" s="2">
        <f t="shared" si="922"/>
        <v>1</v>
      </c>
      <c r="J3464" s="2">
        <f t="shared" si="923"/>
        <v>0</v>
      </c>
      <c r="K3464" s="2">
        <f t="shared" si="924"/>
        <v>0</v>
      </c>
      <c r="L3464" s="2">
        <f t="shared" si="925"/>
        <v>0</v>
      </c>
      <c r="M3464">
        <f t="shared" si="926"/>
        <v>0</v>
      </c>
      <c r="N3464">
        <f t="shared" si="927"/>
        <v>1</v>
      </c>
      <c r="O3464">
        <f t="shared" si="928"/>
        <v>0</v>
      </c>
      <c r="P3464">
        <f t="shared" si="929"/>
        <v>1</v>
      </c>
      <c r="Q3464">
        <f t="shared" si="930"/>
        <v>1</v>
      </c>
      <c r="R3464">
        <f t="shared" si="931"/>
        <v>1</v>
      </c>
      <c r="S3464" t="b">
        <f t="shared" si="932"/>
        <v>0</v>
      </c>
      <c r="T3464">
        <f t="shared" si="933"/>
        <v>270</v>
      </c>
      <c r="U3464">
        <f t="shared" si="934"/>
        <v>97</v>
      </c>
      <c r="V3464" t="b">
        <f t="shared" si="935"/>
        <v>1</v>
      </c>
      <c r="W3464">
        <f t="shared" si="936"/>
        <v>0</v>
      </c>
    </row>
    <row r="3465" spans="1:23" x14ac:dyDescent="0.25">
      <c r="A3465">
        <v>40</v>
      </c>
      <c r="B3465">
        <v>83</v>
      </c>
      <c r="C3465">
        <v>4</v>
      </c>
      <c r="D3465">
        <v>14</v>
      </c>
      <c r="E3465">
        <v>118</v>
      </c>
      <c r="F3465">
        <v>109</v>
      </c>
      <c r="G3465" s="2">
        <f t="shared" si="920"/>
        <v>1</v>
      </c>
      <c r="H3465" s="2">
        <f t="shared" si="921"/>
        <v>2</v>
      </c>
      <c r="I3465" s="2">
        <f t="shared" si="922"/>
        <v>1</v>
      </c>
      <c r="J3465" s="2">
        <f t="shared" si="923"/>
        <v>2</v>
      </c>
      <c r="K3465" s="2">
        <f t="shared" si="924"/>
        <v>1</v>
      </c>
      <c r="L3465" s="2">
        <f t="shared" si="925"/>
        <v>1</v>
      </c>
      <c r="M3465">
        <f t="shared" si="926"/>
        <v>0</v>
      </c>
      <c r="N3465">
        <f t="shared" si="927"/>
        <v>0</v>
      </c>
      <c r="O3465">
        <f t="shared" si="928"/>
        <v>0</v>
      </c>
      <c r="P3465">
        <f t="shared" si="929"/>
        <v>0</v>
      </c>
      <c r="Q3465">
        <f t="shared" si="930"/>
        <v>0</v>
      </c>
      <c r="R3465">
        <f t="shared" si="931"/>
        <v>0</v>
      </c>
      <c r="S3465" t="b">
        <f t="shared" si="932"/>
        <v>0</v>
      </c>
      <c r="T3465">
        <f t="shared" si="933"/>
        <v>0</v>
      </c>
      <c r="U3465">
        <f t="shared" si="934"/>
        <v>114</v>
      </c>
      <c r="V3465" t="b">
        <f t="shared" si="935"/>
        <v>0</v>
      </c>
      <c r="W3465">
        <f t="shared" si="936"/>
        <v>0</v>
      </c>
    </row>
    <row r="3466" spans="1:23" x14ac:dyDescent="0.25">
      <c r="A3466">
        <v>106</v>
      </c>
      <c r="B3466">
        <v>57</v>
      </c>
      <c r="C3466">
        <v>29</v>
      </c>
      <c r="D3466">
        <v>106</v>
      </c>
      <c r="E3466">
        <v>49</v>
      </c>
      <c r="F3466">
        <v>37</v>
      </c>
      <c r="G3466" s="2">
        <f t="shared" si="920"/>
        <v>1</v>
      </c>
      <c r="H3466" s="2">
        <f t="shared" si="921"/>
        <v>0</v>
      </c>
      <c r="I3466" s="2">
        <f t="shared" si="922"/>
        <v>2</v>
      </c>
      <c r="J3466" s="2">
        <f t="shared" si="923"/>
        <v>1</v>
      </c>
      <c r="K3466" s="2">
        <f t="shared" si="924"/>
        <v>1</v>
      </c>
      <c r="L3466" s="2">
        <f t="shared" si="925"/>
        <v>1</v>
      </c>
      <c r="M3466">
        <f t="shared" si="926"/>
        <v>0</v>
      </c>
      <c r="N3466">
        <f t="shared" si="927"/>
        <v>1</v>
      </c>
      <c r="O3466">
        <f t="shared" si="928"/>
        <v>0</v>
      </c>
      <c r="P3466">
        <f t="shared" si="929"/>
        <v>0</v>
      </c>
      <c r="Q3466">
        <f t="shared" si="930"/>
        <v>0</v>
      </c>
      <c r="R3466">
        <f t="shared" si="931"/>
        <v>0</v>
      </c>
      <c r="S3466" t="b">
        <f t="shared" si="932"/>
        <v>0</v>
      </c>
      <c r="T3466">
        <f t="shared" si="933"/>
        <v>57</v>
      </c>
      <c r="U3466">
        <f t="shared" si="934"/>
        <v>77</v>
      </c>
      <c r="V3466" t="b">
        <f t="shared" si="935"/>
        <v>0</v>
      </c>
      <c r="W3466">
        <f t="shared" si="936"/>
        <v>0</v>
      </c>
    </row>
    <row r="3467" spans="1:23" x14ac:dyDescent="0.25">
      <c r="A3467">
        <v>58</v>
      </c>
      <c r="B3467">
        <v>13</v>
      </c>
      <c r="C3467">
        <v>115</v>
      </c>
      <c r="D3467">
        <v>5</v>
      </c>
      <c r="E3467">
        <v>64</v>
      </c>
      <c r="F3467">
        <v>144</v>
      </c>
      <c r="G3467" s="2">
        <f t="shared" si="920"/>
        <v>1</v>
      </c>
      <c r="H3467" s="2">
        <f t="shared" si="921"/>
        <v>1</v>
      </c>
      <c r="I3467" s="2">
        <f t="shared" si="922"/>
        <v>1</v>
      </c>
      <c r="J3467" s="2">
        <f t="shared" si="923"/>
        <v>2</v>
      </c>
      <c r="K3467" s="2">
        <f t="shared" si="924"/>
        <v>1</v>
      </c>
      <c r="L3467" s="2">
        <f t="shared" si="925"/>
        <v>0</v>
      </c>
      <c r="M3467">
        <f t="shared" si="926"/>
        <v>0</v>
      </c>
      <c r="N3467">
        <f t="shared" si="927"/>
        <v>0</v>
      </c>
      <c r="O3467">
        <f t="shared" si="928"/>
        <v>0</v>
      </c>
      <c r="P3467">
        <f t="shared" si="929"/>
        <v>0</v>
      </c>
      <c r="Q3467">
        <f t="shared" si="930"/>
        <v>0</v>
      </c>
      <c r="R3467">
        <f t="shared" si="931"/>
        <v>1</v>
      </c>
      <c r="S3467" t="b">
        <f t="shared" si="932"/>
        <v>0</v>
      </c>
      <c r="T3467">
        <f t="shared" si="933"/>
        <v>144</v>
      </c>
      <c r="U3467">
        <f t="shared" si="934"/>
        <v>139</v>
      </c>
      <c r="V3467" t="b">
        <f t="shared" si="935"/>
        <v>1</v>
      </c>
      <c r="W3467">
        <f t="shared" si="936"/>
        <v>0</v>
      </c>
    </row>
    <row r="3468" spans="1:23" x14ac:dyDescent="0.25">
      <c r="A3468">
        <v>71</v>
      </c>
      <c r="B3468">
        <v>143</v>
      </c>
      <c r="C3468">
        <v>43</v>
      </c>
      <c r="D3468">
        <v>106</v>
      </c>
      <c r="E3468">
        <v>59</v>
      </c>
      <c r="F3468">
        <v>39</v>
      </c>
      <c r="G3468" s="2">
        <f t="shared" si="920"/>
        <v>2</v>
      </c>
      <c r="H3468" s="2">
        <f t="shared" si="921"/>
        <v>2</v>
      </c>
      <c r="I3468" s="2">
        <f t="shared" si="922"/>
        <v>1</v>
      </c>
      <c r="J3468" s="2">
        <f t="shared" si="923"/>
        <v>1</v>
      </c>
      <c r="K3468" s="2">
        <f t="shared" si="924"/>
        <v>2</v>
      </c>
      <c r="L3468" s="2">
        <f t="shared" si="925"/>
        <v>0</v>
      </c>
      <c r="M3468">
        <f t="shared" si="926"/>
        <v>0</v>
      </c>
      <c r="N3468">
        <f t="shared" si="927"/>
        <v>0</v>
      </c>
      <c r="O3468">
        <f t="shared" si="928"/>
        <v>0</v>
      </c>
      <c r="P3468">
        <f t="shared" si="929"/>
        <v>0</v>
      </c>
      <c r="Q3468">
        <f t="shared" si="930"/>
        <v>0</v>
      </c>
      <c r="R3468">
        <f t="shared" si="931"/>
        <v>1</v>
      </c>
      <c r="S3468" t="b">
        <f t="shared" si="932"/>
        <v>0</v>
      </c>
      <c r="T3468">
        <f t="shared" si="933"/>
        <v>39</v>
      </c>
      <c r="U3468">
        <f t="shared" si="934"/>
        <v>104</v>
      </c>
      <c r="V3468" t="b">
        <f t="shared" si="935"/>
        <v>0</v>
      </c>
      <c r="W3468">
        <f t="shared" si="936"/>
        <v>0</v>
      </c>
    </row>
    <row r="3469" spans="1:23" x14ac:dyDescent="0.25">
      <c r="A3469">
        <v>96</v>
      </c>
      <c r="B3469">
        <v>86</v>
      </c>
      <c r="C3469">
        <v>86</v>
      </c>
      <c r="D3469">
        <v>65</v>
      </c>
      <c r="E3469">
        <v>114</v>
      </c>
      <c r="F3469">
        <v>32</v>
      </c>
      <c r="G3469" s="2">
        <f t="shared" si="920"/>
        <v>0</v>
      </c>
      <c r="H3469" s="2">
        <f t="shared" si="921"/>
        <v>2</v>
      </c>
      <c r="I3469" s="2">
        <f t="shared" si="922"/>
        <v>2</v>
      </c>
      <c r="J3469" s="2">
        <f t="shared" si="923"/>
        <v>2</v>
      </c>
      <c r="K3469" s="2">
        <f t="shared" si="924"/>
        <v>0</v>
      </c>
      <c r="L3469" s="2">
        <f t="shared" si="925"/>
        <v>2</v>
      </c>
      <c r="M3469">
        <f t="shared" si="926"/>
        <v>1</v>
      </c>
      <c r="N3469">
        <f t="shared" si="927"/>
        <v>0</v>
      </c>
      <c r="O3469">
        <f t="shared" si="928"/>
        <v>0</v>
      </c>
      <c r="P3469">
        <f t="shared" si="929"/>
        <v>0</v>
      </c>
      <c r="Q3469">
        <f t="shared" si="930"/>
        <v>1</v>
      </c>
      <c r="R3469">
        <f t="shared" si="931"/>
        <v>0</v>
      </c>
      <c r="S3469" t="b">
        <f t="shared" si="932"/>
        <v>0</v>
      </c>
      <c r="T3469">
        <f t="shared" si="933"/>
        <v>210</v>
      </c>
      <c r="U3469">
        <f t="shared" si="934"/>
        <v>82</v>
      </c>
      <c r="V3469" t="b">
        <f t="shared" si="935"/>
        <v>1</v>
      </c>
      <c r="W3469">
        <f t="shared" si="936"/>
        <v>0</v>
      </c>
    </row>
    <row r="3470" spans="1:23" x14ac:dyDescent="0.25">
      <c r="A3470">
        <v>8</v>
      </c>
      <c r="B3470">
        <v>99</v>
      </c>
      <c r="C3470">
        <v>43</v>
      </c>
      <c r="D3470">
        <v>83</v>
      </c>
      <c r="E3470">
        <v>139</v>
      </c>
      <c r="F3470">
        <v>85</v>
      </c>
      <c r="G3470" s="2">
        <f t="shared" si="920"/>
        <v>2</v>
      </c>
      <c r="H3470" s="2">
        <f t="shared" si="921"/>
        <v>0</v>
      </c>
      <c r="I3470" s="2">
        <f t="shared" si="922"/>
        <v>1</v>
      </c>
      <c r="J3470" s="2">
        <f t="shared" si="923"/>
        <v>2</v>
      </c>
      <c r="K3470" s="2">
        <f t="shared" si="924"/>
        <v>1</v>
      </c>
      <c r="L3470" s="2">
        <f t="shared" si="925"/>
        <v>1</v>
      </c>
      <c r="M3470">
        <f t="shared" si="926"/>
        <v>0</v>
      </c>
      <c r="N3470">
        <f t="shared" si="927"/>
        <v>1</v>
      </c>
      <c r="O3470">
        <f t="shared" si="928"/>
        <v>0</v>
      </c>
      <c r="P3470">
        <f t="shared" si="929"/>
        <v>0</v>
      </c>
      <c r="Q3470">
        <f t="shared" si="930"/>
        <v>0</v>
      </c>
      <c r="R3470">
        <f t="shared" si="931"/>
        <v>0</v>
      </c>
      <c r="S3470" t="b">
        <f t="shared" si="932"/>
        <v>0</v>
      </c>
      <c r="T3470">
        <f t="shared" si="933"/>
        <v>99</v>
      </c>
      <c r="U3470">
        <f t="shared" si="934"/>
        <v>131</v>
      </c>
      <c r="V3470" t="b">
        <f t="shared" si="935"/>
        <v>0</v>
      </c>
      <c r="W3470">
        <f t="shared" si="936"/>
        <v>0</v>
      </c>
    </row>
    <row r="3471" spans="1:23" x14ac:dyDescent="0.25">
      <c r="A3471">
        <v>109</v>
      </c>
      <c r="B3471">
        <v>99</v>
      </c>
      <c r="C3471">
        <v>34</v>
      </c>
      <c r="D3471">
        <v>98</v>
      </c>
      <c r="E3471">
        <v>89</v>
      </c>
      <c r="F3471">
        <v>133</v>
      </c>
      <c r="G3471" s="2">
        <f t="shared" si="920"/>
        <v>1</v>
      </c>
      <c r="H3471" s="2">
        <f t="shared" si="921"/>
        <v>0</v>
      </c>
      <c r="I3471" s="2">
        <f t="shared" si="922"/>
        <v>1</v>
      </c>
      <c r="J3471" s="2">
        <f t="shared" si="923"/>
        <v>2</v>
      </c>
      <c r="K3471" s="2">
        <f t="shared" si="924"/>
        <v>2</v>
      </c>
      <c r="L3471" s="2">
        <f t="shared" si="925"/>
        <v>1</v>
      </c>
      <c r="M3471">
        <f t="shared" si="926"/>
        <v>0</v>
      </c>
      <c r="N3471">
        <f t="shared" si="927"/>
        <v>1</v>
      </c>
      <c r="O3471">
        <f t="shared" si="928"/>
        <v>0</v>
      </c>
      <c r="P3471">
        <f t="shared" si="929"/>
        <v>0</v>
      </c>
      <c r="Q3471">
        <f t="shared" si="930"/>
        <v>0</v>
      </c>
      <c r="R3471">
        <f t="shared" si="931"/>
        <v>0</v>
      </c>
      <c r="S3471" t="b">
        <f t="shared" si="932"/>
        <v>0</v>
      </c>
      <c r="T3471">
        <f t="shared" si="933"/>
        <v>99</v>
      </c>
      <c r="U3471">
        <f t="shared" si="934"/>
        <v>99</v>
      </c>
      <c r="V3471" t="b">
        <f t="shared" si="935"/>
        <v>1</v>
      </c>
      <c r="W3471">
        <f t="shared" si="936"/>
        <v>0</v>
      </c>
    </row>
    <row r="3472" spans="1:23" x14ac:dyDescent="0.25">
      <c r="A3472">
        <v>126</v>
      </c>
      <c r="B3472">
        <v>103</v>
      </c>
      <c r="C3472">
        <v>126</v>
      </c>
      <c r="D3472">
        <v>135</v>
      </c>
      <c r="E3472">
        <v>112</v>
      </c>
      <c r="F3472">
        <v>8</v>
      </c>
      <c r="G3472" s="2">
        <f t="shared" si="920"/>
        <v>0</v>
      </c>
      <c r="H3472" s="2">
        <f t="shared" si="921"/>
        <v>1</v>
      </c>
      <c r="I3472" s="2">
        <f t="shared" si="922"/>
        <v>0</v>
      </c>
      <c r="J3472" s="2">
        <f t="shared" si="923"/>
        <v>0</v>
      </c>
      <c r="K3472" s="2">
        <f t="shared" si="924"/>
        <v>1</v>
      </c>
      <c r="L3472" s="2">
        <f t="shared" si="925"/>
        <v>2</v>
      </c>
      <c r="M3472">
        <f t="shared" si="926"/>
        <v>1</v>
      </c>
      <c r="N3472">
        <f t="shared" si="927"/>
        <v>0</v>
      </c>
      <c r="O3472">
        <f t="shared" si="928"/>
        <v>1</v>
      </c>
      <c r="P3472">
        <f t="shared" si="929"/>
        <v>1</v>
      </c>
      <c r="Q3472">
        <f t="shared" si="930"/>
        <v>0</v>
      </c>
      <c r="R3472">
        <f t="shared" si="931"/>
        <v>0</v>
      </c>
      <c r="S3472" t="b">
        <f t="shared" si="932"/>
        <v>1</v>
      </c>
      <c r="T3472">
        <f t="shared" si="933"/>
        <v>387</v>
      </c>
      <c r="U3472">
        <f t="shared" si="934"/>
        <v>127</v>
      </c>
      <c r="V3472" t="b">
        <f t="shared" si="935"/>
        <v>1</v>
      </c>
      <c r="W3472">
        <f t="shared" si="936"/>
        <v>1</v>
      </c>
    </row>
    <row r="3473" spans="1:23" x14ac:dyDescent="0.25">
      <c r="A3473">
        <v>74</v>
      </c>
      <c r="B3473">
        <v>88</v>
      </c>
      <c r="C3473">
        <v>2</v>
      </c>
      <c r="D3473">
        <v>15</v>
      </c>
      <c r="E3473">
        <v>8</v>
      </c>
      <c r="F3473">
        <v>127</v>
      </c>
      <c r="G3473" s="2">
        <f t="shared" si="920"/>
        <v>2</v>
      </c>
      <c r="H3473" s="2">
        <f t="shared" si="921"/>
        <v>1</v>
      </c>
      <c r="I3473" s="2">
        <f t="shared" si="922"/>
        <v>2</v>
      </c>
      <c r="J3473" s="2">
        <f t="shared" si="923"/>
        <v>0</v>
      </c>
      <c r="K3473" s="2">
        <f t="shared" si="924"/>
        <v>2</v>
      </c>
      <c r="L3473" s="2">
        <f t="shared" si="925"/>
        <v>1</v>
      </c>
      <c r="M3473">
        <f t="shared" si="926"/>
        <v>0</v>
      </c>
      <c r="N3473">
        <f t="shared" si="927"/>
        <v>0</v>
      </c>
      <c r="O3473">
        <f t="shared" si="928"/>
        <v>0</v>
      </c>
      <c r="P3473">
        <f t="shared" si="929"/>
        <v>1</v>
      </c>
      <c r="Q3473">
        <f t="shared" si="930"/>
        <v>0</v>
      </c>
      <c r="R3473">
        <f t="shared" si="931"/>
        <v>0</v>
      </c>
      <c r="S3473" t="b">
        <f t="shared" si="932"/>
        <v>0</v>
      </c>
      <c r="T3473">
        <f t="shared" si="933"/>
        <v>15</v>
      </c>
      <c r="U3473">
        <f t="shared" si="934"/>
        <v>125</v>
      </c>
      <c r="V3473" t="b">
        <f t="shared" si="935"/>
        <v>0</v>
      </c>
      <c r="W3473">
        <f t="shared" si="936"/>
        <v>0</v>
      </c>
    </row>
    <row r="3474" spans="1:23" x14ac:dyDescent="0.25">
      <c r="A3474">
        <v>16</v>
      </c>
      <c r="B3474">
        <v>119</v>
      </c>
      <c r="C3474">
        <v>55</v>
      </c>
      <c r="D3474">
        <v>87</v>
      </c>
      <c r="E3474">
        <v>102</v>
      </c>
      <c r="F3474">
        <v>65</v>
      </c>
      <c r="G3474" s="2">
        <f t="shared" si="920"/>
        <v>1</v>
      </c>
      <c r="H3474" s="2">
        <f t="shared" si="921"/>
        <v>2</v>
      </c>
      <c r="I3474" s="2">
        <f t="shared" si="922"/>
        <v>1</v>
      </c>
      <c r="J3474" s="2">
        <f t="shared" si="923"/>
        <v>0</v>
      </c>
      <c r="K3474" s="2">
        <f t="shared" si="924"/>
        <v>0</v>
      </c>
      <c r="L3474" s="2">
        <f t="shared" si="925"/>
        <v>2</v>
      </c>
      <c r="M3474">
        <f t="shared" si="926"/>
        <v>0</v>
      </c>
      <c r="N3474">
        <f t="shared" si="927"/>
        <v>0</v>
      </c>
      <c r="O3474">
        <f t="shared" si="928"/>
        <v>0</v>
      </c>
      <c r="P3474">
        <f t="shared" si="929"/>
        <v>1</v>
      </c>
      <c r="Q3474">
        <f t="shared" si="930"/>
        <v>1</v>
      </c>
      <c r="R3474">
        <f t="shared" si="931"/>
        <v>0</v>
      </c>
      <c r="S3474" t="b">
        <f t="shared" si="932"/>
        <v>0</v>
      </c>
      <c r="T3474">
        <f t="shared" si="933"/>
        <v>189</v>
      </c>
      <c r="U3474">
        <f t="shared" si="934"/>
        <v>103</v>
      </c>
      <c r="V3474" t="b">
        <f t="shared" si="935"/>
        <v>1</v>
      </c>
      <c r="W3474">
        <f t="shared" si="936"/>
        <v>0</v>
      </c>
    </row>
    <row r="3475" spans="1:23" x14ac:dyDescent="0.25">
      <c r="A3475">
        <v>132</v>
      </c>
      <c r="B3475">
        <v>77</v>
      </c>
      <c r="C3475">
        <v>30</v>
      </c>
      <c r="D3475">
        <v>139</v>
      </c>
      <c r="E3475">
        <v>128</v>
      </c>
      <c r="F3475">
        <v>110</v>
      </c>
      <c r="G3475" s="2">
        <f t="shared" si="920"/>
        <v>0</v>
      </c>
      <c r="H3475" s="2">
        <f t="shared" si="921"/>
        <v>2</v>
      </c>
      <c r="I3475" s="2">
        <f t="shared" si="922"/>
        <v>0</v>
      </c>
      <c r="J3475" s="2">
        <f t="shared" si="923"/>
        <v>1</v>
      </c>
      <c r="K3475" s="2">
        <f t="shared" si="924"/>
        <v>2</v>
      </c>
      <c r="L3475" s="2">
        <f t="shared" si="925"/>
        <v>2</v>
      </c>
      <c r="M3475">
        <f t="shared" si="926"/>
        <v>1</v>
      </c>
      <c r="N3475">
        <f t="shared" si="927"/>
        <v>0</v>
      </c>
      <c r="O3475">
        <f t="shared" si="928"/>
        <v>1</v>
      </c>
      <c r="P3475">
        <f t="shared" si="929"/>
        <v>0</v>
      </c>
      <c r="Q3475">
        <f t="shared" si="930"/>
        <v>0</v>
      </c>
      <c r="R3475">
        <f t="shared" si="931"/>
        <v>0</v>
      </c>
      <c r="S3475" t="b">
        <f t="shared" si="932"/>
        <v>0</v>
      </c>
      <c r="T3475">
        <f t="shared" si="933"/>
        <v>162</v>
      </c>
      <c r="U3475">
        <f t="shared" si="934"/>
        <v>109</v>
      </c>
      <c r="V3475" t="b">
        <f t="shared" si="935"/>
        <v>1</v>
      </c>
      <c r="W3475">
        <f t="shared" si="936"/>
        <v>0</v>
      </c>
    </row>
    <row r="3476" spans="1:23" x14ac:dyDescent="0.25">
      <c r="A3476">
        <v>8</v>
      </c>
      <c r="B3476">
        <v>82</v>
      </c>
      <c r="C3476">
        <v>82</v>
      </c>
      <c r="D3476">
        <v>24</v>
      </c>
      <c r="E3476">
        <v>123</v>
      </c>
      <c r="F3476">
        <v>118</v>
      </c>
      <c r="G3476" s="2">
        <f t="shared" si="920"/>
        <v>2</v>
      </c>
      <c r="H3476" s="2">
        <f t="shared" si="921"/>
        <v>1</v>
      </c>
      <c r="I3476" s="2">
        <f t="shared" si="922"/>
        <v>1</v>
      </c>
      <c r="J3476" s="2">
        <f t="shared" si="923"/>
        <v>0</v>
      </c>
      <c r="K3476" s="2">
        <f t="shared" si="924"/>
        <v>0</v>
      </c>
      <c r="L3476" s="2">
        <f t="shared" si="925"/>
        <v>1</v>
      </c>
      <c r="M3476">
        <f t="shared" si="926"/>
        <v>0</v>
      </c>
      <c r="N3476">
        <f t="shared" si="927"/>
        <v>0</v>
      </c>
      <c r="O3476">
        <f t="shared" si="928"/>
        <v>0</v>
      </c>
      <c r="P3476">
        <f t="shared" si="929"/>
        <v>1</v>
      </c>
      <c r="Q3476">
        <f t="shared" si="930"/>
        <v>1</v>
      </c>
      <c r="R3476">
        <f t="shared" si="931"/>
        <v>0</v>
      </c>
      <c r="S3476" t="b">
        <f t="shared" si="932"/>
        <v>0</v>
      </c>
      <c r="T3476">
        <f t="shared" si="933"/>
        <v>147</v>
      </c>
      <c r="U3476">
        <f t="shared" si="934"/>
        <v>115</v>
      </c>
      <c r="V3476" t="b">
        <f t="shared" si="935"/>
        <v>1</v>
      </c>
      <c r="W3476">
        <f t="shared" si="936"/>
        <v>0</v>
      </c>
    </row>
    <row r="3477" spans="1:23" x14ac:dyDescent="0.25">
      <c r="A3477">
        <v>143</v>
      </c>
      <c r="B3477">
        <v>116</v>
      </c>
      <c r="C3477">
        <v>133</v>
      </c>
      <c r="D3477">
        <v>63</v>
      </c>
      <c r="E3477">
        <v>93</v>
      </c>
      <c r="F3477">
        <v>95</v>
      </c>
      <c r="G3477" s="2">
        <f t="shared" si="920"/>
        <v>2</v>
      </c>
      <c r="H3477" s="2">
        <f t="shared" si="921"/>
        <v>2</v>
      </c>
      <c r="I3477" s="2">
        <f t="shared" si="922"/>
        <v>1</v>
      </c>
      <c r="J3477" s="2">
        <f t="shared" si="923"/>
        <v>0</v>
      </c>
      <c r="K3477" s="2">
        <f t="shared" si="924"/>
        <v>0</v>
      </c>
      <c r="L3477" s="2">
        <f t="shared" si="925"/>
        <v>2</v>
      </c>
      <c r="M3477">
        <f t="shared" si="926"/>
        <v>0</v>
      </c>
      <c r="N3477">
        <f t="shared" si="927"/>
        <v>0</v>
      </c>
      <c r="O3477">
        <f t="shared" si="928"/>
        <v>0</v>
      </c>
      <c r="P3477">
        <f t="shared" si="929"/>
        <v>1</v>
      </c>
      <c r="Q3477">
        <f t="shared" si="930"/>
        <v>1</v>
      </c>
      <c r="R3477">
        <f t="shared" si="931"/>
        <v>0</v>
      </c>
      <c r="S3477" t="b">
        <f t="shared" si="932"/>
        <v>0</v>
      </c>
      <c r="T3477">
        <f t="shared" si="933"/>
        <v>156</v>
      </c>
      <c r="U3477">
        <f t="shared" si="934"/>
        <v>80</v>
      </c>
      <c r="V3477" t="b">
        <f t="shared" si="935"/>
        <v>1</v>
      </c>
      <c r="W3477">
        <f t="shared" si="936"/>
        <v>0</v>
      </c>
    </row>
    <row r="3478" spans="1:23" x14ac:dyDescent="0.25">
      <c r="A3478">
        <v>138</v>
      </c>
      <c r="B3478">
        <v>50</v>
      </c>
      <c r="C3478">
        <v>111</v>
      </c>
      <c r="D3478">
        <v>127</v>
      </c>
      <c r="E3478">
        <v>142</v>
      </c>
      <c r="F3478">
        <v>30</v>
      </c>
      <c r="G3478" s="2">
        <f t="shared" si="920"/>
        <v>0</v>
      </c>
      <c r="H3478" s="2">
        <f t="shared" si="921"/>
        <v>2</v>
      </c>
      <c r="I3478" s="2">
        <f t="shared" si="922"/>
        <v>0</v>
      </c>
      <c r="J3478" s="2">
        <f t="shared" si="923"/>
        <v>1</v>
      </c>
      <c r="K3478" s="2">
        <f t="shared" si="924"/>
        <v>1</v>
      </c>
      <c r="L3478" s="2">
        <f t="shared" si="925"/>
        <v>0</v>
      </c>
      <c r="M3478">
        <f t="shared" si="926"/>
        <v>1</v>
      </c>
      <c r="N3478">
        <f t="shared" si="927"/>
        <v>0</v>
      </c>
      <c r="O3478">
        <f t="shared" si="928"/>
        <v>1</v>
      </c>
      <c r="P3478">
        <f t="shared" si="929"/>
        <v>0</v>
      </c>
      <c r="Q3478">
        <f t="shared" si="930"/>
        <v>0</v>
      </c>
      <c r="R3478">
        <f t="shared" si="931"/>
        <v>1</v>
      </c>
      <c r="S3478" t="b">
        <f t="shared" si="932"/>
        <v>1</v>
      </c>
      <c r="T3478">
        <f t="shared" si="933"/>
        <v>279</v>
      </c>
      <c r="U3478">
        <f t="shared" si="934"/>
        <v>112</v>
      </c>
      <c r="V3478" t="b">
        <f t="shared" si="935"/>
        <v>1</v>
      </c>
      <c r="W3478">
        <f t="shared" si="936"/>
        <v>1</v>
      </c>
    </row>
    <row r="3479" spans="1:23" x14ac:dyDescent="0.25">
      <c r="A3479">
        <v>23</v>
      </c>
      <c r="B3479">
        <v>118</v>
      </c>
      <c r="C3479">
        <v>70</v>
      </c>
      <c r="D3479">
        <v>91</v>
      </c>
      <c r="E3479">
        <v>31</v>
      </c>
      <c r="F3479">
        <v>113</v>
      </c>
      <c r="G3479" s="2">
        <f t="shared" si="920"/>
        <v>2</v>
      </c>
      <c r="H3479" s="2">
        <f t="shared" si="921"/>
        <v>1</v>
      </c>
      <c r="I3479" s="2">
        <f t="shared" si="922"/>
        <v>1</v>
      </c>
      <c r="J3479" s="2">
        <f t="shared" si="923"/>
        <v>1</v>
      </c>
      <c r="K3479" s="2">
        <f t="shared" si="924"/>
        <v>1</v>
      </c>
      <c r="L3479" s="2">
        <f t="shared" si="925"/>
        <v>2</v>
      </c>
      <c r="M3479">
        <f t="shared" si="926"/>
        <v>0</v>
      </c>
      <c r="N3479">
        <f t="shared" si="927"/>
        <v>0</v>
      </c>
      <c r="O3479">
        <f t="shared" si="928"/>
        <v>0</v>
      </c>
      <c r="P3479">
        <f t="shared" si="929"/>
        <v>0</v>
      </c>
      <c r="Q3479">
        <f t="shared" si="930"/>
        <v>0</v>
      </c>
      <c r="R3479">
        <f t="shared" si="931"/>
        <v>0</v>
      </c>
      <c r="S3479" t="b">
        <f t="shared" si="932"/>
        <v>0</v>
      </c>
      <c r="T3479">
        <f t="shared" si="933"/>
        <v>0</v>
      </c>
      <c r="U3479">
        <f t="shared" si="934"/>
        <v>95</v>
      </c>
      <c r="V3479" t="b">
        <f t="shared" si="935"/>
        <v>0</v>
      </c>
      <c r="W3479">
        <f t="shared" si="936"/>
        <v>0</v>
      </c>
    </row>
    <row r="3480" spans="1:23" x14ac:dyDescent="0.25">
      <c r="A3480">
        <v>64</v>
      </c>
      <c r="B3480">
        <v>50</v>
      </c>
      <c r="C3480">
        <v>123</v>
      </c>
      <c r="D3480">
        <v>138</v>
      </c>
      <c r="E3480">
        <v>97</v>
      </c>
      <c r="F3480">
        <v>1</v>
      </c>
      <c r="G3480" s="2">
        <f t="shared" si="920"/>
        <v>1</v>
      </c>
      <c r="H3480" s="2">
        <f t="shared" si="921"/>
        <v>2</v>
      </c>
      <c r="I3480" s="2">
        <f t="shared" si="922"/>
        <v>0</v>
      </c>
      <c r="J3480" s="2">
        <f t="shared" si="923"/>
        <v>0</v>
      </c>
      <c r="K3480" s="2">
        <f t="shared" si="924"/>
        <v>1</v>
      </c>
      <c r="L3480" s="2">
        <f t="shared" si="925"/>
        <v>1</v>
      </c>
      <c r="M3480">
        <f t="shared" si="926"/>
        <v>0</v>
      </c>
      <c r="N3480">
        <f t="shared" si="927"/>
        <v>0</v>
      </c>
      <c r="O3480">
        <f t="shared" si="928"/>
        <v>1</v>
      </c>
      <c r="P3480">
        <f t="shared" si="929"/>
        <v>1</v>
      </c>
      <c r="Q3480">
        <f t="shared" si="930"/>
        <v>0</v>
      </c>
      <c r="R3480">
        <f t="shared" si="931"/>
        <v>0</v>
      </c>
      <c r="S3480" t="b">
        <f t="shared" si="932"/>
        <v>0</v>
      </c>
      <c r="T3480">
        <f t="shared" si="933"/>
        <v>261</v>
      </c>
      <c r="U3480">
        <f t="shared" si="934"/>
        <v>137</v>
      </c>
      <c r="V3480" t="b">
        <f t="shared" si="935"/>
        <v>1</v>
      </c>
      <c r="W3480">
        <f t="shared" si="936"/>
        <v>0</v>
      </c>
    </row>
    <row r="3481" spans="1:23" x14ac:dyDescent="0.25">
      <c r="A3481">
        <v>131</v>
      </c>
      <c r="B3481">
        <v>142</v>
      </c>
      <c r="C3481">
        <v>115</v>
      </c>
      <c r="D3481">
        <v>90</v>
      </c>
      <c r="E3481">
        <v>63</v>
      </c>
      <c r="F3481">
        <v>36</v>
      </c>
      <c r="G3481" s="2">
        <f t="shared" si="920"/>
        <v>2</v>
      </c>
      <c r="H3481" s="2">
        <f t="shared" si="921"/>
        <v>1</v>
      </c>
      <c r="I3481" s="2">
        <f t="shared" si="922"/>
        <v>1</v>
      </c>
      <c r="J3481" s="2">
        <f t="shared" si="923"/>
        <v>0</v>
      </c>
      <c r="K3481" s="2">
        <f t="shared" si="924"/>
        <v>0</v>
      </c>
      <c r="L3481" s="2">
        <f t="shared" si="925"/>
        <v>0</v>
      </c>
      <c r="M3481">
        <f t="shared" si="926"/>
        <v>0</v>
      </c>
      <c r="N3481">
        <f t="shared" si="927"/>
        <v>0</v>
      </c>
      <c r="O3481">
        <f t="shared" si="928"/>
        <v>0</v>
      </c>
      <c r="P3481">
        <f t="shared" si="929"/>
        <v>1</v>
      </c>
      <c r="Q3481">
        <f t="shared" si="930"/>
        <v>1</v>
      </c>
      <c r="R3481">
        <f t="shared" si="931"/>
        <v>1</v>
      </c>
      <c r="S3481" t="b">
        <f t="shared" si="932"/>
        <v>1</v>
      </c>
      <c r="T3481">
        <f t="shared" si="933"/>
        <v>189</v>
      </c>
      <c r="U3481">
        <f t="shared" si="934"/>
        <v>106</v>
      </c>
      <c r="V3481" t="b">
        <f t="shared" si="935"/>
        <v>1</v>
      </c>
      <c r="W3481">
        <f t="shared" si="936"/>
        <v>1</v>
      </c>
    </row>
    <row r="3482" spans="1:23" x14ac:dyDescent="0.25">
      <c r="A3482">
        <v>69</v>
      </c>
      <c r="B3482">
        <v>36</v>
      </c>
      <c r="C3482">
        <v>60</v>
      </c>
      <c r="D3482">
        <v>95</v>
      </c>
      <c r="E3482">
        <v>3</v>
      </c>
      <c r="F3482">
        <v>99</v>
      </c>
      <c r="G3482" s="2">
        <f t="shared" si="920"/>
        <v>0</v>
      </c>
      <c r="H3482" s="2">
        <f t="shared" si="921"/>
        <v>0</v>
      </c>
      <c r="I3482" s="2">
        <f t="shared" si="922"/>
        <v>0</v>
      </c>
      <c r="J3482" s="2">
        <f t="shared" si="923"/>
        <v>2</v>
      </c>
      <c r="K3482" s="2">
        <f t="shared" si="924"/>
        <v>0</v>
      </c>
      <c r="L3482" s="2">
        <f t="shared" si="925"/>
        <v>0</v>
      </c>
      <c r="M3482">
        <f t="shared" si="926"/>
        <v>1</v>
      </c>
      <c r="N3482">
        <f t="shared" si="927"/>
        <v>1</v>
      </c>
      <c r="O3482">
        <f t="shared" si="928"/>
        <v>1</v>
      </c>
      <c r="P3482">
        <f t="shared" si="929"/>
        <v>0</v>
      </c>
      <c r="Q3482">
        <f t="shared" si="930"/>
        <v>1</v>
      </c>
      <c r="R3482">
        <f t="shared" si="931"/>
        <v>1</v>
      </c>
      <c r="S3482" t="b">
        <f t="shared" si="932"/>
        <v>0</v>
      </c>
      <c r="T3482">
        <f t="shared" si="933"/>
        <v>267</v>
      </c>
      <c r="U3482">
        <f t="shared" si="934"/>
        <v>96</v>
      </c>
      <c r="V3482" t="b">
        <f t="shared" si="935"/>
        <v>1</v>
      </c>
      <c r="W3482">
        <f t="shared" si="936"/>
        <v>0</v>
      </c>
    </row>
    <row r="3483" spans="1:23" x14ac:dyDescent="0.25">
      <c r="A3483">
        <v>77</v>
      </c>
      <c r="B3483">
        <v>33</v>
      </c>
      <c r="C3483">
        <v>106</v>
      </c>
      <c r="D3483">
        <v>133</v>
      </c>
      <c r="E3483">
        <v>140</v>
      </c>
      <c r="F3483">
        <v>67</v>
      </c>
      <c r="G3483" s="2">
        <f t="shared" si="920"/>
        <v>2</v>
      </c>
      <c r="H3483" s="2">
        <f t="shared" si="921"/>
        <v>0</v>
      </c>
      <c r="I3483" s="2">
        <f t="shared" si="922"/>
        <v>1</v>
      </c>
      <c r="J3483" s="2">
        <f t="shared" si="923"/>
        <v>1</v>
      </c>
      <c r="K3483" s="2">
        <f t="shared" si="924"/>
        <v>2</v>
      </c>
      <c r="L3483" s="2">
        <f t="shared" si="925"/>
        <v>1</v>
      </c>
      <c r="M3483">
        <f t="shared" si="926"/>
        <v>0</v>
      </c>
      <c r="N3483">
        <f t="shared" si="927"/>
        <v>1</v>
      </c>
      <c r="O3483">
        <f t="shared" si="928"/>
        <v>0</v>
      </c>
      <c r="P3483">
        <f t="shared" si="929"/>
        <v>0</v>
      </c>
      <c r="Q3483">
        <f t="shared" si="930"/>
        <v>0</v>
      </c>
      <c r="R3483">
        <f t="shared" si="931"/>
        <v>0</v>
      </c>
      <c r="S3483" t="b">
        <f t="shared" si="932"/>
        <v>0</v>
      </c>
      <c r="T3483">
        <f t="shared" si="933"/>
        <v>33</v>
      </c>
      <c r="U3483">
        <f t="shared" si="934"/>
        <v>107</v>
      </c>
      <c r="V3483" t="b">
        <f t="shared" si="935"/>
        <v>0</v>
      </c>
      <c r="W3483">
        <f t="shared" si="936"/>
        <v>0</v>
      </c>
    </row>
    <row r="3484" spans="1:23" x14ac:dyDescent="0.25">
      <c r="A3484">
        <v>32</v>
      </c>
      <c r="B3484">
        <v>51</v>
      </c>
      <c r="C3484">
        <v>130</v>
      </c>
      <c r="D3484">
        <v>20</v>
      </c>
      <c r="E3484">
        <v>73</v>
      </c>
      <c r="F3484">
        <v>108</v>
      </c>
      <c r="G3484" s="2">
        <f t="shared" si="920"/>
        <v>2</v>
      </c>
      <c r="H3484" s="2">
        <f t="shared" si="921"/>
        <v>0</v>
      </c>
      <c r="I3484" s="2">
        <f t="shared" si="922"/>
        <v>1</v>
      </c>
      <c r="J3484" s="2">
        <f t="shared" si="923"/>
        <v>2</v>
      </c>
      <c r="K3484" s="2">
        <f t="shared" si="924"/>
        <v>1</v>
      </c>
      <c r="L3484" s="2">
        <f t="shared" si="925"/>
        <v>0</v>
      </c>
      <c r="M3484">
        <f t="shared" si="926"/>
        <v>0</v>
      </c>
      <c r="N3484">
        <f t="shared" si="927"/>
        <v>1</v>
      </c>
      <c r="O3484">
        <f t="shared" si="928"/>
        <v>0</v>
      </c>
      <c r="P3484">
        <f t="shared" si="929"/>
        <v>0</v>
      </c>
      <c r="Q3484">
        <f t="shared" si="930"/>
        <v>0</v>
      </c>
      <c r="R3484">
        <f t="shared" si="931"/>
        <v>1</v>
      </c>
      <c r="S3484" t="b">
        <f t="shared" si="932"/>
        <v>0</v>
      </c>
      <c r="T3484">
        <f t="shared" si="933"/>
        <v>159</v>
      </c>
      <c r="U3484">
        <f t="shared" si="934"/>
        <v>110</v>
      </c>
      <c r="V3484" t="b">
        <f t="shared" si="935"/>
        <v>1</v>
      </c>
      <c r="W3484">
        <f t="shared" si="936"/>
        <v>0</v>
      </c>
    </row>
    <row r="3485" spans="1:23" x14ac:dyDescent="0.25">
      <c r="A3485">
        <v>9</v>
      </c>
      <c r="B3485">
        <v>48</v>
      </c>
      <c r="C3485">
        <v>123</v>
      </c>
      <c r="D3485">
        <v>2</v>
      </c>
      <c r="E3485">
        <v>90</v>
      </c>
      <c r="F3485">
        <v>46</v>
      </c>
      <c r="G3485" s="2">
        <f t="shared" si="920"/>
        <v>0</v>
      </c>
      <c r="H3485" s="2">
        <f t="shared" si="921"/>
        <v>0</v>
      </c>
      <c r="I3485" s="2">
        <f t="shared" si="922"/>
        <v>0</v>
      </c>
      <c r="J3485" s="2">
        <f t="shared" si="923"/>
        <v>2</v>
      </c>
      <c r="K3485" s="2">
        <f t="shared" si="924"/>
        <v>0</v>
      </c>
      <c r="L3485" s="2">
        <f t="shared" si="925"/>
        <v>1</v>
      </c>
      <c r="M3485">
        <f t="shared" si="926"/>
        <v>1</v>
      </c>
      <c r="N3485">
        <f t="shared" si="927"/>
        <v>1</v>
      </c>
      <c r="O3485">
        <f t="shared" si="928"/>
        <v>1</v>
      </c>
      <c r="P3485">
        <f t="shared" si="929"/>
        <v>0</v>
      </c>
      <c r="Q3485">
        <f t="shared" si="930"/>
        <v>1</v>
      </c>
      <c r="R3485">
        <f t="shared" si="931"/>
        <v>0</v>
      </c>
      <c r="S3485" t="b">
        <f t="shared" si="932"/>
        <v>0</v>
      </c>
      <c r="T3485">
        <f t="shared" si="933"/>
        <v>270</v>
      </c>
      <c r="U3485">
        <f t="shared" si="934"/>
        <v>121</v>
      </c>
      <c r="V3485" t="b">
        <f t="shared" si="935"/>
        <v>1</v>
      </c>
      <c r="W3485">
        <f t="shared" si="936"/>
        <v>0</v>
      </c>
    </row>
    <row r="3486" spans="1:23" x14ac:dyDescent="0.25">
      <c r="A3486">
        <v>144</v>
      </c>
      <c r="B3486">
        <v>91</v>
      </c>
      <c r="C3486">
        <v>23</v>
      </c>
      <c r="D3486">
        <v>134</v>
      </c>
      <c r="E3486">
        <v>107</v>
      </c>
      <c r="F3486">
        <v>105</v>
      </c>
      <c r="G3486" s="2">
        <f t="shared" si="920"/>
        <v>0</v>
      </c>
      <c r="H3486" s="2">
        <f t="shared" si="921"/>
        <v>1</v>
      </c>
      <c r="I3486" s="2">
        <f t="shared" si="922"/>
        <v>2</v>
      </c>
      <c r="J3486" s="2">
        <f t="shared" si="923"/>
        <v>2</v>
      </c>
      <c r="K3486" s="2">
        <f t="shared" si="924"/>
        <v>2</v>
      </c>
      <c r="L3486" s="2">
        <f t="shared" si="925"/>
        <v>0</v>
      </c>
      <c r="M3486">
        <f t="shared" si="926"/>
        <v>1</v>
      </c>
      <c r="N3486">
        <f t="shared" si="927"/>
        <v>0</v>
      </c>
      <c r="O3486">
        <f t="shared" si="928"/>
        <v>0</v>
      </c>
      <c r="P3486">
        <f t="shared" si="929"/>
        <v>0</v>
      </c>
      <c r="Q3486">
        <f t="shared" si="930"/>
        <v>0</v>
      </c>
      <c r="R3486">
        <f t="shared" si="931"/>
        <v>1</v>
      </c>
      <c r="S3486" t="b">
        <f t="shared" si="932"/>
        <v>0</v>
      </c>
      <c r="T3486">
        <f t="shared" si="933"/>
        <v>249</v>
      </c>
      <c r="U3486">
        <f t="shared" si="934"/>
        <v>121</v>
      </c>
      <c r="V3486" t="b">
        <f t="shared" si="935"/>
        <v>1</v>
      </c>
      <c r="W3486">
        <f t="shared" si="936"/>
        <v>0</v>
      </c>
    </row>
    <row r="3487" spans="1:23" x14ac:dyDescent="0.25">
      <c r="A3487">
        <v>98</v>
      </c>
      <c r="B3487">
        <v>104</v>
      </c>
      <c r="C3487">
        <v>3</v>
      </c>
      <c r="D3487">
        <v>72</v>
      </c>
      <c r="E3487">
        <v>150</v>
      </c>
      <c r="F3487">
        <v>113</v>
      </c>
      <c r="G3487" s="2">
        <f t="shared" si="920"/>
        <v>2</v>
      </c>
      <c r="H3487" s="2">
        <f t="shared" si="921"/>
        <v>2</v>
      </c>
      <c r="I3487" s="2">
        <f t="shared" si="922"/>
        <v>0</v>
      </c>
      <c r="J3487" s="2">
        <f t="shared" si="923"/>
        <v>0</v>
      </c>
      <c r="K3487" s="2">
        <f t="shared" si="924"/>
        <v>0</v>
      </c>
      <c r="L3487" s="2">
        <f t="shared" si="925"/>
        <v>2</v>
      </c>
      <c r="M3487">
        <f t="shared" si="926"/>
        <v>0</v>
      </c>
      <c r="N3487">
        <f t="shared" si="927"/>
        <v>0</v>
      </c>
      <c r="O3487">
        <f t="shared" si="928"/>
        <v>1</v>
      </c>
      <c r="P3487">
        <f t="shared" si="929"/>
        <v>1</v>
      </c>
      <c r="Q3487">
        <f t="shared" si="930"/>
        <v>1</v>
      </c>
      <c r="R3487">
        <f t="shared" si="931"/>
        <v>0</v>
      </c>
      <c r="S3487" t="b">
        <f t="shared" si="932"/>
        <v>1</v>
      </c>
      <c r="T3487">
        <f t="shared" si="933"/>
        <v>225</v>
      </c>
      <c r="U3487">
        <f t="shared" si="934"/>
        <v>147</v>
      </c>
      <c r="V3487" t="b">
        <f t="shared" si="935"/>
        <v>1</v>
      </c>
      <c r="W3487">
        <f t="shared" si="936"/>
        <v>1</v>
      </c>
    </row>
    <row r="3488" spans="1:23" x14ac:dyDescent="0.25">
      <c r="A3488">
        <v>2</v>
      </c>
      <c r="B3488">
        <v>70</v>
      </c>
      <c r="C3488">
        <v>85</v>
      </c>
      <c r="D3488">
        <v>7</v>
      </c>
      <c r="E3488">
        <v>87</v>
      </c>
      <c r="F3488">
        <v>107</v>
      </c>
      <c r="G3488" s="2">
        <f t="shared" si="920"/>
        <v>2</v>
      </c>
      <c r="H3488" s="2">
        <f t="shared" si="921"/>
        <v>1</v>
      </c>
      <c r="I3488" s="2">
        <f t="shared" si="922"/>
        <v>1</v>
      </c>
      <c r="J3488" s="2">
        <f t="shared" si="923"/>
        <v>1</v>
      </c>
      <c r="K3488" s="2">
        <f t="shared" si="924"/>
        <v>0</v>
      </c>
      <c r="L3488" s="2">
        <f t="shared" si="925"/>
        <v>2</v>
      </c>
      <c r="M3488">
        <f t="shared" si="926"/>
        <v>0</v>
      </c>
      <c r="N3488">
        <f t="shared" si="927"/>
        <v>0</v>
      </c>
      <c r="O3488">
        <f t="shared" si="928"/>
        <v>0</v>
      </c>
      <c r="P3488">
        <f t="shared" si="929"/>
        <v>0</v>
      </c>
      <c r="Q3488">
        <f t="shared" si="930"/>
        <v>1</v>
      </c>
      <c r="R3488">
        <f t="shared" si="931"/>
        <v>0</v>
      </c>
      <c r="S3488" t="b">
        <f t="shared" si="932"/>
        <v>0</v>
      </c>
      <c r="T3488">
        <f t="shared" si="933"/>
        <v>87</v>
      </c>
      <c r="U3488">
        <f t="shared" si="934"/>
        <v>105</v>
      </c>
      <c r="V3488" t="b">
        <f t="shared" si="935"/>
        <v>0</v>
      </c>
      <c r="W3488">
        <f t="shared" si="936"/>
        <v>0</v>
      </c>
    </row>
    <row r="3489" spans="1:23" x14ac:dyDescent="0.25">
      <c r="A3489">
        <v>16</v>
      </c>
      <c r="B3489">
        <v>84</v>
      </c>
      <c r="C3489">
        <v>24</v>
      </c>
      <c r="D3489">
        <v>129</v>
      </c>
      <c r="E3489">
        <v>145</v>
      </c>
      <c r="F3489">
        <v>117</v>
      </c>
      <c r="G3489" s="2">
        <f t="shared" si="920"/>
        <v>1</v>
      </c>
      <c r="H3489" s="2">
        <f t="shared" si="921"/>
        <v>0</v>
      </c>
      <c r="I3489" s="2">
        <f t="shared" si="922"/>
        <v>0</v>
      </c>
      <c r="J3489" s="2">
        <f t="shared" si="923"/>
        <v>0</v>
      </c>
      <c r="K3489" s="2">
        <f t="shared" si="924"/>
        <v>1</v>
      </c>
      <c r="L3489" s="2">
        <f t="shared" si="925"/>
        <v>0</v>
      </c>
      <c r="M3489">
        <f t="shared" si="926"/>
        <v>0</v>
      </c>
      <c r="N3489">
        <f t="shared" si="927"/>
        <v>1</v>
      </c>
      <c r="O3489">
        <f t="shared" si="928"/>
        <v>1</v>
      </c>
      <c r="P3489">
        <f t="shared" si="929"/>
        <v>1</v>
      </c>
      <c r="Q3489">
        <f t="shared" si="930"/>
        <v>0</v>
      </c>
      <c r="R3489">
        <f t="shared" si="931"/>
        <v>1</v>
      </c>
      <c r="S3489" t="b">
        <f t="shared" si="932"/>
        <v>0</v>
      </c>
      <c r="T3489">
        <f t="shared" si="933"/>
        <v>354</v>
      </c>
      <c r="U3489">
        <f t="shared" si="934"/>
        <v>129</v>
      </c>
      <c r="V3489" t="b">
        <f t="shared" si="935"/>
        <v>1</v>
      </c>
      <c r="W3489">
        <f t="shared" si="936"/>
        <v>0</v>
      </c>
    </row>
    <row r="3490" spans="1:23" x14ac:dyDescent="0.25">
      <c r="A3490">
        <v>53</v>
      </c>
      <c r="B3490">
        <v>127</v>
      </c>
      <c r="C3490">
        <v>87</v>
      </c>
      <c r="D3490">
        <v>56</v>
      </c>
      <c r="E3490">
        <v>107</v>
      </c>
      <c r="F3490">
        <v>115</v>
      </c>
      <c r="G3490" s="2">
        <f t="shared" si="920"/>
        <v>2</v>
      </c>
      <c r="H3490" s="2">
        <f t="shared" si="921"/>
        <v>1</v>
      </c>
      <c r="I3490" s="2">
        <f t="shared" si="922"/>
        <v>0</v>
      </c>
      <c r="J3490" s="2">
        <f t="shared" si="923"/>
        <v>2</v>
      </c>
      <c r="K3490" s="2">
        <f t="shared" si="924"/>
        <v>2</v>
      </c>
      <c r="L3490" s="2">
        <f t="shared" si="925"/>
        <v>1</v>
      </c>
      <c r="M3490">
        <f t="shared" si="926"/>
        <v>0</v>
      </c>
      <c r="N3490">
        <f t="shared" si="927"/>
        <v>0</v>
      </c>
      <c r="O3490">
        <f t="shared" si="928"/>
        <v>1</v>
      </c>
      <c r="P3490">
        <f t="shared" si="929"/>
        <v>0</v>
      </c>
      <c r="Q3490">
        <f t="shared" si="930"/>
        <v>0</v>
      </c>
      <c r="R3490">
        <f t="shared" si="931"/>
        <v>0</v>
      </c>
      <c r="S3490" t="b">
        <f t="shared" si="932"/>
        <v>0</v>
      </c>
      <c r="T3490">
        <f t="shared" si="933"/>
        <v>87</v>
      </c>
      <c r="U3490">
        <f t="shared" si="934"/>
        <v>74</v>
      </c>
      <c r="V3490" t="b">
        <f t="shared" si="935"/>
        <v>1</v>
      </c>
      <c r="W3490">
        <f t="shared" si="936"/>
        <v>0</v>
      </c>
    </row>
    <row r="3491" spans="1:23" x14ac:dyDescent="0.25">
      <c r="A3491">
        <v>32</v>
      </c>
      <c r="B3491">
        <v>70</v>
      </c>
      <c r="C3491">
        <v>72</v>
      </c>
      <c r="D3491">
        <v>21</v>
      </c>
      <c r="E3491">
        <v>140</v>
      </c>
      <c r="F3491">
        <v>108</v>
      </c>
      <c r="G3491" s="2">
        <f t="shared" si="920"/>
        <v>2</v>
      </c>
      <c r="H3491" s="2">
        <f t="shared" si="921"/>
        <v>1</v>
      </c>
      <c r="I3491" s="2">
        <f t="shared" si="922"/>
        <v>0</v>
      </c>
      <c r="J3491" s="2">
        <f t="shared" si="923"/>
        <v>0</v>
      </c>
      <c r="K3491" s="2">
        <f t="shared" si="924"/>
        <v>2</v>
      </c>
      <c r="L3491" s="2">
        <f t="shared" si="925"/>
        <v>0</v>
      </c>
      <c r="M3491">
        <f t="shared" si="926"/>
        <v>0</v>
      </c>
      <c r="N3491">
        <f t="shared" si="927"/>
        <v>0</v>
      </c>
      <c r="O3491">
        <f t="shared" si="928"/>
        <v>1</v>
      </c>
      <c r="P3491">
        <f t="shared" si="929"/>
        <v>1</v>
      </c>
      <c r="Q3491">
        <f t="shared" si="930"/>
        <v>0</v>
      </c>
      <c r="R3491">
        <f t="shared" si="931"/>
        <v>1</v>
      </c>
      <c r="S3491" t="b">
        <f t="shared" si="932"/>
        <v>1</v>
      </c>
      <c r="T3491">
        <f t="shared" si="933"/>
        <v>201</v>
      </c>
      <c r="U3491">
        <f t="shared" si="934"/>
        <v>119</v>
      </c>
      <c r="V3491" t="b">
        <f t="shared" si="935"/>
        <v>1</v>
      </c>
      <c r="W3491">
        <f t="shared" si="936"/>
        <v>1</v>
      </c>
    </row>
    <row r="3492" spans="1:23" x14ac:dyDescent="0.25">
      <c r="A3492">
        <v>123</v>
      </c>
      <c r="B3492">
        <v>88</v>
      </c>
      <c r="C3492">
        <v>70</v>
      </c>
      <c r="D3492">
        <v>89</v>
      </c>
      <c r="E3492">
        <v>40</v>
      </c>
      <c r="F3492">
        <v>124</v>
      </c>
      <c r="G3492" s="2">
        <f t="shared" si="920"/>
        <v>0</v>
      </c>
      <c r="H3492" s="2">
        <f t="shared" si="921"/>
        <v>1</v>
      </c>
      <c r="I3492" s="2">
        <f t="shared" si="922"/>
        <v>1</v>
      </c>
      <c r="J3492" s="2">
        <f t="shared" si="923"/>
        <v>2</v>
      </c>
      <c r="K3492" s="2">
        <f t="shared" si="924"/>
        <v>1</v>
      </c>
      <c r="L3492" s="2">
        <f t="shared" si="925"/>
        <v>1</v>
      </c>
      <c r="M3492">
        <f t="shared" si="926"/>
        <v>1</v>
      </c>
      <c r="N3492">
        <f t="shared" si="927"/>
        <v>0</v>
      </c>
      <c r="O3492">
        <f t="shared" si="928"/>
        <v>0</v>
      </c>
      <c r="P3492">
        <f t="shared" si="929"/>
        <v>0</v>
      </c>
      <c r="Q3492">
        <f t="shared" si="930"/>
        <v>0</v>
      </c>
      <c r="R3492">
        <f t="shared" si="931"/>
        <v>0</v>
      </c>
      <c r="S3492" t="b">
        <f t="shared" si="932"/>
        <v>0</v>
      </c>
      <c r="T3492">
        <f t="shared" si="933"/>
        <v>123</v>
      </c>
      <c r="U3492">
        <f t="shared" si="934"/>
        <v>84</v>
      </c>
      <c r="V3492" t="b">
        <f t="shared" si="935"/>
        <v>1</v>
      </c>
      <c r="W3492">
        <f t="shared" si="936"/>
        <v>0</v>
      </c>
    </row>
    <row r="3493" spans="1:23" x14ac:dyDescent="0.25">
      <c r="A3493">
        <v>81</v>
      </c>
      <c r="B3493">
        <v>146</v>
      </c>
      <c r="C3493">
        <v>118</v>
      </c>
      <c r="D3493">
        <v>43</v>
      </c>
      <c r="E3493">
        <v>110</v>
      </c>
      <c r="F3493">
        <v>24</v>
      </c>
      <c r="G3493" s="2">
        <f t="shared" si="920"/>
        <v>0</v>
      </c>
      <c r="H3493" s="2">
        <f t="shared" si="921"/>
        <v>2</v>
      </c>
      <c r="I3493" s="2">
        <f t="shared" si="922"/>
        <v>1</v>
      </c>
      <c r="J3493" s="2">
        <f t="shared" si="923"/>
        <v>1</v>
      </c>
      <c r="K3493" s="2">
        <f t="shared" si="924"/>
        <v>2</v>
      </c>
      <c r="L3493" s="2">
        <f t="shared" si="925"/>
        <v>0</v>
      </c>
      <c r="M3493">
        <f t="shared" si="926"/>
        <v>1</v>
      </c>
      <c r="N3493">
        <f t="shared" si="927"/>
        <v>0</v>
      </c>
      <c r="O3493">
        <f t="shared" si="928"/>
        <v>0</v>
      </c>
      <c r="P3493">
        <f t="shared" si="929"/>
        <v>0</v>
      </c>
      <c r="Q3493">
        <f t="shared" si="930"/>
        <v>0</v>
      </c>
      <c r="R3493">
        <f t="shared" si="931"/>
        <v>1</v>
      </c>
      <c r="S3493" t="b">
        <f t="shared" si="932"/>
        <v>0</v>
      </c>
      <c r="T3493">
        <f t="shared" si="933"/>
        <v>105</v>
      </c>
      <c r="U3493">
        <f t="shared" si="934"/>
        <v>122</v>
      </c>
      <c r="V3493" t="b">
        <f t="shared" si="935"/>
        <v>0</v>
      </c>
      <c r="W3493">
        <f t="shared" si="936"/>
        <v>0</v>
      </c>
    </row>
    <row r="3494" spans="1:23" x14ac:dyDescent="0.25">
      <c r="A3494">
        <v>52</v>
      </c>
      <c r="B3494">
        <v>86</v>
      </c>
      <c r="C3494">
        <v>135</v>
      </c>
      <c r="D3494">
        <v>53</v>
      </c>
      <c r="E3494">
        <v>109</v>
      </c>
      <c r="F3494">
        <v>138</v>
      </c>
      <c r="G3494" s="2">
        <f t="shared" si="920"/>
        <v>1</v>
      </c>
      <c r="H3494" s="2">
        <f t="shared" si="921"/>
        <v>2</v>
      </c>
      <c r="I3494" s="2">
        <f t="shared" si="922"/>
        <v>0</v>
      </c>
      <c r="J3494" s="2">
        <f t="shared" si="923"/>
        <v>2</v>
      </c>
      <c r="K3494" s="2">
        <f t="shared" si="924"/>
        <v>1</v>
      </c>
      <c r="L3494" s="2">
        <f t="shared" si="925"/>
        <v>0</v>
      </c>
      <c r="M3494">
        <f t="shared" si="926"/>
        <v>0</v>
      </c>
      <c r="N3494">
        <f t="shared" si="927"/>
        <v>0</v>
      </c>
      <c r="O3494">
        <f t="shared" si="928"/>
        <v>1</v>
      </c>
      <c r="P3494">
        <f t="shared" si="929"/>
        <v>0</v>
      </c>
      <c r="Q3494">
        <f t="shared" si="930"/>
        <v>0</v>
      </c>
      <c r="R3494">
        <f t="shared" si="931"/>
        <v>1</v>
      </c>
      <c r="S3494" t="b">
        <f t="shared" si="932"/>
        <v>0</v>
      </c>
      <c r="T3494">
        <f t="shared" si="933"/>
        <v>273</v>
      </c>
      <c r="U3494">
        <f t="shared" si="934"/>
        <v>86</v>
      </c>
      <c r="V3494" t="b">
        <f t="shared" si="935"/>
        <v>1</v>
      </c>
      <c r="W3494">
        <f t="shared" si="936"/>
        <v>0</v>
      </c>
    </row>
    <row r="3495" spans="1:23" x14ac:dyDescent="0.25">
      <c r="A3495">
        <v>34</v>
      </c>
      <c r="B3495">
        <v>89</v>
      </c>
      <c r="C3495">
        <v>103</v>
      </c>
      <c r="D3495">
        <v>37</v>
      </c>
      <c r="E3495">
        <v>62</v>
      </c>
      <c r="F3495">
        <v>119</v>
      </c>
      <c r="G3495" s="2">
        <f t="shared" si="920"/>
        <v>1</v>
      </c>
      <c r="H3495" s="2">
        <f t="shared" si="921"/>
        <v>2</v>
      </c>
      <c r="I3495" s="2">
        <f t="shared" si="922"/>
        <v>1</v>
      </c>
      <c r="J3495" s="2">
        <f t="shared" si="923"/>
        <v>1</v>
      </c>
      <c r="K3495" s="2">
        <f t="shared" si="924"/>
        <v>2</v>
      </c>
      <c r="L3495" s="2">
        <f t="shared" si="925"/>
        <v>2</v>
      </c>
      <c r="M3495">
        <f t="shared" si="926"/>
        <v>0</v>
      </c>
      <c r="N3495">
        <f t="shared" si="927"/>
        <v>0</v>
      </c>
      <c r="O3495">
        <f t="shared" si="928"/>
        <v>0</v>
      </c>
      <c r="P3495">
        <f t="shared" si="929"/>
        <v>0</v>
      </c>
      <c r="Q3495">
        <f t="shared" si="930"/>
        <v>0</v>
      </c>
      <c r="R3495">
        <f t="shared" si="931"/>
        <v>0</v>
      </c>
      <c r="S3495" t="b">
        <f t="shared" si="932"/>
        <v>0</v>
      </c>
      <c r="T3495">
        <f t="shared" si="933"/>
        <v>0</v>
      </c>
      <c r="U3495">
        <f t="shared" si="934"/>
        <v>85</v>
      </c>
      <c r="V3495" t="b">
        <f t="shared" si="935"/>
        <v>0</v>
      </c>
      <c r="W3495">
        <f t="shared" si="936"/>
        <v>0</v>
      </c>
    </row>
    <row r="3496" spans="1:23" x14ac:dyDescent="0.25">
      <c r="A3496">
        <v>7</v>
      </c>
      <c r="B3496">
        <v>147</v>
      </c>
      <c r="C3496">
        <v>124</v>
      </c>
      <c r="D3496">
        <v>59</v>
      </c>
      <c r="E3496">
        <v>66</v>
      </c>
      <c r="F3496">
        <v>4</v>
      </c>
      <c r="G3496" s="2">
        <f t="shared" si="920"/>
        <v>1</v>
      </c>
      <c r="H3496" s="2">
        <f t="shared" si="921"/>
        <v>0</v>
      </c>
      <c r="I3496" s="2">
        <f t="shared" si="922"/>
        <v>1</v>
      </c>
      <c r="J3496" s="2">
        <f t="shared" si="923"/>
        <v>2</v>
      </c>
      <c r="K3496" s="2">
        <f t="shared" si="924"/>
        <v>0</v>
      </c>
      <c r="L3496" s="2">
        <f t="shared" si="925"/>
        <v>1</v>
      </c>
      <c r="M3496">
        <f t="shared" si="926"/>
        <v>0</v>
      </c>
      <c r="N3496">
        <f t="shared" si="927"/>
        <v>1</v>
      </c>
      <c r="O3496">
        <f t="shared" si="928"/>
        <v>0</v>
      </c>
      <c r="P3496">
        <f t="shared" si="929"/>
        <v>0</v>
      </c>
      <c r="Q3496">
        <f t="shared" si="930"/>
        <v>1</v>
      </c>
      <c r="R3496">
        <f t="shared" si="931"/>
        <v>0</v>
      </c>
      <c r="S3496" t="b">
        <f t="shared" si="932"/>
        <v>0</v>
      </c>
      <c r="T3496">
        <f t="shared" si="933"/>
        <v>213</v>
      </c>
      <c r="U3496">
        <f t="shared" si="934"/>
        <v>143</v>
      </c>
      <c r="V3496" t="b">
        <f t="shared" si="935"/>
        <v>1</v>
      </c>
      <c r="W3496">
        <f t="shared" si="936"/>
        <v>0</v>
      </c>
    </row>
    <row r="3497" spans="1:23" x14ac:dyDescent="0.25">
      <c r="A3497">
        <v>149</v>
      </c>
      <c r="B3497">
        <v>1</v>
      </c>
      <c r="C3497">
        <v>141</v>
      </c>
      <c r="D3497">
        <v>44</v>
      </c>
      <c r="E3497">
        <v>54</v>
      </c>
      <c r="F3497">
        <v>78</v>
      </c>
      <c r="G3497" s="2">
        <f t="shared" si="920"/>
        <v>2</v>
      </c>
      <c r="H3497" s="2">
        <f t="shared" si="921"/>
        <v>1</v>
      </c>
      <c r="I3497" s="2">
        <f t="shared" si="922"/>
        <v>0</v>
      </c>
      <c r="J3497" s="2">
        <f t="shared" si="923"/>
        <v>2</v>
      </c>
      <c r="K3497" s="2">
        <f t="shared" si="924"/>
        <v>0</v>
      </c>
      <c r="L3497" s="2">
        <f t="shared" si="925"/>
        <v>0</v>
      </c>
      <c r="M3497">
        <f t="shared" si="926"/>
        <v>0</v>
      </c>
      <c r="N3497">
        <f t="shared" si="927"/>
        <v>0</v>
      </c>
      <c r="O3497">
        <f t="shared" si="928"/>
        <v>1</v>
      </c>
      <c r="P3497">
        <f t="shared" si="929"/>
        <v>0</v>
      </c>
      <c r="Q3497">
        <f t="shared" si="930"/>
        <v>1</v>
      </c>
      <c r="R3497">
        <f t="shared" si="931"/>
        <v>1</v>
      </c>
      <c r="S3497" t="b">
        <f t="shared" si="932"/>
        <v>1</v>
      </c>
      <c r="T3497">
        <f t="shared" si="933"/>
        <v>273</v>
      </c>
      <c r="U3497">
        <f t="shared" si="934"/>
        <v>148</v>
      </c>
      <c r="V3497" t="b">
        <f t="shared" si="935"/>
        <v>1</v>
      </c>
      <c r="W3497">
        <f t="shared" si="936"/>
        <v>1</v>
      </c>
    </row>
    <row r="3498" spans="1:23" x14ac:dyDescent="0.25">
      <c r="A3498">
        <v>115</v>
      </c>
      <c r="B3498">
        <v>102</v>
      </c>
      <c r="C3498">
        <v>75</v>
      </c>
      <c r="D3498">
        <v>7</v>
      </c>
      <c r="E3498">
        <v>99</v>
      </c>
      <c r="F3498">
        <v>103</v>
      </c>
      <c r="G3498" s="2">
        <f t="shared" si="920"/>
        <v>1</v>
      </c>
      <c r="H3498" s="2">
        <f t="shared" si="921"/>
        <v>0</v>
      </c>
      <c r="I3498" s="2">
        <f t="shared" si="922"/>
        <v>0</v>
      </c>
      <c r="J3498" s="2">
        <f t="shared" si="923"/>
        <v>1</v>
      </c>
      <c r="K3498" s="2">
        <f t="shared" si="924"/>
        <v>0</v>
      </c>
      <c r="L3498" s="2">
        <f t="shared" si="925"/>
        <v>1</v>
      </c>
      <c r="M3498">
        <f t="shared" si="926"/>
        <v>0</v>
      </c>
      <c r="N3498">
        <f t="shared" si="927"/>
        <v>1</v>
      </c>
      <c r="O3498">
        <f t="shared" si="928"/>
        <v>1</v>
      </c>
      <c r="P3498">
        <f t="shared" si="929"/>
        <v>0</v>
      </c>
      <c r="Q3498">
        <f t="shared" si="930"/>
        <v>1</v>
      </c>
      <c r="R3498">
        <f t="shared" si="931"/>
        <v>0</v>
      </c>
      <c r="S3498" t="b">
        <f t="shared" si="932"/>
        <v>1</v>
      </c>
      <c r="T3498">
        <f t="shared" si="933"/>
        <v>276</v>
      </c>
      <c r="U3498">
        <f t="shared" si="934"/>
        <v>108</v>
      </c>
      <c r="V3498" t="b">
        <f t="shared" si="935"/>
        <v>1</v>
      </c>
      <c r="W3498">
        <f t="shared" si="936"/>
        <v>1</v>
      </c>
    </row>
    <row r="3499" spans="1:23" x14ac:dyDescent="0.25">
      <c r="A3499">
        <v>140</v>
      </c>
      <c r="B3499">
        <v>53</v>
      </c>
      <c r="C3499">
        <v>87</v>
      </c>
      <c r="D3499">
        <v>51</v>
      </c>
      <c r="E3499">
        <v>130</v>
      </c>
      <c r="F3499">
        <v>97</v>
      </c>
      <c r="G3499" s="2">
        <f t="shared" si="920"/>
        <v>2</v>
      </c>
      <c r="H3499" s="2">
        <f t="shared" si="921"/>
        <v>2</v>
      </c>
      <c r="I3499" s="2">
        <f t="shared" si="922"/>
        <v>0</v>
      </c>
      <c r="J3499" s="2">
        <f t="shared" si="923"/>
        <v>0</v>
      </c>
      <c r="K3499" s="2">
        <f t="shared" si="924"/>
        <v>1</v>
      </c>
      <c r="L3499" s="2">
        <f t="shared" si="925"/>
        <v>1</v>
      </c>
      <c r="M3499">
        <f t="shared" si="926"/>
        <v>0</v>
      </c>
      <c r="N3499">
        <f t="shared" si="927"/>
        <v>0</v>
      </c>
      <c r="O3499">
        <f t="shared" si="928"/>
        <v>1</v>
      </c>
      <c r="P3499">
        <f t="shared" si="929"/>
        <v>1</v>
      </c>
      <c r="Q3499">
        <f t="shared" si="930"/>
        <v>0</v>
      </c>
      <c r="R3499">
        <f t="shared" si="931"/>
        <v>0</v>
      </c>
      <c r="S3499" t="b">
        <f t="shared" si="932"/>
        <v>0</v>
      </c>
      <c r="T3499">
        <f t="shared" si="933"/>
        <v>138</v>
      </c>
      <c r="U3499">
        <f t="shared" si="934"/>
        <v>89</v>
      </c>
      <c r="V3499" t="b">
        <f t="shared" si="935"/>
        <v>1</v>
      </c>
      <c r="W3499">
        <f t="shared" si="936"/>
        <v>0</v>
      </c>
    </row>
    <row r="3500" spans="1:23" x14ac:dyDescent="0.25">
      <c r="A3500">
        <v>142</v>
      </c>
      <c r="B3500">
        <v>56</v>
      </c>
      <c r="C3500">
        <v>133</v>
      </c>
      <c r="D3500">
        <v>61</v>
      </c>
      <c r="E3500">
        <v>106</v>
      </c>
      <c r="F3500">
        <v>36</v>
      </c>
      <c r="G3500" s="2">
        <f t="shared" si="920"/>
        <v>1</v>
      </c>
      <c r="H3500" s="2">
        <f t="shared" si="921"/>
        <v>2</v>
      </c>
      <c r="I3500" s="2">
        <f t="shared" si="922"/>
        <v>1</v>
      </c>
      <c r="J3500" s="2">
        <f t="shared" si="923"/>
        <v>1</v>
      </c>
      <c r="K3500" s="2">
        <f t="shared" si="924"/>
        <v>1</v>
      </c>
      <c r="L3500" s="2">
        <f t="shared" si="925"/>
        <v>0</v>
      </c>
      <c r="M3500">
        <f t="shared" si="926"/>
        <v>0</v>
      </c>
      <c r="N3500">
        <f t="shared" si="927"/>
        <v>0</v>
      </c>
      <c r="O3500">
        <f t="shared" si="928"/>
        <v>0</v>
      </c>
      <c r="P3500">
        <f t="shared" si="929"/>
        <v>0</v>
      </c>
      <c r="Q3500">
        <f t="shared" si="930"/>
        <v>0</v>
      </c>
      <c r="R3500">
        <f t="shared" si="931"/>
        <v>1</v>
      </c>
      <c r="S3500" t="b">
        <f t="shared" si="932"/>
        <v>0</v>
      </c>
      <c r="T3500">
        <f t="shared" si="933"/>
        <v>36</v>
      </c>
      <c r="U3500">
        <f t="shared" si="934"/>
        <v>106</v>
      </c>
      <c r="V3500" t="b">
        <f t="shared" si="935"/>
        <v>0</v>
      </c>
      <c r="W3500">
        <f t="shared" si="936"/>
        <v>0</v>
      </c>
    </row>
    <row r="3501" spans="1:23" x14ac:dyDescent="0.25">
      <c r="A3501">
        <v>110</v>
      </c>
      <c r="B3501">
        <v>38</v>
      </c>
      <c r="C3501">
        <v>96</v>
      </c>
      <c r="D3501">
        <v>35</v>
      </c>
      <c r="E3501">
        <v>85</v>
      </c>
      <c r="F3501">
        <v>141</v>
      </c>
      <c r="G3501" s="2">
        <f t="shared" si="920"/>
        <v>2</v>
      </c>
      <c r="H3501" s="2">
        <f t="shared" si="921"/>
        <v>2</v>
      </c>
      <c r="I3501" s="2">
        <f t="shared" si="922"/>
        <v>0</v>
      </c>
      <c r="J3501" s="2">
        <f t="shared" si="923"/>
        <v>2</v>
      </c>
      <c r="K3501" s="2">
        <f t="shared" si="924"/>
        <v>1</v>
      </c>
      <c r="L3501" s="2">
        <f t="shared" si="925"/>
        <v>0</v>
      </c>
      <c r="M3501">
        <f t="shared" si="926"/>
        <v>0</v>
      </c>
      <c r="N3501">
        <f t="shared" si="927"/>
        <v>0</v>
      </c>
      <c r="O3501">
        <f t="shared" si="928"/>
        <v>1</v>
      </c>
      <c r="P3501">
        <f t="shared" si="929"/>
        <v>0</v>
      </c>
      <c r="Q3501">
        <f t="shared" si="930"/>
        <v>0</v>
      </c>
      <c r="R3501">
        <f t="shared" si="931"/>
        <v>1</v>
      </c>
      <c r="S3501" t="b">
        <f t="shared" si="932"/>
        <v>0</v>
      </c>
      <c r="T3501">
        <f t="shared" si="933"/>
        <v>237</v>
      </c>
      <c r="U3501">
        <f t="shared" si="934"/>
        <v>106</v>
      </c>
      <c r="V3501" t="b">
        <f t="shared" si="935"/>
        <v>1</v>
      </c>
      <c r="W3501">
        <f t="shared" si="936"/>
        <v>0</v>
      </c>
    </row>
    <row r="3502" spans="1:23" x14ac:dyDescent="0.25">
      <c r="A3502">
        <v>138</v>
      </c>
      <c r="B3502">
        <v>122</v>
      </c>
      <c r="C3502">
        <v>31</v>
      </c>
      <c r="D3502">
        <v>137</v>
      </c>
      <c r="E3502">
        <v>145</v>
      </c>
      <c r="F3502">
        <v>50</v>
      </c>
      <c r="G3502" s="2">
        <f t="shared" si="920"/>
        <v>0</v>
      </c>
      <c r="H3502" s="2">
        <f t="shared" si="921"/>
        <v>2</v>
      </c>
      <c r="I3502" s="2">
        <f t="shared" si="922"/>
        <v>1</v>
      </c>
      <c r="J3502" s="2">
        <f t="shared" si="923"/>
        <v>2</v>
      </c>
      <c r="K3502" s="2">
        <f t="shared" si="924"/>
        <v>1</v>
      </c>
      <c r="L3502" s="2">
        <f t="shared" si="925"/>
        <v>2</v>
      </c>
      <c r="M3502">
        <f t="shared" si="926"/>
        <v>1</v>
      </c>
      <c r="N3502">
        <f t="shared" si="927"/>
        <v>0</v>
      </c>
      <c r="O3502">
        <f t="shared" si="928"/>
        <v>0</v>
      </c>
      <c r="P3502">
        <f t="shared" si="929"/>
        <v>0</v>
      </c>
      <c r="Q3502">
        <f t="shared" si="930"/>
        <v>0</v>
      </c>
      <c r="R3502">
        <f t="shared" si="931"/>
        <v>0</v>
      </c>
      <c r="S3502" t="b">
        <f t="shared" si="932"/>
        <v>0</v>
      </c>
      <c r="T3502">
        <f t="shared" si="933"/>
        <v>138</v>
      </c>
      <c r="U3502">
        <f t="shared" si="934"/>
        <v>114</v>
      </c>
      <c r="V3502" t="b">
        <f t="shared" si="935"/>
        <v>1</v>
      </c>
      <c r="W3502">
        <f t="shared" si="936"/>
        <v>0</v>
      </c>
    </row>
    <row r="3503" spans="1:23" x14ac:dyDescent="0.25">
      <c r="A3503">
        <v>27</v>
      </c>
      <c r="B3503">
        <v>64</v>
      </c>
      <c r="C3503">
        <v>65</v>
      </c>
      <c r="D3503">
        <v>22</v>
      </c>
      <c r="E3503">
        <v>15</v>
      </c>
      <c r="F3503">
        <v>40</v>
      </c>
      <c r="G3503" s="2">
        <f t="shared" si="920"/>
        <v>0</v>
      </c>
      <c r="H3503" s="2">
        <f t="shared" si="921"/>
        <v>1</v>
      </c>
      <c r="I3503" s="2">
        <f t="shared" si="922"/>
        <v>2</v>
      </c>
      <c r="J3503" s="2">
        <f t="shared" si="923"/>
        <v>1</v>
      </c>
      <c r="K3503" s="2">
        <f t="shared" si="924"/>
        <v>0</v>
      </c>
      <c r="L3503" s="2">
        <f t="shared" si="925"/>
        <v>1</v>
      </c>
      <c r="M3503">
        <f t="shared" si="926"/>
        <v>1</v>
      </c>
      <c r="N3503">
        <f t="shared" si="927"/>
        <v>0</v>
      </c>
      <c r="O3503">
        <f t="shared" si="928"/>
        <v>0</v>
      </c>
      <c r="P3503">
        <f t="shared" si="929"/>
        <v>0</v>
      </c>
      <c r="Q3503">
        <f t="shared" si="930"/>
        <v>1</v>
      </c>
      <c r="R3503">
        <f t="shared" si="931"/>
        <v>0</v>
      </c>
      <c r="S3503" t="b">
        <f t="shared" si="932"/>
        <v>0</v>
      </c>
      <c r="T3503">
        <f t="shared" si="933"/>
        <v>42</v>
      </c>
      <c r="U3503">
        <f t="shared" si="934"/>
        <v>50</v>
      </c>
      <c r="V3503" t="b">
        <f t="shared" si="935"/>
        <v>0</v>
      </c>
      <c r="W3503">
        <f t="shared" si="936"/>
        <v>0</v>
      </c>
    </row>
    <row r="3504" spans="1:23" x14ac:dyDescent="0.25">
      <c r="A3504">
        <v>3</v>
      </c>
      <c r="B3504">
        <v>10</v>
      </c>
      <c r="C3504">
        <v>95</v>
      </c>
      <c r="D3504">
        <v>143</v>
      </c>
      <c r="E3504">
        <v>30</v>
      </c>
      <c r="F3504">
        <v>117</v>
      </c>
      <c r="G3504" s="2">
        <f t="shared" si="920"/>
        <v>0</v>
      </c>
      <c r="H3504" s="2">
        <f t="shared" si="921"/>
        <v>1</v>
      </c>
      <c r="I3504" s="2">
        <f t="shared" si="922"/>
        <v>2</v>
      </c>
      <c r="J3504" s="2">
        <f t="shared" si="923"/>
        <v>2</v>
      </c>
      <c r="K3504" s="2">
        <f t="shared" si="924"/>
        <v>0</v>
      </c>
      <c r="L3504" s="2">
        <f t="shared" si="925"/>
        <v>0</v>
      </c>
      <c r="M3504">
        <f t="shared" si="926"/>
        <v>1</v>
      </c>
      <c r="N3504">
        <f t="shared" si="927"/>
        <v>0</v>
      </c>
      <c r="O3504">
        <f t="shared" si="928"/>
        <v>0</v>
      </c>
      <c r="P3504">
        <f t="shared" si="929"/>
        <v>0</v>
      </c>
      <c r="Q3504">
        <f t="shared" si="930"/>
        <v>1</v>
      </c>
      <c r="R3504">
        <f t="shared" si="931"/>
        <v>1</v>
      </c>
      <c r="S3504" t="b">
        <f t="shared" si="932"/>
        <v>1</v>
      </c>
      <c r="T3504">
        <f t="shared" si="933"/>
        <v>150</v>
      </c>
      <c r="U3504">
        <f t="shared" si="934"/>
        <v>140</v>
      </c>
      <c r="V3504" t="b">
        <f t="shared" si="935"/>
        <v>1</v>
      </c>
      <c r="W3504">
        <f t="shared" si="936"/>
        <v>1</v>
      </c>
    </row>
    <row r="3505" spans="1:23" x14ac:dyDescent="0.25">
      <c r="A3505">
        <v>117</v>
      </c>
      <c r="B3505">
        <v>120</v>
      </c>
      <c r="C3505">
        <v>69</v>
      </c>
      <c r="D3505">
        <v>97</v>
      </c>
      <c r="E3505">
        <v>46</v>
      </c>
      <c r="F3505">
        <v>2</v>
      </c>
      <c r="G3505" s="2">
        <f t="shared" si="920"/>
        <v>0</v>
      </c>
      <c r="H3505" s="2">
        <f t="shared" si="921"/>
        <v>0</v>
      </c>
      <c r="I3505" s="2">
        <f t="shared" si="922"/>
        <v>0</v>
      </c>
      <c r="J3505" s="2">
        <f t="shared" si="923"/>
        <v>1</v>
      </c>
      <c r="K3505" s="2">
        <f t="shared" si="924"/>
        <v>1</v>
      </c>
      <c r="L3505" s="2">
        <f t="shared" si="925"/>
        <v>2</v>
      </c>
      <c r="M3505">
        <f t="shared" si="926"/>
        <v>1</v>
      </c>
      <c r="N3505">
        <f t="shared" si="927"/>
        <v>1</v>
      </c>
      <c r="O3505">
        <f t="shared" si="928"/>
        <v>1</v>
      </c>
      <c r="P3505">
        <f t="shared" si="929"/>
        <v>0</v>
      </c>
      <c r="Q3505">
        <f t="shared" si="930"/>
        <v>0</v>
      </c>
      <c r="R3505">
        <f t="shared" si="931"/>
        <v>0</v>
      </c>
      <c r="S3505" t="b">
        <f t="shared" si="932"/>
        <v>1</v>
      </c>
      <c r="T3505">
        <f t="shared" si="933"/>
        <v>306</v>
      </c>
      <c r="U3505">
        <f t="shared" si="934"/>
        <v>118</v>
      </c>
      <c r="V3505" t="b">
        <f t="shared" si="935"/>
        <v>1</v>
      </c>
      <c r="W3505">
        <f t="shared" si="936"/>
        <v>1</v>
      </c>
    </row>
    <row r="3506" spans="1:23" x14ac:dyDescent="0.25">
      <c r="A3506">
        <v>31</v>
      </c>
      <c r="B3506">
        <v>67</v>
      </c>
      <c r="C3506">
        <v>7</v>
      </c>
      <c r="D3506">
        <v>54</v>
      </c>
      <c r="E3506">
        <v>143</v>
      </c>
      <c r="F3506">
        <v>29</v>
      </c>
      <c r="G3506" s="2">
        <f t="shared" si="920"/>
        <v>1</v>
      </c>
      <c r="H3506" s="2">
        <f t="shared" si="921"/>
        <v>1</v>
      </c>
      <c r="I3506" s="2">
        <f t="shared" si="922"/>
        <v>1</v>
      </c>
      <c r="J3506" s="2">
        <f t="shared" si="923"/>
        <v>0</v>
      </c>
      <c r="K3506" s="2">
        <f t="shared" si="924"/>
        <v>2</v>
      </c>
      <c r="L3506" s="2">
        <f t="shared" si="925"/>
        <v>2</v>
      </c>
      <c r="M3506">
        <f t="shared" si="926"/>
        <v>0</v>
      </c>
      <c r="N3506">
        <f t="shared" si="927"/>
        <v>0</v>
      </c>
      <c r="O3506">
        <f t="shared" si="928"/>
        <v>0</v>
      </c>
      <c r="P3506">
        <f t="shared" si="929"/>
        <v>1</v>
      </c>
      <c r="Q3506">
        <f t="shared" si="930"/>
        <v>0</v>
      </c>
      <c r="R3506">
        <f t="shared" si="931"/>
        <v>0</v>
      </c>
      <c r="S3506" t="b">
        <f t="shared" si="932"/>
        <v>0</v>
      </c>
      <c r="T3506">
        <f t="shared" si="933"/>
        <v>54</v>
      </c>
      <c r="U3506">
        <f t="shared" si="934"/>
        <v>136</v>
      </c>
      <c r="V3506" t="b">
        <f t="shared" si="935"/>
        <v>0</v>
      </c>
      <c r="W3506">
        <f t="shared" si="936"/>
        <v>0</v>
      </c>
    </row>
    <row r="3507" spans="1:23" x14ac:dyDescent="0.25">
      <c r="A3507">
        <v>115</v>
      </c>
      <c r="B3507">
        <v>116</v>
      </c>
      <c r="C3507">
        <v>126</v>
      </c>
      <c r="D3507">
        <v>38</v>
      </c>
      <c r="E3507">
        <v>109</v>
      </c>
      <c r="F3507">
        <v>115</v>
      </c>
      <c r="G3507" s="2">
        <f t="shared" si="920"/>
        <v>1</v>
      </c>
      <c r="H3507" s="2">
        <f t="shared" si="921"/>
        <v>2</v>
      </c>
      <c r="I3507" s="2">
        <f t="shared" si="922"/>
        <v>0</v>
      </c>
      <c r="J3507" s="2">
        <f t="shared" si="923"/>
        <v>2</v>
      </c>
      <c r="K3507" s="2">
        <f t="shared" si="924"/>
        <v>1</v>
      </c>
      <c r="L3507" s="2">
        <f t="shared" si="925"/>
        <v>1</v>
      </c>
      <c r="M3507">
        <f t="shared" si="926"/>
        <v>0</v>
      </c>
      <c r="N3507">
        <f t="shared" si="927"/>
        <v>0</v>
      </c>
      <c r="O3507">
        <f t="shared" si="928"/>
        <v>1</v>
      </c>
      <c r="P3507">
        <f t="shared" si="929"/>
        <v>0</v>
      </c>
      <c r="Q3507">
        <f t="shared" si="930"/>
        <v>0</v>
      </c>
      <c r="R3507">
        <f t="shared" si="931"/>
        <v>0</v>
      </c>
      <c r="S3507" t="b">
        <f t="shared" si="932"/>
        <v>0</v>
      </c>
      <c r="T3507">
        <f t="shared" si="933"/>
        <v>126</v>
      </c>
      <c r="U3507">
        <f t="shared" si="934"/>
        <v>88</v>
      </c>
      <c r="V3507" t="b">
        <f t="shared" si="935"/>
        <v>1</v>
      </c>
      <c r="W3507">
        <f t="shared" si="936"/>
        <v>0</v>
      </c>
    </row>
    <row r="3508" spans="1:23" x14ac:dyDescent="0.25">
      <c r="A3508">
        <v>112</v>
      </c>
      <c r="B3508">
        <v>100</v>
      </c>
      <c r="C3508">
        <v>48</v>
      </c>
      <c r="D3508">
        <v>81</v>
      </c>
      <c r="E3508">
        <v>44</v>
      </c>
      <c r="F3508">
        <v>76</v>
      </c>
      <c r="G3508" s="2">
        <f t="shared" si="920"/>
        <v>1</v>
      </c>
      <c r="H3508" s="2">
        <f t="shared" si="921"/>
        <v>1</v>
      </c>
      <c r="I3508" s="2">
        <f t="shared" si="922"/>
        <v>0</v>
      </c>
      <c r="J3508" s="2">
        <f t="shared" si="923"/>
        <v>0</v>
      </c>
      <c r="K3508" s="2">
        <f t="shared" si="924"/>
        <v>2</v>
      </c>
      <c r="L3508" s="2">
        <f t="shared" si="925"/>
        <v>1</v>
      </c>
      <c r="M3508">
        <f t="shared" si="926"/>
        <v>0</v>
      </c>
      <c r="N3508">
        <f t="shared" si="927"/>
        <v>0</v>
      </c>
      <c r="O3508">
        <f t="shared" si="928"/>
        <v>1</v>
      </c>
      <c r="P3508">
        <f t="shared" si="929"/>
        <v>1</v>
      </c>
      <c r="Q3508">
        <f t="shared" si="930"/>
        <v>0</v>
      </c>
      <c r="R3508">
        <f t="shared" si="931"/>
        <v>0</v>
      </c>
      <c r="S3508" t="b">
        <f t="shared" si="932"/>
        <v>0</v>
      </c>
      <c r="T3508">
        <f t="shared" si="933"/>
        <v>129</v>
      </c>
      <c r="U3508">
        <f t="shared" si="934"/>
        <v>68</v>
      </c>
      <c r="V3508" t="b">
        <f t="shared" si="935"/>
        <v>1</v>
      </c>
      <c r="W3508">
        <f t="shared" si="936"/>
        <v>0</v>
      </c>
    </row>
    <row r="3509" spans="1:23" x14ac:dyDescent="0.25">
      <c r="A3509">
        <v>98</v>
      </c>
      <c r="B3509">
        <v>20</v>
      </c>
      <c r="C3509">
        <v>88</v>
      </c>
      <c r="D3509">
        <v>42</v>
      </c>
      <c r="E3509">
        <v>30</v>
      </c>
      <c r="F3509">
        <v>104</v>
      </c>
      <c r="G3509" s="2">
        <f t="shared" si="920"/>
        <v>2</v>
      </c>
      <c r="H3509" s="2">
        <f t="shared" si="921"/>
        <v>2</v>
      </c>
      <c r="I3509" s="2">
        <f t="shared" si="922"/>
        <v>1</v>
      </c>
      <c r="J3509" s="2">
        <f t="shared" si="923"/>
        <v>0</v>
      </c>
      <c r="K3509" s="2">
        <f t="shared" si="924"/>
        <v>0</v>
      </c>
      <c r="L3509" s="2">
        <f t="shared" si="925"/>
        <v>2</v>
      </c>
      <c r="M3509">
        <f t="shared" si="926"/>
        <v>0</v>
      </c>
      <c r="N3509">
        <f t="shared" si="927"/>
        <v>0</v>
      </c>
      <c r="O3509">
        <f t="shared" si="928"/>
        <v>0</v>
      </c>
      <c r="P3509">
        <f t="shared" si="929"/>
        <v>1</v>
      </c>
      <c r="Q3509">
        <f t="shared" si="930"/>
        <v>1</v>
      </c>
      <c r="R3509">
        <f t="shared" si="931"/>
        <v>0</v>
      </c>
      <c r="S3509" t="b">
        <f t="shared" si="932"/>
        <v>0</v>
      </c>
      <c r="T3509">
        <f t="shared" si="933"/>
        <v>72</v>
      </c>
      <c r="U3509">
        <f t="shared" si="934"/>
        <v>84</v>
      </c>
      <c r="V3509" t="b">
        <f t="shared" si="935"/>
        <v>0</v>
      </c>
      <c r="W3509">
        <f t="shared" si="936"/>
        <v>0</v>
      </c>
    </row>
    <row r="3510" spans="1:23" x14ac:dyDescent="0.25">
      <c r="A3510">
        <v>24</v>
      </c>
      <c r="B3510">
        <v>99</v>
      </c>
      <c r="C3510">
        <v>98</v>
      </c>
      <c r="D3510">
        <v>72</v>
      </c>
      <c r="E3510">
        <v>37</v>
      </c>
      <c r="F3510">
        <v>123</v>
      </c>
      <c r="G3510" s="2">
        <f t="shared" si="920"/>
        <v>0</v>
      </c>
      <c r="H3510" s="2">
        <f t="shared" si="921"/>
        <v>0</v>
      </c>
      <c r="I3510" s="2">
        <f t="shared" si="922"/>
        <v>2</v>
      </c>
      <c r="J3510" s="2">
        <f t="shared" si="923"/>
        <v>0</v>
      </c>
      <c r="K3510" s="2">
        <f t="shared" si="924"/>
        <v>1</v>
      </c>
      <c r="L3510" s="2">
        <f t="shared" si="925"/>
        <v>0</v>
      </c>
      <c r="M3510">
        <f t="shared" si="926"/>
        <v>1</v>
      </c>
      <c r="N3510">
        <f t="shared" si="927"/>
        <v>1</v>
      </c>
      <c r="O3510">
        <f t="shared" si="928"/>
        <v>0</v>
      </c>
      <c r="P3510">
        <f t="shared" si="929"/>
        <v>1</v>
      </c>
      <c r="Q3510">
        <f t="shared" si="930"/>
        <v>0</v>
      </c>
      <c r="R3510">
        <f t="shared" si="931"/>
        <v>1</v>
      </c>
      <c r="S3510" t="b">
        <f t="shared" si="932"/>
        <v>0</v>
      </c>
      <c r="T3510">
        <f t="shared" si="933"/>
        <v>318</v>
      </c>
      <c r="U3510">
        <f t="shared" si="934"/>
        <v>99</v>
      </c>
      <c r="V3510" t="b">
        <f t="shared" si="935"/>
        <v>1</v>
      </c>
      <c r="W3510">
        <f t="shared" si="936"/>
        <v>0</v>
      </c>
    </row>
    <row r="3511" spans="1:23" x14ac:dyDescent="0.25">
      <c r="A3511">
        <v>123</v>
      </c>
      <c r="B3511">
        <v>109</v>
      </c>
      <c r="C3511">
        <v>88</v>
      </c>
      <c r="D3511">
        <v>84</v>
      </c>
      <c r="E3511">
        <v>23</v>
      </c>
      <c r="F3511">
        <v>103</v>
      </c>
      <c r="G3511" s="2">
        <f t="shared" si="920"/>
        <v>0</v>
      </c>
      <c r="H3511" s="2">
        <f t="shared" si="921"/>
        <v>1</v>
      </c>
      <c r="I3511" s="2">
        <f t="shared" si="922"/>
        <v>1</v>
      </c>
      <c r="J3511" s="2">
        <f t="shared" si="923"/>
        <v>0</v>
      </c>
      <c r="K3511" s="2">
        <f t="shared" si="924"/>
        <v>2</v>
      </c>
      <c r="L3511" s="2">
        <f t="shared" si="925"/>
        <v>1</v>
      </c>
      <c r="M3511">
        <f t="shared" si="926"/>
        <v>1</v>
      </c>
      <c r="N3511">
        <f t="shared" si="927"/>
        <v>0</v>
      </c>
      <c r="O3511">
        <f t="shared" si="928"/>
        <v>0</v>
      </c>
      <c r="P3511">
        <f t="shared" si="929"/>
        <v>1</v>
      </c>
      <c r="Q3511">
        <f t="shared" si="930"/>
        <v>0</v>
      </c>
      <c r="R3511">
        <f t="shared" si="931"/>
        <v>0</v>
      </c>
      <c r="S3511" t="b">
        <f t="shared" si="932"/>
        <v>0</v>
      </c>
      <c r="T3511">
        <f t="shared" si="933"/>
        <v>207</v>
      </c>
      <c r="U3511">
        <f t="shared" si="934"/>
        <v>100</v>
      </c>
      <c r="V3511" t="b">
        <f t="shared" si="935"/>
        <v>1</v>
      </c>
      <c r="W3511">
        <f t="shared" si="936"/>
        <v>0</v>
      </c>
    </row>
    <row r="3512" spans="1:23" x14ac:dyDescent="0.25">
      <c r="A3512">
        <v>84</v>
      </c>
      <c r="B3512">
        <v>54</v>
      </c>
      <c r="C3512">
        <v>99</v>
      </c>
      <c r="D3512">
        <v>65</v>
      </c>
      <c r="E3512">
        <v>60</v>
      </c>
      <c r="F3512">
        <v>64</v>
      </c>
      <c r="G3512" s="2">
        <f t="shared" si="920"/>
        <v>0</v>
      </c>
      <c r="H3512" s="2">
        <f t="shared" si="921"/>
        <v>0</v>
      </c>
      <c r="I3512" s="2">
        <f t="shared" si="922"/>
        <v>0</v>
      </c>
      <c r="J3512" s="2">
        <f t="shared" si="923"/>
        <v>2</v>
      </c>
      <c r="K3512" s="2">
        <f t="shared" si="924"/>
        <v>0</v>
      </c>
      <c r="L3512" s="2">
        <f t="shared" si="925"/>
        <v>1</v>
      </c>
      <c r="M3512">
        <f t="shared" si="926"/>
        <v>1</v>
      </c>
      <c r="N3512">
        <f t="shared" si="927"/>
        <v>1</v>
      </c>
      <c r="O3512">
        <f t="shared" si="928"/>
        <v>1</v>
      </c>
      <c r="P3512">
        <f t="shared" si="929"/>
        <v>0</v>
      </c>
      <c r="Q3512">
        <f t="shared" si="930"/>
        <v>1</v>
      </c>
      <c r="R3512">
        <f t="shared" si="931"/>
        <v>0</v>
      </c>
      <c r="S3512" t="b">
        <f t="shared" si="932"/>
        <v>0</v>
      </c>
      <c r="T3512">
        <f t="shared" si="933"/>
        <v>297</v>
      </c>
      <c r="U3512">
        <f t="shared" si="934"/>
        <v>45</v>
      </c>
      <c r="V3512" t="b">
        <f t="shared" si="935"/>
        <v>1</v>
      </c>
      <c r="W3512">
        <f t="shared" si="936"/>
        <v>0</v>
      </c>
    </row>
    <row r="3513" spans="1:23" x14ac:dyDescent="0.25">
      <c r="A3513">
        <v>149</v>
      </c>
      <c r="B3513">
        <v>39</v>
      </c>
      <c r="C3513">
        <v>23</v>
      </c>
      <c r="D3513">
        <v>128</v>
      </c>
      <c r="E3513">
        <v>108</v>
      </c>
      <c r="F3513">
        <v>128</v>
      </c>
      <c r="G3513" s="2">
        <f t="shared" si="920"/>
        <v>2</v>
      </c>
      <c r="H3513" s="2">
        <f t="shared" si="921"/>
        <v>0</v>
      </c>
      <c r="I3513" s="2">
        <f t="shared" si="922"/>
        <v>2</v>
      </c>
      <c r="J3513" s="2">
        <f t="shared" si="923"/>
        <v>2</v>
      </c>
      <c r="K3513" s="2">
        <f t="shared" si="924"/>
        <v>0</v>
      </c>
      <c r="L3513" s="2">
        <f t="shared" si="925"/>
        <v>2</v>
      </c>
      <c r="M3513">
        <f t="shared" si="926"/>
        <v>0</v>
      </c>
      <c r="N3513">
        <f t="shared" si="927"/>
        <v>1</v>
      </c>
      <c r="O3513">
        <f t="shared" si="928"/>
        <v>0</v>
      </c>
      <c r="P3513">
        <f t="shared" si="929"/>
        <v>0</v>
      </c>
      <c r="Q3513">
        <f t="shared" si="930"/>
        <v>1</v>
      </c>
      <c r="R3513">
        <f t="shared" si="931"/>
        <v>0</v>
      </c>
      <c r="S3513" t="b">
        <f t="shared" si="932"/>
        <v>0</v>
      </c>
      <c r="T3513">
        <f t="shared" si="933"/>
        <v>147</v>
      </c>
      <c r="U3513">
        <f t="shared" si="934"/>
        <v>126</v>
      </c>
      <c r="V3513" t="b">
        <f t="shared" si="935"/>
        <v>1</v>
      </c>
      <c r="W3513">
        <f t="shared" si="936"/>
        <v>0</v>
      </c>
    </row>
    <row r="3514" spans="1:23" x14ac:dyDescent="0.25">
      <c r="A3514">
        <v>17</v>
      </c>
      <c r="B3514">
        <v>93</v>
      </c>
      <c r="C3514">
        <v>111</v>
      </c>
      <c r="D3514">
        <v>10</v>
      </c>
      <c r="E3514">
        <v>114</v>
      </c>
      <c r="F3514">
        <v>61</v>
      </c>
      <c r="G3514" s="2">
        <f t="shared" si="920"/>
        <v>2</v>
      </c>
      <c r="H3514" s="2">
        <f t="shared" si="921"/>
        <v>0</v>
      </c>
      <c r="I3514" s="2">
        <f t="shared" si="922"/>
        <v>0</v>
      </c>
      <c r="J3514" s="2">
        <f t="shared" si="923"/>
        <v>1</v>
      </c>
      <c r="K3514" s="2">
        <f t="shared" si="924"/>
        <v>0</v>
      </c>
      <c r="L3514" s="2">
        <f t="shared" si="925"/>
        <v>1</v>
      </c>
      <c r="M3514">
        <f t="shared" si="926"/>
        <v>0</v>
      </c>
      <c r="N3514">
        <f t="shared" si="927"/>
        <v>1</v>
      </c>
      <c r="O3514">
        <f t="shared" si="928"/>
        <v>1</v>
      </c>
      <c r="P3514">
        <f t="shared" si="929"/>
        <v>0</v>
      </c>
      <c r="Q3514">
        <f t="shared" si="930"/>
        <v>1</v>
      </c>
      <c r="R3514">
        <f t="shared" si="931"/>
        <v>0</v>
      </c>
      <c r="S3514" t="b">
        <f t="shared" si="932"/>
        <v>1</v>
      </c>
      <c r="T3514">
        <f t="shared" si="933"/>
        <v>318</v>
      </c>
      <c r="U3514">
        <f t="shared" si="934"/>
        <v>104</v>
      </c>
      <c r="V3514" t="b">
        <f t="shared" si="935"/>
        <v>1</v>
      </c>
      <c r="W3514">
        <f t="shared" si="936"/>
        <v>1</v>
      </c>
    </row>
    <row r="3515" spans="1:23" x14ac:dyDescent="0.25">
      <c r="A3515">
        <v>33</v>
      </c>
      <c r="B3515">
        <v>121</v>
      </c>
      <c r="C3515">
        <v>22</v>
      </c>
      <c r="D3515">
        <v>9</v>
      </c>
      <c r="E3515">
        <v>148</v>
      </c>
      <c r="F3515">
        <v>83</v>
      </c>
      <c r="G3515" s="2">
        <f t="shared" si="920"/>
        <v>0</v>
      </c>
      <c r="H3515" s="2">
        <f t="shared" si="921"/>
        <v>1</v>
      </c>
      <c r="I3515" s="2">
        <f t="shared" si="922"/>
        <v>1</v>
      </c>
      <c r="J3515" s="2">
        <f t="shared" si="923"/>
        <v>0</v>
      </c>
      <c r="K3515" s="2">
        <f t="shared" si="924"/>
        <v>1</v>
      </c>
      <c r="L3515" s="2">
        <f t="shared" si="925"/>
        <v>2</v>
      </c>
      <c r="M3515">
        <f t="shared" si="926"/>
        <v>1</v>
      </c>
      <c r="N3515">
        <f t="shared" si="927"/>
        <v>0</v>
      </c>
      <c r="O3515">
        <f t="shared" si="928"/>
        <v>0</v>
      </c>
      <c r="P3515">
        <f t="shared" si="929"/>
        <v>1</v>
      </c>
      <c r="Q3515">
        <f t="shared" si="930"/>
        <v>0</v>
      </c>
      <c r="R3515">
        <f t="shared" si="931"/>
        <v>0</v>
      </c>
      <c r="S3515" t="b">
        <f t="shared" si="932"/>
        <v>0</v>
      </c>
      <c r="T3515">
        <f t="shared" si="933"/>
        <v>42</v>
      </c>
      <c r="U3515">
        <f t="shared" si="934"/>
        <v>139</v>
      </c>
      <c r="V3515" t="b">
        <f t="shared" si="935"/>
        <v>0</v>
      </c>
      <c r="W3515">
        <f t="shared" si="936"/>
        <v>0</v>
      </c>
    </row>
    <row r="3516" spans="1:23" x14ac:dyDescent="0.25">
      <c r="A3516">
        <v>89</v>
      </c>
      <c r="B3516">
        <v>1</v>
      </c>
      <c r="C3516">
        <v>9</v>
      </c>
      <c r="D3516">
        <v>41</v>
      </c>
      <c r="E3516">
        <v>13</v>
      </c>
      <c r="F3516">
        <v>15</v>
      </c>
      <c r="G3516" s="2">
        <f t="shared" si="920"/>
        <v>2</v>
      </c>
      <c r="H3516" s="2">
        <f t="shared" si="921"/>
        <v>1</v>
      </c>
      <c r="I3516" s="2">
        <f t="shared" si="922"/>
        <v>0</v>
      </c>
      <c r="J3516" s="2">
        <f t="shared" si="923"/>
        <v>2</v>
      </c>
      <c r="K3516" s="2">
        <f t="shared" si="924"/>
        <v>1</v>
      </c>
      <c r="L3516" s="2">
        <f t="shared" si="925"/>
        <v>0</v>
      </c>
      <c r="M3516">
        <f t="shared" si="926"/>
        <v>0</v>
      </c>
      <c r="N3516">
        <f t="shared" si="927"/>
        <v>0</v>
      </c>
      <c r="O3516">
        <f t="shared" si="928"/>
        <v>1</v>
      </c>
      <c r="P3516">
        <f t="shared" si="929"/>
        <v>0</v>
      </c>
      <c r="Q3516">
        <f t="shared" si="930"/>
        <v>0</v>
      </c>
      <c r="R3516">
        <f t="shared" si="931"/>
        <v>1</v>
      </c>
      <c r="S3516" t="b">
        <f t="shared" si="932"/>
        <v>0</v>
      </c>
      <c r="T3516">
        <f t="shared" si="933"/>
        <v>24</v>
      </c>
      <c r="U3516">
        <f t="shared" si="934"/>
        <v>88</v>
      </c>
      <c r="V3516" t="b">
        <f t="shared" si="935"/>
        <v>0</v>
      </c>
      <c r="W3516">
        <f t="shared" si="936"/>
        <v>0</v>
      </c>
    </row>
    <row r="3517" spans="1:23" x14ac:dyDescent="0.25">
      <c r="A3517">
        <v>37</v>
      </c>
      <c r="B3517">
        <v>56</v>
      </c>
      <c r="C3517">
        <v>23</v>
      </c>
      <c r="D3517">
        <v>23</v>
      </c>
      <c r="E3517">
        <v>113</v>
      </c>
      <c r="F3517">
        <v>87</v>
      </c>
      <c r="G3517" s="2">
        <f t="shared" si="920"/>
        <v>1</v>
      </c>
      <c r="H3517" s="2">
        <f t="shared" si="921"/>
        <v>2</v>
      </c>
      <c r="I3517" s="2">
        <f t="shared" si="922"/>
        <v>2</v>
      </c>
      <c r="J3517" s="2">
        <f t="shared" si="923"/>
        <v>2</v>
      </c>
      <c r="K3517" s="2">
        <f t="shared" si="924"/>
        <v>2</v>
      </c>
      <c r="L3517" s="2">
        <f t="shared" si="925"/>
        <v>0</v>
      </c>
      <c r="M3517">
        <f t="shared" si="926"/>
        <v>0</v>
      </c>
      <c r="N3517">
        <f t="shared" si="927"/>
        <v>0</v>
      </c>
      <c r="O3517">
        <f t="shared" si="928"/>
        <v>0</v>
      </c>
      <c r="P3517">
        <f t="shared" si="929"/>
        <v>0</v>
      </c>
      <c r="Q3517">
        <f t="shared" si="930"/>
        <v>0</v>
      </c>
      <c r="R3517">
        <f t="shared" si="931"/>
        <v>1</v>
      </c>
      <c r="S3517" t="b">
        <f t="shared" si="932"/>
        <v>0</v>
      </c>
      <c r="T3517">
        <f t="shared" si="933"/>
        <v>87</v>
      </c>
      <c r="U3517">
        <f t="shared" si="934"/>
        <v>90</v>
      </c>
      <c r="V3517" t="b">
        <f t="shared" si="935"/>
        <v>0</v>
      </c>
      <c r="W3517">
        <f t="shared" si="936"/>
        <v>0</v>
      </c>
    </row>
    <row r="3518" spans="1:23" x14ac:dyDescent="0.25">
      <c r="A3518">
        <v>6</v>
      </c>
      <c r="B3518">
        <v>50</v>
      </c>
      <c r="C3518">
        <v>104</v>
      </c>
      <c r="D3518">
        <v>106</v>
      </c>
      <c r="E3518">
        <v>108</v>
      </c>
      <c r="F3518">
        <v>29</v>
      </c>
      <c r="G3518" s="2">
        <f t="shared" si="920"/>
        <v>0</v>
      </c>
      <c r="H3518" s="2">
        <f t="shared" si="921"/>
        <v>2</v>
      </c>
      <c r="I3518" s="2">
        <f t="shared" si="922"/>
        <v>2</v>
      </c>
      <c r="J3518" s="2">
        <f t="shared" si="923"/>
        <v>1</v>
      </c>
      <c r="K3518" s="2">
        <f t="shared" si="924"/>
        <v>0</v>
      </c>
      <c r="L3518" s="2">
        <f t="shared" si="925"/>
        <v>2</v>
      </c>
      <c r="M3518">
        <f t="shared" si="926"/>
        <v>1</v>
      </c>
      <c r="N3518">
        <f t="shared" si="927"/>
        <v>0</v>
      </c>
      <c r="O3518">
        <f t="shared" si="928"/>
        <v>0</v>
      </c>
      <c r="P3518">
        <f t="shared" si="929"/>
        <v>0</v>
      </c>
      <c r="Q3518">
        <f t="shared" si="930"/>
        <v>1</v>
      </c>
      <c r="R3518">
        <f t="shared" si="931"/>
        <v>0</v>
      </c>
      <c r="S3518" t="b">
        <f t="shared" si="932"/>
        <v>0</v>
      </c>
      <c r="T3518">
        <f t="shared" si="933"/>
        <v>114</v>
      </c>
      <c r="U3518">
        <f t="shared" si="934"/>
        <v>102</v>
      </c>
      <c r="V3518" t="b">
        <f t="shared" si="935"/>
        <v>1</v>
      </c>
      <c r="W3518">
        <f t="shared" si="936"/>
        <v>0</v>
      </c>
    </row>
    <row r="3519" spans="1:23" x14ac:dyDescent="0.25">
      <c r="A3519">
        <v>36</v>
      </c>
      <c r="B3519">
        <v>99</v>
      </c>
      <c r="C3519">
        <v>84</v>
      </c>
      <c r="D3519">
        <v>137</v>
      </c>
      <c r="E3519">
        <v>85</v>
      </c>
      <c r="F3519">
        <v>118</v>
      </c>
      <c r="G3519" s="2">
        <f t="shared" si="920"/>
        <v>0</v>
      </c>
      <c r="H3519" s="2">
        <f t="shared" si="921"/>
        <v>0</v>
      </c>
      <c r="I3519" s="2">
        <f t="shared" si="922"/>
        <v>0</v>
      </c>
      <c r="J3519" s="2">
        <f t="shared" si="923"/>
        <v>2</v>
      </c>
      <c r="K3519" s="2">
        <f t="shared" si="924"/>
        <v>1</v>
      </c>
      <c r="L3519" s="2">
        <f t="shared" si="925"/>
        <v>1</v>
      </c>
      <c r="M3519">
        <f t="shared" si="926"/>
        <v>1</v>
      </c>
      <c r="N3519">
        <f t="shared" si="927"/>
        <v>1</v>
      </c>
      <c r="O3519">
        <f t="shared" si="928"/>
        <v>1</v>
      </c>
      <c r="P3519">
        <f t="shared" si="929"/>
        <v>0</v>
      </c>
      <c r="Q3519">
        <f t="shared" si="930"/>
        <v>0</v>
      </c>
      <c r="R3519">
        <f t="shared" si="931"/>
        <v>0</v>
      </c>
      <c r="S3519" t="b">
        <f t="shared" si="932"/>
        <v>1</v>
      </c>
      <c r="T3519">
        <f t="shared" si="933"/>
        <v>219</v>
      </c>
      <c r="U3519">
        <f t="shared" si="934"/>
        <v>101</v>
      </c>
      <c r="V3519" t="b">
        <f t="shared" si="935"/>
        <v>1</v>
      </c>
      <c r="W3519">
        <f t="shared" si="936"/>
        <v>1</v>
      </c>
    </row>
    <row r="3520" spans="1:23" x14ac:dyDescent="0.25">
      <c r="A3520">
        <v>29</v>
      </c>
      <c r="B3520">
        <v>106</v>
      </c>
      <c r="C3520">
        <v>105</v>
      </c>
      <c r="D3520">
        <v>132</v>
      </c>
      <c r="E3520">
        <v>144</v>
      </c>
      <c r="F3520">
        <v>96</v>
      </c>
      <c r="G3520" s="2">
        <f t="shared" si="920"/>
        <v>2</v>
      </c>
      <c r="H3520" s="2">
        <f t="shared" si="921"/>
        <v>1</v>
      </c>
      <c r="I3520" s="2">
        <f t="shared" si="922"/>
        <v>0</v>
      </c>
      <c r="J3520" s="2">
        <f t="shared" si="923"/>
        <v>0</v>
      </c>
      <c r="K3520" s="2">
        <f t="shared" si="924"/>
        <v>0</v>
      </c>
      <c r="L3520" s="2">
        <f t="shared" si="925"/>
        <v>0</v>
      </c>
      <c r="M3520">
        <f t="shared" si="926"/>
        <v>0</v>
      </c>
      <c r="N3520">
        <f t="shared" si="927"/>
        <v>0</v>
      </c>
      <c r="O3520">
        <f t="shared" si="928"/>
        <v>1</v>
      </c>
      <c r="P3520">
        <f t="shared" si="929"/>
        <v>1</v>
      </c>
      <c r="Q3520">
        <f t="shared" si="930"/>
        <v>1</v>
      </c>
      <c r="R3520">
        <f t="shared" si="931"/>
        <v>1</v>
      </c>
      <c r="S3520" t="b">
        <f t="shared" si="932"/>
        <v>0</v>
      </c>
      <c r="T3520">
        <f t="shared" si="933"/>
        <v>477</v>
      </c>
      <c r="U3520">
        <f t="shared" si="934"/>
        <v>115</v>
      </c>
      <c r="V3520" t="b">
        <f t="shared" si="935"/>
        <v>1</v>
      </c>
      <c r="W3520">
        <f t="shared" si="936"/>
        <v>0</v>
      </c>
    </row>
    <row r="3521" spans="1:23" x14ac:dyDescent="0.25">
      <c r="A3521">
        <v>55</v>
      </c>
      <c r="B3521">
        <v>112</v>
      </c>
      <c r="C3521">
        <v>30</v>
      </c>
      <c r="D3521">
        <v>138</v>
      </c>
      <c r="E3521">
        <v>29</v>
      </c>
      <c r="F3521">
        <v>44</v>
      </c>
      <c r="G3521" s="2">
        <f t="shared" si="920"/>
        <v>1</v>
      </c>
      <c r="H3521" s="2">
        <f t="shared" si="921"/>
        <v>1</v>
      </c>
      <c r="I3521" s="2">
        <f t="shared" si="922"/>
        <v>0</v>
      </c>
      <c r="J3521" s="2">
        <f t="shared" si="923"/>
        <v>0</v>
      </c>
      <c r="K3521" s="2">
        <f t="shared" si="924"/>
        <v>2</v>
      </c>
      <c r="L3521" s="2">
        <f t="shared" si="925"/>
        <v>2</v>
      </c>
      <c r="M3521">
        <f t="shared" si="926"/>
        <v>0</v>
      </c>
      <c r="N3521">
        <f t="shared" si="927"/>
        <v>0</v>
      </c>
      <c r="O3521">
        <f t="shared" si="928"/>
        <v>1</v>
      </c>
      <c r="P3521">
        <f t="shared" si="929"/>
        <v>1</v>
      </c>
      <c r="Q3521">
        <f t="shared" si="930"/>
        <v>0</v>
      </c>
      <c r="R3521">
        <f t="shared" si="931"/>
        <v>0</v>
      </c>
      <c r="S3521" t="b">
        <f t="shared" si="932"/>
        <v>0</v>
      </c>
      <c r="T3521">
        <f t="shared" si="933"/>
        <v>168</v>
      </c>
      <c r="U3521">
        <f t="shared" si="934"/>
        <v>109</v>
      </c>
      <c r="V3521" t="b">
        <f t="shared" si="935"/>
        <v>1</v>
      </c>
      <c r="W3521">
        <f t="shared" si="936"/>
        <v>0</v>
      </c>
    </row>
    <row r="3522" spans="1:23" x14ac:dyDescent="0.25">
      <c r="A3522">
        <v>7</v>
      </c>
      <c r="B3522">
        <v>127</v>
      </c>
      <c r="C3522">
        <v>89</v>
      </c>
      <c r="D3522">
        <v>49</v>
      </c>
      <c r="E3522">
        <v>16</v>
      </c>
      <c r="F3522">
        <v>93</v>
      </c>
      <c r="G3522" s="2">
        <f t="shared" ref="G3522:G3585" si="937">MOD(A3522,3)</f>
        <v>1</v>
      </c>
      <c r="H3522" s="2">
        <f t="shared" ref="H3522:H3585" si="938">MOD(B3522,3)</f>
        <v>1</v>
      </c>
      <c r="I3522" s="2">
        <f t="shared" ref="I3522:I3585" si="939">MOD(C3522,3)</f>
        <v>2</v>
      </c>
      <c r="J3522" s="2">
        <f t="shared" ref="J3522:J3585" si="940">MOD(D3522,3)</f>
        <v>1</v>
      </c>
      <c r="K3522" s="2">
        <f t="shared" ref="K3522:K3585" si="941">MOD(E3522,3)</f>
        <v>1</v>
      </c>
      <c r="L3522" s="2">
        <f t="shared" ref="L3522:L3585" si="942">MOD(F3522,3)</f>
        <v>0</v>
      </c>
      <c r="M3522">
        <f t="shared" ref="M3522:M3585" si="943">IF(G3522=0,1,0)</f>
        <v>0</v>
      </c>
      <c r="N3522">
        <f t="shared" ref="N3522:N3585" si="944">IF(H3522=0,1,0)</f>
        <v>0</v>
      </c>
      <c r="O3522">
        <f t="shared" ref="O3522:O3585" si="945">IF(I3522=0,1,0)</f>
        <v>0</v>
      </c>
      <c r="P3522">
        <f t="shared" ref="P3522:P3585" si="946">IF(J3522=0,1,0)</f>
        <v>0</v>
      </c>
      <c r="Q3522">
        <f t="shared" ref="Q3522:Q3585" si="947">IF(K3522=0,1,0)</f>
        <v>0</v>
      </c>
      <c r="R3522">
        <f t="shared" ref="R3522:R3585" si="948">IF(L3522=0,1,0)</f>
        <v>1</v>
      </c>
      <c r="S3522" t="b">
        <f t="shared" ref="S3522:S3585" si="949">SUM(M3522:R3522)=3</f>
        <v>0</v>
      </c>
      <c r="T3522">
        <f t="shared" ref="T3522:T3585" si="950">SUMIF(G3522:L3522,0,A3522:F3522)</f>
        <v>93</v>
      </c>
      <c r="U3522">
        <f t="shared" ref="U3522:U3585" si="951">LARGE(A3522:F3522,1)-SMALL(A3522:F3522,1)</f>
        <v>120</v>
      </c>
      <c r="V3522" t="b">
        <f t="shared" ref="V3522:V3585" si="952">U3522&lt;=T3522</f>
        <v>0</v>
      </c>
      <c r="W3522">
        <f t="shared" ref="W3522:W3585" si="953">1*V3522*S3522</f>
        <v>0</v>
      </c>
    </row>
    <row r="3523" spans="1:23" x14ac:dyDescent="0.25">
      <c r="A3523">
        <v>45</v>
      </c>
      <c r="B3523">
        <v>126</v>
      </c>
      <c r="C3523">
        <v>61</v>
      </c>
      <c r="D3523">
        <v>138</v>
      </c>
      <c r="E3523">
        <v>10</v>
      </c>
      <c r="F3523">
        <v>10</v>
      </c>
      <c r="G3523" s="2">
        <f t="shared" si="937"/>
        <v>0</v>
      </c>
      <c r="H3523" s="2">
        <f t="shared" si="938"/>
        <v>0</v>
      </c>
      <c r="I3523" s="2">
        <f t="shared" si="939"/>
        <v>1</v>
      </c>
      <c r="J3523" s="2">
        <f t="shared" si="940"/>
        <v>0</v>
      </c>
      <c r="K3523" s="2">
        <f t="shared" si="941"/>
        <v>1</v>
      </c>
      <c r="L3523" s="2">
        <f t="shared" si="942"/>
        <v>1</v>
      </c>
      <c r="M3523">
        <f t="shared" si="943"/>
        <v>1</v>
      </c>
      <c r="N3523">
        <f t="shared" si="944"/>
        <v>1</v>
      </c>
      <c r="O3523">
        <f t="shared" si="945"/>
        <v>0</v>
      </c>
      <c r="P3523">
        <f t="shared" si="946"/>
        <v>1</v>
      </c>
      <c r="Q3523">
        <f t="shared" si="947"/>
        <v>0</v>
      </c>
      <c r="R3523">
        <f t="shared" si="948"/>
        <v>0</v>
      </c>
      <c r="S3523" t="b">
        <f t="shared" si="949"/>
        <v>1</v>
      </c>
      <c r="T3523">
        <f t="shared" si="950"/>
        <v>309</v>
      </c>
      <c r="U3523">
        <f t="shared" si="951"/>
        <v>128</v>
      </c>
      <c r="V3523" t="b">
        <f t="shared" si="952"/>
        <v>1</v>
      </c>
      <c r="W3523">
        <f t="shared" si="953"/>
        <v>1</v>
      </c>
    </row>
    <row r="3524" spans="1:23" x14ac:dyDescent="0.25">
      <c r="A3524">
        <v>10</v>
      </c>
      <c r="B3524">
        <v>114</v>
      </c>
      <c r="C3524">
        <v>20</v>
      </c>
      <c r="D3524">
        <v>42</v>
      </c>
      <c r="E3524">
        <v>21</v>
      </c>
      <c r="F3524">
        <v>68</v>
      </c>
      <c r="G3524" s="2">
        <f t="shared" si="937"/>
        <v>1</v>
      </c>
      <c r="H3524" s="2">
        <f t="shared" si="938"/>
        <v>0</v>
      </c>
      <c r="I3524" s="2">
        <f t="shared" si="939"/>
        <v>2</v>
      </c>
      <c r="J3524" s="2">
        <f t="shared" si="940"/>
        <v>0</v>
      </c>
      <c r="K3524" s="2">
        <f t="shared" si="941"/>
        <v>0</v>
      </c>
      <c r="L3524" s="2">
        <f t="shared" si="942"/>
        <v>2</v>
      </c>
      <c r="M3524">
        <f t="shared" si="943"/>
        <v>0</v>
      </c>
      <c r="N3524">
        <f t="shared" si="944"/>
        <v>1</v>
      </c>
      <c r="O3524">
        <f t="shared" si="945"/>
        <v>0</v>
      </c>
      <c r="P3524">
        <f t="shared" si="946"/>
        <v>1</v>
      </c>
      <c r="Q3524">
        <f t="shared" si="947"/>
        <v>1</v>
      </c>
      <c r="R3524">
        <f t="shared" si="948"/>
        <v>0</v>
      </c>
      <c r="S3524" t="b">
        <f t="shared" si="949"/>
        <v>1</v>
      </c>
      <c r="T3524">
        <f t="shared" si="950"/>
        <v>177</v>
      </c>
      <c r="U3524">
        <f t="shared" si="951"/>
        <v>104</v>
      </c>
      <c r="V3524" t="b">
        <f t="shared" si="952"/>
        <v>1</v>
      </c>
      <c r="W3524">
        <f t="shared" si="953"/>
        <v>1</v>
      </c>
    </row>
    <row r="3525" spans="1:23" x14ac:dyDescent="0.25">
      <c r="A3525">
        <v>125</v>
      </c>
      <c r="B3525">
        <v>140</v>
      </c>
      <c r="C3525">
        <v>105</v>
      </c>
      <c r="D3525">
        <v>127</v>
      </c>
      <c r="E3525">
        <v>115</v>
      </c>
      <c r="F3525">
        <v>98</v>
      </c>
      <c r="G3525" s="2">
        <f t="shared" si="937"/>
        <v>2</v>
      </c>
      <c r="H3525" s="2">
        <f t="shared" si="938"/>
        <v>2</v>
      </c>
      <c r="I3525" s="2">
        <f t="shared" si="939"/>
        <v>0</v>
      </c>
      <c r="J3525" s="2">
        <f t="shared" si="940"/>
        <v>1</v>
      </c>
      <c r="K3525" s="2">
        <f t="shared" si="941"/>
        <v>1</v>
      </c>
      <c r="L3525" s="2">
        <f t="shared" si="942"/>
        <v>2</v>
      </c>
      <c r="M3525">
        <f t="shared" si="943"/>
        <v>0</v>
      </c>
      <c r="N3525">
        <f t="shared" si="944"/>
        <v>0</v>
      </c>
      <c r="O3525">
        <f t="shared" si="945"/>
        <v>1</v>
      </c>
      <c r="P3525">
        <f t="shared" si="946"/>
        <v>0</v>
      </c>
      <c r="Q3525">
        <f t="shared" si="947"/>
        <v>0</v>
      </c>
      <c r="R3525">
        <f t="shared" si="948"/>
        <v>0</v>
      </c>
      <c r="S3525" t="b">
        <f t="shared" si="949"/>
        <v>0</v>
      </c>
      <c r="T3525">
        <f t="shared" si="950"/>
        <v>105</v>
      </c>
      <c r="U3525">
        <f t="shared" si="951"/>
        <v>42</v>
      </c>
      <c r="V3525" t="b">
        <f t="shared" si="952"/>
        <v>1</v>
      </c>
      <c r="W3525">
        <f t="shared" si="953"/>
        <v>0</v>
      </c>
    </row>
    <row r="3526" spans="1:23" x14ac:dyDescent="0.25">
      <c r="A3526">
        <v>38</v>
      </c>
      <c r="B3526">
        <v>105</v>
      </c>
      <c r="C3526">
        <v>84</v>
      </c>
      <c r="D3526">
        <v>83</v>
      </c>
      <c r="E3526">
        <v>148</v>
      </c>
      <c r="F3526">
        <v>52</v>
      </c>
      <c r="G3526" s="2">
        <f t="shared" si="937"/>
        <v>2</v>
      </c>
      <c r="H3526" s="2">
        <f t="shared" si="938"/>
        <v>0</v>
      </c>
      <c r="I3526" s="2">
        <f t="shared" si="939"/>
        <v>0</v>
      </c>
      <c r="J3526" s="2">
        <f t="shared" si="940"/>
        <v>2</v>
      </c>
      <c r="K3526" s="2">
        <f t="shared" si="941"/>
        <v>1</v>
      </c>
      <c r="L3526" s="2">
        <f t="shared" si="942"/>
        <v>1</v>
      </c>
      <c r="M3526">
        <f t="shared" si="943"/>
        <v>0</v>
      </c>
      <c r="N3526">
        <f t="shared" si="944"/>
        <v>1</v>
      </c>
      <c r="O3526">
        <f t="shared" si="945"/>
        <v>1</v>
      </c>
      <c r="P3526">
        <f t="shared" si="946"/>
        <v>0</v>
      </c>
      <c r="Q3526">
        <f t="shared" si="947"/>
        <v>0</v>
      </c>
      <c r="R3526">
        <f t="shared" si="948"/>
        <v>0</v>
      </c>
      <c r="S3526" t="b">
        <f t="shared" si="949"/>
        <v>0</v>
      </c>
      <c r="T3526">
        <f t="shared" si="950"/>
        <v>189</v>
      </c>
      <c r="U3526">
        <f t="shared" si="951"/>
        <v>110</v>
      </c>
      <c r="V3526" t="b">
        <f t="shared" si="952"/>
        <v>1</v>
      </c>
      <c r="W3526">
        <f t="shared" si="953"/>
        <v>0</v>
      </c>
    </row>
    <row r="3527" spans="1:23" x14ac:dyDescent="0.25">
      <c r="A3527">
        <v>18</v>
      </c>
      <c r="B3527">
        <v>73</v>
      </c>
      <c r="C3527">
        <v>120</v>
      </c>
      <c r="D3527">
        <v>8</v>
      </c>
      <c r="E3527">
        <v>33</v>
      </c>
      <c r="F3527">
        <v>7</v>
      </c>
      <c r="G3527" s="2">
        <f t="shared" si="937"/>
        <v>0</v>
      </c>
      <c r="H3527" s="2">
        <f t="shared" si="938"/>
        <v>1</v>
      </c>
      <c r="I3527" s="2">
        <f t="shared" si="939"/>
        <v>0</v>
      </c>
      <c r="J3527" s="2">
        <f t="shared" si="940"/>
        <v>2</v>
      </c>
      <c r="K3527" s="2">
        <f t="shared" si="941"/>
        <v>0</v>
      </c>
      <c r="L3527" s="2">
        <f t="shared" si="942"/>
        <v>1</v>
      </c>
      <c r="M3527">
        <f t="shared" si="943"/>
        <v>1</v>
      </c>
      <c r="N3527">
        <f t="shared" si="944"/>
        <v>0</v>
      </c>
      <c r="O3527">
        <f t="shared" si="945"/>
        <v>1</v>
      </c>
      <c r="P3527">
        <f t="shared" si="946"/>
        <v>0</v>
      </c>
      <c r="Q3527">
        <f t="shared" si="947"/>
        <v>1</v>
      </c>
      <c r="R3527">
        <f t="shared" si="948"/>
        <v>0</v>
      </c>
      <c r="S3527" t="b">
        <f t="shared" si="949"/>
        <v>1</v>
      </c>
      <c r="T3527">
        <f t="shared" si="950"/>
        <v>171</v>
      </c>
      <c r="U3527">
        <f t="shared" si="951"/>
        <v>113</v>
      </c>
      <c r="V3527" t="b">
        <f t="shared" si="952"/>
        <v>1</v>
      </c>
      <c r="W3527">
        <f t="shared" si="953"/>
        <v>1</v>
      </c>
    </row>
    <row r="3528" spans="1:23" x14ac:dyDescent="0.25">
      <c r="A3528">
        <v>27</v>
      </c>
      <c r="B3528">
        <v>30</v>
      </c>
      <c r="C3528">
        <v>45</v>
      </c>
      <c r="D3528">
        <v>91</v>
      </c>
      <c r="E3528">
        <v>50</v>
      </c>
      <c r="F3528">
        <v>110</v>
      </c>
      <c r="G3528" s="2">
        <f t="shared" si="937"/>
        <v>0</v>
      </c>
      <c r="H3528" s="2">
        <f t="shared" si="938"/>
        <v>0</v>
      </c>
      <c r="I3528" s="2">
        <f t="shared" si="939"/>
        <v>0</v>
      </c>
      <c r="J3528" s="2">
        <f t="shared" si="940"/>
        <v>1</v>
      </c>
      <c r="K3528" s="2">
        <f t="shared" si="941"/>
        <v>2</v>
      </c>
      <c r="L3528" s="2">
        <f t="shared" si="942"/>
        <v>2</v>
      </c>
      <c r="M3528">
        <f t="shared" si="943"/>
        <v>1</v>
      </c>
      <c r="N3528">
        <f t="shared" si="944"/>
        <v>1</v>
      </c>
      <c r="O3528">
        <f t="shared" si="945"/>
        <v>1</v>
      </c>
      <c r="P3528">
        <f t="shared" si="946"/>
        <v>0</v>
      </c>
      <c r="Q3528">
        <f t="shared" si="947"/>
        <v>0</v>
      </c>
      <c r="R3528">
        <f t="shared" si="948"/>
        <v>0</v>
      </c>
      <c r="S3528" t="b">
        <f t="shared" si="949"/>
        <v>1</v>
      </c>
      <c r="T3528">
        <f t="shared" si="950"/>
        <v>102</v>
      </c>
      <c r="U3528">
        <f t="shared" si="951"/>
        <v>83</v>
      </c>
      <c r="V3528" t="b">
        <f t="shared" si="952"/>
        <v>1</v>
      </c>
      <c r="W3528">
        <f t="shared" si="953"/>
        <v>1</v>
      </c>
    </row>
    <row r="3529" spans="1:23" x14ac:dyDescent="0.25">
      <c r="A3529">
        <v>131</v>
      </c>
      <c r="B3529">
        <v>14</v>
      </c>
      <c r="C3529">
        <v>50</v>
      </c>
      <c r="D3529">
        <v>28</v>
      </c>
      <c r="E3529">
        <v>24</v>
      </c>
      <c r="F3529">
        <v>54</v>
      </c>
      <c r="G3529" s="2">
        <f t="shared" si="937"/>
        <v>2</v>
      </c>
      <c r="H3529" s="2">
        <f t="shared" si="938"/>
        <v>2</v>
      </c>
      <c r="I3529" s="2">
        <f t="shared" si="939"/>
        <v>2</v>
      </c>
      <c r="J3529" s="2">
        <f t="shared" si="940"/>
        <v>1</v>
      </c>
      <c r="K3529" s="2">
        <f t="shared" si="941"/>
        <v>0</v>
      </c>
      <c r="L3529" s="2">
        <f t="shared" si="942"/>
        <v>0</v>
      </c>
      <c r="M3529">
        <f t="shared" si="943"/>
        <v>0</v>
      </c>
      <c r="N3529">
        <f t="shared" si="944"/>
        <v>0</v>
      </c>
      <c r="O3529">
        <f t="shared" si="945"/>
        <v>0</v>
      </c>
      <c r="P3529">
        <f t="shared" si="946"/>
        <v>0</v>
      </c>
      <c r="Q3529">
        <f t="shared" si="947"/>
        <v>1</v>
      </c>
      <c r="R3529">
        <f t="shared" si="948"/>
        <v>1</v>
      </c>
      <c r="S3529" t="b">
        <f t="shared" si="949"/>
        <v>0</v>
      </c>
      <c r="T3529">
        <f t="shared" si="950"/>
        <v>78</v>
      </c>
      <c r="U3529">
        <f t="shared" si="951"/>
        <v>117</v>
      </c>
      <c r="V3529" t="b">
        <f t="shared" si="952"/>
        <v>0</v>
      </c>
      <c r="W3529">
        <f t="shared" si="953"/>
        <v>0</v>
      </c>
    </row>
    <row r="3530" spans="1:23" x14ac:dyDescent="0.25">
      <c r="A3530">
        <v>131</v>
      </c>
      <c r="B3530">
        <v>124</v>
      </c>
      <c r="C3530">
        <v>139</v>
      </c>
      <c r="D3530">
        <v>115</v>
      </c>
      <c r="E3530">
        <v>108</v>
      </c>
      <c r="F3530">
        <v>12</v>
      </c>
      <c r="G3530" s="2">
        <f t="shared" si="937"/>
        <v>2</v>
      </c>
      <c r="H3530" s="2">
        <f t="shared" si="938"/>
        <v>1</v>
      </c>
      <c r="I3530" s="2">
        <f t="shared" si="939"/>
        <v>1</v>
      </c>
      <c r="J3530" s="2">
        <f t="shared" si="940"/>
        <v>1</v>
      </c>
      <c r="K3530" s="2">
        <f t="shared" si="941"/>
        <v>0</v>
      </c>
      <c r="L3530" s="2">
        <f t="shared" si="942"/>
        <v>0</v>
      </c>
      <c r="M3530">
        <f t="shared" si="943"/>
        <v>0</v>
      </c>
      <c r="N3530">
        <f t="shared" si="944"/>
        <v>0</v>
      </c>
      <c r="O3530">
        <f t="shared" si="945"/>
        <v>0</v>
      </c>
      <c r="P3530">
        <f t="shared" si="946"/>
        <v>0</v>
      </c>
      <c r="Q3530">
        <f t="shared" si="947"/>
        <v>1</v>
      </c>
      <c r="R3530">
        <f t="shared" si="948"/>
        <v>1</v>
      </c>
      <c r="S3530" t="b">
        <f t="shared" si="949"/>
        <v>0</v>
      </c>
      <c r="T3530">
        <f t="shared" si="950"/>
        <v>120</v>
      </c>
      <c r="U3530">
        <f t="shared" si="951"/>
        <v>127</v>
      </c>
      <c r="V3530" t="b">
        <f t="shared" si="952"/>
        <v>0</v>
      </c>
      <c r="W3530">
        <f t="shared" si="953"/>
        <v>0</v>
      </c>
    </row>
    <row r="3531" spans="1:23" x14ac:dyDescent="0.25">
      <c r="A3531">
        <v>30</v>
      </c>
      <c r="B3531">
        <v>130</v>
      </c>
      <c r="C3531">
        <v>83</v>
      </c>
      <c r="D3531">
        <v>147</v>
      </c>
      <c r="E3531">
        <v>107</v>
      </c>
      <c r="F3531">
        <v>42</v>
      </c>
      <c r="G3531" s="2">
        <f t="shared" si="937"/>
        <v>0</v>
      </c>
      <c r="H3531" s="2">
        <f t="shared" si="938"/>
        <v>1</v>
      </c>
      <c r="I3531" s="2">
        <f t="shared" si="939"/>
        <v>2</v>
      </c>
      <c r="J3531" s="2">
        <f t="shared" si="940"/>
        <v>0</v>
      </c>
      <c r="K3531" s="2">
        <f t="shared" si="941"/>
        <v>2</v>
      </c>
      <c r="L3531" s="2">
        <f t="shared" si="942"/>
        <v>0</v>
      </c>
      <c r="M3531">
        <f t="shared" si="943"/>
        <v>1</v>
      </c>
      <c r="N3531">
        <f t="shared" si="944"/>
        <v>0</v>
      </c>
      <c r="O3531">
        <f t="shared" si="945"/>
        <v>0</v>
      </c>
      <c r="P3531">
        <f t="shared" si="946"/>
        <v>1</v>
      </c>
      <c r="Q3531">
        <f t="shared" si="947"/>
        <v>0</v>
      </c>
      <c r="R3531">
        <f t="shared" si="948"/>
        <v>1</v>
      </c>
      <c r="S3531" t="b">
        <f t="shared" si="949"/>
        <v>1</v>
      </c>
      <c r="T3531">
        <f t="shared" si="950"/>
        <v>219</v>
      </c>
      <c r="U3531">
        <f t="shared" si="951"/>
        <v>117</v>
      </c>
      <c r="V3531" t="b">
        <f t="shared" si="952"/>
        <v>1</v>
      </c>
      <c r="W3531">
        <f t="shared" si="953"/>
        <v>1</v>
      </c>
    </row>
    <row r="3532" spans="1:23" x14ac:dyDescent="0.25">
      <c r="A3532">
        <v>54</v>
      </c>
      <c r="B3532">
        <v>144</v>
      </c>
      <c r="C3532">
        <v>24</v>
      </c>
      <c r="D3532">
        <v>85</v>
      </c>
      <c r="E3532">
        <v>50</v>
      </c>
      <c r="F3532">
        <v>19</v>
      </c>
      <c r="G3532" s="2">
        <f t="shared" si="937"/>
        <v>0</v>
      </c>
      <c r="H3532" s="2">
        <f t="shared" si="938"/>
        <v>0</v>
      </c>
      <c r="I3532" s="2">
        <f t="shared" si="939"/>
        <v>0</v>
      </c>
      <c r="J3532" s="2">
        <f t="shared" si="940"/>
        <v>1</v>
      </c>
      <c r="K3532" s="2">
        <f t="shared" si="941"/>
        <v>2</v>
      </c>
      <c r="L3532" s="2">
        <f t="shared" si="942"/>
        <v>1</v>
      </c>
      <c r="M3532">
        <f t="shared" si="943"/>
        <v>1</v>
      </c>
      <c r="N3532">
        <f t="shared" si="944"/>
        <v>1</v>
      </c>
      <c r="O3532">
        <f t="shared" si="945"/>
        <v>1</v>
      </c>
      <c r="P3532">
        <f t="shared" si="946"/>
        <v>0</v>
      </c>
      <c r="Q3532">
        <f t="shared" si="947"/>
        <v>0</v>
      </c>
      <c r="R3532">
        <f t="shared" si="948"/>
        <v>0</v>
      </c>
      <c r="S3532" t="b">
        <f t="shared" si="949"/>
        <v>1</v>
      </c>
      <c r="T3532">
        <f t="shared" si="950"/>
        <v>222</v>
      </c>
      <c r="U3532">
        <f t="shared" si="951"/>
        <v>125</v>
      </c>
      <c r="V3532" t="b">
        <f t="shared" si="952"/>
        <v>1</v>
      </c>
      <c r="W3532">
        <f t="shared" si="953"/>
        <v>1</v>
      </c>
    </row>
    <row r="3533" spans="1:23" x14ac:dyDescent="0.25">
      <c r="A3533">
        <v>60</v>
      </c>
      <c r="B3533">
        <v>118</v>
      </c>
      <c r="C3533">
        <v>22</v>
      </c>
      <c r="D3533">
        <v>88</v>
      </c>
      <c r="E3533">
        <v>143</v>
      </c>
      <c r="F3533">
        <v>21</v>
      </c>
      <c r="G3533" s="2">
        <f t="shared" si="937"/>
        <v>0</v>
      </c>
      <c r="H3533" s="2">
        <f t="shared" si="938"/>
        <v>1</v>
      </c>
      <c r="I3533" s="2">
        <f t="shared" si="939"/>
        <v>1</v>
      </c>
      <c r="J3533" s="2">
        <f t="shared" si="940"/>
        <v>1</v>
      </c>
      <c r="K3533" s="2">
        <f t="shared" si="941"/>
        <v>2</v>
      </c>
      <c r="L3533" s="2">
        <f t="shared" si="942"/>
        <v>0</v>
      </c>
      <c r="M3533">
        <f t="shared" si="943"/>
        <v>1</v>
      </c>
      <c r="N3533">
        <f t="shared" si="944"/>
        <v>0</v>
      </c>
      <c r="O3533">
        <f t="shared" si="945"/>
        <v>0</v>
      </c>
      <c r="P3533">
        <f t="shared" si="946"/>
        <v>0</v>
      </c>
      <c r="Q3533">
        <f t="shared" si="947"/>
        <v>0</v>
      </c>
      <c r="R3533">
        <f t="shared" si="948"/>
        <v>1</v>
      </c>
      <c r="S3533" t="b">
        <f t="shared" si="949"/>
        <v>0</v>
      </c>
      <c r="T3533">
        <f t="shared" si="950"/>
        <v>81</v>
      </c>
      <c r="U3533">
        <f t="shared" si="951"/>
        <v>122</v>
      </c>
      <c r="V3533" t="b">
        <f t="shared" si="952"/>
        <v>0</v>
      </c>
      <c r="W3533">
        <f t="shared" si="953"/>
        <v>0</v>
      </c>
    </row>
    <row r="3534" spans="1:23" x14ac:dyDescent="0.25">
      <c r="A3534">
        <v>16</v>
      </c>
      <c r="B3534">
        <v>4</v>
      </c>
      <c r="C3534">
        <v>150</v>
      </c>
      <c r="D3534">
        <v>142</v>
      </c>
      <c r="E3534">
        <v>5</v>
      </c>
      <c r="F3534">
        <v>136</v>
      </c>
      <c r="G3534" s="2">
        <f t="shared" si="937"/>
        <v>1</v>
      </c>
      <c r="H3534" s="2">
        <f t="shared" si="938"/>
        <v>1</v>
      </c>
      <c r="I3534" s="2">
        <f t="shared" si="939"/>
        <v>0</v>
      </c>
      <c r="J3534" s="2">
        <f t="shared" si="940"/>
        <v>1</v>
      </c>
      <c r="K3534" s="2">
        <f t="shared" si="941"/>
        <v>2</v>
      </c>
      <c r="L3534" s="2">
        <f t="shared" si="942"/>
        <v>1</v>
      </c>
      <c r="M3534">
        <f t="shared" si="943"/>
        <v>0</v>
      </c>
      <c r="N3534">
        <f t="shared" si="944"/>
        <v>0</v>
      </c>
      <c r="O3534">
        <f t="shared" si="945"/>
        <v>1</v>
      </c>
      <c r="P3534">
        <f t="shared" si="946"/>
        <v>0</v>
      </c>
      <c r="Q3534">
        <f t="shared" si="947"/>
        <v>0</v>
      </c>
      <c r="R3534">
        <f t="shared" si="948"/>
        <v>0</v>
      </c>
      <c r="S3534" t="b">
        <f t="shared" si="949"/>
        <v>0</v>
      </c>
      <c r="T3534">
        <f t="shared" si="950"/>
        <v>150</v>
      </c>
      <c r="U3534">
        <f t="shared" si="951"/>
        <v>146</v>
      </c>
      <c r="V3534" t="b">
        <f t="shared" si="952"/>
        <v>1</v>
      </c>
      <c r="W3534">
        <f t="shared" si="953"/>
        <v>0</v>
      </c>
    </row>
    <row r="3535" spans="1:23" x14ac:dyDescent="0.25">
      <c r="A3535">
        <v>126</v>
      </c>
      <c r="B3535">
        <v>46</v>
      </c>
      <c r="C3535">
        <v>48</v>
      </c>
      <c r="D3535">
        <v>51</v>
      </c>
      <c r="E3535">
        <v>21</v>
      </c>
      <c r="F3535">
        <v>71</v>
      </c>
      <c r="G3535" s="2">
        <f t="shared" si="937"/>
        <v>0</v>
      </c>
      <c r="H3535" s="2">
        <f t="shared" si="938"/>
        <v>1</v>
      </c>
      <c r="I3535" s="2">
        <f t="shared" si="939"/>
        <v>0</v>
      </c>
      <c r="J3535" s="2">
        <f t="shared" si="940"/>
        <v>0</v>
      </c>
      <c r="K3535" s="2">
        <f t="shared" si="941"/>
        <v>0</v>
      </c>
      <c r="L3535" s="2">
        <f t="shared" si="942"/>
        <v>2</v>
      </c>
      <c r="M3535">
        <f t="shared" si="943"/>
        <v>1</v>
      </c>
      <c r="N3535">
        <f t="shared" si="944"/>
        <v>0</v>
      </c>
      <c r="O3535">
        <f t="shared" si="945"/>
        <v>1</v>
      </c>
      <c r="P3535">
        <f t="shared" si="946"/>
        <v>1</v>
      </c>
      <c r="Q3535">
        <f t="shared" si="947"/>
        <v>1</v>
      </c>
      <c r="R3535">
        <f t="shared" si="948"/>
        <v>0</v>
      </c>
      <c r="S3535" t="b">
        <f t="shared" si="949"/>
        <v>0</v>
      </c>
      <c r="T3535">
        <f t="shared" si="950"/>
        <v>246</v>
      </c>
      <c r="U3535">
        <f t="shared" si="951"/>
        <v>105</v>
      </c>
      <c r="V3535" t="b">
        <f t="shared" si="952"/>
        <v>1</v>
      </c>
      <c r="W3535">
        <f t="shared" si="953"/>
        <v>0</v>
      </c>
    </row>
    <row r="3536" spans="1:23" x14ac:dyDescent="0.25">
      <c r="A3536">
        <v>8</v>
      </c>
      <c r="B3536">
        <v>126</v>
      </c>
      <c r="C3536">
        <v>74</v>
      </c>
      <c r="D3536">
        <v>98</v>
      </c>
      <c r="E3536">
        <v>73</v>
      </c>
      <c r="F3536">
        <v>96</v>
      </c>
      <c r="G3536" s="2">
        <f t="shared" si="937"/>
        <v>2</v>
      </c>
      <c r="H3536" s="2">
        <f t="shared" si="938"/>
        <v>0</v>
      </c>
      <c r="I3536" s="2">
        <f t="shared" si="939"/>
        <v>2</v>
      </c>
      <c r="J3536" s="2">
        <f t="shared" si="940"/>
        <v>2</v>
      </c>
      <c r="K3536" s="2">
        <f t="shared" si="941"/>
        <v>1</v>
      </c>
      <c r="L3536" s="2">
        <f t="shared" si="942"/>
        <v>0</v>
      </c>
      <c r="M3536">
        <f t="shared" si="943"/>
        <v>0</v>
      </c>
      <c r="N3536">
        <f t="shared" si="944"/>
        <v>1</v>
      </c>
      <c r="O3536">
        <f t="shared" si="945"/>
        <v>0</v>
      </c>
      <c r="P3536">
        <f t="shared" si="946"/>
        <v>0</v>
      </c>
      <c r="Q3536">
        <f t="shared" si="947"/>
        <v>0</v>
      </c>
      <c r="R3536">
        <f t="shared" si="948"/>
        <v>1</v>
      </c>
      <c r="S3536" t="b">
        <f t="shared" si="949"/>
        <v>0</v>
      </c>
      <c r="T3536">
        <f t="shared" si="950"/>
        <v>222</v>
      </c>
      <c r="U3536">
        <f t="shared" si="951"/>
        <v>118</v>
      </c>
      <c r="V3536" t="b">
        <f t="shared" si="952"/>
        <v>1</v>
      </c>
      <c r="W3536">
        <f t="shared" si="953"/>
        <v>0</v>
      </c>
    </row>
    <row r="3537" spans="1:23" x14ac:dyDescent="0.25">
      <c r="A3537">
        <v>50</v>
      </c>
      <c r="B3537">
        <v>144</v>
      </c>
      <c r="C3537">
        <v>15</v>
      </c>
      <c r="D3537">
        <v>144</v>
      </c>
      <c r="E3537">
        <v>110</v>
      </c>
      <c r="F3537">
        <v>54</v>
      </c>
      <c r="G3537" s="2">
        <f t="shared" si="937"/>
        <v>2</v>
      </c>
      <c r="H3537" s="2">
        <f t="shared" si="938"/>
        <v>0</v>
      </c>
      <c r="I3537" s="2">
        <f t="shared" si="939"/>
        <v>0</v>
      </c>
      <c r="J3537" s="2">
        <f t="shared" si="940"/>
        <v>0</v>
      </c>
      <c r="K3537" s="2">
        <f t="shared" si="941"/>
        <v>2</v>
      </c>
      <c r="L3537" s="2">
        <f t="shared" si="942"/>
        <v>0</v>
      </c>
      <c r="M3537">
        <f t="shared" si="943"/>
        <v>0</v>
      </c>
      <c r="N3537">
        <f t="shared" si="944"/>
        <v>1</v>
      </c>
      <c r="O3537">
        <f t="shared" si="945"/>
        <v>1</v>
      </c>
      <c r="P3537">
        <f t="shared" si="946"/>
        <v>1</v>
      </c>
      <c r="Q3537">
        <f t="shared" si="947"/>
        <v>0</v>
      </c>
      <c r="R3537">
        <f t="shared" si="948"/>
        <v>1</v>
      </c>
      <c r="S3537" t="b">
        <f t="shared" si="949"/>
        <v>0</v>
      </c>
      <c r="T3537">
        <f t="shared" si="950"/>
        <v>357</v>
      </c>
      <c r="U3537">
        <f t="shared" si="951"/>
        <v>129</v>
      </c>
      <c r="V3537" t="b">
        <f t="shared" si="952"/>
        <v>1</v>
      </c>
      <c r="W3537">
        <f t="shared" si="953"/>
        <v>0</v>
      </c>
    </row>
    <row r="3538" spans="1:23" x14ac:dyDescent="0.25">
      <c r="A3538">
        <v>40</v>
      </c>
      <c r="B3538">
        <v>46</v>
      </c>
      <c r="C3538">
        <v>102</v>
      </c>
      <c r="D3538">
        <v>76</v>
      </c>
      <c r="E3538">
        <v>85</v>
      </c>
      <c r="F3538">
        <v>61</v>
      </c>
      <c r="G3538" s="2">
        <f t="shared" si="937"/>
        <v>1</v>
      </c>
      <c r="H3538" s="2">
        <f t="shared" si="938"/>
        <v>1</v>
      </c>
      <c r="I3538" s="2">
        <f t="shared" si="939"/>
        <v>0</v>
      </c>
      <c r="J3538" s="2">
        <f t="shared" si="940"/>
        <v>1</v>
      </c>
      <c r="K3538" s="2">
        <f t="shared" si="941"/>
        <v>1</v>
      </c>
      <c r="L3538" s="2">
        <f t="shared" si="942"/>
        <v>1</v>
      </c>
      <c r="M3538">
        <f t="shared" si="943"/>
        <v>0</v>
      </c>
      <c r="N3538">
        <f t="shared" si="944"/>
        <v>0</v>
      </c>
      <c r="O3538">
        <f t="shared" si="945"/>
        <v>1</v>
      </c>
      <c r="P3538">
        <f t="shared" si="946"/>
        <v>0</v>
      </c>
      <c r="Q3538">
        <f t="shared" si="947"/>
        <v>0</v>
      </c>
      <c r="R3538">
        <f t="shared" si="948"/>
        <v>0</v>
      </c>
      <c r="S3538" t="b">
        <f t="shared" si="949"/>
        <v>0</v>
      </c>
      <c r="T3538">
        <f t="shared" si="950"/>
        <v>102</v>
      </c>
      <c r="U3538">
        <f t="shared" si="951"/>
        <v>62</v>
      </c>
      <c r="V3538" t="b">
        <f t="shared" si="952"/>
        <v>1</v>
      </c>
      <c r="W3538">
        <f t="shared" si="953"/>
        <v>0</v>
      </c>
    </row>
    <row r="3539" spans="1:23" x14ac:dyDescent="0.25">
      <c r="A3539">
        <v>42</v>
      </c>
      <c r="B3539">
        <v>55</v>
      </c>
      <c r="C3539">
        <v>78</v>
      </c>
      <c r="D3539">
        <v>97</v>
      </c>
      <c r="E3539">
        <v>22</v>
      </c>
      <c r="F3539">
        <v>141</v>
      </c>
      <c r="G3539" s="2">
        <f t="shared" si="937"/>
        <v>0</v>
      </c>
      <c r="H3539" s="2">
        <f t="shared" si="938"/>
        <v>1</v>
      </c>
      <c r="I3539" s="2">
        <f t="shared" si="939"/>
        <v>0</v>
      </c>
      <c r="J3539" s="2">
        <f t="shared" si="940"/>
        <v>1</v>
      </c>
      <c r="K3539" s="2">
        <f t="shared" si="941"/>
        <v>1</v>
      </c>
      <c r="L3539" s="2">
        <f t="shared" si="942"/>
        <v>0</v>
      </c>
      <c r="M3539">
        <f t="shared" si="943"/>
        <v>1</v>
      </c>
      <c r="N3539">
        <f t="shared" si="944"/>
        <v>0</v>
      </c>
      <c r="O3539">
        <f t="shared" si="945"/>
        <v>1</v>
      </c>
      <c r="P3539">
        <f t="shared" si="946"/>
        <v>0</v>
      </c>
      <c r="Q3539">
        <f t="shared" si="947"/>
        <v>0</v>
      </c>
      <c r="R3539">
        <f t="shared" si="948"/>
        <v>1</v>
      </c>
      <c r="S3539" t="b">
        <f t="shared" si="949"/>
        <v>1</v>
      </c>
      <c r="T3539">
        <f t="shared" si="950"/>
        <v>261</v>
      </c>
      <c r="U3539">
        <f t="shared" si="951"/>
        <v>119</v>
      </c>
      <c r="V3539" t="b">
        <f t="shared" si="952"/>
        <v>1</v>
      </c>
      <c r="W3539">
        <f t="shared" si="953"/>
        <v>1</v>
      </c>
    </row>
    <row r="3540" spans="1:23" x14ac:dyDescent="0.25">
      <c r="A3540">
        <v>87</v>
      </c>
      <c r="B3540">
        <v>60</v>
      </c>
      <c r="C3540">
        <v>5</v>
      </c>
      <c r="D3540">
        <v>92</v>
      </c>
      <c r="E3540">
        <v>95</v>
      </c>
      <c r="F3540">
        <v>107</v>
      </c>
      <c r="G3540" s="2">
        <f t="shared" si="937"/>
        <v>0</v>
      </c>
      <c r="H3540" s="2">
        <f t="shared" si="938"/>
        <v>0</v>
      </c>
      <c r="I3540" s="2">
        <f t="shared" si="939"/>
        <v>2</v>
      </c>
      <c r="J3540" s="2">
        <f t="shared" si="940"/>
        <v>2</v>
      </c>
      <c r="K3540" s="2">
        <f t="shared" si="941"/>
        <v>2</v>
      </c>
      <c r="L3540" s="2">
        <f t="shared" si="942"/>
        <v>2</v>
      </c>
      <c r="M3540">
        <f t="shared" si="943"/>
        <v>1</v>
      </c>
      <c r="N3540">
        <f t="shared" si="944"/>
        <v>1</v>
      </c>
      <c r="O3540">
        <f t="shared" si="945"/>
        <v>0</v>
      </c>
      <c r="P3540">
        <f t="shared" si="946"/>
        <v>0</v>
      </c>
      <c r="Q3540">
        <f t="shared" si="947"/>
        <v>0</v>
      </c>
      <c r="R3540">
        <f t="shared" si="948"/>
        <v>0</v>
      </c>
      <c r="S3540" t="b">
        <f t="shared" si="949"/>
        <v>0</v>
      </c>
      <c r="T3540">
        <f t="shared" si="950"/>
        <v>147</v>
      </c>
      <c r="U3540">
        <f t="shared" si="951"/>
        <v>102</v>
      </c>
      <c r="V3540" t="b">
        <f t="shared" si="952"/>
        <v>1</v>
      </c>
      <c r="W3540">
        <f t="shared" si="953"/>
        <v>0</v>
      </c>
    </row>
    <row r="3541" spans="1:23" x14ac:dyDescent="0.25">
      <c r="A3541">
        <v>117</v>
      </c>
      <c r="B3541">
        <v>12</v>
      </c>
      <c r="C3541">
        <v>8</v>
      </c>
      <c r="D3541">
        <v>44</v>
      </c>
      <c r="E3541">
        <v>113</v>
      </c>
      <c r="F3541">
        <v>116</v>
      </c>
      <c r="G3541" s="2">
        <f t="shared" si="937"/>
        <v>0</v>
      </c>
      <c r="H3541" s="2">
        <f t="shared" si="938"/>
        <v>0</v>
      </c>
      <c r="I3541" s="2">
        <f t="shared" si="939"/>
        <v>2</v>
      </c>
      <c r="J3541" s="2">
        <f t="shared" si="940"/>
        <v>2</v>
      </c>
      <c r="K3541" s="2">
        <f t="shared" si="941"/>
        <v>2</v>
      </c>
      <c r="L3541" s="2">
        <f t="shared" si="942"/>
        <v>2</v>
      </c>
      <c r="M3541">
        <f t="shared" si="943"/>
        <v>1</v>
      </c>
      <c r="N3541">
        <f t="shared" si="944"/>
        <v>1</v>
      </c>
      <c r="O3541">
        <f t="shared" si="945"/>
        <v>0</v>
      </c>
      <c r="P3541">
        <f t="shared" si="946"/>
        <v>0</v>
      </c>
      <c r="Q3541">
        <f t="shared" si="947"/>
        <v>0</v>
      </c>
      <c r="R3541">
        <f t="shared" si="948"/>
        <v>0</v>
      </c>
      <c r="S3541" t="b">
        <f t="shared" si="949"/>
        <v>0</v>
      </c>
      <c r="T3541">
        <f t="shared" si="950"/>
        <v>129</v>
      </c>
      <c r="U3541">
        <f t="shared" si="951"/>
        <v>109</v>
      </c>
      <c r="V3541" t="b">
        <f t="shared" si="952"/>
        <v>1</v>
      </c>
      <c r="W3541">
        <f t="shared" si="953"/>
        <v>0</v>
      </c>
    </row>
    <row r="3542" spans="1:23" x14ac:dyDescent="0.25">
      <c r="A3542">
        <v>92</v>
      </c>
      <c r="B3542">
        <v>119</v>
      </c>
      <c r="C3542">
        <v>93</v>
      </c>
      <c r="D3542">
        <v>10</v>
      </c>
      <c r="E3542">
        <v>101</v>
      </c>
      <c r="F3542">
        <v>93</v>
      </c>
      <c r="G3542" s="2">
        <f t="shared" si="937"/>
        <v>2</v>
      </c>
      <c r="H3542" s="2">
        <f t="shared" si="938"/>
        <v>2</v>
      </c>
      <c r="I3542" s="2">
        <f t="shared" si="939"/>
        <v>0</v>
      </c>
      <c r="J3542" s="2">
        <f t="shared" si="940"/>
        <v>1</v>
      </c>
      <c r="K3542" s="2">
        <f t="shared" si="941"/>
        <v>2</v>
      </c>
      <c r="L3542" s="2">
        <f t="shared" si="942"/>
        <v>0</v>
      </c>
      <c r="M3542">
        <f t="shared" si="943"/>
        <v>0</v>
      </c>
      <c r="N3542">
        <f t="shared" si="944"/>
        <v>0</v>
      </c>
      <c r="O3542">
        <f t="shared" si="945"/>
        <v>1</v>
      </c>
      <c r="P3542">
        <f t="shared" si="946"/>
        <v>0</v>
      </c>
      <c r="Q3542">
        <f t="shared" si="947"/>
        <v>0</v>
      </c>
      <c r="R3542">
        <f t="shared" si="948"/>
        <v>1</v>
      </c>
      <c r="S3542" t="b">
        <f t="shared" si="949"/>
        <v>0</v>
      </c>
      <c r="T3542">
        <f t="shared" si="950"/>
        <v>186</v>
      </c>
      <c r="U3542">
        <f t="shared" si="951"/>
        <v>109</v>
      </c>
      <c r="V3542" t="b">
        <f t="shared" si="952"/>
        <v>1</v>
      </c>
      <c r="W3542">
        <f t="shared" si="953"/>
        <v>0</v>
      </c>
    </row>
    <row r="3543" spans="1:23" x14ac:dyDescent="0.25">
      <c r="A3543">
        <v>12</v>
      </c>
      <c r="B3543">
        <v>89</v>
      </c>
      <c r="C3543">
        <v>7</v>
      </c>
      <c r="D3543">
        <v>2</v>
      </c>
      <c r="E3543">
        <v>86</v>
      </c>
      <c r="F3543">
        <v>129</v>
      </c>
      <c r="G3543" s="2">
        <f t="shared" si="937"/>
        <v>0</v>
      </c>
      <c r="H3543" s="2">
        <f t="shared" si="938"/>
        <v>2</v>
      </c>
      <c r="I3543" s="2">
        <f t="shared" si="939"/>
        <v>1</v>
      </c>
      <c r="J3543" s="2">
        <f t="shared" si="940"/>
        <v>2</v>
      </c>
      <c r="K3543" s="2">
        <f t="shared" si="941"/>
        <v>2</v>
      </c>
      <c r="L3543" s="2">
        <f t="shared" si="942"/>
        <v>0</v>
      </c>
      <c r="M3543">
        <f t="shared" si="943"/>
        <v>1</v>
      </c>
      <c r="N3543">
        <f t="shared" si="944"/>
        <v>0</v>
      </c>
      <c r="O3543">
        <f t="shared" si="945"/>
        <v>0</v>
      </c>
      <c r="P3543">
        <f t="shared" si="946"/>
        <v>0</v>
      </c>
      <c r="Q3543">
        <f t="shared" si="947"/>
        <v>0</v>
      </c>
      <c r="R3543">
        <f t="shared" si="948"/>
        <v>1</v>
      </c>
      <c r="S3543" t="b">
        <f t="shared" si="949"/>
        <v>0</v>
      </c>
      <c r="T3543">
        <f t="shared" si="950"/>
        <v>141</v>
      </c>
      <c r="U3543">
        <f t="shared" si="951"/>
        <v>127</v>
      </c>
      <c r="V3543" t="b">
        <f t="shared" si="952"/>
        <v>1</v>
      </c>
      <c r="W3543">
        <f t="shared" si="953"/>
        <v>0</v>
      </c>
    </row>
    <row r="3544" spans="1:23" x14ac:dyDescent="0.25">
      <c r="A3544">
        <v>114</v>
      </c>
      <c r="B3544">
        <v>47</v>
      </c>
      <c r="C3544">
        <v>149</v>
      </c>
      <c r="D3544">
        <v>11</v>
      </c>
      <c r="E3544">
        <v>79</v>
      </c>
      <c r="F3544">
        <v>62</v>
      </c>
      <c r="G3544" s="2">
        <f t="shared" si="937"/>
        <v>0</v>
      </c>
      <c r="H3544" s="2">
        <f t="shared" si="938"/>
        <v>2</v>
      </c>
      <c r="I3544" s="2">
        <f t="shared" si="939"/>
        <v>2</v>
      </c>
      <c r="J3544" s="2">
        <f t="shared" si="940"/>
        <v>2</v>
      </c>
      <c r="K3544" s="2">
        <f t="shared" si="941"/>
        <v>1</v>
      </c>
      <c r="L3544" s="2">
        <f t="shared" si="942"/>
        <v>2</v>
      </c>
      <c r="M3544">
        <f t="shared" si="943"/>
        <v>1</v>
      </c>
      <c r="N3544">
        <f t="shared" si="944"/>
        <v>0</v>
      </c>
      <c r="O3544">
        <f t="shared" si="945"/>
        <v>0</v>
      </c>
      <c r="P3544">
        <f t="shared" si="946"/>
        <v>0</v>
      </c>
      <c r="Q3544">
        <f t="shared" si="947"/>
        <v>0</v>
      </c>
      <c r="R3544">
        <f t="shared" si="948"/>
        <v>0</v>
      </c>
      <c r="S3544" t="b">
        <f t="shared" si="949"/>
        <v>0</v>
      </c>
      <c r="T3544">
        <f t="shared" si="950"/>
        <v>114</v>
      </c>
      <c r="U3544">
        <f t="shared" si="951"/>
        <v>138</v>
      </c>
      <c r="V3544" t="b">
        <f t="shared" si="952"/>
        <v>0</v>
      </c>
      <c r="W3544">
        <f t="shared" si="953"/>
        <v>0</v>
      </c>
    </row>
    <row r="3545" spans="1:23" x14ac:dyDescent="0.25">
      <c r="A3545">
        <v>104</v>
      </c>
      <c r="B3545">
        <v>122</v>
      </c>
      <c r="C3545">
        <v>42</v>
      </c>
      <c r="D3545">
        <v>83</v>
      </c>
      <c r="E3545">
        <v>103</v>
      </c>
      <c r="F3545">
        <v>62</v>
      </c>
      <c r="G3545" s="2">
        <f t="shared" si="937"/>
        <v>2</v>
      </c>
      <c r="H3545" s="2">
        <f t="shared" si="938"/>
        <v>2</v>
      </c>
      <c r="I3545" s="2">
        <f t="shared" si="939"/>
        <v>0</v>
      </c>
      <c r="J3545" s="2">
        <f t="shared" si="940"/>
        <v>2</v>
      </c>
      <c r="K3545" s="2">
        <f t="shared" si="941"/>
        <v>1</v>
      </c>
      <c r="L3545" s="2">
        <f t="shared" si="942"/>
        <v>2</v>
      </c>
      <c r="M3545">
        <f t="shared" si="943"/>
        <v>0</v>
      </c>
      <c r="N3545">
        <f t="shared" si="944"/>
        <v>0</v>
      </c>
      <c r="O3545">
        <f t="shared" si="945"/>
        <v>1</v>
      </c>
      <c r="P3545">
        <f t="shared" si="946"/>
        <v>0</v>
      </c>
      <c r="Q3545">
        <f t="shared" si="947"/>
        <v>0</v>
      </c>
      <c r="R3545">
        <f t="shared" si="948"/>
        <v>0</v>
      </c>
      <c r="S3545" t="b">
        <f t="shared" si="949"/>
        <v>0</v>
      </c>
      <c r="T3545">
        <f t="shared" si="950"/>
        <v>42</v>
      </c>
      <c r="U3545">
        <f t="shared" si="951"/>
        <v>80</v>
      </c>
      <c r="V3545" t="b">
        <f t="shared" si="952"/>
        <v>0</v>
      </c>
      <c r="W3545">
        <f t="shared" si="953"/>
        <v>0</v>
      </c>
    </row>
    <row r="3546" spans="1:23" x14ac:dyDescent="0.25">
      <c r="A3546">
        <v>136</v>
      </c>
      <c r="B3546">
        <v>30</v>
      </c>
      <c r="C3546">
        <v>112</v>
      </c>
      <c r="D3546">
        <v>147</v>
      </c>
      <c r="E3546">
        <v>15</v>
      </c>
      <c r="F3546">
        <v>99</v>
      </c>
      <c r="G3546" s="2">
        <f t="shared" si="937"/>
        <v>1</v>
      </c>
      <c r="H3546" s="2">
        <f t="shared" si="938"/>
        <v>0</v>
      </c>
      <c r="I3546" s="2">
        <f t="shared" si="939"/>
        <v>1</v>
      </c>
      <c r="J3546" s="2">
        <f t="shared" si="940"/>
        <v>0</v>
      </c>
      <c r="K3546" s="2">
        <f t="shared" si="941"/>
        <v>0</v>
      </c>
      <c r="L3546" s="2">
        <f t="shared" si="942"/>
        <v>0</v>
      </c>
      <c r="M3546">
        <f t="shared" si="943"/>
        <v>0</v>
      </c>
      <c r="N3546">
        <f t="shared" si="944"/>
        <v>1</v>
      </c>
      <c r="O3546">
        <f t="shared" si="945"/>
        <v>0</v>
      </c>
      <c r="P3546">
        <f t="shared" si="946"/>
        <v>1</v>
      </c>
      <c r="Q3546">
        <f t="shared" si="947"/>
        <v>1</v>
      </c>
      <c r="R3546">
        <f t="shared" si="948"/>
        <v>1</v>
      </c>
      <c r="S3546" t="b">
        <f t="shared" si="949"/>
        <v>0</v>
      </c>
      <c r="T3546">
        <f t="shared" si="950"/>
        <v>291</v>
      </c>
      <c r="U3546">
        <f t="shared" si="951"/>
        <v>132</v>
      </c>
      <c r="V3546" t="b">
        <f t="shared" si="952"/>
        <v>1</v>
      </c>
      <c r="W3546">
        <f t="shared" si="953"/>
        <v>0</v>
      </c>
    </row>
    <row r="3547" spans="1:23" x14ac:dyDescent="0.25">
      <c r="A3547">
        <v>17</v>
      </c>
      <c r="B3547">
        <v>126</v>
      </c>
      <c r="C3547">
        <v>102</v>
      </c>
      <c r="D3547">
        <v>76</v>
      </c>
      <c r="E3547">
        <v>58</v>
      </c>
      <c r="F3547">
        <v>90</v>
      </c>
      <c r="G3547" s="2">
        <f t="shared" si="937"/>
        <v>2</v>
      </c>
      <c r="H3547" s="2">
        <f t="shared" si="938"/>
        <v>0</v>
      </c>
      <c r="I3547" s="2">
        <f t="shared" si="939"/>
        <v>0</v>
      </c>
      <c r="J3547" s="2">
        <f t="shared" si="940"/>
        <v>1</v>
      </c>
      <c r="K3547" s="2">
        <f t="shared" si="941"/>
        <v>1</v>
      </c>
      <c r="L3547" s="2">
        <f t="shared" si="942"/>
        <v>0</v>
      </c>
      <c r="M3547">
        <f t="shared" si="943"/>
        <v>0</v>
      </c>
      <c r="N3547">
        <f t="shared" si="944"/>
        <v>1</v>
      </c>
      <c r="O3547">
        <f t="shared" si="945"/>
        <v>1</v>
      </c>
      <c r="P3547">
        <f t="shared" si="946"/>
        <v>0</v>
      </c>
      <c r="Q3547">
        <f t="shared" si="947"/>
        <v>0</v>
      </c>
      <c r="R3547">
        <f t="shared" si="948"/>
        <v>1</v>
      </c>
      <c r="S3547" t="b">
        <f t="shared" si="949"/>
        <v>1</v>
      </c>
      <c r="T3547">
        <f t="shared" si="950"/>
        <v>318</v>
      </c>
      <c r="U3547">
        <f t="shared" si="951"/>
        <v>109</v>
      </c>
      <c r="V3547" t="b">
        <f t="shared" si="952"/>
        <v>1</v>
      </c>
      <c r="W3547">
        <f t="shared" si="953"/>
        <v>1</v>
      </c>
    </row>
    <row r="3548" spans="1:23" x14ac:dyDescent="0.25">
      <c r="A3548">
        <v>118</v>
      </c>
      <c r="B3548">
        <v>48</v>
      </c>
      <c r="C3548">
        <v>130</v>
      </c>
      <c r="D3548">
        <v>146</v>
      </c>
      <c r="E3548">
        <v>87</v>
      </c>
      <c r="F3548">
        <v>29</v>
      </c>
      <c r="G3548" s="2">
        <f t="shared" si="937"/>
        <v>1</v>
      </c>
      <c r="H3548" s="2">
        <f t="shared" si="938"/>
        <v>0</v>
      </c>
      <c r="I3548" s="2">
        <f t="shared" si="939"/>
        <v>1</v>
      </c>
      <c r="J3548" s="2">
        <f t="shared" si="940"/>
        <v>2</v>
      </c>
      <c r="K3548" s="2">
        <f t="shared" si="941"/>
        <v>0</v>
      </c>
      <c r="L3548" s="2">
        <f t="shared" si="942"/>
        <v>2</v>
      </c>
      <c r="M3548">
        <f t="shared" si="943"/>
        <v>0</v>
      </c>
      <c r="N3548">
        <f t="shared" si="944"/>
        <v>1</v>
      </c>
      <c r="O3548">
        <f t="shared" si="945"/>
        <v>0</v>
      </c>
      <c r="P3548">
        <f t="shared" si="946"/>
        <v>0</v>
      </c>
      <c r="Q3548">
        <f t="shared" si="947"/>
        <v>1</v>
      </c>
      <c r="R3548">
        <f t="shared" si="948"/>
        <v>0</v>
      </c>
      <c r="S3548" t="b">
        <f t="shared" si="949"/>
        <v>0</v>
      </c>
      <c r="T3548">
        <f t="shared" si="950"/>
        <v>135</v>
      </c>
      <c r="U3548">
        <f t="shared" si="951"/>
        <v>117</v>
      </c>
      <c r="V3548" t="b">
        <f t="shared" si="952"/>
        <v>1</v>
      </c>
      <c r="W3548">
        <f t="shared" si="953"/>
        <v>0</v>
      </c>
    </row>
    <row r="3549" spans="1:23" x14ac:dyDescent="0.25">
      <c r="A3549">
        <v>95</v>
      </c>
      <c r="B3549">
        <v>28</v>
      </c>
      <c r="C3549">
        <v>102</v>
      </c>
      <c r="D3549">
        <v>82</v>
      </c>
      <c r="E3549">
        <v>58</v>
      </c>
      <c r="F3549">
        <v>34</v>
      </c>
      <c r="G3549" s="2">
        <f t="shared" si="937"/>
        <v>2</v>
      </c>
      <c r="H3549" s="2">
        <f t="shared" si="938"/>
        <v>1</v>
      </c>
      <c r="I3549" s="2">
        <f t="shared" si="939"/>
        <v>0</v>
      </c>
      <c r="J3549" s="2">
        <f t="shared" si="940"/>
        <v>1</v>
      </c>
      <c r="K3549" s="2">
        <f t="shared" si="941"/>
        <v>1</v>
      </c>
      <c r="L3549" s="2">
        <f t="shared" si="942"/>
        <v>1</v>
      </c>
      <c r="M3549">
        <f t="shared" si="943"/>
        <v>0</v>
      </c>
      <c r="N3549">
        <f t="shared" si="944"/>
        <v>0</v>
      </c>
      <c r="O3549">
        <f t="shared" si="945"/>
        <v>1</v>
      </c>
      <c r="P3549">
        <f t="shared" si="946"/>
        <v>0</v>
      </c>
      <c r="Q3549">
        <f t="shared" si="947"/>
        <v>0</v>
      </c>
      <c r="R3549">
        <f t="shared" si="948"/>
        <v>0</v>
      </c>
      <c r="S3549" t="b">
        <f t="shared" si="949"/>
        <v>0</v>
      </c>
      <c r="T3549">
        <f t="shared" si="950"/>
        <v>102</v>
      </c>
      <c r="U3549">
        <f t="shared" si="951"/>
        <v>74</v>
      </c>
      <c r="V3549" t="b">
        <f t="shared" si="952"/>
        <v>1</v>
      </c>
      <c r="W3549">
        <f t="shared" si="953"/>
        <v>0</v>
      </c>
    </row>
    <row r="3550" spans="1:23" x14ac:dyDescent="0.25">
      <c r="A3550">
        <v>116</v>
      </c>
      <c r="B3550">
        <v>5</v>
      </c>
      <c r="C3550">
        <v>115</v>
      </c>
      <c r="D3550">
        <v>4</v>
      </c>
      <c r="E3550">
        <v>24</v>
      </c>
      <c r="F3550">
        <v>103</v>
      </c>
      <c r="G3550" s="2">
        <f t="shared" si="937"/>
        <v>2</v>
      </c>
      <c r="H3550" s="2">
        <f t="shared" si="938"/>
        <v>2</v>
      </c>
      <c r="I3550" s="2">
        <f t="shared" si="939"/>
        <v>1</v>
      </c>
      <c r="J3550" s="2">
        <f t="shared" si="940"/>
        <v>1</v>
      </c>
      <c r="K3550" s="2">
        <f t="shared" si="941"/>
        <v>0</v>
      </c>
      <c r="L3550" s="2">
        <f t="shared" si="942"/>
        <v>1</v>
      </c>
      <c r="M3550">
        <f t="shared" si="943"/>
        <v>0</v>
      </c>
      <c r="N3550">
        <f t="shared" si="944"/>
        <v>0</v>
      </c>
      <c r="O3550">
        <f t="shared" si="945"/>
        <v>0</v>
      </c>
      <c r="P3550">
        <f t="shared" si="946"/>
        <v>0</v>
      </c>
      <c r="Q3550">
        <f t="shared" si="947"/>
        <v>1</v>
      </c>
      <c r="R3550">
        <f t="shared" si="948"/>
        <v>0</v>
      </c>
      <c r="S3550" t="b">
        <f t="shared" si="949"/>
        <v>0</v>
      </c>
      <c r="T3550">
        <f t="shared" si="950"/>
        <v>24</v>
      </c>
      <c r="U3550">
        <f t="shared" si="951"/>
        <v>112</v>
      </c>
      <c r="V3550" t="b">
        <f t="shared" si="952"/>
        <v>0</v>
      </c>
      <c r="W3550">
        <f t="shared" si="953"/>
        <v>0</v>
      </c>
    </row>
    <row r="3551" spans="1:23" x14ac:dyDescent="0.25">
      <c r="A3551">
        <v>35</v>
      </c>
      <c r="B3551">
        <v>34</v>
      </c>
      <c r="C3551">
        <v>113</v>
      </c>
      <c r="D3551">
        <v>75</v>
      </c>
      <c r="E3551">
        <v>9</v>
      </c>
      <c r="F3551">
        <v>84</v>
      </c>
      <c r="G3551" s="2">
        <f t="shared" si="937"/>
        <v>2</v>
      </c>
      <c r="H3551" s="2">
        <f t="shared" si="938"/>
        <v>1</v>
      </c>
      <c r="I3551" s="2">
        <f t="shared" si="939"/>
        <v>2</v>
      </c>
      <c r="J3551" s="2">
        <f t="shared" si="940"/>
        <v>0</v>
      </c>
      <c r="K3551" s="2">
        <f t="shared" si="941"/>
        <v>0</v>
      </c>
      <c r="L3551" s="2">
        <f t="shared" si="942"/>
        <v>0</v>
      </c>
      <c r="M3551">
        <f t="shared" si="943"/>
        <v>0</v>
      </c>
      <c r="N3551">
        <f t="shared" si="944"/>
        <v>0</v>
      </c>
      <c r="O3551">
        <f t="shared" si="945"/>
        <v>0</v>
      </c>
      <c r="P3551">
        <f t="shared" si="946"/>
        <v>1</v>
      </c>
      <c r="Q3551">
        <f t="shared" si="947"/>
        <v>1</v>
      </c>
      <c r="R3551">
        <f t="shared" si="948"/>
        <v>1</v>
      </c>
      <c r="S3551" t="b">
        <f t="shared" si="949"/>
        <v>1</v>
      </c>
      <c r="T3551">
        <f t="shared" si="950"/>
        <v>168</v>
      </c>
      <c r="U3551">
        <f t="shared" si="951"/>
        <v>104</v>
      </c>
      <c r="V3551" t="b">
        <f t="shared" si="952"/>
        <v>1</v>
      </c>
      <c r="W3551">
        <f t="shared" si="953"/>
        <v>1</v>
      </c>
    </row>
    <row r="3552" spans="1:23" x14ac:dyDescent="0.25">
      <c r="A3552">
        <v>77</v>
      </c>
      <c r="B3552">
        <v>118</v>
      </c>
      <c r="C3552">
        <v>146</v>
      </c>
      <c r="D3552">
        <v>44</v>
      </c>
      <c r="E3552">
        <v>38</v>
      </c>
      <c r="F3552">
        <v>87</v>
      </c>
      <c r="G3552" s="2">
        <f t="shared" si="937"/>
        <v>2</v>
      </c>
      <c r="H3552" s="2">
        <f t="shared" si="938"/>
        <v>1</v>
      </c>
      <c r="I3552" s="2">
        <f t="shared" si="939"/>
        <v>2</v>
      </c>
      <c r="J3552" s="2">
        <f t="shared" si="940"/>
        <v>2</v>
      </c>
      <c r="K3552" s="2">
        <f t="shared" si="941"/>
        <v>2</v>
      </c>
      <c r="L3552" s="2">
        <f t="shared" si="942"/>
        <v>0</v>
      </c>
      <c r="M3552">
        <f t="shared" si="943"/>
        <v>0</v>
      </c>
      <c r="N3552">
        <f t="shared" si="944"/>
        <v>0</v>
      </c>
      <c r="O3552">
        <f t="shared" si="945"/>
        <v>0</v>
      </c>
      <c r="P3552">
        <f t="shared" si="946"/>
        <v>0</v>
      </c>
      <c r="Q3552">
        <f t="shared" si="947"/>
        <v>0</v>
      </c>
      <c r="R3552">
        <f t="shared" si="948"/>
        <v>1</v>
      </c>
      <c r="S3552" t="b">
        <f t="shared" si="949"/>
        <v>0</v>
      </c>
      <c r="T3552">
        <f t="shared" si="950"/>
        <v>87</v>
      </c>
      <c r="U3552">
        <f t="shared" si="951"/>
        <v>108</v>
      </c>
      <c r="V3552" t="b">
        <f t="shared" si="952"/>
        <v>0</v>
      </c>
      <c r="W3552">
        <f t="shared" si="953"/>
        <v>0</v>
      </c>
    </row>
    <row r="3553" spans="1:23" x14ac:dyDescent="0.25">
      <c r="A3553">
        <v>20</v>
      </c>
      <c r="B3553">
        <v>93</v>
      </c>
      <c r="C3553">
        <v>140</v>
      </c>
      <c r="D3553">
        <v>24</v>
      </c>
      <c r="E3553">
        <v>74</v>
      </c>
      <c r="F3553">
        <v>117</v>
      </c>
      <c r="G3553" s="2">
        <f t="shared" si="937"/>
        <v>2</v>
      </c>
      <c r="H3553" s="2">
        <f t="shared" si="938"/>
        <v>0</v>
      </c>
      <c r="I3553" s="2">
        <f t="shared" si="939"/>
        <v>2</v>
      </c>
      <c r="J3553" s="2">
        <f t="shared" si="940"/>
        <v>0</v>
      </c>
      <c r="K3553" s="2">
        <f t="shared" si="941"/>
        <v>2</v>
      </c>
      <c r="L3553" s="2">
        <f t="shared" si="942"/>
        <v>0</v>
      </c>
      <c r="M3553">
        <f t="shared" si="943"/>
        <v>0</v>
      </c>
      <c r="N3553">
        <f t="shared" si="944"/>
        <v>1</v>
      </c>
      <c r="O3553">
        <f t="shared" si="945"/>
        <v>0</v>
      </c>
      <c r="P3553">
        <f t="shared" si="946"/>
        <v>1</v>
      </c>
      <c r="Q3553">
        <f t="shared" si="947"/>
        <v>0</v>
      </c>
      <c r="R3553">
        <f t="shared" si="948"/>
        <v>1</v>
      </c>
      <c r="S3553" t="b">
        <f t="shared" si="949"/>
        <v>1</v>
      </c>
      <c r="T3553">
        <f t="shared" si="950"/>
        <v>234</v>
      </c>
      <c r="U3553">
        <f t="shared" si="951"/>
        <v>120</v>
      </c>
      <c r="V3553" t="b">
        <f t="shared" si="952"/>
        <v>1</v>
      </c>
      <c r="W3553">
        <f t="shared" si="953"/>
        <v>1</v>
      </c>
    </row>
    <row r="3554" spans="1:23" x14ac:dyDescent="0.25">
      <c r="A3554">
        <v>15</v>
      </c>
      <c r="B3554">
        <v>62</v>
      </c>
      <c r="C3554">
        <v>56</v>
      </c>
      <c r="D3554">
        <v>57</v>
      </c>
      <c r="E3554">
        <v>19</v>
      </c>
      <c r="F3554">
        <v>92</v>
      </c>
      <c r="G3554" s="2">
        <f t="shared" si="937"/>
        <v>0</v>
      </c>
      <c r="H3554" s="2">
        <f t="shared" si="938"/>
        <v>2</v>
      </c>
      <c r="I3554" s="2">
        <f t="shared" si="939"/>
        <v>2</v>
      </c>
      <c r="J3554" s="2">
        <f t="shared" si="940"/>
        <v>0</v>
      </c>
      <c r="K3554" s="2">
        <f t="shared" si="941"/>
        <v>1</v>
      </c>
      <c r="L3554" s="2">
        <f t="shared" si="942"/>
        <v>2</v>
      </c>
      <c r="M3554">
        <f t="shared" si="943"/>
        <v>1</v>
      </c>
      <c r="N3554">
        <f t="shared" si="944"/>
        <v>0</v>
      </c>
      <c r="O3554">
        <f t="shared" si="945"/>
        <v>0</v>
      </c>
      <c r="P3554">
        <f t="shared" si="946"/>
        <v>1</v>
      </c>
      <c r="Q3554">
        <f t="shared" si="947"/>
        <v>0</v>
      </c>
      <c r="R3554">
        <f t="shared" si="948"/>
        <v>0</v>
      </c>
      <c r="S3554" t="b">
        <f t="shared" si="949"/>
        <v>0</v>
      </c>
      <c r="T3554">
        <f t="shared" si="950"/>
        <v>72</v>
      </c>
      <c r="U3554">
        <f t="shared" si="951"/>
        <v>77</v>
      </c>
      <c r="V3554" t="b">
        <f t="shared" si="952"/>
        <v>0</v>
      </c>
      <c r="W3554">
        <f t="shared" si="953"/>
        <v>0</v>
      </c>
    </row>
    <row r="3555" spans="1:23" x14ac:dyDescent="0.25">
      <c r="A3555">
        <v>64</v>
      </c>
      <c r="B3555">
        <v>50</v>
      </c>
      <c r="C3555">
        <v>89</v>
      </c>
      <c r="D3555">
        <v>53</v>
      </c>
      <c r="E3555">
        <v>128</v>
      </c>
      <c r="F3555">
        <v>16</v>
      </c>
      <c r="G3555" s="2">
        <f t="shared" si="937"/>
        <v>1</v>
      </c>
      <c r="H3555" s="2">
        <f t="shared" si="938"/>
        <v>2</v>
      </c>
      <c r="I3555" s="2">
        <f t="shared" si="939"/>
        <v>2</v>
      </c>
      <c r="J3555" s="2">
        <f t="shared" si="940"/>
        <v>2</v>
      </c>
      <c r="K3555" s="2">
        <f t="shared" si="941"/>
        <v>2</v>
      </c>
      <c r="L3555" s="2">
        <f t="shared" si="942"/>
        <v>1</v>
      </c>
      <c r="M3555">
        <f t="shared" si="943"/>
        <v>0</v>
      </c>
      <c r="N3555">
        <f t="shared" si="944"/>
        <v>0</v>
      </c>
      <c r="O3555">
        <f t="shared" si="945"/>
        <v>0</v>
      </c>
      <c r="P3555">
        <f t="shared" si="946"/>
        <v>0</v>
      </c>
      <c r="Q3555">
        <f t="shared" si="947"/>
        <v>0</v>
      </c>
      <c r="R3555">
        <f t="shared" si="948"/>
        <v>0</v>
      </c>
      <c r="S3555" t="b">
        <f t="shared" si="949"/>
        <v>0</v>
      </c>
      <c r="T3555">
        <f t="shared" si="950"/>
        <v>0</v>
      </c>
      <c r="U3555">
        <f t="shared" si="951"/>
        <v>112</v>
      </c>
      <c r="V3555" t="b">
        <f t="shared" si="952"/>
        <v>0</v>
      </c>
      <c r="W3555">
        <f t="shared" si="953"/>
        <v>0</v>
      </c>
    </row>
    <row r="3556" spans="1:23" x14ac:dyDescent="0.25">
      <c r="A3556">
        <v>90</v>
      </c>
      <c r="B3556">
        <v>147</v>
      </c>
      <c r="C3556">
        <v>80</v>
      </c>
      <c r="D3556">
        <v>6</v>
      </c>
      <c r="E3556">
        <v>45</v>
      </c>
      <c r="F3556">
        <v>79</v>
      </c>
      <c r="G3556" s="2">
        <f t="shared" si="937"/>
        <v>0</v>
      </c>
      <c r="H3556" s="2">
        <f t="shared" si="938"/>
        <v>0</v>
      </c>
      <c r="I3556" s="2">
        <f t="shared" si="939"/>
        <v>2</v>
      </c>
      <c r="J3556" s="2">
        <f t="shared" si="940"/>
        <v>0</v>
      </c>
      <c r="K3556" s="2">
        <f t="shared" si="941"/>
        <v>0</v>
      </c>
      <c r="L3556" s="2">
        <f t="shared" si="942"/>
        <v>1</v>
      </c>
      <c r="M3556">
        <f t="shared" si="943"/>
        <v>1</v>
      </c>
      <c r="N3556">
        <f t="shared" si="944"/>
        <v>1</v>
      </c>
      <c r="O3556">
        <f t="shared" si="945"/>
        <v>0</v>
      </c>
      <c r="P3556">
        <f t="shared" si="946"/>
        <v>1</v>
      </c>
      <c r="Q3556">
        <f t="shared" si="947"/>
        <v>1</v>
      </c>
      <c r="R3556">
        <f t="shared" si="948"/>
        <v>0</v>
      </c>
      <c r="S3556" t="b">
        <f t="shared" si="949"/>
        <v>0</v>
      </c>
      <c r="T3556">
        <f t="shared" si="950"/>
        <v>288</v>
      </c>
      <c r="U3556">
        <f t="shared" si="951"/>
        <v>141</v>
      </c>
      <c r="V3556" t="b">
        <f t="shared" si="952"/>
        <v>1</v>
      </c>
      <c r="W3556">
        <f t="shared" si="953"/>
        <v>0</v>
      </c>
    </row>
    <row r="3557" spans="1:23" x14ac:dyDescent="0.25">
      <c r="A3557">
        <v>10</v>
      </c>
      <c r="B3557">
        <v>19</v>
      </c>
      <c r="C3557">
        <v>90</v>
      </c>
      <c r="D3557">
        <v>63</v>
      </c>
      <c r="E3557">
        <v>26</v>
      </c>
      <c r="F3557">
        <v>62</v>
      </c>
      <c r="G3557" s="2">
        <f t="shared" si="937"/>
        <v>1</v>
      </c>
      <c r="H3557" s="2">
        <f t="shared" si="938"/>
        <v>1</v>
      </c>
      <c r="I3557" s="2">
        <f t="shared" si="939"/>
        <v>0</v>
      </c>
      <c r="J3557" s="2">
        <f t="shared" si="940"/>
        <v>0</v>
      </c>
      <c r="K3557" s="2">
        <f t="shared" si="941"/>
        <v>2</v>
      </c>
      <c r="L3557" s="2">
        <f t="shared" si="942"/>
        <v>2</v>
      </c>
      <c r="M3557">
        <f t="shared" si="943"/>
        <v>0</v>
      </c>
      <c r="N3557">
        <f t="shared" si="944"/>
        <v>0</v>
      </c>
      <c r="O3557">
        <f t="shared" si="945"/>
        <v>1</v>
      </c>
      <c r="P3557">
        <f t="shared" si="946"/>
        <v>1</v>
      </c>
      <c r="Q3557">
        <f t="shared" si="947"/>
        <v>0</v>
      </c>
      <c r="R3557">
        <f t="shared" si="948"/>
        <v>0</v>
      </c>
      <c r="S3557" t="b">
        <f t="shared" si="949"/>
        <v>0</v>
      </c>
      <c r="T3557">
        <f t="shared" si="950"/>
        <v>153</v>
      </c>
      <c r="U3557">
        <f t="shared" si="951"/>
        <v>80</v>
      </c>
      <c r="V3557" t="b">
        <f t="shared" si="952"/>
        <v>1</v>
      </c>
      <c r="W3557">
        <f t="shared" si="953"/>
        <v>0</v>
      </c>
    </row>
    <row r="3558" spans="1:23" x14ac:dyDescent="0.25">
      <c r="A3558">
        <v>10</v>
      </c>
      <c r="B3558">
        <v>78</v>
      </c>
      <c r="C3558">
        <v>127</v>
      </c>
      <c r="D3558">
        <v>9</v>
      </c>
      <c r="E3558">
        <v>145</v>
      </c>
      <c r="F3558">
        <v>5</v>
      </c>
      <c r="G3558" s="2">
        <f t="shared" si="937"/>
        <v>1</v>
      </c>
      <c r="H3558" s="2">
        <f t="shared" si="938"/>
        <v>0</v>
      </c>
      <c r="I3558" s="2">
        <f t="shared" si="939"/>
        <v>1</v>
      </c>
      <c r="J3558" s="2">
        <f t="shared" si="940"/>
        <v>0</v>
      </c>
      <c r="K3558" s="2">
        <f t="shared" si="941"/>
        <v>1</v>
      </c>
      <c r="L3558" s="2">
        <f t="shared" si="942"/>
        <v>2</v>
      </c>
      <c r="M3558">
        <f t="shared" si="943"/>
        <v>0</v>
      </c>
      <c r="N3558">
        <f t="shared" si="944"/>
        <v>1</v>
      </c>
      <c r="O3558">
        <f t="shared" si="945"/>
        <v>0</v>
      </c>
      <c r="P3558">
        <f t="shared" si="946"/>
        <v>1</v>
      </c>
      <c r="Q3558">
        <f t="shared" si="947"/>
        <v>0</v>
      </c>
      <c r="R3558">
        <f t="shared" si="948"/>
        <v>0</v>
      </c>
      <c r="S3558" t="b">
        <f t="shared" si="949"/>
        <v>0</v>
      </c>
      <c r="T3558">
        <f t="shared" si="950"/>
        <v>87</v>
      </c>
      <c r="U3558">
        <f t="shared" si="951"/>
        <v>140</v>
      </c>
      <c r="V3558" t="b">
        <f t="shared" si="952"/>
        <v>0</v>
      </c>
      <c r="W3558">
        <f t="shared" si="953"/>
        <v>0</v>
      </c>
    </row>
    <row r="3559" spans="1:23" x14ac:dyDescent="0.25">
      <c r="A3559">
        <v>125</v>
      </c>
      <c r="B3559">
        <v>67</v>
      </c>
      <c r="C3559">
        <v>54</v>
      </c>
      <c r="D3559">
        <v>17</v>
      </c>
      <c r="E3559">
        <v>96</v>
      </c>
      <c r="F3559">
        <v>21</v>
      </c>
      <c r="G3559" s="2">
        <f t="shared" si="937"/>
        <v>2</v>
      </c>
      <c r="H3559" s="2">
        <f t="shared" si="938"/>
        <v>1</v>
      </c>
      <c r="I3559" s="2">
        <f t="shared" si="939"/>
        <v>0</v>
      </c>
      <c r="J3559" s="2">
        <f t="shared" si="940"/>
        <v>2</v>
      </c>
      <c r="K3559" s="2">
        <f t="shared" si="941"/>
        <v>0</v>
      </c>
      <c r="L3559" s="2">
        <f t="shared" si="942"/>
        <v>0</v>
      </c>
      <c r="M3559">
        <f t="shared" si="943"/>
        <v>0</v>
      </c>
      <c r="N3559">
        <f t="shared" si="944"/>
        <v>0</v>
      </c>
      <c r="O3559">
        <f t="shared" si="945"/>
        <v>1</v>
      </c>
      <c r="P3559">
        <f t="shared" si="946"/>
        <v>0</v>
      </c>
      <c r="Q3559">
        <f t="shared" si="947"/>
        <v>1</v>
      </c>
      <c r="R3559">
        <f t="shared" si="948"/>
        <v>1</v>
      </c>
      <c r="S3559" t="b">
        <f t="shared" si="949"/>
        <v>1</v>
      </c>
      <c r="T3559">
        <f t="shared" si="950"/>
        <v>171</v>
      </c>
      <c r="U3559">
        <f t="shared" si="951"/>
        <v>108</v>
      </c>
      <c r="V3559" t="b">
        <f t="shared" si="952"/>
        <v>1</v>
      </c>
      <c r="W3559">
        <f t="shared" si="953"/>
        <v>1</v>
      </c>
    </row>
    <row r="3560" spans="1:23" x14ac:dyDescent="0.25">
      <c r="A3560">
        <v>143</v>
      </c>
      <c r="B3560">
        <v>94</v>
      </c>
      <c r="C3560">
        <v>122</v>
      </c>
      <c r="D3560">
        <v>45</v>
      </c>
      <c r="E3560">
        <v>144</v>
      </c>
      <c r="F3560">
        <v>110</v>
      </c>
      <c r="G3560" s="2">
        <f t="shared" si="937"/>
        <v>2</v>
      </c>
      <c r="H3560" s="2">
        <f t="shared" si="938"/>
        <v>1</v>
      </c>
      <c r="I3560" s="2">
        <f t="shared" si="939"/>
        <v>2</v>
      </c>
      <c r="J3560" s="2">
        <f t="shared" si="940"/>
        <v>0</v>
      </c>
      <c r="K3560" s="2">
        <f t="shared" si="941"/>
        <v>0</v>
      </c>
      <c r="L3560" s="2">
        <f t="shared" si="942"/>
        <v>2</v>
      </c>
      <c r="M3560">
        <f t="shared" si="943"/>
        <v>0</v>
      </c>
      <c r="N3560">
        <f t="shared" si="944"/>
        <v>0</v>
      </c>
      <c r="O3560">
        <f t="shared" si="945"/>
        <v>0</v>
      </c>
      <c r="P3560">
        <f t="shared" si="946"/>
        <v>1</v>
      </c>
      <c r="Q3560">
        <f t="shared" si="947"/>
        <v>1</v>
      </c>
      <c r="R3560">
        <f t="shared" si="948"/>
        <v>0</v>
      </c>
      <c r="S3560" t="b">
        <f t="shared" si="949"/>
        <v>0</v>
      </c>
      <c r="T3560">
        <f t="shared" si="950"/>
        <v>189</v>
      </c>
      <c r="U3560">
        <f t="shared" si="951"/>
        <v>99</v>
      </c>
      <c r="V3560" t="b">
        <f t="shared" si="952"/>
        <v>1</v>
      </c>
      <c r="W3560">
        <f t="shared" si="953"/>
        <v>0</v>
      </c>
    </row>
    <row r="3561" spans="1:23" x14ac:dyDescent="0.25">
      <c r="A3561">
        <v>95</v>
      </c>
      <c r="B3561">
        <v>112</v>
      </c>
      <c r="C3561">
        <v>85</v>
      </c>
      <c r="D3561">
        <v>116</v>
      </c>
      <c r="E3561">
        <v>31</v>
      </c>
      <c r="F3561">
        <v>46</v>
      </c>
      <c r="G3561" s="2">
        <f t="shared" si="937"/>
        <v>2</v>
      </c>
      <c r="H3561" s="2">
        <f t="shared" si="938"/>
        <v>1</v>
      </c>
      <c r="I3561" s="2">
        <f t="shared" si="939"/>
        <v>1</v>
      </c>
      <c r="J3561" s="2">
        <f t="shared" si="940"/>
        <v>2</v>
      </c>
      <c r="K3561" s="2">
        <f t="shared" si="941"/>
        <v>1</v>
      </c>
      <c r="L3561" s="2">
        <f t="shared" si="942"/>
        <v>1</v>
      </c>
      <c r="M3561">
        <f t="shared" si="943"/>
        <v>0</v>
      </c>
      <c r="N3561">
        <f t="shared" si="944"/>
        <v>0</v>
      </c>
      <c r="O3561">
        <f t="shared" si="945"/>
        <v>0</v>
      </c>
      <c r="P3561">
        <f t="shared" si="946"/>
        <v>0</v>
      </c>
      <c r="Q3561">
        <f t="shared" si="947"/>
        <v>0</v>
      </c>
      <c r="R3561">
        <f t="shared" si="948"/>
        <v>0</v>
      </c>
      <c r="S3561" t="b">
        <f t="shared" si="949"/>
        <v>0</v>
      </c>
      <c r="T3561">
        <f t="shared" si="950"/>
        <v>0</v>
      </c>
      <c r="U3561">
        <f t="shared" si="951"/>
        <v>85</v>
      </c>
      <c r="V3561" t="b">
        <f t="shared" si="952"/>
        <v>0</v>
      </c>
      <c r="W3561">
        <f t="shared" si="953"/>
        <v>0</v>
      </c>
    </row>
    <row r="3562" spans="1:23" x14ac:dyDescent="0.25">
      <c r="A3562">
        <v>5</v>
      </c>
      <c r="B3562">
        <v>78</v>
      </c>
      <c r="C3562">
        <v>4</v>
      </c>
      <c r="D3562">
        <v>61</v>
      </c>
      <c r="E3562">
        <v>79</v>
      </c>
      <c r="F3562">
        <v>3</v>
      </c>
      <c r="G3562" s="2">
        <f t="shared" si="937"/>
        <v>2</v>
      </c>
      <c r="H3562" s="2">
        <f t="shared" si="938"/>
        <v>0</v>
      </c>
      <c r="I3562" s="2">
        <f t="shared" si="939"/>
        <v>1</v>
      </c>
      <c r="J3562" s="2">
        <f t="shared" si="940"/>
        <v>1</v>
      </c>
      <c r="K3562" s="2">
        <f t="shared" si="941"/>
        <v>1</v>
      </c>
      <c r="L3562" s="2">
        <f t="shared" si="942"/>
        <v>0</v>
      </c>
      <c r="M3562">
        <f t="shared" si="943"/>
        <v>0</v>
      </c>
      <c r="N3562">
        <f t="shared" si="944"/>
        <v>1</v>
      </c>
      <c r="O3562">
        <f t="shared" si="945"/>
        <v>0</v>
      </c>
      <c r="P3562">
        <f t="shared" si="946"/>
        <v>0</v>
      </c>
      <c r="Q3562">
        <f t="shared" si="947"/>
        <v>0</v>
      </c>
      <c r="R3562">
        <f t="shared" si="948"/>
        <v>1</v>
      </c>
      <c r="S3562" t="b">
        <f t="shared" si="949"/>
        <v>0</v>
      </c>
      <c r="T3562">
        <f t="shared" si="950"/>
        <v>81</v>
      </c>
      <c r="U3562">
        <f t="shared" si="951"/>
        <v>76</v>
      </c>
      <c r="V3562" t="b">
        <f t="shared" si="952"/>
        <v>1</v>
      </c>
      <c r="W3562">
        <f t="shared" si="953"/>
        <v>0</v>
      </c>
    </row>
    <row r="3563" spans="1:23" x14ac:dyDescent="0.25">
      <c r="A3563">
        <v>127</v>
      </c>
      <c r="B3563">
        <v>29</v>
      </c>
      <c r="C3563">
        <v>83</v>
      </c>
      <c r="D3563">
        <v>43</v>
      </c>
      <c r="E3563">
        <v>40</v>
      </c>
      <c r="F3563">
        <v>22</v>
      </c>
      <c r="G3563" s="2">
        <f t="shared" si="937"/>
        <v>1</v>
      </c>
      <c r="H3563" s="2">
        <f t="shared" si="938"/>
        <v>2</v>
      </c>
      <c r="I3563" s="2">
        <f t="shared" si="939"/>
        <v>2</v>
      </c>
      <c r="J3563" s="2">
        <f t="shared" si="940"/>
        <v>1</v>
      </c>
      <c r="K3563" s="2">
        <f t="shared" si="941"/>
        <v>1</v>
      </c>
      <c r="L3563" s="2">
        <f t="shared" si="942"/>
        <v>1</v>
      </c>
      <c r="M3563">
        <f t="shared" si="943"/>
        <v>0</v>
      </c>
      <c r="N3563">
        <f t="shared" si="944"/>
        <v>0</v>
      </c>
      <c r="O3563">
        <f t="shared" si="945"/>
        <v>0</v>
      </c>
      <c r="P3563">
        <f t="shared" si="946"/>
        <v>0</v>
      </c>
      <c r="Q3563">
        <f t="shared" si="947"/>
        <v>0</v>
      </c>
      <c r="R3563">
        <f t="shared" si="948"/>
        <v>0</v>
      </c>
      <c r="S3563" t="b">
        <f t="shared" si="949"/>
        <v>0</v>
      </c>
      <c r="T3563">
        <f t="shared" si="950"/>
        <v>0</v>
      </c>
      <c r="U3563">
        <f t="shared" si="951"/>
        <v>105</v>
      </c>
      <c r="V3563" t="b">
        <f t="shared" si="952"/>
        <v>0</v>
      </c>
      <c r="W3563">
        <f t="shared" si="953"/>
        <v>0</v>
      </c>
    </row>
    <row r="3564" spans="1:23" x14ac:dyDescent="0.25">
      <c r="A3564">
        <v>85</v>
      </c>
      <c r="B3564">
        <v>61</v>
      </c>
      <c r="C3564">
        <v>3</v>
      </c>
      <c r="D3564">
        <v>93</v>
      </c>
      <c r="E3564">
        <v>53</v>
      </c>
      <c r="F3564">
        <v>27</v>
      </c>
      <c r="G3564" s="2">
        <f t="shared" si="937"/>
        <v>1</v>
      </c>
      <c r="H3564" s="2">
        <f t="shared" si="938"/>
        <v>1</v>
      </c>
      <c r="I3564" s="2">
        <f t="shared" si="939"/>
        <v>0</v>
      </c>
      <c r="J3564" s="2">
        <f t="shared" si="940"/>
        <v>0</v>
      </c>
      <c r="K3564" s="2">
        <f t="shared" si="941"/>
        <v>2</v>
      </c>
      <c r="L3564" s="2">
        <f t="shared" si="942"/>
        <v>0</v>
      </c>
      <c r="M3564">
        <f t="shared" si="943"/>
        <v>0</v>
      </c>
      <c r="N3564">
        <f t="shared" si="944"/>
        <v>0</v>
      </c>
      <c r="O3564">
        <f t="shared" si="945"/>
        <v>1</v>
      </c>
      <c r="P3564">
        <f t="shared" si="946"/>
        <v>1</v>
      </c>
      <c r="Q3564">
        <f t="shared" si="947"/>
        <v>0</v>
      </c>
      <c r="R3564">
        <f t="shared" si="948"/>
        <v>1</v>
      </c>
      <c r="S3564" t="b">
        <f t="shared" si="949"/>
        <v>1</v>
      </c>
      <c r="T3564">
        <f t="shared" si="950"/>
        <v>123</v>
      </c>
      <c r="U3564">
        <f t="shared" si="951"/>
        <v>90</v>
      </c>
      <c r="V3564" t="b">
        <f t="shared" si="952"/>
        <v>1</v>
      </c>
      <c r="W3564">
        <f t="shared" si="953"/>
        <v>1</v>
      </c>
    </row>
    <row r="3565" spans="1:23" x14ac:dyDescent="0.25">
      <c r="A3565">
        <v>10</v>
      </c>
      <c r="B3565">
        <v>92</v>
      </c>
      <c r="C3565">
        <v>21</v>
      </c>
      <c r="D3565">
        <v>24</v>
      </c>
      <c r="E3565">
        <v>7</v>
      </c>
      <c r="F3565">
        <v>69</v>
      </c>
      <c r="G3565" s="2">
        <f t="shared" si="937"/>
        <v>1</v>
      </c>
      <c r="H3565" s="2">
        <f t="shared" si="938"/>
        <v>2</v>
      </c>
      <c r="I3565" s="2">
        <f t="shared" si="939"/>
        <v>0</v>
      </c>
      <c r="J3565" s="2">
        <f t="shared" si="940"/>
        <v>0</v>
      </c>
      <c r="K3565" s="2">
        <f t="shared" si="941"/>
        <v>1</v>
      </c>
      <c r="L3565" s="2">
        <f t="shared" si="942"/>
        <v>0</v>
      </c>
      <c r="M3565">
        <f t="shared" si="943"/>
        <v>0</v>
      </c>
      <c r="N3565">
        <f t="shared" si="944"/>
        <v>0</v>
      </c>
      <c r="O3565">
        <f t="shared" si="945"/>
        <v>1</v>
      </c>
      <c r="P3565">
        <f t="shared" si="946"/>
        <v>1</v>
      </c>
      <c r="Q3565">
        <f t="shared" si="947"/>
        <v>0</v>
      </c>
      <c r="R3565">
        <f t="shared" si="948"/>
        <v>1</v>
      </c>
      <c r="S3565" t="b">
        <f t="shared" si="949"/>
        <v>1</v>
      </c>
      <c r="T3565">
        <f t="shared" si="950"/>
        <v>114</v>
      </c>
      <c r="U3565">
        <f t="shared" si="951"/>
        <v>85</v>
      </c>
      <c r="V3565" t="b">
        <f t="shared" si="952"/>
        <v>1</v>
      </c>
      <c r="W3565">
        <f t="shared" si="953"/>
        <v>1</v>
      </c>
    </row>
    <row r="3566" spans="1:23" x14ac:dyDescent="0.25">
      <c r="A3566">
        <v>121</v>
      </c>
      <c r="B3566">
        <v>125</v>
      </c>
      <c r="C3566">
        <v>48</v>
      </c>
      <c r="D3566">
        <v>63</v>
      </c>
      <c r="E3566">
        <v>17</v>
      </c>
      <c r="F3566">
        <v>37</v>
      </c>
      <c r="G3566" s="2">
        <f t="shared" si="937"/>
        <v>1</v>
      </c>
      <c r="H3566" s="2">
        <f t="shared" si="938"/>
        <v>2</v>
      </c>
      <c r="I3566" s="2">
        <f t="shared" si="939"/>
        <v>0</v>
      </c>
      <c r="J3566" s="2">
        <f t="shared" si="940"/>
        <v>0</v>
      </c>
      <c r="K3566" s="2">
        <f t="shared" si="941"/>
        <v>2</v>
      </c>
      <c r="L3566" s="2">
        <f t="shared" si="942"/>
        <v>1</v>
      </c>
      <c r="M3566">
        <f t="shared" si="943"/>
        <v>0</v>
      </c>
      <c r="N3566">
        <f t="shared" si="944"/>
        <v>0</v>
      </c>
      <c r="O3566">
        <f t="shared" si="945"/>
        <v>1</v>
      </c>
      <c r="P3566">
        <f t="shared" si="946"/>
        <v>1</v>
      </c>
      <c r="Q3566">
        <f t="shared" si="947"/>
        <v>0</v>
      </c>
      <c r="R3566">
        <f t="shared" si="948"/>
        <v>0</v>
      </c>
      <c r="S3566" t="b">
        <f t="shared" si="949"/>
        <v>0</v>
      </c>
      <c r="T3566">
        <f t="shared" si="950"/>
        <v>111</v>
      </c>
      <c r="U3566">
        <f t="shared" si="951"/>
        <v>108</v>
      </c>
      <c r="V3566" t="b">
        <f t="shared" si="952"/>
        <v>1</v>
      </c>
      <c r="W3566">
        <f t="shared" si="953"/>
        <v>0</v>
      </c>
    </row>
    <row r="3567" spans="1:23" x14ac:dyDescent="0.25">
      <c r="A3567">
        <v>107</v>
      </c>
      <c r="B3567">
        <v>70</v>
      </c>
      <c r="C3567">
        <v>93</v>
      </c>
      <c r="D3567">
        <v>96</v>
      </c>
      <c r="E3567">
        <v>126</v>
      </c>
      <c r="F3567">
        <v>109</v>
      </c>
      <c r="G3567" s="2">
        <f t="shared" si="937"/>
        <v>2</v>
      </c>
      <c r="H3567" s="2">
        <f t="shared" si="938"/>
        <v>1</v>
      </c>
      <c r="I3567" s="2">
        <f t="shared" si="939"/>
        <v>0</v>
      </c>
      <c r="J3567" s="2">
        <f t="shared" si="940"/>
        <v>0</v>
      </c>
      <c r="K3567" s="2">
        <f t="shared" si="941"/>
        <v>0</v>
      </c>
      <c r="L3567" s="2">
        <f t="shared" si="942"/>
        <v>1</v>
      </c>
      <c r="M3567">
        <f t="shared" si="943"/>
        <v>0</v>
      </c>
      <c r="N3567">
        <f t="shared" si="944"/>
        <v>0</v>
      </c>
      <c r="O3567">
        <f t="shared" si="945"/>
        <v>1</v>
      </c>
      <c r="P3567">
        <f t="shared" si="946"/>
        <v>1</v>
      </c>
      <c r="Q3567">
        <f t="shared" si="947"/>
        <v>1</v>
      </c>
      <c r="R3567">
        <f t="shared" si="948"/>
        <v>0</v>
      </c>
      <c r="S3567" t="b">
        <f t="shared" si="949"/>
        <v>1</v>
      </c>
      <c r="T3567">
        <f t="shared" si="950"/>
        <v>315</v>
      </c>
      <c r="U3567">
        <f t="shared" si="951"/>
        <v>56</v>
      </c>
      <c r="V3567" t="b">
        <f t="shared" si="952"/>
        <v>1</v>
      </c>
      <c r="W3567">
        <f t="shared" si="953"/>
        <v>1</v>
      </c>
    </row>
    <row r="3568" spans="1:23" x14ac:dyDescent="0.25">
      <c r="A3568">
        <v>99</v>
      </c>
      <c r="B3568">
        <v>99</v>
      </c>
      <c r="C3568">
        <v>117</v>
      </c>
      <c r="D3568">
        <v>123</v>
      </c>
      <c r="E3568">
        <v>54</v>
      </c>
      <c r="F3568">
        <v>20</v>
      </c>
      <c r="G3568" s="2">
        <f t="shared" si="937"/>
        <v>0</v>
      </c>
      <c r="H3568" s="2">
        <f t="shared" si="938"/>
        <v>0</v>
      </c>
      <c r="I3568" s="2">
        <f t="shared" si="939"/>
        <v>0</v>
      </c>
      <c r="J3568" s="2">
        <f t="shared" si="940"/>
        <v>0</v>
      </c>
      <c r="K3568" s="2">
        <f t="shared" si="941"/>
        <v>0</v>
      </c>
      <c r="L3568" s="2">
        <f t="shared" si="942"/>
        <v>2</v>
      </c>
      <c r="M3568">
        <f t="shared" si="943"/>
        <v>1</v>
      </c>
      <c r="N3568">
        <f t="shared" si="944"/>
        <v>1</v>
      </c>
      <c r="O3568">
        <f t="shared" si="945"/>
        <v>1</v>
      </c>
      <c r="P3568">
        <f t="shared" si="946"/>
        <v>1</v>
      </c>
      <c r="Q3568">
        <f t="shared" si="947"/>
        <v>1</v>
      </c>
      <c r="R3568">
        <f t="shared" si="948"/>
        <v>0</v>
      </c>
      <c r="S3568" t="b">
        <f t="shared" si="949"/>
        <v>0</v>
      </c>
      <c r="T3568">
        <f t="shared" si="950"/>
        <v>492</v>
      </c>
      <c r="U3568">
        <f t="shared" si="951"/>
        <v>103</v>
      </c>
      <c r="V3568" t="b">
        <f t="shared" si="952"/>
        <v>1</v>
      </c>
      <c r="W3568">
        <f t="shared" si="953"/>
        <v>0</v>
      </c>
    </row>
    <row r="3569" spans="1:23" x14ac:dyDescent="0.25">
      <c r="A3569">
        <v>56</v>
      </c>
      <c r="B3569">
        <v>110</v>
      </c>
      <c r="C3569">
        <v>135</v>
      </c>
      <c r="D3569">
        <v>67</v>
      </c>
      <c r="E3569">
        <v>87</v>
      </c>
      <c r="F3569">
        <v>150</v>
      </c>
      <c r="G3569" s="2">
        <f t="shared" si="937"/>
        <v>2</v>
      </c>
      <c r="H3569" s="2">
        <f t="shared" si="938"/>
        <v>2</v>
      </c>
      <c r="I3569" s="2">
        <f t="shared" si="939"/>
        <v>0</v>
      </c>
      <c r="J3569" s="2">
        <f t="shared" si="940"/>
        <v>1</v>
      </c>
      <c r="K3569" s="2">
        <f t="shared" si="941"/>
        <v>0</v>
      </c>
      <c r="L3569" s="2">
        <f t="shared" si="942"/>
        <v>0</v>
      </c>
      <c r="M3569">
        <f t="shared" si="943"/>
        <v>0</v>
      </c>
      <c r="N3569">
        <f t="shared" si="944"/>
        <v>0</v>
      </c>
      <c r="O3569">
        <f t="shared" si="945"/>
        <v>1</v>
      </c>
      <c r="P3569">
        <f t="shared" si="946"/>
        <v>0</v>
      </c>
      <c r="Q3569">
        <f t="shared" si="947"/>
        <v>1</v>
      </c>
      <c r="R3569">
        <f t="shared" si="948"/>
        <v>1</v>
      </c>
      <c r="S3569" t="b">
        <f t="shared" si="949"/>
        <v>1</v>
      </c>
      <c r="T3569">
        <f t="shared" si="950"/>
        <v>372</v>
      </c>
      <c r="U3569">
        <f t="shared" si="951"/>
        <v>94</v>
      </c>
      <c r="V3569" t="b">
        <f t="shared" si="952"/>
        <v>1</v>
      </c>
      <c r="W3569">
        <f t="shared" si="953"/>
        <v>1</v>
      </c>
    </row>
    <row r="3570" spans="1:23" x14ac:dyDescent="0.25">
      <c r="A3570">
        <v>112</v>
      </c>
      <c r="B3570">
        <v>84</v>
      </c>
      <c r="C3570">
        <v>122</v>
      </c>
      <c r="D3570">
        <v>140</v>
      </c>
      <c r="E3570">
        <v>75</v>
      </c>
      <c r="F3570">
        <v>102</v>
      </c>
      <c r="G3570" s="2">
        <f t="shared" si="937"/>
        <v>1</v>
      </c>
      <c r="H3570" s="2">
        <f t="shared" si="938"/>
        <v>0</v>
      </c>
      <c r="I3570" s="2">
        <f t="shared" si="939"/>
        <v>2</v>
      </c>
      <c r="J3570" s="2">
        <f t="shared" si="940"/>
        <v>2</v>
      </c>
      <c r="K3570" s="2">
        <f t="shared" si="941"/>
        <v>0</v>
      </c>
      <c r="L3570" s="2">
        <f t="shared" si="942"/>
        <v>0</v>
      </c>
      <c r="M3570">
        <f t="shared" si="943"/>
        <v>0</v>
      </c>
      <c r="N3570">
        <f t="shared" si="944"/>
        <v>1</v>
      </c>
      <c r="O3570">
        <f t="shared" si="945"/>
        <v>0</v>
      </c>
      <c r="P3570">
        <f t="shared" si="946"/>
        <v>0</v>
      </c>
      <c r="Q3570">
        <f t="shared" si="947"/>
        <v>1</v>
      </c>
      <c r="R3570">
        <f t="shared" si="948"/>
        <v>1</v>
      </c>
      <c r="S3570" t="b">
        <f t="shared" si="949"/>
        <v>1</v>
      </c>
      <c r="T3570">
        <f t="shared" si="950"/>
        <v>261</v>
      </c>
      <c r="U3570">
        <f t="shared" si="951"/>
        <v>65</v>
      </c>
      <c r="V3570" t="b">
        <f t="shared" si="952"/>
        <v>1</v>
      </c>
      <c r="W3570">
        <f t="shared" si="953"/>
        <v>1</v>
      </c>
    </row>
    <row r="3571" spans="1:23" x14ac:dyDescent="0.25">
      <c r="A3571">
        <v>150</v>
      </c>
      <c r="B3571">
        <v>119</v>
      </c>
      <c r="C3571">
        <v>46</v>
      </c>
      <c r="D3571">
        <v>131</v>
      </c>
      <c r="E3571">
        <v>136</v>
      </c>
      <c r="F3571">
        <v>35</v>
      </c>
      <c r="G3571" s="2">
        <f t="shared" si="937"/>
        <v>0</v>
      </c>
      <c r="H3571" s="2">
        <f t="shared" si="938"/>
        <v>2</v>
      </c>
      <c r="I3571" s="2">
        <f t="shared" si="939"/>
        <v>1</v>
      </c>
      <c r="J3571" s="2">
        <f t="shared" si="940"/>
        <v>2</v>
      </c>
      <c r="K3571" s="2">
        <f t="shared" si="941"/>
        <v>1</v>
      </c>
      <c r="L3571" s="2">
        <f t="shared" si="942"/>
        <v>2</v>
      </c>
      <c r="M3571">
        <f t="shared" si="943"/>
        <v>1</v>
      </c>
      <c r="N3571">
        <f t="shared" si="944"/>
        <v>0</v>
      </c>
      <c r="O3571">
        <f t="shared" si="945"/>
        <v>0</v>
      </c>
      <c r="P3571">
        <f t="shared" si="946"/>
        <v>0</v>
      </c>
      <c r="Q3571">
        <f t="shared" si="947"/>
        <v>0</v>
      </c>
      <c r="R3571">
        <f t="shared" si="948"/>
        <v>0</v>
      </c>
      <c r="S3571" t="b">
        <f t="shared" si="949"/>
        <v>0</v>
      </c>
      <c r="T3571">
        <f t="shared" si="950"/>
        <v>150</v>
      </c>
      <c r="U3571">
        <f t="shared" si="951"/>
        <v>115</v>
      </c>
      <c r="V3571" t="b">
        <f t="shared" si="952"/>
        <v>1</v>
      </c>
      <c r="W3571">
        <f t="shared" si="953"/>
        <v>0</v>
      </c>
    </row>
    <row r="3572" spans="1:23" x14ac:dyDescent="0.25">
      <c r="A3572">
        <v>100</v>
      </c>
      <c r="B3572">
        <v>26</v>
      </c>
      <c r="C3572">
        <v>45</v>
      </c>
      <c r="D3572">
        <v>18</v>
      </c>
      <c r="E3572">
        <v>94</v>
      </c>
      <c r="F3572">
        <v>125</v>
      </c>
      <c r="G3572" s="2">
        <f t="shared" si="937"/>
        <v>1</v>
      </c>
      <c r="H3572" s="2">
        <f t="shared" si="938"/>
        <v>2</v>
      </c>
      <c r="I3572" s="2">
        <f t="shared" si="939"/>
        <v>0</v>
      </c>
      <c r="J3572" s="2">
        <f t="shared" si="940"/>
        <v>0</v>
      </c>
      <c r="K3572" s="2">
        <f t="shared" si="941"/>
        <v>1</v>
      </c>
      <c r="L3572" s="2">
        <f t="shared" si="942"/>
        <v>2</v>
      </c>
      <c r="M3572">
        <f t="shared" si="943"/>
        <v>0</v>
      </c>
      <c r="N3572">
        <f t="shared" si="944"/>
        <v>0</v>
      </c>
      <c r="O3572">
        <f t="shared" si="945"/>
        <v>1</v>
      </c>
      <c r="P3572">
        <f t="shared" si="946"/>
        <v>1</v>
      </c>
      <c r="Q3572">
        <f t="shared" si="947"/>
        <v>0</v>
      </c>
      <c r="R3572">
        <f t="shared" si="948"/>
        <v>0</v>
      </c>
      <c r="S3572" t="b">
        <f t="shared" si="949"/>
        <v>0</v>
      </c>
      <c r="T3572">
        <f t="shared" si="950"/>
        <v>63</v>
      </c>
      <c r="U3572">
        <f t="shared" si="951"/>
        <v>107</v>
      </c>
      <c r="V3572" t="b">
        <f t="shared" si="952"/>
        <v>0</v>
      </c>
      <c r="W3572">
        <f t="shared" si="953"/>
        <v>0</v>
      </c>
    </row>
    <row r="3573" spans="1:23" x14ac:dyDescent="0.25">
      <c r="A3573">
        <v>15</v>
      </c>
      <c r="B3573">
        <v>121</v>
      </c>
      <c r="C3573">
        <v>131</v>
      </c>
      <c r="D3573">
        <v>104</v>
      </c>
      <c r="E3573">
        <v>140</v>
      </c>
      <c r="F3573">
        <v>5</v>
      </c>
      <c r="G3573" s="2">
        <f t="shared" si="937"/>
        <v>0</v>
      </c>
      <c r="H3573" s="2">
        <f t="shared" si="938"/>
        <v>1</v>
      </c>
      <c r="I3573" s="2">
        <f t="shared" si="939"/>
        <v>2</v>
      </c>
      <c r="J3573" s="2">
        <f t="shared" si="940"/>
        <v>2</v>
      </c>
      <c r="K3573" s="2">
        <f t="shared" si="941"/>
        <v>2</v>
      </c>
      <c r="L3573" s="2">
        <f t="shared" si="942"/>
        <v>2</v>
      </c>
      <c r="M3573">
        <f t="shared" si="943"/>
        <v>1</v>
      </c>
      <c r="N3573">
        <f t="shared" si="944"/>
        <v>0</v>
      </c>
      <c r="O3573">
        <f t="shared" si="945"/>
        <v>0</v>
      </c>
      <c r="P3573">
        <f t="shared" si="946"/>
        <v>0</v>
      </c>
      <c r="Q3573">
        <f t="shared" si="947"/>
        <v>0</v>
      </c>
      <c r="R3573">
        <f t="shared" si="948"/>
        <v>0</v>
      </c>
      <c r="S3573" t="b">
        <f t="shared" si="949"/>
        <v>0</v>
      </c>
      <c r="T3573">
        <f t="shared" si="950"/>
        <v>15</v>
      </c>
      <c r="U3573">
        <f t="shared" si="951"/>
        <v>135</v>
      </c>
      <c r="V3573" t="b">
        <f t="shared" si="952"/>
        <v>0</v>
      </c>
      <c r="W3573">
        <f t="shared" si="953"/>
        <v>0</v>
      </c>
    </row>
    <row r="3574" spans="1:23" x14ac:dyDescent="0.25">
      <c r="A3574">
        <v>60</v>
      </c>
      <c r="B3574">
        <v>57</v>
      </c>
      <c r="C3574">
        <v>16</v>
      </c>
      <c r="D3574">
        <v>102</v>
      </c>
      <c r="E3574">
        <v>45</v>
      </c>
      <c r="F3574">
        <v>118</v>
      </c>
      <c r="G3574" s="2">
        <f t="shared" si="937"/>
        <v>0</v>
      </c>
      <c r="H3574" s="2">
        <f t="shared" si="938"/>
        <v>0</v>
      </c>
      <c r="I3574" s="2">
        <f t="shared" si="939"/>
        <v>1</v>
      </c>
      <c r="J3574" s="2">
        <f t="shared" si="940"/>
        <v>0</v>
      </c>
      <c r="K3574" s="2">
        <f t="shared" si="941"/>
        <v>0</v>
      </c>
      <c r="L3574" s="2">
        <f t="shared" si="942"/>
        <v>1</v>
      </c>
      <c r="M3574">
        <f t="shared" si="943"/>
        <v>1</v>
      </c>
      <c r="N3574">
        <f t="shared" si="944"/>
        <v>1</v>
      </c>
      <c r="O3574">
        <f t="shared" si="945"/>
        <v>0</v>
      </c>
      <c r="P3574">
        <f t="shared" si="946"/>
        <v>1</v>
      </c>
      <c r="Q3574">
        <f t="shared" si="947"/>
        <v>1</v>
      </c>
      <c r="R3574">
        <f t="shared" si="948"/>
        <v>0</v>
      </c>
      <c r="S3574" t="b">
        <f t="shared" si="949"/>
        <v>0</v>
      </c>
      <c r="T3574">
        <f t="shared" si="950"/>
        <v>264</v>
      </c>
      <c r="U3574">
        <f t="shared" si="951"/>
        <v>102</v>
      </c>
      <c r="V3574" t="b">
        <f t="shared" si="952"/>
        <v>1</v>
      </c>
      <c r="W3574">
        <f t="shared" si="953"/>
        <v>0</v>
      </c>
    </row>
    <row r="3575" spans="1:23" x14ac:dyDescent="0.25">
      <c r="A3575">
        <v>14</v>
      </c>
      <c r="B3575">
        <v>91</v>
      </c>
      <c r="C3575">
        <v>121</v>
      </c>
      <c r="D3575">
        <v>52</v>
      </c>
      <c r="E3575">
        <v>53</v>
      </c>
      <c r="F3575">
        <v>54</v>
      </c>
      <c r="G3575" s="2">
        <f t="shared" si="937"/>
        <v>2</v>
      </c>
      <c r="H3575" s="2">
        <f t="shared" si="938"/>
        <v>1</v>
      </c>
      <c r="I3575" s="2">
        <f t="shared" si="939"/>
        <v>1</v>
      </c>
      <c r="J3575" s="2">
        <f t="shared" si="940"/>
        <v>1</v>
      </c>
      <c r="K3575" s="2">
        <f t="shared" si="941"/>
        <v>2</v>
      </c>
      <c r="L3575" s="2">
        <f t="shared" si="942"/>
        <v>0</v>
      </c>
      <c r="M3575">
        <f t="shared" si="943"/>
        <v>0</v>
      </c>
      <c r="N3575">
        <f t="shared" si="944"/>
        <v>0</v>
      </c>
      <c r="O3575">
        <f t="shared" si="945"/>
        <v>0</v>
      </c>
      <c r="P3575">
        <f t="shared" si="946"/>
        <v>0</v>
      </c>
      <c r="Q3575">
        <f t="shared" si="947"/>
        <v>0</v>
      </c>
      <c r="R3575">
        <f t="shared" si="948"/>
        <v>1</v>
      </c>
      <c r="S3575" t="b">
        <f t="shared" si="949"/>
        <v>0</v>
      </c>
      <c r="T3575">
        <f t="shared" si="950"/>
        <v>54</v>
      </c>
      <c r="U3575">
        <f t="shared" si="951"/>
        <v>107</v>
      </c>
      <c r="V3575" t="b">
        <f t="shared" si="952"/>
        <v>0</v>
      </c>
      <c r="W3575">
        <f t="shared" si="953"/>
        <v>0</v>
      </c>
    </row>
    <row r="3576" spans="1:23" x14ac:dyDescent="0.25">
      <c r="A3576">
        <v>90</v>
      </c>
      <c r="B3576">
        <v>76</v>
      </c>
      <c r="C3576">
        <v>146</v>
      </c>
      <c r="D3576">
        <v>136</v>
      </c>
      <c r="E3576">
        <v>57</v>
      </c>
      <c r="F3576">
        <v>22</v>
      </c>
      <c r="G3576" s="2">
        <f t="shared" si="937"/>
        <v>0</v>
      </c>
      <c r="H3576" s="2">
        <f t="shared" si="938"/>
        <v>1</v>
      </c>
      <c r="I3576" s="2">
        <f t="shared" si="939"/>
        <v>2</v>
      </c>
      <c r="J3576" s="2">
        <f t="shared" si="940"/>
        <v>1</v>
      </c>
      <c r="K3576" s="2">
        <f t="shared" si="941"/>
        <v>0</v>
      </c>
      <c r="L3576" s="2">
        <f t="shared" si="942"/>
        <v>1</v>
      </c>
      <c r="M3576">
        <f t="shared" si="943"/>
        <v>1</v>
      </c>
      <c r="N3576">
        <f t="shared" si="944"/>
        <v>0</v>
      </c>
      <c r="O3576">
        <f t="shared" si="945"/>
        <v>0</v>
      </c>
      <c r="P3576">
        <f t="shared" si="946"/>
        <v>0</v>
      </c>
      <c r="Q3576">
        <f t="shared" si="947"/>
        <v>1</v>
      </c>
      <c r="R3576">
        <f t="shared" si="948"/>
        <v>0</v>
      </c>
      <c r="S3576" t="b">
        <f t="shared" si="949"/>
        <v>0</v>
      </c>
      <c r="T3576">
        <f t="shared" si="950"/>
        <v>147</v>
      </c>
      <c r="U3576">
        <f t="shared" si="951"/>
        <v>124</v>
      </c>
      <c r="V3576" t="b">
        <f t="shared" si="952"/>
        <v>1</v>
      </c>
      <c r="W3576">
        <f t="shared" si="953"/>
        <v>0</v>
      </c>
    </row>
    <row r="3577" spans="1:23" x14ac:dyDescent="0.25">
      <c r="A3577">
        <v>30</v>
      </c>
      <c r="B3577">
        <v>118</v>
      </c>
      <c r="C3577">
        <v>104</v>
      </c>
      <c r="D3577">
        <v>38</v>
      </c>
      <c r="E3577">
        <v>44</v>
      </c>
      <c r="F3577">
        <v>133</v>
      </c>
      <c r="G3577" s="2">
        <f t="shared" si="937"/>
        <v>0</v>
      </c>
      <c r="H3577" s="2">
        <f t="shared" si="938"/>
        <v>1</v>
      </c>
      <c r="I3577" s="2">
        <f t="shared" si="939"/>
        <v>2</v>
      </c>
      <c r="J3577" s="2">
        <f t="shared" si="940"/>
        <v>2</v>
      </c>
      <c r="K3577" s="2">
        <f t="shared" si="941"/>
        <v>2</v>
      </c>
      <c r="L3577" s="2">
        <f t="shared" si="942"/>
        <v>1</v>
      </c>
      <c r="M3577">
        <f t="shared" si="943"/>
        <v>1</v>
      </c>
      <c r="N3577">
        <f t="shared" si="944"/>
        <v>0</v>
      </c>
      <c r="O3577">
        <f t="shared" si="945"/>
        <v>0</v>
      </c>
      <c r="P3577">
        <f t="shared" si="946"/>
        <v>0</v>
      </c>
      <c r="Q3577">
        <f t="shared" si="947"/>
        <v>0</v>
      </c>
      <c r="R3577">
        <f t="shared" si="948"/>
        <v>0</v>
      </c>
      <c r="S3577" t="b">
        <f t="shared" si="949"/>
        <v>0</v>
      </c>
      <c r="T3577">
        <f t="shared" si="950"/>
        <v>30</v>
      </c>
      <c r="U3577">
        <f t="shared" si="951"/>
        <v>103</v>
      </c>
      <c r="V3577" t="b">
        <f t="shared" si="952"/>
        <v>0</v>
      </c>
      <c r="W3577">
        <f t="shared" si="953"/>
        <v>0</v>
      </c>
    </row>
    <row r="3578" spans="1:23" x14ac:dyDescent="0.25">
      <c r="A3578">
        <v>144</v>
      </c>
      <c r="B3578">
        <v>37</v>
      </c>
      <c r="C3578">
        <v>78</v>
      </c>
      <c r="D3578">
        <v>64</v>
      </c>
      <c r="E3578">
        <v>142</v>
      </c>
      <c r="F3578">
        <v>52</v>
      </c>
      <c r="G3578" s="2">
        <f t="shared" si="937"/>
        <v>0</v>
      </c>
      <c r="H3578" s="2">
        <f t="shared" si="938"/>
        <v>1</v>
      </c>
      <c r="I3578" s="2">
        <f t="shared" si="939"/>
        <v>0</v>
      </c>
      <c r="J3578" s="2">
        <f t="shared" si="940"/>
        <v>1</v>
      </c>
      <c r="K3578" s="2">
        <f t="shared" si="941"/>
        <v>1</v>
      </c>
      <c r="L3578" s="2">
        <f t="shared" si="942"/>
        <v>1</v>
      </c>
      <c r="M3578">
        <f t="shared" si="943"/>
        <v>1</v>
      </c>
      <c r="N3578">
        <f t="shared" si="944"/>
        <v>0</v>
      </c>
      <c r="O3578">
        <f t="shared" si="945"/>
        <v>1</v>
      </c>
      <c r="P3578">
        <f t="shared" si="946"/>
        <v>0</v>
      </c>
      <c r="Q3578">
        <f t="shared" si="947"/>
        <v>0</v>
      </c>
      <c r="R3578">
        <f t="shared" si="948"/>
        <v>0</v>
      </c>
      <c r="S3578" t="b">
        <f t="shared" si="949"/>
        <v>0</v>
      </c>
      <c r="T3578">
        <f t="shared" si="950"/>
        <v>222</v>
      </c>
      <c r="U3578">
        <f t="shared" si="951"/>
        <v>107</v>
      </c>
      <c r="V3578" t="b">
        <f t="shared" si="952"/>
        <v>1</v>
      </c>
      <c r="W3578">
        <f t="shared" si="953"/>
        <v>0</v>
      </c>
    </row>
    <row r="3579" spans="1:23" x14ac:dyDescent="0.25">
      <c r="A3579">
        <v>29</v>
      </c>
      <c r="B3579">
        <v>146</v>
      </c>
      <c r="C3579">
        <v>136</v>
      </c>
      <c r="D3579">
        <v>67</v>
      </c>
      <c r="E3579">
        <v>39</v>
      </c>
      <c r="F3579">
        <v>29</v>
      </c>
      <c r="G3579" s="2">
        <f t="shared" si="937"/>
        <v>2</v>
      </c>
      <c r="H3579" s="2">
        <f t="shared" si="938"/>
        <v>2</v>
      </c>
      <c r="I3579" s="2">
        <f t="shared" si="939"/>
        <v>1</v>
      </c>
      <c r="J3579" s="2">
        <f t="shared" si="940"/>
        <v>1</v>
      </c>
      <c r="K3579" s="2">
        <f t="shared" si="941"/>
        <v>0</v>
      </c>
      <c r="L3579" s="2">
        <f t="shared" si="942"/>
        <v>2</v>
      </c>
      <c r="M3579">
        <f t="shared" si="943"/>
        <v>0</v>
      </c>
      <c r="N3579">
        <f t="shared" si="944"/>
        <v>0</v>
      </c>
      <c r="O3579">
        <f t="shared" si="945"/>
        <v>0</v>
      </c>
      <c r="P3579">
        <f t="shared" si="946"/>
        <v>0</v>
      </c>
      <c r="Q3579">
        <f t="shared" si="947"/>
        <v>1</v>
      </c>
      <c r="R3579">
        <f t="shared" si="948"/>
        <v>0</v>
      </c>
      <c r="S3579" t="b">
        <f t="shared" si="949"/>
        <v>0</v>
      </c>
      <c r="T3579">
        <f t="shared" si="950"/>
        <v>39</v>
      </c>
      <c r="U3579">
        <f t="shared" si="951"/>
        <v>117</v>
      </c>
      <c r="V3579" t="b">
        <f t="shared" si="952"/>
        <v>0</v>
      </c>
      <c r="W3579">
        <f t="shared" si="953"/>
        <v>0</v>
      </c>
    </row>
    <row r="3580" spans="1:23" x14ac:dyDescent="0.25">
      <c r="A3580">
        <v>39</v>
      </c>
      <c r="B3580">
        <v>8</v>
      </c>
      <c r="C3580">
        <v>24</v>
      </c>
      <c r="D3580">
        <v>24</v>
      </c>
      <c r="E3580">
        <v>31</v>
      </c>
      <c r="F3580">
        <v>85</v>
      </c>
      <c r="G3580" s="2">
        <f t="shared" si="937"/>
        <v>0</v>
      </c>
      <c r="H3580" s="2">
        <f t="shared" si="938"/>
        <v>2</v>
      </c>
      <c r="I3580" s="2">
        <f t="shared" si="939"/>
        <v>0</v>
      </c>
      <c r="J3580" s="2">
        <f t="shared" si="940"/>
        <v>0</v>
      </c>
      <c r="K3580" s="2">
        <f t="shared" si="941"/>
        <v>1</v>
      </c>
      <c r="L3580" s="2">
        <f t="shared" si="942"/>
        <v>1</v>
      </c>
      <c r="M3580">
        <f t="shared" si="943"/>
        <v>1</v>
      </c>
      <c r="N3580">
        <f t="shared" si="944"/>
        <v>0</v>
      </c>
      <c r="O3580">
        <f t="shared" si="945"/>
        <v>1</v>
      </c>
      <c r="P3580">
        <f t="shared" si="946"/>
        <v>1</v>
      </c>
      <c r="Q3580">
        <f t="shared" si="947"/>
        <v>0</v>
      </c>
      <c r="R3580">
        <f t="shared" si="948"/>
        <v>0</v>
      </c>
      <c r="S3580" t="b">
        <f t="shared" si="949"/>
        <v>1</v>
      </c>
      <c r="T3580">
        <f t="shared" si="950"/>
        <v>87</v>
      </c>
      <c r="U3580">
        <f t="shared" si="951"/>
        <v>77</v>
      </c>
      <c r="V3580" t="b">
        <f t="shared" si="952"/>
        <v>1</v>
      </c>
      <c r="W3580">
        <f t="shared" si="953"/>
        <v>1</v>
      </c>
    </row>
    <row r="3581" spans="1:23" x14ac:dyDescent="0.25">
      <c r="A3581">
        <v>115</v>
      </c>
      <c r="B3581">
        <v>92</v>
      </c>
      <c r="C3581">
        <v>137</v>
      </c>
      <c r="D3581">
        <v>3</v>
      </c>
      <c r="E3581">
        <v>66</v>
      </c>
      <c r="F3581">
        <v>130</v>
      </c>
      <c r="G3581" s="2">
        <f t="shared" si="937"/>
        <v>1</v>
      </c>
      <c r="H3581" s="2">
        <f t="shared" si="938"/>
        <v>2</v>
      </c>
      <c r="I3581" s="2">
        <f t="shared" si="939"/>
        <v>2</v>
      </c>
      <c r="J3581" s="2">
        <f t="shared" si="940"/>
        <v>0</v>
      </c>
      <c r="K3581" s="2">
        <f t="shared" si="941"/>
        <v>0</v>
      </c>
      <c r="L3581" s="2">
        <f t="shared" si="942"/>
        <v>1</v>
      </c>
      <c r="M3581">
        <f t="shared" si="943"/>
        <v>0</v>
      </c>
      <c r="N3581">
        <f t="shared" si="944"/>
        <v>0</v>
      </c>
      <c r="O3581">
        <f t="shared" si="945"/>
        <v>0</v>
      </c>
      <c r="P3581">
        <f t="shared" si="946"/>
        <v>1</v>
      </c>
      <c r="Q3581">
        <f t="shared" si="947"/>
        <v>1</v>
      </c>
      <c r="R3581">
        <f t="shared" si="948"/>
        <v>0</v>
      </c>
      <c r="S3581" t="b">
        <f t="shared" si="949"/>
        <v>0</v>
      </c>
      <c r="T3581">
        <f t="shared" si="950"/>
        <v>69</v>
      </c>
      <c r="U3581">
        <f t="shared" si="951"/>
        <v>134</v>
      </c>
      <c r="V3581" t="b">
        <f t="shared" si="952"/>
        <v>0</v>
      </c>
      <c r="W3581">
        <f t="shared" si="953"/>
        <v>0</v>
      </c>
    </row>
    <row r="3582" spans="1:23" x14ac:dyDescent="0.25">
      <c r="A3582">
        <v>71</v>
      </c>
      <c r="B3582">
        <v>70</v>
      </c>
      <c r="C3582">
        <v>129</v>
      </c>
      <c r="D3582">
        <v>5</v>
      </c>
      <c r="E3582">
        <v>51</v>
      </c>
      <c r="F3582">
        <v>30</v>
      </c>
      <c r="G3582" s="2">
        <f t="shared" si="937"/>
        <v>2</v>
      </c>
      <c r="H3582" s="2">
        <f t="shared" si="938"/>
        <v>1</v>
      </c>
      <c r="I3582" s="2">
        <f t="shared" si="939"/>
        <v>0</v>
      </c>
      <c r="J3582" s="2">
        <f t="shared" si="940"/>
        <v>2</v>
      </c>
      <c r="K3582" s="2">
        <f t="shared" si="941"/>
        <v>0</v>
      </c>
      <c r="L3582" s="2">
        <f t="shared" si="942"/>
        <v>0</v>
      </c>
      <c r="M3582">
        <f t="shared" si="943"/>
        <v>0</v>
      </c>
      <c r="N3582">
        <f t="shared" si="944"/>
        <v>0</v>
      </c>
      <c r="O3582">
        <f t="shared" si="945"/>
        <v>1</v>
      </c>
      <c r="P3582">
        <f t="shared" si="946"/>
        <v>0</v>
      </c>
      <c r="Q3582">
        <f t="shared" si="947"/>
        <v>1</v>
      </c>
      <c r="R3582">
        <f t="shared" si="948"/>
        <v>1</v>
      </c>
      <c r="S3582" t="b">
        <f t="shared" si="949"/>
        <v>1</v>
      </c>
      <c r="T3582">
        <f t="shared" si="950"/>
        <v>210</v>
      </c>
      <c r="U3582">
        <f t="shared" si="951"/>
        <v>124</v>
      </c>
      <c r="V3582" t="b">
        <f t="shared" si="952"/>
        <v>1</v>
      </c>
      <c r="W3582">
        <f t="shared" si="953"/>
        <v>1</v>
      </c>
    </row>
    <row r="3583" spans="1:23" x14ac:dyDescent="0.25">
      <c r="A3583">
        <v>43</v>
      </c>
      <c r="B3583">
        <v>5</v>
      </c>
      <c r="C3583">
        <v>17</v>
      </c>
      <c r="D3583">
        <v>66</v>
      </c>
      <c r="E3583">
        <v>113</v>
      </c>
      <c r="F3583">
        <v>42</v>
      </c>
      <c r="G3583" s="2">
        <f t="shared" si="937"/>
        <v>1</v>
      </c>
      <c r="H3583" s="2">
        <f t="shared" si="938"/>
        <v>2</v>
      </c>
      <c r="I3583" s="2">
        <f t="shared" si="939"/>
        <v>2</v>
      </c>
      <c r="J3583" s="2">
        <f t="shared" si="940"/>
        <v>0</v>
      </c>
      <c r="K3583" s="2">
        <f t="shared" si="941"/>
        <v>2</v>
      </c>
      <c r="L3583" s="2">
        <f t="shared" si="942"/>
        <v>0</v>
      </c>
      <c r="M3583">
        <f t="shared" si="943"/>
        <v>0</v>
      </c>
      <c r="N3583">
        <f t="shared" si="944"/>
        <v>0</v>
      </c>
      <c r="O3583">
        <f t="shared" si="945"/>
        <v>0</v>
      </c>
      <c r="P3583">
        <f t="shared" si="946"/>
        <v>1</v>
      </c>
      <c r="Q3583">
        <f t="shared" si="947"/>
        <v>0</v>
      </c>
      <c r="R3583">
        <f t="shared" si="948"/>
        <v>1</v>
      </c>
      <c r="S3583" t="b">
        <f t="shared" si="949"/>
        <v>0</v>
      </c>
      <c r="T3583">
        <f t="shared" si="950"/>
        <v>108</v>
      </c>
      <c r="U3583">
        <f t="shared" si="951"/>
        <v>108</v>
      </c>
      <c r="V3583" t="b">
        <f t="shared" si="952"/>
        <v>1</v>
      </c>
      <c r="W3583">
        <f t="shared" si="953"/>
        <v>0</v>
      </c>
    </row>
    <row r="3584" spans="1:23" x14ac:dyDescent="0.25">
      <c r="A3584">
        <v>87</v>
      </c>
      <c r="B3584">
        <v>50</v>
      </c>
      <c r="C3584">
        <v>71</v>
      </c>
      <c r="D3584">
        <v>86</v>
      </c>
      <c r="E3584">
        <v>43</v>
      </c>
      <c r="F3584">
        <v>44</v>
      </c>
      <c r="G3584" s="2">
        <f t="shared" si="937"/>
        <v>0</v>
      </c>
      <c r="H3584" s="2">
        <f t="shared" si="938"/>
        <v>2</v>
      </c>
      <c r="I3584" s="2">
        <f t="shared" si="939"/>
        <v>2</v>
      </c>
      <c r="J3584" s="2">
        <f t="shared" si="940"/>
        <v>2</v>
      </c>
      <c r="K3584" s="2">
        <f t="shared" si="941"/>
        <v>1</v>
      </c>
      <c r="L3584" s="2">
        <f t="shared" si="942"/>
        <v>2</v>
      </c>
      <c r="M3584">
        <f t="shared" si="943"/>
        <v>1</v>
      </c>
      <c r="N3584">
        <f t="shared" si="944"/>
        <v>0</v>
      </c>
      <c r="O3584">
        <f t="shared" si="945"/>
        <v>0</v>
      </c>
      <c r="P3584">
        <f t="shared" si="946"/>
        <v>0</v>
      </c>
      <c r="Q3584">
        <f t="shared" si="947"/>
        <v>0</v>
      </c>
      <c r="R3584">
        <f t="shared" si="948"/>
        <v>0</v>
      </c>
      <c r="S3584" t="b">
        <f t="shared" si="949"/>
        <v>0</v>
      </c>
      <c r="T3584">
        <f t="shared" si="950"/>
        <v>87</v>
      </c>
      <c r="U3584">
        <f t="shared" si="951"/>
        <v>44</v>
      </c>
      <c r="V3584" t="b">
        <f t="shared" si="952"/>
        <v>1</v>
      </c>
      <c r="W3584">
        <f t="shared" si="953"/>
        <v>0</v>
      </c>
    </row>
    <row r="3585" spans="1:23" x14ac:dyDescent="0.25">
      <c r="A3585">
        <v>8</v>
      </c>
      <c r="B3585">
        <v>112</v>
      </c>
      <c r="C3585">
        <v>24</v>
      </c>
      <c r="D3585">
        <v>67</v>
      </c>
      <c r="E3585">
        <v>61</v>
      </c>
      <c r="F3585">
        <v>21</v>
      </c>
      <c r="G3585" s="2">
        <f t="shared" si="937"/>
        <v>2</v>
      </c>
      <c r="H3585" s="2">
        <f t="shared" si="938"/>
        <v>1</v>
      </c>
      <c r="I3585" s="2">
        <f t="shared" si="939"/>
        <v>0</v>
      </c>
      <c r="J3585" s="2">
        <f t="shared" si="940"/>
        <v>1</v>
      </c>
      <c r="K3585" s="2">
        <f t="shared" si="941"/>
        <v>1</v>
      </c>
      <c r="L3585" s="2">
        <f t="shared" si="942"/>
        <v>0</v>
      </c>
      <c r="M3585">
        <f t="shared" si="943"/>
        <v>0</v>
      </c>
      <c r="N3585">
        <f t="shared" si="944"/>
        <v>0</v>
      </c>
      <c r="O3585">
        <f t="shared" si="945"/>
        <v>1</v>
      </c>
      <c r="P3585">
        <f t="shared" si="946"/>
        <v>0</v>
      </c>
      <c r="Q3585">
        <f t="shared" si="947"/>
        <v>0</v>
      </c>
      <c r="R3585">
        <f t="shared" si="948"/>
        <v>1</v>
      </c>
      <c r="S3585" t="b">
        <f t="shared" si="949"/>
        <v>0</v>
      </c>
      <c r="T3585">
        <f t="shared" si="950"/>
        <v>45</v>
      </c>
      <c r="U3585">
        <f t="shared" si="951"/>
        <v>104</v>
      </c>
      <c r="V3585" t="b">
        <f t="shared" si="952"/>
        <v>0</v>
      </c>
      <c r="W3585">
        <f t="shared" si="953"/>
        <v>0</v>
      </c>
    </row>
    <row r="3586" spans="1:23" x14ac:dyDescent="0.25">
      <c r="A3586">
        <v>74</v>
      </c>
      <c r="B3586">
        <v>98</v>
      </c>
      <c r="C3586">
        <v>70</v>
      </c>
      <c r="D3586">
        <v>20</v>
      </c>
      <c r="E3586">
        <v>68</v>
      </c>
      <c r="F3586">
        <v>58</v>
      </c>
      <c r="G3586" s="2">
        <f t="shared" ref="G3586:G3649" si="954">MOD(A3586,3)</f>
        <v>2</v>
      </c>
      <c r="H3586" s="2">
        <f t="shared" ref="H3586:H3649" si="955">MOD(B3586,3)</f>
        <v>2</v>
      </c>
      <c r="I3586" s="2">
        <f t="shared" ref="I3586:I3649" si="956">MOD(C3586,3)</f>
        <v>1</v>
      </c>
      <c r="J3586" s="2">
        <f t="shared" ref="J3586:J3649" si="957">MOD(D3586,3)</f>
        <v>2</v>
      </c>
      <c r="K3586" s="2">
        <f t="shared" ref="K3586:K3649" si="958">MOD(E3586,3)</f>
        <v>2</v>
      </c>
      <c r="L3586" s="2">
        <f t="shared" ref="L3586:L3649" si="959">MOD(F3586,3)</f>
        <v>1</v>
      </c>
      <c r="M3586">
        <f t="shared" ref="M3586:M3649" si="960">IF(G3586=0,1,0)</f>
        <v>0</v>
      </c>
      <c r="N3586">
        <f t="shared" ref="N3586:N3649" si="961">IF(H3586=0,1,0)</f>
        <v>0</v>
      </c>
      <c r="O3586">
        <f t="shared" ref="O3586:O3649" si="962">IF(I3586=0,1,0)</f>
        <v>0</v>
      </c>
      <c r="P3586">
        <f t="shared" ref="P3586:P3649" si="963">IF(J3586=0,1,0)</f>
        <v>0</v>
      </c>
      <c r="Q3586">
        <f t="shared" ref="Q3586:Q3649" si="964">IF(K3586=0,1,0)</f>
        <v>0</v>
      </c>
      <c r="R3586">
        <f t="shared" ref="R3586:R3649" si="965">IF(L3586=0,1,0)</f>
        <v>0</v>
      </c>
      <c r="S3586" t="b">
        <f t="shared" ref="S3586:S3649" si="966">SUM(M3586:R3586)=3</f>
        <v>0</v>
      </c>
      <c r="T3586">
        <f t="shared" ref="T3586:T3649" si="967">SUMIF(G3586:L3586,0,A3586:F3586)</f>
        <v>0</v>
      </c>
      <c r="U3586">
        <f t="shared" ref="U3586:U3649" si="968">LARGE(A3586:F3586,1)-SMALL(A3586:F3586,1)</f>
        <v>78</v>
      </c>
      <c r="V3586" t="b">
        <f t="shared" ref="V3586:V3649" si="969">U3586&lt;=T3586</f>
        <v>0</v>
      </c>
      <c r="W3586">
        <f t="shared" ref="W3586:W3649" si="970">1*V3586*S3586</f>
        <v>0</v>
      </c>
    </row>
    <row r="3587" spans="1:23" x14ac:dyDescent="0.25">
      <c r="A3587">
        <v>14</v>
      </c>
      <c r="B3587">
        <v>5</v>
      </c>
      <c r="C3587">
        <v>8</v>
      </c>
      <c r="D3587">
        <v>126</v>
      </c>
      <c r="E3587">
        <v>91</v>
      </c>
      <c r="F3587">
        <v>98</v>
      </c>
      <c r="G3587" s="2">
        <f t="shared" si="954"/>
        <v>2</v>
      </c>
      <c r="H3587" s="2">
        <f t="shared" si="955"/>
        <v>2</v>
      </c>
      <c r="I3587" s="2">
        <f t="shared" si="956"/>
        <v>2</v>
      </c>
      <c r="J3587" s="2">
        <f t="shared" si="957"/>
        <v>0</v>
      </c>
      <c r="K3587" s="2">
        <f t="shared" si="958"/>
        <v>1</v>
      </c>
      <c r="L3587" s="2">
        <f t="shared" si="959"/>
        <v>2</v>
      </c>
      <c r="M3587">
        <f t="shared" si="960"/>
        <v>0</v>
      </c>
      <c r="N3587">
        <f t="shared" si="961"/>
        <v>0</v>
      </c>
      <c r="O3587">
        <f t="shared" si="962"/>
        <v>0</v>
      </c>
      <c r="P3587">
        <f t="shared" si="963"/>
        <v>1</v>
      </c>
      <c r="Q3587">
        <f t="shared" si="964"/>
        <v>0</v>
      </c>
      <c r="R3587">
        <f t="shared" si="965"/>
        <v>0</v>
      </c>
      <c r="S3587" t="b">
        <f t="shared" si="966"/>
        <v>0</v>
      </c>
      <c r="T3587">
        <f t="shared" si="967"/>
        <v>126</v>
      </c>
      <c r="U3587">
        <f t="shared" si="968"/>
        <v>121</v>
      </c>
      <c r="V3587" t="b">
        <f t="shared" si="969"/>
        <v>1</v>
      </c>
      <c r="W3587">
        <f t="shared" si="970"/>
        <v>0</v>
      </c>
    </row>
    <row r="3588" spans="1:23" x14ac:dyDescent="0.25">
      <c r="A3588">
        <v>57</v>
      </c>
      <c r="B3588">
        <v>147</v>
      </c>
      <c r="C3588">
        <v>68</v>
      </c>
      <c r="D3588">
        <v>44</v>
      </c>
      <c r="E3588">
        <v>36</v>
      </c>
      <c r="F3588">
        <v>71</v>
      </c>
      <c r="G3588" s="2">
        <f t="shared" si="954"/>
        <v>0</v>
      </c>
      <c r="H3588" s="2">
        <f t="shared" si="955"/>
        <v>0</v>
      </c>
      <c r="I3588" s="2">
        <f t="shared" si="956"/>
        <v>2</v>
      </c>
      <c r="J3588" s="2">
        <f t="shared" si="957"/>
        <v>2</v>
      </c>
      <c r="K3588" s="2">
        <f t="shared" si="958"/>
        <v>0</v>
      </c>
      <c r="L3588" s="2">
        <f t="shared" si="959"/>
        <v>2</v>
      </c>
      <c r="M3588">
        <f t="shared" si="960"/>
        <v>1</v>
      </c>
      <c r="N3588">
        <f t="shared" si="961"/>
        <v>1</v>
      </c>
      <c r="O3588">
        <f t="shared" si="962"/>
        <v>0</v>
      </c>
      <c r="P3588">
        <f t="shared" si="963"/>
        <v>0</v>
      </c>
      <c r="Q3588">
        <f t="shared" si="964"/>
        <v>1</v>
      </c>
      <c r="R3588">
        <f t="shared" si="965"/>
        <v>0</v>
      </c>
      <c r="S3588" t="b">
        <f t="shared" si="966"/>
        <v>1</v>
      </c>
      <c r="T3588">
        <f t="shared" si="967"/>
        <v>240</v>
      </c>
      <c r="U3588">
        <f t="shared" si="968"/>
        <v>111</v>
      </c>
      <c r="V3588" t="b">
        <f t="shared" si="969"/>
        <v>1</v>
      </c>
      <c r="W3588">
        <f t="shared" si="970"/>
        <v>1</v>
      </c>
    </row>
    <row r="3589" spans="1:23" x14ac:dyDescent="0.25">
      <c r="A3589">
        <v>102</v>
      </c>
      <c r="B3589">
        <v>133</v>
      </c>
      <c r="C3589">
        <v>120</v>
      </c>
      <c r="D3589">
        <v>99</v>
      </c>
      <c r="E3589">
        <v>60</v>
      </c>
      <c r="F3589">
        <v>21</v>
      </c>
      <c r="G3589" s="2">
        <f t="shared" si="954"/>
        <v>0</v>
      </c>
      <c r="H3589" s="2">
        <f t="shared" si="955"/>
        <v>1</v>
      </c>
      <c r="I3589" s="2">
        <f t="shared" si="956"/>
        <v>0</v>
      </c>
      <c r="J3589" s="2">
        <f t="shared" si="957"/>
        <v>0</v>
      </c>
      <c r="K3589" s="2">
        <f t="shared" si="958"/>
        <v>0</v>
      </c>
      <c r="L3589" s="2">
        <f t="shared" si="959"/>
        <v>0</v>
      </c>
      <c r="M3589">
        <f t="shared" si="960"/>
        <v>1</v>
      </c>
      <c r="N3589">
        <f t="shared" si="961"/>
        <v>0</v>
      </c>
      <c r="O3589">
        <f t="shared" si="962"/>
        <v>1</v>
      </c>
      <c r="P3589">
        <f t="shared" si="963"/>
        <v>1</v>
      </c>
      <c r="Q3589">
        <f t="shared" si="964"/>
        <v>1</v>
      </c>
      <c r="R3589">
        <f t="shared" si="965"/>
        <v>1</v>
      </c>
      <c r="S3589" t="b">
        <f t="shared" si="966"/>
        <v>0</v>
      </c>
      <c r="T3589">
        <f t="shared" si="967"/>
        <v>402</v>
      </c>
      <c r="U3589">
        <f t="shared" si="968"/>
        <v>112</v>
      </c>
      <c r="V3589" t="b">
        <f t="shared" si="969"/>
        <v>1</v>
      </c>
      <c r="W3589">
        <f t="shared" si="970"/>
        <v>0</v>
      </c>
    </row>
    <row r="3590" spans="1:23" x14ac:dyDescent="0.25">
      <c r="A3590">
        <v>52</v>
      </c>
      <c r="B3590">
        <v>80</v>
      </c>
      <c r="C3590">
        <v>150</v>
      </c>
      <c r="D3590">
        <v>122</v>
      </c>
      <c r="E3590">
        <v>62</v>
      </c>
      <c r="F3590">
        <v>113</v>
      </c>
      <c r="G3590" s="2">
        <f t="shared" si="954"/>
        <v>1</v>
      </c>
      <c r="H3590" s="2">
        <f t="shared" si="955"/>
        <v>2</v>
      </c>
      <c r="I3590" s="2">
        <f t="shared" si="956"/>
        <v>0</v>
      </c>
      <c r="J3590" s="2">
        <f t="shared" si="957"/>
        <v>2</v>
      </c>
      <c r="K3590" s="2">
        <f t="shared" si="958"/>
        <v>2</v>
      </c>
      <c r="L3590" s="2">
        <f t="shared" si="959"/>
        <v>2</v>
      </c>
      <c r="M3590">
        <f t="shared" si="960"/>
        <v>0</v>
      </c>
      <c r="N3590">
        <f t="shared" si="961"/>
        <v>0</v>
      </c>
      <c r="O3590">
        <f t="shared" si="962"/>
        <v>1</v>
      </c>
      <c r="P3590">
        <f t="shared" si="963"/>
        <v>0</v>
      </c>
      <c r="Q3590">
        <f t="shared" si="964"/>
        <v>0</v>
      </c>
      <c r="R3590">
        <f t="shared" si="965"/>
        <v>0</v>
      </c>
      <c r="S3590" t="b">
        <f t="shared" si="966"/>
        <v>0</v>
      </c>
      <c r="T3590">
        <f t="shared" si="967"/>
        <v>150</v>
      </c>
      <c r="U3590">
        <f t="shared" si="968"/>
        <v>98</v>
      </c>
      <c r="V3590" t="b">
        <f t="shared" si="969"/>
        <v>1</v>
      </c>
      <c r="W3590">
        <f t="shared" si="970"/>
        <v>0</v>
      </c>
    </row>
    <row r="3591" spans="1:23" x14ac:dyDescent="0.25">
      <c r="A3591">
        <v>133</v>
      </c>
      <c r="B3591">
        <v>19</v>
      </c>
      <c r="C3591">
        <v>21</v>
      </c>
      <c r="D3591">
        <v>89</v>
      </c>
      <c r="E3591">
        <v>37</v>
      </c>
      <c r="F3591">
        <v>42</v>
      </c>
      <c r="G3591" s="2">
        <f t="shared" si="954"/>
        <v>1</v>
      </c>
      <c r="H3591" s="2">
        <f t="shared" si="955"/>
        <v>1</v>
      </c>
      <c r="I3591" s="2">
        <f t="shared" si="956"/>
        <v>0</v>
      </c>
      <c r="J3591" s="2">
        <f t="shared" si="957"/>
        <v>2</v>
      </c>
      <c r="K3591" s="2">
        <f t="shared" si="958"/>
        <v>1</v>
      </c>
      <c r="L3591" s="2">
        <f t="shared" si="959"/>
        <v>0</v>
      </c>
      <c r="M3591">
        <f t="shared" si="960"/>
        <v>0</v>
      </c>
      <c r="N3591">
        <f t="shared" si="961"/>
        <v>0</v>
      </c>
      <c r="O3591">
        <f t="shared" si="962"/>
        <v>1</v>
      </c>
      <c r="P3591">
        <f t="shared" si="963"/>
        <v>0</v>
      </c>
      <c r="Q3591">
        <f t="shared" si="964"/>
        <v>0</v>
      </c>
      <c r="R3591">
        <f t="shared" si="965"/>
        <v>1</v>
      </c>
      <c r="S3591" t="b">
        <f t="shared" si="966"/>
        <v>0</v>
      </c>
      <c r="T3591">
        <f t="shared" si="967"/>
        <v>63</v>
      </c>
      <c r="U3591">
        <f t="shared" si="968"/>
        <v>114</v>
      </c>
      <c r="V3591" t="b">
        <f t="shared" si="969"/>
        <v>0</v>
      </c>
      <c r="W3591">
        <f t="shared" si="970"/>
        <v>0</v>
      </c>
    </row>
    <row r="3592" spans="1:23" x14ac:dyDescent="0.25">
      <c r="A3592">
        <v>75</v>
      </c>
      <c r="B3592">
        <v>51</v>
      </c>
      <c r="C3592">
        <v>18</v>
      </c>
      <c r="D3592">
        <v>107</v>
      </c>
      <c r="E3592">
        <v>61</v>
      </c>
      <c r="F3592">
        <v>58</v>
      </c>
      <c r="G3592" s="2">
        <f t="shared" si="954"/>
        <v>0</v>
      </c>
      <c r="H3592" s="2">
        <f t="shared" si="955"/>
        <v>0</v>
      </c>
      <c r="I3592" s="2">
        <f t="shared" si="956"/>
        <v>0</v>
      </c>
      <c r="J3592" s="2">
        <f t="shared" si="957"/>
        <v>2</v>
      </c>
      <c r="K3592" s="2">
        <f t="shared" si="958"/>
        <v>1</v>
      </c>
      <c r="L3592" s="2">
        <f t="shared" si="959"/>
        <v>1</v>
      </c>
      <c r="M3592">
        <f t="shared" si="960"/>
        <v>1</v>
      </c>
      <c r="N3592">
        <f t="shared" si="961"/>
        <v>1</v>
      </c>
      <c r="O3592">
        <f t="shared" si="962"/>
        <v>1</v>
      </c>
      <c r="P3592">
        <f t="shared" si="963"/>
        <v>0</v>
      </c>
      <c r="Q3592">
        <f t="shared" si="964"/>
        <v>0</v>
      </c>
      <c r="R3592">
        <f t="shared" si="965"/>
        <v>0</v>
      </c>
      <c r="S3592" t="b">
        <f t="shared" si="966"/>
        <v>1</v>
      </c>
      <c r="T3592">
        <f t="shared" si="967"/>
        <v>144</v>
      </c>
      <c r="U3592">
        <f t="shared" si="968"/>
        <v>89</v>
      </c>
      <c r="V3592" t="b">
        <f t="shared" si="969"/>
        <v>1</v>
      </c>
      <c r="W3592">
        <f t="shared" si="970"/>
        <v>1</v>
      </c>
    </row>
    <row r="3593" spans="1:23" x14ac:dyDescent="0.25">
      <c r="A3593">
        <v>97</v>
      </c>
      <c r="B3593">
        <v>3</v>
      </c>
      <c r="C3593">
        <v>3</v>
      </c>
      <c r="D3593">
        <v>121</v>
      </c>
      <c r="E3593">
        <v>90</v>
      </c>
      <c r="F3593">
        <v>43</v>
      </c>
      <c r="G3593" s="2">
        <f t="shared" si="954"/>
        <v>1</v>
      </c>
      <c r="H3593" s="2">
        <f t="shared" si="955"/>
        <v>0</v>
      </c>
      <c r="I3593" s="2">
        <f t="shared" si="956"/>
        <v>0</v>
      </c>
      <c r="J3593" s="2">
        <f t="shared" si="957"/>
        <v>1</v>
      </c>
      <c r="K3593" s="2">
        <f t="shared" si="958"/>
        <v>0</v>
      </c>
      <c r="L3593" s="2">
        <f t="shared" si="959"/>
        <v>1</v>
      </c>
      <c r="M3593">
        <f t="shared" si="960"/>
        <v>0</v>
      </c>
      <c r="N3593">
        <f t="shared" si="961"/>
        <v>1</v>
      </c>
      <c r="O3593">
        <f t="shared" si="962"/>
        <v>1</v>
      </c>
      <c r="P3593">
        <f t="shared" si="963"/>
        <v>0</v>
      </c>
      <c r="Q3593">
        <f t="shared" si="964"/>
        <v>1</v>
      </c>
      <c r="R3593">
        <f t="shared" si="965"/>
        <v>0</v>
      </c>
      <c r="S3593" t="b">
        <f t="shared" si="966"/>
        <v>1</v>
      </c>
      <c r="T3593">
        <f t="shared" si="967"/>
        <v>96</v>
      </c>
      <c r="U3593">
        <f t="shared" si="968"/>
        <v>118</v>
      </c>
      <c r="V3593" t="b">
        <f t="shared" si="969"/>
        <v>0</v>
      </c>
      <c r="W3593">
        <f t="shared" si="970"/>
        <v>0</v>
      </c>
    </row>
    <row r="3594" spans="1:23" x14ac:dyDescent="0.25">
      <c r="A3594">
        <v>115</v>
      </c>
      <c r="B3594">
        <v>132</v>
      </c>
      <c r="C3594">
        <v>113</v>
      </c>
      <c r="D3594">
        <v>96</v>
      </c>
      <c r="E3594">
        <v>78</v>
      </c>
      <c r="F3594">
        <v>98</v>
      </c>
      <c r="G3594" s="2">
        <f t="shared" si="954"/>
        <v>1</v>
      </c>
      <c r="H3594" s="2">
        <f t="shared" si="955"/>
        <v>0</v>
      </c>
      <c r="I3594" s="2">
        <f t="shared" si="956"/>
        <v>2</v>
      </c>
      <c r="J3594" s="2">
        <f t="shared" si="957"/>
        <v>0</v>
      </c>
      <c r="K3594" s="2">
        <f t="shared" si="958"/>
        <v>0</v>
      </c>
      <c r="L3594" s="2">
        <f t="shared" si="959"/>
        <v>2</v>
      </c>
      <c r="M3594">
        <f t="shared" si="960"/>
        <v>0</v>
      </c>
      <c r="N3594">
        <f t="shared" si="961"/>
        <v>1</v>
      </c>
      <c r="O3594">
        <f t="shared" si="962"/>
        <v>0</v>
      </c>
      <c r="P3594">
        <f t="shared" si="963"/>
        <v>1</v>
      </c>
      <c r="Q3594">
        <f t="shared" si="964"/>
        <v>1</v>
      </c>
      <c r="R3594">
        <f t="shared" si="965"/>
        <v>0</v>
      </c>
      <c r="S3594" t="b">
        <f t="shared" si="966"/>
        <v>1</v>
      </c>
      <c r="T3594">
        <f t="shared" si="967"/>
        <v>306</v>
      </c>
      <c r="U3594">
        <f t="shared" si="968"/>
        <v>54</v>
      </c>
      <c r="V3594" t="b">
        <f t="shared" si="969"/>
        <v>1</v>
      </c>
      <c r="W3594">
        <f t="shared" si="970"/>
        <v>1</v>
      </c>
    </row>
    <row r="3595" spans="1:23" x14ac:dyDescent="0.25">
      <c r="A3595">
        <v>2</v>
      </c>
      <c r="B3595">
        <v>38</v>
      </c>
      <c r="C3595">
        <v>143</v>
      </c>
      <c r="D3595">
        <v>15</v>
      </c>
      <c r="E3595">
        <v>135</v>
      </c>
      <c r="F3595">
        <v>79</v>
      </c>
      <c r="G3595" s="2">
        <f t="shared" si="954"/>
        <v>2</v>
      </c>
      <c r="H3595" s="2">
        <f t="shared" si="955"/>
        <v>2</v>
      </c>
      <c r="I3595" s="2">
        <f t="shared" si="956"/>
        <v>2</v>
      </c>
      <c r="J3595" s="2">
        <f t="shared" si="957"/>
        <v>0</v>
      </c>
      <c r="K3595" s="2">
        <f t="shared" si="958"/>
        <v>0</v>
      </c>
      <c r="L3595" s="2">
        <f t="shared" si="959"/>
        <v>1</v>
      </c>
      <c r="M3595">
        <f t="shared" si="960"/>
        <v>0</v>
      </c>
      <c r="N3595">
        <f t="shared" si="961"/>
        <v>0</v>
      </c>
      <c r="O3595">
        <f t="shared" si="962"/>
        <v>0</v>
      </c>
      <c r="P3595">
        <f t="shared" si="963"/>
        <v>1</v>
      </c>
      <c r="Q3595">
        <f t="shared" si="964"/>
        <v>1</v>
      </c>
      <c r="R3595">
        <f t="shared" si="965"/>
        <v>0</v>
      </c>
      <c r="S3595" t="b">
        <f t="shared" si="966"/>
        <v>0</v>
      </c>
      <c r="T3595">
        <f t="shared" si="967"/>
        <v>150</v>
      </c>
      <c r="U3595">
        <f t="shared" si="968"/>
        <v>141</v>
      </c>
      <c r="V3595" t="b">
        <f t="shared" si="969"/>
        <v>1</v>
      </c>
      <c r="W3595">
        <f t="shared" si="970"/>
        <v>0</v>
      </c>
    </row>
    <row r="3596" spans="1:23" x14ac:dyDescent="0.25">
      <c r="A3596">
        <v>54</v>
      </c>
      <c r="B3596">
        <v>96</v>
      </c>
      <c r="C3596">
        <v>4</v>
      </c>
      <c r="D3596">
        <v>29</v>
      </c>
      <c r="E3596">
        <v>80</v>
      </c>
      <c r="F3596">
        <v>96</v>
      </c>
      <c r="G3596" s="2">
        <f t="shared" si="954"/>
        <v>0</v>
      </c>
      <c r="H3596" s="2">
        <f t="shared" si="955"/>
        <v>0</v>
      </c>
      <c r="I3596" s="2">
        <f t="shared" si="956"/>
        <v>1</v>
      </c>
      <c r="J3596" s="2">
        <f t="shared" si="957"/>
        <v>2</v>
      </c>
      <c r="K3596" s="2">
        <f t="shared" si="958"/>
        <v>2</v>
      </c>
      <c r="L3596" s="2">
        <f t="shared" si="959"/>
        <v>0</v>
      </c>
      <c r="M3596">
        <f t="shared" si="960"/>
        <v>1</v>
      </c>
      <c r="N3596">
        <f t="shared" si="961"/>
        <v>1</v>
      </c>
      <c r="O3596">
        <f t="shared" si="962"/>
        <v>0</v>
      </c>
      <c r="P3596">
        <f t="shared" si="963"/>
        <v>0</v>
      </c>
      <c r="Q3596">
        <f t="shared" si="964"/>
        <v>0</v>
      </c>
      <c r="R3596">
        <f t="shared" si="965"/>
        <v>1</v>
      </c>
      <c r="S3596" t="b">
        <f t="shared" si="966"/>
        <v>1</v>
      </c>
      <c r="T3596">
        <f t="shared" si="967"/>
        <v>246</v>
      </c>
      <c r="U3596">
        <f t="shared" si="968"/>
        <v>92</v>
      </c>
      <c r="V3596" t="b">
        <f t="shared" si="969"/>
        <v>1</v>
      </c>
      <c r="W3596">
        <f t="shared" si="970"/>
        <v>1</v>
      </c>
    </row>
    <row r="3597" spans="1:23" x14ac:dyDescent="0.25">
      <c r="A3597">
        <v>148</v>
      </c>
      <c r="B3597">
        <v>12</v>
      </c>
      <c r="C3597">
        <v>7</v>
      </c>
      <c r="D3597">
        <v>58</v>
      </c>
      <c r="E3597">
        <v>46</v>
      </c>
      <c r="F3597">
        <v>9</v>
      </c>
      <c r="G3597" s="2">
        <f t="shared" si="954"/>
        <v>1</v>
      </c>
      <c r="H3597" s="2">
        <f t="shared" si="955"/>
        <v>0</v>
      </c>
      <c r="I3597" s="2">
        <f t="shared" si="956"/>
        <v>1</v>
      </c>
      <c r="J3597" s="2">
        <f t="shared" si="957"/>
        <v>1</v>
      </c>
      <c r="K3597" s="2">
        <f t="shared" si="958"/>
        <v>1</v>
      </c>
      <c r="L3597" s="2">
        <f t="shared" si="959"/>
        <v>0</v>
      </c>
      <c r="M3597">
        <f t="shared" si="960"/>
        <v>0</v>
      </c>
      <c r="N3597">
        <f t="shared" si="961"/>
        <v>1</v>
      </c>
      <c r="O3597">
        <f t="shared" si="962"/>
        <v>0</v>
      </c>
      <c r="P3597">
        <f t="shared" si="963"/>
        <v>0</v>
      </c>
      <c r="Q3597">
        <f t="shared" si="964"/>
        <v>0</v>
      </c>
      <c r="R3597">
        <f t="shared" si="965"/>
        <v>1</v>
      </c>
      <c r="S3597" t="b">
        <f t="shared" si="966"/>
        <v>0</v>
      </c>
      <c r="T3597">
        <f t="shared" si="967"/>
        <v>21</v>
      </c>
      <c r="U3597">
        <f t="shared" si="968"/>
        <v>141</v>
      </c>
      <c r="V3597" t="b">
        <f t="shared" si="969"/>
        <v>0</v>
      </c>
      <c r="W3597">
        <f t="shared" si="970"/>
        <v>0</v>
      </c>
    </row>
    <row r="3598" spans="1:23" x14ac:dyDescent="0.25">
      <c r="A3598">
        <v>26</v>
      </c>
      <c r="B3598">
        <v>131</v>
      </c>
      <c r="C3598">
        <v>30</v>
      </c>
      <c r="D3598">
        <v>47</v>
      </c>
      <c r="E3598">
        <v>118</v>
      </c>
      <c r="F3598">
        <v>54</v>
      </c>
      <c r="G3598" s="2">
        <f t="shared" si="954"/>
        <v>2</v>
      </c>
      <c r="H3598" s="2">
        <f t="shared" si="955"/>
        <v>2</v>
      </c>
      <c r="I3598" s="2">
        <f t="shared" si="956"/>
        <v>0</v>
      </c>
      <c r="J3598" s="2">
        <f t="shared" si="957"/>
        <v>2</v>
      </c>
      <c r="K3598" s="2">
        <f t="shared" si="958"/>
        <v>1</v>
      </c>
      <c r="L3598" s="2">
        <f t="shared" si="959"/>
        <v>0</v>
      </c>
      <c r="M3598">
        <f t="shared" si="960"/>
        <v>0</v>
      </c>
      <c r="N3598">
        <f t="shared" si="961"/>
        <v>0</v>
      </c>
      <c r="O3598">
        <f t="shared" si="962"/>
        <v>1</v>
      </c>
      <c r="P3598">
        <f t="shared" si="963"/>
        <v>0</v>
      </c>
      <c r="Q3598">
        <f t="shared" si="964"/>
        <v>0</v>
      </c>
      <c r="R3598">
        <f t="shared" si="965"/>
        <v>1</v>
      </c>
      <c r="S3598" t="b">
        <f t="shared" si="966"/>
        <v>0</v>
      </c>
      <c r="T3598">
        <f t="shared" si="967"/>
        <v>84</v>
      </c>
      <c r="U3598">
        <f t="shared" si="968"/>
        <v>105</v>
      </c>
      <c r="V3598" t="b">
        <f t="shared" si="969"/>
        <v>0</v>
      </c>
      <c r="W3598">
        <f t="shared" si="970"/>
        <v>0</v>
      </c>
    </row>
    <row r="3599" spans="1:23" x14ac:dyDescent="0.25">
      <c r="A3599">
        <v>59</v>
      </c>
      <c r="B3599">
        <v>79</v>
      </c>
      <c r="C3599">
        <v>110</v>
      </c>
      <c r="D3599">
        <v>41</v>
      </c>
      <c r="E3599">
        <v>145</v>
      </c>
      <c r="F3599">
        <v>79</v>
      </c>
      <c r="G3599" s="2">
        <f t="shared" si="954"/>
        <v>2</v>
      </c>
      <c r="H3599" s="2">
        <f t="shared" si="955"/>
        <v>1</v>
      </c>
      <c r="I3599" s="2">
        <f t="shared" si="956"/>
        <v>2</v>
      </c>
      <c r="J3599" s="2">
        <f t="shared" si="957"/>
        <v>2</v>
      </c>
      <c r="K3599" s="2">
        <f t="shared" si="958"/>
        <v>1</v>
      </c>
      <c r="L3599" s="2">
        <f t="shared" si="959"/>
        <v>1</v>
      </c>
      <c r="M3599">
        <f t="shared" si="960"/>
        <v>0</v>
      </c>
      <c r="N3599">
        <f t="shared" si="961"/>
        <v>0</v>
      </c>
      <c r="O3599">
        <f t="shared" si="962"/>
        <v>0</v>
      </c>
      <c r="P3599">
        <f t="shared" si="963"/>
        <v>0</v>
      </c>
      <c r="Q3599">
        <f t="shared" si="964"/>
        <v>0</v>
      </c>
      <c r="R3599">
        <f t="shared" si="965"/>
        <v>0</v>
      </c>
      <c r="S3599" t="b">
        <f t="shared" si="966"/>
        <v>0</v>
      </c>
      <c r="T3599">
        <f t="shared" si="967"/>
        <v>0</v>
      </c>
      <c r="U3599">
        <f t="shared" si="968"/>
        <v>104</v>
      </c>
      <c r="V3599" t="b">
        <f t="shared" si="969"/>
        <v>0</v>
      </c>
      <c r="W3599">
        <f t="shared" si="970"/>
        <v>0</v>
      </c>
    </row>
    <row r="3600" spans="1:23" x14ac:dyDescent="0.25">
      <c r="A3600">
        <v>20</v>
      </c>
      <c r="B3600">
        <v>57</v>
      </c>
      <c r="C3600">
        <v>25</v>
      </c>
      <c r="D3600">
        <v>113</v>
      </c>
      <c r="E3600">
        <v>125</v>
      </c>
      <c r="F3600">
        <v>54</v>
      </c>
      <c r="G3600" s="2">
        <f t="shared" si="954"/>
        <v>2</v>
      </c>
      <c r="H3600" s="2">
        <f t="shared" si="955"/>
        <v>0</v>
      </c>
      <c r="I3600" s="2">
        <f t="shared" si="956"/>
        <v>1</v>
      </c>
      <c r="J3600" s="2">
        <f t="shared" si="957"/>
        <v>2</v>
      </c>
      <c r="K3600" s="2">
        <f t="shared" si="958"/>
        <v>2</v>
      </c>
      <c r="L3600" s="2">
        <f t="shared" si="959"/>
        <v>0</v>
      </c>
      <c r="M3600">
        <f t="shared" si="960"/>
        <v>0</v>
      </c>
      <c r="N3600">
        <f t="shared" si="961"/>
        <v>1</v>
      </c>
      <c r="O3600">
        <f t="shared" si="962"/>
        <v>0</v>
      </c>
      <c r="P3600">
        <f t="shared" si="963"/>
        <v>0</v>
      </c>
      <c r="Q3600">
        <f t="shared" si="964"/>
        <v>0</v>
      </c>
      <c r="R3600">
        <f t="shared" si="965"/>
        <v>1</v>
      </c>
      <c r="S3600" t="b">
        <f t="shared" si="966"/>
        <v>0</v>
      </c>
      <c r="T3600">
        <f t="shared" si="967"/>
        <v>111</v>
      </c>
      <c r="U3600">
        <f t="shared" si="968"/>
        <v>105</v>
      </c>
      <c r="V3600" t="b">
        <f t="shared" si="969"/>
        <v>1</v>
      </c>
      <c r="W3600">
        <f t="shared" si="970"/>
        <v>0</v>
      </c>
    </row>
    <row r="3601" spans="1:23" x14ac:dyDescent="0.25">
      <c r="A3601">
        <v>20</v>
      </c>
      <c r="B3601">
        <v>88</v>
      </c>
      <c r="C3601">
        <v>83</v>
      </c>
      <c r="D3601">
        <v>134</v>
      </c>
      <c r="E3601">
        <v>142</v>
      </c>
      <c r="F3601">
        <v>95</v>
      </c>
      <c r="G3601" s="2">
        <f t="shared" si="954"/>
        <v>2</v>
      </c>
      <c r="H3601" s="2">
        <f t="shared" si="955"/>
        <v>1</v>
      </c>
      <c r="I3601" s="2">
        <f t="shared" si="956"/>
        <v>2</v>
      </c>
      <c r="J3601" s="2">
        <f t="shared" si="957"/>
        <v>2</v>
      </c>
      <c r="K3601" s="2">
        <f t="shared" si="958"/>
        <v>1</v>
      </c>
      <c r="L3601" s="2">
        <f t="shared" si="959"/>
        <v>2</v>
      </c>
      <c r="M3601">
        <f t="shared" si="960"/>
        <v>0</v>
      </c>
      <c r="N3601">
        <f t="shared" si="961"/>
        <v>0</v>
      </c>
      <c r="O3601">
        <f t="shared" si="962"/>
        <v>0</v>
      </c>
      <c r="P3601">
        <f t="shared" si="963"/>
        <v>0</v>
      </c>
      <c r="Q3601">
        <f t="shared" si="964"/>
        <v>0</v>
      </c>
      <c r="R3601">
        <f t="shared" si="965"/>
        <v>0</v>
      </c>
      <c r="S3601" t="b">
        <f t="shared" si="966"/>
        <v>0</v>
      </c>
      <c r="T3601">
        <f t="shared" si="967"/>
        <v>0</v>
      </c>
      <c r="U3601">
        <f t="shared" si="968"/>
        <v>122</v>
      </c>
      <c r="V3601" t="b">
        <f t="shared" si="969"/>
        <v>0</v>
      </c>
      <c r="W3601">
        <f t="shared" si="970"/>
        <v>0</v>
      </c>
    </row>
    <row r="3602" spans="1:23" x14ac:dyDescent="0.25">
      <c r="A3602">
        <v>26</v>
      </c>
      <c r="B3602">
        <v>106</v>
      </c>
      <c r="C3602">
        <v>24</v>
      </c>
      <c r="D3602">
        <v>120</v>
      </c>
      <c r="E3602">
        <v>139</v>
      </c>
      <c r="F3602">
        <v>148</v>
      </c>
      <c r="G3602" s="2">
        <f t="shared" si="954"/>
        <v>2</v>
      </c>
      <c r="H3602" s="2">
        <f t="shared" si="955"/>
        <v>1</v>
      </c>
      <c r="I3602" s="2">
        <f t="shared" si="956"/>
        <v>0</v>
      </c>
      <c r="J3602" s="2">
        <f t="shared" si="957"/>
        <v>0</v>
      </c>
      <c r="K3602" s="2">
        <f t="shared" si="958"/>
        <v>1</v>
      </c>
      <c r="L3602" s="2">
        <f t="shared" si="959"/>
        <v>1</v>
      </c>
      <c r="M3602">
        <f t="shared" si="960"/>
        <v>0</v>
      </c>
      <c r="N3602">
        <f t="shared" si="961"/>
        <v>0</v>
      </c>
      <c r="O3602">
        <f t="shared" si="962"/>
        <v>1</v>
      </c>
      <c r="P3602">
        <f t="shared" si="963"/>
        <v>1</v>
      </c>
      <c r="Q3602">
        <f t="shared" si="964"/>
        <v>0</v>
      </c>
      <c r="R3602">
        <f t="shared" si="965"/>
        <v>0</v>
      </c>
      <c r="S3602" t="b">
        <f t="shared" si="966"/>
        <v>0</v>
      </c>
      <c r="T3602">
        <f t="shared" si="967"/>
        <v>144</v>
      </c>
      <c r="U3602">
        <f t="shared" si="968"/>
        <v>124</v>
      </c>
      <c r="V3602" t="b">
        <f t="shared" si="969"/>
        <v>1</v>
      </c>
      <c r="W3602">
        <f t="shared" si="970"/>
        <v>0</v>
      </c>
    </row>
    <row r="3603" spans="1:23" x14ac:dyDescent="0.25">
      <c r="A3603">
        <v>36</v>
      </c>
      <c r="B3603">
        <v>82</v>
      </c>
      <c r="C3603">
        <v>20</v>
      </c>
      <c r="D3603">
        <v>69</v>
      </c>
      <c r="E3603">
        <v>106</v>
      </c>
      <c r="F3603">
        <v>102</v>
      </c>
      <c r="G3603" s="2">
        <f t="shared" si="954"/>
        <v>0</v>
      </c>
      <c r="H3603" s="2">
        <f t="shared" si="955"/>
        <v>1</v>
      </c>
      <c r="I3603" s="2">
        <f t="shared" si="956"/>
        <v>2</v>
      </c>
      <c r="J3603" s="2">
        <f t="shared" si="957"/>
        <v>0</v>
      </c>
      <c r="K3603" s="2">
        <f t="shared" si="958"/>
        <v>1</v>
      </c>
      <c r="L3603" s="2">
        <f t="shared" si="959"/>
        <v>0</v>
      </c>
      <c r="M3603">
        <f t="shared" si="960"/>
        <v>1</v>
      </c>
      <c r="N3603">
        <f t="shared" si="961"/>
        <v>0</v>
      </c>
      <c r="O3603">
        <f t="shared" si="962"/>
        <v>0</v>
      </c>
      <c r="P3603">
        <f t="shared" si="963"/>
        <v>1</v>
      </c>
      <c r="Q3603">
        <f t="shared" si="964"/>
        <v>0</v>
      </c>
      <c r="R3603">
        <f t="shared" si="965"/>
        <v>1</v>
      </c>
      <c r="S3603" t="b">
        <f t="shared" si="966"/>
        <v>1</v>
      </c>
      <c r="T3603">
        <f t="shared" si="967"/>
        <v>207</v>
      </c>
      <c r="U3603">
        <f t="shared" si="968"/>
        <v>86</v>
      </c>
      <c r="V3603" t="b">
        <f t="shared" si="969"/>
        <v>1</v>
      </c>
      <c r="W3603">
        <f t="shared" si="970"/>
        <v>1</v>
      </c>
    </row>
    <row r="3604" spans="1:23" x14ac:dyDescent="0.25">
      <c r="A3604">
        <v>117</v>
      </c>
      <c r="B3604">
        <v>29</v>
      </c>
      <c r="C3604">
        <v>135</v>
      </c>
      <c r="D3604">
        <v>103</v>
      </c>
      <c r="E3604">
        <v>42</v>
      </c>
      <c r="F3604">
        <v>52</v>
      </c>
      <c r="G3604" s="2">
        <f t="shared" si="954"/>
        <v>0</v>
      </c>
      <c r="H3604" s="2">
        <f t="shared" si="955"/>
        <v>2</v>
      </c>
      <c r="I3604" s="2">
        <f t="shared" si="956"/>
        <v>0</v>
      </c>
      <c r="J3604" s="2">
        <f t="shared" si="957"/>
        <v>1</v>
      </c>
      <c r="K3604" s="2">
        <f t="shared" si="958"/>
        <v>0</v>
      </c>
      <c r="L3604" s="2">
        <f t="shared" si="959"/>
        <v>1</v>
      </c>
      <c r="M3604">
        <f t="shared" si="960"/>
        <v>1</v>
      </c>
      <c r="N3604">
        <f t="shared" si="961"/>
        <v>0</v>
      </c>
      <c r="O3604">
        <f t="shared" si="962"/>
        <v>1</v>
      </c>
      <c r="P3604">
        <f t="shared" si="963"/>
        <v>0</v>
      </c>
      <c r="Q3604">
        <f t="shared" si="964"/>
        <v>1</v>
      </c>
      <c r="R3604">
        <f t="shared" si="965"/>
        <v>0</v>
      </c>
      <c r="S3604" t="b">
        <f t="shared" si="966"/>
        <v>1</v>
      </c>
      <c r="T3604">
        <f t="shared" si="967"/>
        <v>294</v>
      </c>
      <c r="U3604">
        <f t="shared" si="968"/>
        <v>106</v>
      </c>
      <c r="V3604" t="b">
        <f t="shared" si="969"/>
        <v>1</v>
      </c>
      <c r="W3604">
        <f t="shared" si="970"/>
        <v>1</v>
      </c>
    </row>
    <row r="3605" spans="1:23" x14ac:dyDescent="0.25">
      <c r="A3605">
        <v>136</v>
      </c>
      <c r="B3605">
        <v>108</v>
      </c>
      <c r="C3605">
        <v>84</v>
      </c>
      <c r="D3605">
        <v>76</v>
      </c>
      <c r="E3605">
        <v>131</v>
      </c>
      <c r="F3605">
        <v>48</v>
      </c>
      <c r="G3605" s="2">
        <f t="shared" si="954"/>
        <v>1</v>
      </c>
      <c r="H3605" s="2">
        <f t="shared" si="955"/>
        <v>0</v>
      </c>
      <c r="I3605" s="2">
        <f t="shared" si="956"/>
        <v>0</v>
      </c>
      <c r="J3605" s="2">
        <f t="shared" si="957"/>
        <v>1</v>
      </c>
      <c r="K3605" s="2">
        <f t="shared" si="958"/>
        <v>2</v>
      </c>
      <c r="L3605" s="2">
        <f t="shared" si="959"/>
        <v>0</v>
      </c>
      <c r="M3605">
        <f t="shared" si="960"/>
        <v>0</v>
      </c>
      <c r="N3605">
        <f t="shared" si="961"/>
        <v>1</v>
      </c>
      <c r="O3605">
        <f t="shared" si="962"/>
        <v>1</v>
      </c>
      <c r="P3605">
        <f t="shared" si="963"/>
        <v>0</v>
      </c>
      <c r="Q3605">
        <f t="shared" si="964"/>
        <v>0</v>
      </c>
      <c r="R3605">
        <f t="shared" si="965"/>
        <v>1</v>
      </c>
      <c r="S3605" t="b">
        <f t="shared" si="966"/>
        <v>1</v>
      </c>
      <c r="T3605">
        <f t="shared" si="967"/>
        <v>240</v>
      </c>
      <c r="U3605">
        <f t="shared" si="968"/>
        <v>88</v>
      </c>
      <c r="V3605" t="b">
        <f t="shared" si="969"/>
        <v>1</v>
      </c>
      <c r="W3605">
        <f t="shared" si="970"/>
        <v>1</v>
      </c>
    </row>
    <row r="3606" spans="1:23" x14ac:dyDescent="0.25">
      <c r="A3606">
        <v>47</v>
      </c>
      <c r="B3606">
        <v>72</v>
      </c>
      <c r="C3606">
        <v>146</v>
      </c>
      <c r="D3606">
        <v>90</v>
      </c>
      <c r="E3606">
        <v>2</v>
      </c>
      <c r="F3606">
        <v>120</v>
      </c>
      <c r="G3606" s="2">
        <f t="shared" si="954"/>
        <v>2</v>
      </c>
      <c r="H3606" s="2">
        <f t="shared" si="955"/>
        <v>0</v>
      </c>
      <c r="I3606" s="2">
        <f t="shared" si="956"/>
        <v>2</v>
      </c>
      <c r="J3606" s="2">
        <f t="shared" si="957"/>
        <v>0</v>
      </c>
      <c r="K3606" s="2">
        <f t="shared" si="958"/>
        <v>2</v>
      </c>
      <c r="L3606" s="2">
        <f t="shared" si="959"/>
        <v>0</v>
      </c>
      <c r="M3606">
        <f t="shared" si="960"/>
        <v>0</v>
      </c>
      <c r="N3606">
        <f t="shared" si="961"/>
        <v>1</v>
      </c>
      <c r="O3606">
        <f t="shared" si="962"/>
        <v>0</v>
      </c>
      <c r="P3606">
        <f t="shared" si="963"/>
        <v>1</v>
      </c>
      <c r="Q3606">
        <f t="shared" si="964"/>
        <v>0</v>
      </c>
      <c r="R3606">
        <f t="shared" si="965"/>
        <v>1</v>
      </c>
      <c r="S3606" t="b">
        <f t="shared" si="966"/>
        <v>1</v>
      </c>
      <c r="T3606">
        <f t="shared" si="967"/>
        <v>282</v>
      </c>
      <c r="U3606">
        <f t="shared" si="968"/>
        <v>144</v>
      </c>
      <c r="V3606" t="b">
        <f t="shared" si="969"/>
        <v>1</v>
      </c>
      <c r="W3606">
        <f t="shared" si="970"/>
        <v>1</v>
      </c>
    </row>
    <row r="3607" spans="1:23" x14ac:dyDescent="0.25">
      <c r="A3607">
        <v>122</v>
      </c>
      <c r="B3607">
        <v>136</v>
      </c>
      <c r="C3607">
        <v>132</v>
      </c>
      <c r="D3607">
        <v>73</v>
      </c>
      <c r="E3607">
        <v>64</v>
      </c>
      <c r="F3607">
        <v>149</v>
      </c>
      <c r="G3607" s="2">
        <f t="shared" si="954"/>
        <v>2</v>
      </c>
      <c r="H3607" s="2">
        <f t="shared" si="955"/>
        <v>1</v>
      </c>
      <c r="I3607" s="2">
        <f t="shared" si="956"/>
        <v>0</v>
      </c>
      <c r="J3607" s="2">
        <f t="shared" si="957"/>
        <v>1</v>
      </c>
      <c r="K3607" s="2">
        <f t="shared" si="958"/>
        <v>1</v>
      </c>
      <c r="L3607" s="2">
        <f t="shared" si="959"/>
        <v>2</v>
      </c>
      <c r="M3607">
        <f t="shared" si="960"/>
        <v>0</v>
      </c>
      <c r="N3607">
        <f t="shared" si="961"/>
        <v>0</v>
      </c>
      <c r="O3607">
        <f t="shared" si="962"/>
        <v>1</v>
      </c>
      <c r="P3607">
        <f t="shared" si="963"/>
        <v>0</v>
      </c>
      <c r="Q3607">
        <f t="shared" si="964"/>
        <v>0</v>
      </c>
      <c r="R3607">
        <f t="shared" si="965"/>
        <v>0</v>
      </c>
      <c r="S3607" t="b">
        <f t="shared" si="966"/>
        <v>0</v>
      </c>
      <c r="T3607">
        <f t="shared" si="967"/>
        <v>132</v>
      </c>
      <c r="U3607">
        <f t="shared" si="968"/>
        <v>85</v>
      </c>
      <c r="V3607" t="b">
        <f t="shared" si="969"/>
        <v>1</v>
      </c>
      <c r="W3607">
        <f t="shared" si="970"/>
        <v>0</v>
      </c>
    </row>
    <row r="3608" spans="1:23" x14ac:dyDescent="0.25">
      <c r="A3608">
        <v>90</v>
      </c>
      <c r="B3608">
        <v>28</v>
      </c>
      <c r="C3608">
        <v>117</v>
      </c>
      <c r="D3608">
        <v>67</v>
      </c>
      <c r="E3608">
        <v>101</v>
      </c>
      <c r="F3608">
        <v>116</v>
      </c>
      <c r="G3608" s="2">
        <f t="shared" si="954"/>
        <v>0</v>
      </c>
      <c r="H3608" s="2">
        <f t="shared" si="955"/>
        <v>1</v>
      </c>
      <c r="I3608" s="2">
        <f t="shared" si="956"/>
        <v>0</v>
      </c>
      <c r="J3608" s="2">
        <f t="shared" si="957"/>
        <v>1</v>
      </c>
      <c r="K3608" s="2">
        <f t="shared" si="958"/>
        <v>2</v>
      </c>
      <c r="L3608" s="2">
        <f t="shared" si="959"/>
        <v>2</v>
      </c>
      <c r="M3608">
        <f t="shared" si="960"/>
        <v>1</v>
      </c>
      <c r="N3608">
        <f t="shared" si="961"/>
        <v>0</v>
      </c>
      <c r="O3608">
        <f t="shared" si="962"/>
        <v>1</v>
      </c>
      <c r="P3608">
        <f t="shared" si="963"/>
        <v>0</v>
      </c>
      <c r="Q3608">
        <f t="shared" si="964"/>
        <v>0</v>
      </c>
      <c r="R3608">
        <f t="shared" si="965"/>
        <v>0</v>
      </c>
      <c r="S3608" t="b">
        <f t="shared" si="966"/>
        <v>0</v>
      </c>
      <c r="T3608">
        <f t="shared" si="967"/>
        <v>207</v>
      </c>
      <c r="U3608">
        <f t="shared" si="968"/>
        <v>89</v>
      </c>
      <c r="V3608" t="b">
        <f t="shared" si="969"/>
        <v>1</v>
      </c>
      <c r="W3608">
        <f t="shared" si="970"/>
        <v>0</v>
      </c>
    </row>
    <row r="3609" spans="1:23" x14ac:dyDescent="0.25">
      <c r="A3609">
        <v>55</v>
      </c>
      <c r="B3609">
        <v>51</v>
      </c>
      <c r="C3609">
        <v>68</v>
      </c>
      <c r="D3609">
        <v>19</v>
      </c>
      <c r="E3609">
        <v>25</v>
      </c>
      <c r="F3609">
        <v>123</v>
      </c>
      <c r="G3609" s="2">
        <f t="shared" si="954"/>
        <v>1</v>
      </c>
      <c r="H3609" s="2">
        <f t="shared" si="955"/>
        <v>0</v>
      </c>
      <c r="I3609" s="2">
        <f t="shared" si="956"/>
        <v>2</v>
      </c>
      <c r="J3609" s="2">
        <f t="shared" si="957"/>
        <v>1</v>
      </c>
      <c r="K3609" s="2">
        <f t="shared" si="958"/>
        <v>1</v>
      </c>
      <c r="L3609" s="2">
        <f t="shared" si="959"/>
        <v>0</v>
      </c>
      <c r="M3609">
        <f t="shared" si="960"/>
        <v>0</v>
      </c>
      <c r="N3609">
        <f t="shared" si="961"/>
        <v>1</v>
      </c>
      <c r="O3609">
        <f t="shared" si="962"/>
        <v>0</v>
      </c>
      <c r="P3609">
        <f t="shared" si="963"/>
        <v>0</v>
      </c>
      <c r="Q3609">
        <f t="shared" si="964"/>
        <v>0</v>
      </c>
      <c r="R3609">
        <f t="shared" si="965"/>
        <v>1</v>
      </c>
      <c r="S3609" t="b">
        <f t="shared" si="966"/>
        <v>0</v>
      </c>
      <c r="T3609">
        <f t="shared" si="967"/>
        <v>174</v>
      </c>
      <c r="U3609">
        <f t="shared" si="968"/>
        <v>104</v>
      </c>
      <c r="V3609" t="b">
        <f t="shared" si="969"/>
        <v>1</v>
      </c>
      <c r="W3609">
        <f t="shared" si="970"/>
        <v>0</v>
      </c>
    </row>
    <row r="3610" spans="1:23" x14ac:dyDescent="0.25">
      <c r="A3610">
        <v>103</v>
      </c>
      <c r="B3610">
        <v>145</v>
      </c>
      <c r="C3610">
        <v>2</v>
      </c>
      <c r="D3610">
        <v>47</v>
      </c>
      <c r="E3610">
        <v>5</v>
      </c>
      <c r="F3610">
        <v>47</v>
      </c>
      <c r="G3610" s="2">
        <f t="shared" si="954"/>
        <v>1</v>
      </c>
      <c r="H3610" s="2">
        <f t="shared" si="955"/>
        <v>1</v>
      </c>
      <c r="I3610" s="2">
        <f t="shared" si="956"/>
        <v>2</v>
      </c>
      <c r="J3610" s="2">
        <f t="shared" si="957"/>
        <v>2</v>
      </c>
      <c r="K3610" s="2">
        <f t="shared" si="958"/>
        <v>2</v>
      </c>
      <c r="L3610" s="2">
        <f t="shared" si="959"/>
        <v>2</v>
      </c>
      <c r="M3610">
        <f t="shared" si="960"/>
        <v>0</v>
      </c>
      <c r="N3610">
        <f t="shared" si="961"/>
        <v>0</v>
      </c>
      <c r="O3610">
        <f t="shared" si="962"/>
        <v>0</v>
      </c>
      <c r="P3610">
        <f t="shared" si="963"/>
        <v>0</v>
      </c>
      <c r="Q3610">
        <f t="shared" si="964"/>
        <v>0</v>
      </c>
      <c r="R3610">
        <f t="shared" si="965"/>
        <v>0</v>
      </c>
      <c r="S3610" t="b">
        <f t="shared" si="966"/>
        <v>0</v>
      </c>
      <c r="T3610">
        <f t="shared" si="967"/>
        <v>0</v>
      </c>
      <c r="U3610">
        <f t="shared" si="968"/>
        <v>143</v>
      </c>
      <c r="V3610" t="b">
        <f t="shared" si="969"/>
        <v>0</v>
      </c>
      <c r="W3610">
        <f t="shared" si="970"/>
        <v>0</v>
      </c>
    </row>
    <row r="3611" spans="1:23" x14ac:dyDescent="0.25">
      <c r="A3611">
        <v>56</v>
      </c>
      <c r="B3611">
        <v>69</v>
      </c>
      <c r="C3611">
        <v>42</v>
      </c>
      <c r="D3611">
        <v>115</v>
      </c>
      <c r="E3611">
        <v>39</v>
      </c>
      <c r="F3611">
        <v>149</v>
      </c>
      <c r="G3611" s="2">
        <f t="shared" si="954"/>
        <v>2</v>
      </c>
      <c r="H3611" s="2">
        <f t="shared" si="955"/>
        <v>0</v>
      </c>
      <c r="I3611" s="2">
        <f t="shared" si="956"/>
        <v>0</v>
      </c>
      <c r="J3611" s="2">
        <f t="shared" si="957"/>
        <v>1</v>
      </c>
      <c r="K3611" s="2">
        <f t="shared" si="958"/>
        <v>0</v>
      </c>
      <c r="L3611" s="2">
        <f t="shared" si="959"/>
        <v>2</v>
      </c>
      <c r="M3611">
        <f t="shared" si="960"/>
        <v>0</v>
      </c>
      <c r="N3611">
        <f t="shared" si="961"/>
        <v>1</v>
      </c>
      <c r="O3611">
        <f t="shared" si="962"/>
        <v>1</v>
      </c>
      <c r="P3611">
        <f t="shared" si="963"/>
        <v>0</v>
      </c>
      <c r="Q3611">
        <f t="shared" si="964"/>
        <v>1</v>
      </c>
      <c r="R3611">
        <f t="shared" si="965"/>
        <v>0</v>
      </c>
      <c r="S3611" t="b">
        <f t="shared" si="966"/>
        <v>1</v>
      </c>
      <c r="T3611">
        <f t="shared" si="967"/>
        <v>150</v>
      </c>
      <c r="U3611">
        <f t="shared" si="968"/>
        <v>110</v>
      </c>
      <c r="V3611" t="b">
        <f t="shared" si="969"/>
        <v>1</v>
      </c>
      <c r="W3611">
        <f t="shared" si="970"/>
        <v>1</v>
      </c>
    </row>
    <row r="3612" spans="1:23" x14ac:dyDescent="0.25">
      <c r="A3612">
        <v>25</v>
      </c>
      <c r="B3612">
        <v>76</v>
      </c>
      <c r="C3612">
        <v>116</v>
      </c>
      <c r="D3612">
        <v>25</v>
      </c>
      <c r="E3612">
        <v>144</v>
      </c>
      <c r="F3612">
        <v>79</v>
      </c>
      <c r="G3612" s="2">
        <f t="shared" si="954"/>
        <v>1</v>
      </c>
      <c r="H3612" s="2">
        <f t="shared" si="955"/>
        <v>1</v>
      </c>
      <c r="I3612" s="2">
        <f t="shared" si="956"/>
        <v>2</v>
      </c>
      <c r="J3612" s="2">
        <f t="shared" si="957"/>
        <v>1</v>
      </c>
      <c r="K3612" s="2">
        <f t="shared" si="958"/>
        <v>0</v>
      </c>
      <c r="L3612" s="2">
        <f t="shared" si="959"/>
        <v>1</v>
      </c>
      <c r="M3612">
        <f t="shared" si="960"/>
        <v>0</v>
      </c>
      <c r="N3612">
        <f t="shared" si="961"/>
        <v>0</v>
      </c>
      <c r="O3612">
        <f t="shared" si="962"/>
        <v>0</v>
      </c>
      <c r="P3612">
        <f t="shared" si="963"/>
        <v>0</v>
      </c>
      <c r="Q3612">
        <f t="shared" si="964"/>
        <v>1</v>
      </c>
      <c r="R3612">
        <f t="shared" si="965"/>
        <v>0</v>
      </c>
      <c r="S3612" t="b">
        <f t="shared" si="966"/>
        <v>0</v>
      </c>
      <c r="T3612">
        <f t="shared" si="967"/>
        <v>144</v>
      </c>
      <c r="U3612">
        <f t="shared" si="968"/>
        <v>119</v>
      </c>
      <c r="V3612" t="b">
        <f t="shared" si="969"/>
        <v>1</v>
      </c>
      <c r="W3612">
        <f t="shared" si="970"/>
        <v>0</v>
      </c>
    </row>
    <row r="3613" spans="1:23" x14ac:dyDescent="0.25">
      <c r="A3613">
        <v>41</v>
      </c>
      <c r="B3613">
        <v>130</v>
      </c>
      <c r="C3613">
        <v>106</v>
      </c>
      <c r="D3613">
        <v>90</v>
      </c>
      <c r="E3613">
        <v>46</v>
      </c>
      <c r="F3613">
        <v>144</v>
      </c>
      <c r="G3613" s="2">
        <f t="shared" si="954"/>
        <v>2</v>
      </c>
      <c r="H3613" s="2">
        <f t="shared" si="955"/>
        <v>1</v>
      </c>
      <c r="I3613" s="2">
        <f t="shared" si="956"/>
        <v>1</v>
      </c>
      <c r="J3613" s="2">
        <f t="shared" si="957"/>
        <v>0</v>
      </c>
      <c r="K3613" s="2">
        <f t="shared" si="958"/>
        <v>1</v>
      </c>
      <c r="L3613" s="2">
        <f t="shared" si="959"/>
        <v>0</v>
      </c>
      <c r="M3613">
        <f t="shared" si="960"/>
        <v>0</v>
      </c>
      <c r="N3613">
        <f t="shared" si="961"/>
        <v>0</v>
      </c>
      <c r="O3613">
        <f t="shared" si="962"/>
        <v>0</v>
      </c>
      <c r="P3613">
        <f t="shared" si="963"/>
        <v>1</v>
      </c>
      <c r="Q3613">
        <f t="shared" si="964"/>
        <v>0</v>
      </c>
      <c r="R3613">
        <f t="shared" si="965"/>
        <v>1</v>
      </c>
      <c r="S3613" t="b">
        <f t="shared" si="966"/>
        <v>0</v>
      </c>
      <c r="T3613">
        <f t="shared" si="967"/>
        <v>234</v>
      </c>
      <c r="U3613">
        <f t="shared" si="968"/>
        <v>103</v>
      </c>
      <c r="V3613" t="b">
        <f t="shared" si="969"/>
        <v>1</v>
      </c>
      <c r="W3613">
        <f t="shared" si="970"/>
        <v>0</v>
      </c>
    </row>
    <row r="3614" spans="1:23" x14ac:dyDescent="0.25">
      <c r="A3614">
        <v>67</v>
      </c>
      <c r="B3614">
        <v>96</v>
      </c>
      <c r="C3614">
        <v>87</v>
      </c>
      <c r="D3614">
        <v>139</v>
      </c>
      <c r="E3614">
        <v>55</v>
      </c>
      <c r="F3614">
        <v>117</v>
      </c>
      <c r="G3614" s="2">
        <f t="shared" si="954"/>
        <v>1</v>
      </c>
      <c r="H3614" s="2">
        <f t="shared" si="955"/>
        <v>0</v>
      </c>
      <c r="I3614" s="2">
        <f t="shared" si="956"/>
        <v>0</v>
      </c>
      <c r="J3614" s="2">
        <f t="shared" si="957"/>
        <v>1</v>
      </c>
      <c r="K3614" s="2">
        <f t="shared" si="958"/>
        <v>1</v>
      </c>
      <c r="L3614" s="2">
        <f t="shared" si="959"/>
        <v>0</v>
      </c>
      <c r="M3614">
        <f t="shared" si="960"/>
        <v>0</v>
      </c>
      <c r="N3614">
        <f t="shared" si="961"/>
        <v>1</v>
      </c>
      <c r="O3614">
        <f t="shared" si="962"/>
        <v>1</v>
      </c>
      <c r="P3614">
        <f t="shared" si="963"/>
        <v>0</v>
      </c>
      <c r="Q3614">
        <f t="shared" si="964"/>
        <v>0</v>
      </c>
      <c r="R3614">
        <f t="shared" si="965"/>
        <v>1</v>
      </c>
      <c r="S3614" t="b">
        <f t="shared" si="966"/>
        <v>1</v>
      </c>
      <c r="T3614">
        <f t="shared" si="967"/>
        <v>300</v>
      </c>
      <c r="U3614">
        <f t="shared" si="968"/>
        <v>84</v>
      </c>
      <c r="V3614" t="b">
        <f t="shared" si="969"/>
        <v>1</v>
      </c>
      <c r="W3614">
        <f t="shared" si="970"/>
        <v>1</v>
      </c>
    </row>
    <row r="3615" spans="1:23" x14ac:dyDescent="0.25">
      <c r="A3615">
        <v>70</v>
      </c>
      <c r="B3615">
        <v>33</v>
      </c>
      <c r="C3615">
        <v>57</v>
      </c>
      <c r="D3615">
        <v>111</v>
      </c>
      <c r="E3615">
        <v>7</v>
      </c>
      <c r="F3615">
        <v>102</v>
      </c>
      <c r="G3615" s="2">
        <f t="shared" si="954"/>
        <v>1</v>
      </c>
      <c r="H3615" s="2">
        <f t="shared" si="955"/>
        <v>0</v>
      </c>
      <c r="I3615" s="2">
        <f t="shared" si="956"/>
        <v>0</v>
      </c>
      <c r="J3615" s="2">
        <f t="shared" si="957"/>
        <v>0</v>
      </c>
      <c r="K3615" s="2">
        <f t="shared" si="958"/>
        <v>1</v>
      </c>
      <c r="L3615" s="2">
        <f t="shared" si="959"/>
        <v>0</v>
      </c>
      <c r="M3615">
        <f t="shared" si="960"/>
        <v>0</v>
      </c>
      <c r="N3615">
        <f t="shared" si="961"/>
        <v>1</v>
      </c>
      <c r="O3615">
        <f t="shared" si="962"/>
        <v>1</v>
      </c>
      <c r="P3615">
        <f t="shared" si="963"/>
        <v>1</v>
      </c>
      <c r="Q3615">
        <f t="shared" si="964"/>
        <v>0</v>
      </c>
      <c r="R3615">
        <f t="shared" si="965"/>
        <v>1</v>
      </c>
      <c r="S3615" t="b">
        <f t="shared" si="966"/>
        <v>0</v>
      </c>
      <c r="T3615">
        <f t="shared" si="967"/>
        <v>303</v>
      </c>
      <c r="U3615">
        <f t="shared" si="968"/>
        <v>104</v>
      </c>
      <c r="V3615" t="b">
        <f t="shared" si="969"/>
        <v>1</v>
      </c>
      <c r="W3615">
        <f t="shared" si="970"/>
        <v>0</v>
      </c>
    </row>
    <row r="3616" spans="1:23" x14ac:dyDescent="0.25">
      <c r="A3616">
        <v>127</v>
      </c>
      <c r="B3616">
        <v>118</v>
      </c>
      <c r="C3616">
        <v>43</v>
      </c>
      <c r="D3616">
        <v>125</v>
      </c>
      <c r="E3616">
        <v>55</v>
      </c>
      <c r="F3616">
        <v>14</v>
      </c>
      <c r="G3616" s="2">
        <f t="shared" si="954"/>
        <v>1</v>
      </c>
      <c r="H3616" s="2">
        <f t="shared" si="955"/>
        <v>1</v>
      </c>
      <c r="I3616" s="2">
        <f t="shared" si="956"/>
        <v>1</v>
      </c>
      <c r="J3616" s="2">
        <f t="shared" si="957"/>
        <v>2</v>
      </c>
      <c r="K3616" s="2">
        <f t="shared" si="958"/>
        <v>1</v>
      </c>
      <c r="L3616" s="2">
        <f t="shared" si="959"/>
        <v>2</v>
      </c>
      <c r="M3616">
        <f t="shared" si="960"/>
        <v>0</v>
      </c>
      <c r="N3616">
        <f t="shared" si="961"/>
        <v>0</v>
      </c>
      <c r="O3616">
        <f t="shared" si="962"/>
        <v>0</v>
      </c>
      <c r="P3616">
        <f t="shared" si="963"/>
        <v>0</v>
      </c>
      <c r="Q3616">
        <f t="shared" si="964"/>
        <v>0</v>
      </c>
      <c r="R3616">
        <f t="shared" si="965"/>
        <v>0</v>
      </c>
      <c r="S3616" t="b">
        <f t="shared" si="966"/>
        <v>0</v>
      </c>
      <c r="T3616">
        <f t="shared" si="967"/>
        <v>0</v>
      </c>
      <c r="U3616">
        <f t="shared" si="968"/>
        <v>113</v>
      </c>
      <c r="V3616" t="b">
        <f t="shared" si="969"/>
        <v>0</v>
      </c>
      <c r="W3616">
        <f t="shared" si="970"/>
        <v>0</v>
      </c>
    </row>
    <row r="3617" spans="1:23" x14ac:dyDescent="0.25">
      <c r="A3617">
        <v>13</v>
      </c>
      <c r="B3617">
        <v>128</v>
      </c>
      <c r="C3617">
        <v>93</v>
      </c>
      <c r="D3617">
        <v>10</v>
      </c>
      <c r="E3617">
        <v>5</v>
      </c>
      <c r="F3617">
        <v>142</v>
      </c>
      <c r="G3617" s="2">
        <f t="shared" si="954"/>
        <v>1</v>
      </c>
      <c r="H3617" s="2">
        <f t="shared" si="955"/>
        <v>2</v>
      </c>
      <c r="I3617" s="2">
        <f t="shared" si="956"/>
        <v>0</v>
      </c>
      <c r="J3617" s="2">
        <f t="shared" si="957"/>
        <v>1</v>
      </c>
      <c r="K3617" s="2">
        <f t="shared" si="958"/>
        <v>2</v>
      </c>
      <c r="L3617" s="2">
        <f t="shared" si="959"/>
        <v>1</v>
      </c>
      <c r="M3617">
        <f t="shared" si="960"/>
        <v>0</v>
      </c>
      <c r="N3617">
        <f t="shared" si="961"/>
        <v>0</v>
      </c>
      <c r="O3617">
        <f t="shared" si="962"/>
        <v>1</v>
      </c>
      <c r="P3617">
        <f t="shared" si="963"/>
        <v>0</v>
      </c>
      <c r="Q3617">
        <f t="shared" si="964"/>
        <v>0</v>
      </c>
      <c r="R3617">
        <f t="shared" si="965"/>
        <v>0</v>
      </c>
      <c r="S3617" t="b">
        <f t="shared" si="966"/>
        <v>0</v>
      </c>
      <c r="T3617">
        <f t="shared" si="967"/>
        <v>93</v>
      </c>
      <c r="U3617">
        <f t="shared" si="968"/>
        <v>137</v>
      </c>
      <c r="V3617" t="b">
        <f t="shared" si="969"/>
        <v>0</v>
      </c>
      <c r="W3617">
        <f t="shared" si="970"/>
        <v>0</v>
      </c>
    </row>
    <row r="3618" spans="1:23" x14ac:dyDescent="0.25">
      <c r="A3618" s="1">
        <v>74</v>
      </c>
      <c r="B3618">
        <v>56</v>
      </c>
      <c r="C3618">
        <v>91</v>
      </c>
      <c r="D3618">
        <v>45</v>
      </c>
      <c r="E3618">
        <v>137</v>
      </c>
      <c r="F3618">
        <v>35</v>
      </c>
      <c r="G3618" s="2">
        <f t="shared" si="954"/>
        <v>2</v>
      </c>
      <c r="H3618" s="2">
        <f t="shared" si="955"/>
        <v>2</v>
      </c>
      <c r="I3618" s="2">
        <f t="shared" si="956"/>
        <v>1</v>
      </c>
      <c r="J3618" s="2">
        <f t="shared" si="957"/>
        <v>0</v>
      </c>
      <c r="K3618" s="2">
        <f t="shared" si="958"/>
        <v>2</v>
      </c>
      <c r="L3618" s="2">
        <f t="shared" si="959"/>
        <v>2</v>
      </c>
      <c r="M3618">
        <f t="shared" si="960"/>
        <v>0</v>
      </c>
      <c r="N3618">
        <f t="shared" si="961"/>
        <v>0</v>
      </c>
      <c r="O3618">
        <f t="shared" si="962"/>
        <v>0</v>
      </c>
      <c r="P3618">
        <f t="shared" si="963"/>
        <v>1</v>
      </c>
      <c r="Q3618">
        <f t="shared" si="964"/>
        <v>0</v>
      </c>
      <c r="R3618">
        <f t="shared" si="965"/>
        <v>0</v>
      </c>
      <c r="S3618" t="b">
        <f t="shared" si="966"/>
        <v>0</v>
      </c>
      <c r="T3618">
        <f t="shared" si="967"/>
        <v>45</v>
      </c>
      <c r="U3618">
        <f t="shared" si="968"/>
        <v>102</v>
      </c>
      <c r="V3618" t="b">
        <f t="shared" si="969"/>
        <v>0</v>
      </c>
      <c r="W3618">
        <f t="shared" si="970"/>
        <v>0</v>
      </c>
    </row>
    <row r="3619" spans="1:23" x14ac:dyDescent="0.25">
      <c r="A3619">
        <v>43</v>
      </c>
      <c r="B3619">
        <v>131</v>
      </c>
      <c r="C3619">
        <v>121</v>
      </c>
      <c r="D3619">
        <v>148</v>
      </c>
      <c r="E3619">
        <v>108</v>
      </c>
      <c r="F3619">
        <v>120</v>
      </c>
      <c r="G3619" s="2">
        <f t="shared" si="954"/>
        <v>1</v>
      </c>
      <c r="H3619" s="2">
        <f t="shared" si="955"/>
        <v>2</v>
      </c>
      <c r="I3619" s="2">
        <f t="shared" si="956"/>
        <v>1</v>
      </c>
      <c r="J3619" s="2">
        <f t="shared" si="957"/>
        <v>1</v>
      </c>
      <c r="K3619" s="2">
        <f t="shared" si="958"/>
        <v>0</v>
      </c>
      <c r="L3619" s="2">
        <f t="shared" si="959"/>
        <v>0</v>
      </c>
      <c r="M3619">
        <f t="shared" si="960"/>
        <v>0</v>
      </c>
      <c r="N3619">
        <f t="shared" si="961"/>
        <v>0</v>
      </c>
      <c r="O3619">
        <f t="shared" si="962"/>
        <v>0</v>
      </c>
      <c r="P3619">
        <f t="shared" si="963"/>
        <v>0</v>
      </c>
      <c r="Q3619">
        <f t="shared" si="964"/>
        <v>1</v>
      </c>
      <c r="R3619">
        <f t="shared" si="965"/>
        <v>1</v>
      </c>
      <c r="S3619" t="b">
        <f t="shared" si="966"/>
        <v>0</v>
      </c>
      <c r="T3619">
        <f t="shared" si="967"/>
        <v>228</v>
      </c>
      <c r="U3619">
        <f t="shared" si="968"/>
        <v>105</v>
      </c>
      <c r="V3619" t="b">
        <f t="shared" si="969"/>
        <v>1</v>
      </c>
      <c r="W3619">
        <f t="shared" si="970"/>
        <v>0</v>
      </c>
    </row>
    <row r="3620" spans="1:23" x14ac:dyDescent="0.25">
      <c r="A3620">
        <v>133</v>
      </c>
      <c r="B3620">
        <v>32</v>
      </c>
      <c r="C3620">
        <v>129</v>
      </c>
      <c r="D3620">
        <v>59</v>
      </c>
      <c r="E3620">
        <v>64</v>
      </c>
      <c r="F3620">
        <v>117</v>
      </c>
      <c r="G3620" s="2">
        <f t="shared" si="954"/>
        <v>1</v>
      </c>
      <c r="H3620" s="2">
        <f t="shared" si="955"/>
        <v>2</v>
      </c>
      <c r="I3620" s="2">
        <f t="shared" si="956"/>
        <v>0</v>
      </c>
      <c r="J3620" s="2">
        <f t="shared" si="957"/>
        <v>2</v>
      </c>
      <c r="K3620" s="2">
        <f t="shared" si="958"/>
        <v>1</v>
      </c>
      <c r="L3620" s="2">
        <f t="shared" si="959"/>
        <v>0</v>
      </c>
      <c r="M3620">
        <f t="shared" si="960"/>
        <v>0</v>
      </c>
      <c r="N3620">
        <f t="shared" si="961"/>
        <v>0</v>
      </c>
      <c r="O3620">
        <f t="shared" si="962"/>
        <v>1</v>
      </c>
      <c r="P3620">
        <f t="shared" si="963"/>
        <v>0</v>
      </c>
      <c r="Q3620">
        <f t="shared" si="964"/>
        <v>0</v>
      </c>
      <c r="R3620">
        <f t="shared" si="965"/>
        <v>1</v>
      </c>
      <c r="S3620" t="b">
        <f t="shared" si="966"/>
        <v>0</v>
      </c>
      <c r="T3620">
        <f t="shared" si="967"/>
        <v>246</v>
      </c>
      <c r="U3620">
        <f t="shared" si="968"/>
        <v>101</v>
      </c>
      <c r="V3620" t="b">
        <f t="shared" si="969"/>
        <v>1</v>
      </c>
      <c r="W3620">
        <f t="shared" si="970"/>
        <v>0</v>
      </c>
    </row>
    <row r="3621" spans="1:23" x14ac:dyDescent="0.25">
      <c r="A3621">
        <v>34</v>
      </c>
      <c r="B3621">
        <v>6</v>
      </c>
      <c r="C3621">
        <v>28</v>
      </c>
      <c r="D3621">
        <v>73</v>
      </c>
      <c r="E3621">
        <v>86</v>
      </c>
      <c r="F3621">
        <v>148</v>
      </c>
      <c r="G3621" s="2">
        <f t="shared" si="954"/>
        <v>1</v>
      </c>
      <c r="H3621" s="2">
        <f t="shared" si="955"/>
        <v>0</v>
      </c>
      <c r="I3621" s="2">
        <f t="shared" si="956"/>
        <v>1</v>
      </c>
      <c r="J3621" s="2">
        <f t="shared" si="957"/>
        <v>1</v>
      </c>
      <c r="K3621" s="2">
        <f t="shared" si="958"/>
        <v>2</v>
      </c>
      <c r="L3621" s="2">
        <f t="shared" si="959"/>
        <v>1</v>
      </c>
      <c r="M3621">
        <f t="shared" si="960"/>
        <v>0</v>
      </c>
      <c r="N3621">
        <f t="shared" si="961"/>
        <v>1</v>
      </c>
      <c r="O3621">
        <f t="shared" si="962"/>
        <v>0</v>
      </c>
      <c r="P3621">
        <f t="shared" si="963"/>
        <v>0</v>
      </c>
      <c r="Q3621">
        <f t="shared" si="964"/>
        <v>0</v>
      </c>
      <c r="R3621">
        <f t="shared" si="965"/>
        <v>0</v>
      </c>
      <c r="S3621" t="b">
        <f t="shared" si="966"/>
        <v>0</v>
      </c>
      <c r="T3621">
        <f t="shared" si="967"/>
        <v>6</v>
      </c>
      <c r="U3621">
        <f t="shared" si="968"/>
        <v>142</v>
      </c>
      <c r="V3621" t="b">
        <f t="shared" si="969"/>
        <v>0</v>
      </c>
      <c r="W3621">
        <f t="shared" si="970"/>
        <v>0</v>
      </c>
    </row>
    <row r="3622" spans="1:23" x14ac:dyDescent="0.25">
      <c r="A3622">
        <v>94</v>
      </c>
      <c r="B3622">
        <v>148</v>
      </c>
      <c r="C3622">
        <v>108</v>
      </c>
      <c r="D3622">
        <v>90</v>
      </c>
      <c r="E3622">
        <v>97</v>
      </c>
      <c r="F3622">
        <v>97</v>
      </c>
      <c r="G3622" s="2">
        <f t="shared" si="954"/>
        <v>1</v>
      </c>
      <c r="H3622" s="2">
        <f t="shared" si="955"/>
        <v>1</v>
      </c>
      <c r="I3622" s="2">
        <f t="shared" si="956"/>
        <v>0</v>
      </c>
      <c r="J3622" s="2">
        <f t="shared" si="957"/>
        <v>0</v>
      </c>
      <c r="K3622" s="2">
        <f t="shared" si="958"/>
        <v>1</v>
      </c>
      <c r="L3622" s="2">
        <f t="shared" si="959"/>
        <v>1</v>
      </c>
      <c r="M3622">
        <f t="shared" si="960"/>
        <v>0</v>
      </c>
      <c r="N3622">
        <f t="shared" si="961"/>
        <v>0</v>
      </c>
      <c r="O3622">
        <f t="shared" si="962"/>
        <v>1</v>
      </c>
      <c r="P3622">
        <f t="shared" si="963"/>
        <v>1</v>
      </c>
      <c r="Q3622">
        <f t="shared" si="964"/>
        <v>0</v>
      </c>
      <c r="R3622">
        <f t="shared" si="965"/>
        <v>0</v>
      </c>
      <c r="S3622" t="b">
        <f t="shared" si="966"/>
        <v>0</v>
      </c>
      <c r="T3622">
        <f t="shared" si="967"/>
        <v>198</v>
      </c>
      <c r="U3622">
        <f t="shared" si="968"/>
        <v>58</v>
      </c>
      <c r="V3622" t="b">
        <f t="shared" si="969"/>
        <v>1</v>
      </c>
      <c r="W3622">
        <f t="shared" si="970"/>
        <v>0</v>
      </c>
    </row>
    <row r="3623" spans="1:23" x14ac:dyDescent="0.25">
      <c r="A3623">
        <v>98</v>
      </c>
      <c r="B3623">
        <v>82</v>
      </c>
      <c r="C3623">
        <v>60</v>
      </c>
      <c r="D3623">
        <v>39</v>
      </c>
      <c r="E3623">
        <v>125</v>
      </c>
      <c r="F3623">
        <v>42</v>
      </c>
      <c r="G3623" s="2">
        <f t="shared" si="954"/>
        <v>2</v>
      </c>
      <c r="H3623" s="2">
        <f t="shared" si="955"/>
        <v>1</v>
      </c>
      <c r="I3623" s="2">
        <f t="shared" si="956"/>
        <v>0</v>
      </c>
      <c r="J3623" s="2">
        <f t="shared" si="957"/>
        <v>0</v>
      </c>
      <c r="K3623" s="2">
        <f t="shared" si="958"/>
        <v>2</v>
      </c>
      <c r="L3623" s="2">
        <f t="shared" si="959"/>
        <v>0</v>
      </c>
      <c r="M3623">
        <f t="shared" si="960"/>
        <v>0</v>
      </c>
      <c r="N3623">
        <f t="shared" si="961"/>
        <v>0</v>
      </c>
      <c r="O3623">
        <f t="shared" si="962"/>
        <v>1</v>
      </c>
      <c r="P3623">
        <f t="shared" si="963"/>
        <v>1</v>
      </c>
      <c r="Q3623">
        <f t="shared" si="964"/>
        <v>0</v>
      </c>
      <c r="R3623">
        <f t="shared" si="965"/>
        <v>1</v>
      </c>
      <c r="S3623" t="b">
        <f t="shared" si="966"/>
        <v>1</v>
      </c>
      <c r="T3623">
        <f t="shared" si="967"/>
        <v>141</v>
      </c>
      <c r="U3623">
        <f t="shared" si="968"/>
        <v>86</v>
      </c>
      <c r="V3623" t="b">
        <f t="shared" si="969"/>
        <v>1</v>
      </c>
      <c r="W3623">
        <f t="shared" si="970"/>
        <v>1</v>
      </c>
    </row>
    <row r="3624" spans="1:23" x14ac:dyDescent="0.25">
      <c r="A3624">
        <v>114</v>
      </c>
      <c r="B3624">
        <v>144</v>
      </c>
      <c r="C3624">
        <v>128</v>
      </c>
      <c r="D3624">
        <v>58</v>
      </c>
      <c r="E3624">
        <v>24</v>
      </c>
      <c r="F3624">
        <v>3</v>
      </c>
      <c r="G3624" s="2">
        <f t="shared" si="954"/>
        <v>0</v>
      </c>
      <c r="H3624" s="2">
        <f t="shared" si="955"/>
        <v>0</v>
      </c>
      <c r="I3624" s="2">
        <f t="shared" si="956"/>
        <v>2</v>
      </c>
      <c r="J3624" s="2">
        <f t="shared" si="957"/>
        <v>1</v>
      </c>
      <c r="K3624" s="2">
        <f t="shared" si="958"/>
        <v>0</v>
      </c>
      <c r="L3624" s="2">
        <f t="shared" si="959"/>
        <v>0</v>
      </c>
      <c r="M3624">
        <f t="shared" si="960"/>
        <v>1</v>
      </c>
      <c r="N3624">
        <f t="shared" si="961"/>
        <v>1</v>
      </c>
      <c r="O3624">
        <f t="shared" si="962"/>
        <v>0</v>
      </c>
      <c r="P3624">
        <f t="shared" si="963"/>
        <v>0</v>
      </c>
      <c r="Q3624">
        <f t="shared" si="964"/>
        <v>1</v>
      </c>
      <c r="R3624">
        <f t="shared" si="965"/>
        <v>1</v>
      </c>
      <c r="S3624" t="b">
        <f t="shared" si="966"/>
        <v>0</v>
      </c>
      <c r="T3624">
        <f t="shared" si="967"/>
        <v>285</v>
      </c>
      <c r="U3624">
        <f t="shared" si="968"/>
        <v>141</v>
      </c>
      <c r="V3624" t="b">
        <f t="shared" si="969"/>
        <v>1</v>
      </c>
      <c r="W3624">
        <f t="shared" si="970"/>
        <v>0</v>
      </c>
    </row>
    <row r="3625" spans="1:23" x14ac:dyDescent="0.25">
      <c r="A3625">
        <v>13</v>
      </c>
      <c r="B3625">
        <v>113</v>
      </c>
      <c r="C3625">
        <v>98</v>
      </c>
      <c r="D3625">
        <v>79</v>
      </c>
      <c r="E3625">
        <v>116</v>
      </c>
      <c r="F3625">
        <v>138</v>
      </c>
      <c r="G3625" s="2">
        <f t="shared" si="954"/>
        <v>1</v>
      </c>
      <c r="H3625" s="2">
        <f t="shared" si="955"/>
        <v>2</v>
      </c>
      <c r="I3625" s="2">
        <f t="shared" si="956"/>
        <v>2</v>
      </c>
      <c r="J3625" s="2">
        <f t="shared" si="957"/>
        <v>1</v>
      </c>
      <c r="K3625" s="2">
        <f t="shared" si="958"/>
        <v>2</v>
      </c>
      <c r="L3625" s="2">
        <f t="shared" si="959"/>
        <v>0</v>
      </c>
      <c r="M3625">
        <f t="shared" si="960"/>
        <v>0</v>
      </c>
      <c r="N3625">
        <f t="shared" si="961"/>
        <v>0</v>
      </c>
      <c r="O3625">
        <f t="shared" si="962"/>
        <v>0</v>
      </c>
      <c r="P3625">
        <f t="shared" si="963"/>
        <v>0</v>
      </c>
      <c r="Q3625">
        <f t="shared" si="964"/>
        <v>0</v>
      </c>
      <c r="R3625">
        <f t="shared" si="965"/>
        <v>1</v>
      </c>
      <c r="S3625" t="b">
        <f t="shared" si="966"/>
        <v>0</v>
      </c>
      <c r="T3625">
        <f t="shared" si="967"/>
        <v>138</v>
      </c>
      <c r="U3625">
        <f t="shared" si="968"/>
        <v>125</v>
      </c>
      <c r="V3625" t="b">
        <f t="shared" si="969"/>
        <v>1</v>
      </c>
      <c r="W3625">
        <f t="shared" si="970"/>
        <v>0</v>
      </c>
    </row>
    <row r="3626" spans="1:23" x14ac:dyDescent="0.25">
      <c r="A3626">
        <v>143</v>
      </c>
      <c r="B3626">
        <v>122</v>
      </c>
      <c r="C3626">
        <v>45</v>
      </c>
      <c r="D3626">
        <v>145</v>
      </c>
      <c r="E3626">
        <v>91</v>
      </c>
      <c r="F3626">
        <v>74</v>
      </c>
      <c r="G3626" s="2">
        <f t="shared" si="954"/>
        <v>2</v>
      </c>
      <c r="H3626" s="2">
        <f t="shared" si="955"/>
        <v>2</v>
      </c>
      <c r="I3626" s="2">
        <f t="shared" si="956"/>
        <v>0</v>
      </c>
      <c r="J3626" s="2">
        <f t="shared" si="957"/>
        <v>1</v>
      </c>
      <c r="K3626" s="2">
        <f t="shared" si="958"/>
        <v>1</v>
      </c>
      <c r="L3626" s="2">
        <f t="shared" si="959"/>
        <v>2</v>
      </c>
      <c r="M3626">
        <f t="shared" si="960"/>
        <v>0</v>
      </c>
      <c r="N3626">
        <f t="shared" si="961"/>
        <v>0</v>
      </c>
      <c r="O3626">
        <f t="shared" si="962"/>
        <v>1</v>
      </c>
      <c r="P3626">
        <f t="shared" si="963"/>
        <v>0</v>
      </c>
      <c r="Q3626">
        <f t="shared" si="964"/>
        <v>0</v>
      </c>
      <c r="R3626">
        <f t="shared" si="965"/>
        <v>0</v>
      </c>
      <c r="S3626" t="b">
        <f t="shared" si="966"/>
        <v>0</v>
      </c>
      <c r="T3626">
        <f t="shared" si="967"/>
        <v>45</v>
      </c>
      <c r="U3626">
        <f t="shared" si="968"/>
        <v>100</v>
      </c>
      <c r="V3626" t="b">
        <f t="shared" si="969"/>
        <v>0</v>
      </c>
      <c r="W3626">
        <f t="shared" si="970"/>
        <v>0</v>
      </c>
    </row>
    <row r="3627" spans="1:23" x14ac:dyDescent="0.25">
      <c r="A3627">
        <v>42</v>
      </c>
      <c r="B3627">
        <v>140</v>
      </c>
      <c r="C3627">
        <v>70</v>
      </c>
      <c r="D3627">
        <v>133</v>
      </c>
      <c r="E3627">
        <v>28</v>
      </c>
      <c r="F3627">
        <v>144</v>
      </c>
      <c r="G3627" s="2">
        <f t="shared" si="954"/>
        <v>0</v>
      </c>
      <c r="H3627" s="2">
        <f t="shared" si="955"/>
        <v>2</v>
      </c>
      <c r="I3627" s="2">
        <f t="shared" si="956"/>
        <v>1</v>
      </c>
      <c r="J3627" s="2">
        <f t="shared" si="957"/>
        <v>1</v>
      </c>
      <c r="K3627" s="2">
        <f t="shared" si="958"/>
        <v>1</v>
      </c>
      <c r="L3627" s="2">
        <f t="shared" si="959"/>
        <v>0</v>
      </c>
      <c r="M3627">
        <f t="shared" si="960"/>
        <v>1</v>
      </c>
      <c r="N3627">
        <f t="shared" si="961"/>
        <v>0</v>
      </c>
      <c r="O3627">
        <f t="shared" si="962"/>
        <v>0</v>
      </c>
      <c r="P3627">
        <f t="shared" si="963"/>
        <v>0</v>
      </c>
      <c r="Q3627">
        <f t="shared" si="964"/>
        <v>0</v>
      </c>
      <c r="R3627">
        <f t="shared" si="965"/>
        <v>1</v>
      </c>
      <c r="S3627" t="b">
        <f t="shared" si="966"/>
        <v>0</v>
      </c>
      <c r="T3627">
        <f t="shared" si="967"/>
        <v>186</v>
      </c>
      <c r="U3627">
        <f t="shared" si="968"/>
        <v>116</v>
      </c>
      <c r="V3627" t="b">
        <f t="shared" si="969"/>
        <v>1</v>
      </c>
      <c r="W3627">
        <f t="shared" si="970"/>
        <v>0</v>
      </c>
    </row>
    <row r="3628" spans="1:23" x14ac:dyDescent="0.25">
      <c r="A3628">
        <v>1</v>
      </c>
      <c r="B3628">
        <v>39</v>
      </c>
      <c r="C3628">
        <v>68</v>
      </c>
      <c r="D3628">
        <v>132</v>
      </c>
      <c r="E3628">
        <v>83</v>
      </c>
      <c r="F3628">
        <v>134</v>
      </c>
      <c r="G3628" s="2">
        <f t="shared" si="954"/>
        <v>1</v>
      </c>
      <c r="H3628" s="2">
        <f t="shared" si="955"/>
        <v>0</v>
      </c>
      <c r="I3628" s="2">
        <f t="shared" si="956"/>
        <v>2</v>
      </c>
      <c r="J3628" s="2">
        <f t="shared" si="957"/>
        <v>0</v>
      </c>
      <c r="K3628" s="2">
        <f t="shared" si="958"/>
        <v>2</v>
      </c>
      <c r="L3628" s="2">
        <f t="shared" si="959"/>
        <v>2</v>
      </c>
      <c r="M3628">
        <f t="shared" si="960"/>
        <v>0</v>
      </c>
      <c r="N3628">
        <f t="shared" si="961"/>
        <v>1</v>
      </c>
      <c r="O3628">
        <f t="shared" si="962"/>
        <v>0</v>
      </c>
      <c r="P3628">
        <f t="shared" si="963"/>
        <v>1</v>
      </c>
      <c r="Q3628">
        <f t="shared" si="964"/>
        <v>0</v>
      </c>
      <c r="R3628">
        <f t="shared" si="965"/>
        <v>0</v>
      </c>
      <c r="S3628" t="b">
        <f t="shared" si="966"/>
        <v>0</v>
      </c>
      <c r="T3628">
        <f t="shared" si="967"/>
        <v>171</v>
      </c>
      <c r="U3628">
        <f t="shared" si="968"/>
        <v>133</v>
      </c>
      <c r="V3628" t="b">
        <f t="shared" si="969"/>
        <v>1</v>
      </c>
      <c r="W3628">
        <f t="shared" si="970"/>
        <v>0</v>
      </c>
    </row>
    <row r="3629" spans="1:23" x14ac:dyDescent="0.25">
      <c r="A3629">
        <v>41</v>
      </c>
      <c r="B3629">
        <v>111</v>
      </c>
      <c r="C3629">
        <v>107</v>
      </c>
      <c r="D3629">
        <v>21</v>
      </c>
      <c r="E3629">
        <v>38</v>
      </c>
      <c r="F3629">
        <v>46</v>
      </c>
      <c r="G3629" s="2">
        <f t="shared" si="954"/>
        <v>2</v>
      </c>
      <c r="H3629" s="2">
        <f t="shared" si="955"/>
        <v>0</v>
      </c>
      <c r="I3629" s="2">
        <f t="shared" si="956"/>
        <v>2</v>
      </c>
      <c r="J3629" s="2">
        <f t="shared" si="957"/>
        <v>0</v>
      </c>
      <c r="K3629" s="2">
        <f t="shared" si="958"/>
        <v>2</v>
      </c>
      <c r="L3629" s="2">
        <f t="shared" si="959"/>
        <v>1</v>
      </c>
      <c r="M3629">
        <f t="shared" si="960"/>
        <v>0</v>
      </c>
      <c r="N3629">
        <f t="shared" si="961"/>
        <v>1</v>
      </c>
      <c r="O3629">
        <f t="shared" si="962"/>
        <v>0</v>
      </c>
      <c r="P3629">
        <f t="shared" si="963"/>
        <v>1</v>
      </c>
      <c r="Q3629">
        <f t="shared" si="964"/>
        <v>0</v>
      </c>
      <c r="R3629">
        <f t="shared" si="965"/>
        <v>0</v>
      </c>
      <c r="S3629" t="b">
        <f t="shared" si="966"/>
        <v>0</v>
      </c>
      <c r="T3629">
        <f t="shared" si="967"/>
        <v>132</v>
      </c>
      <c r="U3629">
        <f t="shared" si="968"/>
        <v>90</v>
      </c>
      <c r="V3629" t="b">
        <f t="shared" si="969"/>
        <v>1</v>
      </c>
      <c r="W3629">
        <f t="shared" si="970"/>
        <v>0</v>
      </c>
    </row>
    <row r="3630" spans="1:23" x14ac:dyDescent="0.25">
      <c r="A3630">
        <v>18</v>
      </c>
      <c r="B3630">
        <v>42</v>
      </c>
      <c r="C3630">
        <v>86</v>
      </c>
      <c r="D3630">
        <v>8</v>
      </c>
      <c r="E3630">
        <v>117</v>
      </c>
      <c r="F3630">
        <v>92</v>
      </c>
      <c r="G3630" s="2">
        <f t="shared" si="954"/>
        <v>0</v>
      </c>
      <c r="H3630" s="2">
        <f t="shared" si="955"/>
        <v>0</v>
      </c>
      <c r="I3630" s="2">
        <f t="shared" si="956"/>
        <v>2</v>
      </c>
      <c r="J3630" s="2">
        <f t="shared" si="957"/>
        <v>2</v>
      </c>
      <c r="K3630" s="2">
        <f t="shared" si="958"/>
        <v>0</v>
      </c>
      <c r="L3630" s="2">
        <f t="shared" si="959"/>
        <v>2</v>
      </c>
      <c r="M3630">
        <f t="shared" si="960"/>
        <v>1</v>
      </c>
      <c r="N3630">
        <f t="shared" si="961"/>
        <v>1</v>
      </c>
      <c r="O3630">
        <f t="shared" si="962"/>
        <v>0</v>
      </c>
      <c r="P3630">
        <f t="shared" si="963"/>
        <v>0</v>
      </c>
      <c r="Q3630">
        <f t="shared" si="964"/>
        <v>1</v>
      </c>
      <c r="R3630">
        <f t="shared" si="965"/>
        <v>0</v>
      </c>
      <c r="S3630" t="b">
        <f t="shared" si="966"/>
        <v>1</v>
      </c>
      <c r="T3630">
        <f t="shared" si="967"/>
        <v>177</v>
      </c>
      <c r="U3630">
        <f t="shared" si="968"/>
        <v>109</v>
      </c>
      <c r="V3630" t="b">
        <f t="shared" si="969"/>
        <v>1</v>
      </c>
      <c r="W3630">
        <f t="shared" si="970"/>
        <v>1</v>
      </c>
    </row>
    <row r="3631" spans="1:23" x14ac:dyDescent="0.25">
      <c r="A3631">
        <v>27</v>
      </c>
      <c r="B3631">
        <v>59</v>
      </c>
      <c r="C3631">
        <v>1</v>
      </c>
      <c r="D3631">
        <v>3</v>
      </c>
      <c r="E3631">
        <v>107</v>
      </c>
      <c r="F3631">
        <v>101</v>
      </c>
      <c r="G3631" s="2">
        <f t="shared" si="954"/>
        <v>0</v>
      </c>
      <c r="H3631" s="2">
        <f t="shared" si="955"/>
        <v>2</v>
      </c>
      <c r="I3631" s="2">
        <f t="shared" si="956"/>
        <v>1</v>
      </c>
      <c r="J3631" s="2">
        <f t="shared" si="957"/>
        <v>0</v>
      </c>
      <c r="K3631" s="2">
        <f t="shared" si="958"/>
        <v>2</v>
      </c>
      <c r="L3631" s="2">
        <f t="shared" si="959"/>
        <v>2</v>
      </c>
      <c r="M3631">
        <f t="shared" si="960"/>
        <v>1</v>
      </c>
      <c r="N3631">
        <f t="shared" si="961"/>
        <v>0</v>
      </c>
      <c r="O3631">
        <f t="shared" si="962"/>
        <v>0</v>
      </c>
      <c r="P3631">
        <f t="shared" si="963"/>
        <v>1</v>
      </c>
      <c r="Q3631">
        <f t="shared" si="964"/>
        <v>0</v>
      </c>
      <c r="R3631">
        <f t="shared" si="965"/>
        <v>0</v>
      </c>
      <c r="S3631" t="b">
        <f t="shared" si="966"/>
        <v>0</v>
      </c>
      <c r="T3631">
        <f t="shared" si="967"/>
        <v>30</v>
      </c>
      <c r="U3631">
        <f t="shared" si="968"/>
        <v>106</v>
      </c>
      <c r="V3631" t="b">
        <f t="shared" si="969"/>
        <v>0</v>
      </c>
      <c r="W3631">
        <f t="shared" si="970"/>
        <v>0</v>
      </c>
    </row>
    <row r="3632" spans="1:23" x14ac:dyDescent="0.25">
      <c r="A3632">
        <v>123</v>
      </c>
      <c r="B3632">
        <v>48</v>
      </c>
      <c r="C3632">
        <v>97</v>
      </c>
      <c r="D3632">
        <v>71</v>
      </c>
      <c r="E3632">
        <v>119</v>
      </c>
      <c r="F3632">
        <v>122</v>
      </c>
      <c r="G3632" s="2">
        <f t="shared" si="954"/>
        <v>0</v>
      </c>
      <c r="H3632" s="2">
        <f t="shared" si="955"/>
        <v>0</v>
      </c>
      <c r="I3632" s="2">
        <f t="shared" si="956"/>
        <v>1</v>
      </c>
      <c r="J3632" s="2">
        <f t="shared" si="957"/>
        <v>2</v>
      </c>
      <c r="K3632" s="2">
        <f t="shared" si="958"/>
        <v>2</v>
      </c>
      <c r="L3632" s="2">
        <f t="shared" si="959"/>
        <v>2</v>
      </c>
      <c r="M3632">
        <f t="shared" si="960"/>
        <v>1</v>
      </c>
      <c r="N3632">
        <f t="shared" si="961"/>
        <v>1</v>
      </c>
      <c r="O3632">
        <f t="shared" si="962"/>
        <v>0</v>
      </c>
      <c r="P3632">
        <f t="shared" si="963"/>
        <v>0</v>
      </c>
      <c r="Q3632">
        <f t="shared" si="964"/>
        <v>0</v>
      </c>
      <c r="R3632">
        <f t="shared" si="965"/>
        <v>0</v>
      </c>
      <c r="S3632" t="b">
        <f t="shared" si="966"/>
        <v>0</v>
      </c>
      <c r="T3632">
        <f t="shared" si="967"/>
        <v>171</v>
      </c>
      <c r="U3632">
        <f t="shared" si="968"/>
        <v>75</v>
      </c>
      <c r="V3632" t="b">
        <f t="shared" si="969"/>
        <v>1</v>
      </c>
      <c r="W3632">
        <f t="shared" si="970"/>
        <v>0</v>
      </c>
    </row>
    <row r="3633" spans="1:23" x14ac:dyDescent="0.25">
      <c r="A3633">
        <v>65</v>
      </c>
      <c r="B3633">
        <v>26</v>
      </c>
      <c r="C3633">
        <v>112</v>
      </c>
      <c r="D3633">
        <v>53</v>
      </c>
      <c r="E3633">
        <v>13</v>
      </c>
      <c r="F3633">
        <v>150</v>
      </c>
      <c r="G3633" s="2">
        <f t="shared" si="954"/>
        <v>2</v>
      </c>
      <c r="H3633" s="2">
        <f t="shared" si="955"/>
        <v>2</v>
      </c>
      <c r="I3633" s="2">
        <f t="shared" si="956"/>
        <v>1</v>
      </c>
      <c r="J3633" s="2">
        <f t="shared" si="957"/>
        <v>2</v>
      </c>
      <c r="K3633" s="2">
        <f t="shared" si="958"/>
        <v>1</v>
      </c>
      <c r="L3633" s="2">
        <f t="shared" si="959"/>
        <v>0</v>
      </c>
      <c r="M3633">
        <f t="shared" si="960"/>
        <v>0</v>
      </c>
      <c r="N3633">
        <f t="shared" si="961"/>
        <v>0</v>
      </c>
      <c r="O3633">
        <f t="shared" si="962"/>
        <v>0</v>
      </c>
      <c r="P3633">
        <f t="shared" si="963"/>
        <v>0</v>
      </c>
      <c r="Q3633">
        <f t="shared" si="964"/>
        <v>0</v>
      </c>
      <c r="R3633">
        <f t="shared" si="965"/>
        <v>1</v>
      </c>
      <c r="S3633" t="b">
        <f t="shared" si="966"/>
        <v>0</v>
      </c>
      <c r="T3633">
        <f t="shared" si="967"/>
        <v>150</v>
      </c>
      <c r="U3633">
        <f t="shared" si="968"/>
        <v>137</v>
      </c>
      <c r="V3633" t="b">
        <f t="shared" si="969"/>
        <v>1</v>
      </c>
      <c r="W3633">
        <f t="shared" si="970"/>
        <v>0</v>
      </c>
    </row>
    <row r="3634" spans="1:23" x14ac:dyDescent="0.25">
      <c r="A3634">
        <v>109</v>
      </c>
      <c r="B3634">
        <v>97</v>
      </c>
      <c r="C3634">
        <v>130</v>
      </c>
      <c r="D3634">
        <v>131</v>
      </c>
      <c r="E3634">
        <v>16</v>
      </c>
      <c r="F3634">
        <v>40</v>
      </c>
      <c r="G3634" s="2">
        <f t="shared" si="954"/>
        <v>1</v>
      </c>
      <c r="H3634" s="2">
        <f t="shared" si="955"/>
        <v>1</v>
      </c>
      <c r="I3634" s="2">
        <f t="shared" si="956"/>
        <v>1</v>
      </c>
      <c r="J3634" s="2">
        <f t="shared" si="957"/>
        <v>2</v>
      </c>
      <c r="K3634" s="2">
        <f t="shared" si="958"/>
        <v>1</v>
      </c>
      <c r="L3634" s="2">
        <f t="shared" si="959"/>
        <v>1</v>
      </c>
      <c r="M3634">
        <f t="shared" si="960"/>
        <v>0</v>
      </c>
      <c r="N3634">
        <f t="shared" si="961"/>
        <v>0</v>
      </c>
      <c r="O3634">
        <f t="shared" si="962"/>
        <v>0</v>
      </c>
      <c r="P3634">
        <f t="shared" si="963"/>
        <v>0</v>
      </c>
      <c r="Q3634">
        <f t="shared" si="964"/>
        <v>0</v>
      </c>
      <c r="R3634">
        <f t="shared" si="965"/>
        <v>0</v>
      </c>
      <c r="S3634" t="b">
        <f t="shared" si="966"/>
        <v>0</v>
      </c>
      <c r="T3634">
        <f t="shared" si="967"/>
        <v>0</v>
      </c>
      <c r="U3634">
        <f t="shared" si="968"/>
        <v>115</v>
      </c>
      <c r="V3634" t="b">
        <f t="shared" si="969"/>
        <v>0</v>
      </c>
      <c r="W3634">
        <f t="shared" si="970"/>
        <v>0</v>
      </c>
    </row>
    <row r="3635" spans="1:23" x14ac:dyDescent="0.25">
      <c r="A3635">
        <v>54</v>
      </c>
      <c r="B3635">
        <v>110</v>
      </c>
      <c r="C3635">
        <v>16</v>
      </c>
      <c r="D3635">
        <v>139</v>
      </c>
      <c r="E3635">
        <v>149</v>
      </c>
      <c r="F3635">
        <v>82</v>
      </c>
      <c r="G3635" s="2">
        <f t="shared" si="954"/>
        <v>0</v>
      </c>
      <c r="H3635" s="2">
        <f t="shared" si="955"/>
        <v>2</v>
      </c>
      <c r="I3635" s="2">
        <f t="shared" si="956"/>
        <v>1</v>
      </c>
      <c r="J3635" s="2">
        <f t="shared" si="957"/>
        <v>1</v>
      </c>
      <c r="K3635" s="2">
        <f t="shared" si="958"/>
        <v>2</v>
      </c>
      <c r="L3635" s="2">
        <f t="shared" si="959"/>
        <v>1</v>
      </c>
      <c r="M3635">
        <f t="shared" si="960"/>
        <v>1</v>
      </c>
      <c r="N3635">
        <f t="shared" si="961"/>
        <v>0</v>
      </c>
      <c r="O3635">
        <f t="shared" si="962"/>
        <v>0</v>
      </c>
      <c r="P3635">
        <f t="shared" si="963"/>
        <v>0</v>
      </c>
      <c r="Q3635">
        <f t="shared" si="964"/>
        <v>0</v>
      </c>
      <c r="R3635">
        <f t="shared" si="965"/>
        <v>0</v>
      </c>
      <c r="S3635" t="b">
        <f t="shared" si="966"/>
        <v>0</v>
      </c>
      <c r="T3635">
        <f t="shared" si="967"/>
        <v>54</v>
      </c>
      <c r="U3635">
        <f t="shared" si="968"/>
        <v>133</v>
      </c>
      <c r="V3635" t="b">
        <f t="shared" si="969"/>
        <v>0</v>
      </c>
      <c r="W3635">
        <f t="shared" si="970"/>
        <v>0</v>
      </c>
    </row>
    <row r="3636" spans="1:23" x14ac:dyDescent="0.25">
      <c r="A3636">
        <v>50</v>
      </c>
      <c r="B3636">
        <v>16</v>
      </c>
      <c r="C3636">
        <v>11</v>
      </c>
      <c r="D3636">
        <v>14</v>
      </c>
      <c r="E3636">
        <v>92</v>
      </c>
      <c r="F3636">
        <v>117</v>
      </c>
      <c r="G3636" s="2">
        <f t="shared" si="954"/>
        <v>2</v>
      </c>
      <c r="H3636" s="2">
        <f t="shared" si="955"/>
        <v>1</v>
      </c>
      <c r="I3636" s="2">
        <f t="shared" si="956"/>
        <v>2</v>
      </c>
      <c r="J3636" s="2">
        <f t="shared" si="957"/>
        <v>2</v>
      </c>
      <c r="K3636" s="2">
        <f t="shared" si="958"/>
        <v>2</v>
      </c>
      <c r="L3636" s="2">
        <f t="shared" si="959"/>
        <v>0</v>
      </c>
      <c r="M3636">
        <f t="shared" si="960"/>
        <v>0</v>
      </c>
      <c r="N3636">
        <f t="shared" si="961"/>
        <v>0</v>
      </c>
      <c r="O3636">
        <f t="shared" si="962"/>
        <v>0</v>
      </c>
      <c r="P3636">
        <f t="shared" si="963"/>
        <v>0</v>
      </c>
      <c r="Q3636">
        <f t="shared" si="964"/>
        <v>0</v>
      </c>
      <c r="R3636">
        <f t="shared" si="965"/>
        <v>1</v>
      </c>
      <c r="S3636" t="b">
        <f t="shared" si="966"/>
        <v>0</v>
      </c>
      <c r="T3636">
        <f t="shared" si="967"/>
        <v>117</v>
      </c>
      <c r="U3636">
        <f t="shared" si="968"/>
        <v>106</v>
      </c>
      <c r="V3636" t="b">
        <f t="shared" si="969"/>
        <v>1</v>
      </c>
      <c r="W3636">
        <f t="shared" si="970"/>
        <v>0</v>
      </c>
    </row>
    <row r="3637" spans="1:23" x14ac:dyDescent="0.25">
      <c r="A3637">
        <v>33</v>
      </c>
      <c r="B3637">
        <v>79</v>
      </c>
      <c r="C3637">
        <v>144</v>
      </c>
      <c r="D3637">
        <v>106</v>
      </c>
      <c r="E3637">
        <v>124</v>
      </c>
      <c r="F3637">
        <v>82</v>
      </c>
      <c r="G3637" s="2">
        <f t="shared" si="954"/>
        <v>0</v>
      </c>
      <c r="H3637" s="2">
        <f t="shared" si="955"/>
        <v>1</v>
      </c>
      <c r="I3637" s="2">
        <f t="shared" si="956"/>
        <v>0</v>
      </c>
      <c r="J3637" s="2">
        <f t="shared" si="957"/>
        <v>1</v>
      </c>
      <c r="K3637" s="2">
        <f t="shared" si="958"/>
        <v>1</v>
      </c>
      <c r="L3637" s="2">
        <f t="shared" si="959"/>
        <v>1</v>
      </c>
      <c r="M3637">
        <f t="shared" si="960"/>
        <v>1</v>
      </c>
      <c r="N3637">
        <f t="shared" si="961"/>
        <v>0</v>
      </c>
      <c r="O3637">
        <f t="shared" si="962"/>
        <v>1</v>
      </c>
      <c r="P3637">
        <f t="shared" si="963"/>
        <v>0</v>
      </c>
      <c r="Q3637">
        <f t="shared" si="964"/>
        <v>0</v>
      </c>
      <c r="R3637">
        <f t="shared" si="965"/>
        <v>0</v>
      </c>
      <c r="S3637" t="b">
        <f t="shared" si="966"/>
        <v>0</v>
      </c>
      <c r="T3637">
        <f t="shared" si="967"/>
        <v>177</v>
      </c>
      <c r="U3637">
        <f t="shared" si="968"/>
        <v>111</v>
      </c>
      <c r="V3637" t="b">
        <f t="shared" si="969"/>
        <v>1</v>
      </c>
      <c r="W3637">
        <f t="shared" si="970"/>
        <v>0</v>
      </c>
    </row>
    <row r="3638" spans="1:23" x14ac:dyDescent="0.25">
      <c r="A3638">
        <v>101</v>
      </c>
      <c r="B3638">
        <v>79</v>
      </c>
      <c r="C3638">
        <v>77</v>
      </c>
      <c r="D3638">
        <v>146</v>
      </c>
      <c r="E3638">
        <v>135</v>
      </c>
      <c r="F3638">
        <v>97</v>
      </c>
      <c r="G3638" s="2">
        <f t="shared" si="954"/>
        <v>2</v>
      </c>
      <c r="H3638" s="2">
        <f t="shared" si="955"/>
        <v>1</v>
      </c>
      <c r="I3638" s="2">
        <f t="shared" si="956"/>
        <v>2</v>
      </c>
      <c r="J3638" s="2">
        <f t="shared" si="957"/>
        <v>2</v>
      </c>
      <c r="K3638" s="2">
        <f t="shared" si="958"/>
        <v>0</v>
      </c>
      <c r="L3638" s="2">
        <f t="shared" si="959"/>
        <v>1</v>
      </c>
      <c r="M3638">
        <f t="shared" si="960"/>
        <v>0</v>
      </c>
      <c r="N3638">
        <f t="shared" si="961"/>
        <v>0</v>
      </c>
      <c r="O3638">
        <f t="shared" si="962"/>
        <v>0</v>
      </c>
      <c r="P3638">
        <f t="shared" si="963"/>
        <v>0</v>
      </c>
      <c r="Q3638">
        <f t="shared" si="964"/>
        <v>1</v>
      </c>
      <c r="R3638">
        <f t="shared" si="965"/>
        <v>0</v>
      </c>
      <c r="S3638" t="b">
        <f t="shared" si="966"/>
        <v>0</v>
      </c>
      <c r="T3638">
        <f t="shared" si="967"/>
        <v>135</v>
      </c>
      <c r="U3638">
        <f t="shared" si="968"/>
        <v>69</v>
      </c>
      <c r="V3638" t="b">
        <f t="shared" si="969"/>
        <v>1</v>
      </c>
      <c r="W3638">
        <f t="shared" si="970"/>
        <v>0</v>
      </c>
    </row>
    <row r="3639" spans="1:23" x14ac:dyDescent="0.25">
      <c r="A3639">
        <v>86</v>
      </c>
      <c r="B3639">
        <v>91</v>
      </c>
      <c r="C3639">
        <v>18</v>
      </c>
      <c r="D3639">
        <v>4</v>
      </c>
      <c r="E3639">
        <v>43</v>
      </c>
      <c r="F3639">
        <v>133</v>
      </c>
      <c r="G3639" s="2">
        <f t="shared" si="954"/>
        <v>2</v>
      </c>
      <c r="H3639" s="2">
        <f t="shared" si="955"/>
        <v>1</v>
      </c>
      <c r="I3639" s="2">
        <f t="shared" si="956"/>
        <v>0</v>
      </c>
      <c r="J3639" s="2">
        <f t="shared" si="957"/>
        <v>1</v>
      </c>
      <c r="K3639" s="2">
        <f t="shared" si="958"/>
        <v>1</v>
      </c>
      <c r="L3639" s="2">
        <f t="shared" si="959"/>
        <v>1</v>
      </c>
      <c r="M3639">
        <f t="shared" si="960"/>
        <v>0</v>
      </c>
      <c r="N3639">
        <f t="shared" si="961"/>
        <v>0</v>
      </c>
      <c r="O3639">
        <f t="shared" si="962"/>
        <v>1</v>
      </c>
      <c r="P3639">
        <f t="shared" si="963"/>
        <v>0</v>
      </c>
      <c r="Q3639">
        <f t="shared" si="964"/>
        <v>0</v>
      </c>
      <c r="R3639">
        <f t="shared" si="965"/>
        <v>0</v>
      </c>
      <c r="S3639" t="b">
        <f t="shared" si="966"/>
        <v>0</v>
      </c>
      <c r="T3639">
        <f t="shared" si="967"/>
        <v>18</v>
      </c>
      <c r="U3639">
        <f t="shared" si="968"/>
        <v>129</v>
      </c>
      <c r="V3639" t="b">
        <f t="shared" si="969"/>
        <v>0</v>
      </c>
      <c r="W3639">
        <f t="shared" si="970"/>
        <v>0</v>
      </c>
    </row>
    <row r="3640" spans="1:23" x14ac:dyDescent="0.25">
      <c r="A3640">
        <v>11</v>
      </c>
      <c r="B3640">
        <v>29</v>
      </c>
      <c r="C3640">
        <v>12</v>
      </c>
      <c r="D3640">
        <v>13</v>
      </c>
      <c r="E3640">
        <v>99</v>
      </c>
      <c r="F3640">
        <v>102</v>
      </c>
      <c r="G3640" s="2">
        <f t="shared" si="954"/>
        <v>2</v>
      </c>
      <c r="H3640" s="2">
        <f t="shared" si="955"/>
        <v>2</v>
      </c>
      <c r="I3640" s="2">
        <f t="shared" si="956"/>
        <v>0</v>
      </c>
      <c r="J3640" s="2">
        <f t="shared" si="957"/>
        <v>1</v>
      </c>
      <c r="K3640" s="2">
        <f t="shared" si="958"/>
        <v>0</v>
      </c>
      <c r="L3640" s="2">
        <f t="shared" si="959"/>
        <v>0</v>
      </c>
      <c r="M3640">
        <f t="shared" si="960"/>
        <v>0</v>
      </c>
      <c r="N3640">
        <f t="shared" si="961"/>
        <v>0</v>
      </c>
      <c r="O3640">
        <f t="shared" si="962"/>
        <v>1</v>
      </c>
      <c r="P3640">
        <f t="shared" si="963"/>
        <v>0</v>
      </c>
      <c r="Q3640">
        <f t="shared" si="964"/>
        <v>1</v>
      </c>
      <c r="R3640">
        <f t="shared" si="965"/>
        <v>1</v>
      </c>
      <c r="S3640" t="b">
        <f t="shared" si="966"/>
        <v>1</v>
      </c>
      <c r="T3640">
        <f t="shared" si="967"/>
        <v>213</v>
      </c>
      <c r="U3640">
        <f t="shared" si="968"/>
        <v>91</v>
      </c>
      <c r="V3640" t="b">
        <f t="shared" si="969"/>
        <v>1</v>
      </c>
      <c r="W3640">
        <f t="shared" si="970"/>
        <v>1</v>
      </c>
    </row>
    <row r="3641" spans="1:23" x14ac:dyDescent="0.25">
      <c r="A3641">
        <v>40</v>
      </c>
      <c r="B3641">
        <v>136</v>
      </c>
      <c r="C3641">
        <v>140</v>
      </c>
      <c r="D3641">
        <v>135</v>
      </c>
      <c r="E3641">
        <v>11</v>
      </c>
      <c r="F3641">
        <v>69</v>
      </c>
      <c r="G3641" s="2">
        <f t="shared" si="954"/>
        <v>1</v>
      </c>
      <c r="H3641" s="2">
        <f t="shared" si="955"/>
        <v>1</v>
      </c>
      <c r="I3641" s="2">
        <f t="shared" si="956"/>
        <v>2</v>
      </c>
      <c r="J3641" s="2">
        <f t="shared" si="957"/>
        <v>0</v>
      </c>
      <c r="K3641" s="2">
        <f t="shared" si="958"/>
        <v>2</v>
      </c>
      <c r="L3641" s="2">
        <f t="shared" si="959"/>
        <v>0</v>
      </c>
      <c r="M3641">
        <f t="shared" si="960"/>
        <v>0</v>
      </c>
      <c r="N3641">
        <f t="shared" si="961"/>
        <v>0</v>
      </c>
      <c r="O3641">
        <f t="shared" si="962"/>
        <v>0</v>
      </c>
      <c r="P3641">
        <f t="shared" si="963"/>
        <v>1</v>
      </c>
      <c r="Q3641">
        <f t="shared" si="964"/>
        <v>0</v>
      </c>
      <c r="R3641">
        <f t="shared" si="965"/>
        <v>1</v>
      </c>
      <c r="S3641" t="b">
        <f t="shared" si="966"/>
        <v>0</v>
      </c>
      <c r="T3641">
        <f t="shared" si="967"/>
        <v>204</v>
      </c>
      <c r="U3641">
        <f t="shared" si="968"/>
        <v>129</v>
      </c>
      <c r="V3641" t="b">
        <f t="shared" si="969"/>
        <v>1</v>
      </c>
      <c r="W3641">
        <f t="shared" si="970"/>
        <v>0</v>
      </c>
    </row>
    <row r="3642" spans="1:23" x14ac:dyDescent="0.25">
      <c r="A3642">
        <v>66</v>
      </c>
      <c r="B3642">
        <v>61</v>
      </c>
      <c r="C3642">
        <v>2</v>
      </c>
      <c r="D3642">
        <v>5</v>
      </c>
      <c r="E3642">
        <v>50</v>
      </c>
      <c r="F3642">
        <v>24</v>
      </c>
      <c r="G3642" s="2">
        <f t="shared" si="954"/>
        <v>0</v>
      </c>
      <c r="H3642" s="2">
        <f t="shared" si="955"/>
        <v>1</v>
      </c>
      <c r="I3642" s="2">
        <f t="shared" si="956"/>
        <v>2</v>
      </c>
      <c r="J3642" s="2">
        <f t="shared" si="957"/>
        <v>2</v>
      </c>
      <c r="K3642" s="2">
        <f t="shared" si="958"/>
        <v>2</v>
      </c>
      <c r="L3642" s="2">
        <f t="shared" si="959"/>
        <v>0</v>
      </c>
      <c r="M3642">
        <f t="shared" si="960"/>
        <v>1</v>
      </c>
      <c r="N3642">
        <f t="shared" si="961"/>
        <v>0</v>
      </c>
      <c r="O3642">
        <f t="shared" si="962"/>
        <v>0</v>
      </c>
      <c r="P3642">
        <f t="shared" si="963"/>
        <v>0</v>
      </c>
      <c r="Q3642">
        <f t="shared" si="964"/>
        <v>0</v>
      </c>
      <c r="R3642">
        <f t="shared" si="965"/>
        <v>1</v>
      </c>
      <c r="S3642" t="b">
        <f t="shared" si="966"/>
        <v>0</v>
      </c>
      <c r="T3642">
        <f t="shared" si="967"/>
        <v>90</v>
      </c>
      <c r="U3642">
        <f t="shared" si="968"/>
        <v>64</v>
      </c>
      <c r="V3642" t="b">
        <f t="shared" si="969"/>
        <v>1</v>
      </c>
      <c r="W3642">
        <f t="shared" si="970"/>
        <v>0</v>
      </c>
    </row>
    <row r="3643" spans="1:23" x14ac:dyDescent="0.25">
      <c r="A3643">
        <v>34</v>
      </c>
      <c r="B3643">
        <v>3</v>
      </c>
      <c r="C3643">
        <v>77</v>
      </c>
      <c r="D3643">
        <v>126</v>
      </c>
      <c r="E3643">
        <v>54</v>
      </c>
      <c r="F3643">
        <v>136</v>
      </c>
      <c r="G3643" s="2">
        <f t="shared" si="954"/>
        <v>1</v>
      </c>
      <c r="H3643" s="2">
        <f t="shared" si="955"/>
        <v>0</v>
      </c>
      <c r="I3643" s="2">
        <f t="shared" si="956"/>
        <v>2</v>
      </c>
      <c r="J3643" s="2">
        <f t="shared" si="957"/>
        <v>0</v>
      </c>
      <c r="K3643" s="2">
        <f t="shared" si="958"/>
        <v>0</v>
      </c>
      <c r="L3643" s="2">
        <f t="shared" si="959"/>
        <v>1</v>
      </c>
      <c r="M3643">
        <f t="shared" si="960"/>
        <v>0</v>
      </c>
      <c r="N3643">
        <f t="shared" si="961"/>
        <v>1</v>
      </c>
      <c r="O3643">
        <f t="shared" si="962"/>
        <v>0</v>
      </c>
      <c r="P3643">
        <f t="shared" si="963"/>
        <v>1</v>
      </c>
      <c r="Q3643">
        <f t="shared" si="964"/>
        <v>1</v>
      </c>
      <c r="R3643">
        <f t="shared" si="965"/>
        <v>0</v>
      </c>
      <c r="S3643" t="b">
        <f t="shared" si="966"/>
        <v>1</v>
      </c>
      <c r="T3643">
        <f t="shared" si="967"/>
        <v>183</v>
      </c>
      <c r="U3643">
        <f t="shared" si="968"/>
        <v>133</v>
      </c>
      <c r="V3643" t="b">
        <f t="shared" si="969"/>
        <v>1</v>
      </c>
      <c r="W3643">
        <f t="shared" si="970"/>
        <v>1</v>
      </c>
    </row>
    <row r="3644" spans="1:23" x14ac:dyDescent="0.25">
      <c r="A3644">
        <v>22</v>
      </c>
      <c r="B3644">
        <v>50</v>
      </c>
      <c r="C3644">
        <v>135</v>
      </c>
      <c r="D3644">
        <v>40</v>
      </c>
      <c r="E3644">
        <v>147</v>
      </c>
      <c r="F3644">
        <v>115</v>
      </c>
      <c r="G3644" s="2">
        <f t="shared" si="954"/>
        <v>1</v>
      </c>
      <c r="H3644" s="2">
        <f t="shared" si="955"/>
        <v>2</v>
      </c>
      <c r="I3644" s="2">
        <f t="shared" si="956"/>
        <v>0</v>
      </c>
      <c r="J3644" s="2">
        <f t="shared" si="957"/>
        <v>1</v>
      </c>
      <c r="K3644" s="2">
        <f t="shared" si="958"/>
        <v>0</v>
      </c>
      <c r="L3644" s="2">
        <f t="shared" si="959"/>
        <v>1</v>
      </c>
      <c r="M3644">
        <f t="shared" si="960"/>
        <v>0</v>
      </c>
      <c r="N3644">
        <f t="shared" si="961"/>
        <v>0</v>
      </c>
      <c r="O3644">
        <f t="shared" si="962"/>
        <v>1</v>
      </c>
      <c r="P3644">
        <f t="shared" si="963"/>
        <v>0</v>
      </c>
      <c r="Q3644">
        <f t="shared" si="964"/>
        <v>1</v>
      </c>
      <c r="R3644">
        <f t="shared" si="965"/>
        <v>0</v>
      </c>
      <c r="S3644" t="b">
        <f t="shared" si="966"/>
        <v>0</v>
      </c>
      <c r="T3644">
        <f t="shared" si="967"/>
        <v>282</v>
      </c>
      <c r="U3644">
        <f t="shared" si="968"/>
        <v>125</v>
      </c>
      <c r="V3644" t="b">
        <f t="shared" si="969"/>
        <v>1</v>
      </c>
      <c r="W3644">
        <f t="shared" si="970"/>
        <v>0</v>
      </c>
    </row>
    <row r="3645" spans="1:23" x14ac:dyDescent="0.25">
      <c r="A3645">
        <v>12</v>
      </c>
      <c r="B3645">
        <v>44</v>
      </c>
      <c r="C3645">
        <v>146</v>
      </c>
      <c r="D3645">
        <v>118</v>
      </c>
      <c r="E3645">
        <v>3</v>
      </c>
      <c r="F3645">
        <v>111</v>
      </c>
      <c r="G3645" s="2">
        <f t="shared" si="954"/>
        <v>0</v>
      </c>
      <c r="H3645" s="2">
        <f t="shared" si="955"/>
        <v>2</v>
      </c>
      <c r="I3645" s="2">
        <f t="shared" si="956"/>
        <v>2</v>
      </c>
      <c r="J3645" s="2">
        <f t="shared" si="957"/>
        <v>1</v>
      </c>
      <c r="K3645" s="2">
        <f t="shared" si="958"/>
        <v>0</v>
      </c>
      <c r="L3645" s="2">
        <f t="shared" si="959"/>
        <v>0</v>
      </c>
      <c r="M3645">
        <f t="shared" si="960"/>
        <v>1</v>
      </c>
      <c r="N3645">
        <f t="shared" si="961"/>
        <v>0</v>
      </c>
      <c r="O3645">
        <f t="shared" si="962"/>
        <v>0</v>
      </c>
      <c r="P3645">
        <f t="shared" si="963"/>
        <v>0</v>
      </c>
      <c r="Q3645">
        <f t="shared" si="964"/>
        <v>1</v>
      </c>
      <c r="R3645">
        <f t="shared" si="965"/>
        <v>1</v>
      </c>
      <c r="S3645" t="b">
        <f t="shared" si="966"/>
        <v>1</v>
      </c>
      <c r="T3645">
        <f t="shared" si="967"/>
        <v>126</v>
      </c>
      <c r="U3645">
        <f t="shared" si="968"/>
        <v>143</v>
      </c>
      <c r="V3645" t="b">
        <f t="shared" si="969"/>
        <v>0</v>
      </c>
      <c r="W3645">
        <f t="shared" si="970"/>
        <v>0</v>
      </c>
    </row>
    <row r="3646" spans="1:23" x14ac:dyDescent="0.25">
      <c r="A3646">
        <v>41</v>
      </c>
      <c r="B3646">
        <v>145</v>
      </c>
      <c r="C3646">
        <v>91</v>
      </c>
      <c r="D3646">
        <v>85</v>
      </c>
      <c r="E3646">
        <v>48</v>
      </c>
      <c r="F3646">
        <v>123</v>
      </c>
      <c r="G3646" s="2">
        <f t="shared" si="954"/>
        <v>2</v>
      </c>
      <c r="H3646" s="2">
        <f t="shared" si="955"/>
        <v>1</v>
      </c>
      <c r="I3646" s="2">
        <f t="shared" si="956"/>
        <v>1</v>
      </c>
      <c r="J3646" s="2">
        <f t="shared" si="957"/>
        <v>1</v>
      </c>
      <c r="K3646" s="2">
        <f t="shared" si="958"/>
        <v>0</v>
      </c>
      <c r="L3646" s="2">
        <f t="shared" si="959"/>
        <v>0</v>
      </c>
      <c r="M3646">
        <f t="shared" si="960"/>
        <v>0</v>
      </c>
      <c r="N3646">
        <f t="shared" si="961"/>
        <v>0</v>
      </c>
      <c r="O3646">
        <f t="shared" si="962"/>
        <v>0</v>
      </c>
      <c r="P3646">
        <f t="shared" si="963"/>
        <v>0</v>
      </c>
      <c r="Q3646">
        <f t="shared" si="964"/>
        <v>1</v>
      </c>
      <c r="R3646">
        <f t="shared" si="965"/>
        <v>1</v>
      </c>
      <c r="S3646" t="b">
        <f t="shared" si="966"/>
        <v>0</v>
      </c>
      <c r="T3646">
        <f t="shared" si="967"/>
        <v>171</v>
      </c>
      <c r="U3646">
        <f t="shared" si="968"/>
        <v>104</v>
      </c>
      <c r="V3646" t="b">
        <f t="shared" si="969"/>
        <v>1</v>
      </c>
      <c r="W3646">
        <f t="shared" si="970"/>
        <v>0</v>
      </c>
    </row>
    <row r="3647" spans="1:23" x14ac:dyDescent="0.25">
      <c r="A3647">
        <v>123</v>
      </c>
      <c r="B3647">
        <v>133</v>
      </c>
      <c r="C3647">
        <v>80</v>
      </c>
      <c r="D3647">
        <v>38</v>
      </c>
      <c r="E3647">
        <v>46</v>
      </c>
      <c r="F3647">
        <v>73</v>
      </c>
      <c r="G3647" s="2">
        <f t="shared" si="954"/>
        <v>0</v>
      </c>
      <c r="H3647" s="2">
        <f t="shared" si="955"/>
        <v>1</v>
      </c>
      <c r="I3647" s="2">
        <f t="shared" si="956"/>
        <v>2</v>
      </c>
      <c r="J3647" s="2">
        <f t="shared" si="957"/>
        <v>2</v>
      </c>
      <c r="K3647" s="2">
        <f t="shared" si="958"/>
        <v>1</v>
      </c>
      <c r="L3647" s="2">
        <f t="shared" si="959"/>
        <v>1</v>
      </c>
      <c r="M3647">
        <f t="shared" si="960"/>
        <v>1</v>
      </c>
      <c r="N3647">
        <f t="shared" si="961"/>
        <v>0</v>
      </c>
      <c r="O3647">
        <f t="shared" si="962"/>
        <v>0</v>
      </c>
      <c r="P3647">
        <f t="shared" si="963"/>
        <v>0</v>
      </c>
      <c r="Q3647">
        <f t="shared" si="964"/>
        <v>0</v>
      </c>
      <c r="R3647">
        <f t="shared" si="965"/>
        <v>0</v>
      </c>
      <c r="S3647" t="b">
        <f t="shared" si="966"/>
        <v>0</v>
      </c>
      <c r="T3647">
        <f t="shared" si="967"/>
        <v>123</v>
      </c>
      <c r="U3647">
        <f t="shared" si="968"/>
        <v>95</v>
      </c>
      <c r="V3647" t="b">
        <f t="shared" si="969"/>
        <v>1</v>
      </c>
      <c r="W3647">
        <f t="shared" si="970"/>
        <v>0</v>
      </c>
    </row>
    <row r="3648" spans="1:23" x14ac:dyDescent="0.25">
      <c r="A3648">
        <v>147</v>
      </c>
      <c r="B3648">
        <v>4</v>
      </c>
      <c r="C3648">
        <v>26</v>
      </c>
      <c r="D3648">
        <v>73</v>
      </c>
      <c r="E3648">
        <v>82</v>
      </c>
      <c r="F3648">
        <v>140</v>
      </c>
      <c r="G3648" s="2">
        <f t="shared" si="954"/>
        <v>0</v>
      </c>
      <c r="H3648" s="2">
        <f t="shared" si="955"/>
        <v>1</v>
      </c>
      <c r="I3648" s="2">
        <f t="shared" si="956"/>
        <v>2</v>
      </c>
      <c r="J3648" s="2">
        <f t="shared" si="957"/>
        <v>1</v>
      </c>
      <c r="K3648" s="2">
        <f t="shared" si="958"/>
        <v>1</v>
      </c>
      <c r="L3648" s="2">
        <f t="shared" si="959"/>
        <v>2</v>
      </c>
      <c r="M3648">
        <f t="shared" si="960"/>
        <v>1</v>
      </c>
      <c r="N3648">
        <f t="shared" si="961"/>
        <v>0</v>
      </c>
      <c r="O3648">
        <f t="shared" si="962"/>
        <v>0</v>
      </c>
      <c r="P3648">
        <f t="shared" si="963"/>
        <v>0</v>
      </c>
      <c r="Q3648">
        <f t="shared" si="964"/>
        <v>0</v>
      </c>
      <c r="R3648">
        <f t="shared" si="965"/>
        <v>0</v>
      </c>
      <c r="S3648" t="b">
        <f t="shared" si="966"/>
        <v>0</v>
      </c>
      <c r="T3648">
        <f t="shared" si="967"/>
        <v>147</v>
      </c>
      <c r="U3648">
        <f t="shared" si="968"/>
        <v>143</v>
      </c>
      <c r="V3648" t="b">
        <f t="shared" si="969"/>
        <v>1</v>
      </c>
      <c r="W3648">
        <f t="shared" si="970"/>
        <v>0</v>
      </c>
    </row>
    <row r="3649" spans="1:23" x14ac:dyDescent="0.25">
      <c r="A3649">
        <v>68</v>
      </c>
      <c r="B3649">
        <v>42</v>
      </c>
      <c r="C3649">
        <v>92</v>
      </c>
      <c r="D3649">
        <v>93</v>
      </c>
      <c r="E3649">
        <v>134</v>
      </c>
      <c r="F3649">
        <v>4</v>
      </c>
      <c r="G3649" s="2">
        <f t="shared" si="954"/>
        <v>2</v>
      </c>
      <c r="H3649" s="2">
        <f t="shared" si="955"/>
        <v>0</v>
      </c>
      <c r="I3649" s="2">
        <f t="shared" si="956"/>
        <v>2</v>
      </c>
      <c r="J3649" s="2">
        <f t="shared" si="957"/>
        <v>0</v>
      </c>
      <c r="K3649" s="2">
        <f t="shared" si="958"/>
        <v>2</v>
      </c>
      <c r="L3649" s="2">
        <f t="shared" si="959"/>
        <v>1</v>
      </c>
      <c r="M3649">
        <f t="shared" si="960"/>
        <v>0</v>
      </c>
      <c r="N3649">
        <f t="shared" si="961"/>
        <v>1</v>
      </c>
      <c r="O3649">
        <f t="shared" si="962"/>
        <v>0</v>
      </c>
      <c r="P3649">
        <f t="shared" si="963"/>
        <v>1</v>
      </c>
      <c r="Q3649">
        <f t="shared" si="964"/>
        <v>0</v>
      </c>
      <c r="R3649">
        <f t="shared" si="965"/>
        <v>0</v>
      </c>
      <c r="S3649" t="b">
        <f t="shared" si="966"/>
        <v>0</v>
      </c>
      <c r="T3649">
        <f t="shared" si="967"/>
        <v>135</v>
      </c>
      <c r="U3649">
        <f t="shared" si="968"/>
        <v>130</v>
      </c>
      <c r="V3649" t="b">
        <f t="shared" si="969"/>
        <v>1</v>
      </c>
      <c r="W3649">
        <f t="shared" si="970"/>
        <v>0</v>
      </c>
    </row>
    <row r="3650" spans="1:23" x14ac:dyDescent="0.25">
      <c r="A3650">
        <v>94</v>
      </c>
      <c r="B3650">
        <v>44</v>
      </c>
      <c r="C3650">
        <v>19</v>
      </c>
      <c r="D3650">
        <v>29</v>
      </c>
      <c r="E3650">
        <v>25</v>
      </c>
      <c r="F3650">
        <v>105</v>
      </c>
      <c r="G3650" s="2">
        <f t="shared" ref="G3650:G3713" si="971">MOD(A3650,3)</f>
        <v>1</v>
      </c>
      <c r="H3650" s="2">
        <f t="shared" ref="H3650:H3713" si="972">MOD(B3650,3)</f>
        <v>2</v>
      </c>
      <c r="I3650" s="2">
        <f t="shared" ref="I3650:I3713" si="973">MOD(C3650,3)</f>
        <v>1</v>
      </c>
      <c r="J3650" s="2">
        <f t="shared" ref="J3650:J3713" si="974">MOD(D3650,3)</f>
        <v>2</v>
      </c>
      <c r="K3650" s="2">
        <f t="shared" ref="K3650:K3713" si="975">MOD(E3650,3)</f>
        <v>1</v>
      </c>
      <c r="L3650" s="2">
        <f t="shared" ref="L3650:L3713" si="976">MOD(F3650,3)</f>
        <v>0</v>
      </c>
      <c r="M3650">
        <f t="shared" ref="M3650:M3713" si="977">IF(G3650=0,1,0)</f>
        <v>0</v>
      </c>
      <c r="N3650">
        <f t="shared" ref="N3650:N3713" si="978">IF(H3650=0,1,0)</f>
        <v>0</v>
      </c>
      <c r="O3650">
        <f t="shared" ref="O3650:O3713" si="979">IF(I3650=0,1,0)</f>
        <v>0</v>
      </c>
      <c r="P3650">
        <f t="shared" ref="P3650:P3713" si="980">IF(J3650=0,1,0)</f>
        <v>0</v>
      </c>
      <c r="Q3650">
        <f t="shared" ref="Q3650:Q3713" si="981">IF(K3650=0,1,0)</f>
        <v>0</v>
      </c>
      <c r="R3650">
        <f t="shared" ref="R3650:R3713" si="982">IF(L3650=0,1,0)</f>
        <v>1</v>
      </c>
      <c r="S3650" t="b">
        <f t="shared" ref="S3650:S3713" si="983">SUM(M3650:R3650)=3</f>
        <v>0</v>
      </c>
      <c r="T3650">
        <f t="shared" ref="T3650:T3713" si="984">SUMIF(G3650:L3650,0,A3650:F3650)</f>
        <v>105</v>
      </c>
      <c r="U3650">
        <f t="shared" ref="U3650:U3713" si="985">LARGE(A3650:F3650,1)-SMALL(A3650:F3650,1)</f>
        <v>86</v>
      </c>
      <c r="V3650" t="b">
        <f t="shared" ref="V3650:V3713" si="986">U3650&lt;=T3650</f>
        <v>1</v>
      </c>
      <c r="W3650">
        <f t="shared" ref="W3650:W3713" si="987">1*V3650*S3650</f>
        <v>0</v>
      </c>
    </row>
    <row r="3651" spans="1:23" x14ac:dyDescent="0.25">
      <c r="A3651">
        <v>148</v>
      </c>
      <c r="B3651">
        <v>12</v>
      </c>
      <c r="C3651">
        <v>102</v>
      </c>
      <c r="D3651">
        <v>23</v>
      </c>
      <c r="E3651">
        <v>30</v>
      </c>
      <c r="F3651">
        <v>67</v>
      </c>
      <c r="G3651" s="2">
        <f t="shared" si="971"/>
        <v>1</v>
      </c>
      <c r="H3651" s="2">
        <f t="shared" si="972"/>
        <v>0</v>
      </c>
      <c r="I3651" s="2">
        <f t="shared" si="973"/>
        <v>0</v>
      </c>
      <c r="J3651" s="2">
        <f t="shared" si="974"/>
        <v>2</v>
      </c>
      <c r="K3651" s="2">
        <f t="shared" si="975"/>
        <v>0</v>
      </c>
      <c r="L3651" s="2">
        <f t="shared" si="976"/>
        <v>1</v>
      </c>
      <c r="M3651">
        <f t="shared" si="977"/>
        <v>0</v>
      </c>
      <c r="N3651">
        <f t="shared" si="978"/>
        <v>1</v>
      </c>
      <c r="O3651">
        <f t="shared" si="979"/>
        <v>1</v>
      </c>
      <c r="P3651">
        <f t="shared" si="980"/>
        <v>0</v>
      </c>
      <c r="Q3651">
        <f t="shared" si="981"/>
        <v>1</v>
      </c>
      <c r="R3651">
        <f t="shared" si="982"/>
        <v>0</v>
      </c>
      <c r="S3651" t="b">
        <f t="shared" si="983"/>
        <v>1</v>
      </c>
      <c r="T3651">
        <f t="shared" si="984"/>
        <v>144</v>
      </c>
      <c r="U3651">
        <f t="shared" si="985"/>
        <v>136</v>
      </c>
      <c r="V3651" t="b">
        <f t="shared" si="986"/>
        <v>1</v>
      </c>
      <c r="W3651">
        <f t="shared" si="987"/>
        <v>1</v>
      </c>
    </row>
    <row r="3652" spans="1:23" x14ac:dyDescent="0.25">
      <c r="A3652">
        <v>19</v>
      </c>
      <c r="B3652">
        <v>141</v>
      </c>
      <c r="C3652">
        <v>46</v>
      </c>
      <c r="D3652">
        <v>32</v>
      </c>
      <c r="E3652">
        <v>37</v>
      </c>
      <c r="F3652">
        <v>142</v>
      </c>
      <c r="G3652" s="2">
        <f t="shared" si="971"/>
        <v>1</v>
      </c>
      <c r="H3652" s="2">
        <f t="shared" si="972"/>
        <v>0</v>
      </c>
      <c r="I3652" s="2">
        <f t="shared" si="973"/>
        <v>1</v>
      </c>
      <c r="J3652" s="2">
        <f t="shared" si="974"/>
        <v>2</v>
      </c>
      <c r="K3652" s="2">
        <f t="shared" si="975"/>
        <v>1</v>
      </c>
      <c r="L3652" s="2">
        <f t="shared" si="976"/>
        <v>1</v>
      </c>
      <c r="M3652">
        <f t="shared" si="977"/>
        <v>0</v>
      </c>
      <c r="N3652">
        <f t="shared" si="978"/>
        <v>1</v>
      </c>
      <c r="O3652">
        <f t="shared" si="979"/>
        <v>0</v>
      </c>
      <c r="P3652">
        <f t="shared" si="980"/>
        <v>0</v>
      </c>
      <c r="Q3652">
        <f t="shared" si="981"/>
        <v>0</v>
      </c>
      <c r="R3652">
        <f t="shared" si="982"/>
        <v>0</v>
      </c>
      <c r="S3652" t="b">
        <f t="shared" si="983"/>
        <v>0</v>
      </c>
      <c r="T3652">
        <f t="shared" si="984"/>
        <v>141</v>
      </c>
      <c r="U3652">
        <f t="shared" si="985"/>
        <v>123</v>
      </c>
      <c r="V3652" t="b">
        <f t="shared" si="986"/>
        <v>1</v>
      </c>
      <c r="W3652">
        <f t="shared" si="987"/>
        <v>0</v>
      </c>
    </row>
    <row r="3653" spans="1:23" x14ac:dyDescent="0.25">
      <c r="A3653">
        <v>16</v>
      </c>
      <c r="B3653">
        <v>31</v>
      </c>
      <c r="C3653">
        <v>112</v>
      </c>
      <c r="D3653">
        <v>80</v>
      </c>
      <c r="E3653">
        <v>101</v>
      </c>
      <c r="F3653">
        <v>84</v>
      </c>
      <c r="G3653" s="2">
        <f t="shared" si="971"/>
        <v>1</v>
      </c>
      <c r="H3653" s="2">
        <f t="shared" si="972"/>
        <v>1</v>
      </c>
      <c r="I3653" s="2">
        <f t="shared" si="973"/>
        <v>1</v>
      </c>
      <c r="J3653" s="2">
        <f t="shared" si="974"/>
        <v>2</v>
      </c>
      <c r="K3653" s="2">
        <f t="shared" si="975"/>
        <v>2</v>
      </c>
      <c r="L3653" s="2">
        <f t="shared" si="976"/>
        <v>0</v>
      </c>
      <c r="M3653">
        <f t="shared" si="977"/>
        <v>0</v>
      </c>
      <c r="N3653">
        <f t="shared" si="978"/>
        <v>0</v>
      </c>
      <c r="O3653">
        <f t="shared" si="979"/>
        <v>0</v>
      </c>
      <c r="P3653">
        <f t="shared" si="980"/>
        <v>0</v>
      </c>
      <c r="Q3653">
        <f t="shared" si="981"/>
        <v>0</v>
      </c>
      <c r="R3653">
        <f t="shared" si="982"/>
        <v>1</v>
      </c>
      <c r="S3653" t="b">
        <f t="shared" si="983"/>
        <v>0</v>
      </c>
      <c r="T3653">
        <f t="shared" si="984"/>
        <v>84</v>
      </c>
      <c r="U3653">
        <f t="shared" si="985"/>
        <v>96</v>
      </c>
      <c r="V3653" t="b">
        <f t="shared" si="986"/>
        <v>0</v>
      </c>
      <c r="W3653">
        <f t="shared" si="987"/>
        <v>0</v>
      </c>
    </row>
    <row r="3654" spans="1:23" x14ac:dyDescent="0.25">
      <c r="A3654">
        <v>42</v>
      </c>
      <c r="B3654">
        <v>120</v>
      </c>
      <c r="C3654">
        <v>23</v>
      </c>
      <c r="D3654">
        <v>8</v>
      </c>
      <c r="E3654">
        <v>146</v>
      </c>
      <c r="F3654">
        <v>23</v>
      </c>
      <c r="G3654" s="2">
        <f t="shared" si="971"/>
        <v>0</v>
      </c>
      <c r="H3654" s="2">
        <f t="shared" si="972"/>
        <v>0</v>
      </c>
      <c r="I3654" s="2">
        <f t="shared" si="973"/>
        <v>2</v>
      </c>
      <c r="J3654" s="2">
        <f t="shared" si="974"/>
        <v>2</v>
      </c>
      <c r="K3654" s="2">
        <f t="shared" si="975"/>
        <v>2</v>
      </c>
      <c r="L3654" s="2">
        <f t="shared" si="976"/>
        <v>2</v>
      </c>
      <c r="M3654">
        <f t="shared" si="977"/>
        <v>1</v>
      </c>
      <c r="N3654">
        <f t="shared" si="978"/>
        <v>1</v>
      </c>
      <c r="O3654">
        <f t="shared" si="979"/>
        <v>0</v>
      </c>
      <c r="P3654">
        <f t="shared" si="980"/>
        <v>0</v>
      </c>
      <c r="Q3654">
        <f t="shared" si="981"/>
        <v>0</v>
      </c>
      <c r="R3654">
        <f t="shared" si="982"/>
        <v>0</v>
      </c>
      <c r="S3654" t="b">
        <f t="shared" si="983"/>
        <v>0</v>
      </c>
      <c r="T3654">
        <f t="shared" si="984"/>
        <v>162</v>
      </c>
      <c r="U3654">
        <f t="shared" si="985"/>
        <v>138</v>
      </c>
      <c r="V3654" t="b">
        <f t="shared" si="986"/>
        <v>1</v>
      </c>
      <c r="W3654">
        <f t="shared" si="987"/>
        <v>0</v>
      </c>
    </row>
    <row r="3655" spans="1:23" x14ac:dyDescent="0.25">
      <c r="A3655">
        <v>119</v>
      </c>
      <c r="B3655">
        <v>73</v>
      </c>
      <c r="C3655">
        <v>18</v>
      </c>
      <c r="D3655">
        <v>54</v>
      </c>
      <c r="E3655">
        <v>4</v>
      </c>
      <c r="F3655">
        <v>46</v>
      </c>
      <c r="G3655" s="2">
        <f t="shared" si="971"/>
        <v>2</v>
      </c>
      <c r="H3655" s="2">
        <f t="shared" si="972"/>
        <v>1</v>
      </c>
      <c r="I3655" s="2">
        <f t="shared" si="973"/>
        <v>0</v>
      </c>
      <c r="J3655" s="2">
        <f t="shared" si="974"/>
        <v>0</v>
      </c>
      <c r="K3655" s="2">
        <f t="shared" si="975"/>
        <v>1</v>
      </c>
      <c r="L3655" s="2">
        <f t="shared" si="976"/>
        <v>1</v>
      </c>
      <c r="M3655">
        <f t="shared" si="977"/>
        <v>0</v>
      </c>
      <c r="N3655">
        <f t="shared" si="978"/>
        <v>0</v>
      </c>
      <c r="O3655">
        <f t="shared" si="979"/>
        <v>1</v>
      </c>
      <c r="P3655">
        <f t="shared" si="980"/>
        <v>1</v>
      </c>
      <c r="Q3655">
        <f t="shared" si="981"/>
        <v>0</v>
      </c>
      <c r="R3655">
        <f t="shared" si="982"/>
        <v>0</v>
      </c>
      <c r="S3655" t="b">
        <f t="shared" si="983"/>
        <v>0</v>
      </c>
      <c r="T3655">
        <f t="shared" si="984"/>
        <v>72</v>
      </c>
      <c r="U3655">
        <f t="shared" si="985"/>
        <v>115</v>
      </c>
      <c r="V3655" t="b">
        <f t="shared" si="986"/>
        <v>0</v>
      </c>
      <c r="W3655">
        <f t="shared" si="987"/>
        <v>0</v>
      </c>
    </row>
    <row r="3656" spans="1:23" x14ac:dyDescent="0.25">
      <c r="A3656">
        <v>28</v>
      </c>
      <c r="B3656">
        <v>60</v>
      </c>
      <c r="C3656">
        <v>143</v>
      </c>
      <c r="D3656">
        <v>23</v>
      </c>
      <c r="E3656">
        <v>65</v>
      </c>
      <c r="F3656">
        <v>101</v>
      </c>
      <c r="G3656" s="2">
        <f t="shared" si="971"/>
        <v>1</v>
      </c>
      <c r="H3656" s="2">
        <f t="shared" si="972"/>
        <v>0</v>
      </c>
      <c r="I3656" s="2">
        <f t="shared" si="973"/>
        <v>2</v>
      </c>
      <c r="J3656" s="2">
        <f t="shared" si="974"/>
        <v>2</v>
      </c>
      <c r="K3656" s="2">
        <f t="shared" si="975"/>
        <v>2</v>
      </c>
      <c r="L3656" s="2">
        <f t="shared" si="976"/>
        <v>2</v>
      </c>
      <c r="M3656">
        <f t="shared" si="977"/>
        <v>0</v>
      </c>
      <c r="N3656">
        <f t="shared" si="978"/>
        <v>1</v>
      </c>
      <c r="O3656">
        <f t="shared" si="979"/>
        <v>0</v>
      </c>
      <c r="P3656">
        <f t="shared" si="980"/>
        <v>0</v>
      </c>
      <c r="Q3656">
        <f t="shared" si="981"/>
        <v>0</v>
      </c>
      <c r="R3656">
        <f t="shared" si="982"/>
        <v>0</v>
      </c>
      <c r="S3656" t="b">
        <f t="shared" si="983"/>
        <v>0</v>
      </c>
      <c r="T3656">
        <f t="shared" si="984"/>
        <v>60</v>
      </c>
      <c r="U3656">
        <f t="shared" si="985"/>
        <v>120</v>
      </c>
      <c r="V3656" t="b">
        <f t="shared" si="986"/>
        <v>0</v>
      </c>
      <c r="W3656">
        <f t="shared" si="987"/>
        <v>0</v>
      </c>
    </row>
    <row r="3657" spans="1:23" x14ac:dyDescent="0.25">
      <c r="A3657">
        <v>51</v>
      </c>
      <c r="B3657">
        <v>139</v>
      </c>
      <c r="C3657">
        <v>149</v>
      </c>
      <c r="D3657">
        <v>44</v>
      </c>
      <c r="E3657">
        <v>42</v>
      </c>
      <c r="F3657">
        <v>15</v>
      </c>
      <c r="G3657" s="2">
        <f t="shared" si="971"/>
        <v>0</v>
      </c>
      <c r="H3657" s="2">
        <f t="shared" si="972"/>
        <v>1</v>
      </c>
      <c r="I3657" s="2">
        <f t="shared" si="973"/>
        <v>2</v>
      </c>
      <c r="J3657" s="2">
        <f t="shared" si="974"/>
        <v>2</v>
      </c>
      <c r="K3657" s="2">
        <f t="shared" si="975"/>
        <v>0</v>
      </c>
      <c r="L3657" s="2">
        <f t="shared" si="976"/>
        <v>0</v>
      </c>
      <c r="M3657">
        <f t="shared" si="977"/>
        <v>1</v>
      </c>
      <c r="N3657">
        <f t="shared" si="978"/>
        <v>0</v>
      </c>
      <c r="O3657">
        <f t="shared" si="979"/>
        <v>0</v>
      </c>
      <c r="P3657">
        <f t="shared" si="980"/>
        <v>0</v>
      </c>
      <c r="Q3657">
        <f t="shared" si="981"/>
        <v>1</v>
      </c>
      <c r="R3657">
        <f t="shared" si="982"/>
        <v>1</v>
      </c>
      <c r="S3657" t="b">
        <f t="shared" si="983"/>
        <v>1</v>
      </c>
      <c r="T3657">
        <f t="shared" si="984"/>
        <v>108</v>
      </c>
      <c r="U3657">
        <f t="shared" si="985"/>
        <v>134</v>
      </c>
      <c r="V3657" t="b">
        <f t="shared" si="986"/>
        <v>0</v>
      </c>
      <c r="W3657">
        <f t="shared" si="987"/>
        <v>0</v>
      </c>
    </row>
    <row r="3658" spans="1:23" x14ac:dyDescent="0.25">
      <c r="A3658">
        <v>52</v>
      </c>
      <c r="B3658">
        <v>148</v>
      </c>
      <c r="C3658">
        <v>34</v>
      </c>
      <c r="D3658">
        <v>144</v>
      </c>
      <c r="E3658">
        <v>119</v>
      </c>
      <c r="F3658">
        <v>147</v>
      </c>
      <c r="G3658" s="2">
        <f t="shared" si="971"/>
        <v>1</v>
      </c>
      <c r="H3658" s="2">
        <f t="shared" si="972"/>
        <v>1</v>
      </c>
      <c r="I3658" s="2">
        <f t="shared" si="973"/>
        <v>1</v>
      </c>
      <c r="J3658" s="2">
        <f t="shared" si="974"/>
        <v>0</v>
      </c>
      <c r="K3658" s="2">
        <f t="shared" si="975"/>
        <v>2</v>
      </c>
      <c r="L3658" s="2">
        <f t="shared" si="976"/>
        <v>0</v>
      </c>
      <c r="M3658">
        <f t="shared" si="977"/>
        <v>0</v>
      </c>
      <c r="N3658">
        <f t="shared" si="978"/>
        <v>0</v>
      </c>
      <c r="O3658">
        <f t="shared" si="979"/>
        <v>0</v>
      </c>
      <c r="P3658">
        <f t="shared" si="980"/>
        <v>1</v>
      </c>
      <c r="Q3658">
        <f t="shared" si="981"/>
        <v>0</v>
      </c>
      <c r="R3658">
        <f t="shared" si="982"/>
        <v>1</v>
      </c>
      <c r="S3658" t="b">
        <f t="shared" si="983"/>
        <v>0</v>
      </c>
      <c r="T3658">
        <f t="shared" si="984"/>
        <v>291</v>
      </c>
      <c r="U3658">
        <f t="shared" si="985"/>
        <v>114</v>
      </c>
      <c r="V3658" t="b">
        <f t="shared" si="986"/>
        <v>1</v>
      </c>
      <c r="W3658">
        <f t="shared" si="987"/>
        <v>0</v>
      </c>
    </row>
    <row r="3659" spans="1:23" x14ac:dyDescent="0.25">
      <c r="A3659">
        <v>122</v>
      </c>
      <c r="B3659">
        <v>93</v>
      </c>
      <c r="C3659">
        <v>84</v>
      </c>
      <c r="D3659">
        <v>100</v>
      </c>
      <c r="E3659">
        <v>83</v>
      </c>
      <c r="F3659">
        <v>16</v>
      </c>
      <c r="G3659" s="2">
        <f t="shared" si="971"/>
        <v>2</v>
      </c>
      <c r="H3659" s="2">
        <f t="shared" si="972"/>
        <v>0</v>
      </c>
      <c r="I3659" s="2">
        <f t="shared" si="973"/>
        <v>0</v>
      </c>
      <c r="J3659" s="2">
        <f t="shared" si="974"/>
        <v>1</v>
      </c>
      <c r="K3659" s="2">
        <f t="shared" si="975"/>
        <v>2</v>
      </c>
      <c r="L3659" s="2">
        <f t="shared" si="976"/>
        <v>1</v>
      </c>
      <c r="M3659">
        <f t="shared" si="977"/>
        <v>0</v>
      </c>
      <c r="N3659">
        <f t="shared" si="978"/>
        <v>1</v>
      </c>
      <c r="O3659">
        <f t="shared" si="979"/>
        <v>1</v>
      </c>
      <c r="P3659">
        <f t="shared" si="980"/>
        <v>0</v>
      </c>
      <c r="Q3659">
        <f t="shared" si="981"/>
        <v>0</v>
      </c>
      <c r="R3659">
        <f t="shared" si="982"/>
        <v>0</v>
      </c>
      <c r="S3659" t="b">
        <f t="shared" si="983"/>
        <v>0</v>
      </c>
      <c r="T3659">
        <f t="shared" si="984"/>
        <v>177</v>
      </c>
      <c r="U3659">
        <f t="shared" si="985"/>
        <v>106</v>
      </c>
      <c r="V3659" t="b">
        <f t="shared" si="986"/>
        <v>1</v>
      </c>
      <c r="W3659">
        <f t="shared" si="987"/>
        <v>0</v>
      </c>
    </row>
    <row r="3660" spans="1:23" x14ac:dyDescent="0.25">
      <c r="A3660">
        <v>72</v>
      </c>
      <c r="B3660">
        <v>31</v>
      </c>
      <c r="C3660">
        <v>149</v>
      </c>
      <c r="D3660">
        <v>76</v>
      </c>
      <c r="E3660">
        <v>54</v>
      </c>
      <c r="F3660">
        <v>92</v>
      </c>
      <c r="G3660" s="2">
        <f t="shared" si="971"/>
        <v>0</v>
      </c>
      <c r="H3660" s="2">
        <f t="shared" si="972"/>
        <v>1</v>
      </c>
      <c r="I3660" s="2">
        <f t="shared" si="973"/>
        <v>2</v>
      </c>
      <c r="J3660" s="2">
        <f t="shared" si="974"/>
        <v>1</v>
      </c>
      <c r="K3660" s="2">
        <f t="shared" si="975"/>
        <v>0</v>
      </c>
      <c r="L3660" s="2">
        <f t="shared" si="976"/>
        <v>2</v>
      </c>
      <c r="M3660">
        <f t="shared" si="977"/>
        <v>1</v>
      </c>
      <c r="N3660">
        <f t="shared" si="978"/>
        <v>0</v>
      </c>
      <c r="O3660">
        <f t="shared" si="979"/>
        <v>0</v>
      </c>
      <c r="P3660">
        <f t="shared" si="980"/>
        <v>0</v>
      </c>
      <c r="Q3660">
        <f t="shared" si="981"/>
        <v>1</v>
      </c>
      <c r="R3660">
        <f t="shared" si="982"/>
        <v>0</v>
      </c>
      <c r="S3660" t="b">
        <f t="shared" si="983"/>
        <v>0</v>
      </c>
      <c r="T3660">
        <f t="shared" si="984"/>
        <v>126</v>
      </c>
      <c r="U3660">
        <f t="shared" si="985"/>
        <v>118</v>
      </c>
      <c r="V3660" t="b">
        <f t="shared" si="986"/>
        <v>1</v>
      </c>
      <c r="W3660">
        <f t="shared" si="987"/>
        <v>0</v>
      </c>
    </row>
    <row r="3661" spans="1:23" x14ac:dyDescent="0.25">
      <c r="A3661">
        <v>52</v>
      </c>
      <c r="B3661">
        <v>146</v>
      </c>
      <c r="C3661">
        <v>60</v>
      </c>
      <c r="D3661">
        <v>58</v>
      </c>
      <c r="E3661">
        <v>140</v>
      </c>
      <c r="F3661">
        <v>41</v>
      </c>
      <c r="G3661" s="2">
        <f t="shared" si="971"/>
        <v>1</v>
      </c>
      <c r="H3661" s="2">
        <f t="shared" si="972"/>
        <v>2</v>
      </c>
      <c r="I3661" s="2">
        <f t="shared" si="973"/>
        <v>0</v>
      </c>
      <c r="J3661" s="2">
        <f t="shared" si="974"/>
        <v>1</v>
      </c>
      <c r="K3661" s="2">
        <f t="shared" si="975"/>
        <v>2</v>
      </c>
      <c r="L3661" s="2">
        <f t="shared" si="976"/>
        <v>2</v>
      </c>
      <c r="M3661">
        <f t="shared" si="977"/>
        <v>0</v>
      </c>
      <c r="N3661">
        <f t="shared" si="978"/>
        <v>0</v>
      </c>
      <c r="O3661">
        <f t="shared" si="979"/>
        <v>1</v>
      </c>
      <c r="P3661">
        <f t="shared" si="980"/>
        <v>0</v>
      </c>
      <c r="Q3661">
        <f t="shared" si="981"/>
        <v>0</v>
      </c>
      <c r="R3661">
        <f t="shared" si="982"/>
        <v>0</v>
      </c>
      <c r="S3661" t="b">
        <f t="shared" si="983"/>
        <v>0</v>
      </c>
      <c r="T3661">
        <f t="shared" si="984"/>
        <v>60</v>
      </c>
      <c r="U3661">
        <f t="shared" si="985"/>
        <v>105</v>
      </c>
      <c r="V3661" t="b">
        <f t="shared" si="986"/>
        <v>0</v>
      </c>
      <c r="W3661">
        <f t="shared" si="987"/>
        <v>0</v>
      </c>
    </row>
    <row r="3662" spans="1:23" x14ac:dyDescent="0.25">
      <c r="A3662">
        <v>108</v>
      </c>
      <c r="B3662">
        <v>50</v>
      </c>
      <c r="C3662">
        <v>100</v>
      </c>
      <c r="D3662">
        <v>46</v>
      </c>
      <c r="E3662">
        <v>7</v>
      </c>
      <c r="F3662">
        <v>131</v>
      </c>
      <c r="G3662" s="2">
        <f t="shared" si="971"/>
        <v>0</v>
      </c>
      <c r="H3662" s="2">
        <f t="shared" si="972"/>
        <v>2</v>
      </c>
      <c r="I3662" s="2">
        <f t="shared" si="973"/>
        <v>1</v>
      </c>
      <c r="J3662" s="2">
        <f t="shared" si="974"/>
        <v>1</v>
      </c>
      <c r="K3662" s="2">
        <f t="shared" si="975"/>
        <v>1</v>
      </c>
      <c r="L3662" s="2">
        <f t="shared" si="976"/>
        <v>2</v>
      </c>
      <c r="M3662">
        <f t="shared" si="977"/>
        <v>1</v>
      </c>
      <c r="N3662">
        <f t="shared" si="978"/>
        <v>0</v>
      </c>
      <c r="O3662">
        <f t="shared" si="979"/>
        <v>0</v>
      </c>
      <c r="P3662">
        <f t="shared" si="980"/>
        <v>0</v>
      </c>
      <c r="Q3662">
        <f t="shared" si="981"/>
        <v>0</v>
      </c>
      <c r="R3662">
        <f t="shared" si="982"/>
        <v>0</v>
      </c>
      <c r="S3662" t="b">
        <f t="shared" si="983"/>
        <v>0</v>
      </c>
      <c r="T3662">
        <f t="shared" si="984"/>
        <v>108</v>
      </c>
      <c r="U3662">
        <f t="shared" si="985"/>
        <v>124</v>
      </c>
      <c r="V3662" t="b">
        <f t="shared" si="986"/>
        <v>0</v>
      </c>
      <c r="W3662">
        <f t="shared" si="987"/>
        <v>0</v>
      </c>
    </row>
    <row r="3663" spans="1:23" x14ac:dyDescent="0.25">
      <c r="A3663">
        <v>96</v>
      </c>
      <c r="B3663">
        <v>55</v>
      </c>
      <c r="C3663">
        <v>9</v>
      </c>
      <c r="D3663">
        <v>93</v>
      </c>
      <c r="E3663">
        <v>60</v>
      </c>
      <c r="F3663">
        <v>124</v>
      </c>
      <c r="G3663" s="2">
        <f t="shared" si="971"/>
        <v>0</v>
      </c>
      <c r="H3663" s="2">
        <f t="shared" si="972"/>
        <v>1</v>
      </c>
      <c r="I3663" s="2">
        <f t="shared" si="973"/>
        <v>0</v>
      </c>
      <c r="J3663" s="2">
        <f t="shared" si="974"/>
        <v>0</v>
      </c>
      <c r="K3663" s="2">
        <f t="shared" si="975"/>
        <v>0</v>
      </c>
      <c r="L3663" s="2">
        <f t="shared" si="976"/>
        <v>1</v>
      </c>
      <c r="M3663">
        <f t="shared" si="977"/>
        <v>1</v>
      </c>
      <c r="N3663">
        <f t="shared" si="978"/>
        <v>0</v>
      </c>
      <c r="O3663">
        <f t="shared" si="979"/>
        <v>1</v>
      </c>
      <c r="P3663">
        <f t="shared" si="980"/>
        <v>1</v>
      </c>
      <c r="Q3663">
        <f t="shared" si="981"/>
        <v>1</v>
      </c>
      <c r="R3663">
        <f t="shared" si="982"/>
        <v>0</v>
      </c>
      <c r="S3663" t="b">
        <f t="shared" si="983"/>
        <v>0</v>
      </c>
      <c r="T3663">
        <f t="shared" si="984"/>
        <v>258</v>
      </c>
      <c r="U3663">
        <f t="shared" si="985"/>
        <v>115</v>
      </c>
      <c r="V3663" t="b">
        <f t="shared" si="986"/>
        <v>1</v>
      </c>
      <c r="W3663">
        <f t="shared" si="987"/>
        <v>0</v>
      </c>
    </row>
    <row r="3664" spans="1:23" x14ac:dyDescent="0.25">
      <c r="A3664">
        <v>87</v>
      </c>
      <c r="B3664">
        <v>97</v>
      </c>
      <c r="C3664">
        <v>18</v>
      </c>
      <c r="D3664">
        <v>60</v>
      </c>
      <c r="E3664">
        <v>55</v>
      </c>
      <c r="F3664">
        <v>34</v>
      </c>
      <c r="G3664" s="2">
        <f t="shared" si="971"/>
        <v>0</v>
      </c>
      <c r="H3664" s="2">
        <f t="shared" si="972"/>
        <v>1</v>
      </c>
      <c r="I3664" s="2">
        <f t="shared" si="973"/>
        <v>0</v>
      </c>
      <c r="J3664" s="2">
        <f t="shared" si="974"/>
        <v>0</v>
      </c>
      <c r="K3664" s="2">
        <f t="shared" si="975"/>
        <v>1</v>
      </c>
      <c r="L3664" s="2">
        <f t="shared" si="976"/>
        <v>1</v>
      </c>
      <c r="M3664">
        <f t="shared" si="977"/>
        <v>1</v>
      </c>
      <c r="N3664">
        <f t="shared" si="978"/>
        <v>0</v>
      </c>
      <c r="O3664">
        <f t="shared" si="979"/>
        <v>1</v>
      </c>
      <c r="P3664">
        <f t="shared" si="980"/>
        <v>1</v>
      </c>
      <c r="Q3664">
        <f t="shared" si="981"/>
        <v>0</v>
      </c>
      <c r="R3664">
        <f t="shared" si="982"/>
        <v>0</v>
      </c>
      <c r="S3664" t="b">
        <f t="shared" si="983"/>
        <v>1</v>
      </c>
      <c r="T3664">
        <f t="shared" si="984"/>
        <v>165</v>
      </c>
      <c r="U3664">
        <f t="shared" si="985"/>
        <v>79</v>
      </c>
      <c r="V3664" t="b">
        <f t="shared" si="986"/>
        <v>1</v>
      </c>
      <c r="W3664">
        <f t="shared" si="987"/>
        <v>1</v>
      </c>
    </row>
    <row r="3665" spans="1:23" x14ac:dyDescent="0.25">
      <c r="A3665">
        <v>20</v>
      </c>
      <c r="B3665">
        <v>44</v>
      </c>
      <c r="C3665">
        <v>75</v>
      </c>
      <c r="D3665">
        <v>37</v>
      </c>
      <c r="E3665">
        <v>100</v>
      </c>
      <c r="F3665">
        <v>96</v>
      </c>
      <c r="G3665" s="2">
        <f t="shared" si="971"/>
        <v>2</v>
      </c>
      <c r="H3665" s="2">
        <f t="shared" si="972"/>
        <v>2</v>
      </c>
      <c r="I3665" s="2">
        <f t="shared" si="973"/>
        <v>0</v>
      </c>
      <c r="J3665" s="2">
        <f t="shared" si="974"/>
        <v>1</v>
      </c>
      <c r="K3665" s="2">
        <f t="shared" si="975"/>
        <v>1</v>
      </c>
      <c r="L3665" s="2">
        <f t="shared" si="976"/>
        <v>0</v>
      </c>
      <c r="M3665">
        <f t="shared" si="977"/>
        <v>0</v>
      </c>
      <c r="N3665">
        <f t="shared" si="978"/>
        <v>0</v>
      </c>
      <c r="O3665">
        <f t="shared" si="979"/>
        <v>1</v>
      </c>
      <c r="P3665">
        <f t="shared" si="980"/>
        <v>0</v>
      </c>
      <c r="Q3665">
        <f t="shared" si="981"/>
        <v>0</v>
      </c>
      <c r="R3665">
        <f t="shared" si="982"/>
        <v>1</v>
      </c>
      <c r="S3665" t="b">
        <f t="shared" si="983"/>
        <v>0</v>
      </c>
      <c r="T3665">
        <f t="shared" si="984"/>
        <v>171</v>
      </c>
      <c r="U3665">
        <f t="shared" si="985"/>
        <v>80</v>
      </c>
      <c r="V3665" t="b">
        <f t="shared" si="986"/>
        <v>1</v>
      </c>
      <c r="W3665">
        <f t="shared" si="987"/>
        <v>0</v>
      </c>
    </row>
    <row r="3666" spans="1:23" x14ac:dyDescent="0.25">
      <c r="A3666">
        <v>5</v>
      </c>
      <c r="B3666">
        <v>30</v>
      </c>
      <c r="C3666">
        <v>13</v>
      </c>
      <c r="D3666">
        <v>109</v>
      </c>
      <c r="E3666">
        <v>4</v>
      </c>
      <c r="F3666">
        <v>53</v>
      </c>
      <c r="G3666" s="2">
        <f t="shared" si="971"/>
        <v>2</v>
      </c>
      <c r="H3666" s="2">
        <f t="shared" si="972"/>
        <v>0</v>
      </c>
      <c r="I3666" s="2">
        <f t="shared" si="973"/>
        <v>1</v>
      </c>
      <c r="J3666" s="2">
        <f t="shared" si="974"/>
        <v>1</v>
      </c>
      <c r="K3666" s="2">
        <f t="shared" si="975"/>
        <v>1</v>
      </c>
      <c r="L3666" s="2">
        <f t="shared" si="976"/>
        <v>2</v>
      </c>
      <c r="M3666">
        <f t="shared" si="977"/>
        <v>0</v>
      </c>
      <c r="N3666">
        <f t="shared" si="978"/>
        <v>1</v>
      </c>
      <c r="O3666">
        <f t="shared" si="979"/>
        <v>0</v>
      </c>
      <c r="P3666">
        <f t="shared" si="980"/>
        <v>0</v>
      </c>
      <c r="Q3666">
        <f t="shared" si="981"/>
        <v>0</v>
      </c>
      <c r="R3666">
        <f t="shared" si="982"/>
        <v>0</v>
      </c>
      <c r="S3666" t="b">
        <f t="shared" si="983"/>
        <v>0</v>
      </c>
      <c r="T3666">
        <f t="shared" si="984"/>
        <v>30</v>
      </c>
      <c r="U3666">
        <f t="shared" si="985"/>
        <v>105</v>
      </c>
      <c r="V3666" t="b">
        <f t="shared" si="986"/>
        <v>0</v>
      </c>
      <c r="W3666">
        <f t="shared" si="987"/>
        <v>0</v>
      </c>
    </row>
    <row r="3667" spans="1:23" x14ac:dyDescent="0.25">
      <c r="A3667">
        <v>10</v>
      </c>
      <c r="B3667">
        <v>84</v>
      </c>
      <c r="C3667">
        <v>88</v>
      </c>
      <c r="D3667">
        <v>113</v>
      </c>
      <c r="E3667">
        <v>14</v>
      </c>
      <c r="F3667">
        <v>133</v>
      </c>
      <c r="G3667" s="2">
        <f t="shared" si="971"/>
        <v>1</v>
      </c>
      <c r="H3667" s="2">
        <f t="shared" si="972"/>
        <v>0</v>
      </c>
      <c r="I3667" s="2">
        <f t="shared" si="973"/>
        <v>1</v>
      </c>
      <c r="J3667" s="2">
        <f t="shared" si="974"/>
        <v>2</v>
      </c>
      <c r="K3667" s="2">
        <f t="shared" si="975"/>
        <v>2</v>
      </c>
      <c r="L3667" s="2">
        <f t="shared" si="976"/>
        <v>1</v>
      </c>
      <c r="M3667">
        <f t="shared" si="977"/>
        <v>0</v>
      </c>
      <c r="N3667">
        <f t="shared" si="978"/>
        <v>1</v>
      </c>
      <c r="O3667">
        <f t="shared" si="979"/>
        <v>0</v>
      </c>
      <c r="P3667">
        <f t="shared" si="980"/>
        <v>0</v>
      </c>
      <c r="Q3667">
        <f t="shared" si="981"/>
        <v>0</v>
      </c>
      <c r="R3667">
        <f t="shared" si="982"/>
        <v>0</v>
      </c>
      <c r="S3667" t="b">
        <f t="shared" si="983"/>
        <v>0</v>
      </c>
      <c r="T3667">
        <f t="shared" si="984"/>
        <v>84</v>
      </c>
      <c r="U3667">
        <f t="shared" si="985"/>
        <v>123</v>
      </c>
      <c r="V3667" t="b">
        <f t="shared" si="986"/>
        <v>0</v>
      </c>
      <c r="W3667">
        <f t="shared" si="987"/>
        <v>0</v>
      </c>
    </row>
    <row r="3668" spans="1:23" x14ac:dyDescent="0.25">
      <c r="A3668">
        <v>118</v>
      </c>
      <c r="B3668">
        <v>42</v>
      </c>
      <c r="C3668">
        <v>142</v>
      </c>
      <c r="D3668">
        <v>4</v>
      </c>
      <c r="E3668">
        <v>78</v>
      </c>
      <c r="F3668">
        <v>75</v>
      </c>
      <c r="G3668" s="2">
        <f t="shared" si="971"/>
        <v>1</v>
      </c>
      <c r="H3668" s="2">
        <f t="shared" si="972"/>
        <v>0</v>
      </c>
      <c r="I3668" s="2">
        <f t="shared" si="973"/>
        <v>1</v>
      </c>
      <c r="J3668" s="2">
        <f t="shared" si="974"/>
        <v>1</v>
      </c>
      <c r="K3668" s="2">
        <f t="shared" si="975"/>
        <v>0</v>
      </c>
      <c r="L3668" s="2">
        <f t="shared" si="976"/>
        <v>0</v>
      </c>
      <c r="M3668">
        <f t="shared" si="977"/>
        <v>0</v>
      </c>
      <c r="N3668">
        <f t="shared" si="978"/>
        <v>1</v>
      </c>
      <c r="O3668">
        <f t="shared" si="979"/>
        <v>0</v>
      </c>
      <c r="P3668">
        <f t="shared" si="980"/>
        <v>0</v>
      </c>
      <c r="Q3668">
        <f t="shared" si="981"/>
        <v>1</v>
      </c>
      <c r="R3668">
        <f t="shared" si="982"/>
        <v>1</v>
      </c>
      <c r="S3668" t="b">
        <f t="shared" si="983"/>
        <v>1</v>
      </c>
      <c r="T3668">
        <f t="shared" si="984"/>
        <v>195</v>
      </c>
      <c r="U3668">
        <f t="shared" si="985"/>
        <v>138</v>
      </c>
      <c r="V3668" t="b">
        <f t="shared" si="986"/>
        <v>1</v>
      </c>
      <c r="W3668">
        <f t="shared" si="987"/>
        <v>1</v>
      </c>
    </row>
    <row r="3669" spans="1:23" x14ac:dyDescent="0.25">
      <c r="A3669">
        <v>67</v>
      </c>
      <c r="B3669">
        <v>11</v>
      </c>
      <c r="C3669">
        <v>11</v>
      </c>
      <c r="D3669">
        <v>63</v>
      </c>
      <c r="E3669">
        <v>60</v>
      </c>
      <c r="F3669">
        <v>23</v>
      </c>
      <c r="G3669" s="2">
        <f t="shared" si="971"/>
        <v>1</v>
      </c>
      <c r="H3669" s="2">
        <f t="shared" si="972"/>
        <v>2</v>
      </c>
      <c r="I3669" s="2">
        <f t="shared" si="973"/>
        <v>2</v>
      </c>
      <c r="J3669" s="2">
        <f t="shared" si="974"/>
        <v>0</v>
      </c>
      <c r="K3669" s="2">
        <f t="shared" si="975"/>
        <v>0</v>
      </c>
      <c r="L3669" s="2">
        <f t="shared" si="976"/>
        <v>2</v>
      </c>
      <c r="M3669">
        <f t="shared" si="977"/>
        <v>0</v>
      </c>
      <c r="N3669">
        <f t="shared" si="978"/>
        <v>0</v>
      </c>
      <c r="O3669">
        <f t="shared" si="979"/>
        <v>0</v>
      </c>
      <c r="P3669">
        <f t="shared" si="980"/>
        <v>1</v>
      </c>
      <c r="Q3669">
        <f t="shared" si="981"/>
        <v>1</v>
      </c>
      <c r="R3669">
        <f t="shared" si="982"/>
        <v>0</v>
      </c>
      <c r="S3669" t="b">
        <f t="shared" si="983"/>
        <v>0</v>
      </c>
      <c r="T3669">
        <f t="shared" si="984"/>
        <v>123</v>
      </c>
      <c r="U3669">
        <f t="shared" si="985"/>
        <v>56</v>
      </c>
      <c r="V3669" t="b">
        <f t="shared" si="986"/>
        <v>1</v>
      </c>
      <c r="W3669">
        <f t="shared" si="987"/>
        <v>0</v>
      </c>
    </row>
    <row r="3670" spans="1:23" x14ac:dyDescent="0.25">
      <c r="A3670">
        <v>129</v>
      </c>
      <c r="B3670">
        <v>40</v>
      </c>
      <c r="C3670">
        <v>88</v>
      </c>
      <c r="D3670">
        <v>141</v>
      </c>
      <c r="E3670">
        <v>22</v>
      </c>
      <c r="F3670">
        <v>119</v>
      </c>
      <c r="G3670" s="2">
        <f t="shared" si="971"/>
        <v>0</v>
      </c>
      <c r="H3670" s="2">
        <f t="shared" si="972"/>
        <v>1</v>
      </c>
      <c r="I3670" s="2">
        <f t="shared" si="973"/>
        <v>1</v>
      </c>
      <c r="J3670" s="2">
        <f t="shared" si="974"/>
        <v>0</v>
      </c>
      <c r="K3670" s="2">
        <f t="shared" si="975"/>
        <v>1</v>
      </c>
      <c r="L3670" s="2">
        <f t="shared" si="976"/>
        <v>2</v>
      </c>
      <c r="M3670">
        <f t="shared" si="977"/>
        <v>1</v>
      </c>
      <c r="N3670">
        <f t="shared" si="978"/>
        <v>0</v>
      </c>
      <c r="O3670">
        <f t="shared" si="979"/>
        <v>0</v>
      </c>
      <c r="P3670">
        <f t="shared" si="980"/>
        <v>1</v>
      </c>
      <c r="Q3670">
        <f t="shared" si="981"/>
        <v>0</v>
      </c>
      <c r="R3670">
        <f t="shared" si="982"/>
        <v>0</v>
      </c>
      <c r="S3670" t="b">
        <f t="shared" si="983"/>
        <v>0</v>
      </c>
      <c r="T3670">
        <f t="shared" si="984"/>
        <v>270</v>
      </c>
      <c r="U3670">
        <f t="shared" si="985"/>
        <v>119</v>
      </c>
      <c r="V3670" t="b">
        <f t="shared" si="986"/>
        <v>1</v>
      </c>
      <c r="W3670">
        <f t="shared" si="987"/>
        <v>0</v>
      </c>
    </row>
    <row r="3671" spans="1:23" x14ac:dyDescent="0.25">
      <c r="A3671">
        <v>67</v>
      </c>
      <c r="B3671">
        <v>20</v>
      </c>
      <c r="C3671">
        <v>45</v>
      </c>
      <c r="D3671">
        <v>77</v>
      </c>
      <c r="E3671">
        <v>107</v>
      </c>
      <c r="F3671">
        <v>106</v>
      </c>
      <c r="G3671" s="2">
        <f t="shared" si="971"/>
        <v>1</v>
      </c>
      <c r="H3671" s="2">
        <f t="shared" si="972"/>
        <v>2</v>
      </c>
      <c r="I3671" s="2">
        <f t="shared" si="973"/>
        <v>0</v>
      </c>
      <c r="J3671" s="2">
        <f t="shared" si="974"/>
        <v>2</v>
      </c>
      <c r="K3671" s="2">
        <f t="shared" si="975"/>
        <v>2</v>
      </c>
      <c r="L3671" s="2">
        <f t="shared" si="976"/>
        <v>1</v>
      </c>
      <c r="M3671">
        <f t="shared" si="977"/>
        <v>0</v>
      </c>
      <c r="N3671">
        <f t="shared" si="978"/>
        <v>0</v>
      </c>
      <c r="O3671">
        <f t="shared" si="979"/>
        <v>1</v>
      </c>
      <c r="P3671">
        <f t="shared" si="980"/>
        <v>0</v>
      </c>
      <c r="Q3671">
        <f t="shared" si="981"/>
        <v>0</v>
      </c>
      <c r="R3671">
        <f t="shared" si="982"/>
        <v>0</v>
      </c>
      <c r="S3671" t="b">
        <f t="shared" si="983"/>
        <v>0</v>
      </c>
      <c r="T3671">
        <f t="shared" si="984"/>
        <v>45</v>
      </c>
      <c r="U3671">
        <f t="shared" si="985"/>
        <v>87</v>
      </c>
      <c r="V3671" t="b">
        <f t="shared" si="986"/>
        <v>0</v>
      </c>
      <c r="W3671">
        <f t="shared" si="987"/>
        <v>0</v>
      </c>
    </row>
    <row r="3672" spans="1:23" x14ac:dyDescent="0.25">
      <c r="A3672">
        <v>121</v>
      </c>
      <c r="B3672">
        <v>139</v>
      </c>
      <c r="C3672">
        <v>48</v>
      </c>
      <c r="D3672">
        <v>78</v>
      </c>
      <c r="E3672">
        <v>11</v>
      </c>
      <c r="F3672">
        <v>133</v>
      </c>
      <c r="G3672" s="2">
        <f t="shared" si="971"/>
        <v>1</v>
      </c>
      <c r="H3672" s="2">
        <f t="shared" si="972"/>
        <v>1</v>
      </c>
      <c r="I3672" s="2">
        <f t="shared" si="973"/>
        <v>0</v>
      </c>
      <c r="J3672" s="2">
        <f t="shared" si="974"/>
        <v>0</v>
      </c>
      <c r="K3672" s="2">
        <f t="shared" si="975"/>
        <v>2</v>
      </c>
      <c r="L3672" s="2">
        <f t="shared" si="976"/>
        <v>1</v>
      </c>
      <c r="M3672">
        <f t="shared" si="977"/>
        <v>0</v>
      </c>
      <c r="N3672">
        <f t="shared" si="978"/>
        <v>0</v>
      </c>
      <c r="O3672">
        <f t="shared" si="979"/>
        <v>1</v>
      </c>
      <c r="P3672">
        <f t="shared" si="980"/>
        <v>1</v>
      </c>
      <c r="Q3672">
        <f t="shared" si="981"/>
        <v>0</v>
      </c>
      <c r="R3672">
        <f t="shared" si="982"/>
        <v>0</v>
      </c>
      <c r="S3672" t="b">
        <f t="shared" si="983"/>
        <v>0</v>
      </c>
      <c r="T3672">
        <f t="shared" si="984"/>
        <v>126</v>
      </c>
      <c r="U3672">
        <f t="shared" si="985"/>
        <v>128</v>
      </c>
      <c r="V3672" t="b">
        <f t="shared" si="986"/>
        <v>0</v>
      </c>
      <c r="W3672">
        <f t="shared" si="987"/>
        <v>0</v>
      </c>
    </row>
    <row r="3673" spans="1:23" x14ac:dyDescent="0.25">
      <c r="A3673">
        <v>88</v>
      </c>
      <c r="B3673">
        <v>119</v>
      </c>
      <c r="C3673">
        <v>62</v>
      </c>
      <c r="D3673">
        <v>95</v>
      </c>
      <c r="E3673">
        <v>43</v>
      </c>
      <c r="F3673">
        <v>58</v>
      </c>
      <c r="G3673" s="2">
        <f t="shared" si="971"/>
        <v>1</v>
      </c>
      <c r="H3673" s="2">
        <f t="shared" si="972"/>
        <v>2</v>
      </c>
      <c r="I3673" s="2">
        <f t="shared" si="973"/>
        <v>2</v>
      </c>
      <c r="J3673" s="2">
        <f t="shared" si="974"/>
        <v>2</v>
      </c>
      <c r="K3673" s="2">
        <f t="shared" si="975"/>
        <v>1</v>
      </c>
      <c r="L3673" s="2">
        <f t="shared" si="976"/>
        <v>1</v>
      </c>
      <c r="M3673">
        <f t="shared" si="977"/>
        <v>0</v>
      </c>
      <c r="N3673">
        <f t="shared" si="978"/>
        <v>0</v>
      </c>
      <c r="O3673">
        <f t="shared" si="979"/>
        <v>0</v>
      </c>
      <c r="P3673">
        <f t="shared" si="980"/>
        <v>0</v>
      </c>
      <c r="Q3673">
        <f t="shared" si="981"/>
        <v>0</v>
      </c>
      <c r="R3673">
        <f t="shared" si="982"/>
        <v>0</v>
      </c>
      <c r="S3673" t="b">
        <f t="shared" si="983"/>
        <v>0</v>
      </c>
      <c r="T3673">
        <f t="shared" si="984"/>
        <v>0</v>
      </c>
      <c r="U3673">
        <f t="shared" si="985"/>
        <v>76</v>
      </c>
      <c r="V3673" t="b">
        <f t="shared" si="986"/>
        <v>0</v>
      </c>
      <c r="W3673">
        <f t="shared" si="987"/>
        <v>0</v>
      </c>
    </row>
    <row r="3674" spans="1:23" x14ac:dyDescent="0.25">
      <c r="A3674" s="1">
        <v>54</v>
      </c>
      <c r="B3674">
        <v>93</v>
      </c>
      <c r="C3674">
        <v>11</v>
      </c>
      <c r="D3674">
        <v>76</v>
      </c>
      <c r="E3674">
        <v>23</v>
      </c>
      <c r="F3674">
        <v>54</v>
      </c>
      <c r="G3674" s="2">
        <f t="shared" si="971"/>
        <v>0</v>
      </c>
      <c r="H3674" s="2">
        <f t="shared" si="972"/>
        <v>0</v>
      </c>
      <c r="I3674" s="2">
        <f t="shared" si="973"/>
        <v>2</v>
      </c>
      <c r="J3674" s="2">
        <f t="shared" si="974"/>
        <v>1</v>
      </c>
      <c r="K3674" s="2">
        <f t="shared" si="975"/>
        <v>2</v>
      </c>
      <c r="L3674" s="2">
        <f t="shared" si="976"/>
        <v>0</v>
      </c>
      <c r="M3674">
        <f t="shared" si="977"/>
        <v>1</v>
      </c>
      <c r="N3674">
        <f t="shared" si="978"/>
        <v>1</v>
      </c>
      <c r="O3674">
        <f t="shared" si="979"/>
        <v>0</v>
      </c>
      <c r="P3674">
        <f t="shared" si="980"/>
        <v>0</v>
      </c>
      <c r="Q3674">
        <f t="shared" si="981"/>
        <v>0</v>
      </c>
      <c r="R3674">
        <f t="shared" si="982"/>
        <v>1</v>
      </c>
      <c r="S3674" t="b">
        <f t="shared" si="983"/>
        <v>1</v>
      </c>
      <c r="T3674">
        <f t="shared" si="984"/>
        <v>201</v>
      </c>
      <c r="U3674">
        <f t="shared" si="985"/>
        <v>82</v>
      </c>
      <c r="V3674" t="b">
        <f t="shared" si="986"/>
        <v>1</v>
      </c>
      <c r="W3674">
        <f t="shared" si="987"/>
        <v>1</v>
      </c>
    </row>
    <row r="3675" spans="1:23" x14ac:dyDescent="0.25">
      <c r="A3675">
        <v>120</v>
      </c>
      <c r="B3675">
        <v>102</v>
      </c>
      <c r="C3675">
        <v>120</v>
      </c>
      <c r="D3675">
        <v>131</v>
      </c>
      <c r="E3675">
        <v>123</v>
      </c>
      <c r="F3675">
        <v>130</v>
      </c>
      <c r="G3675" s="2">
        <f t="shared" si="971"/>
        <v>0</v>
      </c>
      <c r="H3675" s="2">
        <f t="shared" si="972"/>
        <v>0</v>
      </c>
      <c r="I3675" s="2">
        <f t="shared" si="973"/>
        <v>0</v>
      </c>
      <c r="J3675" s="2">
        <f t="shared" si="974"/>
        <v>2</v>
      </c>
      <c r="K3675" s="2">
        <f t="shared" si="975"/>
        <v>0</v>
      </c>
      <c r="L3675" s="2">
        <f t="shared" si="976"/>
        <v>1</v>
      </c>
      <c r="M3675">
        <f t="shared" si="977"/>
        <v>1</v>
      </c>
      <c r="N3675">
        <f t="shared" si="978"/>
        <v>1</v>
      </c>
      <c r="O3675">
        <f t="shared" si="979"/>
        <v>1</v>
      </c>
      <c r="P3675">
        <f t="shared" si="980"/>
        <v>0</v>
      </c>
      <c r="Q3675">
        <f t="shared" si="981"/>
        <v>1</v>
      </c>
      <c r="R3675">
        <f t="shared" si="982"/>
        <v>0</v>
      </c>
      <c r="S3675" t="b">
        <f t="shared" si="983"/>
        <v>0</v>
      </c>
      <c r="T3675">
        <f t="shared" si="984"/>
        <v>465</v>
      </c>
      <c r="U3675">
        <f t="shared" si="985"/>
        <v>29</v>
      </c>
      <c r="V3675" t="b">
        <f t="shared" si="986"/>
        <v>1</v>
      </c>
      <c r="W3675">
        <f t="shared" si="987"/>
        <v>0</v>
      </c>
    </row>
    <row r="3676" spans="1:23" x14ac:dyDescent="0.25">
      <c r="A3676">
        <v>74</v>
      </c>
      <c r="B3676">
        <v>113</v>
      </c>
      <c r="C3676">
        <v>84</v>
      </c>
      <c r="D3676">
        <v>104</v>
      </c>
      <c r="E3676">
        <v>138</v>
      </c>
      <c r="F3676">
        <v>117</v>
      </c>
      <c r="G3676" s="2">
        <f t="shared" si="971"/>
        <v>2</v>
      </c>
      <c r="H3676" s="2">
        <f t="shared" si="972"/>
        <v>2</v>
      </c>
      <c r="I3676" s="2">
        <f t="shared" si="973"/>
        <v>0</v>
      </c>
      <c r="J3676" s="2">
        <f t="shared" si="974"/>
        <v>2</v>
      </c>
      <c r="K3676" s="2">
        <f t="shared" si="975"/>
        <v>0</v>
      </c>
      <c r="L3676" s="2">
        <f t="shared" si="976"/>
        <v>0</v>
      </c>
      <c r="M3676">
        <f t="shared" si="977"/>
        <v>0</v>
      </c>
      <c r="N3676">
        <f t="shared" si="978"/>
        <v>0</v>
      </c>
      <c r="O3676">
        <f t="shared" si="979"/>
        <v>1</v>
      </c>
      <c r="P3676">
        <f t="shared" si="980"/>
        <v>0</v>
      </c>
      <c r="Q3676">
        <f t="shared" si="981"/>
        <v>1</v>
      </c>
      <c r="R3676">
        <f t="shared" si="982"/>
        <v>1</v>
      </c>
      <c r="S3676" t="b">
        <f t="shared" si="983"/>
        <v>1</v>
      </c>
      <c r="T3676">
        <f t="shared" si="984"/>
        <v>339</v>
      </c>
      <c r="U3676">
        <f t="shared" si="985"/>
        <v>64</v>
      </c>
      <c r="V3676" t="b">
        <f t="shared" si="986"/>
        <v>1</v>
      </c>
      <c r="W3676">
        <f t="shared" si="987"/>
        <v>1</v>
      </c>
    </row>
    <row r="3677" spans="1:23" x14ac:dyDescent="0.25">
      <c r="A3677">
        <v>38</v>
      </c>
      <c r="B3677">
        <v>23</v>
      </c>
      <c r="C3677">
        <v>135</v>
      </c>
      <c r="D3677">
        <v>46</v>
      </c>
      <c r="E3677">
        <v>2</v>
      </c>
      <c r="F3677">
        <v>131</v>
      </c>
      <c r="G3677" s="2">
        <f t="shared" si="971"/>
        <v>2</v>
      </c>
      <c r="H3677" s="2">
        <f t="shared" si="972"/>
        <v>2</v>
      </c>
      <c r="I3677" s="2">
        <f t="shared" si="973"/>
        <v>0</v>
      </c>
      <c r="J3677" s="2">
        <f t="shared" si="974"/>
        <v>1</v>
      </c>
      <c r="K3677" s="2">
        <f t="shared" si="975"/>
        <v>2</v>
      </c>
      <c r="L3677" s="2">
        <f t="shared" si="976"/>
        <v>2</v>
      </c>
      <c r="M3677">
        <f t="shared" si="977"/>
        <v>0</v>
      </c>
      <c r="N3677">
        <f t="shared" si="978"/>
        <v>0</v>
      </c>
      <c r="O3677">
        <f t="shared" si="979"/>
        <v>1</v>
      </c>
      <c r="P3677">
        <f t="shared" si="980"/>
        <v>0</v>
      </c>
      <c r="Q3677">
        <f t="shared" si="981"/>
        <v>0</v>
      </c>
      <c r="R3677">
        <f t="shared" si="982"/>
        <v>0</v>
      </c>
      <c r="S3677" t="b">
        <f t="shared" si="983"/>
        <v>0</v>
      </c>
      <c r="T3677">
        <f t="shared" si="984"/>
        <v>135</v>
      </c>
      <c r="U3677">
        <f t="shared" si="985"/>
        <v>133</v>
      </c>
      <c r="V3677" t="b">
        <f t="shared" si="986"/>
        <v>1</v>
      </c>
      <c r="W3677">
        <f t="shared" si="987"/>
        <v>0</v>
      </c>
    </row>
    <row r="3678" spans="1:23" x14ac:dyDescent="0.25">
      <c r="A3678">
        <v>85</v>
      </c>
      <c r="B3678">
        <v>73</v>
      </c>
      <c r="C3678">
        <v>94</v>
      </c>
      <c r="D3678">
        <v>125</v>
      </c>
      <c r="E3678">
        <v>19</v>
      </c>
      <c r="F3678">
        <v>23</v>
      </c>
      <c r="G3678" s="2">
        <f t="shared" si="971"/>
        <v>1</v>
      </c>
      <c r="H3678" s="2">
        <f t="shared" si="972"/>
        <v>1</v>
      </c>
      <c r="I3678" s="2">
        <f t="shared" si="973"/>
        <v>1</v>
      </c>
      <c r="J3678" s="2">
        <f t="shared" si="974"/>
        <v>2</v>
      </c>
      <c r="K3678" s="2">
        <f t="shared" si="975"/>
        <v>1</v>
      </c>
      <c r="L3678" s="2">
        <f t="shared" si="976"/>
        <v>2</v>
      </c>
      <c r="M3678">
        <f t="shared" si="977"/>
        <v>0</v>
      </c>
      <c r="N3678">
        <f t="shared" si="978"/>
        <v>0</v>
      </c>
      <c r="O3678">
        <f t="shared" si="979"/>
        <v>0</v>
      </c>
      <c r="P3678">
        <f t="shared" si="980"/>
        <v>0</v>
      </c>
      <c r="Q3678">
        <f t="shared" si="981"/>
        <v>0</v>
      </c>
      <c r="R3678">
        <f t="shared" si="982"/>
        <v>0</v>
      </c>
      <c r="S3678" t="b">
        <f t="shared" si="983"/>
        <v>0</v>
      </c>
      <c r="T3678">
        <f t="shared" si="984"/>
        <v>0</v>
      </c>
      <c r="U3678">
        <f t="shared" si="985"/>
        <v>106</v>
      </c>
      <c r="V3678" t="b">
        <f t="shared" si="986"/>
        <v>0</v>
      </c>
      <c r="W3678">
        <f t="shared" si="987"/>
        <v>0</v>
      </c>
    </row>
    <row r="3679" spans="1:23" x14ac:dyDescent="0.25">
      <c r="A3679">
        <v>48</v>
      </c>
      <c r="B3679">
        <v>30</v>
      </c>
      <c r="C3679">
        <v>83</v>
      </c>
      <c r="D3679">
        <v>96</v>
      </c>
      <c r="E3679">
        <v>112</v>
      </c>
      <c r="F3679">
        <v>105</v>
      </c>
      <c r="G3679" s="2">
        <f t="shared" si="971"/>
        <v>0</v>
      </c>
      <c r="H3679" s="2">
        <f t="shared" si="972"/>
        <v>0</v>
      </c>
      <c r="I3679" s="2">
        <f t="shared" si="973"/>
        <v>2</v>
      </c>
      <c r="J3679" s="2">
        <f t="shared" si="974"/>
        <v>0</v>
      </c>
      <c r="K3679" s="2">
        <f t="shared" si="975"/>
        <v>1</v>
      </c>
      <c r="L3679" s="2">
        <f t="shared" si="976"/>
        <v>0</v>
      </c>
      <c r="M3679">
        <f t="shared" si="977"/>
        <v>1</v>
      </c>
      <c r="N3679">
        <f t="shared" si="978"/>
        <v>1</v>
      </c>
      <c r="O3679">
        <f t="shared" si="979"/>
        <v>0</v>
      </c>
      <c r="P3679">
        <f t="shared" si="980"/>
        <v>1</v>
      </c>
      <c r="Q3679">
        <f t="shared" si="981"/>
        <v>0</v>
      </c>
      <c r="R3679">
        <f t="shared" si="982"/>
        <v>1</v>
      </c>
      <c r="S3679" t="b">
        <f t="shared" si="983"/>
        <v>0</v>
      </c>
      <c r="T3679">
        <f t="shared" si="984"/>
        <v>279</v>
      </c>
      <c r="U3679">
        <f t="shared" si="985"/>
        <v>82</v>
      </c>
      <c r="V3679" t="b">
        <f t="shared" si="986"/>
        <v>1</v>
      </c>
      <c r="W3679">
        <f t="shared" si="987"/>
        <v>0</v>
      </c>
    </row>
    <row r="3680" spans="1:23" x14ac:dyDescent="0.25">
      <c r="A3680">
        <v>150</v>
      </c>
      <c r="B3680">
        <v>121</v>
      </c>
      <c r="C3680">
        <v>13</v>
      </c>
      <c r="D3680">
        <v>104</v>
      </c>
      <c r="E3680">
        <v>149</v>
      </c>
      <c r="F3680">
        <v>25</v>
      </c>
      <c r="G3680" s="2">
        <f t="shared" si="971"/>
        <v>0</v>
      </c>
      <c r="H3680" s="2">
        <f t="shared" si="972"/>
        <v>1</v>
      </c>
      <c r="I3680" s="2">
        <f t="shared" si="973"/>
        <v>1</v>
      </c>
      <c r="J3680" s="2">
        <f t="shared" si="974"/>
        <v>2</v>
      </c>
      <c r="K3680" s="2">
        <f t="shared" si="975"/>
        <v>2</v>
      </c>
      <c r="L3680" s="2">
        <f t="shared" si="976"/>
        <v>1</v>
      </c>
      <c r="M3680">
        <f t="shared" si="977"/>
        <v>1</v>
      </c>
      <c r="N3680">
        <f t="shared" si="978"/>
        <v>0</v>
      </c>
      <c r="O3680">
        <f t="shared" si="979"/>
        <v>0</v>
      </c>
      <c r="P3680">
        <f t="shared" si="980"/>
        <v>0</v>
      </c>
      <c r="Q3680">
        <f t="shared" si="981"/>
        <v>0</v>
      </c>
      <c r="R3680">
        <f t="shared" si="982"/>
        <v>0</v>
      </c>
      <c r="S3680" t="b">
        <f t="shared" si="983"/>
        <v>0</v>
      </c>
      <c r="T3680">
        <f t="shared" si="984"/>
        <v>150</v>
      </c>
      <c r="U3680">
        <f t="shared" si="985"/>
        <v>137</v>
      </c>
      <c r="V3680" t="b">
        <f t="shared" si="986"/>
        <v>1</v>
      </c>
      <c r="W3680">
        <f t="shared" si="987"/>
        <v>0</v>
      </c>
    </row>
    <row r="3681" spans="1:23" x14ac:dyDescent="0.25">
      <c r="A3681">
        <v>64</v>
      </c>
      <c r="B3681">
        <v>115</v>
      </c>
      <c r="C3681">
        <v>34</v>
      </c>
      <c r="D3681">
        <v>106</v>
      </c>
      <c r="E3681">
        <v>52</v>
      </c>
      <c r="F3681">
        <v>63</v>
      </c>
      <c r="G3681" s="2">
        <f t="shared" si="971"/>
        <v>1</v>
      </c>
      <c r="H3681" s="2">
        <f t="shared" si="972"/>
        <v>1</v>
      </c>
      <c r="I3681" s="2">
        <f t="shared" si="973"/>
        <v>1</v>
      </c>
      <c r="J3681" s="2">
        <f t="shared" si="974"/>
        <v>1</v>
      </c>
      <c r="K3681" s="2">
        <f t="shared" si="975"/>
        <v>1</v>
      </c>
      <c r="L3681" s="2">
        <f t="shared" si="976"/>
        <v>0</v>
      </c>
      <c r="M3681">
        <f t="shared" si="977"/>
        <v>0</v>
      </c>
      <c r="N3681">
        <f t="shared" si="978"/>
        <v>0</v>
      </c>
      <c r="O3681">
        <f t="shared" si="979"/>
        <v>0</v>
      </c>
      <c r="P3681">
        <f t="shared" si="980"/>
        <v>0</v>
      </c>
      <c r="Q3681">
        <f t="shared" si="981"/>
        <v>0</v>
      </c>
      <c r="R3681">
        <f t="shared" si="982"/>
        <v>1</v>
      </c>
      <c r="S3681" t="b">
        <f t="shared" si="983"/>
        <v>0</v>
      </c>
      <c r="T3681">
        <f t="shared" si="984"/>
        <v>63</v>
      </c>
      <c r="U3681">
        <f t="shared" si="985"/>
        <v>81</v>
      </c>
      <c r="V3681" t="b">
        <f t="shared" si="986"/>
        <v>0</v>
      </c>
      <c r="W3681">
        <f t="shared" si="987"/>
        <v>0</v>
      </c>
    </row>
    <row r="3682" spans="1:23" x14ac:dyDescent="0.25">
      <c r="A3682">
        <v>20</v>
      </c>
      <c r="B3682">
        <v>43</v>
      </c>
      <c r="C3682">
        <v>144</v>
      </c>
      <c r="D3682">
        <v>136</v>
      </c>
      <c r="E3682">
        <v>71</v>
      </c>
      <c r="F3682">
        <v>36</v>
      </c>
      <c r="G3682" s="2">
        <f t="shared" si="971"/>
        <v>2</v>
      </c>
      <c r="H3682" s="2">
        <f t="shared" si="972"/>
        <v>1</v>
      </c>
      <c r="I3682" s="2">
        <f t="shared" si="973"/>
        <v>0</v>
      </c>
      <c r="J3682" s="2">
        <f t="shared" si="974"/>
        <v>1</v>
      </c>
      <c r="K3682" s="2">
        <f t="shared" si="975"/>
        <v>2</v>
      </c>
      <c r="L3682" s="2">
        <f t="shared" si="976"/>
        <v>0</v>
      </c>
      <c r="M3682">
        <f t="shared" si="977"/>
        <v>0</v>
      </c>
      <c r="N3682">
        <f t="shared" si="978"/>
        <v>0</v>
      </c>
      <c r="O3682">
        <f t="shared" si="979"/>
        <v>1</v>
      </c>
      <c r="P3682">
        <f t="shared" si="980"/>
        <v>0</v>
      </c>
      <c r="Q3682">
        <f t="shared" si="981"/>
        <v>0</v>
      </c>
      <c r="R3682">
        <f t="shared" si="982"/>
        <v>1</v>
      </c>
      <c r="S3682" t="b">
        <f t="shared" si="983"/>
        <v>0</v>
      </c>
      <c r="T3682">
        <f t="shared" si="984"/>
        <v>180</v>
      </c>
      <c r="U3682">
        <f t="shared" si="985"/>
        <v>124</v>
      </c>
      <c r="V3682" t="b">
        <f t="shared" si="986"/>
        <v>1</v>
      </c>
      <c r="W3682">
        <f t="shared" si="987"/>
        <v>0</v>
      </c>
    </row>
    <row r="3683" spans="1:23" x14ac:dyDescent="0.25">
      <c r="A3683">
        <v>42</v>
      </c>
      <c r="B3683">
        <v>139</v>
      </c>
      <c r="C3683">
        <v>87</v>
      </c>
      <c r="D3683">
        <v>129</v>
      </c>
      <c r="E3683">
        <v>50</v>
      </c>
      <c r="F3683">
        <v>7</v>
      </c>
      <c r="G3683" s="2">
        <f t="shared" si="971"/>
        <v>0</v>
      </c>
      <c r="H3683" s="2">
        <f t="shared" si="972"/>
        <v>1</v>
      </c>
      <c r="I3683" s="2">
        <f t="shared" si="973"/>
        <v>0</v>
      </c>
      <c r="J3683" s="2">
        <f t="shared" si="974"/>
        <v>0</v>
      </c>
      <c r="K3683" s="2">
        <f t="shared" si="975"/>
        <v>2</v>
      </c>
      <c r="L3683" s="2">
        <f t="shared" si="976"/>
        <v>1</v>
      </c>
      <c r="M3683">
        <f t="shared" si="977"/>
        <v>1</v>
      </c>
      <c r="N3683">
        <f t="shared" si="978"/>
        <v>0</v>
      </c>
      <c r="O3683">
        <f t="shared" si="979"/>
        <v>1</v>
      </c>
      <c r="P3683">
        <f t="shared" si="980"/>
        <v>1</v>
      </c>
      <c r="Q3683">
        <f t="shared" si="981"/>
        <v>0</v>
      </c>
      <c r="R3683">
        <f t="shared" si="982"/>
        <v>0</v>
      </c>
      <c r="S3683" t="b">
        <f t="shared" si="983"/>
        <v>1</v>
      </c>
      <c r="T3683">
        <f t="shared" si="984"/>
        <v>258</v>
      </c>
      <c r="U3683">
        <f t="shared" si="985"/>
        <v>132</v>
      </c>
      <c r="V3683" t="b">
        <f t="shared" si="986"/>
        <v>1</v>
      </c>
      <c r="W3683">
        <f t="shared" si="987"/>
        <v>1</v>
      </c>
    </row>
    <row r="3684" spans="1:23" x14ac:dyDescent="0.25">
      <c r="A3684">
        <v>42</v>
      </c>
      <c r="B3684">
        <v>23</v>
      </c>
      <c r="C3684">
        <v>28</v>
      </c>
      <c r="D3684">
        <v>33</v>
      </c>
      <c r="E3684">
        <v>137</v>
      </c>
      <c r="F3684">
        <v>98</v>
      </c>
      <c r="G3684" s="2">
        <f t="shared" si="971"/>
        <v>0</v>
      </c>
      <c r="H3684" s="2">
        <f t="shared" si="972"/>
        <v>2</v>
      </c>
      <c r="I3684" s="2">
        <f t="shared" si="973"/>
        <v>1</v>
      </c>
      <c r="J3684" s="2">
        <f t="shared" si="974"/>
        <v>0</v>
      </c>
      <c r="K3684" s="2">
        <f t="shared" si="975"/>
        <v>2</v>
      </c>
      <c r="L3684" s="2">
        <f t="shared" si="976"/>
        <v>2</v>
      </c>
      <c r="M3684">
        <f t="shared" si="977"/>
        <v>1</v>
      </c>
      <c r="N3684">
        <f t="shared" si="978"/>
        <v>0</v>
      </c>
      <c r="O3684">
        <f t="shared" si="979"/>
        <v>0</v>
      </c>
      <c r="P3684">
        <f t="shared" si="980"/>
        <v>1</v>
      </c>
      <c r="Q3684">
        <f t="shared" si="981"/>
        <v>0</v>
      </c>
      <c r="R3684">
        <f t="shared" si="982"/>
        <v>0</v>
      </c>
      <c r="S3684" t="b">
        <f t="shared" si="983"/>
        <v>0</v>
      </c>
      <c r="T3684">
        <f t="shared" si="984"/>
        <v>75</v>
      </c>
      <c r="U3684">
        <f t="shared" si="985"/>
        <v>114</v>
      </c>
      <c r="V3684" t="b">
        <f t="shared" si="986"/>
        <v>0</v>
      </c>
      <c r="W3684">
        <f t="shared" si="987"/>
        <v>0</v>
      </c>
    </row>
    <row r="3685" spans="1:23" x14ac:dyDescent="0.25">
      <c r="A3685">
        <v>7</v>
      </c>
      <c r="B3685">
        <v>51</v>
      </c>
      <c r="C3685">
        <v>41</v>
      </c>
      <c r="D3685">
        <v>24</v>
      </c>
      <c r="E3685">
        <v>128</v>
      </c>
      <c r="F3685">
        <v>109</v>
      </c>
      <c r="G3685" s="2">
        <f t="shared" si="971"/>
        <v>1</v>
      </c>
      <c r="H3685" s="2">
        <f t="shared" si="972"/>
        <v>0</v>
      </c>
      <c r="I3685" s="2">
        <f t="shared" si="973"/>
        <v>2</v>
      </c>
      <c r="J3685" s="2">
        <f t="shared" si="974"/>
        <v>0</v>
      </c>
      <c r="K3685" s="2">
        <f t="shared" si="975"/>
        <v>2</v>
      </c>
      <c r="L3685" s="2">
        <f t="shared" si="976"/>
        <v>1</v>
      </c>
      <c r="M3685">
        <f t="shared" si="977"/>
        <v>0</v>
      </c>
      <c r="N3685">
        <f t="shared" si="978"/>
        <v>1</v>
      </c>
      <c r="O3685">
        <f t="shared" si="979"/>
        <v>0</v>
      </c>
      <c r="P3685">
        <f t="shared" si="980"/>
        <v>1</v>
      </c>
      <c r="Q3685">
        <f t="shared" si="981"/>
        <v>0</v>
      </c>
      <c r="R3685">
        <f t="shared" si="982"/>
        <v>0</v>
      </c>
      <c r="S3685" t="b">
        <f t="shared" si="983"/>
        <v>0</v>
      </c>
      <c r="T3685">
        <f t="shared" si="984"/>
        <v>75</v>
      </c>
      <c r="U3685">
        <f t="shared" si="985"/>
        <v>121</v>
      </c>
      <c r="V3685" t="b">
        <f t="shared" si="986"/>
        <v>0</v>
      </c>
      <c r="W3685">
        <f t="shared" si="987"/>
        <v>0</v>
      </c>
    </row>
    <row r="3686" spans="1:23" x14ac:dyDescent="0.25">
      <c r="A3686">
        <v>11</v>
      </c>
      <c r="B3686">
        <v>59</v>
      </c>
      <c r="C3686">
        <v>99</v>
      </c>
      <c r="D3686">
        <v>56</v>
      </c>
      <c r="E3686">
        <v>55</v>
      </c>
      <c r="F3686">
        <v>75</v>
      </c>
      <c r="G3686" s="2">
        <f t="shared" si="971"/>
        <v>2</v>
      </c>
      <c r="H3686" s="2">
        <f t="shared" si="972"/>
        <v>2</v>
      </c>
      <c r="I3686" s="2">
        <f t="shared" si="973"/>
        <v>0</v>
      </c>
      <c r="J3686" s="2">
        <f t="shared" si="974"/>
        <v>2</v>
      </c>
      <c r="K3686" s="2">
        <f t="shared" si="975"/>
        <v>1</v>
      </c>
      <c r="L3686" s="2">
        <f t="shared" si="976"/>
        <v>0</v>
      </c>
      <c r="M3686">
        <f t="shared" si="977"/>
        <v>0</v>
      </c>
      <c r="N3686">
        <f t="shared" si="978"/>
        <v>0</v>
      </c>
      <c r="O3686">
        <f t="shared" si="979"/>
        <v>1</v>
      </c>
      <c r="P3686">
        <f t="shared" si="980"/>
        <v>0</v>
      </c>
      <c r="Q3686">
        <f t="shared" si="981"/>
        <v>0</v>
      </c>
      <c r="R3686">
        <f t="shared" si="982"/>
        <v>1</v>
      </c>
      <c r="S3686" t="b">
        <f t="shared" si="983"/>
        <v>0</v>
      </c>
      <c r="T3686">
        <f t="shared" si="984"/>
        <v>174</v>
      </c>
      <c r="U3686">
        <f t="shared" si="985"/>
        <v>88</v>
      </c>
      <c r="V3686" t="b">
        <f t="shared" si="986"/>
        <v>1</v>
      </c>
      <c r="W3686">
        <f t="shared" si="987"/>
        <v>0</v>
      </c>
    </row>
    <row r="3687" spans="1:23" x14ac:dyDescent="0.25">
      <c r="A3687">
        <v>65</v>
      </c>
      <c r="B3687">
        <v>123</v>
      </c>
      <c r="C3687">
        <v>2</v>
      </c>
      <c r="D3687">
        <v>54</v>
      </c>
      <c r="E3687">
        <v>7</v>
      </c>
      <c r="F3687">
        <v>16</v>
      </c>
      <c r="G3687" s="2">
        <f t="shared" si="971"/>
        <v>2</v>
      </c>
      <c r="H3687" s="2">
        <f t="shared" si="972"/>
        <v>0</v>
      </c>
      <c r="I3687" s="2">
        <f t="shared" si="973"/>
        <v>2</v>
      </c>
      <c r="J3687" s="2">
        <f t="shared" si="974"/>
        <v>0</v>
      </c>
      <c r="K3687" s="2">
        <f t="shared" si="975"/>
        <v>1</v>
      </c>
      <c r="L3687" s="2">
        <f t="shared" si="976"/>
        <v>1</v>
      </c>
      <c r="M3687">
        <f t="shared" si="977"/>
        <v>0</v>
      </c>
      <c r="N3687">
        <f t="shared" si="978"/>
        <v>1</v>
      </c>
      <c r="O3687">
        <f t="shared" si="979"/>
        <v>0</v>
      </c>
      <c r="P3687">
        <f t="shared" si="980"/>
        <v>1</v>
      </c>
      <c r="Q3687">
        <f t="shared" si="981"/>
        <v>0</v>
      </c>
      <c r="R3687">
        <f t="shared" si="982"/>
        <v>0</v>
      </c>
      <c r="S3687" t="b">
        <f t="shared" si="983"/>
        <v>0</v>
      </c>
      <c r="T3687">
        <f t="shared" si="984"/>
        <v>177</v>
      </c>
      <c r="U3687">
        <f t="shared" si="985"/>
        <v>121</v>
      </c>
      <c r="V3687" t="b">
        <f t="shared" si="986"/>
        <v>1</v>
      </c>
      <c r="W3687">
        <f t="shared" si="987"/>
        <v>0</v>
      </c>
    </row>
    <row r="3688" spans="1:23" x14ac:dyDescent="0.25">
      <c r="A3688">
        <v>133</v>
      </c>
      <c r="B3688">
        <v>73</v>
      </c>
      <c r="C3688">
        <v>89</v>
      </c>
      <c r="D3688">
        <v>134</v>
      </c>
      <c r="E3688">
        <v>66</v>
      </c>
      <c r="F3688">
        <v>36</v>
      </c>
      <c r="G3688" s="2">
        <f t="shared" si="971"/>
        <v>1</v>
      </c>
      <c r="H3688" s="2">
        <f t="shared" si="972"/>
        <v>1</v>
      </c>
      <c r="I3688" s="2">
        <f t="shared" si="973"/>
        <v>2</v>
      </c>
      <c r="J3688" s="2">
        <f t="shared" si="974"/>
        <v>2</v>
      </c>
      <c r="K3688" s="2">
        <f t="shared" si="975"/>
        <v>0</v>
      </c>
      <c r="L3688" s="2">
        <f t="shared" si="976"/>
        <v>0</v>
      </c>
      <c r="M3688">
        <f t="shared" si="977"/>
        <v>0</v>
      </c>
      <c r="N3688">
        <f t="shared" si="978"/>
        <v>0</v>
      </c>
      <c r="O3688">
        <f t="shared" si="979"/>
        <v>0</v>
      </c>
      <c r="P3688">
        <f t="shared" si="980"/>
        <v>0</v>
      </c>
      <c r="Q3688">
        <f t="shared" si="981"/>
        <v>1</v>
      </c>
      <c r="R3688">
        <f t="shared" si="982"/>
        <v>1</v>
      </c>
      <c r="S3688" t="b">
        <f t="shared" si="983"/>
        <v>0</v>
      </c>
      <c r="T3688">
        <f t="shared" si="984"/>
        <v>102</v>
      </c>
      <c r="U3688">
        <f t="shared" si="985"/>
        <v>98</v>
      </c>
      <c r="V3688" t="b">
        <f t="shared" si="986"/>
        <v>1</v>
      </c>
      <c r="W3688">
        <f t="shared" si="987"/>
        <v>0</v>
      </c>
    </row>
    <row r="3689" spans="1:23" x14ac:dyDescent="0.25">
      <c r="A3689">
        <v>118</v>
      </c>
      <c r="B3689">
        <v>36</v>
      </c>
      <c r="C3689">
        <v>80</v>
      </c>
      <c r="D3689">
        <v>56</v>
      </c>
      <c r="E3689">
        <v>65</v>
      </c>
      <c r="F3689">
        <v>131</v>
      </c>
      <c r="G3689" s="2">
        <f t="shared" si="971"/>
        <v>1</v>
      </c>
      <c r="H3689" s="2">
        <f t="shared" si="972"/>
        <v>0</v>
      </c>
      <c r="I3689" s="2">
        <f t="shared" si="973"/>
        <v>2</v>
      </c>
      <c r="J3689" s="2">
        <f t="shared" si="974"/>
        <v>2</v>
      </c>
      <c r="K3689" s="2">
        <f t="shared" si="975"/>
        <v>2</v>
      </c>
      <c r="L3689" s="2">
        <f t="shared" si="976"/>
        <v>2</v>
      </c>
      <c r="M3689">
        <f t="shared" si="977"/>
        <v>0</v>
      </c>
      <c r="N3689">
        <f t="shared" si="978"/>
        <v>1</v>
      </c>
      <c r="O3689">
        <f t="shared" si="979"/>
        <v>0</v>
      </c>
      <c r="P3689">
        <f t="shared" si="980"/>
        <v>0</v>
      </c>
      <c r="Q3689">
        <f t="shared" si="981"/>
        <v>0</v>
      </c>
      <c r="R3689">
        <f t="shared" si="982"/>
        <v>0</v>
      </c>
      <c r="S3689" t="b">
        <f t="shared" si="983"/>
        <v>0</v>
      </c>
      <c r="T3689">
        <f t="shared" si="984"/>
        <v>36</v>
      </c>
      <c r="U3689">
        <f t="shared" si="985"/>
        <v>95</v>
      </c>
      <c r="V3689" t="b">
        <f t="shared" si="986"/>
        <v>0</v>
      </c>
      <c r="W3689">
        <f t="shared" si="987"/>
        <v>0</v>
      </c>
    </row>
    <row r="3690" spans="1:23" x14ac:dyDescent="0.25">
      <c r="A3690">
        <v>108</v>
      </c>
      <c r="B3690">
        <v>131</v>
      </c>
      <c r="C3690">
        <v>59</v>
      </c>
      <c r="D3690">
        <v>109</v>
      </c>
      <c r="E3690">
        <v>88</v>
      </c>
      <c r="F3690">
        <v>134</v>
      </c>
      <c r="G3690" s="2">
        <f t="shared" si="971"/>
        <v>0</v>
      </c>
      <c r="H3690" s="2">
        <f t="shared" si="972"/>
        <v>2</v>
      </c>
      <c r="I3690" s="2">
        <f t="shared" si="973"/>
        <v>2</v>
      </c>
      <c r="J3690" s="2">
        <f t="shared" si="974"/>
        <v>1</v>
      </c>
      <c r="K3690" s="2">
        <f t="shared" si="975"/>
        <v>1</v>
      </c>
      <c r="L3690" s="2">
        <f t="shared" si="976"/>
        <v>2</v>
      </c>
      <c r="M3690">
        <f t="shared" si="977"/>
        <v>1</v>
      </c>
      <c r="N3690">
        <f t="shared" si="978"/>
        <v>0</v>
      </c>
      <c r="O3690">
        <f t="shared" si="979"/>
        <v>0</v>
      </c>
      <c r="P3690">
        <f t="shared" si="980"/>
        <v>0</v>
      </c>
      <c r="Q3690">
        <f t="shared" si="981"/>
        <v>0</v>
      </c>
      <c r="R3690">
        <f t="shared" si="982"/>
        <v>0</v>
      </c>
      <c r="S3690" t="b">
        <f t="shared" si="983"/>
        <v>0</v>
      </c>
      <c r="T3690">
        <f t="shared" si="984"/>
        <v>108</v>
      </c>
      <c r="U3690">
        <f t="shared" si="985"/>
        <v>75</v>
      </c>
      <c r="V3690" t="b">
        <f t="shared" si="986"/>
        <v>1</v>
      </c>
      <c r="W3690">
        <f t="shared" si="987"/>
        <v>0</v>
      </c>
    </row>
    <row r="3691" spans="1:23" x14ac:dyDescent="0.25">
      <c r="A3691">
        <v>82</v>
      </c>
      <c r="B3691">
        <v>99</v>
      </c>
      <c r="C3691">
        <v>128</v>
      </c>
      <c r="D3691">
        <v>147</v>
      </c>
      <c r="E3691">
        <v>80</v>
      </c>
      <c r="F3691">
        <v>39</v>
      </c>
      <c r="G3691" s="2">
        <f t="shared" si="971"/>
        <v>1</v>
      </c>
      <c r="H3691" s="2">
        <f t="shared" si="972"/>
        <v>0</v>
      </c>
      <c r="I3691" s="2">
        <f t="shared" si="973"/>
        <v>2</v>
      </c>
      <c r="J3691" s="2">
        <f t="shared" si="974"/>
        <v>0</v>
      </c>
      <c r="K3691" s="2">
        <f t="shared" si="975"/>
        <v>2</v>
      </c>
      <c r="L3691" s="2">
        <f t="shared" si="976"/>
        <v>0</v>
      </c>
      <c r="M3691">
        <f t="shared" si="977"/>
        <v>0</v>
      </c>
      <c r="N3691">
        <f t="shared" si="978"/>
        <v>1</v>
      </c>
      <c r="O3691">
        <f t="shared" si="979"/>
        <v>0</v>
      </c>
      <c r="P3691">
        <f t="shared" si="980"/>
        <v>1</v>
      </c>
      <c r="Q3691">
        <f t="shared" si="981"/>
        <v>0</v>
      </c>
      <c r="R3691">
        <f t="shared" si="982"/>
        <v>1</v>
      </c>
      <c r="S3691" t="b">
        <f t="shared" si="983"/>
        <v>1</v>
      </c>
      <c r="T3691">
        <f t="shared" si="984"/>
        <v>285</v>
      </c>
      <c r="U3691">
        <f t="shared" si="985"/>
        <v>108</v>
      </c>
      <c r="V3691" t="b">
        <f t="shared" si="986"/>
        <v>1</v>
      </c>
      <c r="W3691">
        <f t="shared" si="987"/>
        <v>1</v>
      </c>
    </row>
    <row r="3692" spans="1:23" x14ac:dyDescent="0.25">
      <c r="A3692">
        <v>46</v>
      </c>
      <c r="B3692">
        <v>65</v>
      </c>
      <c r="C3692">
        <v>102</v>
      </c>
      <c r="D3692">
        <v>32</v>
      </c>
      <c r="E3692">
        <v>114</v>
      </c>
      <c r="F3692">
        <v>74</v>
      </c>
      <c r="G3692" s="2">
        <f t="shared" si="971"/>
        <v>1</v>
      </c>
      <c r="H3692" s="2">
        <f t="shared" si="972"/>
        <v>2</v>
      </c>
      <c r="I3692" s="2">
        <f t="shared" si="973"/>
        <v>0</v>
      </c>
      <c r="J3692" s="2">
        <f t="shared" si="974"/>
        <v>2</v>
      </c>
      <c r="K3692" s="2">
        <f t="shared" si="975"/>
        <v>0</v>
      </c>
      <c r="L3692" s="2">
        <f t="shared" si="976"/>
        <v>2</v>
      </c>
      <c r="M3692">
        <f t="shared" si="977"/>
        <v>0</v>
      </c>
      <c r="N3692">
        <f t="shared" si="978"/>
        <v>0</v>
      </c>
      <c r="O3692">
        <f t="shared" si="979"/>
        <v>1</v>
      </c>
      <c r="P3692">
        <f t="shared" si="980"/>
        <v>0</v>
      </c>
      <c r="Q3692">
        <f t="shared" si="981"/>
        <v>1</v>
      </c>
      <c r="R3692">
        <f t="shared" si="982"/>
        <v>0</v>
      </c>
      <c r="S3692" t="b">
        <f t="shared" si="983"/>
        <v>0</v>
      </c>
      <c r="T3692">
        <f t="shared" si="984"/>
        <v>216</v>
      </c>
      <c r="U3692">
        <f t="shared" si="985"/>
        <v>82</v>
      </c>
      <c r="V3692" t="b">
        <f t="shared" si="986"/>
        <v>1</v>
      </c>
      <c r="W3692">
        <f t="shared" si="987"/>
        <v>0</v>
      </c>
    </row>
    <row r="3693" spans="1:23" x14ac:dyDescent="0.25">
      <c r="A3693">
        <v>134</v>
      </c>
      <c r="B3693">
        <v>3</v>
      </c>
      <c r="C3693">
        <v>134</v>
      </c>
      <c r="D3693">
        <v>83</v>
      </c>
      <c r="E3693">
        <v>101</v>
      </c>
      <c r="F3693">
        <v>84</v>
      </c>
      <c r="G3693" s="2">
        <f t="shared" si="971"/>
        <v>2</v>
      </c>
      <c r="H3693" s="2">
        <f t="shared" si="972"/>
        <v>0</v>
      </c>
      <c r="I3693" s="2">
        <f t="shared" si="973"/>
        <v>2</v>
      </c>
      <c r="J3693" s="2">
        <f t="shared" si="974"/>
        <v>2</v>
      </c>
      <c r="K3693" s="2">
        <f t="shared" si="975"/>
        <v>2</v>
      </c>
      <c r="L3693" s="2">
        <f t="shared" si="976"/>
        <v>0</v>
      </c>
      <c r="M3693">
        <f t="shared" si="977"/>
        <v>0</v>
      </c>
      <c r="N3693">
        <f t="shared" si="978"/>
        <v>1</v>
      </c>
      <c r="O3693">
        <f t="shared" si="979"/>
        <v>0</v>
      </c>
      <c r="P3693">
        <f t="shared" si="980"/>
        <v>0</v>
      </c>
      <c r="Q3693">
        <f t="shared" si="981"/>
        <v>0</v>
      </c>
      <c r="R3693">
        <f t="shared" si="982"/>
        <v>1</v>
      </c>
      <c r="S3693" t="b">
        <f t="shared" si="983"/>
        <v>0</v>
      </c>
      <c r="T3693">
        <f t="shared" si="984"/>
        <v>87</v>
      </c>
      <c r="U3693">
        <f t="shared" si="985"/>
        <v>131</v>
      </c>
      <c r="V3693" t="b">
        <f t="shared" si="986"/>
        <v>0</v>
      </c>
      <c r="W3693">
        <f t="shared" si="987"/>
        <v>0</v>
      </c>
    </row>
    <row r="3694" spans="1:23" x14ac:dyDescent="0.25">
      <c r="A3694">
        <v>45</v>
      </c>
      <c r="B3694">
        <v>12</v>
      </c>
      <c r="C3694">
        <v>126</v>
      </c>
      <c r="D3694">
        <v>100</v>
      </c>
      <c r="E3694">
        <v>148</v>
      </c>
      <c r="F3694">
        <v>112</v>
      </c>
      <c r="G3694" s="2">
        <f t="shared" si="971"/>
        <v>0</v>
      </c>
      <c r="H3694" s="2">
        <f t="shared" si="972"/>
        <v>0</v>
      </c>
      <c r="I3694" s="2">
        <f t="shared" si="973"/>
        <v>0</v>
      </c>
      <c r="J3694" s="2">
        <f t="shared" si="974"/>
        <v>1</v>
      </c>
      <c r="K3694" s="2">
        <f t="shared" si="975"/>
        <v>1</v>
      </c>
      <c r="L3694" s="2">
        <f t="shared" si="976"/>
        <v>1</v>
      </c>
      <c r="M3694">
        <f t="shared" si="977"/>
        <v>1</v>
      </c>
      <c r="N3694">
        <f t="shared" si="978"/>
        <v>1</v>
      </c>
      <c r="O3694">
        <f t="shared" si="979"/>
        <v>1</v>
      </c>
      <c r="P3694">
        <f t="shared" si="980"/>
        <v>0</v>
      </c>
      <c r="Q3694">
        <f t="shared" si="981"/>
        <v>0</v>
      </c>
      <c r="R3694">
        <f t="shared" si="982"/>
        <v>0</v>
      </c>
      <c r="S3694" t="b">
        <f t="shared" si="983"/>
        <v>1</v>
      </c>
      <c r="T3694">
        <f t="shared" si="984"/>
        <v>183</v>
      </c>
      <c r="U3694">
        <f t="shared" si="985"/>
        <v>136</v>
      </c>
      <c r="V3694" t="b">
        <f t="shared" si="986"/>
        <v>1</v>
      </c>
      <c r="W3694">
        <f t="shared" si="987"/>
        <v>1</v>
      </c>
    </row>
    <row r="3695" spans="1:23" x14ac:dyDescent="0.25">
      <c r="A3695">
        <v>131</v>
      </c>
      <c r="B3695">
        <v>44</v>
      </c>
      <c r="C3695">
        <v>99</v>
      </c>
      <c r="D3695">
        <v>79</v>
      </c>
      <c r="E3695">
        <v>16</v>
      </c>
      <c r="F3695">
        <v>77</v>
      </c>
      <c r="G3695" s="2">
        <f t="shared" si="971"/>
        <v>2</v>
      </c>
      <c r="H3695" s="2">
        <f t="shared" si="972"/>
        <v>2</v>
      </c>
      <c r="I3695" s="2">
        <f t="shared" si="973"/>
        <v>0</v>
      </c>
      <c r="J3695" s="2">
        <f t="shared" si="974"/>
        <v>1</v>
      </c>
      <c r="K3695" s="2">
        <f t="shared" si="975"/>
        <v>1</v>
      </c>
      <c r="L3695" s="2">
        <f t="shared" si="976"/>
        <v>2</v>
      </c>
      <c r="M3695">
        <f t="shared" si="977"/>
        <v>0</v>
      </c>
      <c r="N3695">
        <f t="shared" si="978"/>
        <v>0</v>
      </c>
      <c r="O3695">
        <f t="shared" si="979"/>
        <v>1</v>
      </c>
      <c r="P3695">
        <f t="shared" si="980"/>
        <v>0</v>
      </c>
      <c r="Q3695">
        <f t="shared" si="981"/>
        <v>0</v>
      </c>
      <c r="R3695">
        <f t="shared" si="982"/>
        <v>0</v>
      </c>
      <c r="S3695" t="b">
        <f t="shared" si="983"/>
        <v>0</v>
      </c>
      <c r="T3695">
        <f t="shared" si="984"/>
        <v>99</v>
      </c>
      <c r="U3695">
        <f t="shared" si="985"/>
        <v>115</v>
      </c>
      <c r="V3695" t="b">
        <f t="shared" si="986"/>
        <v>0</v>
      </c>
      <c r="W3695">
        <f t="shared" si="987"/>
        <v>0</v>
      </c>
    </row>
    <row r="3696" spans="1:23" x14ac:dyDescent="0.25">
      <c r="A3696">
        <v>104</v>
      </c>
      <c r="B3696">
        <v>8</v>
      </c>
      <c r="C3696">
        <v>56</v>
      </c>
      <c r="D3696">
        <v>52</v>
      </c>
      <c r="E3696">
        <v>13</v>
      </c>
      <c r="F3696">
        <v>58</v>
      </c>
      <c r="G3696" s="2">
        <f t="shared" si="971"/>
        <v>2</v>
      </c>
      <c r="H3696" s="2">
        <f t="shared" si="972"/>
        <v>2</v>
      </c>
      <c r="I3696" s="2">
        <f t="shared" si="973"/>
        <v>2</v>
      </c>
      <c r="J3696" s="2">
        <f t="shared" si="974"/>
        <v>1</v>
      </c>
      <c r="K3696" s="2">
        <f t="shared" si="975"/>
        <v>1</v>
      </c>
      <c r="L3696" s="2">
        <f t="shared" si="976"/>
        <v>1</v>
      </c>
      <c r="M3696">
        <f t="shared" si="977"/>
        <v>0</v>
      </c>
      <c r="N3696">
        <f t="shared" si="978"/>
        <v>0</v>
      </c>
      <c r="O3696">
        <f t="shared" si="979"/>
        <v>0</v>
      </c>
      <c r="P3696">
        <f t="shared" si="980"/>
        <v>0</v>
      </c>
      <c r="Q3696">
        <f t="shared" si="981"/>
        <v>0</v>
      </c>
      <c r="R3696">
        <f t="shared" si="982"/>
        <v>0</v>
      </c>
      <c r="S3696" t="b">
        <f t="shared" si="983"/>
        <v>0</v>
      </c>
      <c r="T3696">
        <f t="shared" si="984"/>
        <v>0</v>
      </c>
      <c r="U3696">
        <f t="shared" si="985"/>
        <v>96</v>
      </c>
      <c r="V3696" t="b">
        <f t="shared" si="986"/>
        <v>0</v>
      </c>
      <c r="W3696">
        <f t="shared" si="987"/>
        <v>0</v>
      </c>
    </row>
    <row r="3697" spans="1:23" x14ac:dyDescent="0.25">
      <c r="A3697">
        <v>83</v>
      </c>
      <c r="B3697">
        <v>144</v>
      </c>
      <c r="C3697">
        <v>2</v>
      </c>
      <c r="D3697">
        <v>123</v>
      </c>
      <c r="E3697">
        <v>87</v>
      </c>
      <c r="F3697">
        <v>86</v>
      </c>
      <c r="G3697" s="2">
        <f t="shared" si="971"/>
        <v>2</v>
      </c>
      <c r="H3697" s="2">
        <f t="shared" si="972"/>
        <v>0</v>
      </c>
      <c r="I3697" s="2">
        <f t="shared" si="973"/>
        <v>2</v>
      </c>
      <c r="J3697" s="2">
        <f t="shared" si="974"/>
        <v>0</v>
      </c>
      <c r="K3697" s="2">
        <f t="shared" si="975"/>
        <v>0</v>
      </c>
      <c r="L3697" s="2">
        <f t="shared" si="976"/>
        <v>2</v>
      </c>
      <c r="M3697">
        <f t="shared" si="977"/>
        <v>0</v>
      </c>
      <c r="N3697">
        <f t="shared" si="978"/>
        <v>1</v>
      </c>
      <c r="O3697">
        <f t="shared" si="979"/>
        <v>0</v>
      </c>
      <c r="P3697">
        <f t="shared" si="980"/>
        <v>1</v>
      </c>
      <c r="Q3697">
        <f t="shared" si="981"/>
        <v>1</v>
      </c>
      <c r="R3697">
        <f t="shared" si="982"/>
        <v>0</v>
      </c>
      <c r="S3697" t="b">
        <f t="shared" si="983"/>
        <v>1</v>
      </c>
      <c r="T3697">
        <f t="shared" si="984"/>
        <v>354</v>
      </c>
      <c r="U3697">
        <f t="shared" si="985"/>
        <v>142</v>
      </c>
      <c r="V3697" t="b">
        <f t="shared" si="986"/>
        <v>1</v>
      </c>
      <c r="W3697">
        <f t="shared" si="987"/>
        <v>1</v>
      </c>
    </row>
    <row r="3698" spans="1:23" x14ac:dyDescent="0.25">
      <c r="A3698">
        <v>4</v>
      </c>
      <c r="B3698">
        <v>28</v>
      </c>
      <c r="C3698">
        <v>128</v>
      </c>
      <c r="D3698">
        <v>11</v>
      </c>
      <c r="E3698">
        <v>65</v>
      </c>
      <c r="F3698">
        <v>14</v>
      </c>
      <c r="G3698" s="2">
        <f t="shared" si="971"/>
        <v>1</v>
      </c>
      <c r="H3698" s="2">
        <f t="shared" si="972"/>
        <v>1</v>
      </c>
      <c r="I3698" s="2">
        <f t="shared" si="973"/>
        <v>2</v>
      </c>
      <c r="J3698" s="2">
        <f t="shared" si="974"/>
        <v>2</v>
      </c>
      <c r="K3698" s="2">
        <f t="shared" si="975"/>
        <v>2</v>
      </c>
      <c r="L3698" s="2">
        <f t="shared" si="976"/>
        <v>2</v>
      </c>
      <c r="M3698">
        <f t="shared" si="977"/>
        <v>0</v>
      </c>
      <c r="N3698">
        <f t="shared" si="978"/>
        <v>0</v>
      </c>
      <c r="O3698">
        <f t="shared" si="979"/>
        <v>0</v>
      </c>
      <c r="P3698">
        <f t="shared" si="980"/>
        <v>0</v>
      </c>
      <c r="Q3698">
        <f t="shared" si="981"/>
        <v>0</v>
      </c>
      <c r="R3698">
        <f t="shared" si="982"/>
        <v>0</v>
      </c>
      <c r="S3698" t="b">
        <f t="shared" si="983"/>
        <v>0</v>
      </c>
      <c r="T3698">
        <f t="shared" si="984"/>
        <v>0</v>
      </c>
      <c r="U3698">
        <f t="shared" si="985"/>
        <v>124</v>
      </c>
      <c r="V3698" t="b">
        <f t="shared" si="986"/>
        <v>0</v>
      </c>
      <c r="W3698">
        <f t="shared" si="987"/>
        <v>0</v>
      </c>
    </row>
    <row r="3699" spans="1:23" x14ac:dyDescent="0.25">
      <c r="A3699">
        <v>133</v>
      </c>
      <c r="B3699">
        <v>44</v>
      </c>
      <c r="C3699">
        <v>98</v>
      </c>
      <c r="D3699">
        <v>26</v>
      </c>
      <c r="E3699">
        <v>101</v>
      </c>
      <c r="F3699">
        <v>102</v>
      </c>
      <c r="G3699" s="2">
        <f t="shared" si="971"/>
        <v>1</v>
      </c>
      <c r="H3699" s="2">
        <f t="shared" si="972"/>
        <v>2</v>
      </c>
      <c r="I3699" s="2">
        <f t="shared" si="973"/>
        <v>2</v>
      </c>
      <c r="J3699" s="2">
        <f t="shared" si="974"/>
        <v>2</v>
      </c>
      <c r="K3699" s="2">
        <f t="shared" si="975"/>
        <v>2</v>
      </c>
      <c r="L3699" s="2">
        <f t="shared" si="976"/>
        <v>0</v>
      </c>
      <c r="M3699">
        <f t="shared" si="977"/>
        <v>0</v>
      </c>
      <c r="N3699">
        <f t="shared" si="978"/>
        <v>0</v>
      </c>
      <c r="O3699">
        <f t="shared" si="979"/>
        <v>0</v>
      </c>
      <c r="P3699">
        <f t="shared" si="980"/>
        <v>0</v>
      </c>
      <c r="Q3699">
        <f t="shared" si="981"/>
        <v>0</v>
      </c>
      <c r="R3699">
        <f t="shared" si="982"/>
        <v>1</v>
      </c>
      <c r="S3699" t="b">
        <f t="shared" si="983"/>
        <v>0</v>
      </c>
      <c r="T3699">
        <f t="shared" si="984"/>
        <v>102</v>
      </c>
      <c r="U3699">
        <f t="shared" si="985"/>
        <v>107</v>
      </c>
      <c r="V3699" t="b">
        <f t="shared" si="986"/>
        <v>0</v>
      </c>
      <c r="W3699">
        <f t="shared" si="987"/>
        <v>0</v>
      </c>
    </row>
    <row r="3700" spans="1:23" x14ac:dyDescent="0.25">
      <c r="A3700">
        <v>88</v>
      </c>
      <c r="B3700">
        <v>11</v>
      </c>
      <c r="C3700">
        <v>71</v>
      </c>
      <c r="D3700">
        <v>30</v>
      </c>
      <c r="E3700">
        <v>135</v>
      </c>
      <c r="F3700">
        <v>45</v>
      </c>
      <c r="G3700" s="2">
        <f t="shared" si="971"/>
        <v>1</v>
      </c>
      <c r="H3700" s="2">
        <f t="shared" si="972"/>
        <v>2</v>
      </c>
      <c r="I3700" s="2">
        <f t="shared" si="973"/>
        <v>2</v>
      </c>
      <c r="J3700" s="2">
        <f t="shared" si="974"/>
        <v>0</v>
      </c>
      <c r="K3700" s="2">
        <f t="shared" si="975"/>
        <v>0</v>
      </c>
      <c r="L3700" s="2">
        <f t="shared" si="976"/>
        <v>0</v>
      </c>
      <c r="M3700">
        <f t="shared" si="977"/>
        <v>0</v>
      </c>
      <c r="N3700">
        <f t="shared" si="978"/>
        <v>0</v>
      </c>
      <c r="O3700">
        <f t="shared" si="979"/>
        <v>0</v>
      </c>
      <c r="P3700">
        <f t="shared" si="980"/>
        <v>1</v>
      </c>
      <c r="Q3700">
        <f t="shared" si="981"/>
        <v>1</v>
      </c>
      <c r="R3700">
        <f t="shared" si="982"/>
        <v>1</v>
      </c>
      <c r="S3700" t="b">
        <f t="shared" si="983"/>
        <v>1</v>
      </c>
      <c r="T3700">
        <f t="shared" si="984"/>
        <v>210</v>
      </c>
      <c r="U3700">
        <f t="shared" si="985"/>
        <v>124</v>
      </c>
      <c r="V3700" t="b">
        <f t="shared" si="986"/>
        <v>1</v>
      </c>
      <c r="W3700">
        <f t="shared" si="987"/>
        <v>1</v>
      </c>
    </row>
    <row r="3701" spans="1:23" x14ac:dyDescent="0.25">
      <c r="A3701">
        <v>100</v>
      </c>
      <c r="B3701">
        <v>149</v>
      </c>
      <c r="C3701">
        <v>79</v>
      </c>
      <c r="D3701">
        <v>120</v>
      </c>
      <c r="E3701">
        <v>83</v>
      </c>
      <c r="F3701">
        <v>120</v>
      </c>
      <c r="G3701" s="2">
        <f t="shared" si="971"/>
        <v>1</v>
      </c>
      <c r="H3701" s="2">
        <f t="shared" si="972"/>
        <v>2</v>
      </c>
      <c r="I3701" s="2">
        <f t="shared" si="973"/>
        <v>1</v>
      </c>
      <c r="J3701" s="2">
        <f t="shared" si="974"/>
        <v>0</v>
      </c>
      <c r="K3701" s="2">
        <f t="shared" si="975"/>
        <v>2</v>
      </c>
      <c r="L3701" s="2">
        <f t="shared" si="976"/>
        <v>0</v>
      </c>
      <c r="M3701">
        <f t="shared" si="977"/>
        <v>0</v>
      </c>
      <c r="N3701">
        <f t="shared" si="978"/>
        <v>0</v>
      </c>
      <c r="O3701">
        <f t="shared" si="979"/>
        <v>0</v>
      </c>
      <c r="P3701">
        <f t="shared" si="980"/>
        <v>1</v>
      </c>
      <c r="Q3701">
        <f t="shared" si="981"/>
        <v>0</v>
      </c>
      <c r="R3701">
        <f t="shared" si="982"/>
        <v>1</v>
      </c>
      <c r="S3701" t="b">
        <f t="shared" si="983"/>
        <v>0</v>
      </c>
      <c r="T3701">
        <f t="shared" si="984"/>
        <v>240</v>
      </c>
      <c r="U3701">
        <f t="shared" si="985"/>
        <v>70</v>
      </c>
      <c r="V3701" t="b">
        <f t="shared" si="986"/>
        <v>1</v>
      </c>
      <c r="W3701">
        <f t="shared" si="987"/>
        <v>0</v>
      </c>
    </row>
    <row r="3702" spans="1:23" x14ac:dyDescent="0.25">
      <c r="A3702">
        <v>117</v>
      </c>
      <c r="B3702">
        <v>69</v>
      </c>
      <c r="C3702">
        <v>118</v>
      </c>
      <c r="D3702">
        <v>46</v>
      </c>
      <c r="E3702">
        <v>28</v>
      </c>
      <c r="F3702">
        <v>124</v>
      </c>
      <c r="G3702" s="2">
        <f t="shared" si="971"/>
        <v>0</v>
      </c>
      <c r="H3702" s="2">
        <f t="shared" si="972"/>
        <v>0</v>
      </c>
      <c r="I3702" s="2">
        <f t="shared" si="973"/>
        <v>1</v>
      </c>
      <c r="J3702" s="2">
        <f t="shared" si="974"/>
        <v>1</v>
      </c>
      <c r="K3702" s="2">
        <f t="shared" si="975"/>
        <v>1</v>
      </c>
      <c r="L3702" s="2">
        <f t="shared" si="976"/>
        <v>1</v>
      </c>
      <c r="M3702">
        <f t="shared" si="977"/>
        <v>1</v>
      </c>
      <c r="N3702">
        <f t="shared" si="978"/>
        <v>1</v>
      </c>
      <c r="O3702">
        <f t="shared" si="979"/>
        <v>0</v>
      </c>
      <c r="P3702">
        <f t="shared" si="980"/>
        <v>0</v>
      </c>
      <c r="Q3702">
        <f t="shared" si="981"/>
        <v>0</v>
      </c>
      <c r="R3702">
        <f t="shared" si="982"/>
        <v>0</v>
      </c>
      <c r="S3702" t="b">
        <f t="shared" si="983"/>
        <v>0</v>
      </c>
      <c r="T3702">
        <f t="shared" si="984"/>
        <v>186</v>
      </c>
      <c r="U3702">
        <f t="shared" si="985"/>
        <v>96</v>
      </c>
      <c r="V3702" t="b">
        <f t="shared" si="986"/>
        <v>1</v>
      </c>
      <c r="W3702">
        <f t="shared" si="987"/>
        <v>0</v>
      </c>
    </row>
    <row r="3703" spans="1:23" x14ac:dyDescent="0.25">
      <c r="A3703">
        <v>122</v>
      </c>
      <c r="B3703">
        <v>5</v>
      </c>
      <c r="C3703">
        <v>22</v>
      </c>
      <c r="D3703">
        <v>28</v>
      </c>
      <c r="E3703">
        <v>11</v>
      </c>
      <c r="F3703">
        <v>86</v>
      </c>
      <c r="G3703" s="2">
        <f t="shared" si="971"/>
        <v>2</v>
      </c>
      <c r="H3703" s="2">
        <f t="shared" si="972"/>
        <v>2</v>
      </c>
      <c r="I3703" s="2">
        <f t="shared" si="973"/>
        <v>1</v>
      </c>
      <c r="J3703" s="2">
        <f t="shared" si="974"/>
        <v>1</v>
      </c>
      <c r="K3703" s="2">
        <f t="shared" si="975"/>
        <v>2</v>
      </c>
      <c r="L3703" s="2">
        <f t="shared" si="976"/>
        <v>2</v>
      </c>
      <c r="M3703">
        <f t="shared" si="977"/>
        <v>0</v>
      </c>
      <c r="N3703">
        <f t="shared" si="978"/>
        <v>0</v>
      </c>
      <c r="O3703">
        <f t="shared" si="979"/>
        <v>0</v>
      </c>
      <c r="P3703">
        <f t="shared" si="980"/>
        <v>0</v>
      </c>
      <c r="Q3703">
        <f t="shared" si="981"/>
        <v>0</v>
      </c>
      <c r="R3703">
        <f t="shared" si="982"/>
        <v>0</v>
      </c>
      <c r="S3703" t="b">
        <f t="shared" si="983"/>
        <v>0</v>
      </c>
      <c r="T3703">
        <f t="shared" si="984"/>
        <v>0</v>
      </c>
      <c r="U3703">
        <f t="shared" si="985"/>
        <v>117</v>
      </c>
      <c r="V3703" t="b">
        <f t="shared" si="986"/>
        <v>0</v>
      </c>
      <c r="W3703">
        <f t="shared" si="987"/>
        <v>0</v>
      </c>
    </row>
    <row r="3704" spans="1:23" x14ac:dyDescent="0.25">
      <c r="A3704">
        <v>12</v>
      </c>
      <c r="B3704">
        <v>26</v>
      </c>
      <c r="C3704">
        <v>25</v>
      </c>
      <c r="D3704">
        <v>12</v>
      </c>
      <c r="E3704">
        <v>76</v>
      </c>
      <c r="F3704">
        <v>19</v>
      </c>
      <c r="G3704" s="2">
        <f t="shared" si="971"/>
        <v>0</v>
      </c>
      <c r="H3704" s="2">
        <f t="shared" si="972"/>
        <v>2</v>
      </c>
      <c r="I3704" s="2">
        <f t="shared" si="973"/>
        <v>1</v>
      </c>
      <c r="J3704" s="2">
        <f t="shared" si="974"/>
        <v>0</v>
      </c>
      <c r="K3704" s="2">
        <f t="shared" si="975"/>
        <v>1</v>
      </c>
      <c r="L3704" s="2">
        <f t="shared" si="976"/>
        <v>1</v>
      </c>
      <c r="M3704">
        <f t="shared" si="977"/>
        <v>1</v>
      </c>
      <c r="N3704">
        <f t="shared" si="978"/>
        <v>0</v>
      </c>
      <c r="O3704">
        <f t="shared" si="979"/>
        <v>0</v>
      </c>
      <c r="P3704">
        <f t="shared" si="980"/>
        <v>1</v>
      </c>
      <c r="Q3704">
        <f t="shared" si="981"/>
        <v>0</v>
      </c>
      <c r="R3704">
        <f t="shared" si="982"/>
        <v>0</v>
      </c>
      <c r="S3704" t="b">
        <f t="shared" si="983"/>
        <v>0</v>
      </c>
      <c r="T3704">
        <f t="shared" si="984"/>
        <v>24</v>
      </c>
      <c r="U3704">
        <f t="shared" si="985"/>
        <v>64</v>
      </c>
      <c r="V3704" t="b">
        <f t="shared" si="986"/>
        <v>0</v>
      </c>
      <c r="W3704">
        <f t="shared" si="987"/>
        <v>0</v>
      </c>
    </row>
    <row r="3705" spans="1:23" x14ac:dyDescent="0.25">
      <c r="A3705">
        <v>14</v>
      </c>
      <c r="B3705">
        <v>93</v>
      </c>
      <c r="C3705">
        <v>42</v>
      </c>
      <c r="D3705">
        <v>67</v>
      </c>
      <c r="E3705">
        <v>17</v>
      </c>
      <c r="F3705">
        <v>49</v>
      </c>
      <c r="G3705" s="2">
        <f t="shared" si="971"/>
        <v>2</v>
      </c>
      <c r="H3705" s="2">
        <f t="shared" si="972"/>
        <v>0</v>
      </c>
      <c r="I3705" s="2">
        <f t="shared" si="973"/>
        <v>0</v>
      </c>
      <c r="J3705" s="2">
        <f t="shared" si="974"/>
        <v>1</v>
      </c>
      <c r="K3705" s="2">
        <f t="shared" si="975"/>
        <v>2</v>
      </c>
      <c r="L3705" s="2">
        <f t="shared" si="976"/>
        <v>1</v>
      </c>
      <c r="M3705">
        <f t="shared" si="977"/>
        <v>0</v>
      </c>
      <c r="N3705">
        <f t="shared" si="978"/>
        <v>1</v>
      </c>
      <c r="O3705">
        <f t="shared" si="979"/>
        <v>1</v>
      </c>
      <c r="P3705">
        <f t="shared" si="980"/>
        <v>0</v>
      </c>
      <c r="Q3705">
        <f t="shared" si="981"/>
        <v>0</v>
      </c>
      <c r="R3705">
        <f t="shared" si="982"/>
        <v>0</v>
      </c>
      <c r="S3705" t="b">
        <f t="shared" si="983"/>
        <v>0</v>
      </c>
      <c r="T3705">
        <f t="shared" si="984"/>
        <v>135</v>
      </c>
      <c r="U3705">
        <f t="shared" si="985"/>
        <v>79</v>
      </c>
      <c r="V3705" t="b">
        <f t="shared" si="986"/>
        <v>1</v>
      </c>
      <c r="W3705">
        <f t="shared" si="987"/>
        <v>0</v>
      </c>
    </row>
    <row r="3706" spans="1:23" x14ac:dyDescent="0.25">
      <c r="A3706">
        <v>7</v>
      </c>
      <c r="B3706">
        <v>58</v>
      </c>
      <c r="C3706">
        <v>129</v>
      </c>
      <c r="D3706">
        <v>13</v>
      </c>
      <c r="E3706">
        <v>149</v>
      </c>
      <c r="F3706">
        <v>119</v>
      </c>
      <c r="G3706" s="2">
        <f t="shared" si="971"/>
        <v>1</v>
      </c>
      <c r="H3706" s="2">
        <f t="shared" si="972"/>
        <v>1</v>
      </c>
      <c r="I3706" s="2">
        <f t="shared" si="973"/>
        <v>0</v>
      </c>
      <c r="J3706" s="2">
        <f t="shared" si="974"/>
        <v>1</v>
      </c>
      <c r="K3706" s="2">
        <f t="shared" si="975"/>
        <v>2</v>
      </c>
      <c r="L3706" s="2">
        <f t="shared" si="976"/>
        <v>2</v>
      </c>
      <c r="M3706">
        <f t="shared" si="977"/>
        <v>0</v>
      </c>
      <c r="N3706">
        <f t="shared" si="978"/>
        <v>0</v>
      </c>
      <c r="O3706">
        <f t="shared" si="979"/>
        <v>1</v>
      </c>
      <c r="P3706">
        <f t="shared" si="980"/>
        <v>0</v>
      </c>
      <c r="Q3706">
        <f t="shared" si="981"/>
        <v>0</v>
      </c>
      <c r="R3706">
        <f t="shared" si="982"/>
        <v>0</v>
      </c>
      <c r="S3706" t="b">
        <f t="shared" si="983"/>
        <v>0</v>
      </c>
      <c r="T3706">
        <f t="shared" si="984"/>
        <v>129</v>
      </c>
      <c r="U3706">
        <f t="shared" si="985"/>
        <v>142</v>
      </c>
      <c r="V3706" t="b">
        <f t="shared" si="986"/>
        <v>0</v>
      </c>
      <c r="W3706">
        <f t="shared" si="987"/>
        <v>0</v>
      </c>
    </row>
    <row r="3707" spans="1:23" x14ac:dyDescent="0.25">
      <c r="A3707">
        <v>20</v>
      </c>
      <c r="B3707">
        <v>127</v>
      </c>
      <c r="C3707">
        <v>139</v>
      </c>
      <c r="D3707">
        <v>7</v>
      </c>
      <c r="E3707">
        <v>150</v>
      </c>
      <c r="F3707">
        <v>54</v>
      </c>
      <c r="G3707" s="2">
        <f t="shared" si="971"/>
        <v>2</v>
      </c>
      <c r="H3707" s="2">
        <f t="shared" si="972"/>
        <v>1</v>
      </c>
      <c r="I3707" s="2">
        <f t="shared" si="973"/>
        <v>1</v>
      </c>
      <c r="J3707" s="2">
        <f t="shared" si="974"/>
        <v>1</v>
      </c>
      <c r="K3707" s="2">
        <f t="shared" si="975"/>
        <v>0</v>
      </c>
      <c r="L3707" s="2">
        <f t="shared" si="976"/>
        <v>0</v>
      </c>
      <c r="M3707">
        <f t="shared" si="977"/>
        <v>0</v>
      </c>
      <c r="N3707">
        <f t="shared" si="978"/>
        <v>0</v>
      </c>
      <c r="O3707">
        <f t="shared" si="979"/>
        <v>0</v>
      </c>
      <c r="P3707">
        <f t="shared" si="980"/>
        <v>0</v>
      </c>
      <c r="Q3707">
        <f t="shared" si="981"/>
        <v>1</v>
      </c>
      <c r="R3707">
        <f t="shared" si="982"/>
        <v>1</v>
      </c>
      <c r="S3707" t="b">
        <f t="shared" si="983"/>
        <v>0</v>
      </c>
      <c r="T3707">
        <f t="shared" si="984"/>
        <v>204</v>
      </c>
      <c r="U3707">
        <f t="shared" si="985"/>
        <v>143</v>
      </c>
      <c r="V3707" t="b">
        <f t="shared" si="986"/>
        <v>1</v>
      </c>
      <c r="W3707">
        <f t="shared" si="987"/>
        <v>0</v>
      </c>
    </row>
    <row r="3708" spans="1:23" x14ac:dyDescent="0.25">
      <c r="A3708">
        <v>147</v>
      </c>
      <c r="B3708">
        <v>145</v>
      </c>
      <c r="C3708">
        <v>60</v>
      </c>
      <c r="D3708">
        <v>40</v>
      </c>
      <c r="E3708">
        <v>83</v>
      </c>
      <c r="F3708">
        <v>92</v>
      </c>
      <c r="G3708" s="2">
        <f t="shared" si="971"/>
        <v>0</v>
      </c>
      <c r="H3708" s="2">
        <f t="shared" si="972"/>
        <v>1</v>
      </c>
      <c r="I3708" s="2">
        <f t="shared" si="973"/>
        <v>0</v>
      </c>
      <c r="J3708" s="2">
        <f t="shared" si="974"/>
        <v>1</v>
      </c>
      <c r="K3708" s="2">
        <f t="shared" si="975"/>
        <v>2</v>
      </c>
      <c r="L3708" s="2">
        <f t="shared" si="976"/>
        <v>2</v>
      </c>
      <c r="M3708">
        <f t="shared" si="977"/>
        <v>1</v>
      </c>
      <c r="N3708">
        <f t="shared" si="978"/>
        <v>0</v>
      </c>
      <c r="O3708">
        <f t="shared" si="979"/>
        <v>1</v>
      </c>
      <c r="P3708">
        <f t="shared" si="980"/>
        <v>0</v>
      </c>
      <c r="Q3708">
        <f t="shared" si="981"/>
        <v>0</v>
      </c>
      <c r="R3708">
        <f t="shared" si="982"/>
        <v>0</v>
      </c>
      <c r="S3708" t="b">
        <f t="shared" si="983"/>
        <v>0</v>
      </c>
      <c r="T3708">
        <f t="shared" si="984"/>
        <v>207</v>
      </c>
      <c r="U3708">
        <f t="shared" si="985"/>
        <v>107</v>
      </c>
      <c r="V3708" t="b">
        <f t="shared" si="986"/>
        <v>1</v>
      </c>
      <c r="W3708">
        <f t="shared" si="987"/>
        <v>0</v>
      </c>
    </row>
    <row r="3709" spans="1:23" x14ac:dyDescent="0.25">
      <c r="A3709">
        <v>51</v>
      </c>
      <c r="B3709">
        <v>7</v>
      </c>
      <c r="C3709">
        <v>139</v>
      </c>
      <c r="D3709">
        <v>141</v>
      </c>
      <c r="E3709">
        <v>108</v>
      </c>
      <c r="F3709">
        <v>149</v>
      </c>
      <c r="G3709" s="2">
        <f t="shared" si="971"/>
        <v>0</v>
      </c>
      <c r="H3709" s="2">
        <f t="shared" si="972"/>
        <v>1</v>
      </c>
      <c r="I3709" s="2">
        <f t="shared" si="973"/>
        <v>1</v>
      </c>
      <c r="J3709" s="2">
        <f t="shared" si="974"/>
        <v>0</v>
      </c>
      <c r="K3709" s="2">
        <f t="shared" si="975"/>
        <v>0</v>
      </c>
      <c r="L3709" s="2">
        <f t="shared" si="976"/>
        <v>2</v>
      </c>
      <c r="M3709">
        <f t="shared" si="977"/>
        <v>1</v>
      </c>
      <c r="N3709">
        <f t="shared" si="978"/>
        <v>0</v>
      </c>
      <c r="O3709">
        <f t="shared" si="979"/>
        <v>0</v>
      </c>
      <c r="P3709">
        <f t="shared" si="980"/>
        <v>1</v>
      </c>
      <c r="Q3709">
        <f t="shared" si="981"/>
        <v>1</v>
      </c>
      <c r="R3709">
        <f t="shared" si="982"/>
        <v>0</v>
      </c>
      <c r="S3709" t="b">
        <f t="shared" si="983"/>
        <v>1</v>
      </c>
      <c r="T3709">
        <f t="shared" si="984"/>
        <v>300</v>
      </c>
      <c r="U3709">
        <f t="shared" si="985"/>
        <v>142</v>
      </c>
      <c r="V3709" t="b">
        <f t="shared" si="986"/>
        <v>1</v>
      </c>
      <c r="W3709">
        <f t="shared" si="987"/>
        <v>1</v>
      </c>
    </row>
    <row r="3710" spans="1:23" x14ac:dyDescent="0.25">
      <c r="A3710">
        <v>4</v>
      </c>
      <c r="B3710">
        <v>50</v>
      </c>
      <c r="C3710">
        <v>38</v>
      </c>
      <c r="D3710">
        <v>51</v>
      </c>
      <c r="E3710">
        <v>39</v>
      </c>
      <c r="F3710">
        <v>116</v>
      </c>
      <c r="G3710" s="2">
        <f t="shared" si="971"/>
        <v>1</v>
      </c>
      <c r="H3710" s="2">
        <f t="shared" si="972"/>
        <v>2</v>
      </c>
      <c r="I3710" s="2">
        <f t="shared" si="973"/>
        <v>2</v>
      </c>
      <c r="J3710" s="2">
        <f t="shared" si="974"/>
        <v>0</v>
      </c>
      <c r="K3710" s="2">
        <f t="shared" si="975"/>
        <v>0</v>
      </c>
      <c r="L3710" s="2">
        <f t="shared" si="976"/>
        <v>2</v>
      </c>
      <c r="M3710">
        <f t="shared" si="977"/>
        <v>0</v>
      </c>
      <c r="N3710">
        <f t="shared" si="978"/>
        <v>0</v>
      </c>
      <c r="O3710">
        <f t="shared" si="979"/>
        <v>0</v>
      </c>
      <c r="P3710">
        <f t="shared" si="980"/>
        <v>1</v>
      </c>
      <c r="Q3710">
        <f t="shared" si="981"/>
        <v>1</v>
      </c>
      <c r="R3710">
        <f t="shared" si="982"/>
        <v>0</v>
      </c>
      <c r="S3710" t="b">
        <f t="shared" si="983"/>
        <v>0</v>
      </c>
      <c r="T3710">
        <f t="shared" si="984"/>
        <v>90</v>
      </c>
      <c r="U3710">
        <f t="shared" si="985"/>
        <v>112</v>
      </c>
      <c r="V3710" t="b">
        <f t="shared" si="986"/>
        <v>0</v>
      </c>
      <c r="W3710">
        <f t="shared" si="987"/>
        <v>0</v>
      </c>
    </row>
    <row r="3711" spans="1:23" x14ac:dyDescent="0.25">
      <c r="A3711">
        <v>55</v>
      </c>
      <c r="B3711">
        <v>17</v>
      </c>
      <c r="C3711">
        <v>31</v>
      </c>
      <c r="D3711">
        <v>31</v>
      </c>
      <c r="E3711">
        <v>55</v>
      </c>
      <c r="F3711">
        <v>51</v>
      </c>
      <c r="G3711" s="2">
        <f t="shared" si="971"/>
        <v>1</v>
      </c>
      <c r="H3711" s="2">
        <f t="shared" si="972"/>
        <v>2</v>
      </c>
      <c r="I3711" s="2">
        <f t="shared" si="973"/>
        <v>1</v>
      </c>
      <c r="J3711" s="2">
        <f t="shared" si="974"/>
        <v>1</v>
      </c>
      <c r="K3711" s="2">
        <f t="shared" si="975"/>
        <v>1</v>
      </c>
      <c r="L3711" s="2">
        <f t="shared" si="976"/>
        <v>0</v>
      </c>
      <c r="M3711">
        <f t="shared" si="977"/>
        <v>0</v>
      </c>
      <c r="N3711">
        <f t="shared" si="978"/>
        <v>0</v>
      </c>
      <c r="O3711">
        <f t="shared" si="979"/>
        <v>0</v>
      </c>
      <c r="P3711">
        <f t="shared" si="980"/>
        <v>0</v>
      </c>
      <c r="Q3711">
        <f t="shared" si="981"/>
        <v>0</v>
      </c>
      <c r="R3711">
        <f t="shared" si="982"/>
        <v>1</v>
      </c>
      <c r="S3711" t="b">
        <f t="shared" si="983"/>
        <v>0</v>
      </c>
      <c r="T3711">
        <f t="shared" si="984"/>
        <v>51</v>
      </c>
      <c r="U3711">
        <f t="shared" si="985"/>
        <v>38</v>
      </c>
      <c r="V3711" t="b">
        <f t="shared" si="986"/>
        <v>1</v>
      </c>
      <c r="W3711">
        <f t="shared" si="987"/>
        <v>0</v>
      </c>
    </row>
    <row r="3712" spans="1:23" x14ac:dyDescent="0.25">
      <c r="A3712">
        <v>128</v>
      </c>
      <c r="B3712">
        <v>73</v>
      </c>
      <c r="C3712">
        <v>46</v>
      </c>
      <c r="D3712">
        <v>123</v>
      </c>
      <c r="E3712">
        <v>68</v>
      </c>
      <c r="F3712">
        <v>35</v>
      </c>
      <c r="G3712" s="2">
        <f t="shared" si="971"/>
        <v>2</v>
      </c>
      <c r="H3712" s="2">
        <f t="shared" si="972"/>
        <v>1</v>
      </c>
      <c r="I3712" s="2">
        <f t="shared" si="973"/>
        <v>1</v>
      </c>
      <c r="J3712" s="2">
        <f t="shared" si="974"/>
        <v>0</v>
      </c>
      <c r="K3712" s="2">
        <f t="shared" si="975"/>
        <v>2</v>
      </c>
      <c r="L3712" s="2">
        <f t="shared" si="976"/>
        <v>2</v>
      </c>
      <c r="M3712">
        <f t="shared" si="977"/>
        <v>0</v>
      </c>
      <c r="N3712">
        <f t="shared" si="978"/>
        <v>0</v>
      </c>
      <c r="O3712">
        <f t="shared" si="979"/>
        <v>0</v>
      </c>
      <c r="P3712">
        <f t="shared" si="980"/>
        <v>1</v>
      </c>
      <c r="Q3712">
        <f t="shared" si="981"/>
        <v>0</v>
      </c>
      <c r="R3712">
        <f t="shared" si="982"/>
        <v>0</v>
      </c>
      <c r="S3712" t="b">
        <f t="shared" si="983"/>
        <v>0</v>
      </c>
      <c r="T3712">
        <f t="shared" si="984"/>
        <v>123</v>
      </c>
      <c r="U3712">
        <f t="shared" si="985"/>
        <v>93</v>
      </c>
      <c r="V3712" t="b">
        <f t="shared" si="986"/>
        <v>1</v>
      </c>
      <c r="W3712">
        <f t="shared" si="987"/>
        <v>0</v>
      </c>
    </row>
    <row r="3713" spans="1:23" x14ac:dyDescent="0.25">
      <c r="A3713">
        <v>34</v>
      </c>
      <c r="B3713">
        <v>113</v>
      </c>
      <c r="C3713">
        <v>13</v>
      </c>
      <c r="D3713">
        <v>64</v>
      </c>
      <c r="E3713">
        <v>32</v>
      </c>
      <c r="F3713">
        <v>44</v>
      </c>
      <c r="G3713" s="2">
        <f t="shared" si="971"/>
        <v>1</v>
      </c>
      <c r="H3713" s="2">
        <f t="shared" si="972"/>
        <v>2</v>
      </c>
      <c r="I3713" s="2">
        <f t="shared" si="973"/>
        <v>1</v>
      </c>
      <c r="J3713" s="2">
        <f t="shared" si="974"/>
        <v>1</v>
      </c>
      <c r="K3713" s="2">
        <f t="shared" si="975"/>
        <v>2</v>
      </c>
      <c r="L3713" s="2">
        <f t="shared" si="976"/>
        <v>2</v>
      </c>
      <c r="M3713">
        <f t="shared" si="977"/>
        <v>0</v>
      </c>
      <c r="N3713">
        <f t="shared" si="978"/>
        <v>0</v>
      </c>
      <c r="O3713">
        <f t="shared" si="979"/>
        <v>0</v>
      </c>
      <c r="P3713">
        <f t="shared" si="980"/>
        <v>0</v>
      </c>
      <c r="Q3713">
        <f t="shared" si="981"/>
        <v>0</v>
      </c>
      <c r="R3713">
        <f t="shared" si="982"/>
        <v>0</v>
      </c>
      <c r="S3713" t="b">
        <f t="shared" si="983"/>
        <v>0</v>
      </c>
      <c r="T3713">
        <f t="shared" si="984"/>
        <v>0</v>
      </c>
      <c r="U3713">
        <f t="shared" si="985"/>
        <v>100</v>
      </c>
      <c r="V3713" t="b">
        <f t="shared" si="986"/>
        <v>0</v>
      </c>
      <c r="W3713">
        <f t="shared" si="987"/>
        <v>0</v>
      </c>
    </row>
    <row r="3714" spans="1:23" x14ac:dyDescent="0.25">
      <c r="A3714">
        <v>66</v>
      </c>
      <c r="B3714">
        <v>116</v>
      </c>
      <c r="C3714">
        <v>24</v>
      </c>
      <c r="D3714">
        <v>14</v>
      </c>
      <c r="E3714">
        <v>96</v>
      </c>
      <c r="F3714">
        <v>34</v>
      </c>
      <c r="G3714" s="2">
        <f t="shared" ref="G3714:G3777" si="988">MOD(A3714,3)</f>
        <v>0</v>
      </c>
      <c r="H3714" s="2">
        <f t="shared" ref="H3714:H3777" si="989">MOD(B3714,3)</f>
        <v>2</v>
      </c>
      <c r="I3714" s="2">
        <f t="shared" ref="I3714:I3777" si="990">MOD(C3714,3)</f>
        <v>0</v>
      </c>
      <c r="J3714" s="2">
        <f t="shared" ref="J3714:J3777" si="991">MOD(D3714,3)</f>
        <v>2</v>
      </c>
      <c r="K3714" s="2">
        <f t="shared" ref="K3714:K3777" si="992">MOD(E3714,3)</f>
        <v>0</v>
      </c>
      <c r="L3714" s="2">
        <f t="shared" ref="L3714:L3777" si="993">MOD(F3714,3)</f>
        <v>1</v>
      </c>
      <c r="M3714">
        <f t="shared" ref="M3714:M3777" si="994">IF(G3714=0,1,0)</f>
        <v>1</v>
      </c>
      <c r="N3714">
        <f t="shared" ref="N3714:N3777" si="995">IF(H3714=0,1,0)</f>
        <v>0</v>
      </c>
      <c r="O3714">
        <f t="shared" ref="O3714:O3777" si="996">IF(I3714=0,1,0)</f>
        <v>1</v>
      </c>
      <c r="P3714">
        <f t="shared" ref="P3714:P3777" si="997">IF(J3714=0,1,0)</f>
        <v>0</v>
      </c>
      <c r="Q3714">
        <f t="shared" ref="Q3714:Q3777" si="998">IF(K3714=0,1,0)</f>
        <v>1</v>
      </c>
      <c r="R3714">
        <f t="shared" ref="R3714:R3777" si="999">IF(L3714=0,1,0)</f>
        <v>0</v>
      </c>
      <c r="S3714" t="b">
        <f t="shared" ref="S3714:S3777" si="1000">SUM(M3714:R3714)=3</f>
        <v>1</v>
      </c>
      <c r="T3714">
        <f t="shared" ref="T3714:T3777" si="1001">SUMIF(G3714:L3714,0,A3714:F3714)</f>
        <v>186</v>
      </c>
      <c r="U3714">
        <f t="shared" ref="U3714:U3777" si="1002">LARGE(A3714:F3714,1)-SMALL(A3714:F3714,1)</f>
        <v>102</v>
      </c>
      <c r="V3714" t="b">
        <f t="shared" ref="V3714:V3777" si="1003">U3714&lt;=T3714</f>
        <v>1</v>
      </c>
      <c r="W3714">
        <f t="shared" ref="W3714:W3777" si="1004">1*V3714*S3714</f>
        <v>1</v>
      </c>
    </row>
    <row r="3715" spans="1:23" x14ac:dyDescent="0.25">
      <c r="A3715">
        <v>41</v>
      </c>
      <c r="B3715">
        <v>87</v>
      </c>
      <c r="C3715">
        <v>35</v>
      </c>
      <c r="D3715">
        <v>82</v>
      </c>
      <c r="E3715">
        <v>70</v>
      </c>
      <c r="F3715">
        <v>70</v>
      </c>
      <c r="G3715" s="2">
        <f t="shared" si="988"/>
        <v>2</v>
      </c>
      <c r="H3715" s="2">
        <f t="shared" si="989"/>
        <v>0</v>
      </c>
      <c r="I3715" s="2">
        <f t="shared" si="990"/>
        <v>2</v>
      </c>
      <c r="J3715" s="2">
        <f t="shared" si="991"/>
        <v>1</v>
      </c>
      <c r="K3715" s="2">
        <f t="shared" si="992"/>
        <v>1</v>
      </c>
      <c r="L3715" s="2">
        <f t="shared" si="993"/>
        <v>1</v>
      </c>
      <c r="M3715">
        <f t="shared" si="994"/>
        <v>0</v>
      </c>
      <c r="N3715">
        <f t="shared" si="995"/>
        <v>1</v>
      </c>
      <c r="O3715">
        <f t="shared" si="996"/>
        <v>0</v>
      </c>
      <c r="P3715">
        <f t="shared" si="997"/>
        <v>0</v>
      </c>
      <c r="Q3715">
        <f t="shared" si="998"/>
        <v>0</v>
      </c>
      <c r="R3715">
        <f t="shared" si="999"/>
        <v>0</v>
      </c>
      <c r="S3715" t="b">
        <f t="shared" si="1000"/>
        <v>0</v>
      </c>
      <c r="T3715">
        <f t="shared" si="1001"/>
        <v>87</v>
      </c>
      <c r="U3715">
        <f t="shared" si="1002"/>
        <v>52</v>
      </c>
      <c r="V3715" t="b">
        <f t="shared" si="1003"/>
        <v>1</v>
      </c>
      <c r="W3715">
        <f t="shared" si="1004"/>
        <v>0</v>
      </c>
    </row>
    <row r="3716" spans="1:23" x14ac:dyDescent="0.25">
      <c r="A3716">
        <v>99</v>
      </c>
      <c r="B3716">
        <v>60</v>
      </c>
      <c r="C3716">
        <v>117</v>
      </c>
      <c r="D3716">
        <v>145</v>
      </c>
      <c r="E3716">
        <v>122</v>
      </c>
      <c r="F3716">
        <v>43</v>
      </c>
      <c r="G3716" s="2">
        <f t="shared" si="988"/>
        <v>0</v>
      </c>
      <c r="H3716" s="2">
        <f t="shared" si="989"/>
        <v>0</v>
      </c>
      <c r="I3716" s="2">
        <f t="shared" si="990"/>
        <v>0</v>
      </c>
      <c r="J3716" s="2">
        <f t="shared" si="991"/>
        <v>1</v>
      </c>
      <c r="K3716" s="2">
        <f t="shared" si="992"/>
        <v>2</v>
      </c>
      <c r="L3716" s="2">
        <f t="shared" si="993"/>
        <v>1</v>
      </c>
      <c r="M3716">
        <f t="shared" si="994"/>
        <v>1</v>
      </c>
      <c r="N3716">
        <f t="shared" si="995"/>
        <v>1</v>
      </c>
      <c r="O3716">
        <f t="shared" si="996"/>
        <v>1</v>
      </c>
      <c r="P3716">
        <f t="shared" si="997"/>
        <v>0</v>
      </c>
      <c r="Q3716">
        <f t="shared" si="998"/>
        <v>0</v>
      </c>
      <c r="R3716">
        <f t="shared" si="999"/>
        <v>0</v>
      </c>
      <c r="S3716" t="b">
        <f t="shared" si="1000"/>
        <v>1</v>
      </c>
      <c r="T3716">
        <f t="shared" si="1001"/>
        <v>276</v>
      </c>
      <c r="U3716">
        <f t="shared" si="1002"/>
        <v>102</v>
      </c>
      <c r="V3716" t="b">
        <f t="shared" si="1003"/>
        <v>1</v>
      </c>
      <c r="W3716">
        <f t="shared" si="1004"/>
        <v>1</v>
      </c>
    </row>
    <row r="3717" spans="1:23" x14ac:dyDescent="0.25">
      <c r="A3717">
        <v>27</v>
      </c>
      <c r="B3717">
        <v>71</v>
      </c>
      <c r="C3717">
        <v>30</v>
      </c>
      <c r="D3717">
        <v>65</v>
      </c>
      <c r="E3717">
        <v>28</v>
      </c>
      <c r="F3717">
        <v>141</v>
      </c>
      <c r="G3717" s="2">
        <f t="shared" si="988"/>
        <v>0</v>
      </c>
      <c r="H3717" s="2">
        <f t="shared" si="989"/>
        <v>2</v>
      </c>
      <c r="I3717" s="2">
        <f t="shared" si="990"/>
        <v>0</v>
      </c>
      <c r="J3717" s="2">
        <f t="shared" si="991"/>
        <v>2</v>
      </c>
      <c r="K3717" s="2">
        <f t="shared" si="992"/>
        <v>1</v>
      </c>
      <c r="L3717" s="2">
        <f t="shared" si="993"/>
        <v>0</v>
      </c>
      <c r="M3717">
        <f t="shared" si="994"/>
        <v>1</v>
      </c>
      <c r="N3717">
        <f t="shared" si="995"/>
        <v>0</v>
      </c>
      <c r="O3717">
        <f t="shared" si="996"/>
        <v>1</v>
      </c>
      <c r="P3717">
        <f t="shared" si="997"/>
        <v>0</v>
      </c>
      <c r="Q3717">
        <f t="shared" si="998"/>
        <v>0</v>
      </c>
      <c r="R3717">
        <f t="shared" si="999"/>
        <v>1</v>
      </c>
      <c r="S3717" t="b">
        <f t="shared" si="1000"/>
        <v>1</v>
      </c>
      <c r="T3717">
        <f t="shared" si="1001"/>
        <v>198</v>
      </c>
      <c r="U3717">
        <f t="shared" si="1002"/>
        <v>114</v>
      </c>
      <c r="V3717" t="b">
        <f t="shared" si="1003"/>
        <v>1</v>
      </c>
      <c r="W3717">
        <f t="shared" si="1004"/>
        <v>1</v>
      </c>
    </row>
    <row r="3718" spans="1:23" x14ac:dyDescent="0.25">
      <c r="A3718">
        <v>106</v>
      </c>
      <c r="B3718">
        <v>137</v>
      </c>
      <c r="C3718">
        <v>44</v>
      </c>
      <c r="D3718">
        <v>23</v>
      </c>
      <c r="E3718">
        <v>15</v>
      </c>
      <c r="F3718">
        <v>47</v>
      </c>
      <c r="G3718" s="2">
        <f t="shared" si="988"/>
        <v>1</v>
      </c>
      <c r="H3718" s="2">
        <f t="shared" si="989"/>
        <v>2</v>
      </c>
      <c r="I3718" s="2">
        <f t="shared" si="990"/>
        <v>2</v>
      </c>
      <c r="J3718" s="2">
        <f t="shared" si="991"/>
        <v>2</v>
      </c>
      <c r="K3718" s="2">
        <f t="shared" si="992"/>
        <v>0</v>
      </c>
      <c r="L3718" s="2">
        <f t="shared" si="993"/>
        <v>2</v>
      </c>
      <c r="M3718">
        <f t="shared" si="994"/>
        <v>0</v>
      </c>
      <c r="N3718">
        <f t="shared" si="995"/>
        <v>0</v>
      </c>
      <c r="O3718">
        <f t="shared" si="996"/>
        <v>0</v>
      </c>
      <c r="P3718">
        <f t="shared" si="997"/>
        <v>0</v>
      </c>
      <c r="Q3718">
        <f t="shared" si="998"/>
        <v>1</v>
      </c>
      <c r="R3718">
        <f t="shared" si="999"/>
        <v>0</v>
      </c>
      <c r="S3718" t="b">
        <f t="shared" si="1000"/>
        <v>0</v>
      </c>
      <c r="T3718">
        <f t="shared" si="1001"/>
        <v>15</v>
      </c>
      <c r="U3718">
        <f t="shared" si="1002"/>
        <v>122</v>
      </c>
      <c r="V3718" t="b">
        <f t="shared" si="1003"/>
        <v>0</v>
      </c>
      <c r="W3718">
        <f t="shared" si="1004"/>
        <v>0</v>
      </c>
    </row>
    <row r="3719" spans="1:23" x14ac:dyDescent="0.25">
      <c r="A3719">
        <v>135</v>
      </c>
      <c r="B3719">
        <v>58</v>
      </c>
      <c r="C3719">
        <v>70</v>
      </c>
      <c r="D3719">
        <v>140</v>
      </c>
      <c r="E3719">
        <v>97</v>
      </c>
      <c r="F3719">
        <v>68</v>
      </c>
      <c r="G3719" s="2">
        <f t="shared" si="988"/>
        <v>0</v>
      </c>
      <c r="H3719" s="2">
        <f t="shared" si="989"/>
        <v>1</v>
      </c>
      <c r="I3719" s="2">
        <f t="shared" si="990"/>
        <v>1</v>
      </c>
      <c r="J3719" s="2">
        <f t="shared" si="991"/>
        <v>2</v>
      </c>
      <c r="K3719" s="2">
        <f t="shared" si="992"/>
        <v>1</v>
      </c>
      <c r="L3719" s="2">
        <f t="shared" si="993"/>
        <v>2</v>
      </c>
      <c r="M3719">
        <f t="shared" si="994"/>
        <v>1</v>
      </c>
      <c r="N3719">
        <f t="shared" si="995"/>
        <v>0</v>
      </c>
      <c r="O3719">
        <f t="shared" si="996"/>
        <v>0</v>
      </c>
      <c r="P3719">
        <f t="shared" si="997"/>
        <v>0</v>
      </c>
      <c r="Q3719">
        <f t="shared" si="998"/>
        <v>0</v>
      </c>
      <c r="R3719">
        <f t="shared" si="999"/>
        <v>0</v>
      </c>
      <c r="S3719" t="b">
        <f t="shared" si="1000"/>
        <v>0</v>
      </c>
      <c r="T3719">
        <f t="shared" si="1001"/>
        <v>135</v>
      </c>
      <c r="U3719">
        <f t="shared" si="1002"/>
        <v>82</v>
      </c>
      <c r="V3719" t="b">
        <f t="shared" si="1003"/>
        <v>1</v>
      </c>
      <c r="W3719">
        <f t="shared" si="1004"/>
        <v>0</v>
      </c>
    </row>
    <row r="3720" spans="1:23" x14ac:dyDescent="0.25">
      <c r="A3720">
        <v>85</v>
      </c>
      <c r="B3720">
        <v>44</v>
      </c>
      <c r="C3720">
        <v>32</v>
      </c>
      <c r="D3720">
        <v>26</v>
      </c>
      <c r="E3720">
        <v>103</v>
      </c>
      <c r="F3720">
        <v>138</v>
      </c>
      <c r="G3720" s="2">
        <f t="shared" si="988"/>
        <v>1</v>
      </c>
      <c r="H3720" s="2">
        <f t="shared" si="989"/>
        <v>2</v>
      </c>
      <c r="I3720" s="2">
        <f t="shared" si="990"/>
        <v>2</v>
      </c>
      <c r="J3720" s="2">
        <f t="shared" si="991"/>
        <v>2</v>
      </c>
      <c r="K3720" s="2">
        <f t="shared" si="992"/>
        <v>1</v>
      </c>
      <c r="L3720" s="2">
        <f t="shared" si="993"/>
        <v>0</v>
      </c>
      <c r="M3720">
        <f t="shared" si="994"/>
        <v>0</v>
      </c>
      <c r="N3720">
        <f t="shared" si="995"/>
        <v>0</v>
      </c>
      <c r="O3720">
        <f t="shared" si="996"/>
        <v>0</v>
      </c>
      <c r="P3720">
        <f t="shared" si="997"/>
        <v>0</v>
      </c>
      <c r="Q3720">
        <f t="shared" si="998"/>
        <v>0</v>
      </c>
      <c r="R3720">
        <f t="shared" si="999"/>
        <v>1</v>
      </c>
      <c r="S3720" t="b">
        <f t="shared" si="1000"/>
        <v>0</v>
      </c>
      <c r="T3720">
        <f t="shared" si="1001"/>
        <v>138</v>
      </c>
      <c r="U3720">
        <f t="shared" si="1002"/>
        <v>112</v>
      </c>
      <c r="V3720" t="b">
        <f t="shared" si="1003"/>
        <v>1</v>
      </c>
      <c r="W3720">
        <f t="shared" si="1004"/>
        <v>0</v>
      </c>
    </row>
    <row r="3721" spans="1:23" x14ac:dyDescent="0.25">
      <c r="A3721">
        <v>21</v>
      </c>
      <c r="B3721">
        <v>73</v>
      </c>
      <c r="C3721">
        <v>33</v>
      </c>
      <c r="D3721">
        <v>40</v>
      </c>
      <c r="E3721">
        <v>107</v>
      </c>
      <c r="F3721">
        <v>143</v>
      </c>
      <c r="G3721" s="2">
        <f t="shared" si="988"/>
        <v>0</v>
      </c>
      <c r="H3721" s="2">
        <f t="shared" si="989"/>
        <v>1</v>
      </c>
      <c r="I3721" s="2">
        <f t="shared" si="990"/>
        <v>0</v>
      </c>
      <c r="J3721" s="2">
        <f t="shared" si="991"/>
        <v>1</v>
      </c>
      <c r="K3721" s="2">
        <f t="shared" si="992"/>
        <v>2</v>
      </c>
      <c r="L3721" s="2">
        <f t="shared" si="993"/>
        <v>2</v>
      </c>
      <c r="M3721">
        <f t="shared" si="994"/>
        <v>1</v>
      </c>
      <c r="N3721">
        <f t="shared" si="995"/>
        <v>0</v>
      </c>
      <c r="O3721">
        <f t="shared" si="996"/>
        <v>1</v>
      </c>
      <c r="P3721">
        <f t="shared" si="997"/>
        <v>0</v>
      </c>
      <c r="Q3721">
        <f t="shared" si="998"/>
        <v>0</v>
      </c>
      <c r="R3721">
        <f t="shared" si="999"/>
        <v>0</v>
      </c>
      <c r="S3721" t="b">
        <f t="shared" si="1000"/>
        <v>0</v>
      </c>
      <c r="T3721">
        <f t="shared" si="1001"/>
        <v>54</v>
      </c>
      <c r="U3721">
        <f t="shared" si="1002"/>
        <v>122</v>
      </c>
      <c r="V3721" t="b">
        <f t="shared" si="1003"/>
        <v>0</v>
      </c>
      <c r="W3721">
        <f t="shared" si="1004"/>
        <v>0</v>
      </c>
    </row>
    <row r="3722" spans="1:23" x14ac:dyDescent="0.25">
      <c r="A3722">
        <v>29</v>
      </c>
      <c r="B3722">
        <v>140</v>
      </c>
      <c r="C3722">
        <v>44</v>
      </c>
      <c r="D3722">
        <v>117</v>
      </c>
      <c r="E3722">
        <v>37</v>
      </c>
      <c r="F3722">
        <v>64</v>
      </c>
      <c r="G3722" s="2">
        <f t="shared" si="988"/>
        <v>2</v>
      </c>
      <c r="H3722" s="2">
        <f t="shared" si="989"/>
        <v>2</v>
      </c>
      <c r="I3722" s="2">
        <f t="shared" si="990"/>
        <v>2</v>
      </c>
      <c r="J3722" s="2">
        <f t="shared" si="991"/>
        <v>0</v>
      </c>
      <c r="K3722" s="2">
        <f t="shared" si="992"/>
        <v>1</v>
      </c>
      <c r="L3722" s="2">
        <f t="shared" si="993"/>
        <v>1</v>
      </c>
      <c r="M3722">
        <f t="shared" si="994"/>
        <v>0</v>
      </c>
      <c r="N3722">
        <f t="shared" si="995"/>
        <v>0</v>
      </c>
      <c r="O3722">
        <f t="shared" si="996"/>
        <v>0</v>
      </c>
      <c r="P3722">
        <f t="shared" si="997"/>
        <v>1</v>
      </c>
      <c r="Q3722">
        <f t="shared" si="998"/>
        <v>0</v>
      </c>
      <c r="R3722">
        <f t="shared" si="999"/>
        <v>0</v>
      </c>
      <c r="S3722" t="b">
        <f t="shared" si="1000"/>
        <v>0</v>
      </c>
      <c r="T3722">
        <f t="shared" si="1001"/>
        <v>117</v>
      </c>
      <c r="U3722">
        <f t="shared" si="1002"/>
        <v>111</v>
      </c>
      <c r="V3722" t="b">
        <f t="shared" si="1003"/>
        <v>1</v>
      </c>
      <c r="W3722">
        <f t="shared" si="1004"/>
        <v>0</v>
      </c>
    </row>
    <row r="3723" spans="1:23" x14ac:dyDescent="0.25">
      <c r="A3723">
        <v>104</v>
      </c>
      <c r="B3723">
        <v>30</v>
      </c>
      <c r="C3723">
        <v>150</v>
      </c>
      <c r="D3723">
        <v>49</v>
      </c>
      <c r="E3723">
        <v>8</v>
      </c>
      <c r="F3723">
        <v>26</v>
      </c>
      <c r="G3723" s="2">
        <f t="shared" si="988"/>
        <v>2</v>
      </c>
      <c r="H3723" s="2">
        <f t="shared" si="989"/>
        <v>0</v>
      </c>
      <c r="I3723" s="2">
        <f t="shared" si="990"/>
        <v>0</v>
      </c>
      <c r="J3723" s="2">
        <f t="shared" si="991"/>
        <v>1</v>
      </c>
      <c r="K3723" s="2">
        <f t="shared" si="992"/>
        <v>2</v>
      </c>
      <c r="L3723" s="2">
        <f t="shared" si="993"/>
        <v>2</v>
      </c>
      <c r="M3723">
        <f t="shared" si="994"/>
        <v>0</v>
      </c>
      <c r="N3723">
        <f t="shared" si="995"/>
        <v>1</v>
      </c>
      <c r="O3723">
        <f t="shared" si="996"/>
        <v>1</v>
      </c>
      <c r="P3723">
        <f t="shared" si="997"/>
        <v>0</v>
      </c>
      <c r="Q3723">
        <f t="shared" si="998"/>
        <v>0</v>
      </c>
      <c r="R3723">
        <f t="shared" si="999"/>
        <v>0</v>
      </c>
      <c r="S3723" t="b">
        <f t="shared" si="1000"/>
        <v>0</v>
      </c>
      <c r="T3723">
        <f t="shared" si="1001"/>
        <v>180</v>
      </c>
      <c r="U3723">
        <f t="shared" si="1002"/>
        <v>142</v>
      </c>
      <c r="V3723" t="b">
        <f t="shared" si="1003"/>
        <v>1</v>
      </c>
      <c r="W3723">
        <f t="shared" si="1004"/>
        <v>0</v>
      </c>
    </row>
    <row r="3724" spans="1:23" x14ac:dyDescent="0.25">
      <c r="A3724">
        <v>78</v>
      </c>
      <c r="B3724">
        <v>125</v>
      </c>
      <c r="C3724">
        <v>24</v>
      </c>
      <c r="D3724">
        <v>114</v>
      </c>
      <c r="E3724">
        <v>125</v>
      </c>
      <c r="F3724">
        <v>109</v>
      </c>
      <c r="G3724" s="2">
        <f t="shared" si="988"/>
        <v>0</v>
      </c>
      <c r="H3724" s="2">
        <f t="shared" si="989"/>
        <v>2</v>
      </c>
      <c r="I3724" s="2">
        <f t="shared" si="990"/>
        <v>0</v>
      </c>
      <c r="J3724" s="2">
        <f t="shared" si="991"/>
        <v>0</v>
      </c>
      <c r="K3724" s="2">
        <f t="shared" si="992"/>
        <v>2</v>
      </c>
      <c r="L3724" s="2">
        <f t="shared" si="993"/>
        <v>1</v>
      </c>
      <c r="M3724">
        <f t="shared" si="994"/>
        <v>1</v>
      </c>
      <c r="N3724">
        <f t="shared" si="995"/>
        <v>0</v>
      </c>
      <c r="O3724">
        <f t="shared" si="996"/>
        <v>1</v>
      </c>
      <c r="P3724">
        <f t="shared" si="997"/>
        <v>1</v>
      </c>
      <c r="Q3724">
        <f t="shared" si="998"/>
        <v>0</v>
      </c>
      <c r="R3724">
        <f t="shared" si="999"/>
        <v>0</v>
      </c>
      <c r="S3724" t="b">
        <f t="shared" si="1000"/>
        <v>1</v>
      </c>
      <c r="T3724">
        <f t="shared" si="1001"/>
        <v>216</v>
      </c>
      <c r="U3724">
        <f t="shared" si="1002"/>
        <v>101</v>
      </c>
      <c r="V3724" t="b">
        <f t="shared" si="1003"/>
        <v>1</v>
      </c>
      <c r="W3724">
        <f t="shared" si="1004"/>
        <v>1</v>
      </c>
    </row>
    <row r="3725" spans="1:23" x14ac:dyDescent="0.25">
      <c r="A3725">
        <v>95</v>
      </c>
      <c r="B3725">
        <v>105</v>
      </c>
      <c r="C3725">
        <v>125</v>
      </c>
      <c r="D3725">
        <v>75</v>
      </c>
      <c r="E3725">
        <v>76</v>
      </c>
      <c r="F3725">
        <v>59</v>
      </c>
      <c r="G3725" s="2">
        <f t="shared" si="988"/>
        <v>2</v>
      </c>
      <c r="H3725" s="2">
        <f t="shared" si="989"/>
        <v>0</v>
      </c>
      <c r="I3725" s="2">
        <f t="shared" si="990"/>
        <v>2</v>
      </c>
      <c r="J3725" s="2">
        <f t="shared" si="991"/>
        <v>0</v>
      </c>
      <c r="K3725" s="2">
        <f t="shared" si="992"/>
        <v>1</v>
      </c>
      <c r="L3725" s="2">
        <f t="shared" si="993"/>
        <v>2</v>
      </c>
      <c r="M3725">
        <f t="shared" si="994"/>
        <v>0</v>
      </c>
      <c r="N3725">
        <f t="shared" si="995"/>
        <v>1</v>
      </c>
      <c r="O3725">
        <f t="shared" si="996"/>
        <v>0</v>
      </c>
      <c r="P3725">
        <f t="shared" si="997"/>
        <v>1</v>
      </c>
      <c r="Q3725">
        <f t="shared" si="998"/>
        <v>0</v>
      </c>
      <c r="R3725">
        <f t="shared" si="999"/>
        <v>0</v>
      </c>
      <c r="S3725" t="b">
        <f t="shared" si="1000"/>
        <v>0</v>
      </c>
      <c r="T3725">
        <f t="shared" si="1001"/>
        <v>180</v>
      </c>
      <c r="U3725">
        <f t="shared" si="1002"/>
        <v>66</v>
      </c>
      <c r="V3725" t="b">
        <f t="shared" si="1003"/>
        <v>1</v>
      </c>
      <c r="W3725">
        <f t="shared" si="1004"/>
        <v>0</v>
      </c>
    </row>
    <row r="3726" spans="1:23" x14ac:dyDescent="0.25">
      <c r="A3726">
        <v>23</v>
      </c>
      <c r="B3726">
        <v>14</v>
      </c>
      <c r="C3726">
        <v>141</v>
      </c>
      <c r="D3726">
        <v>35</v>
      </c>
      <c r="E3726">
        <v>83</v>
      </c>
      <c r="F3726">
        <v>12</v>
      </c>
      <c r="G3726" s="2">
        <f t="shared" si="988"/>
        <v>2</v>
      </c>
      <c r="H3726" s="2">
        <f t="shared" si="989"/>
        <v>2</v>
      </c>
      <c r="I3726" s="2">
        <f t="shared" si="990"/>
        <v>0</v>
      </c>
      <c r="J3726" s="2">
        <f t="shared" si="991"/>
        <v>2</v>
      </c>
      <c r="K3726" s="2">
        <f t="shared" si="992"/>
        <v>2</v>
      </c>
      <c r="L3726" s="2">
        <f t="shared" si="993"/>
        <v>0</v>
      </c>
      <c r="M3726">
        <f t="shared" si="994"/>
        <v>0</v>
      </c>
      <c r="N3726">
        <f t="shared" si="995"/>
        <v>0</v>
      </c>
      <c r="O3726">
        <f t="shared" si="996"/>
        <v>1</v>
      </c>
      <c r="P3726">
        <f t="shared" si="997"/>
        <v>0</v>
      </c>
      <c r="Q3726">
        <f t="shared" si="998"/>
        <v>0</v>
      </c>
      <c r="R3726">
        <f t="shared" si="999"/>
        <v>1</v>
      </c>
      <c r="S3726" t="b">
        <f t="shared" si="1000"/>
        <v>0</v>
      </c>
      <c r="T3726">
        <f t="shared" si="1001"/>
        <v>153</v>
      </c>
      <c r="U3726">
        <f t="shared" si="1002"/>
        <v>129</v>
      </c>
      <c r="V3726" t="b">
        <f t="shared" si="1003"/>
        <v>1</v>
      </c>
      <c r="W3726">
        <f t="shared" si="1004"/>
        <v>0</v>
      </c>
    </row>
    <row r="3727" spans="1:23" x14ac:dyDescent="0.25">
      <c r="A3727">
        <v>85</v>
      </c>
      <c r="B3727">
        <v>85</v>
      </c>
      <c r="C3727">
        <v>108</v>
      </c>
      <c r="D3727">
        <v>130</v>
      </c>
      <c r="E3727">
        <v>73</v>
      </c>
      <c r="F3727">
        <v>69</v>
      </c>
      <c r="G3727" s="2">
        <f t="shared" si="988"/>
        <v>1</v>
      </c>
      <c r="H3727" s="2">
        <f t="shared" si="989"/>
        <v>1</v>
      </c>
      <c r="I3727" s="2">
        <f t="shared" si="990"/>
        <v>0</v>
      </c>
      <c r="J3727" s="2">
        <f t="shared" si="991"/>
        <v>1</v>
      </c>
      <c r="K3727" s="2">
        <f t="shared" si="992"/>
        <v>1</v>
      </c>
      <c r="L3727" s="2">
        <f t="shared" si="993"/>
        <v>0</v>
      </c>
      <c r="M3727">
        <f t="shared" si="994"/>
        <v>0</v>
      </c>
      <c r="N3727">
        <f t="shared" si="995"/>
        <v>0</v>
      </c>
      <c r="O3727">
        <f t="shared" si="996"/>
        <v>1</v>
      </c>
      <c r="P3727">
        <f t="shared" si="997"/>
        <v>0</v>
      </c>
      <c r="Q3727">
        <f t="shared" si="998"/>
        <v>0</v>
      </c>
      <c r="R3727">
        <f t="shared" si="999"/>
        <v>1</v>
      </c>
      <c r="S3727" t="b">
        <f t="shared" si="1000"/>
        <v>0</v>
      </c>
      <c r="T3727">
        <f t="shared" si="1001"/>
        <v>177</v>
      </c>
      <c r="U3727">
        <f t="shared" si="1002"/>
        <v>61</v>
      </c>
      <c r="V3727" t="b">
        <f t="shared" si="1003"/>
        <v>1</v>
      </c>
      <c r="W3727">
        <f t="shared" si="1004"/>
        <v>0</v>
      </c>
    </row>
    <row r="3728" spans="1:23" x14ac:dyDescent="0.25">
      <c r="A3728">
        <v>134</v>
      </c>
      <c r="B3728">
        <v>121</v>
      </c>
      <c r="C3728">
        <v>26</v>
      </c>
      <c r="D3728">
        <v>14</v>
      </c>
      <c r="E3728">
        <v>137</v>
      </c>
      <c r="F3728">
        <v>93</v>
      </c>
      <c r="G3728" s="2">
        <f t="shared" si="988"/>
        <v>2</v>
      </c>
      <c r="H3728" s="2">
        <f t="shared" si="989"/>
        <v>1</v>
      </c>
      <c r="I3728" s="2">
        <f t="shared" si="990"/>
        <v>2</v>
      </c>
      <c r="J3728" s="2">
        <f t="shared" si="991"/>
        <v>2</v>
      </c>
      <c r="K3728" s="2">
        <f t="shared" si="992"/>
        <v>2</v>
      </c>
      <c r="L3728" s="2">
        <f t="shared" si="993"/>
        <v>0</v>
      </c>
      <c r="M3728">
        <f t="shared" si="994"/>
        <v>0</v>
      </c>
      <c r="N3728">
        <f t="shared" si="995"/>
        <v>0</v>
      </c>
      <c r="O3728">
        <f t="shared" si="996"/>
        <v>0</v>
      </c>
      <c r="P3728">
        <f t="shared" si="997"/>
        <v>0</v>
      </c>
      <c r="Q3728">
        <f t="shared" si="998"/>
        <v>0</v>
      </c>
      <c r="R3728">
        <f t="shared" si="999"/>
        <v>1</v>
      </c>
      <c r="S3728" t="b">
        <f t="shared" si="1000"/>
        <v>0</v>
      </c>
      <c r="T3728">
        <f t="shared" si="1001"/>
        <v>93</v>
      </c>
      <c r="U3728">
        <f t="shared" si="1002"/>
        <v>123</v>
      </c>
      <c r="V3728" t="b">
        <f t="shared" si="1003"/>
        <v>0</v>
      </c>
      <c r="W3728">
        <f t="shared" si="1004"/>
        <v>0</v>
      </c>
    </row>
    <row r="3729" spans="1:23" x14ac:dyDescent="0.25">
      <c r="A3729">
        <v>48</v>
      </c>
      <c r="B3729">
        <v>25</v>
      </c>
      <c r="C3729">
        <v>53</v>
      </c>
      <c r="D3729">
        <v>59</v>
      </c>
      <c r="E3729">
        <v>108</v>
      </c>
      <c r="F3729">
        <v>11</v>
      </c>
      <c r="G3729" s="2">
        <f t="shared" si="988"/>
        <v>0</v>
      </c>
      <c r="H3729" s="2">
        <f t="shared" si="989"/>
        <v>1</v>
      </c>
      <c r="I3729" s="2">
        <f t="shared" si="990"/>
        <v>2</v>
      </c>
      <c r="J3729" s="2">
        <f t="shared" si="991"/>
        <v>2</v>
      </c>
      <c r="K3729" s="2">
        <f t="shared" si="992"/>
        <v>0</v>
      </c>
      <c r="L3729" s="2">
        <f t="shared" si="993"/>
        <v>2</v>
      </c>
      <c r="M3729">
        <f t="shared" si="994"/>
        <v>1</v>
      </c>
      <c r="N3729">
        <f t="shared" si="995"/>
        <v>0</v>
      </c>
      <c r="O3729">
        <f t="shared" si="996"/>
        <v>0</v>
      </c>
      <c r="P3729">
        <f t="shared" si="997"/>
        <v>0</v>
      </c>
      <c r="Q3729">
        <f t="shared" si="998"/>
        <v>1</v>
      </c>
      <c r="R3729">
        <f t="shared" si="999"/>
        <v>0</v>
      </c>
      <c r="S3729" t="b">
        <f t="shared" si="1000"/>
        <v>0</v>
      </c>
      <c r="T3729">
        <f t="shared" si="1001"/>
        <v>156</v>
      </c>
      <c r="U3729">
        <f t="shared" si="1002"/>
        <v>97</v>
      </c>
      <c r="V3729" t="b">
        <f t="shared" si="1003"/>
        <v>1</v>
      </c>
      <c r="W3729">
        <f t="shared" si="1004"/>
        <v>0</v>
      </c>
    </row>
    <row r="3730" spans="1:23" x14ac:dyDescent="0.25">
      <c r="A3730">
        <v>40</v>
      </c>
      <c r="B3730">
        <v>76</v>
      </c>
      <c r="C3730">
        <v>48</v>
      </c>
      <c r="D3730">
        <v>35</v>
      </c>
      <c r="E3730">
        <v>52</v>
      </c>
      <c r="F3730">
        <v>114</v>
      </c>
      <c r="G3730" s="2">
        <f t="shared" si="988"/>
        <v>1</v>
      </c>
      <c r="H3730" s="2">
        <f t="shared" si="989"/>
        <v>1</v>
      </c>
      <c r="I3730" s="2">
        <f t="shared" si="990"/>
        <v>0</v>
      </c>
      <c r="J3730" s="2">
        <f t="shared" si="991"/>
        <v>2</v>
      </c>
      <c r="K3730" s="2">
        <f t="shared" si="992"/>
        <v>1</v>
      </c>
      <c r="L3730" s="2">
        <f t="shared" si="993"/>
        <v>0</v>
      </c>
      <c r="M3730">
        <f t="shared" si="994"/>
        <v>0</v>
      </c>
      <c r="N3730">
        <f t="shared" si="995"/>
        <v>0</v>
      </c>
      <c r="O3730">
        <f t="shared" si="996"/>
        <v>1</v>
      </c>
      <c r="P3730">
        <f t="shared" si="997"/>
        <v>0</v>
      </c>
      <c r="Q3730">
        <f t="shared" si="998"/>
        <v>0</v>
      </c>
      <c r="R3730">
        <f t="shared" si="999"/>
        <v>1</v>
      </c>
      <c r="S3730" t="b">
        <f t="shared" si="1000"/>
        <v>0</v>
      </c>
      <c r="T3730">
        <f t="shared" si="1001"/>
        <v>162</v>
      </c>
      <c r="U3730">
        <f t="shared" si="1002"/>
        <v>79</v>
      </c>
      <c r="V3730" t="b">
        <f t="shared" si="1003"/>
        <v>1</v>
      </c>
      <c r="W3730">
        <f t="shared" si="1004"/>
        <v>0</v>
      </c>
    </row>
    <row r="3731" spans="1:23" x14ac:dyDescent="0.25">
      <c r="A3731">
        <v>19</v>
      </c>
      <c r="B3731">
        <v>69</v>
      </c>
      <c r="C3731">
        <v>79</v>
      </c>
      <c r="D3731">
        <v>97</v>
      </c>
      <c r="E3731">
        <v>26</v>
      </c>
      <c r="F3731">
        <v>65</v>
      </c>
      <c r="G3731" s="2">
        <f t="shared" si="988"/>
        <v>1</v>
      </c>
      <c r="H3731" s="2">
        <f t="shared" si="989"/>
        <v>0</v>
      </c>
      <c r="I3731" s="2">
        <f t="shared" si="990"/>
        <v>1</v>
      </c>
      <c r="J3731" s="2">
        <f t="shared" si="991"/>
        <v>1</v>
      </c>
      <c r="K3731" s="2">
        <f t="shared" si="992"/>
        <v>2</v>
      </c>
      <c r="L3731" s="2">
        <f t="shared" si="993"/>
        <v>2</v>
      </c>
      <c r="M3731">
        <f t="shared" si="994"/>
        <v>0</v>
      </c>
      <c r="N3731">
        <f t="shared" si="995"/>
        <v>1</v>
      </c>
      <c r="O3731">
        <f t="shared" si="996"/>
        <v>0</v>
      </c>
      <c r="P3731">
        <f t="shared" si="997"/>
        <v>0</v>
      </c>
      <c r="Q3731">
        <f t="shared" si="998"/>
        <v>0</v>
      </c>
      <c r="R3731">
        <f t="shared" si="999"/>
        <v>0</v>
      </c>
      <c r="S3731" t="b">
        <f t="shared" si="1000"/>
        <v>0</v>
      </c>
      <c r="T3731">
        <f t="shared" si="1001"/>
        <v>69</v>
      </c>
      <c r="U3731">
        <f t="shared" si="1002"/>
        <v>78</v>
      </c>
      <c r="V3731" t="b">
        <f t="shared" si="1003"/>
        <v>0</v>
      </c>
      <c r="W3731">
        <f t="shared" si="1004"/>
        <v>0</v>
      </c>
    </row>
    <row r="3732" spans="1:23" x14ac:dyDescent="0.25">
      <c r="A3732">
        <v>106</v>
      </c>
      <c r="B3732">
        <v>6</v>
      </c>
      <c r="C3732">
        <v>146</v>
      </c>
      <c r="D3732">
        <v>139</v>
      </c>
      <c r="E3732">
        <v>118</v>
      </c>
      <c r="F3732">
        <v>10</v>
      </c>
      <c r="G3732" s="2">
        <f t="shared" si="988"/>
        <v>1</v>
      </c>
      <c r="H3732" s="2">
        <f t="shared" si="989"/>
        <v>0</v>
      </c>
      <c r="I3732" s="2">
        <f t="shared" si="990"/>
        <v>2</v>
      </c>
      <c r="J3732" s="2">
        <f t="shared" si="991"/>
        <v>1</v>
      </c>
      <c r="K3732" s="2">
        <f t="shared" si="992"/>
        <v>1</v>
      </c>
      <c r="L3732" s="2">
        <f t="shared" si="993"/>
        <v>1</v>
      </c>
      <c r="M3732">
        <f t="shared" si="994"/>
        <v>0</v>
      </c>
      <c r="N3732">
        <f t="shared" si="995"/>
        <v>1</v>
      </c>
      <c r="O3732">
        <f t="shared" si="996"/>
        <v>0</v>
      </c>
      <c r="P3732">
        <f t="shared" si="997"/>
        <v>0</v>
      </c>
      <c r="Q3732">
        <f t="shared" si="998"/>
        <v>0</v>
      </c>
      <c r="R3732">
        <f t="shared" si="999"/>
        <v>0</v>
      </c>
      <c r="S3732" t="b">
        <f t="shared" si="1000"/>
        <v>0</v>
      </c>
      <c r="T3732">
        <f t="shared" si="1001"/>
        <v>6</v>
      </c>
      <c r="U3732">
        <f t="shared" si="1002"/>
        <v>140</v>
      </c>
      <c r="V3732" t="b">
        <f t="shared" si="1003"/>
        <v>0</v>
      </c>
      <c r="W3732">
        <f t="shared" si="1004"/>
        <v>0</v>
      </c>
    </row>
    <row r="3733" spans="1:23" x14ac:dyDescent="0.25">
      <c r="A3733">
        <v>114</v>
      </c>
      <c r="B3733">
        <v>139</v>
      </c>
      <c r="C3733">
        <v>73</v>
      </c>
      <c r="D3733">
        <v>66</v>
      </c>
      <c r="E3733">
        <v>78</v>
      </c>
      <c r="F3733">
        <v>98</v>
      </c>
      <c r="G3733" s="2">
        <f t="shared" si="988"/>
        <v>0</v>
      </c>
      <c r="H3733" s="2">
        <f t="shared" si="989"/>
        <v>1</v>
      </c>
      <c r="I3733" s="2">
        <f t="shared" si="990"/>
        <v>1</v>
      </c>
      <c r="J3733" s="2">
        <f t="shared" si="991"/>
        <v>0</v>
      </c>
      <c r="K3733" s="2">
        <f t="shared" si="992"/>
        <v>0</v>
      </c>
      <c r="L3733" s="2">
        <f t="shared" si="993"/>
        <v>2</v>
      </c>
      <c r="M3733">
        <f t="shared" si="994"/>
        <v>1</v>
      </c>
      <c r="N3733">
        <f t="shared" si="995"/>
        <v>0</v>
      </c>
      <c r="O3733">
        <f t="shared" si="996"/>
        <v>0</v>
      </c>
      <c r="P3733">
        <f t="shared" si="997"/>
        <v>1</v>
      </c>
      <c r="Q3733">
        <f t="shared" si="998"/>
        <v>1</v>
      </c>
      <c r="R3733">
        <f t="shared" si="999"/>
        <v>0</v>
      </c>
      <c r="S3733" t="b">
        <f t="shared" si="1000"/>
        <v>1</v>
      </c>
      <c r="T3733">
        <f t="shared" si="1001"/>
        <v>258</v>
      </c>
      <c r="U3733">
        <f t="shared" si="1002"/>
        <v>73</v>
      </c>
      <c r="V3733" t="b">
        <f t="shared" si="1003"/>
        <v>1</v>
      </c>
      <c r="W3733">
        <f t="shared" si="1004"/>
        <v>1</v>
      </c>
    </row>
    <row r="3734" spans="1:23" x14ac:dyDescent="0.25">
      <c r="A3734">
        <v>5</v>
      </c>
      <c r="B3734">
        <v>139</v>
      </c>
      <c r="C3734">
        <v>12</v>
      </c>
      <c r="D3734">
        <v>78</v>
      </c>
      <c r="E3734">
        <v>121</v>
      </c>
      <c r="F3734">
        <v>127</v>
      </c>
      <c r="G3734" s="2">
        <f t="shared" si="988"/>
        <v>2</v>
      </c>
      <c r="H3734" s="2">
        <f t="shared" si="989"/>
        <v>1</v>
      </c>
      <c r="I3734" s="2">
        <f t="shared" si="990"/>
        <v>0</v>
      </c>
      <c r="J3734" s="2">
        <f t="shared" si="991"/>
        <v>0</v>
      </c>
      <c r="K3734" s="2">
        <f t="shared" si="992"/>
        <v>1</v>
      </c>
      <c r="L3734" s="2">
        <f t="shared" si="993"/>
        <v>1</v>
      </c>
      <c r="M3734">
        <f t="shared" si="994"/>
        <v>0</v>
      </c>
      <c r="N3734">
        <f t="shared" si="995"/>
        <v>0</v>
      </c>
      <c r="O3734">
        <f t="shared" si="996"/>
        <v>1</v>
      </c>
      <c r="P3734">
        <f t="shared" si="997"/>
        <v>1</v>
      </c>
      <c r="Q3734">
        <f t="shared" si="998"/>
        <v>0</v>
      </c>
      <c r="R3734">
        <f t="shared" si="999"/>
        <v>0</v>
      </c>
      <c r="S3734" t="b">
        <f t="shared" si="1000"/>
        <v>0</v>
      </c>
      <c r="T3734">
        <f t="shared" si="1001"/>
        <v>90</v>
      </c>
      <c r="U3734">
        <f t="shared" si="1002"/>
        <v>134</v>
      </c>
      <c r="V3734" t="b">
        <f t="shared" si="1003"/>
        <v>0</v>
      </c>
      <c r="W3734">
        <f t="shared" si="1004"/>
        <v>0</v>
      </c>
    </row>
    <row r="3735" spans="1:23" x14ac:dyDescent="0.25">
      <c r="A3735">
        <v>77</v>
      </c>
      <c r="B3735">
        <v>137</v>
      </c>
      <c r="C3735">
        <v>3</v>
      </c>
      <c r="D3735">
        <v>33</v>
      </c>
      <c r="E3735">
        <v>92</v>
      </c>
      <c r="F3735">
        <v>128</v>
      </c>
      <c r="G3735" s="2">
        <f t="shared" si="988"/>
        <v>2</v>
      </c>
      <c r="H3735" s="2">
        <f t="shared" si="989"/>
        <v>2</v>
      </c>
      <c r="I3735" s="2">
        <f t="shared" si="990"/>
        <v>0</v>
      </c>
      <c r="J3735" s="2">
        <f t="shared" si="991"/>
        <v>0</v>
      </c>
      <c r="K3735" s="2">
        <f t="shared" si="992"/>
        <v>2</v>
      </c>
      <c r="L3735" s="2">
        <f t="shared" si="993"/>
        <v>2</v>
      </c>
      <c r="M3735">
        <f t="shared" si="994"/>
        <v>0</v>
      </c>
      <c r="N3735">
        <f t="shared" si="995"/>
        <v>0</v>
      </c>
      <c r="O3735">
        <f t="shared" si="996"/>
        <v>1</v>
      </c>
      <c r="P3735">
        <f t="shared" si="997"/>
        <v>1</v>
      </c>
      <c r="Q3735">
        <f t="shared" si="998"/>
        <v>0</v>
      </c>
      <c r="R3735">
        <f t="shared" si="999"/>
        <v>0</v>
      </c>
      <c r="S3735" t="b">
        <f t="shared" si="1000"/>
        <v>0</v>
      </c>
      <c r="T3735">
        <f t="shared" si="1001"/>
        <v>36</v>
      </c>
      <c r="U3735">
        <f t="shared" si="1002"/>
        <v>134</v>
      </c>
      <c r="V3735" t="b">
        <f t="shared" si="1003"/>
        <v>0</v>
      </c>
      <c r="W3735">
        <f t="shared" si="1004"/>
        <v>0</v>
      </c>
    </row>
    <row r="3736" spans="1:23" x14ac:dyDescent="0.25">
      <c r="A3736">
        <v>108</v>
      </c>
      <c r="B3736">
        <v>51</v>
      </c>
      <c r="C3736">
        <v>80</v>
      </c>
      <c r="D3736">
        <v>112</v>
      </c>
      <c r="E3736">
        <v>130</v>
      </c>
      <c r="F3736">
        <v>3</v>
      </c>
      <c r="G3736" s="2">
        <f t="shared" si="988"/>
        <v>0</v>
      </c>
      <c r="H3736" s="2">
        <f t="shared" si="989"/>
        <v>0</v>
      </c>
      <c r="I3736" s="2">
        <f t="shared" si="990"/>
        <v>2</v>
      </c>
      <c r="J3736" s="2">
        <f t="shared" si="991"/>
        <v>1</v>
      </c>
      <c r="K3736" s="2">
        <f t="shared" si="992"/>
        <v>1</v>
      </c>
      <c r="L3736" s="2">
        <f t="shared" si="993"/>
        <v>0</v>
      </c>
      <c r="M3736">
        <f t="shared" si="994"/>
        <v>1</v>
      </c>
      <c r="N3736">
        <f t="shared" si="995"/>
        <v>1</v>
      </c>
      <c r="O3736">
        <f t="shared" si="996"/>
        <v>0</v>
      </c>
      <c r="P3736">
        <f t="shared" si="997"/>
        <v>0</v>
      </c>
      <c r="Q3736">
        <f t="shared" si="998"/>
        <v>0</v>
      </c>
      <c r="R3736">
        <f t="shared" si="999"/>
        <v>1</v>
      </c>
      <c r="S3736" t="b">
        <f t="shared" si="1000"/>
        <v>1</v>
      </c>
      <c r="T3736">
        <f t="shared" si="1001"/>
        <v>162</v>
      </c>
      <c r="U3736">
        <f t="shared" si="1002"/>
        <v>127</v>
      </c>
      <c r="V3736" t="b">
        <f t="shared" si="1003"/>
        <v>1</v>
      </c>
      <c r="W3736">
        <f t="shared" si="1004"/>
        <v>1</v>
      </c>
    </row>
    <row r="3737" spans="1:23" x14ac:dyDescent="0.25">
      <c r="A3737">
        <v>10</v>
      </c>
      <c r="B3737">
        <v>68</v>
      </c>
      <c r="C3737">
        <v>90</v>
      </c>
      <c r="D3737">
        <v>28</v>
      </c>
      <c r="E3737">
        <v>36</v>
      </c>
      <c r="F3737">
        <v>67</v>
      </c>
      <c r="G3737" s="2">
        <f t="shared" si="988"/>
        <v>1</v>
      </c>
      <c r="H3737" s="2">
        <f t="shared" si="989"/>
        <v>2</v>
      </c>
      <c r="I3737" s="2">
        <f t="shared" si="990"/>
        <v>0</v>
      </c>
      <c r="J3737" s="2">
        <f t="shared" si="991"/>
        <v>1</v>
      </c>
      <c r="K3737" s="2">
        <f t="shared" si="992"/>
        <v>0</v>
      </c>
      <c r="L3737" s="2">
        <f t="shared" si="993"/>
        <v>1</v>
      </c>
      <c r="M3737">
        <f t="shared" si="994"/>
        <v>0</v>
      </c>
      <c r="N3737">
        <f t="shared" si="995"/>
        <v>0</v>
      </c>
      <c r="O3737">
        <f t="shared" si="996"/>
        <v>1</v>
      </c>
      <c r="P3737">
        <f t="shared" si="997"/>
        <v>0</v>
      </c>
      <c r="Q3737">
        <f t="shared" si="998"/>
        <v>1</v>
      </c>
      <c r="R3737">
        <f t="shared" si="999"/>
        <v>0</v>
      </c>
      <c r="S3737" t="b">
        <f t="shared" si="1000"/>
        <v>0</v>
      </c>
      <c r="T3737">
        <f t="shared" si="1001"/>
        <v>126</v>
      </c>
      <c r="U3737">
        <f t="shared" si="1002"/>
        <v>80</v>
      </c>
      <c r="V3737" t="b">
        <f t="shared" si="1003"/>
        <v>1</v>
      </c>
      <c r="W3737">
        <f t="shared" si="1004"/>
        <v>0</v>
      </c>
    </row>
    <row r="3738" spans="1:23" x14ac:dyDescent="0.25">
      <c r="A3738">
        <v>144</v>
      </c>
      <c r="B3738">
        <v>123</v>
      </c>
      <c r="C3738">
        <v>102</v>
      </c>
      <c r="D3738">
        <v>40</v>
      </c>
      <c r="E3738">
        <v>17</v>
      </c>
      <c r="F3738">
        <v>88</v>
      </c>
      <c r="G3738" s="2">
        <f t="shared" si="988"/>
        <v>0</v>
      </c>
      <c r="H3738" s="2">
        <f t="shared" si="989"/>
        <v>0</v>
      </c>
      <c r="I3738" s="2">
        <f t="shared" si="990"/>
        <v>0</v>
      </c>
      <c r="J3738" s="2">
        <f t="shared" si="991"/>
        <v>1</v>
      </c>
      <c r="K3738" s="2">
        <f t="shared" si="992"/>
        <v>2</v>
      </c>
      <c r="L3738" s="2">
        <f t="shared" si="993"/>
        <v>1</v>
      </c>
      <c r="M3738">
        <f t="shared" si="994"/>
        <v>1</v>
      </c>
      <c r="N3738">
        <f t="shared" si="995"/>
        <v>1</v>
      </c>
      <c r="O3738">
        <f t="shared" si="996"/>
        <v>1</v>
      </c>
      <c r="P3738">
        <f t="shared" si="997"/>
        <v>0</v>
      </c>
      <c r="Q3738">
        <f t="shared" si="998"/>
        <v>0</v>
      </c>
      <c r="R3738">
        <f t="shared" si="999"/>
        <v>0</v>
      </c>
      <c r="S3738" t="b">
        <f t="shared" si="1000"/>
        <v>1</v>
      </c>
      <c r="T3738">
        <f t="shared" si="1001"/>
        <v>369</v>
      </c>
      <c r="U3738">
        <f t="shared" si="1002"/>
        <v>127</v>
      </c>
      <c r="V3738" t="b">
        <f t="shared" si="1003"/>
        <v>1</v>
      </c>
      <c r="W3738">
        <f t="shared" si="1004"/>
        <v>1</v>
      </c>
    </row>
    <row r="3739" spans="1:23" x14ac:dyDescent="0.25">
      <c r="A3739">
        <v>5</v>
      </c>
      <c r="B3739">
        <v>60</v>
      </c>
      <c r="C3739">
        <v>28</v>
      </c>
      <c r="D3739">
        <v>48</v>
      </c>
      <c r="E3739">
        <v>132</v>
      </c>
      <c r="F3739">
        <v>119</v>
      </c>
      <c r="G3739" s="2">
        <f t="shared" si="988"/>
        <v>2</v>
      </c>
      <c r="H3739" s="2">
        <f t="shared" si="989"/>
        <v>0</v>
      </c>
      <c r="I3739" s="2">
        <f t="shared" si="990"/>
        <v>1</v>
      </c>
      <c r="J3739" s="2">
        <f t="shared" si="991"/>
        <v>0</v>
      </c>
      <c r="K3739" s="2">
        <f t="shared" si="992"/>
        <v>0</v>
      </c>
      <c r="L3739" s="2">
        <f t="shared" si="993"/>
        <v>2</v>
      </c>
      <c r="M3739">
        <f t="shared" si="994"/>
        <v>0</v>
      </c>
      <c r="N3739">
        <f t="shared" si="995"/>
        <v>1</v>
      </c>
      <c r="O3739">
        <f t="shared" si="996"/>
        <v>0</v>
      </c>
      <c r="P3739">
        <f t="shared" si="997"/>
        <v>1</v>
      </c>
      <c r="Q3739">
        <f t="shared" si="998"/>
        <v>1</v>
      </c>
      <c r="R3739">
        <f t="shared" si="999"/>
        <v>0</v>
      </c>
      <c r="S3739" t="b">
        <f t="shared" si="1000"/>
        <v>1</v>
      </c>
      <c r="T3739">
        <f t="shared" si="1001"/>
        <v>240</v>
      </c>
      <c r="U3739">
        <f t="shared" si="1002"/>
        <v>127</v>
      </c>
      <c r="V3739" t="b">
        <f t="shared" si="1003"/>
        <v>1</v>
      </c>
      <c r="W3739">
        <f t="shared" si="1004"/>
        <v>1</v>
      </c>
    </row>
    <row r="3740" spans="1:23" x14ac:dyDescent="0.25">
      <c r="A3740">
        <v>122</v>
      </c>
      <c r="B3740">
        <v>123</v>
      </c>
      <c r="C3740">
        <v>87</v>
      </c>
      <c r="D3740">
        <v>72</v>
      </c>
      <c r="E3740">
        <v>89</v>
      </c>
      <c r="F3740">
        <v>76</v>
      </c>
      <c r="G3740" s="2">
        <f t="shared" si="988"/>
        <v>2</v>
      </c>
      <c r="H3740" s="2">
        <f t="shared" si="989"/>
        <v>0</v>
      </c>
      <c r="I3740" s="2">
        <f t="shared" si="990"/>
        <v>0</v>
      </c>
      <c r="J3740" s="2">
        <f t="shared" si="991"/>
        <v>0</v>
      </c>
      <c r="K3740" s="2">
        <f t="shared" si="992"/>
        <v>2</v>
      </c>
      <c r="L3740" s="2">
        <f t="shared" si="993"/>
        <v>1</v>
      </c>
      <c r="M3740">
        <f t="shared" si="994"/>
        <v>0</v>
      </c>
      <c r="N3740">
        <f t="shared" si="995"/>
        <v>1</v>
      </c>
      <c r="O3740">
        <f t="shared" si="996"/>
        <v>1</v>
      </c>
      <c r="P3740">
        <f t="shared" si="997"/>
        <v>1</v>
      </c>
      <c r="Q3740">
        <f t="shared" si="998"/>
        <v>0</v>
      </c>
      <c r="R3740">
        <f t="shared" si="999"/>
        <v>0</v>
      </c>
      <c r="S3740" t="b">
        <f t="shared" si="1000"/>
        <v>1</v>
      </c>
      <c r="T3740">
        <f t="shared" si="1001"/>
        <v>282</v>
      </c>
      <c r="U3740">
        <f t="shared" si="1002"/>
        <v>51</v>
      </c>
      <c r="V3740" t="b">
        <f t="shared" si="1003"/>
        <v>1</v>
      </c>
      <c r="W3740">
        <f t="shared" si="1004"/>
        <v>1</v>
      </c>
    </row>
    <row r="3741" spans="1:23" x14ac:dyDescent="0.25">
      <c r="A3741">
        <v>87</v>
      </c>
      <c r="B3741">
        <v>61</v>
      </c>
      <c r="C3741">
        <v>129</v>
      </c>
      <c r="D3741">
        <v>93</v>
      </c>
      <c r="E3741">
        <v>65</v>
      </c>
      <c r="F3741">
        <v>121</v>
      </c>
      <c r="G3741" s="2">
        <f t="shared" si="988"/>
        <v>0</v>
      </c>
      <c r="H3741" s="2">
        <f t="shared" si="989"/>
        <v>1</v>
      </c>
      <c r="I3741" s="2">
        <f t="shared" si="990"/>
        <v>0</v>
      </c>
      <c r="J3741" s="2">
        <f t="shared" si="991"/>
        <v>0</v>
      </c>
      <c r="K3741" s="2">
        <f t="shared" si="992"/>
        <v>2</v>
      </c>
      <c r="L3741" s="2">
        <f t="shared" si="993"/>
        <v>1</v>
      </c>
      <c r="M3741">
        <f t="shared" si="994"/>
        <v>1</v>
      </c>
      <c r="N3741">
        <f t="shared" si="995"/>
        <v>0</v>
      </c>
      <c r="O3741">
        <f t="shared" si="996"/>
        <v>1</v>
      </c>
      <c r="P3741">
        <f t="shared" si="997"/>
        <v>1</v>
      </c>
      <c r="Q3741">
        <f t="shared" si="998"/>
        <v>0</v>
      </c>
      <c r="R3741">
        <f t="shared" si="999"/>
        <v>0</v>
      </c>
      <c r="S3741" t="b">
        <f t="shared" si="1000"/>
        <v>1</v>
      </c>
      <c r="T3741">
        <f t="shared" si="1001"/>
        <v>309</v>
      </c>
      <c r="U3741">
        <f t="shared" si="1002"/>
        <v>68</v>
      </c>
      <c r="V3741" t="b">
        <f t="shared" si="1003"/>
        <v>1</v>
      </c>
      <c r="W3741">
        <f t="shared" si="1004"/>
        <v>1</v>
      </c>
    </row>
    <row r="3742" spans="1:23" x14ac:dyDescent="0.25">
      <c r="A3742">
        <v>27</v>
      </c>
      <c r="B3742">
        <v>85</v>
      </c>
      <c r="C3742">
        <v>52</v>
      </c>
      <c r="D3742">
        <v>82</v>
      </c>
      <c r="E3742">
        <v>55</v>
      </c>
      <c r="F3742">
        <v>55</v>
      </c>
      <c r="G3742" s="2">
        <f t="shared" si="988"/>
        <v>0</v>
      </c>
      <c r="H3742" s="2">
        <f t="shared" si="989"/>
        <v>1</v>
      </c>
      <c r="I3742" s="2">
        <f t="shared" si="990"/>
        <v>1</v>
      </c>
      <c r="J3742" s="2">
        <f t="shared" si="991"/>
        <v>1</v>
      </c>
      <c r="K3742" s="2">
        <f t="shared" si="992"/>
        <v>1</v>
      </c>
      <c r="L3742" s="2">
        <f t="shared" si="993"/>
        <v>1</v>
      </c>
      <c r="M3742">
        <f t="shared" si="994"/>
        <v>1</v>
      </c>
      <c r="N3742">
        <f t="shared" si="995"/>
        <v>0</v>
      </c>
      <c r="O3742">
        <f t="shared" si="996"/>
        <v>0</v>
      </c>
      <c r="P3742">
        <f t="shared" si="997"/>
        <v>0</v>
      </c>
      <c r="Q3742">
        <f t="shared" si="998"/>
        <v>0</v>
      </c>
      <c r="R3742">
        <f t="shared" si="999"/>
        <v>0</v>
      </c>
      <c r="S3742" t="b">
        <f t="shared" si="1000"/>
        <v>0</v>
      </c>
      <c r="T3742">
        <f t="shared" si="1001"/>
        <v>27</v>
      </c>
      <c r="U3742">
        <f t="shared" si="1002"/>
        <v>58</v>
      </c>
      <c r="V3742" t="b">
        <f t="shared" si="1003"/>
        <v>0</v>
      </c>
      <c r="W3742">
        <f t="shared" si="1004"/>
        <v>0</v>
      </c>
    </row>
    <row r="3743" spans="1:23" x14ac:dyDescent="0.25">
      <c r="A3743">
        <v>108</v>
      </c>
      <c r="B3743">
        <v>28</v>
      </c>
      <c r="C3743">
        <v>75</v>
      </c>
      <c r="D3743">
        <v>119</v>
      </c>
      <c r="E3743">
        <v>136</v>
      </c>
      <c r="F3743">
        <v>35</v>
      </c>
      <c r="G3743" s="2">
        <f t="shared" si="988"/>
        <v>0</v>
      </c>
      <c r="H3743" s="2">
        <f t="shared" si="989"/>
        <v>1</v>
      </c>
      <c r="I3743" s="2">
        <f t="shared" si="990"/>
        <v>0</v>
      </c>
      <c r="J3743" s="2">
        <f t="shared" si="991"/>
        <v>2</v>
      </c>
      <c r="K3743" s="2">
        <f t="shared" si="992"/>
        <v>1</v>
      </c>
      <c r="L3743" s="2">
        <f t="shared" si="993"/>
        <v>2</v>
      </c>
      <c r="M3743">
        <f t="shared" si="994"/>
        <v>1</v>
      </c>
      <c r="N3743">
        <f t="shared" si="995"/>
        <v>0</v>
      </c>
      <c r="O3743">
        <f t="shared" si="996"/>
        <v>1</v>
      </c>
      <c r="P3743">
        <f t="shared" si="997"/>
        <v>0</v>
      </c>
      <c r="Q3743">
        <f t="shared" si="998"/>
        <v>0</v>
      </c>
      <c r="R3743">
        <f t="shared" si="999"/>
        <v>0</v>
      </c>
      <c r="S3743" t="b">
        <f t="shared" si="1000"/>
        <v>0</v>
      </c>
      <c r="T3743">
        <f t="shared" si="1001"/>
        <v>183</v>
      </c>
      <c r="U3743">
        <f t="shared" si="1002"/>
        <v>108</v>
      </c>
      <c r="V3743" t="b">
        <f t="shared" si="1003"/>
        <v>1</v>
      </c>
      <c r="W3743">
        <f t="shared" si="1004"/>
        <v>0</v>
      </c>
    </row>
    <row r="3744" spans="1:23" x14ac:dyDescent="0.25">
      <c r="A3744">
        <v>12</v>
      </c>
      <c r="B3744">
        <v>22</v>
      </c>
      <c r="C3744">
        <v>17</v>
      </c>
      <c r="D3744">
        <v>80</v>
      </c>
      <c r="E3744">
        <v>19</v>
      </c>
      <c r="F3744">
        <v>91</v>
      </c>
      <c r="G3744" s="2">
        <f t="shared" si="988"/>
        <v>0</v>
      </c>
      <c r="H3744" s="2">
        <f t="shared" si="989"/>
        <v>1</v>
      </c>
      <c r="I3744" s="2">
        <f t="shared" si="990"/>
        <v>2</v>
      </c>
      <c r="J3744" s="2">
        <f t="shared" si="991"/>
        <v>2</v>
      </c>
      <c r="K3744" s="2">
        <f t="shared" si="992"/>
        <v>1</v>
      </c>
      <c r="L3744" s="2">
        <f t="shared" si="993"/>
        <v>1</v>
      </c>
      <c r="M3744">
        <f t="shared" si="994"/>
        <v>1</v>
      </c>
      <c r="N3744">
        <f t="shared" si="995"/>
        <v>0</v>
      </c>
      <c r="O3744">
        <f t="shared" si="996"/>
        <v>0</v>
      </c>
      <c r="P3744">
        <f t="shared" si="997"/>
        <v>0</v>
      </c>
      <c r="Q3744">
        <f t="shared" si="998"/>
        <v>0</v>
      </c>
      <c r="R3744">
        <f t="shared" si="999"/>
        <v>0</v>
      </c>
      <c r="S3744" t="b">
        <f t="shared" si="1000"/>
        <v>0</v>
      </c>
      <c r="T3744">
        <f t="shared" si="1001"/>
        <v>12</v>
      </c>
      <c r="U3744">
        <f t="shared" si="1002"/>
        <v>79</v>
      </c>
      <c r="V3744" t="b">
        <f t="shared" si="1003"/>
        <v>0</v>
      </c>
      <c r="W3744">
        <f t="shared" si="1004"/>
        <v>0</v>
      </c>
    </row>
    <row r="3745" spans="1:23" x14ac:dyDescent="0.25">
      <c r="A3745">
        <v>148</v>
      </c>
      <c r="B3745">
        <v>105</v>
      </c>
      <c r="C3745">
        <v>73</v>
      </c>
      <c r="D3745">
        <v>82</v>
      </c>
      <c r="E3745">
        <v>101</v>
      </c>
      <c r="F3745">
        <v>82</v>
      </c>
      <c r="G3745" s="2">
        <f t="shared" si="988"/>
        <v>1</v>
      </c>
      <c r="H3745" s="2">
        <f t="shared" si="989"/>
        <v>0</v>
      </c>
      <c r="I3745" s="2">
        <f t="shared" si="990"/>
        <v>1</v>
      </c>
      <c r="J3745" s="2">
        <f t="shared" si="991"/>
        <v>1</v>
      </c>
      <c r="K3745" s="2">
        <f t="shared" si="992"/>
        <v>2</v>
      </c>
      <c r="L3745" s="2">
        <f t="shared" si="993"/>
        <v>1</v>
      </c>
      <c r="M3745">
        <f t="shared" si="994"/>
        <v>0</v>
      </c>
      <c r="N3745">
        <f t="shared" si="995"/>
        <v>1</v>
      </c>
      <c r="O3745">
        <f t="shared" si="996"/>
        <v>0</v>
      </c>
      <c r="P3745">
        <f t="shared" si="997"/>
        <v>0</v>
      </c>
      <c r="Q3745">
        <f t="shared" si="998"/>
        <v>0</v>
      </c>
      <c r="R3745">
        <f t="shared" si="999"/>
        <v>0</v>
      </c>
      <c r="S3745" t="b">
        <f t="shared" si="1000"/>
        <v>0</v>
      </c>
      <c r="T3745">
        <f t="shared" si="1001"/>
        <v>105</v>
      </c>
      <c r="U3745">
        <f t="shared" si="1002"/>
        <v>75</v>
      </c>
      <c r="V3745" t="b">
        <f t="shared" si="1003"/>
        <v>1</v>
      </c>
      <c r="W3745">
        <f t="shared" si="1004"/>
        <v>0</v>
      </c>
    </row>
    <row r="3746" spans="1:23" x14ac:dyDescent="0.25">
      <c r="A3746">
        <v>79</v>
      </c>
      <c r="B3746">
        <v>18</v>
      </c>
      <c r="C3746">
        <v>77</v>
      </c>
      <c r="D3746">
        <v>102</v>
      </c>
      <c r="E3746">
        <v>2</v>
      </c>
      <c r="F3746">
        <v>129</v>
      </c>
      <c r="G3746" s="2">
        <f t="shared" si="988"/>
        <v>1</v>
      </c>
      <c r="H3746" s="2">
        <f t="shared" si="989"/>
        <v>0</v>
      </c>
      <c r="I3746" s="2">
        <f t="shared" si="990"/>
        <v>2</v>
      </c>
      <c r="J3746" s="2">
        <f t="shared" si="991"/>
        <v>0</v>
      </c>
      <c r="K3746" s="2">
        <f t="shared" si="992"/>
        <v>2</v>
      </c>
      <c r="L3746" s="2">
        <f t="shared" si="993"/>
        <v>0</v>
      </c>
      <c r="M3746">
        <f t="shared" si="994"/>
        <v>0</v>
      </c>
      <c r="N3746">
        <f t="shared" si="995"/>
        <v>1</v>
      </c>
      <c r="O3746">
        <f t="shared" si="996"/>
        <v>0</v>
      </c>
      <c r="P3746">
        <f t="shared" si="997"/>
        <v>1</v>
      </c>
      <c r="Q3746">
        <f t="shared" si="998"/>
        <v>0</v>
      </c>
      <c r="R3746">
        <f t="shared" si="999"/>
        <v>1</v>
      </c>
      <c r="S3746" t="b">
        <f t="shared" si="1000"/>
        <v>1</v>
      </c>
      <c r="T3746">
        <f t="shared" si="1001"/>
        <v>249</v>
      </c>
      <c r="U3746">
        <f t="shared" si="1002"/>
        <v>127</v>
      </c>
      <c r="V3746" t="b">
        <f t="shared" si="1003"/>
        <v>1</v>
      </c>
      <c r="W3746">
        <f t="shared" si="1004"/>
        <v>1</v>
      </c>
    </row>
    <row r="3747" spans="1:23" x14ac:dyDescent="0.25">
      <c r="A3747">
        <v>9</v>
      </c>
      <c r="B3747">
        <v>23</v>
      </c>
      <c r="C3747">
        <v>9</v>
      </c>
      <c r="D3747">
        <v>51</v>
      </c>
      <c r="E3747">
        <v>26</v>
      </c>
      <c r="F3747">
        <v>76</v>
      </c>
      <c r="G3747" s="2">
        <f t="shared" si="988"/>
        <v>0</v>
      </c>
      <c r="H3747" s="2">
        <f t="shared" si="989"/>
        <v>2</v>
      </c>
      <c r="I3747" s="2">
        <f t="shared" si="990"/>
        <v>0</v>
      </c>
      <c r="J3747" s="2">
        <f t="shared" si="991"/>
        <v>0</v>
      </c>
      <c r="K3747" s="2">
        <f t="shared" si="992"/>
        <v>2</v>
      </c>
      <c r="L3747" s="2">
        <f t="shared" si="993"/>
        <v>1</v>
      </c>
      <c r="M3747">
        <f t="shared" si="994"/>
        <v>1</v>
      </c>
      <c r="N3747">
        <f t="shared" si="995"/>
        <v>0</v>
      </c>
      <c r="O3747">
        <f t="shared" si="996"/>
        <v>1</v>
      </c>
      <c r="P3747">
        <f t="shared" si="997"/>
        <v>1</v>
      </c>
      <c r="Q3747">
        <f t="shared" si="998"/>
        <v>0</v>
      </c>
      <c r="R3747">
        <f t="shared" si="999"/>
        <v>0</v>
      </c>
      <c r="S3747" t="b">
        <f t="shared" si="1000"/>
        <v>1</v>
      </c>
      <c r="T3747">
        <f t="shared" si="1001"/>
        <v>69</v>
      </c>
      <c r="U3747">
        <f t="shared" si="1002"/>
        <v>67</v>
      </c>
      <c r="V3747" t="b">
        <f t="shared" si="1003"/>
        <v>1</v>
      </c>
      <c r="W3747">
        <f t="shared" si="1004"/>
        <v>1</v>
      </c>
    </row>
    <row r="3748" spans="1:23" x14ac:dyDescent="0.25">
      <c r="A3748">
        <v>35</v>
      </c>
      <c r="B3748">
        <v>50</v>
      </c>
      <c r="C3748">
        <v>146</v>
      </c>
      <c r="D3748">
        <v>74</v>
      </c>
      <c r="E3748">
        <v>128</v>
      </c>
      <c r="F3748">
        <v>84</v>
      </c>
      <c r="G3748" s="2">
        <f t="shared" si="988"/>
        <v>2</v>
      </c>
      <c r="H3748" s="2">
        <f t="shared" si="989"/>
        <v>2</v>
      </c>
      <c r="I3748" s="2">
        <f t="shared" si="990"/>
        <v>2</v>
      </c>
      <c r="J3748" s="2">
        <f t="shared" si="991"/>
        <v>2</v>
      </c>
      <c r="K3748" s="2">
        <f t="shared" si="992"/>
        <v>2</v>
      </c>
      <c r="L3748" s="2">
        <f t="shared" si="993"/>
        <v>0</v>
      </c>
      <c r="M3748">
        <f t="shared" si="994"/>
        <v>0</v>
      </c>
      <c r="N3748">
        <f t="shared" si="995"/>
        <v>0</v>
      </c>
      <c r="O3748">
        <f t="shared" si="996"/>
        <v>0</v>
      </c>
      <c r="P3748">
        <f t="shared" si="997"/>
        <v>0</v>
      </c>
      <c r="Q3748">
        <f t="shared" si="998"/>
        <v>0</v>
      </c>
      <c r="R3748">
        <f t="shared" si="999"/>
        <v>1</v>
      </c>
      <c r="S3748" t="b">
        <f t="shared" si="1000"/>
        <v>0</v>
      </c>
      <c r="T3748">
        <f t="shared" si="1001"/>
        <v>84</v>
      </c>
      <c r="U3748">
        <f t="shared" si="1002"/>
        <v>111</v>
      </c>
      <c r="V3748" t="b">
        <f t="shared" si="1003"/>
        <v>0</v>
      </c>
      <c r="W3748">
        <f t="shared" si="1004"/>
        <v>0</v>
      </c>
    </row>
    <row r="3749" spans="1:23" x14ac:dyDescent="0.25">
      <c r="A3749">
        <v>54</v>
      </c>
      <c r="B3749">
        <v>52</v>
      </c>
      <c r="C3749">
        <v>7</v>
      </c>
      <c r="D3749">
        <v>32</v>
      </c>
      <c r="E3749">
        <v>133</v>
      </c>
      <c r="F3749">
        <v>36</v>
      </c>
      <c r="G3749" s="2">
        <f t="shared" si="988"/>
        <v>0</v>
      </c>
      <c r="H3749" s="2">
        <f t="shared" si="989"/>
        <v>1</v>
      </c>
      <c r="I3749" s="2">
        <f t="shared" si="990"/>
        <v>1</v>
      </c>
      <c r="J3749" s="2">
        <f t="shared" si="991"/>
        <v>2</v>
      </c>
      <c r="K3749" s="2">
        <f t="shared" si="992"/>
        <v>1</v>
      </c>
      <c r="L3749" s="2">
        <f t="shared" si="993"/>
        <v>0</v>
      </c>
      <c r="M3749">
        <f t="shared" si="994"/>
        <v>1</v>
      </c>
      <c r="N3749">
        <f t="shared" si="995"/>
        <v>0</v>
      </c>
      <c r="O3749">
        <f t="shared" si="996"/>
        <v>0</v>
      </c>
      <c r="P3749">
        <f t="shared" si="997"/>
        <v>0</v>
      </c>
      <c r="Q3749">
        <f t="shared" si="998"/>
        <v>0</v>
      </c>
      <c r="R3749">
        <f t="shared" si="999"/>
        <v>1</v>
      </c>
      <c r="S3749" t="b">
        <f t="shared" si="1000"/>
        <v>0</v>
      </c>
      <c r="T3749">
        <f t="shared" si="1001"/>
        <v>90</v>
      </c>
      <c r="U3749">
        <f t="shared" si="1002"/>
        <v>126</v>
      </c>
      <c r="V3749" t="b">
        <f t="shared" si="1003"/>
        <v>0</v>
      </c>
      <c r="W3749">
        <f t="shared" si="1004"/>
        <v>0</v>
      </c>
    </row>
    <row r="3750" spans="1:23" x14ac:dyDescent="0.25">
      <c r="A3750">
        <v>37</v>
      </c>
      <c r="B3750">
        <v>89</v>
      </c>
      <c r="C3750">
        <v>86</v>
      </c>
      <c r="D3750">
        <v>131</v>
      </c>
      <c r="E3750">
        <v>144</v>
      </c>
      <c r="F3750">
        <v>100</v>
      </c>
      <c r="G3750" s="2">
        <f t="shared" si="988"/>
        <v>1</v>
      </c>
      <c r="H3750" s="2">
        <f t="shared" si="989"/>
        <v>2</v>
      </c>
      <c r="I3750" s="2">
        <f t="shared" si="990"/>
        <v>2</v>
      </c>
      <c r="J3750" s="2">
        <f t="shared" si="991"/>
        <v>2</v>
      </c>
      <c r="K3750" s="2">
        <f t="shared" si="992"/>
        <v>0</v>
      </c>
      <c r="L3750" s="2">
        <f t="shared" si="993"/>
        <v>1</v>
      </c>
      <c r="M3750">
        <f t="shared" si="994"/>
        <v>0</v>
      </c>
      <c r="N3750">
        <f t="shared" si="995"/>
        <v>0</v>
      </c>
      <c r="O3750">
        <f t="shared" si="996"/>
        <v>0</v>
      </c>
      <c r="P3750">
        <f t="shared" si="997"/>
        <v>0</v>
      </c>
      <c r="Q3750">
        <f t="shared" si="998"/>
        <v>1</v>
      </c>
      <c r="R3750">
        <f t="shared" si="999"/>
        <v>0</v>
      </c>
      <c r="S3750" t="b">
        <f t="shared" si="1000"/>
        <v>0</v>
      </c>
      <c r="T3750">
        <f t="shared" si="1001"/>
        <v>144</v>
      </c>
      <c r="U3750">
        <f t="shared" si="1002"/>
        <v>107</v>
      </c>
      <c r="V3750" t="b">
        <f t="shared" si="1003"/>
        <v>1</v>
      </c>
      <c r="W3750">
        <f t="shared" si="1004"/>
        <v>0</v>
      </c>
    </row>
    <row r="3751" spans="1:23" x14ac:dyDescent="0.25">
      <c r="A3751">
        <v>79</v>
      </c>
      <c r="B3751">
        <v>6</v>
      </c>
      <c r="C3751">
        <v>10</v>
      </c>
      <c r="D3751">
        <v>26</v>
      </c>
      <c r="E3751">
        <v>11</v>
      </c>
      <c r="F3751">
        <v>32</v>
      </c>
      <c r="G3751" s="2">
        <f t="shared" si="988"/>
        <v>1</v>
      </c>
      <c r="H3751" s="2">
        <f t="shared" si="989"/>
        <v>0</v>
      </c>
      <c r="I3751" s="2">
        <f t="shared" si="990"/>
        <v>1</v>
      </c>
      <c r="J3751" s="2">
        <f t="shared" si="991"/>
        <v>2</v>
      </c>
      <c r="K3751" s="2">
        <f t="shared" si="992"/>
        <v>2</v>
      </c>
      <c r="L3751" s="2">
        <f t="shared" si="993"/>
        <v>2</v>
      </c>
      <c r="M3751">
        <f t="shared" si="994"/>
        <v>0</v>
      </c>
      <c r="N3751">
        <f t="shared" si="995"/>
        <v>1</v>
      </c>
      <c r="O3751">
        <f t="shared" si="996"/>
        <v>0</v>
      </c>
      <c r="P3751">
        <f t="shared" si="997"/>
        <v>0</v>
      </c>
      <c r="Q3751">
        <f t="shared" si="998"/>
        <v>0</v>
      </c>
      <c r="R3751">
        <f t="shared" si="999"/>
        <v>0</v>
      </c>
      <c r="S3751" t="b">
        <f t="shared" si="1000"/>
        <v>0</v>
      </c>
      <c r="T3751">
        <f t="shared" si="1001"/>
        <v>6</v>
      </c>
      <c r="U3751">
        <f t="shared" si="1002"/>
        <v>73</v>
      </c>
      <c r="V3751" t="b">
        <f t="shared" si="1003"/>
        <v>0</v>
      </c>
      <c r="W3751">
        <f t="shared" si="1004"/>
        <v>0</v>
      </c>
    </row>
    <row r="3752" spans="1:23" x14ac:dyDescent="0.25">
      <c r="A3752">
        <v>44</v>
      </c>
      <c r="B3752">
        <v>32</v>
      </c>
      <c r="C3752">
        <v>11</v>
      </c>
      <c r="D3752">
        <v>144</v>
      </c>
      <c r="E3752">
        <v>130</v>
      </c>
      <c r="F3752">
        <v>93</v>
      </c>
      <c r="G3752" s="2">
        <f t="shared" si="988"/>
        <v>2</v>
      </c>
      <c r="H3752" s="2">
        <f t="shared" si="989"/>
        <v>2</v>
      </c>
      <c r="I3752" s="2">
        <f t="shared" si="990"/>
        <v>2</v>
      </c>
      <c r="J3752" s="2">
        <f t="shared" si="991"/>
        <v>0</v>
      </c>
      <c r="K3752" s="2">
        <f t="shared" si="992"/>
        <v>1</v>
      </c>
      <c r="L3752" s="2">
        <f t="shared" si="993"/>
        <v>0</v>
      </c>
      <c r="M3752">
        <f t="shared" si="994"/>
        <v>0</v>
      </c>
      <c r="N3752">
        <f t="shared" si="995"/>
        <v>0</v>
      </c>
      <c r="O3752">
        <f t="shared" si="996"/>
        <v>0</v>
      </c>
      <c r="P3752">
        <f t="shared" si="997"/>
        <v>1</v>
      </c>
      <c r="Q3752">
        <f t="shared" si="998"/>
        <v>0</v>
      </c>
      <c r="R3752">
        <f t="shared" si="999"/>
        <v>1</v>
      </c>
      <c r="S3752" t="b">
        <f t="shared" si="1000"/>
        <v>0</v>
      </c>
      <c r="T3752">
        <f t="shared" si="1001"/>
        <v>237</v>
      </c>
      <c r="U3752">
        <f t="shared" si="1002"/>
        <v>133</v>
      </c>
      <c r="V3752" t="b">
        <f t="shared" si="1003"/>
        <v>1</v>
      </c>
      <c r="W3752">
        <f t="shared" si="1004"/>
        <v>0</v>
      </c>
    </row>
    <row r="3753" spans="1:23" x14ac:dyDescent="0.25">
      <c r="A3753">
        <v>130</v>
      </c>
      <c r="B3753">
        <v>74</v>
      </c>
      <c r="C3753">
        <v>111</v>
      </c>
      <c r="D3753">
        <v>110</v>
      </c>
      <c r="E3753">
        <v>143</v>
      </c>
      <c r="F3753">
        <v>116</v>
      </c>
      <c r="G3753" s="2">
        <f t="shared" si="988"/>
        <v>1</v>
      </c>
      <c r="H3753" s="2">
        <f t="shared" si="989"/>
        <v>2</v>
      </c>
      <c r="I3753" s="2">
        <f t="shared" si="990"/>
        <v>0</v>
      </c>
      <c r="J3753" s="2">
        <f t="shared" si="991"/>
        <v>2</v>
      </c>
      <c r="K3753" s="2">
        <f t="shared" si="992"/>
        <v>2</v>
      </c>
      <c r="L3753" s="2">
        <f t="shared" si="993"/>
        <v>2</v>
      </c>
      <c r="M3753">
        <f t="shared" si="994"/>
        <v>0</v>
      </c>
      <c r="N3753">
        <f t="shared" si="995"/>
        <v>0</v>
      </c>
      <c r="O3753">
        <f t="shared" si="996"/>
        <v>1</v>
      </c>
      <c r="P3753">
        <f t="shared" si="997"/>
        <v>0</v>
      </c>
      <c r="Q3753">
        <f t="shared" si="998"/>
        <v>0</v>
      </c>
      <c r="R3753">
        <f t="shared" si="999"/>
        <v>0</v>
      </c>
      <c r="S3753" t="b">
        <f t="shared" si="1000"/>
        <v>0</v>
      </c>
      <c r="T3753">
        <f t="shared" si="1001"/>
        <v>111</v>
      </c>
      <c r="U3753">
        <f t="shared" si="1002"/>
        <v>69</v>
      </c>
      <c r="V3753" t="b">
        <f t="shared" si="1003"/>
        <v>1</v>
      </c>
      <c r="W3753">
        <f t="shared" si="1004"/>
        <v>0</v>
      </c>
    </row>
    <row r="3754" spans="1:23" x14ac:dyDescent="0.25">
      <c r="A3754">
        <v>46</v>
      </c>
      <c r="B3754">
        <v>71</v>
      </c>
      <c r="C3754">
        <v>7</v>
      </c>
      <c r="D3754">
        <v>120</v>
      </c>
      <c r="E3754">
        <v>126</v>
      </c>
      <c r="F3754">
        <v>63</v>
      </c>
      <c r="G3754" s="2">
        <f t="shared" si="988"/>
        <v>1</v>
      </c>
      <c r="H3754" s="2">
        <f t="shared" si="989"/>
        <v>2</v>
      </c>
      <c r="I3754" s="2">
        <f t="shared" si="990"/>
        <v>1</v>
      </c>
      <c r="J3754" s="2">
        <f t="shared" si="991"/>
        <v>0</v>
      </c>
      <c r="K3754" s="2">
        <f t="shared" si="992"/>
        <v>0</v>
      </c>
      <c r="L3754" s="2">
        <f t="shared" si="993"/>
        <v>0</v>
      </c>
      <c r="M3754">
        <f t="shared" si="994"/>
        <v>0</v>
      </c>
      <c r="N3754">
        <f t="shared" si="995"/>
        <v>0</v>
      </c>
      <c r="O3754">
        <f t="shared" si="996"/>
        <v>0</v>
      </c>
      <c r="P3754">
        <f t="shared" si="997"/>
        <v>1</v>
      </c>
      <c r="Q3754">
        <f t="shared" si="998"/>
        <v>1</v>
      </c>
      <c r="R3754">
        <f t="shared" si="999"/>
        <v>1</v>
      </c>
      <c r="S3754" t="b">
        <f t="shared" si="1000"/>
        <v>1</v>
      </c>
      <c r="T3754">
        <f t="shared" si="1001"/>
        <v>309</v>
      </c>
      <c r="U3754">
        <f t="shared" si="1002"/>
        <v>119</v>
      </c>
      <c r="V3754" t="b">
        <f t="shared" si="1003"/>
        <v>1</v>
      </c>
      <c r="W3754">
        <f t="shared" si="1004"/>
        <v>1</v>
      </c>
    </row>
    <row r="3755" spans="1:23" x14ac:dyDescent="0.25">
      <c r="A3755">
        <v>76</v>
      </c>
      <c r="B3755">
        <v>98</v>
      </c>
      <c r="C3755">
        <v>45</v>
      </c>
      <c r="D3755">
        <v>41</v>
      </c>
      <c r="E3755">
        <v>75</v>
      </c>
      <c r="F3755">
        <v>144</v>
      </c>
      <c r="G3755" s="2">
        <f t="shared" si="988"/>
        <v>1</v>
      </c>
      <c r="H3755" s="2">
        <f t="shared" si="989"/>
        <v>2</v>
      </c>
      <c r="I3755" s="2">
        <f t="shared" si="990"/>
        <v>0</v>
      </c>
      <c r="J3755" s="2">
        <f t="shared" si="991"/>
        <v>2</v>
      </c>
      <c r="K3755" s="2">
        <f t="shared" si="992"/>
        <v>0</v>
      </c>
      <c r="L3755" s="2">
        <f t="shared" si="993"/>
        <v>0</v>
      </c>
      <c r="M3755">
        <f t="shared" si="994"/>
        <v>0</v>
      </c>
      <c r="N3755">
        <f t="shared" si="995"/>
        <v>0</v>
      </c>
      <c r="O3755">
        <f t="shared" si="996"/>
        <v>1</v>
      </c>
      <c r="P3755">
        <f t="shared" si="997"/>
        <v>0</v>
      </c>
      <c r="Q3755">
        <f t="shared" si="998"/>
        <v>1</v>
      </c>
      <c r="R3755">
        <f t="shared" si="999"/>
        <v>1</v>
      </c>
      <c r="S3755" t="b">
        <f t="shared" si="1000"/>
        <v>1</v>
      </c>
      <c r="T3755">
        <f t="shared" si="1001"/>
        <v>264</v>
      </c>
      <c r="U3755">
        <f t="shared" si="1002"/>
        <v>103</v>
      </c>
      <c r="V3755" t="b">
        <f t="shared" si="1003"/>
        <v>1</v>
      </c>
      <c r="W3755">
        <f t="shared" si="1004"/>
        <v>1</v>
      </c>
    </row>
    <row r="3756" spans="1:23" x14ac:dyDescent="0.25">
      <c r="A3756">
        <v>115</v>
      </c>
      <c r="B3756">
        <v>119</v>
      </c>
      <c r="C3756">
        <v>142</v>
      </c>
      <c r="D3756">
        <v>67</v>
      </c>
      <c r="E3756">
        <v>6</v>
      </c>
      <c r="F3756">
        <v>99</v>
      </c>
      <c r="G3756" s="2">
        <f t="shared" si="988"/>
        <v>1</v>
      </c>
      <c r="H3756" s="2">
        <f t="shared" si="989"/>
        <v>2</v>
      </c>
      <c r="I3756" s="2">
        <f t="shared" si="990"/>
        <v>1</v>
      </c>
      <c r="J3756" s="2">
        <f t="shared" si="991"/>
        <v>1</v>
      </c>
      <c r="K3756" s="2">
        <f t="shared" si="992"/>
        <v>0</v>
      </c>
      <c r="L3756" s="2">
        <f t="shared" si="993"/>
        <v>0</v>
      </c>
      <c r="M3756">
        <f t="shared" si="994"/>
        <v>0</v>
      </c>
      <c r="N3756">
        <f t="shared" si="995"/>
        <v>0</v>
      </c>
      <c r="O3756">
        <f t="shared" si="996"/>
        <v>0</v>
      </c>
      <c r="P3756">
        <f t="shared" si="997"/>
        <v>0</v>
      </c>
      <c r="Q3756">
        <f t="shared" si="998"/>
        <v>1</v>
      </c>
      <c r="R3756">
        <f t="shared" si="999"/>
        <v>1</v>
      </c>
      <c r="S3756" t="b">
        <f t="shared" si="1000"/>
        <v>0</v>
      </c>
      <c r="T3756">
        <f t="shared" si="1001"/>
        <v>105</v>
      </c>
      <c r="U3756">
        <f t="shared" si="1002"/>
        <v>136</v>
      </c>
      <c r="V3756" t="b">
        <f t="shared" si="1003"/>
        <v>0</v>
      </c>
      <c r="W3756">
        <f t="shared" si="1004"/>
        <v>0</v>
      </c>
    </row>
    <row r="3757" spans="1:23" x14ac:dyDescent="0.25">
      <c r="A3757">
        <v>75</v>
      </c>
      <c r="B3757">
        <v>129</v>
      </c>
      <c r="C3757">
        <v>75</v>
      </c>
      <c r="D3757">
        <v>133</v>
      </c>
      <c r="E3757">
        <v>68</v>
      </c>
      <c r="F3757">
        <v>52</v>
      </c>
      <c r="G3757" s="2">
        <f t="shared" si="988"/>
        <v>0</v>
      </c>
      <c r="H3757" s="2">
        <f t="shared" si="989"/>
        <v>0</v>
      </c>
      <c r="I3757" s="2">
        <f t="shared" si="990"/>
        <v>0</v>
      </c>
      <c r="J3757" s="2">
        <f t="shared" si="991"/>
        <v>1</v>
      </c>
      <c r="K3757" s="2">
        <f t="shared" si="992"/>
        <v>2</v>
      </c>
      <c r="L3757" s="2">
        <f t="shared" si="993"/>
        <v>1</v>
      </c>
      <c r="M3757">
        <f t="shared" si="994"/>
        <v>1</v>
      </c>
      <c r="N3757">
        <f t="shared" si="995"/>
        <v>1</v>
      </c>
      <c r="O3757">
        <f t="shared" si="996"/>
        <v>1</v>
      </c>
      <c r="P3757">
        <f t="shared" si="997"/>
        <v>0</v>
      </c>
      <c r="Q3757">
        <f t="shared" si="998"/>
        <v>0</v>
      </c>
      <c r="R3757">
        <f t="shared" si="999"/>
        <v>0</v>
      </c>
      <c r="S3757" t="b">
        <f t="shared" si="1000"/>
        <v>1</v>
      </c>
      <c r="T3757">
        <f t="shared" si="1001"/>
        <v>279</v>
      </c>
      <c r="U3757">
        <f t="shared" si="1002"/>
        <v>81</v>
      </c>
      <c r="V3757" t="b">
        <f t="shared" si="1003"/>
        <v>1</v>
      </c>
      <c r="W3757">
        <f t="shared" si="1004"/>
        <v>1</v>
      </c>
    </row>
    <row r="3758" spans="1:23" x14ac:dyDescent="0.25">
      <c r="A3758">
        <v>126</v>
      </c>
      <c r="B3758">
        <v>12</v>
      </c>
      <c r="C3758">
        <v>127</v>
      </c>
      <c r="D3758">
        <v>21</v>
      </c>
      <c r="E3758">
        <v>124</v>
      </c>
      <c r="F3758">
        <v>49</v>
      </c>
      <c r="G3758" s="2">
        <f t="shared" si="988"/>
        <v>0</v>
      </c>
      <c r="H3758" s="2">
        <f t="shared" si="989"/>
        <v>0</v>
      </c>
      <c r="I3758" s="2">
        <f t="shared" si="990"/>
        <v>1</v>
      </c>
      <c r="J3758" s="2">
        <f t="shared" si="991"/>
        <v>0</v>
      </c>
      <c r="K3758" s="2">
        <f t="shared" si="992"/>
        <v>1</v>
      </c>
      <c r="L3758" s="2">
        <f t="shared" si="993"/>
        <v>1</v>
      </c>
      <c r="M3758">
        <f t="shared" si="994"/>
        <v>1</v>
      </c>
      <c r="N3758">
        <f t="shared" si="995"/>
        <v>1</v>
      </c>
      <c r="O3758">
        <f t="shared" si="996"/>
        <v>0</v>
      </c>
      <c r="P3758">
        <f t="shared" si="997"/>
        <v>1</v>
      </c>
      <c r="Q3758">
        <f t="shared" si="998"/>
        <v>0</v>
      </c>
      <c r="R3758">
        <f t="shared" si="999"/>
        <v>0</v>
      </c>
      <c r="S3758" t="b">
        <f t="shared" si="1000"/>
        <v>1</v>
      </c>
      <c r="T3758">
        <f t="shared" si="1001"/>
        <v>159</v>
      </c>
      <c r="U3758">
        <f t="shared" si="1002"/>
        <v>115</v>
      </c>
      <c r="V3758" t="b">
        <f t="shared" si="1003"/>
        <v>1</v>
      </c>
      <c r="W3758">
        <f t="shared" si="1004"/>
        <v>1</v>
      </c>
    </row>
    <row r="3759" spans="1:23" x14ac:dyDescent="0.25">
      <c r="A3759">
        <v>119</v>
      </c>
      <c r="B3759">
        <v>64</v>
      </c>
      <c r="C3759">
        <v>90</v>
      </c>
      <c r="D3759">
        <v>59</v>
      </c>
      <c r="E3759">
        <v>13</v>
      </c>
      <c r="F3759">
        <v>70</v>
      </c>
      <c r="G3759" s="2">
        <f t="shared" si="988"/>
        <v>2</v>
      </c>
      <c r="H3759" s="2">
        <f t="shared" si="989"/>
        <v>1</v>
      </c>
      <c r="I3759" s="2">
        <f t="shared" si="990"/>
        <v>0</v>
      </c>
      <c r="J3759" s="2">
        <f t="shared" si="991"/>
        <v>2</v>
      </c>
      <c r="K3759" s="2">
        <f t="shared" si="992"/>
        <v>1</v>
      </c>
      <c r="L3759" s="2">
        <f t="shared" si="993"/>
        <v>1</v>
      </c>
      <c r="M3759">
        <f t="shared" si="994"/>
        <v>0</v>
      </c>
      <c r="N3759">
        <f t="shared" si="995"/>
        <v>0</v>
      </c>
      <c r="O3759">
        <f t="shared" si="996"/>
        <v>1</v>
      </c>
      <c r="P3759">
        <f t="shared" si="997"/>
        <v>0</v>
      </c>
      <c r="Q3759">
        <f t="shared" si="998"/>
        <v>0</v>
      </c>
      <c r="R3759">
        <f t="shared" si="999"/>
        <v>0</v>
      </c>
      <c r="S3759" t="b">
        <f t="shared" si="1000"/>
        <v>0</v>
      </c>
      <c r="T3759">
        <f t="shared" si="1001"/>
        <v>90</v>
      </c>
      <c r="U3759">
        <f t="shared" si="1002"/>
        <v>106</v>
      </c>
      <c r="V3759" t="b">
        <f t="shared" si="1003"/>
        <v>0</v>
      </c>
      <c r="W3759">
        <f t="shared" si="1004"/>
        <v>0</v>
      </c>
    </row>
    <row r="3760" spans="1:23" x14ac:dyDescent="0.25">
      <c r="A3760">
        <v>18</v>
      </c>
      <c r="B3760">
        <v>22</v>
      </c>
      <c r="C3760">
        <v>33</v>
      </c>
      <c r="D3760">
        <v>143</v>
      </c>
      <c r="E3760">
        <v>31</v>
      </c>
      <c r="F3760">
        <v>119</v>
      </c>
      <c r="G3760" s="2">
        <f t="shared" si="988"/>
        <v>0</v>
      </c>
      <c r="H3760" s="2">
        <f t="shared" si="989"/>
        <v>1</v>
      </c>
      <c r="I3760" s="2">
        <f t="shared" si="990"/>
        <v>0</v>
      </c>
      <c r="J3760" s="2">
        <f t="shared" si="991"/>
        <v>2</v>
      </c>
      <c r="K3760" s="2">
        <f t="shared" si="992"/>
        <v>1</v>
      </c>
      <c r="L3760" s="2">
        <f t="shared" si="993"/>
        <v>2</v>
      </c>
      <c r="M3760">
        <f t="shared" si="994"/>
        <v>1</v>
      </c>
      <c r="N3760">
        <f t="shared" si="995"/>
        <v>0</v>
      </c>
      <c r="O3760">
        <f t="shared" si="996"/>
        <v>1</v>
      </c>
      <c r="P3760">
        <f t="shared" si="997"/>
        <v>0</v>
      </c>
      <c r="Q3760">
        <f t="shared" si="998"/>
        <v>0</v>
      </c>
      <c r="R3760">
        <f t="shared" si="999"/>
        <v>0</v>
      </c>
      <c r="S3760" t="b">
        <f t="shared" si="1000"/>
        <v>0</v>
      </c>
      <c r="T3760">
        <f t="shared" si="1001"/>
        <v>51</v>
      </c>
      <c r="U3760">
        <f t="shared" si="1002"/>
        <v>125</v>
      </c>
      <c r="V3760" t="b">
        <f t="shared" si="1003"/>
        <v>0</v>
      </c>
      <c r="W3760">
        <f t="shared" si="1004"/>
        <v>0</v>
      </c>
    </row>
    <row r="3761" spans="1:23" x14ac:dyDescent="0.25">
      <c r="A3761">
        <v>141</v>
      </c>
      <c r="B3761">
        <v>121</v>
      </c>
      <c r="C3761">
        <v>20</v>
      </c>
      <c r="D3761">
        <v>2</v>
      </c>
      <c r="E3761">
        <v>118</v>
      </c>
      <c r="F3761">
        <v>102</v>
      </c>
      <c r="G3761" s="2">
        <f t="shared" si="988"/>
        <v>0</v>
      </c>
      <c r="H3761" s="2">
        <f t="shared" si="989"/>
        <v>1</v>
      </c>
      <c r="I3761" s="2">
        <f t="shared" si="990"/>
        <v>2</v>
      </c>
      <c r="J3761" s="2">
        <f t="shared" si="991"/>
        <v>2</v>
      </c>
      <c r="K3761" s="2">
        <f t="shared" si="992"/>
        <v>1</v>
      </c>
      <c r="L3761" s="2">
        <f t="shared" si="993"/>
        <v>0</v>
      </c>
      <c r="M3761">
        <f t="shared" si="994"/>
        <v>1</v>
      </c>
      <c r="N3761">
        <f t="shared" si="995"/>
        <v>0</v>
      </c>
      <c r="O3761">
        <f t="shared" si="996"/>
        <v>0</v>
      </c>
      <c r="P3761">
        <f t="shared" si="997"/>
        <v>0</v>
      </c>
      <c r="Q3761">
        <f t="shared" si="998"/>
        <v>0</v>
      </c>
      <c r="R3761">
        <f t="shared" si="999"/>
        <v>1</v>
      </c>
      <c r="S3761" t="b">
        <f t="shared" si="1000"/>
        <v>0</v>
      </c>
      <c r="T3761">
        <f t="shared" si="1001"/>
        <v>243</v>
      </c>
      <c r="U3761">
        <f t="shared" si="1002"/>
        <v>139</v>
      </c>
      <c r="V3761" t="b">
        <f t="shared" si="1003"/>
        <v>1</v>
      </c>
      <c r="W3761">
        <f t="shared" si="1004"/>
        <v>0</v>
      </c>
    </row>
    <row r="3762" spans="1:23" x14ac:dyDescent="0.25">
      <c r="A3762">
        <v>42</v>
      </c>
      <c r="B3762">
        <v>100</v>
      </c>
      <c r="C3762">
        <v>11</v>
      </c>
      <c r="D3762">
        <v>127</v>
      </c>
      <c r="E3762">
        <v>100</v>
      </c>
      <c r="F3762">
        <v>48</v>
      </c>
      <c r="G3762" s="2">
        <f t="shared" si="988"/>
        <v>0</v>
      </c>
      <c r="H3762" s="2">
        <f t="shared" si="989"/>
        <v>1</v>
      </c>
      <c r="I3762" s="2">
        <f t="shared" si="990"/>
        <v>2</v>
      </c>
      <c r="J3762" s="2">
        <f t="shared" si="991"/>
        <v>1</v>
      </c>
      <c r="K3762" s="2">
        <f t="shared" si="992"/>
        <v>1</v>
      </c>
      <c r="L3762" s="2">
        <f t="shared" si="993"/>
        <v>0</v>
      </c>
      <c r="M3762">
        <f t="shared" si="994"/>
        <v>1</v>
      </c>
      <c r="N3762">
        <f t="shared" si="995"/>
        <v>0</v>
      </c>
      <c r="O3762">
        <f t="shared" si="996"/>
        <v>0</v>
      </c>
      <c r="P3762">
        <f t="shared" si="997"/>
        <v>0</v>
      </c>
      <c r="Q3762">
        <f t="shared" si="998"/>
        <v>0</v>
      </c>
      <c r="R3762">
        <f t="shared" si="999"/>
        <v>1</v>
      </c>
      <c r="S3762" t="b">
        <f t="shared" si="1000"/>
        <v>0</v>
      </c>
      <c r="T3762">
        <f t="shared" si="1001"/>
        <v>90</v>
      </c>
      <c r="U3762">
        <f t="shared" si="1002"/>
        <v>116</v>
      </c>
      <c r="V3762" t="b">
        <f t="shared" si="1003"/>
        <v>0</v>
      </c>
      <c r="W3762">
        <f t="shared" si="1004"/>
        <v>0</v>
      </c>
    </row>
    <row r="3763" spans="1:23" x14ac:dyDescent="0.25">
      <c r="A3763">
        <v>90</v>
      </c>
      <c r="B3763">
        <v>60</v>
      </c>
      <c r="C3763">
        <v>86</v>
      </c>
      <c r="D3763">
        <v>139</v>
      </c>
      <c r="E3763">
        <v>12</v>
      </c>
      <c r="F3763">
        <v>98</v>
      </c>
      <c r="G3763" s="2">
        <f t="shared" si="988"/>
        <v>0</v>
      </c>
      <c r="H3763" s="2">
        <f t="shared" si="989"/>
        <v>0</v>
      </c>
      <c r="I3763" s="2">
        <f t="shared" si="990"/>
        <v>2</v>
      </c>
      <c r="J3763" s="2">
        <f t="shared" si="991"/>
        <v>1</v>
      </c>
      <c r="K3763" s="2">
        <f t="shared" si="992"/>
        <v>0</v>
      </c>
      <c r="L3763" s="2">
        <f t="shared" si="993"/>
        <v>2</v>
      </c>
      <c r="M3763">
        <f t="shared" si="994"/>
        <v>1</v>
      </c>
      <c r="N3763">
        <f t="shared" si="995"/>
        <v>1</v>
      </c>
      <c r="O3763">
        <f t="shared" si="996"/>
        <v>0</v>
      </c>
      <c r="P3763">
        <f t="shared" si="997"/>
        <v>0</v>
      </c>
      <c r="Q3763">
        <f t="shared" si="998"/>
        <v>1</v>
      </c>
      <c r="R3763">
        <f t="shared" si="999"/>
        <v>0</v>
      </c>
      <c r="S3763" t="b">
        <f t="shared" si="1000"/>
        <v>1</v>
      </c>
      <c r="T3763">
        <f t="shared" si="1001"/>
        <v>162</v>
      </c>
      <c r="U3763">
        <f t="shared" si="1002"/>
        <v>127</v>
      </c>
      <c r="V3763" t="b">
        <f t="shared" si="1003"/>
        <v>1</v>
      </c>
      <c r="W3763">
        <f t="shared" si="1004"/>
        <v>1</v>
      </c>
    </row>
    <row r="3764" spans="1:23" x14ac:dyDescent="0.25">
      <c r="A3764">
        <v>26</v>
      </c>
      <c r="B3764">
        <v>58</v>
      </c>
      <c r="C3764">
        <v>110</v>
      </c>
      <c r="D3764">
        <v>82</v>
      </c>
      <c r="E3764">
        <v>97</v>
      </c>
      <c r="F3764">
        <v>91</v>
      </c>
      <c r="G3764" s="2">
        <f t="shared" si="988"/>
        <v>2</v>
      </c>
      <c r="H3764" s="2">
        <f t="shared" si="989"/>
        <v>1</v>
      </c>
      <c r="I3764" s="2">
        <f t="shared" si="990"/>
        <v>2</v>
      </c>
      <c r="J3764" s="2">
        <f t="shared" si="991"/>
        <v>1</v>
      </c>
      <c r="K3764" s="2">
        <f t="shared" si="992"/>
        <v>1</v>
      </c>
      <c r="L3764" s="2">
        <f t="shared" si="993"/>
        <v>1</v>
      </c>
      <c r="M3764">
        <f t="shared" si="994"/>
        <v>0</v>
      </c>
      <c r="N3764">
        <f t="shared" si="995"/>
        <v>0</v>
      </c>
      <c r="O3764">
        <f t="shared" si="996"/>
        <v>0</v>
      </c>
      <c r="P3764">
        <f t="shared" si="997"/>
        <v>0</v>
      </c>
      <c r="Q3764">
        <f t="shared" si="998"/>
        <v>0</v>
      </c>
      <c r="R3764">
        <f t="shared" si="999"/>
        <v>0</v>
      </c>
      <c r="S3764" t="b">
        <f t="shared" si="1000"/>
        <v>0</v>
      </c>
      <c r="T3764">
        <f t="shared" si="1001"/>
        <v>0</v>
      </c>
      <c r="U3764">
        <f t="shared" si="1002"/>
        <v>84</v>
      </c>
      <c r="V3764" t="b">
        <f t="shared" si="1003"/>
        <v>0</v>
      </c>
      <c r="W3764">
        <f t="shared" si="1004"/>
        <v>0</v>
      </c>
    </row>
    <row r="3765" spans="1:23" x14ac:dyDescent="0.25">
      <c r="A3765">
        <v>137</v>
      </c>
      <c r="B3765">
        <v>113</v>
      </c>
      <c r="C3765">
        <v>111</v>
      </c>
      <c r="D3765">
        <v>1</v>
      </c>
      <c r="E3765">
        <v>34</v>
      </c>
      <c r="F3765">
        <v>128</v>
      </c>
      <c r="G3765" s="2">
        <f t="shared" si="988"/>
        <v>2</v>
      </c>
      <c r="H3765" s="2">
        <f t="shared" si="989"/>
        <v>2</v>
      </c>
      <c r="I3765" s="2">
        <f t="shared" si="990"/>
        <v>0</v>
      </c>
      <c r="J3765" s="2">
        <f t="shared" si="991"/>
        <v>1</v>
      </c>
      <c r="K3765" s="2">
        <f t="shared" si="992"/>
        <v>1</v>
      </c>
      <c r="L3765" s="2">
        <f t="shared" si="993"/>
        <v>2</v>
      </c>
      <c r="M3765">
        <f t="shared" si="994"/>
        <v>0</v>
      </c>
      <c r="N3765">
        <f t="shared" si="995"/>
        <v>0</v>
      </c>
      <c r="O3765">
        <f t="shared" si="996"/>
        <v>1</v>
      </c>
      <c r="P3765">
        <f t="shared" si="997"/>
        <v>0</v>
      </c>
      <c r="Q3765">
        <f t="shared" si="998"/>
        <v>0</v>
      </c>
      <c r="R3765">
        <f t="shared" si="999"/>
        <v>0</v>
      </c>
      <c r="S3765" t="b">
        <f t="shared" si="1000"/>
        <v>0</v>
      </c>
      <c r="T3765">
        <f t="shared" si="1001"/>
        <v>111</v>
      </c>
      <c r="U3765">
        <f t="shared" si="1002"/>
        <v>136</v>
      </c>
      <c r="V3765" t="b">
        <f t="shared" si="1003"/>
        <v>0</v>
      </c>
      <c r="W3765">
        <f t="shared" si="1004"/>
        <v>0</v>
      </c>
    </row>
    <row r="3766" spans="1:23" x14ac:dyDescent="0.25">
      <c r="A3766">
        <v>62</v>
      </c>
      <c r="B3766">
        <v>24</v>
      </c>
      <c r="C3766">
        <v>34</v>
      </c>
      <c r="D3766">
        <v>72</v>
      </c>
      <c r="E3766">
        <v>86</v>
      </c>
      <c r="F3766">
        <v>79</v>
      </c>
      <c r="G3766" s="2">
        <f t="shared" si="988"/>
        <v>2</v>
      </c>
      <c r="H3766" s="2">
        <f t="shared" si="989"/>
        <v>0</v>
      </c>
      <c r="I3766" s="2">
        <f t="shared" si="990"/>
        <v>1</v>
      </c>
      <c r="J3766" s="2">
        <f t="shared" si="991"/>
        <v>0</v>
      </c>
      <c r="K3766" s="2">
        <f t="shared" si="992"/>
        <v>2</v>
      </c>
      <c r="L3766" s="2">
        <f t="shared" si="993"/>
        <v>1</v>
      </c>
      <c r="M3766">
        <f t="shared" si="994"/>
        <v>0</v>
      </c>
      <c r="N3766">
        <f t="shared" si="995"/>
        <v>1</v>
      </c>
      <c r="O3766">
        <f t="shared" si="996"/>
        <v>0</v>
      </c>
      <c r="P3766">
        <f t="shared" si="997"/>
        <v>1</v>
      </c>
      <c r="Q3766">
        <f t="shared" si="998"/>
        <v>0</v>
      </c>
      <c r="R3766">
        <f t="shared" si="999"/>
        <v>0</v>
      </c>
      <c r="S3766" t="b">
        <f t="shared" si="1000"/>
        <v>0</v>
      </c>
      <c r="T3766">
        <f t="shared" si="1001"/>
        <v>96</v>
      </c>
      <c r="U3766">
        <f t="shared" si="1002"/>
        <v>62</v>
      </c>
      <c r="V3766" t="b">
        <f t="shared" si="1003"/>
        <v>1</v>
      </c>
      <c r="W3766">
        <f t="shared" si="1004"/>
        <v>0</v>
      </c>
    </row>
    <row r="3767" spans="1:23" x14ac:dyDescent="0.25">
      <c r="A3767">
        <v>135</v>
      </c>
      <c r="B3767">
        <v>145</v>
      </c>
      <c r="C3767">
        <v>26</v>
      </c>
      <c r="D3767">
        <v>32</v>
      </c>
      <c r="E3767">
        <v>17</v>
      </c>
      <c r="F3767">
        <v>88</v>
      </c>
      <c r="G3767" s="2">
        <f t="shared" si="988"/>
        <v>0</v>
      </c>
      <c r="H3767" s="2">
        <f t="shared" si="989"/>
        <v>1</v>
      </c>
      <c r="I3767" s="2">
        <f t="shared" si="990"/>
        <v>2</v>
      </c>
      <c r="J3767" s="2">
        <f t="shared" si="991"/>
        <v>2</v>
      </c>
      <c r="K3767" s="2">
        <f t="shared" si="992"/>
        <v>2</v>
      </c>
      <c r="L3767" s="2">
        <f t="shared" si="993"/>
        <v>1</v>
      </c>
      <c r="M3767">
        <f t="shared" si="994"/>
        <v>1</v>
      </c>
      <c r="N3767">
        <f t="shared" si="995"/>
        <v>0</v>
      </c>
      <c r="O3767">
        <f t="shared" si="996"/>
        <v>0</v>
      </c>
      <c r="P3767">
        <f t="shared" si="997"/>
        <v>0</v>
      </c>
      <c r="Q3767">
        <f t="shared" si="998"/>
        <v>0</v>
      </c>
      <c r="R3767">
        <f t="shared" si="999"/>
        <v>0</v>
      </c>
      <c r="S3767" t="b">
        <f t="shared" si="1000"/>
        <v>0</v>
      </c>
      <c r="T3767">
        <f t="shared" si="1001"/>
        <v>135</v>
      </c>
      <c r="U3767">
        <f t="shared" si="1002"/>
        <v>128</v>
      </c>
      <c r="V3767" t="b">
        <f t="shared" si="1003"/>
        <v>1</v>
      </c>
      <c r="W3767">
        <f t="shared" si="1004"/>
        <v>0</v>
      </c>
    </row>
    <row r="3768" spans="1:23" x14ac:dyDescent="0.25">
      <c r="A3768">
        <v>109</v>
      </c>
      <c r="B3768">
        <v>77</v>
      </c>
      <c r="C3768">
        <v>7</v>
      </c>
      <c r="D3768">
        <v>111</v>
      </c>
      <c r="E3768">
        <v>84</v>
      </c>
      <c r="F3768">
        <v>136</v>
      </c>
      <c r="G3768" s="2">
        <f t="shared" si="988"/>
        <v>1</v>
      </c>
      <c r="H3768" s="2">
        <f t="shared" si="989"/>
        <v>2</v>
      </c>
      <c r="I3768" s="2">
        <f t="shared" si="990"/>
        <v>1</v>
      </c>
      <c r="J3768" s="2">
        <f t="shared" si="991"/>
        <v>0</v>
      </c>
      <c r="K3768" s="2">
        <f t="shared" si="992"/>
        <v>0</v>
      </c>
      <c r="L3768" s="2">
        <f t="shared" si="993"/>
        <v>1</v>
      </c>
      <c r="M3768">
        <f t="shared" si="994"/>
        <v>0</v>
      </c>
      <c r="N3768">
        <f t="shared" si="995"/>
        <v>0</v>
      </c>
      <c r="O3768">
        <f t="shared" si="996"/>
        <v>0</v>
      </c>
      <c r="P3768">
        <f t="shared" si="997"/>
        <v>1</v>
      </c>
      <c r="Q3768">
        <f t="shared" si="998"/>
        <v>1</v>
      </c>
      <c r="R3768">
        <f t="shared" si="999"/>
        <v>0</v>
      </c>
      <c r="S3768" t="b">
        <f t="shared" si="1000"/>
        <v>0</v>
      </c>
      <c r="T3768">
        <f t="shared" si="1001"/>
        <v>195</v>
      </c>
      <c r="U3768">
        <f t="shared" si="1002"/>
        <v>129</v>
      </c>
      <c r="V3768" t="b">
        <f t="shared" si="1003"/>
        <v>1</v>
      </c>
      <c r="W3768">
        <f t="shared" si="1004"/>
        <v>0</v>
      </c>
    </row>
    <row r="3769" spans="1:23" x14ac:dyDescent="0.25">
      <c r="A3769">
        <v>117</v>
      </c>
      <c r="B3769">
        <v>51</v>
      </c>
      <c r="C3769">
        <v>7</v>
      </c>
      <c r="D3769">
        <v>116</v>
      </c>
      <c r="E3769">
        <v>45</v>
      </c>
      <c r="F3769">
        <v>94</v>
      </c>
      <c r="G3769" s="2">
        <f t="shared" si="988"/>
        <v>0</v>
      </c>
      <c r="H3769" s="2">
        <f t="shared" si="989"/>
        <v>0</v>
      </c>
      <c r="I3769" s="2">
        <f t="shared" si="990"/>
        <v>1</v>
      </c>
      <c r="J3769" s="2">
        <f t="shared" si="991"/>
        <v>2</v>
      </c>
      <c r="K3769" s="2">
        <f t="shared" si="992"/>
        <v>0</v>
      </c>
      <c r="L3769" s="2">
        <f t="shared" si="993"/>
        <v>1</v>
      </c>
      <c r="M3769">
        <f t="shared" si="994"/>
        <v>1</v>
      </c>
      <c r="N3769">
        <f t="shared" si="995"/>
        <v>1</v>
      </c>
      <c r="O3769">
        <f t="shared" si="996"/>
        <v>0</v>
      </c>
      <c r="P3769">
        <f t="shared" si="997"/>
        <v>0</v>
      </c>
      <c r="Q3769">
        <f t="shared" si="998"/>
        <v>1</v>
      </c>
      <c r="R3769">
        <f t="shared" si="999"/>
        <v>0</v>
      </c>
      <c r="S3769" t="b">
        <f t="shared" si="1000"/>
        <v>1</v>
      </c>
      <c r="T3769">
        <f t="shared" si="1001"/>
        <v>213</v>
      </c>
      <c r="U3769">
        <f t="shared" si="1002"/>
        <v>110</v>
      </c>
      <c r="V3769" t="b">
        <f t="shared" si="1003"/>
        <v>1</v>
      </c>
      <c r="W3769">
        <f t="shared" si="1004"/>
        <v>1</v>
      </c>
    </row>
    <row r="3770" spans="1:23" x14ac:dyDescent="0.25">
      <c r="A3770">
        <v>141</v>
      </c>
      <c r="B3770">
        <v>39</v>
      </c>
      <c r="C3770">
        <v>121</v>
      </c>
      <c r="D3770">
        <v>24</v>
      </c>
      <c r="E3770">
        <v>9</v>
      </c>
      <c r="F3770">
        <v>28</v>
      </c>
      <c r="G3770" s="2">
        <f t="shared" si="988"/>
        <v>0</v>
      </c>
      <c r="H3770" s="2">
        <f t="shared" si="989"/>
        <v>0</v>
      </c>
      <c r="I3770" s="2">
        <f t="shared" si="990"/>
        <v>1</v>
      </c>
      <c r="J3770" s="2">
        <f t="shared" si="991"/>
        <v>0</v>
      </c>
      <c r="K3770" s="2">
        <f t="shared" si="992"/>
        <v>0</v>
      </c>
      <c r="L3770" s="2">
        <f t="shared" si="993"/>
        <v>1</v>
      </c>
      <c r="M3770">
        <f t="shared" si="994"/>
        <v>1</v>
      </c>
      <c r="N3770">
        <f t="shared" si="995"/>
        <v>1</v>
      </c>
      <c r="O3770">
        <f t="shared" si="996"/>
        <v>0</v>
      </c>
      <c r="P3770">
        <f t="shared" si="997"/>
        <v>1</v>
      </c>
      <c r="Q3770">
        <f t="shared" si="998"/>
        <v>1</v>
      </c>
      <c r="R3770">
        <f t="shared" si="999"/>
        <v>0</v>
      </c>
      <c r="S3770" t="b">
        <f t="shared" si="1000"/>
        <v>0</v>
      </c>
      <c r="T3770">
        <f t="shared" si="1001"/>
        <v>213</v>
      </c>
      <c r="U3770">
        <f t="shared" si="1002"/>
        <v>132</v>
      </c>
      <c r="V3770" t="b">
        <f t="shared" si="1003"/>
        <v>1</v>
      </c>
      <c r="W3770">
        <f t="shared" si="1004"/>
        <v>0</v>
      </c>
    </row>
    <row r="3771" spans="1:23" x14ac:dyDescent="0.25">
      <c r="A3771">
        <v>33</v>
      </c>
      <c r="B3771">
        <v>148</v>
      </c>
      <c r="C3771">
        <v>60</v>
      </c>
      <c r="D3771">
        <v>16</v>
      </c>
      <c r="E3771">
        <v>2</v>
      </c>
      <c r="F3771">
        <v>15</v>
      </c>
      <c r="G3771" s="2">
        <f t="shared" si="988"/>
        <v>0</v>
      </c>
      <c r="H3771" s="2">
        <f t="shared" si="989"/>
        <v>1</v>
      </c>
      <c r="I3771" s="2">
        <f t="shared" si="990"/>
        <v>0</v>
      </c>
      <c r="J3771" s="2">
        <f t="shared" si="991"/>
        <v>1</v>
      </c>
      <c r="K3771" s="2">
        <f t="shared" si="992"/>
        <v>2</v>
      </c>
      <c r="L3771" s="2">
        <f t="shared" si="993"/>
        <v>0</v>
      </c>
      <c r="M3771">
        <f t="shared" si="994"/>
        <v>1</v>
      </c>
      <c r="N3771">
        <f t="shared" si="995"/>
        <v>0</v>
      </c>
      <c r="O3771">
        <f t="shared" si="996"/>
        <v>1</v>
      </c>
      <c r="P3771">
        <f t="shared" si="997"/>
        <v>0</v>
      </c>
      <c r="Q3771">
        <f t="shared" si="998"/>
        <v>0</v>
      </c>
      <c r="R3771">
        <f t="shared" si="999"/>
        <v>1</v>
      </c>
      <c r="S3771" t="b">
        <f t="shared" si="1000"/>
        <v>1</v>
      </c>
      <c r="T3771">
        <f t="shared" si="1001"/>
        <v>108</v>
      </c>
      <c r="U3771">
        <f t="shared" si="1002"/>
        <v>146</v>
      </c>
      <c r="V3771" t="b">
        <f t="shared" si="1003"/>
        <v>0</v>
      </c>
      <c r="W3771">
        <f t="shared" si="1004"/>
        <v>0</v>
      </c>
    </row>
    <row r="3772" spans="1:23" x14ac:dyDescent="0.25">
      <c r="A3772">
        <v>50</v>
      </c>
      <c r="B3772">
        <v>139</v>
      </c>
      <c r="C3772">
        <v>52</v>
      </c>
      <c r="D3772">
        <v>66</v>
      </c>
      <c r="E3772">
        <v>80</v>
      </c>
      <c r="F3772">
        <v>10</v>
      </c>
      <c r="G3772" s="2">
        <f t="shared" si="988"/>
        <v>2</v>
      </c>
      <c r="H3772" s="2">
        <f t="shared" si="989"/>
        <v>1</v>
      </c>
      <c r="I3772" s="2">
        <f t="shared" si="990"/>
        <v>1</v>
      </c>
      <c r="J3772" s="2">
        <f t="shared" si="991"/>
        <v>0</v>
      </c>
      <c r="K3772" s="2">
        <f t="shared" si="992"/>
        <v>2</v>
      </c>
      <c r="L3772" s="2">
        <f t="shared" si="993"/>
        <v>1</v>
      </c>
      <c r="M3772">
        <f t="shared" si="994"/>
        <v>0</v>
      </c>
      <c r="N3772">
        <f t="shared" si="995"/>
        <v>0</v>
      </c>
      <c r="O3772">
        <f t="shared" si="996"/>
        <v>0</v>
      </c>
      <c r="P3772">
        <f t="shared" si="997"/>
        <v>1</v>
      </c>
      <c r="Q3772">
        <f t="shared" si="998"/>
        <v>0</v>
      </c>
      <c r="R3772">
        <f t="shared" si="999"/>
        <v>0</v>
      </c>
      <c r="S3772" t="b">
        <f t="shared" si="1000"/>
        <v>0</v>
      </c>
      <c r="T3772">
        <f t="shared" si="1001"/>
        <v>66</v>
      </c>
      <c r="U3772">
        <f t="shared" si="1002"/>
        <v>129</v>
      </c>
      <c r="V3772" t="b">
        <f t="shared" si="1003"/>
        <v>0</v>
      </c>
      <c r="W3772">
        <f t="shared" si="1004"/>
        <v>0</v>
      </c>
    </row>
    <row r="3773" spans="1:23" x14ac:dyDescent="0.25">
      <c r="A3773">
        <v>142</v>
      </c>
      <c r="B3773">
        <v>85</v>
      </c>
      <c r="C3773">
        <v>61</v>
      </c>
      <c r="D3773">
        <v>99</v>
      </c>
      <c r="E3773">
        <v>4</v>
      </c>
      <c r="F3773">
        <v>97</v>
      </c>
      <c r="G3773" s="2">
        <f t="shared" si="988"/>
        <v>1</v>
      </c>
      <c r="H3773" s="2">
        <f t="shared" si="989"/>
        <v>1</v>
      </c>
      <c r="I3773" s="2">
        <f t="shared" si="990"/>
        <v>1</v>
      </c>
      <c r="J3773" s="2">
        <f t="shared" si="991"/>
        <v>0</v>
      </c>
      <c r="K3773" s="2">
        <f t="shared" si="992"/>
        <v>1</v>
      </c>
      <c r="L3773" s="2">
        <f t="shared" si="993"/>
        <v>1</v>
      </c>
      <c r="M3773">
        <f t="shared" si="994"/>
        <v>0</v>
      </c>
      <c r="N3773">
        <f t="shared" si="995"/>
        <v>0</v>
      </c>
      <c r="O3773">
        <f t="shared" si="996"/>
        <v>0</v>
      </c>
      <c r="P3773">
        <f t="shared" si="997"/>
        <v>1</v>
      </c>
      <c r="Q3773">
        <f t="shared" si="998"/>
        <v>0</v>
      </c>
      <c r="R3773">
        <f t="shared" si="999"/>
        <v>0</v>
      </c>
      <c r="S3773" t="b">
        <f t="shared" si="1000"/>
        <v>0</v>
      </c>
      <c r="T3773">
        <f t="shared" si="1001"/>
        <v>99</v>
      </c>
      <c r="U3773">
        <f t="shared" si="1002"/>
        <v>138</v>
      </c>
      <c r="V3773" t="b">
        <f t="shared" si="1003"/>
        <v>0</v>
      </c>
      <c r="W3773">
        <f t="shared" si="1004"/>
        <v>0</v>
      </c>
    </row>
    <row r="3774" spans="1:23" x14ac:dyDescent="0.25">
      <c r="A3774">
        <v>91</v>
      </c>
      <c r="B3774">
        <v>99</v>
      </c>
      <c r="C3774">
        <v>124</v>
      </c>
      <c r="D3774">
        <v>28</v>
      </c>
      <c r="E3774">
        <v>147</v>
      </c>
      <c r="F3774">
        <v>35</v>
      </c>
      <c r="G3774" s="2">
        <f t="shared" si="988"/>
        <v>1</v>
      </c>
      <c r="H3774" s="2">
        <f t="shared" si="989"/>
        <v>0</v>
      </c>
      <c r="I3774" s="2">
        <f t="shared" si="990"/>
        <v>1</v>
      </c>
      <c r="J3774" s="2">
        <f t="shared" si="991"/>
        <v>1</v>
      </c>
      <c r="K3774" s="2">
        <f t="shared" si="992"/>
        <v>0</v>
      </c>
      <c r="L3774" s="2">
        <f t="shared" si="993"/>
        <v>2</v>
      </c>
      <c r="M3774">
        <f t="shared" si="994"/>
        <v>0</v>
      </c>
      <c r="N3774">
        <f t="shared" si="995"/>
        <v>1</v>
      </c>
      <c r="O3774">
        <f t="shared" si="996"/>
        <v>0</v>
      </c>
      <c r="P3774">
        <f t="shared" si="997"/>
        <v>0</v>
      </c>
      <c r="Q3774">
        <f t="shared" si="998"/>
        <v>1</v>
      </c>
      <c r="R3774">
        <f t="shared" si="999"/>
        <v>0</v>
      </c>
      <c r="S3774" t="b">
        <f t="shared" si="1000"/>
        <v>0</v>
      </c>
      <c r="T3774">
        <f t="shared" si="1001"/>
        <v>246</v>
      </c>
      <c r="U3774">
        <f t="shared" si="1002"/>
        <v>119</v>
      </c>
      <c r="V3774" t="b">
        <f t="shared" si="1003"/>
        <v>1</v>
      </c>
      <c r="W3774">
        <f t="shared" si="1004"/>
        <v>0</v>
      </c>
    </row>
    <row r="3775" spans="1:23" x14ac:dyDescent="0.25">
      <c r="A3775">
        <v>45</v>
      </c>
      <c r="B3775">
        <v>67</v>
      </c>
      <c r="C3775">
        <v>53</v>
      </c>
      <c r="D3775">
        <v>17</v>
      </c>
      <c r="E3775">
        <v>60</v>
      </c>
      <c r="F3775">
        <v>141</v>
      </c>
      <c r="G3775" s="2">
        <f t="shared" si="988"/>
        <v>0</v>
      </c>
      <c r="H3775" s="2">
        <f t="shared" si="989"/>
        <v>1</v>
      </c>
      <c r="I3775" s="2">
        <f t="shared" si="990"/>
        <v>2</v>
      </c>
      <c r="J3775" s="2">
        <f t="shared" si="991"/>
        <v>2</v>
      </c>
      <c r="K3775" s="2">
        <f t="shared" si="992"/>
        <v>0</v>
      </c>
      <c r="L3775" s="2">
        <f t="shared" si="993"/>
        <v>0</v>
      </c>
      <c r="M3775">
        <f t="shared" si="994"/>
        <v>1</v>
      </c>
      <c r="N3775">
        <f t="shared" si="995"/>
        <v>0</v>
      </c>
      <c r="O3775">
        <f t="shared" si="996"/>
        <v>0</v>
      </c>
      <c r="P3775">
        <f t="shared" si="997"/>
        <v>0</v>
      </c>
      <c r="Q3775">
        <f t="shared" si="998"/>
        <v>1</v>
      </c>
      <c r="R3775">
        <f t="shared" si="999"/>
        <v>1</v>
      </c>
      <c r="S3775" t="b">
        <f t="shared" si="1000"/>
        <v>1</v>
      </c>
      <c r="T3775">
        <f t="shared" si="1001"/>
        <v>246</v>
      </c>
      <c r="U3775">
        <f t="shared" si="1002"/>
        <v>124</v>
      </c>
      <c r="V3775" t="b">
        <f t="shared" si="1003"/>
        <v>1</v>
      </c>
      <c r="W3775">
        <f t="shared" si="1004"/>
        <v>1</v>
      </c>
    </row>
    <row r="3776" spans="1:23" x14ac:dyDescent="0.25">
      <c r="A3776">
        <v>76</v>
      </c>
      <c r="B3776">
        <v>142</v>
      </c>
      <c r="C3776">
        <v>67</v>
      </c>
      <c r="D3776">
        <v>5</v>
      </c>
      <c r="E3776">
        <v>138</v>
      </c>
      <c r="F3776">
        <v>40</v>
      </c>
      <c r="G3776" s="2">
        <f t="shared" si="988"/>
        <v>1</v>
      </c>
      <c r="H3776" s="2">
        <f t="shared" si="989"/>
        <v>1</v>
      </c>
      <c r="I3776" s="2">
        <f t="shared" si="990"/>
        <v>1</v>
      </c>
      <c r="J3776" s="2">
        <f t="shared" si="991"/>
        <v>2</v>
      </c>
      <c r="K3776" s="2">
        <f t="shared" si="992"/>
        <v>0</v>
      </c>
      <c r="L3776" s="2">
        <f t="shared" si="993"/>
        <v>1</v>
      </c>
      <c r="M3776">
        <f t="shared" si="994"/>
        <v>0</v>
      </c>
      <c r="N3776">
        <f t="shared" si="995"/>
        <v>0</v>
      </c>
      <c r="O3776">
        <f t="shared" si="996"/>
        <v>0</v>
      </c>
      <c r="P3776">
        <f t="shared" si="997"/>
        <v>0</v>
      </c>
      <c r="Q3776">
        <f t="shared" si="998"/>
        <v>1</v>
      </c>
      <c r="R3776">
        <f t="shared" si="999"/>
        <v>0</v>
      </c>
      <c r="S3776" t="b">
        <f t="shared" si="1000"/>
        <v>0</v>
      </c>
      <c r="T3776">
        <f t="shared" si="1001"/>
        <v>138</v>
      </c>
      <c r="U3776">
        <f t="shared" si="1002"/>
        <v>137</v>
      </c>
      <c r="V3776" t="b">
        <f t="shared" si="1003"/>
        <v>1</v>
      </c>
      <c r="W3776">
        <f t="shared" si="1004"/>
        <v>0</v>
      </c>
    </row>
    <row r="3777" spans="1:23" x14ac:dyDescent="0.25">
      <c r="A3777">
        <v>107</v>
      </c>
      <c r="B3777">
        <v>125</v>
      </c>
      <c r="C3777">
        <v>46</v>
      </c>
      <c r="D3777">
        <v>72</v>
      </c>
      <c r="E3777">
        <v>137</v>
      </c>
      <c r="F3777">
        <v>14</v>
      </c>
      <c r="G3777" s="2">
        <f t="shared" si="988"/>
        <v>2</v>
      </c>
      <c r="H3777" s="2">
        <f t="shared" si="989"/>
        <v>2</v>
      </c>
      <c r="I3777" s="2">
        <f t="shared" si="990"/>
        <v>1</v>
      </c>
      <c r="J3777" s="2">
        <f t="shared" si="991"/>
        <v>0</v>
      </c>
      <c r="K3777" s="2">
        <f t="shared" si="992"/>
        <v>2</v>
      </c>
      <c r="L3777" s="2">
        <f t="shared" si="993"/>
        <v>2</v>
      </c>
      <c r="M3777">
        <f t="shared" si="994"/>
        <v>0</v>
      </c>
      <c r="N3777">
        <f t="shared" si="995"/>
        <v>0</v>
      </c>
      <c r="O3777">
        <f t="shared" si="996"/>
        <v>0</v>
      </c>
      <c r="P3777">
        <f t="shared" si="997"/>
        <v>1</v>
      </c>
      <c r="Q3777">
        <f t="shared" si="998"/>
        <v>0</v>
      </c>
      <c r="R3777">
        <f t="shared" si="999"/>
        <v>0</v>
      </c>
      <c r="S3777" t="b">
        <f t="shared" si="1000"/>
        <v>0</v>
      </c>
      <c r="T3777">
        <f t="shared" si="1001"/>
        <v>72</v>
      </c>
      <c r="U3777">
        <f t="shared" si="1002"/>
        <v>123</v>
      </c>
      <c r="V3777" t="b">
        <f t="shared" si="1003"/>
        <v>0</v>
      </c>
      <c r="W3777">
        <f t="shared" si="1004"/>
        <v>0</v>
      </c>
    </row>
    <row r="3778" spans="1:23" x14ac:dyDescent="0.25">
      <c r="A3778">
        <v>140</v>
      </c>
      <c r="B3778">
        <v>51</v>
      </c>
      <c r="C3778">
        <v>119</v>
      </c>
      <c r="D3778">
        <v>50</v>
      </c>
      <c r="E3778">
        <v>116</v>
      </c>
      <c r="F3778">
        <v>144</v>
      </c>
      <c r="G3778" s="2">
        <f t="shared" ref="G3778:G3841" si="1005">MOD(A3778,3)</f>
        <v>2</v>
      </c>
      <c r="H3778" s="2">
        <f t="shared" ref="H3778:H3841" si="1006">MOD(B3778,3)</f>
        <v>0</v>
      </c>
      <c r="I3778" s="2">
        <f t="shared" ref="I3778:I3841" si="1007">MOD(C3778,3)</f>
        <v>2</v>
      </c>
      <c r="J3778" s="2">
        <f t="shared" ref="J3778:J3841" si="1008">MOD(D3778,3)</f>
        <v>2</v>
      </c>
      <c r="K3778" s="2">
        <f t="shared" ref="K3778:K3841" si="1009">MOD(E3778,3)</f>
        <v>2</v>
      </c>
      <c r="L3778" s="2">
        <f t="shared" ref="L3778:L3841" si="1010">MOD(F3778,3)</f>
        <v>0</v>
      </c>
      <c r="M3778">
        <f t="shared" ref="M3778:M3841" si="1011">IF(G3778=0,1,0)</f>
        <v>0</v>
      </c>
      <c r="N3778">
        <f t="shared" ref="N3778:N3841" si="1012">IF(H3778=0,1,0)</f>
        <v>1</v>
      </c>
      <c r="O3778">
        <f t="shared" ref="O3778:O3841" si="1013">IF(I3778=0,1,0)</f>
        <v>0</v>
      </c>
      <c r="P3778">
        <f t="shared" ref="P3778:P3841" si="1014">IF(J3778=0,1,0)</f>
        <v>0</v>
      </c>
      <c r="Q3778">
        <f t="shared" ref="Q3778:Q3841" si="1015">IF(K3778=0,1,0)</f>
        <v>0</v>
      </c>
      <c r="R3778">
        <f t="shared" ref="R3778:R3841" si="1016">IF(L3778=0,1,0)</f>
        <v>1</v>
      </c>
      <c r="S3778" t="b">
        <f t="shared" ref="S3778:S3841" si="1017">SUM(M3778:R3778)=3</f>
        <v>0</v>
      </c>
      <c r="T3778">
        <f t="shared" ref="T3778:T3841" si="1018">SUMIF(G3778:L3778,0,A3778:F3778)</f>
        <v>195</v>
      </c>
      <c r="U3778">
        <f t="shared" ref="U3778:U3841" si="1019">LARGE(A3778:F3778,1)-SMALL(A3778:F3778,1)</f>
        <v>94</v>
      </c>
      <c r="V3778" t="b">
        <f t="shared" ref="V3778:V3841" si="1020">U3778&lt;=T3778</f>
        <v>1</v>
      </c>
      <c r="W3778">
        <f t="shared" ref="W3778:W3841" si="1021">1*V3778*S3778</f>
        <v>0</v>
      </c>
    </row>
    <row r="3779" spans="1:23" x14ac:dyDescent="0.25">
      <c r="A3779">
        <v>109</v>
      </c>
      <c r="B3779">
        <v>11</v>
      </c>
      <c r="C3779">
        <v>118</v>
      </c>
      <c r="D3779">
        <v>2</v>
      </c>
      <c r="E3779">
        <v>115</v>
      </c>
      <c r="F3779">
        <v>14</v>
      </c>
      <c r="G3779" s="2">
        <f t="shared" si="1005"/>
        <v>1</v>
      </c>
      <c r="H3779" s="2">
        <f t="shared" si="1006"/>
        <v>2</v>
      </c>
      <c r="I3779" s="2">
        <f t="shared" si="1007"/>
        <v>1</v>
      </c>
      <c r="J3779" s="2">
        <f t="shared" si="1008"/>
        <v>2</v>
      </c>
      <c r="K3779" s="2">
        <f t="shared" si="1009"/>
        <v>1</v>
      </c>
      <c r="L3779" s="2">
        <f t="shared" si="1010"/>
        <v>2</v>
      </c>
      <c r="M3779">
        <f t="shared" si="1011"/>
        <v>0</v>
      </c>
      <c r="N3779">
        <f t="shared" si="1012"/>
        <v>0</v>
      </c>
      <c r="O3779">
        <f t="shared" si="1013"/>
        <v>0</v>
      </c>
      <c r="P3779">
        <f t="shared" si="1014"/>
        <v>0</v>
      </c>
      <c r="Q3779">
        <f t="shared" si="1015"/>
        <v>0</v>
      </c>
      <c r="R3779">
        <f t="shared" si="1016"/>
        <v>0</v>
      </c>
      <c r="S3779" t="b">
        <f t="shared" si="1017"/>
        <v>0</v>
      </c>
      <c r="T3779">
        <f t="shared" si="1018"/>
        <v>0</v>
      </c>
      <c r="U3779">
        <f t="shared" si="1019"/>
        <v>116</v>
      </c>
      <c r="V3779" t="b">
        <f t="shared" si="1020"/>
        <v>0</v>
      </c>
      <c r="W3779">
        <f t="shared" si="1021"/>
        <v>0</v>
      </c>
    </row>
    <row r="3780" spans="1:23" x14ac:dyDescent="0.25">
      <c r="A3780">
        <v>135</v>
      </c>
      <c r="B3780">
        <v>33</v>
      </c>
      <c r="C3780">
        <v>68</v>
      </c>
      <c r="D3780">
        <v>22</v>
      </c>
      <c r="E3780">
        <v>4</v>
      </c>
      <c r="F3780">
        <v>94</v>
      </c>
      <c r="G3780" s="2">
        <f t="shared" si="1005"/>
        <v>0</v>
      </c>
      <c r="H3780" s="2">
        <f t="shared" si="1006"/>
        <v>0</v>
      </c>
      <c r="I3780" s="2">
        <f t="shared" si="1007"/>
        <v>2</v>
      </c>
      <c r="J3780" s="2">
        <f t="shared" si="1008"/>
        <v>1</v>
      </c>
      <c r="K3780" s="2">
        <f t="shared" si="1009"/>
        <v>1</v>
      </c>
      <c r="L3780" s="2">
        <f t="shared" si="1010"/>
        <v>1</v>
      </c>
      <c r="M3780">
        <f t="shared" si="1011"/>
        <v>1</v>
      </c>
      <c r="N3780">
        <f t="shared" si="1012"/>
        <v>1</v>
      </c>
      <c r="O3780">
        <f t="shared" si="1013"/>
        <v>0</v>
      </c>
      <c r="P3780">
        <f t="shared" si="1014"/>
        <v>0</v>
      </c>
      <c r="Q3780">
        <f t="shared" si="1015"/>
        <v>0</v>
      </c>
      <c r="R3780">
        <f t="shared" si="1016"/>
        <v>0</v>
      </c>
      <c r="S3780" t="b">
        <f t="shared" si="1017"/>
        <v>0</v>
      </c>
      <c r="T3780">
        <f t="shared" si="1018"/>
        <v>168</v>
      </c>
      <c r="U3780">
        <f t="shared" si="1019"/>
        <v>131</v>
      </c>
      <c r="V3780" t="b">
        <f t="shared" si="1020"/>
        <v>1</v>
      </c>
      <c r="W3780">
        <f t="shared" si="1021"/>
        <v>0</v>
      </c>
    </row>
    <row r="3781" spans="1:23" x14ac:dyDescent="0.25">
      <c r="A3781">
        <v>82</v>
      </c>
      <c r="B3781">
        <v>106</v>
      </c>
      <c r="C3781">
        <v>12</v>
      </c>
      <c r="D3781">
        <v>33</v>
      </c>
      <c r="E3781">
        <v>122</v>
      </c>
      <c r="F3781">
        <v>4</v>
      </c>
      <c r="G3781" s="2">
        <f t="shared" si="1005"/>
        <v>1</v>
      </c>
      <c r="H3781" s="2">
        <f t="shared" si="1006"/>
        <v>1</v>
      </c>
      <c r="I3781" s="2">
        <f t="shared" si="1007"/>
        <v>0</v>
      </c>
      <c r="J3781" s="2">
        <f t="shared" si="1008"/>
        <v>0</v>
      </c>
      <c r="K3781" s="2">
        <f t="shared" si="1009"/>
        <v>2</v>
      </c>
      <c r="L3781" s="2">
        <f t="shared" si="1010"/>
        <v>1</v>
      </c>
      <c r="M3781">
        <f t="shared" si="1011"/>
        <v>0</v>
      </c>
      <c r="N3781">
        <f t="shared" si="1012"/>
        <v>0</v>
      </c>
      <c r="O3781">
        <f t="shared" si="1013"/>
        <v>1</v>
      </c>
      <c r="P3781">
        <f t="shared" si="1014"/>
        <v>1</v>
      </c>
      <c r="Q3781">
        <f t="shared" si="1015"/>
        <v>0</v>
      </c>
      <c r="R3781">
        <f t="shared" si="1016"/>
        <v>0</v>
      </c>
      <c r="S3781" t="b">
        <f t="shared" si="1017"/>
        <v>0</v>
      </c>
      <c r="T3781">
        <f t="shared" si="1018"/>
        <v>45</v>
      </c>
      <c r="U3781">
        <f t="shared" si="1019"/>
        <v>118</v>
      </c>
      <c r="V3781" t="b">
        <f t="shared" si="1020"/>
        <v>0</v>
      </c>
      <c r="W3781">
        <f t="shared" si="1021"/>
        <v>0</v>
      </c>
    </row>
    <row r="3782" spans="1:23" x14ac:dyDescent="0.25">
      <c r="A3782">
        <v>51</v>
      </c>
      <c r="B3782">
        <v>95</v>
      </c>
      <c r="C3782">
        <v>140</v>
      </c>
      <c r="D3782">
        <v>82</v>
      </c>
      <c r="E3782">
        <v>145</v>
      </c>
      <c r="F3782">
        <v>88</v>
      </c>
      <c r="G3782" s="2">
        <f t="shared" si="1005"/>
        <v>0</v>
      </c>
      <c r="H3782" s="2">
        <f t="shared" si="1006"/>
        <v>2</v>
      </c>
      <c r="I3782" s="2">
        <f t="shared" si="1007"/>
        <v>2</v>
      </c>
      <c r="J3782" s="2">
        <f t="shared" si="1008"/>
        <v>1</v>
      </c>
      <c r="K3782" s="2">
        <f t="shared" si="1009"/>
        <v>1</v>
      </c>
      <c r="L3782" s="2">
        <f t="shared" si="1010"/>
        <v>1</v>
      </c>
      <c r="M3782">
        <f t="shared" si="1011"/>
        <v>1</v>
      </c>
      <c r="N3782">
        <f t="shared" si="1012"/>
        <v>0</v>
      </c>
      <c r="O3782">
        <f t="shared" si="1013"/>
        <v>0</v>
      </c>
      <c r="P3782">
        <f t="shared" si="1014"/>
        <v>0</v>
      </c>
      <c r="Q3782">
        <f t="shared" si="1015"/>
        <v>0</v>
      </c>
      <c r="R3782">
        <f t="shared" si="1016"/>
        <v>0</v>
      </c>
      <c r="S3782" t="b">
        <f t="shared" si="1017"/>
        <v>0</v>
      </c>
      <c r="T3782">
        <f t="shared" si="1018"/>
        <v>51</v>
      </c>
      <c r="U3782">
        <f t="shared" si="1019"/>
        <v>94</v>
      </c>
      <c r="V3782" t="b">
        <f t="shared" si="1020"/>
        <v>0</v>
      </c>
      <c r="W3782">
        <f t="shared" si="1021"/>
        <v>0</v>
      </c>
    </row>
    <row r="3783" spans="1:23" x14ac:dyDescent="0.25">
      <c r="A3783">
        <v>112</v>
      </c>
      <c r="B3783">
        <v>6</v>
      </c>
      <c r="C3783">
        <v>125</v>
      </c>
      <c r="D3783">
        <v>140</v>
      </c>
      <c r="E3783">
        <v>75</v>
      </c>
      <c r="F3783">
        <v>148</v>
      </c>
      <c r="G3783" s="2">
        <f t="shared" si="1005"/>
        <v>1</v>
      </c>
      <c r="H3783" s="2">
        <f t="shared" si="1006"/>
        <v>0</v>
      </c>
      <c r="I3783" s="2">
        <f t="shared" si="1007"/>
        <v>2</v>
      </c>
      <c r="J3783" s="2">
        <f t="shared" si="1008"/>
        <v>2</v>
      </c>
      <c r="K3783" s="2">
        <f t="shared" si="1009"/>
        <v>0</v>
      </c>
      <c r="L3783" s="2">
        <f t="shared" si="1010"/>
        <v>1</v>
      </c>
      <c r="M3783">
        <f t="shared" si="1011"/>
        <v>0</v>
      </c>
      <c r="N3783">
        <f t="shared" si="1012"/>
        <v>1</v>
      </c>
      <c r="O3783">
        <f t="shared" si="1013"/>
        <v>0</v>
      </c>
      <c r="P3783">
        <f t="shared" si="1014"/>
        <v>0</v>
      </c>
      <c r="Q3783">
        <f t="shared" si="1015"/>
        <v>1</v>
      </c>
      <c r="R3783">
        <f t="shared" si="1016"/>
        <v>0</v>
      </c>
      <c r="S3783" t="b">
        <f t="shared" si="1017"/>
        <v>0</v>
      </c>
      <c r="T3783">
        <f t="shared" si="1018"/>
        <v>81</v>
      </c>
      <c r="U3783">
        <f t="shared" si="1019"/>
        <v>142</v>
      </c>
      <c r="V3783" t="b">
        <f t="shared" si="1020"/>
        <v>0</v>
      </c>
      <c r="W3783">
        <f t="shared" si="1021"/>
        <v>0</v>
      </c>
    </row>
    <row r="3784" spans="1:23" x14ac:dyDescent="0.25">
      <c r="A3784">
        <v>122</v>
      </c>
      <c r="B3784">
        <v>52</v>
      </c>
      <c r="C3784">
        <v>126</v>
      </c>
      <c r="D3784">
        <v>97</v>
      </c>
      <c r="E3784">
        <v>142</v>
      </c>
      <c r="F3784">
        <v>33</v>
      </c>
      <c r="G3784" s="2">
        <f t="shared" si="1005"/>
        <v>2</v>
      </c>
      <c r="H3784" s="2">
        <f t="shared" si="1006"/>
        <v>1</v>
      </c>
      <c r="I3784" s="2">
        <f t="shared" si="1007"/>
        <v>0</v>
      </c>
      <c r="J3784" s="2">
        <f t="shared" si="1008"/>
        <v>1</v>
      </c>
      <c r="K3784" s="2">
        <f t="shared" si="1009"/>
        <v>1</v>
      </c>
      <c r="L3784" s="2">
        <f t="shared" si="1010"/>
        <v>0</v>
      </c>
      <c r="M3784">
        <f t="shared" si="1011"/>
        <v>0</v>
      </c>
      <c r="N3784">
        <f t="shared" si="1012"/>
        <v>0</v>
      </c>
      <c r="O3784">
        <f t="shared" si="1013"/>
        <v>1</v>
      </c>
      <c r="P3784">
        <f t="shared" si="1014"/>
        <v>0</v>
      </c>
      <c r="Q3784">
        <f t="shared" si="1015"/>
        <v>0</v>
      </c>
      <c r="R3784">
        <f t="shared" si="1016"/>
        <v>1</v>
      </c>
      <c r="S3784" t="b">
        <f t="shared" si="1017"/>
        <v>0</v>
      </c>
      <c r="T3784">
        <f t="shared" si="1018"/>
        <v>159</v>
      </c>
      <c r="U3784">
        <f t="shared" si="1019"/>
        <v>109</v>
      </c>
      <c r="V3784" t="b">
        <f t="shared" si="1020"/>
        <v>1</v>
      </c>
      <c r="W3784">
        <f t="shared" si="1021"/>
        <v>0</v>
      </c>
    </row>
    <row r="3785" spans="1:23" x14ac:dyDescent="0.25">
      <c r="A3785">
        <v>32</v>
      </c>
      <c r="B3785">
        <v>34</v>
      </c>
      <c r="C3785">
        <v>149</v>
      </c>
      <c r="D3785">
        <v>94</v>
      </c>
      <c r="E3785">
        <v>129</v>
      </c>
      <c r="F3785">
        <v>111</v>
      </c>
      <c r="G3785" s="2">
        <f t="shared" si="1005"/>
        <v>2</v>
      </c>
      <c r="H3785" s="2">
        <f t="shared" si="1006"/>
        <v>1</v>
      </c>
      <c r="I3785" s="2">
        <f t="shared" si="1007"/>
        <v>2</v>
      </c>
      <c r="J3785" s="2">
        <f t="shared" si="1008"/>
        <v>1</v>
      </c>
      <c r="K3785" s="2">
        <f t="shared" si="1009"/>
        <v>0</v>
      </c>
      <c r="L3785" s="2">
        <f t="shared" si="1010"/>
        <v>0</v>
      </c>
      <c r="M3785">
        <f t="shared" si="1011"/>
        <v>0</v>
      </c>
      <c r="N3785">
        <f t="shared" si="1012"/>
        <v>0</v>
      </c>
      <c r="O3785">
        <f t="shared" si="1013"/>
        <v>0</v>
      </c>
      <c r="P3785">
        <f t="shared" si="1014"/>
        <v>0</v>
      </c>
      <c r="Q3785">
        <f t="shared" si="1015"/>
        <v>1</v>
      </c>
      <c r="R3785">
        <f t="shared" si="1016"/>
        <v>1</v>
      </c>
      <c r="S3785" t="b">
        <f t="shared" si="1017"/>
        <v>0</v>
      </c>
      <c r="T3785">
        <f t="shared" si="1018"/>
        <v>240</v>
      </c>
      <c r="U3785">
        <f t="shared" si="1019"/>
        <v>117</v>
      </c>
      <c r="V3785" t="b">
        <f t="shared" si="1020"/>
        <v>1</v>
      </c>
      <c r="W3785">
        <f t="shared" si="1021"/>
        <v>0</v>
      </c>
    </row>
    <row r="3786" spans="1:23" x14ac:dyDescent="0.25">
      <c r="A3786">
        <v>42</v>
      </c>
      <c r="B3786">
        <v>79</v>
      </c>
      <c r="C3786">
        <v>97</v>
      </c>
      <c r="D3786">
        <v>7</v>
      </c>
      <c r="E3786">
        <v>109</v>
      </c>
      <c r="F3786">
        <v>113</v>
      </c>
      <c r="G3786" s="2">
        <f t="shared" si="1005"/>
        <v>0</v>
      </c>
      <c r="H3786" s="2">
        <f t="shared" si="1006"/>
        <v>1</v>
      </c>
      <c r="I3786" s="2">
        <f t="shared" si="1007"/>
        <v>1</v>
      </c>
      <c r="J3786" s="2">
        <f t="shared" si="1008"/>
        <v>1</v>
      </c>
      <c r="K3786" s="2">
        <f t="shared" si="1009"/>
        <v>1</v>
      </c>
      <c r="L3786" s="2">
        <f t="shared" si="1010"/>
        <v>2</v>
      </c>
      <c r="M3786">
        <f t="shared" si="1011"/>
        <v>1</v>
      </c>
      <c r="N3786">
        <f t="shared" si="1012"/>
        <v>0</v>
      </c>
      <c r="O3786">
        <f t="shared" si="1013"/>
        <v>0</v>
      </c>
      <c r="P3786">
        <f t="shared" si="1014"/>
        <v>0</v>
      </c>
      <c r="Q3786">
        <f t="shared" si="1015"/>
        <v>0</v>
      </c>
      <c r="R3786">
        <f t="shared" si="1016"/>
        <v>0</v>
      </c>
      <c r="S3786" t="b">
        <f t="shared" si="1017"/>
        <v>0</v>
      </c>
      <c r="T3786">
        <f t="shared" si="1018"/>
        <v>42</v>
      </c>
      <c r="U3786">
        <f t="shared" si="1019"/>
        <v>106</v>
      </c>
      <c r="V3786" t="b">
        <f t="shared" si="1020"/>
        <v>0</v>
      </c>
      <c r="W3786">
        <f t="shared" si="1021"/>
        <v>0</v>
      </c>
    </row>
    <row r="3787" spans="1:23" x14ac:dyDescent="0.25">
      <c r="A3787">
        <v>69</v>
      </c>
      <c r="B3787">
        <v>145</v>
      </c>
      <c r="C3787">
        <v>88</v>
      </c>
      <c r="D3787">
        <v>102</v>
      </c>
      <c r="E3787">
        <v>83</v>
      </c>
      <c r="F3787">
        <v>124</v>
      </c>
      <c r="G3787" s="2">
        <f t="shared" si="1005"/>
        <v>0</v>
      </c>
      <c r="H3787" s="2">
        <f t="shared" si="1006"/>
        <v>1</v>
      </c>
      <c r="I3787" s="2">
        <f t="shared" si="1007"/>
        <v>1</v>
      </c>
      <c r="J3787" s="2">
        <f t="shared" si="1008"/>
        <v>0</v>
      </c>
      <c r="K3787" s="2">
        <f t="shared" si="1009"/>
        <v>2</v>
      </c>
      <c r="L3787" s="2">
        <f t="shared" si="1010"/>
        <v>1</v>
      </c>
      <c r="M3787">
        <f t="shared" si="1011"/>
        <v>1</v>
      </c>
      <c r="N3787">
        <f t="shared" si="1012"/>
        <v>0</v>
      </c>
      <c r="O3787">
        <f t="shared" si="1013"/>
        <v>0</v>
      </c>
      <c r="P3787">
        <f t="shared" si="1014"/>
        <v>1</v>
      </c>
      <c r="Q3787">
        <f t="shared" si="1015"/>
        <v>0</v>
      </c>
      <c r="R3787">
        <f t="shared" si="1016"/>
        <v>0</v>
      </c>
      <c r="S3787" t="b">
        <f t="shared" si="1017"/>
        <v>0</v>
      </c>
      <c r="T3787">
        <f t="shared" si="1018"/>
        <v>171</v>
      </c>
      <c r="U3787">
        <f t="shared" si="1019"/>
        <v>76</v>
      </c>
      <c r="V3787" t="b">
        <f t="shared" si="1020"/>
        <v>1</v>
      </c>
      <c r="W3787">
        <f t="shared" si="1021"/>
        <v>0</v>
      </c>
    </row>
    <row r="3788" spans="1:23" x14ac:dyDescent="0.25">
      <c r="A3788">
        <v>58</v>
      </c>
      <c r="B3788">
        <v>44</v>
      </c>
      <c r="C3788">
        <v>141</v>
      </c>
      <c r="D3788">
        <v>16</v>
      </c>
      <c r="E3788">
        <v>123</v>
      </c>
      <c r="F3788">
        <v>28</v>
      </c>
      <c r="G3788" s="2">
        <f t="shared" si="1005"/>
        <v>1</v>
      </c>
      <c r="H3788" s="2">
        <f t="shared" si="1006"/>
        <v>2</v>
      </c>
      <c r="I3788" s="2">
        <f t="shared" si="1007"/>
        <v>0</v>
      </c>
      <c r="J3788" s="2">
        <f t="shared" si="1008"/>
        <v>1</v>
      </c>
      <c r="K3788" s="2">
        <f t="shared" si="1009"/>
        <v>0</v>
      </c>
      <c r="L3788" s="2">
        <f t="shared" si="1010"/>
        <v>1</v>
      </c>
      <c r="M3788">
        <f t="shared" si="1011"/>
        <v>0</v>
      </c>
      <c r="N3788">
        <f t="shared" si="1012"/>
        <v>0</v>
      </c>
      <c r="O3788">
        <f t="shared" si="1013"/>
        <v>1</v>
      </c>
      <c r="P3788">
        <f t="shared" si="1014"/>
        <v>0</v>
      </c>
      <c r="Q3788">
        <f t="shared" si="1015"/>
        <v>1</v>
      </c>
      <c r="R3788">
        <f t="shared" si="1016"/>
        <v>0</v>
      </c>
      <c r="S3788" t="b">
        <f t="shared" si="1017"/>
        <v>0</v>
      </c>
      <c r="T3788">
        <f t="shared" si="1018"/>
        <v>264</v>
      </c>
      <c r="U3788">
        <f t="shared" si="1019"/>
        <v>125</v>
      </c>
      <c r="V3788" t="b">
        <f t="shared" si="1020"/>
        <v>1</v>
      </c>
      <c r="W3788">
        <f t="shared" si="1021"/>
        <v>0</v>
      </c>
    </row>
    <row r="3789" spans="1:23" x14ac:dyDescent="0.25">
      <c r="A3789">
        <v>115</v>
      </c>
      <c r="B3789">
        <v>87</v>
      </c>
      <c r="C3789">
        <v>64</v>
      </c>
      <c r="D3789">
        <v>1</v>
      </c>
      <c r="E3789">
        <v>21</v>
      </c>
      <c r="F3789">
        <v>26</v>
      </c>
      <c r="G3789" s="2">
        <f t="shared" si="1005"/>
        <v>1</v>
      </c>
      <c r="H3789" s="2">
        <f t="shared" si="1006"/>
        <v>0</v>
      </c>
      <c r="I3789" s="2">
        <f t="shared" si="1007"/>
        <v>1</v>
      </c>
      <c r="J3789" s="2">
        <f t="shared" si="1008"/>
        <v>1</v>
      </c>
      <c r="K3789" s="2">
        <f t="shared" si="1009"/>
        <v>0</v>
      </c>
      <c r="L3789" s="2">
        <f t="shared" si="1010"/>
        <v>2</v>
      </c>
      <c r="M3789">
        <f t="shared" si="1011"/>
        <v>0</v>
      </c>
      <c r="N3789">
        <f t="shared" si="1012"/>
        <v>1</v>
      </c>
      <c r="O3789">
        <f t="shared" si="1013"/>
        <v>0</v>
      </c>
      <c r="P3789">
        <f t="shared" si="1014"/>
        <v>0</v>
      </c>
      <c r="Q3789">
        <f t="shared" si="1015"/>
        <v>1</v>
      </c>
      <c r="R3789">
        <f t="shared" si="1016"/>
        <v>0</v>
      </c>
      <c r="S3789" t="b">
        <f t="shared" si="1017"/>
        <v>0</v>
      </c>
      <c r="T3789">
        <f t="shared" si="1018"/>
        <v>108</v>
      </c>
      <c r="U3789">
        <f t="shared" si="1019"/>
        <v>114</v>
      </c>
      <c r="V3789" t="b">
        <f t="shared" si="1020"/>
        <v>0</v>
      </c>
      <c r="W3789">
        <f t="shared" si="1021"/>
        <v>0</v>
      </c>
    </row>
    <row r="3790" spans="1:23" x14ac:dyDescent="0.25">
      <c r="A3790">
        <v>146</v>
      </c>
      <c r="B3790">
        <v>17</v>
      </c>
      <c r="C3790">
        <v>132</v>
      </c>
      <c r="D3790">
        <v>135</v>
      </c>
      <c r="E3790">
        <v>29</v>
      </c>
      <c r="F3790">
        <v>80</v>
      </c>
      <c r="G3790" s="2">
        <f t="shared" si="1005"/>
        <v>2</v>
      </c>
      <c r="H3790" s="2">
        <f t="shared" si="1006"/>
        <v>2</v>
      </c>
      <c r="I3790" s="2">
        <f t="shared" si="1007"/>
        <v>0</v>
      </c>
      <c r="J3790" s="2">
        <f t="shared" si="1008"/>
        <v>0</v>
      </c>
      <c r="K3790" s="2">
        <f t="shared" si="1009"/>
        <v>2</v>
      </c>
      <c r="L3790" s="2">
        <f t="shared" si="1010"/>
        <v>2</v>
      </c>
      <c r="M3790">
        <f t="shared" si="1011"/>
        <v>0</v>
      </c>
      <c r="N3790">
        <f t="shared" si="1012"/>
        <v>0</v>
      </c>
      <c r="O3790">
        <f t="shared" si="1013"/>
        <v>1</v>
      </c>
      <c r="P3790">
        <f t="shared" si="1014"/>
        <v>1</v>
      </c>
      <c r="Q3790">
        <f t="shared" si="1015"/>
        <v>0</v>
      </c>
      <c r="R3790">
        <f t="shared" si="1016"/>
        <v>0</v>
      </c>
      <c r="S3790" t="b">
        <f t="shared" si="1017"/>
        <v>0</v>
      </c>
      <c r="T3790">
        <f t="shared" si="1018"/>
        <v>267</v>
      </c>
      <c r="U3790">
        <f t="shared" si="1019"/>
        <v>129</v>
      </c>
      <c r="V3790" t="b">
        <f t="shared" si="1020"/>
        <v>1</v>
      </c>
      <c r="W3790">
        <f t="shared" si="1021"/>
        <v>0</v>
      </c>
    </row>
    <row r="3791" spans="1:23" x14ac:dyDescent="0.25">
      <c r="A3791">
        <v>115</v>
      </c>
      <c r="B3791">
        <v>96</v>
      </c>
      <c r="C3791">
        <v>116</v>
      </c>
      <c r="D3791">
        <v>142</v>
      </c>
      <c r="E3791">
        <v>11</v>
      </c>
      <c r="F3791">
        <v>125</v>
      </c>
      <c r="G3791" s="2">
        <f t="shared" si="1005"/>
        <v>1</v>
      </c>
      <c r="H3791" s="2">
        <f t="shared" si="1006"/>
        <v>0</v>
      </c>
      <c r="I3791" s="2">
        <f t="shared" si="1007"/>
        <v>2</v>
      </c>
      <c r="J3791" s="2">
        <f t="shared" si="1008"/>
        <v>1</v>
      </c>
      <c r="K3791" s="2">
        <f t="shared" si="1009"/>
        <v>2</v>
      </c>
      <c r="L3791" s="2">
        <f t="shared" si="1010"/>
        <v>2</v>
      </c>
      <c r="M3791">
        <f t="shared" si="1011"/>
        <v>0</v>
      </c>
      <c r="N3791">
        <f t="shared" si="1012"/>
        <v>1</v>
      </c>
      <c r="O3791">
        <f t="shared" si="1013"/>
        <v>0</v>
      </c>
      <c r="P3791">
        <f t="shared" si="1014"/>
        <v>0</v>
      </c>
      <c r="Q3791">
        <f t="shared" si="1015"/>
        <v>0</v>
      </c>
      <c r="R3791">
        <f t="shared" si="1016"/>
        <v>0</v>
      </c>
      <c r="S3791" t="b">
        <f t="shared" si="1017"/>
        <v>0</v>
      </c>
      <c r="T3791">
        <f t="shared" si="1018"/>
        <v>96</v>
      </c>
      <c r="U3791">
        <f t="shared" si="1019"/>
        <v>131</v>
      </c>
      <c r="V3791" t="b">
        <f t="shared" si="1020"/>
        <v>0</v>
      </c>
      <c r="W3791">
        <f t="shared" si="1021"/>
        <v>0</v>
      </c>
    </row>
    <row r="3792" spans="1:23" x14ac:dyDescent="0.25">
      <c r="A3792">
        <v>116</v>
      </c>
      <c r="B3792">
        <v>27</v>
      </c>
      <c r="C3792">
        <v>110</v>
      </c>
      <c r="D3792">
        <v>109</v>
      </c>
      <c r="E3792">
        <v>95</v>
      </c>
      <c r="F3792">
        <v>128</v>
      </c>
      <c r="G3792" s="2">
        <f t="shared" si="1005"/>
        <v>2</v>
      </c>
      <c r="H3792" s="2">
        <f t="shared" si="1006"/>
        <v>0</v>
      </c>
      <c r="I3792" s="2">
        <f t="shared" si="1007"/>
        <v>2</v>
      </c>
      <c r="J3792" s="2">
        <f t="shared" si="1008"/>
        <v>1</v>
      </c>
      <c r="K3792" s="2">
        <f t="shared" si="1009"/>
        <v>2</v>
      </c>
      <c r="L3792" s="2">
        <f t="shared" si="1010"/>
        <v>2</v>
      </c>
      <c r="M3792">
        <f t="shared" si="1011"/>
        <v>0</v>
      </c>
      <c r="N3792">
        <f t="shared" si="1012"/>
        <v>1</v>
      </c>
      <c r="O3792">
        <f t="shared" si="1013"/>
        <v>0</v>
      </c>
      <c r="P3792">
        <f t="shared" si="1014"/>
        <v>0</v>
      </c>
      <c r="Q3792">
        <f t="shared" si="1015"/>
        <v>0</v>
      </c>
      <c r="R3792">
        <f t="shared" si="1016"/>
        <v>0</v>
      </c>
      <c r="S3792" t="b">
        <f t="shared" si="1017"/>
        <v>0</v>
      </c>
      <c r="T3792">
        <f t="shared" si="1018"/>
        <v>27</v>
      </c>
      <c r="U3792">
        <f t="shared" si="1019"/>
        <v>101</v>
      </c>
      <c r="V3792" t="b">
        <f t="shared" si="1020"/>
        <v>0</v>
      </c>
      <c r="W3792">
        <f t="shared" si="1021"/>
        <v>0</v>
      </c>
    </row>
    <row r="3793" spans="1:23" x14ac:dyDescent="0.25">
      <c r="A3793">
        <v>75</v>
      </c>
      <c r="B3793">
        <v>27</v>
      </c>
      <c r="C3793">
        <v>63</v>
      </c>
      <c r="D3793">
        <v>14</v>
      </c>
      <c r="E3793">
        <v>128</v>
      </c>
      <c r="F3793">
        <v>149</v>
      </c>
      <c r="G3793" s="2">
        <f t="shared" si="1005"/>
        <v>0</v>
      </c>
      <c r="H3793" s="2">
        <f t="shared" si="1006"/>
        <v>0</v>
      </c>
      <c r="I3793" s="2">
        <f t="shared" si="1007"/>
        <v>0</v>
      </c>
      <c r="J3793" s="2">
        <f t="shared" si="1008"/>
        <v>2</v>
      </c>
      <c r="K3793" s="2">
        <f t="shared" si="1009"/>
        <v>2</v>
      </c>
      <c r="L3793" s="2">
        <f t="shared" si="1010"/>
        <v>2</v>
      </c>
      <c r="M3793">
        <f t="shared" si="1011"/>
        <v>1</v>
      </c>
      <c r="N3793">
        <f t="shared" si="1012"/>
        <v>1</v>
      </c>
      <c r="O3793">
        <f t="shared" si="1013"/>
        <v>1</v>
      </c>
      <c r="P3793">
        <f t="shared" si="1014"/>
        <v>0</v>
      </c>
      <c r="Q3793">
        <f t="shared" si="1015"/>
        <v>0</v>
      </c>
      <c r="R3793">
        <f t="shared" si="1016"/>
        <v>0</v>
      </c>
      <c r="S3793" t="b">
        <f t="shared" si="1017"/>
        <v>1</v>
      </c>
      <c r="T3793">
        <f t="shared" si="1018"/>
        <v>165</v>
      </c>
      <c r="U3793">
        <f t="shared" si="1019"/>
        <v>135</v>
      </c>
      <c r="V3793" t="b">
        <f t="shared" si="1020"/>
        <v>1</v>
      </c>
      <c r="W3793">
        <f t="shared" si="1021"/>
        <v>1</v>
      </c>
    </row>
    <row r="3794" spans="1:23" x14ac:dyDescent="0.25">
      <c r="A3794">
        <v>140</v>
      </c>
      <c r="B3794">
        <v>112</v>
      </c>
      <c r="C3794">
        <v>137</v>
      </c>
      <c r="D3794">
        <v>93</v>
      </c>
      <c r="E3794">
        <v>92</v>
      </c>
      <c r="F3794">
        <v>91</v>
      </c>
      <c r="G3794" s="2">
        <f t="shared" si="1005"/>
        <v>2</v>
      </c>
      <c r="H3794" s="2">
        <f t="shared" si="1006"/>
        <v>1</v>
      </c>
      <c r="I3794" s="2">
        <f t="shared" si="1007"/>
        <v>2</v>
      </c>
      <c r="J3794" s="2">
        <f t="shared" si="1008"/>
        <v>0</v>
      </c>
      <c r="K3794" s="2">
        <f t="shared" si="1009"/>
        <v>2</v>
      </c>
      <c r="L3794" s="2">
        <f t="shared" si="1010"/>
        <v>1</v>
      </c>
      <c r="M3794">
        <f t="shared" si="1011"/>
        <v>0</v>
      </c>
      <c r="N3794">
        <f t="shared" si="1012"/>
        <v>0</v>
      </c>
      <c r="O3794">
        <f t="shared" si="1013"/>
        <v>0</v>
      </c>
      <c r="P3794">
        <f t="shared" si="1014"/>
        <v>1</v>
      </c>
      <c r="Q3794">
        <f t="shared" si="1015"/>
        <v>0</v>
      </c>
      <c r="R3794">
        <f t="shared" si="1016"/>
        <v>0</v>
      </c>
      <c r="S3794" t="b">
        <f t="shared" si="1017"/>
        <v>0</v>
      </c>
      <c r="T3794">
        <f t="shared" si="1018"/>
        <v>93</v>
      </c>
      <c r="U3794">
        <f t="shared" si="1019"/>
        <v>49</v>
      </c>
      <c r="V3794" t="b">
        <f t="shared" si="1020"/>
        <v>1</v>
      </c>
      <c r="W3794">
        <f t="shared" si="1021"/>
        <v>0</v>
      </c>
    </row>
    <row r="3795" spans="1:23" x14ac:dyDescent="0.25">
      <c r="A3795">
        <v>108</v>
      </c>
      <c r="B3795">
        <v>129</v>
      </c>
      <c r="C3795">
        <v>149</v>
      </c>
      <c r="D3795">
        <v>27</v>
      </c>
      <c r="E3795">
        <v>54</v>
      </c>
      <c r="F3795">
        <v>38</v>
      </c>
      <c r="G3795" s="2">
        <f t="shared" si="1005"/>
        <v>0</v>
      </c>
      <c r="H3795" s="2">
        <f t="shared" si="1006"/>
        <v>0</v>
      </c>
      <c r="I3795" s="2">
        <f t="shared" si="1007"/>
        <v>2</v>
      </c>
      <c r="J3795" s="2">
        <f t="shared" si="1008"/>
        <v>0</v>
      </c>
      <c r="K3795" s="2">
        <f t="shared" si="1009"/>
        <v>0</v>
      </c>
      <c r="L3795" s="2">
        <f t="shared" si="1010"/>
        <v>2</v>
      </c>
      <c r="M3795">
        <f t="shared" si="1011"/>
        <v>1</v>
      </c>
      <c r="N3795">
        <f t="shared" si="1012"/>
        <v>1</v>
      </c>
      <c r="O3795">
        <f t="shared" si="1013"/>
        <v>0</v>
      </c>
      <c r="P3795">
        <f t="shared" si="1014"/>
        <v>1</v>
      </c>
      <c r="Q3795">
        <f t="shared" si="1015"/>
        <v>1</v>
      </c>
      <c r="R3795">
        <f t="shared" si="1016"/>
        <v>0</v>
      </c>
      <c r="S3795" t="b">
        <f t="shared" si="1017"/>
        <v>0</v>
      </c>
      <c r="T3795">
        <f t="shared" si="1018"/>
        <v>318</v>
      </c>
      <c r="U3795">
        <f t="shared" si="1019"/>
        <v>122</v>
      </c>
      <c r="V3795" t="b">
        <f t="shared" si="1020"/>
        <v>1</v>
      </c>
      <c r="W3795">
        <f t="shared" si="1021"/>
        <v>0</v>
      </c>
    </row>
    <row r="3796" spans="1:23" x14ac:dyDescent="0.25">
      <c r="A3796">
        <v>101</v>
      </c>
      <c r="B3796">
        <v>75</v>
      </c>
      <c r="C3796">
        <v>5</v>
      </c>
      <c r="D3796">
        <v>107</v>
      </c>
      <c r="E3796">
        <v>145</v>
      </c>
      <c r="F3796">
        <v>45</v>
      </c>
      <c r="G3796" s="2">
        <f t="shared" si="1005"/>
        <v>2</v>
      </c>
      <c r="H3796" s="2">
        <f t="shared" si="1006"/>
        <v>0</v>
      </c>
      <c r="I3796" s="2">
        <f t="shared" si="1007"/>
        <v>2</v>
      </c>
      <c r="J3796" s="2">
        <f t="shared" si="1008"/>
        <v>2</v>
      </c>
      <c r="K3796" s="2">
        <f t="shared" si="1009"/>
        <v>1</v>
      </c>
      <c r="L3796" s="2">
        <f t="shared" si="1010"/>
        <v>0</v>
      </c>
      <c r="M3796">
        <f t="shared" si="1011"/>
        <v>0</v>
      </c>
      <c r="N3796">
        <f t="shared" si="1012"/>
        <v>1</v>
      </c>
      <c r="O3796">
        <f t="shared" si="1013"/>
        <v>0</v>
      </c>
      <c r="P3796">
        <f t="shared" si="1014"/>
        <v>0</v>
      </c>
      <c r="Q3796">
        <f t="shared" si="1015"/>
        <v>0</v>
      </c>
      <c r="R3796">
        <f t="shared" si="1016"/>
        <v>1</v>
      </c>
      <c r="S3796" t="b">
        <f t="shared" si="1017"/>
        <v>0</v>
      </c>
      <c r="T3796">
        <f t="shared" si="1018"/>
        <v>120</v>
      </c>
      <c r="U3796">
        <f t="shared" si="1019"/>
        <v>140</v>
      </c>
      <c r="V3796" t="b">
        <f t="shared" si="1020"/>
        <v>0</v>
      </c>
      <c r="W3796">
        <f t="shared" si="1021"/>
        <v>0</v>
      </c>
    </row>
    <row r="3797" spans="1:23" x14ac:dyDescent="0.25">
      <c r="A3797">
        <v>110</v>
      </c>
      <c r="B3797">
        <v>40</v>
      </c>
      <c r="C3797">
        <v>49</v>
      </c>
      <c r="D3797">
        <v>62</v>
      </c>
      <c r="E3797">
        <v>137</v>
      </c>
      <c r="F3797">
        <v>106</v>
      </c>
      <c r="G3797" s="2">
        <f t="shared" si="1005"/>
        <v>2</v>
      </c>
      <c r="H3797" s="2">
        <f t="shared" si="1006"/>
        <v>1</v>
      </c>
      <c r="I3797" s="2">
        <f t="shared" si="1007"/>
        <v>1</v>
      </c>
      <c r="J3797" s="2">
        <f t="shared" si="1008"/>
        <v>2</v>
      </c>
      <c r="K3797" s="2">
        <f t="shared" si="1009"/>
        <v>2</v>
      </c>
      <c r="L3797" s="2">
        <f t="shared" si="1010"/>
        <v>1</v>
      </c>
      <c r="M3797">
        <f t="shared" si="1011"/>
        <v>0</v>
      </c>
      <c r="N3797">
        <f t="shared" si="1012"/>
        <v>0</v>
      </c>
      <c r="O3797">
        <f t="shared" si="1013"/>
        <v>0</v>
      </c>
      <c r="P3797">
        <f t="shared" si="1014"/>
        <v>0</v>
      </c>
      <c r="Q3797">
        <f t="shared" si="1015"/>
        <v>0</v>
      </c>
      <c r="R3797">
        <f t="shared" si="1016"/>
        <v>0</v>
      </c>
      <c r="S3797" t="b">
        <f t="shared" si="1017"/>
        <v>0</v>
      </c>
      <c r="T3797">
        <f t="shared" si="1018"/>
        <v>0</v>
      </c>
      <c r="U3797">
        <f t="shared" si="1019"/>
        <v>97</v>
      </c>
      <c r="V3797" t="b">
        <f t="shared" si="1020"/>
        <v>0</v>
      </c>
      <c r="W3797">
        <f t="shared" si="1021"/>
        <v>0</v>
      </c>
    </row>
    <row r="3798" spans="1:23" x14ac:dyDescent="0.25">
      <c r="A3798">
        <v>131</v>
      </c>
      <c r="B3798">
        <v>134</v>
      </c>
      <c r="C3798">
        <v>57</v>
      </c>
      <c r="D3798">
        <v>129</v>
      </c>
      <c r="E3798">
        <v>37</v>
      </c>
      <c r="F3798">
        <v>134</v>
      </c>
      <c r="G3798" s="2">
        <f t="shared" si="1005"/>
        <v>2</v>
      </c>
      <c r="H3798" s="2">
        <f t="shared" si="1006"/>
        <v>2</v>
      </c>
      <c r="I3798" s="2">
        <f t="shared" si="1007"/>
        <v>0</v>
      </c>
      <c r="J3798" s="2">
        <f t="shared" si="1008"/>
        <v>0</v>
      </c>
      <c r="K3798" s="2">
        <f t="shared" si="1009"/>
        <v>1</v>
      </c>
      <c r="L3798" s="2">
        <f t="shared" si="1010"/>
        <v>2</v>
      </c>
      <c r="M3798">
        <f t="shared" si="1011"/>
        <v>0</v>
      </c>
      <c r="N3798">
        <f t="shared" si="1012"/>
        <v>0</v>
      </c>
      <c r="O3798">
        <f t="shared" si="1013"/>
        <v>1</v>
      </c>
      <c r="P3798">
        <f t="shared" si="1014"/>
        <v>1</v>
      </c>
      <c r="Q3798">
        <f t="shared" si="1015"/>
        <v>0</v>
      </c>
      <c r="R3798">
        <f t="shared" si="1016"/>
        <v>0</v>
      </c>
      <c r="S3798" t="b">
        <f t="shared" si="1017"/>
        <v>0</v>
      </c>
      <c r="T3798">
        <f t="shared" si="1018"/>
        <v>186</v>
      </c>
      <c r="U3798">
        <f t="shared" si="1019"/>
        <v>97</v>
      </c>
      <c r="V3798" t="b">
        <f t="shared" si="1020"/>
        <v>1</v>
      </c>
      <c r="W3798">
        <f t="shared" si="1021"/>
        <v>0</v>
      </c>
    </row>
    <row r="3799" spans="1:23" x14ac:dyDescent="0.25">
      <c r="A3799">
        <v>107</v>
      </c>
      <c r="B3799">
        <v>85</v>
      </c>
      <c r="C3799">
        <v>128</v>
      </c>
      <c r="D3799">
        <v>99</v>
      </c>
      <c r="E3799">
        <v>82</v>
      </c>
      <c r="F3799">
        <v>69</v>
      </c>
      <c r="G3799" s="2">
        <f t="shared" si="1005"/>
        <v>2</v>
      </c>
      <c r="H3799" s="2">
        <f t="shared" si="1006"/>
        <v>1</v>
      </c>
      <c r="I3799" s="2">
        <f t="shared" si="1007"/>
        <v>2</v>
      </c>
      <c r="J3799" s="2">
        <f t="shared" si="1008"/>
        <v>0</v>
      </c>
      <c r="K3799" s="2">
        <f t="shared" si="1009"/>
        <v>1</v>
      </c>
      <c r="L3799" s="2">
        <f t="shared" si="1010"/>
        <v>0</v>
      </c>
      <c r="M3799">
        <f t="shared" si="1011"/>
        <v>0</v>
      </c>
      <c r="N3799">
        <f t="shared" si="1012"/>
        <v>0</v>
      </c>
      <c r="O3799">
        <f t="shared" si="1013"/>
        <v>0</v>
      </c>
      <c r="P3799">
        <f t="shared" si="1014"/>
        <v>1</v>
      </c>
      <c r="Q3799">
        <f t="shared" si="1015"/>
        <v>0</v>
      </c>
      <c r="R3799">
        <f t="shared" si="1016"/>
        <v>1</v>
      </c>
      <c r="S3799" t="b">
        <f t="shared" si="1017"/>
        <v>0</v>
      </c>
      <c r="T3799">
        <f t="shared" si="1018"/>
        <v>168</v>
      </c>
      <c r="U3799">
        <f t="shared" si="1019"/>
        <v>59</v>
      </c>
      <c r="V3799" t="b">
        <f t="shared" si="1020"/>
        <v>1</v>
      </c>
      <c r="W3799">
        <f t="shared" si="1021"/>
        <v>0</v>
      </c>
    </row>
    <row r="3800" spans="1:23" x14ac:dyDescent="0.25">
      <c r="A3800">
        <v>6</v>
      </c>
      <c r="B3800">
        <v>132</v>
      </c>
      <c r="C3800">
        <v>108</v>
      </c>
      <c r="D3800">
        <v>88</v>
      </c>
      <c r="E3800">
        <v>107</v>
      </c>
      <c r="F3800">
        <v>30</v>
      </c>
      <c r="G3800" s="2">
        <f t="shared" si="1005"/>
        <v>0</v>
      </c>
      <c r="H3800" s="2">
        <f t="shared" si="1006"/>
        <v>0</v>
      </c>
      <c r="I3800" s="2">
        <f t="shared" si="1007"/>
        <v>0</v>
      </c>
      <c r="J3800" s="2">
        <f t="shared" si="1008"/>
        <v>1</v>
      </c>
      <c r="K3800" s="2">
        <f t="shared" si="1009"/>
        <v>2</v>
      </c>
      <c r="L3800" s="2">
        <f t="shared" si="1010"/>
        <v>0</v>
      </c>
      <c r="M3800">
        <f t="shared" si="1011"/>
        <v>1</v>
      </c>
      <c r="N3800">
        <f t="shared" si="1012"/>
        <v>1</v>
      </c>
      <c r="O3800">
        <f t="shared" si="1013"/>
        <v>1</v>
      </c>
      <c r="P3800">
        <f t="shared" si="1014"/>
        <v>0</v>
      </c>
      <c r="Q3800">
        <f t="shared" si="1015"/>
        <v>0</v>
      </c>
      <c r="R3800">
        <f t="shared" si="1016"/>
        <v>1</v>
      </c>
      <c r="S3800" t="b">
        <f t="shared" si="1017"/>
        <v>0</v>
      </c>
      <c r="T3800">
        <f t="shared" si="1018"/>
        <v>276</v>
      </c>
      <c r="U3800">
        <f t="shared" si="1019"/>
        <v>126</v>
      </c>
      <c r="V3800" t="b">
        <f t="shared" si="1020"/>
        <v>1</v>
      </c>
      <c r="W3800">
        <f t="shared" si="1021"/>
        <v>0</v>
      </c>
    </row>
    <row r="3801" spans="1:23" x14ac:dyDescent="0.25">
      <c r="A3801">
        <v>101</v>
      </c>
      <c r="B3801">
        <v>66</v>
      </c>
      <c r="C3801">
        <v>57</v>
      </c>
      <c r="D3801">
        <v>13</v>
      </c>
      <c r="E3801">
        <v>41</v>
      </c>
      <c r="F3801">
        <v>94</v>
      </c>
      <c r="G3801" s="2">
        <f t="shared" si="1005"/>
        <v>2</v>
      </c>
      <c r="H3801" s="2">
        <f t="shared" si="1006"/>
        <v>0</v>
      </c>
      <c r="I3801" s="2">
        <f t="shared" si="1007"/>
        <v>0</v>
      </c>
      <c r="J3801" s="2">
        <f t="shared" si="1008"/>
        <v>1</v>
      </c>
      <c r="K3801" s="2">
        <f t="shared" si="1009"/>
        <v>2</v>
      </c>
      <c r="L3801" s="2">
        <f t="shared" si="1010"/>
        <v>1</v>
      </c>
      <c r="M3801">
        <f t="shared" si="1011"/>
        <v>0</v>
      </c>
      <c r="N3801">
        <f t="shared" si="1012"/>
        <v>1</v>
      </c>
      <c r="O3801">
        <f t="shared" si="1013"/>
        <v>1</v>
      </c>
      <c r="P3801">
        <f t="shared" si="1014"/>
        <v>0</v>
      </c>
      <c r="Q3801">
        <f t="shared" si="1015"/>
        <v>0</v>
      </c>
      <c r="R3801">
        <f t="shared" si="1016"/>
        <v>0</v>
      </c>
      <c r="S3801" t="b">
        <f t="shared" si="1017"/>
        <v>0</v>
      </c>
      <c r="T3801">
        <f t="shared" si="1018"/>
        <v>123</v>
      </c>
      <c r="U3801">
        <f t="shared" si="1019"/>
        <v>88</v>
      </c>
      <c r="V3801" t="b">
        <f t="shared" si="1020"/>
        <v>1</v>
      </c>
      <c r="W3801">
        <f t="shared" si="1021"/>
        <v>0</v>
      </c>
    </row>
    <row r="3802" spans="1:23" x14ac:dyDescent="0.25">
      <c r="A3802">
        <v>149</v>
      </c>
      <c r="B3802">
        <v>129</v>
      </c>
      <c r="C3802">
        <v>100</v>
      </c>
      <c r="D3802">
        <v>40</v>
      </c>
      <c r="E3802">
        <v>76</v>
      </c>
      <c r="F3802">
        <v>100</v>
      </c>
      <c r="G3802" s="2">
        <f t="shared" si="1005"/>
        <v>2</v>
      </c>
      <c r="H3802" s="2">
        <f t="shared" si="1006"/>
        <v>0</v>
      </c>
      <c r="I3802" s="2">
        <f t="shared" si="1007"/>
        <v>1</v>
      </c>
      <c r="J3802" s="2">
        <f t="shared" si="1008"/>
        <v>1</v>
      </c>
      <c r="K3802" s="2">
        <f t="shared" si="1009"/>
        <v>1</v>
      </c>
      <c r="L3802" s="2">
        <f t="shared" si="1010"/>
        <v>1</v>
      </c>
      <c r="M3802">
        <f t="shared" si="1011"/>
        <v>0</v>
      </c>
      <c r="N3802">
        <f t="shared" si="1012"/>
        <v>1</v>
      </c>
      <c r="O3802">
        <f t="shared" si="1013"/>
        <v>0</v>
      </c>
      <c r="P3802">
        <f t="shared" si="1014"/>
        <v>0</v>
      </c>
      <c r="Q3802">
        <f t="shared" si="1015"/>
        <v>0</v>
      </c>
      <c r="R3802">
        <f t="shared" si="1016"/>
        <v>0</v>
      </c>
      <c r="S3802" t="b">
        <f t="shared" si="1017"/>
        <v>0</v>
      </c>
      <c r="T3802">
        <f t="shared" si="1018"/>
        <v>129</v>
      </c>
      <c r="U3802">
        <f t="shared" si="1019"/>
        <v>109</v>
      </c>
      <c r="V3802" t="b">
        <f t="shared" si="1020"/>
        <v>1</v>
      </c>
      <c r="W3802">
        <f t="shared" si="1021"/>
        <v>0</v>
      </c>
    </row>
    <row r="3803" spans="1:23" x14ac:dyDescent="0.25">
      <c r="A3803">
        <v>141</v>
      </c>
      <c r="B3803">
        <v>46</v>
      </c>
      <c r="C3803">
        <v>30</v>
      </c>
      <c r="D3803">
        <v>40</v>
      </c>
      <c r="E3803">
        <v>40</v>
      </c>
      <c r="F3803">
        <v>126</v>
      </c>
      <c r="G3803" s="2">
        <f t="shared" si="1005"/>
        <v>0</v>
      </c>
      <c r="H3803" s="2">
        <f t="shared" si="1006"/>
        <v>1</v>
      </c>
      <c r="I3803" s="2">
        <f t="shared" si="1007"/>
        <v>0</v>
      </c>
      <c r="J3803" s="2">
        <f t="shared" si="1008"/>
        <v>1</v>
      </c>
      <c r="K3803" s="2">
        <f t="shared" si="1009"/>
        <v>1</v>
      </c>
      <c r="L3803" s="2">
        <f t="shared" si="1010"/>
        <v>0</v>
      </c>
      <c r="M3803">
        <f t="shared" si="1011"/>
        <v>1</v>
      </c>
      <c r="N3803">
        <f t="shared" si="1012"/>
        <v>0</v>
      </c>
      <c r="O3803">
        <f t="shared" si="1013"/>
        <v>1</v>
      </c>
      <c r="P3803">
        <f t="shared" si="1014"/>
        <v>0</v>
      </c>
      <c r="Q3803">
        <f t="shared" si="1015"/>
        <v>0</v>
      </c>
      <c r="R3803">
        <f t="shared" si="1016"/>
        <v>1</v>
      </c>
      <c r="S3803" t="b">
        <f t="shared" si="1017"/>
        <v>1</v>
      </c>
      <c r="T3803">
        <f t="shared" si="1018"/>
        <v>297</v>
      </c>
      <c r="U3803">
        <f t="shared" si="1019"/>
        <v>111</v>
      </c>
      <c r="V3803" t="b">
        <f t="shared" si="1020"/>
        <v>1</v>
      </c>
      <c r="W3803">
        <f t="shared" si="1021"/>
        <v>1</v>
      </c>
    </row>
    <row r="3804" spans="1:23" x14ac:dyDescent="0.25">
      <c r="A3804">
        <v>108</v>
      </c>
      <c r="B3804">
        <v>41</v>
      </c>
      <c r="C3804">
        <v>136</v>
      </c>
      <c r="D3804">
        <v>126</v>
      </c>
      <c r="E3804">
        <v>86</v>
      </c>
      <c r="F3804">
        <v>8</v>
      </c>
      <c r="G3804" s="2">
        <f t="shared" si="1005"/>
        <v>0</v>
      </c>
      <c r="H3804" s="2">
        <f t="shared" si="1006"/>
        <v>2</v>
      </c>
      <c r="I3804" s="2">
        <f t="shared" si="1007"/>
        <v>1</v>
      </c>
      <c r="J3804" s="2">
        <f t="shared" si="1008"/>
        <v>0</v>
      </c>
      <c r="K3804" s="2">
        <f t="shared" si="1009"/>
        <v>2</v>
      </c>
      <c r="L3804" s="2">
        <f t="shared" si="1010"/>
        <v>2</v>
      </c>
      <c r="M3804">
        <f t="shared" si="1011"/>
        <v>1</v>
      </c>
      <c r="N3804">
        <f t="shared" si="1012"/>
        <v>0</v>
      </c>
      <c r="O3804">
        <f t="shared" si="1013"/>
        <v>0</v>
      </c>
      <c r="P3804">
        <f t="shared" si="1014"/>
        <v>1</v>
      </c>
      <c r="Q3804">
        <f t="shared" si="1015"/>
        <v>0</v>
      </c>
      <c r="R3804">
        <f t="shared" si="1016"/>
        <v>0</v>
      </c>
      <c r="S3804" t="b">
        <f t="shared" si="1017"/>
        <v>0</v>
      </c>
      <c r="T3804">
        <f t="shared" si="1018"/>
        <v>234</v>
      </c>
      <c r="U3804">
        <f t="shared" si="1019"/>
        <v>128</v>
      </c>
      <c r="V3804" t="b">
        <f t="shared" si="1020"/>
        <v>1</v>
      </c>
      <c r="W3804">
        <f t="shared" si="1021"/>
        <v>0</v>
      </c>
    </row>
    <row r="3805" spans="1:23" x14ac:dyDescent="0.25">
      <c r="A3805">
        <v>112</v>
      </c>
      <c r="B3805">
        <v>24</v>
      </c>
      <c r="C3805">
        <v>51</v>
      </c>
      <c r="D3805">
        <v>51</v>
      </c>
      <c r="E3805">
        <v>58</v>
      </c>
      <c r="F3805">
        <v>115</v>
      </c>
      <c r="G3805" s="2">
        <f t="shared" si="1005"/>
        <v>1</v>
      </c>
      <c r="H3805" s="2">
        <f t="shared" si="1006"/>
        <v>0</v>
      </c>
      <c r="I3805" s="2">
        <f t="shared" si="1007"/>
        <v>0</v>
      </c>
      <c r="J3805" s="2">
        <f t="shared" si="1008"/>
        <v>0</v>
      </c>
      <c r="K3805" s="2">
        <f t="shared" si="1009"/>
        <v>1</v>
      </c>
      <c r="L3805" s="2">
        <f t="shared" si="1010"/>
        <v>1</v>
      </c>
      <c r="M3805">
        <f t="shared" si="1011"/>
        <v>0</v>
      </c>
      <c r="N3805">
        <f t="shared" si="1012"/>
        <v>1</v>
      </c>
      <c r="O3805">
        <f t="shared" si="1013"/>
        <v>1</v>
      </c>
      <c r="P3805">
        <f t="shared" si="1014"/>
        <v>1</v>
      </c>
      <c r="Q3805">
        <f t="shared" si="1015"/>
        <v>0</v>
      </c>
      <c r="R3805">
        <f t="shared" si="1016"/>
        <v>0</v>
      </c>
      <c r="S3805" t="b">
        <f t="shared" si="1017"/>
        <v>1</v>
      </c>
      <c r="T3805">
        <f t="shared" si="1018"/>
        <v>126</v>
      </c>
      <c r="U3805">
        <f t="shared" si="1019"/>
        <v>91</v>
      </c>
      <c r="V3805" t="b">
        <f t="shared" si="1020"/>
        <v>1</v>
      </c>
      <c r="W3805">
        <f t="shared" si="1021"/>
        <v>1</v>
      </c>
    </row>
    <row r="3806" spans="1:23" x14ac:dyDescent="0.25">
      <c r="A3806">
        <v>6</v>
      </c>
      <c r="B3806">
        <v>25</v>
      </c>
      <c r="C3806">
        <v>124</v>
      </c>
      <c r="D3806">
        <v>85</v>
      </c>
      <c r="E3806">
        <v>31</v>
      </c>
      <c r="F3806">
        <v>69</v>
      </c>
      <c r="G3806" s="2">
        <f t="shared" si="1005"/>
        <v>0</v>
      </c>
      <c r="H3806" s="2">
        <f t="shared" si="1006"/>
        <v>1</v>
      </c>
      <c r="I3806" s="2">
        <f t="shared" si="1007"/>
        <v>1</v>
      </c>
      <c r="J3806" s="2">
        <f t="shared" si="1008"/>
        <v>1</v>
      </c>
      <c r="K3806" s="2">
        <f t="shared" si="1009"/>
        <v>1</v>
      </c>
      <c r="L3806" s="2">
        <f t="shared" si="1010"/>
        <v>0</v>
      </c>
      <c r="M3806">
        <f t="shared" si="1011"/>
        <v>1</v>
      </c>
      <c r="N3806">
        <f t="shared" si="1012"/>
        <v>0</v>
      </c>
      <c r="O3806">
        <f t="shared" si="1013"/>
        <v>0</v>
      </c>
      <c r="P3806">
        <f t="shared" si="1014"/>
        <v>0</v>
      </c>
      <c r="Q3806">
        <f t="shared" si="1015"/>
        <v>0</v>
      </c>
      <c r="R3806">
        <f t="shared" si="1016"/>
        <v>1</v>
      </c>
      <c r="S3806" t="b">
        <f t="shared" si="1017"/>
        <v>0</v>
      </c>
      <c r="T3806">
        <f t="shared" si="1018"/>
        <v>75</v>
      </c>
      <c r="U3806">
        <f t="shared" si="1019"/>
        <v>118</v>
      </c>
      <c r="V3806" t="b">
        <f t="shared" si="1020"/>
        <v>0</v>
      </c>
      <c r="W3806">
        <f t="shared" si="1021"/>
        <v>0</v>
      </c>
    </row>
    <row r="3807" spans="1:23" x14ac:dyDescent="0.25">
      <c r="A3807">
        <v>98</v>
      </c>
      <c r="B3807">
        <v>111</v>
      </c>
      <c r="C3807">
        <v>89</v>
      </c>
      <c r="D3807">
        <v>75</v>
      </c>
      <c r="E3807">
        <v>43</v>
      </c>
      <c r="F3807">
        <v>107</v>
      </c>
      <c r="G3807" s="2">
        <f t="shared" si="1005"/>
        <v>2</v>
      </c>
      <c r="H3807" s="2">
        <f t="shared" si="1006"/>
        <v>0</v>
      </c>
      <c r="I3807" s="2">
        <f t="shared" si="1007"/>
        <v>2</v>
      </c>
      <c r="J3807" s="2">
        <f t="shared" si="1008"/>
        <v>0</v>
      </c>
      <c r="K3807" s="2">
        <f t="shared" si="1009"/>
        <v>1</v>
      </c>
      <c r="L3807" s="2">
        <f t="shared" si="1010"/>
        <v>2</v>
      </c>
      <c r="M3807">
        <f t="shared" si="1011"/>
        <v>0</v>
      </c>
      <c r="N3807">
        <f t="shared" si="1012"/>
        <v>1</v>
      </c>
      <c r="O3807">
        <f t="shared" si="1013"/>
        <v>0</v>
      </c>
      <c r="P3807">
        <f t="shared" si="1014"/>
        <v>1</v>
      </c>
      <c r="Q3807">
        <f t="shared" si="1015"/>
        <v>0</v>
      </c>
      <c r="R3807">
        <f t="shared" si="1016"/>
        <v>0</v>
      </c>
      <c r="S3807" t="b">
        <f t="shared" si="1017"/>
        <v>0</v>
      </c>
      <c r="T3807">
        <f t="shared" si="1018"/>
        <v>186</v>
      </c>
      <c r="U3807">
        <f t="shared" si="1019"/>
        <v>68</v>
      </c>
      <c r="V3807" t="b">
        <f t="shared" si="1020"/>
        <v>1</v>
      </c>
      <c r="W3807">
        <f t="shared" si="1021"/>
        <v>0</v>
      </c>
    </row>
    <row r="3808" spans="1:23" x14ac:dyDescent="0.25">
      <c r="A3808">
        <v>57</v>
      </c>
      <c r="B3808">
        <v>132</v>
      </c>
      <c r="C3808">
        <v>32</v>
      </c>
      <c r="D3808">
        <v>81</v>
      </c>
      <c r="E3808">
        <v>13</v>
      </c>
      <c r="F3808">
        <v>124</v>
      </c>
      <c r="G3808" s="2">
        <f t="shared" si="1005"/>
        <v>0</v>
      </c>
      <c r="H3808" s="2">
        <f t="shared" si="1006"/>
        <v>0</v>
      </c>
      <c r="I3808" s="2">
        <f t="shared" si="1007"/>
        <v>2</v>
      </c>
      <c r="J3808" s="2">
        <f t="shared" si="1008"/>
        <v>0</v>
      </c>
      <c r="K3808" s="2">
        <f t="shared" si="1009"/>
        <v>1</v>
      </c>
      <c r="L3808" s="2">
        <f t="shared" si="1010"/>
        <v>1</v>
      </c>
      <c r="M3808">
        <f t="shared" si="1011"/>
        <v>1</v>
      </c>
      <c r="N3808">
        <f t="shared" si="1012"/>
        <v>1</v>
      </c>
      <c r="O3808">
        <f t="shared" si="1013"/>
        <v>0</v>
      </c>
      <c r="P3808">
        <f t="shared" si="1014"/>
        <v>1</v>
      </c>
      <c r="Q3808">
        <f t="shared" si="1015"/>
        <v>0</v>
      </c>
      <c r="R3808">
        <f t="shared" si="1016"/>
        <v>0</v>
      </c>
      <c r="S3808" t="b">
        <f t="shared" si="1017"/>
        <v>1</v>
      </c>
      <c r="T3808">
        <f t="shared" si="1018"/>
        <v>270</v>
      </c>
      <c r="U3808">
        <f t="shared" si="1019"/>
        <v>119</v>
      </c>
      <c r="V3808" t="b">
        <f t="shared" si="1020"/>
        <v>1</v>
      </c>
      <c r="W3808">
        <f t="shared" si="1021"/>
        <v>1</v>
      </c>
    </row>
    <row r="3809" spans="1:23" x14ac:dyDescent="0.25">
      <c r="A3809">
        <v>60</v>
      </c>
      <c r="B3809">
        <v>77</v>
      </c>
      <c r="C3809">
        <v>41</v>
      </c>
      <c r="D3809">
        <v>102</v>
      </c>
      <c r="E3809">
        <v>52</v>
      </c>
      <c r="F3809">
        <v>144</v>
      </c>
      <c r="G3809" s="2">
        <f t="shared" si="1005"/>
        <v>0</v>
      </c>
      <c r="H3809" s="2">
        <f t="shared" si="1006"/>
        <v>2</v>
      </c>
      <c r="I3809" s="2">
        <f t="shared" si="1007"/>
        <v>2</v>
      </c>
      <c r="J3809" s="2">
        <f t="shared" si="1008"/>
        <v>0</v>
      </c>
      <c r="K3809" s="2">
        <f t="shared" si="1009"/>
        <v>1</v>
      </c>
      <c r="L3809" s="2">
        <f t="shared" si="1010"/>
        <v>0</v>
      </c>
      <c r="M3809">
        <f t="shared" si="1011"/>
        <v>1</v>
      </c>
      <c r="N3809">
        <f t="shared" si="1012"/>
        <v>0</v>
      </c>
      <c r="O3809">
        <f t="shared" si="1013"/>
        <v>0</v>
      </c>
      <c r="P3809">
        <f t="shared" si="1014"/>
        <v>1</v>
      </c>
      <c r="Q3809">
        <f t="shared" si="1015"/>
        <v>0</v>
      </c>
      <c r="R3809">
        <f t="shared" si="1016"/>
        <v>1</v>
      </c>
      <c r="S3809" t="b">
        <f t="shared" si="1017"/>
        <v>1</v>
      </c>
      <c r="T3809">
        <f t="shared" si="1018"/>
        <v>306</v>
      </c>
      <c r="U3809">
        <f t="shared" si="1019"/>
        <v>103</v>
      </c>
      <c r="V3809" t="b">
        <f t="shared" si="1020"/>
        <v>1</v>
      </c>
      <c r="W3809">
        <f t="shared" si="1021"/>
        <v>1</v>
      </c>
    </row>
    <row r="3810" spans="1:23" x14ac:dyDescent="0.25">
      <c r="A3810">
        <v>106</v>
      </c>
      <c r="B3810">
        <v>39</v>
      </c>
      <c r="C3810">
        <v>15</v>
      </c>
      <c r="D3810">
        <v>141</v>
      </c>
      <c r="E3810">
        <v>76</v>
      </c>
      <c r="F3810">
        <v>63</v>
      </c>
      <c r="G3810" s="2">
        <f t="shared" si="1005"/>
        <v>1</v>
      </c>
      <c r="H3810" s="2">
        <f t="shared" si="1006"/>
        <v>0</v>
      </c>
      <c r="I3810" s="2">
        <f t="shared" si="1007"/>
        <v>0</v>
      </c>
      <c r="J3810" s="2">
        <f t="shared" si="1008"/>
        <v>0</v>
      </c>
      <c r="K3810" s="2">
        <f t="shared" si="1009"/>
        <v>1</v>
      </c>
      <c r="L3810" s="2">
        <f t="shared" si="1010"/>
        <v>0</v>
      </c>
      <c r="M3810">
        <f t="shared" si="1011"/>
        <v>0</v>
      </c>
      <c r="N3810">
        <f t="shared" si="1012"/>
        <v>1</v>
      </c>
      <c r="O3810">
        <f t="shared" si="1013"/>
        <v>1</v>
      </c>
      <c r="P3810">
        <f t="shared" si="1014"/>
        <v>1</v>
      </c>
      <c r="Q3810">
        <f t="shared" si="1015"/>
        <v>0</v>
      </c>
      <c r="R3810">
        <f t="shared" si="1016"/>
        <v>1</v>
      </c>
      <c r="S3810" t="b">
        <f t="shared" si="1017"/>
        <v>0</v>
      </c>
      <c r="T3810">
        <f t="shared" si="1018"/>
        <v>258</v>
      </c>
      <c r="U3810">
        <f t="shared" si="1019"/>
        <v>126</v>
      </c>
      <c r="V3810" t="b">
        <f t="shared" si="1020"/>
        <v>1</v>
      </c>
      <c r="W3810">
        <f t="shared" si="1021"/>
        <v>0</v>
      </c>
    </row>
    <row r="3811" spans="1:23" x14ac:dyDescent="0.25">
      <c r="A3811">
        <v>129</v>
      </c>
      <c r="B3811">
        <v>116</v>
      </c>
      <c r="C3811">
        <v>15</v>
      </c>
      <c r="D3811">
        <v>7</v>
      </c>
      <c r="E3811">
        <v>37</v>
      </c>
      <c r="F3811">
        <v>63</v>
      </c>
      <c r="G3811" s="2">
        <f t="shared" si="1005"/>
        <v>0</v>
      </c>
      <c r="H3811" s="2">
        <f t="shared" si="1006"/>
        <v>2</v>
      </c>
      <c r="I3811" s="2">
        <f t="shared" si="1007"/>
        <v>0</v>
      </c>
      <c r="J3811" s="2">
        <f t="shared" si="1008"/>
        <v>1</v>
      </c>
      <c r="K3811" s="2">
        <f t="shared" si="1009"/>
        <v>1</v>
      </c>
      <c r="L3811" s="2">
        <f t="shared" si="1010"/>
        <v>0</v>
      </c>
      <c r="M3811">
        <f t="shared" si="1011"/>
        <v>1</v>
      </c>
      <c r="N3811">
        <f t="shared" si="1012"/>
        <v>0</v>
      </c>
      <c r="O3811">
        <f t="shared" si="1013"/>
        <v>1</v>
      </c>
      <c r="P3811">
        <f t="shared" si="1014"/>
        <v>0</v>
      </c>
      <c r="Q3811">
        <f t="shared" si="1015"/>
        <v>0</v>
      </c>
      <c r="R3811">
        <f t="shared" si="1016"/>
        <v>1</v>
      </c>
      <c r="S3811" t="b">
        <f t="shared" si="1017"/>
        <v>1</v>
      </c>
      <c r="T3811">
        <f t="shared" si="1018"/>
        <v>207</v>
      </c>
      <c r="U3811">
        <f t="shared" si="1019"/>
        <v>122</v>
      </c>
      <c r="V3811" t="b">
        <f t="shared" si="1020"/>
        <v>1</v>
      </c>
      <c r="W3811">
        <f t="shared" si="1021"/>
        <v>1</v>
      </c>
    </row>
    <row r="3812" spans="1:23" x14ac:dyDescent="0.25">
      <c r="A3812">
        <v>142</v>
      </c>
      <c r="B3812">
        <v>32</v>
      </c>
      <c r="C3812">
        <v>102</v>
      </c>
      <c r="D3812">
        <v>67</v>
      </c>
      <c r="E3812">
        <v>81</v>
      </c>
      <c r="F3812">
        <v>14</v>
      </c>
      <c r="G3812" s="2">
        <f t="shared" si="1005"/>
        <v>1</v>
      </c>
      <c r="H3812" s="2">
        <f t="shared" si="1006"/>
        <v>2</v>
      </c>
      <c r="I3812" s="2">
        <f t="shared" si="1007"/>
        <v>0</v>
      </c>
      <c r="J3812" s="2">
        <f t="shared" si="1008"/>
        <v>1</v>
      </c>
      <c r="K3812" s="2">
        <f t="shared" si="1009"/>
        <v>0</v>
      </c>
      <c r="L3812" s="2">
        <f t="shared" si="1010"/>
        <v>2</v>
      </c>
      <c r="M3812">
        <f t="shared" si="1011"/>
        <v>0</v>
      </c>
      <c r="N3812">
        <f t="shared" si="1012"/>
        <v>0</v>
      </c>
      <c r="O3812">
        <f t="shared" si="1013"/>
        <v>1</v>
      </c>
      <c r="P3812">
        <f t="shared" si="1014"/>
        <v>0</v>
      </c>
      <c r="Q3812">
        <f t="shared" si="1015"/>
        <v>1</v>
      </c>
      <c r="R3812">
        <f t="shared" si="1016"/>
        <v>0</v>
      </c>
      <c r="S3812" t="b">
        <f t="shared" si="1017"/>
        <v>0</v>
      </c>
      <c r="T3812">
        <f t="shared" si="1018"/>
        <v>183</v>
      </c>
      <c r="U3812">
        <f t="shared" si="1019"/>
        <v>128</v>
      </c>
      <c r="V3812" t="b">
        <f t="shared" si="1020"/>
        <v>1</v>
      </c>
      <c r="W3812">
        <f t="shared" si="1021"/>
        <v>0</v>
      </c>
    </row>
    <row r="3813" spans="1:23" x14ac:dyDescent="0.25">
      <c r="A3813">
        <v>40</v>
      </c>
      <c r="B3813">
        <v>118</v>
      </c>
      <c r="C3813">
        <v>83</v>
      </c>
      <c r="D3813">
        <v>126</v>
      </c>
      <c r="E3813">
        <v>22</v>
      </c>
      <c r="F3813">
        <v>125</v>
      </c>
      <c r="G3813" s="2">
        <f t="shared" si="1005"/>
        <v>1</v>
      </c>
      <c r="H3813" s="2">
        <f t="shared" si="1006"/>
        <v>1</v>
      </c>
      <c r="I3813" s="2">
        <f t="shared" si="1007"/>
        <v>2</v>
      </c>
      <c r="J3813" s="2">
        <f t="shared" si="1008"/>
        <v>0</v>
      </c>
      <c r="K3813" s="2">
        <f t="shared" si="1009"/>
        <v>1</v>
      </c>
      <c r="L3813" s="2">
        <f t="shared" si="1010"/>
        <v>2</v>
      </c>
      <c r="M3813">
        <f t="shared" si="1011"/>
        <v>0</v>
      </c>
      <c r="N3813">
        <f t="shared" si="1012"/>
        <v>0</v>
      </c>
      <c r="O3813">
        <f t="shared" si="1013"/>
        <v>0</v>
      </c>
      <c r="P3813">
        <f t="shared" si="1014"/>
        <v>1</v>
      </c>
      <c r="Q3813">
        <f t="shared" si="1015"/>
        <v>0</v>
      </c>
      <c r="R3813">
        <f t="shared" si="1016"/>
        <v>0</v>
      </c>
      <c r="S3813" t="b">
        <f t="shared" si="1017"/>
        <v>0</v>
      </c>
      <c r="T3813">
        <f t="shared" si="1018"/>
        <v>126</v>
      </c>
      <c r="U3813">
        <f t="shared" si="1019"/>
        <v>104</v>
      </c>
      <c r="V3813" t="b">
        <f t="shared" si="1020"/>
        <v>1</v>
      </c>
      <c r="W3813">
        <f t="shared" si="1021"/>
        <v>0</v>
      </c>
    </row>
    <row r="3814" spans="1:23" x14ac:dyDescent="0.25">
      <c r="A3814">
        <v>47</v>
      </c>
      <c r="B3814">
        <v>128</v>
      </c>
      <c r="C3814">
        <v>114</v>
      </c>
      <c r="D3814">
        <v>95</v>
      </c>
      <c r="E3814">
        <v>22</v>
      </c>
      <c r="F3814">
        <v>76</v>
      </c>
      <c r="G3814" s="2">
        <f t="shared" si="1005"/>
        <v>2</v>
      </c>
      <c r="H3814" s="2">
        <f t="shared" si="1006"/>
        <v>2</v>
      </c>
      <c r="I3814" s="2">
        <f t="shared" si="1007"/>
        <v>0</v>
      </c>
      <c r="J3814" s="2">
        <f t="shared" si="1008"/>
        <v>2</v>
      </c>
      <c r="K3814" s="2">
        <f t="shared" si="1009"/>
        <v>1</v>
      </c>
      <c r="L3814" s="2">
        <f t="shared" si="1010"/>
        <v>1</v>
      </c>
      <c r="M3814">
        <f t="shared" si="1011"/>
        <v>0</v>
      </c>
      <c r="N3814">
        <f t="shared" si="1012"/>
        <v>0</v>
      </c>
      <c r="O3814">
        <f t="shared" si="1013"/>
        <v>1</v>
      </c>
      <c r="P3814">
        <f t="shared" si="1014"/>
        <v>0</v>
      </c>
      <c r="Q3814">
        <f t="shared" si="1015"/>
        <v>0</v>
      </c>
      <c r="R3814">
        <f t="shared" si="1016"/>
        <v>0</v>
      </c>
      <c r="S3814" t="b">
        <f t="shared" si="1017"/>
        <v>0</v>
      </c>
      <c r="T3814">
        <f t="shared" si="1018"/>
        <v>114</v>
      </c>
      <c r="U3814">
        <f t="shared" si="1019"/>
        <v>106</v>
      </c>
      <c r="V3814" t="b">
        <f t="shared" si="1020"/>
        <v>1</v>
      </c>
      <c r="W3814">
        <f t="shared" si="1021"/>
        <v>0</v>
      </c>
    </row>
    <row r="3815" spans="1:23" x14ac:dyDescent="0.25">
      <c r="A3815">
        <v>61</v>
      </c>
      <c r="B3815">
        <v>82</v>
      </c>
      <c r="C3815">
        <v>105</v>
      </c>
      <c r="D3815">
        <v>115</v>
      </c>
      <c r="E3815">
        <v>86</v>
      </c>
      <c r="F3815">
        <v>7</v>
      </c>
      <c r="G3815" s="2">
        <f t="shared" si="1005"/>
        <v>1</v>
      </c>
      <c r="H3815" s="2">
        <f t="shared" si="1006"/>
        <v>1</v>
      </c>
      <c r="I3815" s="2">
        <f t="shared" si="1007"/>
        <v>0</v>
      </c>
      <c r="J3815" s="2">
        <f t="shared" si="1008"/>
        <v>1</v>
      </c>
      <c r="K3815" s="2">
        <f t="shared" si="1009"/>
        <v>2</v>
      </c>
      <c r="L3815" s="2">
        <f t="shared" si="1010"/>
        <v>1</v>
      </c>
      <c r="M3815">
        <f t="shared" si="1011"/>
        <v>0</v>
      </c>
      <c r="N3815">
        <f t="shared" si="1012"/>
        <v>0</v>
      </c>
      <c r="O3815">
        <f t="shared" si="1013"/>
        <v>1</v>
      </c>
      <c r="P3815">
        <f t="shared" si="1014"/>
        <v>0</v>
      </c>
      <c r="Q3815">
        <f t="shared" si="1015"/>
        <v>0</v>
      </c>
      <c r="R3815">
        <f t="shared" si="1016"/>
        <v>0</v>
      </c>
      <c r="S3815" t="b">
        <f t="shared" si="1017"/>
        <v>0</v>
      </c>
      <c r="T3815">
        <f t="shared" si="1018"/>
        <v>105</v>
      </c>
      <c r="U3815">
        <f t="shared" si="1019"/>
        <v>108</v>
      </c>
      <c r="V3815" t="b">
        <f t="shared" si="1020"/>
        <v>0</v>
      </c>
      <c r="W3815">
        <f t="shared" si="1021"/>
        <v>0</v>
      </c>
    </row>
    <row r="3816" spans="1:23" x14ac:dyDescent="0.25">
      <c r="A3816">
        <v>4</v>
      </c>
      <c r="B3816">
        <v>66</v>
      </c>
      <c r="C3816">
        <v>75</v>
      </c>
      <c r="D3816">
        <v>111</v>
      </c>
      <c r="E3816">
        <v>141</v>
      </c>
      <c r="F3816">
        <v>40</v>
      </c>
      <c r="G3816" s="2">
        <f t="shared" si="1005"/>
        <v>1</v>
      </c>
      <c r="H3816" s="2">
        <f t="shared" si="1006"/>
        <v>0</v>
      </c>
      <c r="I3816" s="2">
        <f t="shared" si="1007"/>
        <v>0</v>
      </c>
      <c r="J3816" s="2">
        <f t="shared" si="1008"/>
        <v>0</v>
      </c>
      <c r="K3816" s="2">
        <f t="shared" si="1009"/>
        <v>0</v>
      </c>
      <c r="L3816" s="2">
        <f t="shared" si="1010"/>
        <v>1</v>
      </c>
      <c r="M3816">
        <f t="shared" si="1011"/>
        <v>0</v>
      </c>
      <c r="N3816">
        <f t="shared" si="1012"/>
        <v>1</v>
      </c>
      <c r="O3816">
        <f t="shared" si="1013"/>
        <v>1</v>
      </c>
      <c r="P3816">
        <f t="shared" si="1014"/>
        <v>1</v>
      </c>
      <c r="Q3816">
        <f t="shared" si="1015"/>
        <v>1</v>
      </c>
      <c r="R3816">
        <f t="shared" si="1016"/>
        <v>0</v>
      </c>
      <c r="S3816" t="b">
        <f t="shared" si="1017"/>
        <v>0</v>
      </c>
      <c r="T3816">
        <f t="shared" si="1018"/>
        <v>393</v>
      </c>
      <c r="U3816">
        <f t="shared" si="1019"/>
        <v>137</v>
      </c>
      <c r="V3816" t="b">
        <f t="shared" si="1020"/>
        <v>1</v>
      </c>
      <c r="W3816">
        <f t="shared" si="1021"/>
        <v>0</v>
      </c>
    </row>
    <row r="3817" spans="1:23" x14ac:dyDescent="0.25">
      <c r="A3817">
        <v>79</v>
      </c>
      <c r="B3817">
        <v>117</v>
      </c>
      <c r="C3817">
        <v>92</v>
      </c>
      <c r="D3817">
        <v>31</v>
      </c>
      <c r="E3817">
        <v>79</v>
      </c>
      <c r="F3817">
        <v>94</v>
      </c>
      <c r="G3817" s="2">
        <f t="shared" si="1005"/>
        <v>1</v>
      </c>
      <c r="H3817" s="2">
        <f t="shared" si="1006"/>
        <v>0</v>
      </c>
      <c r="I3817" s="2">
        <f t="shared" si="1007"/>
        <v>2</v>
      </c>
      <c r="J3817" s="2">
        <f t="shared" si="1008"/>
        <v>1</v>
      </c>
      <c r="K3817" s="2">
        <f t="shared" si="1009"/>
        <v>1</v>
      </c>
      <c r="L3817" s="2">
        <f t="shared" si="1010"/>
        <v>1</v>
      </c>
      <c r="M3817">
        <f t="shared" si="1011"/>
        <v>0</v>
      </c>
      <c r="N3817">
        <f t="shared" si="1012"/>
        <v>1</v>
      </c>
      <c r="O3817">
        <f t="shared" si="1013"/>
        <v>0</v>
      </c>
      <c r="P3817">
        <f t="shared" si="1014"/>
        <v>0</v>
      </c>
      <c r="Q3817">
        <f t="shared" si="1015"/>
        <v>0</v>
      </c>
      <c r="R3817">
        <f t="shared" si="1016"/>
        <v>0</v>
      </c>
      <c r="S3817" t="b">
        <f t="shared" si="1017"/>
        <v>0</v>
      </c>
      <c r="T3817">
        <f t="shared" si="1018"/>
        <v>117</v>
      </c>
      <c r="U3817">
        <f t="shared" si="1019"/>
        <v>86</v>
      </c>
      <c r="V3817" t="b">
        <f t="shared" si="1020"/>
        <v>1</v>
      </c>
      <c r="W3817">
        <f t="shared" si="1021"/>
        <v>0</v>
      </c>
    </row>
    <row r="3818" spans="1:23" x14ac:dyDescent="0.25">
      <c r="A3818">
        <v>100</v>
      </c>
      <c r="B3818">
        <v>112</v>
      </c>
      <c r="C3818">
        <v>83</v>
      </c>
      <c r="D3818">
        <v>37</v>
      </c>
      <c r="E3818">
        <v>28</v>
      </c>
      <c r="F3818">
        <v>113</v>
      </c>
      <c r="G3818" s="2">
        <f t="shared" si="1005"/>
        <v>1</v>
      </c>
      <c r="H3818" s="2">
        <f t="shared" si="1006"/>
        <v>1</v>
      </c>
      <c r="I3818" s="2">
        <f t="shared" si="1007"/>
        <v>2</v>
      </c>
      <c r="J3818" s="2">
        <f t="shared" si="1008"/>
        <v>1</v>
      </c>
      <c r="K3818" s="2">
        <f t="shared" si="1009"/>
        <v>1</v>
      </c>
      <c r="L3818" s="2">
        <f t="shared" si="1010"/>
        <v>2</v>
      </c>
      <c r="M3818">
        <f t="shared" si="1011"/>
        <v>0</v>
      </c>
      <c r="N3818">
        <f t="shared" si="1012"/>
        <v>0</v>
      </c>
      <c r="O3818">
        <f t="shared" si="1013"/>
        <v>0</v>
      </c>
      <c r="P3818">
        <f t="shared" si="1014"/>
        <v>0</v>
      </c>
      <c r="Q3818">
        <f t="shared" si="1015"/>
        <v>0</v>
      </c>
      <c r="R3818">
        <f t="shared" si="1016"/>
        <v>0</v>
      </c>
      <c r="S3818" t="b">
        <f t="shared" si="1017"/>
        <v>0</v>
      </c>
      <c r="T3818">
        <f t="shared" si="1018"/>
        <v>0</v>
      </c>
      <c r="U3818">
        <f t="shared" si="1019"/>
        <v>85</v>
      </c>
      <c r="V3818" t="b">
        <f t="shared" si="1020"/>
        <v>0</v>
      </c>
      <c r="W3818">
        <f t="shared" si="1021"/>
        <v>0</v>
      </c>
    </row>
    <row r="3819" spans="1:23" x14ac:dyDescent="0.25">
      <c r="A3819">
        <v>119</v>
      </c>
      <c r="B3819">
        <v>29</v>
      </c>
      <c r="C3819">
        <v>88</v>
      </c>
      <c r="D3819">
        <v>41</v>
      </c>
      <c r="E3819">
        <v>21</v>
      </c>
      <c r="F3819">
        <v>11</v>
      </c>
      <c r="G3819" s="2">
        <f t="shared" si="1005"/>
        <v>2</v>
      </c>
      <c r="H3819" s="2">
        <f t="shared" si="1006"/>
        <v>2</v>
      </c>
      <c r="I3819" s="2">
        <f t="shared" si="1007"/>
        <v>1</v>
      </c>
      <c r="J3819" s="2">
        <f t="shared" si="1008"/>
        <v>2</v>
      </c>
      <c r="K3819" s="2">
        <f t="shared" si="1009"/>
        <v>0</v>
      </c>
      <c r="L3819" s="2">
        <f t="shared" si="1010"/>
        <v>2</v>
      </c>
      <c r="M3819">
        <f t="shared" si="1011"/>
        <v>0</v>
      </c>
      <c r="N3819">
        <f t="shared" si="1012"/>
        <v>0</v>
      </c>
      <c r="O3819">
        <f t="shared" si="1013"/>
        <v>0</v>
      </c>
      <c r="P3819">
        <f t="shared" si="1014"/>
        <v>0</v>
      </c>
      <c r="Q3819">
        <f t="shared" si="1015"/>
        <v>1</v>
      </c>
      <c r="R3819">
        <f t="shared" si="1016"/>
        <v>0</v>
      </c>
      <c r="S3819" t="b">
        <f t="shared" si="1017"/>
        <v>0</v>
      </c>
      <c r="T3819">
        <f t="shared" si="1018"/>
        <v>21</v>
      </c>
      <c r="U3819">
        <f t="shared" si="1019"/>
        <v>108</v>
      </c>
      <c r="V3819" t="b">
        <f t="shared" si="1020"/>
        <v>0</v>
      </c>
      <c r="W3819">
        <f t="shared" si="1021"/>
        <v>0</v>
      </c>
    </row>
    <row r="3820" spans="1:23" x14ac:dyDescent="0.25">
      <c r="A3820">
        <v>74</v>
      </c>
      <c r="B3820">
        <v>39</v>
      </c>
      <c r="C3820">
        <v>88</v>
      </c>
      <c r="D3820">
        <v>97</v>
      </c>
      <c r="E3820">
        <v>121</v>
      </c>
      <c r="F3820">
        <v>145</v>
      </c>
      <c r="G3820" s="2">
        <f t="shared" si="1005"/>
        <v>2</v>
      </c>
      <c r="H3820" s="2">
        <f t="shared" si="1006"/>
        <v>0</v>
      </c>
      <c r="I3820" s="2">
        <f t="shared" si="1007"/>
        <v>1</v>
      </c>
      <c r="J3820" s="2">
        <f t="shared" si="1008"/>
        <v>1</v>
      </c>
      <c r="K3820" s="2">
        <f t="shared" si="1009"/>
        <v>1</v>
      </c>
      <c r="L3820" s="2">
        <f t="shared" si="1010"/>
        <v>1</v>
      </c>
      <c r="M3820">
        <f t="shared" si="1011"/>
        <v>0</v>
      </c>
      <c r="N3820">
        <f t="shared" si="1012"/>
        <v>1</v>
      </c>
      <c r="O3820">
        <f t="shared" si="1013"/>
        <v>0</v>
      </c>
      <c r="P3820">
        <f t="shared" si="1014"/>
        <v>0</v>
      </c>
      <c r="Q3820">
        <f t="shared" si="1015"/>
        <v>0</v>
      </c>
      <c r="R3820">
        <f t="shared" si="1016"/>
        <v>0</v>
      </c>
      <c r="S3820" t="b">
        <f t="shared" si="1017"/>
        <v>0</v>
      </c>
      <c r="T3820">
        <f t="shared" si="1018"/>
        <v>39</v>
      </c>
      <c r="U3820">
        <f t="shared" si="1019"/>
        <v>106</v>
      </c>
      <c r="V3820" t="b">
        <f t="shared" si="1020"/>
        <v>0</v>
      </c>
      <c r="W3820">
        <f t="shared" si="1021"/>
        <v>0</v>
      </c>
    </row>
    <row r="3821" spans="1:23" x14ac:dyDescent="0.25">
      <c r="A3821">
        <v>4</v>
      </c>
      <c r="B3821">
        <v>35</v>
      </c>
      <c r="C3821">
        <v>4</v>
      </c>
      <c r="D3821">
        <v>98</v>
      </c>
      <c r="E3821">
        <v>131</v>
      </c>
      <c r="F3821">
        <v>51</v>
      </c>
      <c r="G3821" s="2">
        <f t="shared" si="1005"/>
        <v>1</v>
      </c>
      <c r="H3821" s="2">
        <f t="shared" si="1006"/>
        <v>2</v>
      </c>
      <c r="I3821" s="2">
        <f t="shared" si="1007"/>
        <v>1</v>
      </c>
      <c r="J3821" s="2">
        <f t="shared" si="1008"/>
        <v>2</v>
      </c>
      <c r="K3821" s="2">
        <f t="shared" si="1009"/>
        <v>2</v>
      </c>
      <c r="L3821" s="2">
        <f t="shared" si="1010"/>
        <v>0</v>
      </c>
      <c r="M3821">
        <f t="shared" si="1011"/>
        <v>0</v>
      </c>
      <c r="N3821">
        <f t="shared" si="1012"/>
        <v>0</v>
      </c>
      <c r="O3821">
        <f t="shared" si="1013"/>
        <v>0</v>
      </c>
      <c r="P3821">
        <f t="shared" si="1014"/>
        <v>0</v>
      </c>
      <c r="Q3821">
        <f t="shared" si="1015"/>
        <v>0</v>
      </c>
      <c r="R3821">
        <f t="shared" si="1016"/>
        <v>1</v>
      </c>
      <c r="S3821" t="b">
        <f t="shared" si="1017"/>
        <v>0</v>
      </c>
      <c r="T3821">
        <f t="shared" si="1018"/>
        <v>51</v>
      </c>
      <c r="U3821">
        <f t="shared" si="1019"/>
        <v>127</v>
      </c>
      <c r="V3821" t="b">
        <f t="shared" si="1020"/>
        <v>0</v>
      </c>
      <c r="W3821">
        <f t="shared" si="1021"/>
        <v>0</v>
      </c>
    </row>
    <row r="3822" spans="1:23" x14ac:dyDescent="0.25">
      <c r="A3822">
        <v>26</v>
      </c>
      <c r="B3822">
        <v>11</v>
      </c>
      <c r="C3822">
        <v>52</v>
      </c>
      <c r="D3822">
        <v>84</v>
      </c>
      <c r="E3822">
        <v>29</v>
      </c>
      <c r="F3822">
        <v>3</v>
      </c>
      <c r="G3822" s="2">
        <f t="shared" si="1005"/>
        <v>2</v>
      </c>
      <c r="H3822" s="2">
        <f t="shared" si="1006"/>
        <v>2</v>
      </c>
      <c r="I3822" s="2">
        <f t="shared" si="1007"/>
        <v>1</v>
      </c>
      <c r="J3822" s="2">
        <f t="shared" si="1008"/>
        <v>0</v>
      </c>
      <c r="K3822" s="2">
        <f t="shared" si="1009"/>
        <v>2</v>
      </c>
      <c r="L3822" s="2">
        <f t="shared" si="1010"/>
        <v>0</v>
      </c>
      <c r="M3822">
        <f t="shared" si="1011"/>
        <v>0</v>
      </c>
      <c r="N3822">
        <f t="shared" si="1012"/>
        <v>0</v>
      </c>
      <c r="O3822">
        <f t="shared" si="1013"/>
        <v>0</v>
      </c>
      <c r="P3822">
        <f t="shared" si="1014"/>
        <v>1</v>
      </c>
      <c r="Q3822">
        <f t="shared" si="1015"/>
        <v>0</v>
      </c>
      <c r="R3822">
        <f t="shared" si="1016"/>
        <v>1</v>
      </c>
      <c r="S3822" t="b">
        <f t="shared" si="1017"/>
        <v>0</v>
      </c>
      <c r="T3822">
        <f t="shared" si="1018"/>
        <v>87</v>
      </c>
      <c r="U3822">
        <f t="shared" si="1019"/>
        <v>81</v>
      </c>
      <c r="V3822" t="b">
        <f t="shared" si="1020"/>
        <v>1</v>
      </c>
      <c r="W3822">
        <f t="shared" si="1021"/>
        <v>0</v>
      </c>
    </row>
    <row r="3823" spans="1:23" x14ac:dyDescent="0.25">
      <c r="A3823">
        <v>80</v>
      </c>
      <c r="B3823">
        <v>83</v>
      </c>
      <c r="C3823">
        <v>119</v>
      </c>
      <c r="D3823">
        <v>71</v>
      </c>
      <c r="E3823">
        <v>150</v>
      </c>
      <c r="F3823">
        <v>16</v>
      </c>
      <c r="G3823" s="2">
        <f t="shared" si="1005"/>
        <v>2</v>
      </c>
      <c r="H3823" s="2">
        <f t="shared" si="1006"/>
        <v>2</v>
      </c>
      <c r="I3823" s="2">
        <f t="shared" si="1007"/>
        <v>2</v>
      </c>
      <c r="J3823" s="2">
        <f t="shared" si="1008"/>
        <v>2</v>
      </c>
      <c r="K3823" s="2">
        <f t="shared" si="1009"/>
        <v>0</v>
      </c>
      <c r="L3823" s="2">
        <f t="shared" si="1010"/>
        <v>1</v>
      </c>
      <c r="M3823">
        <f t="shared" si="1011"/>
        <v>0</v>
      </c>
      <c r="N3823">
        <f t="shared" si="1012"/>
        <v>0</v>
      </c>
      <c r="O3823">
        <f t="shared" si="1013"/>
        <v>0</v>
      </c>
      <c r="P3823">
        <f t="shared" si="1014"/>
        <v>0</v>
      </c>
      <c r="Q3823">
        <f t="shared" si="1015"/>
        <v>1</v>
      </c>
      <c r="R3823">
        <f t="shared" si="1016"/>
        <v>0</v>
      </c>
      <c r="S3823" t="b">
        <f t="shared" si="1017"/>
        <v>0</v>
      </c>
      <c r="T3823">
        <f t="shared" si="1018"/>
        <v>150</v>
      </c>
      <c r="U3823">
        <f t="shared" si="1019"/>
        <v>134</v>
      </c>
      <c r="V3823" t="b">
        <f t="shared" si="1020"/>
        <v>1</v>
      </c>
      <c r="W3823">
        <f t="shared" si="1021"/>
        <v>0</v>
      </c>
    </row>
    <row r="3824" spans="1:23" x14ac:dyDescent="0.25">
      <c r="A3824">
        <v>42</v>
      </c>
      <c r="B3824">
        <v>95</v>
      </c>
      <c r="C3824">
        <v>78</v>
      </c>
      <c r="D3824">
        <v>84</v>
      </c>
      <c r="E3824">
        <v>68</v>
      </c>
      <c r="F3824">
        <v>78</v>
      </c>
      <c r="G3824" s="2">
        <f t="shared" si="1005"/>
        <v>0</v>
      </c>
      <c r="H3824" s="2">
        <f t="shared" si="1006"/>
        <v>2</v>
      </c>
      <c r="I3824" s="2">
        <f t="shared" si="1007"/>
        <v>0</v>
      </c>
      <c r="J3824" s="2">
        <f t="shared" si="1008"/>
        <v>0</v>
      </c>
      <c r="K3824" s="2">
        <f t="shared" si="1009"/>
        <v>2</v>
      </c>
      <c r="L3824" s="2">
        <f t="shared" si="1010"/>
        <v>0</v>
      </c>
      <c r="M3824">
        <f t="shared" si="1011"/>
        <v>1</v>
      </c>
      <c r="N3824">
        <f t="shared" si="1012"/>
        <v>0</v>
      </c>
      <c r="O3824">
        <f t="shared" si="1013"/>
        <v>1</v>
      </c>
      <c r="P3824">
        <f t="shared" si="1014"/>
        <v>1</v>
      </c>
      <c r="Q3824">
        <f t="shared" si="1015"/>
        <v>0</v>
      </c>
      <c r="R3824">
        <f t="shared" si="1016"/>
        <v>1</v>
      </c>
      <c r="S3824" t="b">
        <f t="shared" si="1017"/>
        <v>0</v>
      </c>
      <c r="T3824">
        <f t="shared" si="1018"/>
        <v>282</v>
      </c>
      <c r="U3824">
        <f t="shared" si="1019"/>
        <v>53</v>
      </c>
      <c r="V3824" t="b">
        <f t="shared" si="1020"/>
        <v>1</v>
      </c>
      <c r="W3824">
        <f t="shared" si="1021"/>
        <v>0</v>
      </c>
    </row>
    <row r="3825" spans="1:23" x14ac:dyDescent="0.25">
      <c r="A3825">
        <v>90</v>
      </c>
      <c r="B3825">
        <v>2</v>
      </c>
      <c r="C3825">
        <v>134</v>
      </c>
      <c r="D3825">
        <v>32</v>
      </c>
      <c r="E3825">
        <v>137</v>
      </c>
      <c r="F3825">
        <v>52</v>
      </c>
      <c r="G3825" s="2">
        <f t="shared" si="1005"/>
        <v>0</v>
      </c>
      <c r="H3825" s="2">
        <f t="shared" si="1006"/>
        <v>2</v>
      </c>
      <c r="I3825" s="2">
        <f t="shared" si="1007"/>
        <v>2</v>
      </c>
      <c r="J3825" s="2">
        <f t="shared" si="1008"/>
        <v>2</v>
      </c>
      <c r="K3825" s="2">
        <f t="shared" si="1009"/>
        <v>2</v>
      </c>
      <c r="L3825" s="2">
        <f t="shared" si="1010"/>
        <v>1</v>
      </c>
      <c r="M3825">
        <f t="shared" si="1011"/>
        <v>1</v>
      </c>
      <c r="N3825">
        <f t="shared" si="1012"/>
        <v>0</v>
      </c>
      <c r="O3825">
        <f t="shared" si="1013"/>
        <v>0</v>
      </c>
      <c r="P3825">
        <f t="shared" si="1014"/>
        <v>0</v>
      </c>
      <c r="Q3825">
        <f t="shared" si="1015"/>
        <v>0</v>
      </c>
      <c r="R3825">
        <f t="shared" si="1016"/>
        <v>0</v>
      </c>
      <c r="S3825" t="b">
        <f t="shared" si="1017"/>
        <v>0</v>
      </c>
      <c r="T3825">
        <f t="shared" si="1018"/>
        <v>90</v>
      </c>
      <c r="U3825">
        <f t="shared" si="1019"/>
        <v>135</v>
      </c>
      <c r="V3825" t="b">
        <f t="shared" si="1020"/>
        <v>0</v>
      </c>
      <c r="W3825">
        <f t="shared" si="1021"/>
        <v>0</v>
      </c>
    </row>
    <row r="3826" spans="1:23" x14ac:dyDescent="0.25">
      <c r="A3826">
        <v>14</v>
      </c>
      <c r="B3826">
        <v>135</v>
      </c>
      <c r="C3826">
        <v>129</v>
      </c>
      <c r="D3826">
        <v>17</v>
      </c>
      <c r="E3826">
        <v>12</v>
      </c>
      <c r="F3826">
        <v>57</v>
      </c>
      <c r="G3826" s="2">
        <f t="shared" si="1005"/>
        <v>2</v>
      </c>
      <c r="H3826" s="2">
        <f t="shared" si="1006"/>
        <v>0</v>
      </c>
      <c r="I3826" s="2">
        <f t="shared" si="1007"/>
        <v>0</v>
      </c>
      <c r="J3826" s="2">
        <f t="shared" si="1008"/>
        <v>2</v>
      </c>
      <c r="K3826" s="2">
        <f t="shared" si="1009"/>
        <v>0</v>
      </c>
      <c r="L3826" s="2">
        <f t="shared" si="1010"/>
        <v>0</v>
      </c>
      <c r="M3826">
        <f t="shared" si="1011"/>
        <v>0</v>
      </c>
      <c r="N3826">
        <f t="shared" si="1012"/>
        <v>1</v>
      </c>
      <c r="O3826">
        <f t="shared" si="1013"/>
        <v>1</v>
      </c>
      <c r="P3826">
        <f t="shared" si="1014"/>
        <v>0</v>
      </c>
      <c r="Q3826">
        <f t="shared" si="1015"/>
        <v>1</v>
      </c>
      <c r="R3826">
        <f t="shared" si="1016"/>
        <v>1</v>
      </c>
      <c r="S3826" t="b">
        <f t="shared" si="1017"/>
        <v>0</v>
      </c>
      <c r="T3826">
        <f t="shared" si="1018"/>
        <v>333</v>
      </c>
      <c r="U3826">
        <f t="shared" si="1019"/>
        <v>123</v>
      </c>
      <c r="V3826" t="b">
        <f t="shared" si="1020"/>
        <v>1</v>
      </c>
      <c r="W3826">
        <f t="shared" si="1021"/>
        <v>0</v>
      </c>
    </row>
    <row r="3827" spans="1:23" x14ac:dyDescent="0.25">
      <c r="A3827">
        <v>50</v>
      </c>
      <c r="B3827">
        <v>16</v>
      </c>
      <c r="C3827">
        <v>27</v>
      </c>
      <c r="D3827">
        <v>33</v>
      </c>
      <c r="E3827">
        <v>37</v>
      </c>
      <c r="F3827">
        <v>13</v>
      </c>
      <c r="G3827" s="2">
        <f t="shared" si="1005"/>
        <v>2</v>
      </c>
      <c r="H3827" s="2">
        <f t="shared" si="1006"/>
        <v>1</v>
      </c>
      <c r="I3827" s="2">
        <f t="shared" si="1007"/>
        <v>0</v>
      </c>
      <c r="J3827" s="2">
        <f t="shared" si="1008"/>
        <v>0</v>
      </c>
      <c r="K3827" s="2">
        <f t="shared" si="1009"/>
        <v>1</v>
      </c>
      <c r="L3827" s="2">
        <f t="shared" si="1010"/>
        <v>1</v>
      </c>
      <c r="M3827">
        <f t="shared" si="1011"/>
        <v>0</v>
      </c>
      <c r="N3827">
        <f t="shared" si="1012"/>
        <v>0</v>
      </c>
      <c r="O3827">
        <f t="shared" si="1013"/>
        <v>1</v>
      </c>
      <c r="P3827">
        <f t="shared" si="1014"/>
        <v>1</v>
      </c>
      <c r="Q3827">
        <f t="shared" si="1015"/>
        <v>0</v>
      </c>
      <c r="R3827">
        <f t="shared" si="1016"/>
        <v>0</v>
      </c>
      <c r="S3827" t="b">
        <f t="shared" si="1017"/>
        <v>0</v>
      </c>
      <c r="T3827">
        <f t="shared" si="1018"/>
        <v>60</v>
      </c>
      <c r="U3827">
        <f t="shared" si="1019"/>
        <v>37</v>
      </c>
      <c r="V3827" t="b">
        <f t="shared" si="1020"/>
        <v>1</v>
      </c>
      <c r="W3827">
        <f t="shared" si="1021"/>
        <v>0</v>
      </c>
    </row>
    <row r="3828" spans="1:23" x14ac:dyDescent="0.25">
      <c r="A3828">
        <v>37</v>
      </c>
      <c r="B3828">
        <v>114</v>
      </c>
      <c r="C3828">
        <v>28</v>
      </c>
      <c r="D3828">
        <v>84</v>
      </c>
      <c r="E3828">
        <v>40</v>
      </c>
      <c r="F3828">
        <v>133</v>
      </c>
      <c r="G3828" s="2">
        <f t="shared" si="1005"/>
        <v>1</v>
      </c>
      <c r="H3828" s="2">
        <f t="shared" si="1006"/>
        <v>0</v>
      </c>
      <c r="I3828" s="2">
        <f t="shared" si="1007"/>
        <v>1</v>
      </c>
      <c r="J3828" s="2">
        <f t="shared" si="1008"/>
        <v>0</v>
      </c>
      <c r="K3828" s="2">
        <f t="shared" si="1009"/>
        <v>1</v>
      </c>
      <c r="L3828" s="2">
        <f t="shared" si="1010"/>
        <v>1</v>
      </c>
      <c r="M3828">
        <f t="shared" si="1011"/>
        <v>0</v>
      </c>
      <c r="N3828">
        <f t="shared" si="1012"/>
        <v>1</v>
      </c>
      <c r="O3828">
        <f t="shared" si="1013"/>
        <v>0</v>
      </c>
      <c r="P3828">
        <f t="shared" si="1014"/>
        <v>1</v>
      </c>
      <c r="Q3828">
        <f t="shared" si="1015"/>
        <v>0</v>
      </c>
      <c r="R3828">
        <f t="shared" si="1016"/>
        <v>0</v>
      </c>
      <c r="S3828" t="b">
        <f t="shared" si="1017"/>
        <v>0</v>
      </c>
      <c r="T3828">
        <f t="shared" si="1018"/>
        <v>198</v>
      </c>
      <c r="U3828">
        <f t="shared" si="1019"/>
        <v>105</v>
      </c>
      <c r="V3828" t="b">
        <f t="shared" si="1020"/>
        <v>1</v>
      </c>
      <c r="W3828">
        <f t="shared" si="1021"/>
        <v>0</v>
      </c>
    </row>
    <row r="3829" spans="1:23" x14ac:dyDescent="0.25">
      <c r="A3829">
        <v>95</v>
      </c>
      <c r="B3829">
        <v>60</v>
      </c>
      <c r="C3829">
        <v>60</v>
      </c>
      <c r="D3829">
        <v>90</v>
      </c>
      <c r="E3829">
        <v>61</v>
      </c>
      <c r="F3829">
        <v>129</v>
      </c>
      <c r="G3829" s="2">
        <f t="shared" si="1005"/>
        <v>2</v>
      </c>
      <c r="H3829" s="2">
        <f t="shared" si="1006"/>
        <v>0</v>
      </c>
      <c r="I3829" s="2">
        <f t="shared" si="1007"/>
        <v>0</v>
      </c>
      <c r="J3829" s="2">
        <f t="shared" si="1008"/>
        <v>0</v>
      </c>
      <c r="K3829" s="2">
        <f t="shared" si="1009"/>
        <v>1</v>
      </c>
      <c r="L3829" s="2">
        <f t="shared" si="1010"/>
        <v>0</v>
      </c>
      <c r="M3829">
        <f t="shared" si="1011"/>
        <v>0</v>
      </c>
      <c r="N3829">
        <f t="shared" si="1012"/>
        <v>1</v>
      </c>
      <c r="O3829">
        <f t="shared" si="1013"/>
        <v>1</v>
      </c>
      <c r="P3829">
        <f t="shared" si="1014"/>
        <v>1</v>
      </c>
      <c r="Q3829">
        <f t="shared" si="1015"/>
        <v>0</v>
      </c>
      <c r="R3829">
        <f t="shared" si="1016"/>
        <v>1</v>
      </c>
      <c r="S3829" t="b">
        <f t="shared" si="1017"/>
        <v>0</v>
      </c>
      <c r="T3829">
        <f t="shared" si="1018"/>
        <v>339</v>
      </c>
      <c r="U3829">
        <f t="shared" si="1019"/>
        <v>69</v>
      </c>
      <c r="V3829" t="b">
        <f t="shared" si="1020"/>
        <v>1</v>
      </c>
      <c r="W3829">
        <f t="shared" si="1021"/>
        <v>0</v>
      </c>
    </row>
    <row r="3830" spans="1:23" x14ac:dyDescent="0.25">
      <c r="A3830">
        <v>6</v>
      </c>
      <c r="B3830">
        <v>63</v>
      </c>
      <c r="C3830">
        <v>113</v>
      </c>
      <c r="D3830">
        <v>56</v>
      </c>
      <c r="E3830">
        <v>139</v>
      </c>
      <c r="F3830">
        <v>93</v>
      </c>
      <c r="G3830" s="2">
        <f t="shared" si="1005"/>
        <v>0</v>
      </c>
      <c r="H3830" s="2">
        <f t="shared" si="1006"/>
        <v>0</v>
      </c>
      <c r="I3830" s="2">
        <f t="shared" si="1007"/>
        <v>2</v>
      </c>
      <c r="J3830" s="2">
        <f t="shared" si="1008"/>
        <v>2</v>
      </c>
      <c r="K3830" s="2">
        <f t="shared" si="1009"/>
        <v>1</v>
      </c>
      <c r="L3830" s="2">
        <f t="shared" si="1010"/>
        <v>0</v>
      </c>
      <c r="M3830">
        <f t="shared" si="1011"/>
        <v>1</v>
      </c>
      <c r="N3830">
        <f t="shared" si="1012"/>
        <v>1</v>
      </c>
      <c r="O3830">
        <f t="shared" si="1013"/>
        <v>0</v>
      </c>
      <c r="P3830">
        <f t="shared" si="1014"/>
        <v>0</v>
      </c>
      <c r="Q3830">
        <f t="shared" si="1015"/>
        <v>0</v>
      </c>
      <c r="R3830">
        <f t="shared" si="1016"/>
        <v>1</v>
      </c>
      <c r="S3830" t="b">
        <f t="shared" si="1017"/>
        <v>1</v>
      </c>
      <c r="T3830">
        <f t="shared" si="1018"/>
        <v>162</v>
      </c>
      <c r="U3830">
        <f t="shared" si="1019"/>
        <v>133</v>
      </c>
      <c r="V3830" t="b">
        <f t="shared" si="1020"/>
        <v>1</v>
      </c>
      <c r="W3830">
        <f t="shared" si="1021"/>
        <v>1</v>
      </c>
    </row>
    <row r="3831" spans="1:23" x14ac:dyDescent="0.25">
      <c r="A3831">
        <v>128</v>
      </c>
      <c r="B3831">
        <v>122</v>
      </c>
      <c r="C3831">
        <v>1</v>
      </c>
      <c r="D3831">
        <v>108</v>
      </c>
      <c r="E3831">
        <v>132</v>
      </c>
      <c r="F3831">
        <v>31</v>
      </c>
      <c r="G3831" s="2">
        <f t="shared" si="1005"/>
        <v>2</v>
      </c>
      <c r="H3831" s="2">
        <f t="shared" si="1006"/>
        <v>2</v>
      </c>
      <c r="I3831" s="2">
        <f t="shared" si="1007"/>
        <v>1</v>
      </c>
      <c r="J3831" s="2">
        <f t="shared" si="1008"/>
        <v>0</v>
      </c>
      <c r="K3831" s="2">
        <f t="shared" si="1009"/>
        <v>0</v>
      </c>
      <c r="L3831" s="2">
        <f t="shared" si="1010"/>
        <v>1</v>
      </c>
      <c r="M3831">
        <f t="shared" si="1011"/>
        <v>0</v>
      </c>
      <c r="N3831">
        <f t="shared" si="1012"/>
        <v>0</v>
      </c>
      <c r="O3831">
        <f t="shared" si="1013"/>
        <v>0</v>
      </c>
      <c r="P3831">
        <f t="shared" si="1014"/>
        <v>1</v>
      </c>
      <c r="Q3831">
        <f t="shared" si="1015"/>
        <v>1</v>
      </c>
      <c r="R3831">
        <f t="shared" si="1016"/>
        <v>0</v>
      </c>
      <c r="S3831" t="b">
        <f t="shared" si="1017"/>
        <v>0</v>
      </c>
      <c r="T3831">
        <f t="shared" si="1018"/>
        <v>240</v>
      </c>
      <c r="U3831">
        <f t="shared" si="1019"/>
        <v>131</v>
      </c>
      <c r="V3831" t="b">
        <f t="shared" si="1020"/>
        <v>1</v>
      </c>
      <c r="W3831">
        <f t="shared" si="1021"/>
        <v>0</v>
      </c>
    </row>
    <row r="3832" spans="1:23" x14ac:dyDescent="0.25">
      <c r="A3832">
        <v>121</v>
      </c>
      <c r="B3832">
        <v>101</v>
      </c>
      <c r="C3832">
        <v>6</v>
      </c>
      <c r="D3832">
        <v>98</v>
      </c>
      <c r="E3832">
        <v>143</v>
      </c>
      <c r="F3832">
        <v>141</v>
      </c>
      <c r="G3832" s="2">
        <f t="shared" si="1005"/>
        <v>1</v>
      </c>
      <c r="H3832" s="2">
        <f t="shared" si="1006"/>
        <v>2</v>
      </c>
      <c r="I3832" s="2">
        <f t="shared" si="1007"/>
        <v>0</v>
      </c>
      <c r="J3832" s="2">
        <f t="shared" si="1008"/>
        <v>2</v>
      </c>
      <c r="K3832" s="2">
        <f t="shared" si="1009"/>
        <v>2</v>
      </c>
      <c r="L3832" s="2">
        <f t="shared" si="1010"/>
        <v>0</v>
      </c>
      <c r="M3832">
        <f t="shared" si="1011"/>
        <v>0</v>
      </c>
      <c r="N3832">
        <f t="shared" si="1012"/>
        <v>0</v>
      </c>
      <c r="O3832">
        <f t="shared" si="1013"/>
        <v>1</v>
      </c>
      <c r="P3832">
        <f t="shared" si="1014"/>
        <v>0</v>
      </c>
      <c r="Q3832">
        <f t="shared" si="1015"/>
        <v>0</v>
      </c>
      <c r="R3832">
        <f t="shared" si="1016"/>
        <v>1</v>
      </c>
      <c r="S3832" t="b">
        <f t="shared" si="1017"/>
        <v>0</v>
      </c>
      <c r="T3832">
        <f t="shared" si="1018"/>
        <v>147</v>
      </c>
      <c r="U3832">
        <f t="shared" si="1019"/>
        <v>137</v>
      </c>
      <c r="V3832" t="b">
        <f t="shared" si="1020"/>
        <v>1</v>
      </c>
      <c r="W3832">
        <f t="shared" si="1021"/>
        <v>0</v>
      </c>
    </row>
    <row r="3833" spans="1:23" x14ac:dyDescent="0.25">
      <c r="A3833">
        <v>44</v>
      </c>
      <c r="B3833">
        <v>67</v>
      </c>
      <c r="C3833">
        <v>72</v>
      </c>
      <c r="D3833">
        <v>110</v>
      </c>
      <c r="E3833">
        <v>32</v>
      </c>
      <c r="F3833">
        <v>73</v>
      </c>
      <c r="G3833" s="2">
        <f t="shared" si="1005"/>
        <v>2</v>
      </c>
      <c r="H3833" s="2">
        <f t="shared" si="1006"/>
        <v>1</v>
      </c>
      <c r="I3833" s="2">
        <f t="shared" si="1007"/>
        <v>0</v>
      </c>
      <c r="J3833" s="2">
        <f t="shared" si="1008"/>
        <v>2</v>
      </c>
      <c r="K3833" s="2">
        <f t="shared" si="1009"/>
        <v>2</v>
      </c>
      <c r="L3833" s="2">
        <f t="shared" si="1010"/>
        <v>1</v>
      </c>
      <c r="M3833">
        <f t="shared" si="1011"/>
        <v>0</v>
      </c>
      <c r="N3833">
        <f t="shared" si="1012"/>
        <v>0</v>
      </c>
      <c r="O3833">
        <f t="shared" si="1013"/>
        <v>1</v>
      </c>
      <c r="P3833">
        <f t="shared" si="1014"/>
        <v>0</v>
      </c>
      <c r="Q3833">
        <f t="shared" si="1015"/>
        <v>0</v>
      </c>
      <c r="R3833">
        <f t="shared" si="1016"/>
        <v>0</v>
      </c>
      <c r="S3833" t="b">
        <f t="shared" si="1017"/>
        <v>0</v>
      </c>
      <c r="T3833">
        <f t="shared" si="1018"/>
        <v>72</v>
      </c>
      <c r="U3833">
        <f t="shared" si="1019"/>
        <v>78</v>
      </c>
      <c r="V3833" t="b">
        <f t="shared" si="1020"/>
        <v>0</v>
      </c>
      <c r="W3833">
        <f t="shared" si="1021"/>
        <v>0</v>
      </c>
    </row>
    <row r="3834" spans="1:23" x14ac:dyDescent="0.25">
      <c r="A3834">
        <v>89</v>
      </c>
      <c r="B3834">
        <v>43</v>
      </c>
      <c r="C3834">
        <v>15</v>
      </c>
      <c r="D3834">
        <v>147</v>
      </c>
      <c r="E3834">
        <v>138</v>
      </c>
      <c r="F3834">
        <v>75</v>
      </c>
      <c r="G3834" s="2">
        <f t="shared" si="1005"/>
        <v>2</v>
      </c>
      <c r="H3834" s="2">
        <f t="shared" si="1006"/>
        <v>1</v>
      </c>
      <c r="I3834" s="2">
        <f t="shared" si="1007"/>
        <v>0</v>
      </c>
      <c r="J3834" s="2">
        <f t="shared" si="1008"/>
        <v>0</v>
      </c>
      <c r="K3834" s="2">
        <f t="shared" si="1009"/>
        <v>0</v>
      </c>
      <c r="L3834" s="2">
        <f t="shared" si="1010"/>
        <v>0</v>
      </c>
      <c r="M3834">
        <f t="shared" si="1011"/>
        <v>0</v>
      </c>
      <c r="N3834">
        <f t="shared" si="1012"/>
        <v>0</v>
      </c>
      <c r="O3834">
        <f t="shared" si="1013"/>
        <v>1</v>
      </c>
      <c r="P3834">
        <f t="shared" si="1014"/>
        <v>1</v>
      </c>
      <c r="Q3834">
        <f t="shared" si="1015"/>
        <v>1</v>
      </c>
      <c r="R3834">
        <f t="shared" si="1016"/>
        <v>1</v>
      </c>
      <c r="S3834" t="b">
        <f t="shared" si="1017"/>
        <v>0</v>
      </c>
      <c r="T3834">
        <f t="shared" si="1018"/>
        <v>375</v>
      </c>
      <c r="U3834">
        <f t="shared" si="1019"/>
        <v>132</v>
      </c>
      <c r="V3834" t="b">
        <f t="shared" si="1020"/>
        <v>1</v>
      </c>
      <c r="W3834">
        <f t="shared" si="1021"/>
        <v>0</v>
      </c>
    </row>
    <row r="3835" spans="1:23" x14ac:dyDescent="0.25">
      <c r="A3835">
        <v>101</v>
      </c>
      <c r="B3835">
        <v>138</v>
      </c>
      <c r="C3835">
        <v>79</v>
      </c>
      <c r="D3835">
        <v>138</v>
      </c>
      <c r="E3835">
        <v>76</v>
      </c>
      <c r="F3835">
        <v>70</v>
      </c>
      <c r="G3835" s="2">
        <f t="shared" si="1005"/>
        <v>2</v>
      </c>
      <c r="H3835" s="2">
        <f t="shared" si="1006"/>
        <v>0</v>
      </c>
      <c r="I3835" s="2">
        <f t="shared" si="1007"/>
        <v>1</v>
      </c>
      <c r="J3835" s="2">
        <f t="shared" si="1008"/>
        <v>0</v>
      </c>
      <c r="K3835" s="2">
        <f t="shared" si="1009"/>
        <v>1</v>
      </c>
      <c r="L3835" s="2">
        <f t="shared" si="1010"/>
        <v>1</v>
      </c>
      <c r="M3835">
        <f t="shared" si="1011"/>
        <v>0</v>
      </c>
      <c r="N3835">
        <f t="shared" si="1012"/>
        <v>1</v>
      </c>
      <c r="O3835">
        <f t="shared" si="1013"/>
        <v>0</v>
      </c>
      <c r="P3835">
        <f t="shared" si="1014"/>
        <v>1</v>
      </c>
      <c r="Q3835">
        <f t="shared" si="1015"/>
        <v>0</v>
      </c>
      <c r="R3835">
        <f t="shared" si="1016"/>
        <v>0</v>
      </c>
      <c r="S3835" t="b">
        <f t="shared" si="1017"/>
        <v>0</v>
      </c>
      <c r="T3835">
        <f t="shared" si="1018"/>
        <v>276</v>
      </c>
      <c r="U3835">
        <f t="shared" si="1019"/>
        <v>68</v>
      </c>
      <c r="V3835" t="b">
        <f t="shared" si="1020"/>
        <v>1</v>
      </c>
      <c r="W3835">
        <f t="shared" si="1021"/>
        <v>0</v>
      </c>
    </row>
    <row r="3836" spans="1:23" x14ac:dyDescent="0.25">
      <c r="A3836">
        <v>6</v>
      </c>
      <c r="B3836">
        <v>109</v>
      </c>
      <c r="C3836">
        <v>27</v>
      </c>
      <c r="D3836">
        <v>132</v>
      </c>
      <c r="E3836">
        <v>150</v>
      </c>
      <c r="F3836">
        <v>131</v>
      </c>
      <c r="G3836" s="2">
        <f t="shared" si="1005"/>
        <v>0</v>
      </c>
      <c r="H3836" s="2">
        <f t="shared" si="1006"/>
        <v>1</v>
      </c>
      <c r="I3836" s="2">
        <f t="shared" si="1007"/>
        <v>0</v>
      </c>
      <c r="J3836" s="2">
        <f t="shared" si="1008"/>
        <v>0</v>
      </c>
      <c r="K3836" s="2">
        <f t="shared" si="1009"/>
        <v>0</v>
      </c>
      <c r="L3836" s="2">
        <f t="shared" si="1010"/>
        <v>2</v>
      </c>
      <c r="M3836">
        <f t="shared" si="1011"/>
        <v>1</v>
      </c>
      <c r="N3836">
        <f t="shared" si="1012"/>
        <v>0</v>
      </c>
      <c r="O3836">
        <f t="shared" si="1013"/>
        <v>1</v>
      </c>
      <c r="P3836">
        <f t="shared" si="1014"/>
        <v>1</v>
      </c>
      <c r="Q3836">
        <f t="shared" si="1015"/>
        <v>1</v>
      </c>
      <c r="R3836">
        <f t="shared" si="1016"/>
        <v>0</v>
      </c>
      <c r="S3836" t="b">
        <f t="shared" si="1017"/>
        <v>0</v>
      </c>
      <c r="T3836">
        <f t="shared" si="1018"/>
        <v>315</v>
      </c>
      <c r="U3836">
        <f t="shared" si="1019"/>
        <v>144</v>
      </c>
      <c r="V3836" t="b">
        <f t="shared" si="1020"/>
        <v>1</v>
      </c>
      <c r="W3836">
        <f t="shared" si="1021"/>
        <v>0</v>
      </c>
    </row>
    <row r="3837" spans="1:23" x14ac:dyDescent="0.25">
      <c r="A3837">
        <v>45</v>
      </c>
      <c r="B3837">
        <v>34</v>
      </c>
      <c r="C3837">
        <v>49</v>
      </c>
      <c r="D3837">
        <v>98</v>
      </c>
      <c r="E3837">
        <v>8</v>
      </c>
      <c r="F3837">
        <v>131</v>
      </c>
      <c r="G3837" s="2">
        <f t="shared" si="1005"/>
        <v>0</v>
      </c>
      <c r="H3837" s="2">
        <f t="shared" si="1006"/>
        <v>1</v>
      </c>
      <c r="I3837" s="2">
        <f t="shared" si="1007"/>
        <v>1</v>
      </c>
      <c r="J3837" s="2">
        <f t="shared" si="1008"/>
        <v>2</v>
      </c>
      <c r="K3837" s="2">
        <f t="shared" si="1009"/>
        <v>2</v>
      </c>
      <c r="L3837" s="2">
        <f t="shared" si="1010"/>
        <v>2</v>
      </c>
      <c r="M3837">
        <f t="shared" si="1011"/>
        <v>1</v>
      </c>
      <c r="N3837">
        <f t="shared" si="1012"/>
        <v>0</v>
      </c>
      <c r="O3837">
        <f t="shared" si="1013"/>
        <v>0</v>
      </c>
      <c r="P3837">
        <f t="shared" si="1014"/>
        <v>0</v>
      </c>
      <c r="Q3837">
        <f t="shared" si="1015"/>
        <v>0</v>
      </c>
      <c r="R3837">
        <f t="shared" si="1016"/>
        <v>0</v>
      </c>
      <c r="S3837" t="b">
        <f t="shared" si="1017"/>
        <v>0</v>
      </c>
      <c r="T3837">
        <f t="shared" si="1018"/>
        <v>45</v>
      </c>
      <c r="U3837">
        <f t="shared" si="1019"/>
        <v>123</v>
      </c>
      <c r="V3837" t="b">
        <f t="shared" si="1020"/>
        <v>0</v>
      </c>
      <c r="W3837">
        <f t="shared" si="1021"/>
        <v>0</v>
      </c>
    </row>
    <row r="3838" spans="1:23" x14ac:dyDescent="0.25">
      <c r="A3838">
        <v>139</v>
      </c>
      <c r="B3838">
        <v>13</v>
      </c>
      <c r="C3838">
        <v>71</v>
      </c>
      <c r="D3838">
        <v>104</v>
      </c>
      <c r="E3838">
        <v>142</v>
      </c>
      <c r="F3838">
        <v>64</v>
      </c>
      <c r="G3838" s="2">
        <f t="shared" si="1005"/>
        <v>1</v>
      </c>
      <c r="H3838" s="2">
        <f t="shared" si="1006"/>
        <v>1</v>
      </c>
      <c r="I3838" s="2">
        <f t="shared" si="1007"/>
        <v>2</v>
      </c>
      <c r="J3838" s="2">
        <f t="shared" si="1008"/>
        <v>2</v>
      </c>
      <c r="K3838" s="2">
        <f t="shared" si="1009"/>
        <v>1</v>
      </c>
      <c r="L3838" s="2">
        <f t="shared" si="1010"/>
        <v>1</v>
      </c>
      <c r="M3838">
        <f t="shared" si="1011"/>
        <v>0</v>
      </c>
      <c r="N3838">
        <f t="shared" si="1012"/>
        <v>0</v>
      </c>
      <c r="O3838">
        <f t="shared" si="1013"/>
        <v>0</v>
      </c>
      <c r="P3838">
        <f t="shared" si="1014"/>
        <v>0</v>
      </c>
      <c r="Q3838">
        <f t="shared" si="1015"/>
        <v>0</v>
      </c>
      <c r="R3838">
        <f t="shared" si="1016"/>
        <v>0</v>
      </c>
      <c r="S3838" t="b">
        <f t="shared" si="1017"/>
        <v>0</v>
      </c>
      <c r="T3838">
        <f t="shared" si="1018"/>
        <v>0</v>
      </c>
      <c r="U3838">
        <f t="shared" si="1019"/>
        <v>129</v>
      </c>
      <c r="V3838" t="b">
        <f t="shared" si="1020"/>
        <v>0</v>
      </c>
      <c r="W3838">
        <f t="shared" si="1021"/>
        <v>0</v>
      </c>
    </row>
    <row r="3839" spans="1:23" x14ac:dyDescent="0.25">
      <c r="A3839">
        <v>51</v>
      </c>
      <c r="B3839">
        <v>68</v>
      </c>
      <c r="C3839">
        <v>114</v>
      </c>
      <c r="D3839">
        <v>123</v>
      </c>
      <c r="E3839">
        <v>1</v>
      </c>
      <c r="F3839">
        <v>93</v>
      </c>
      <c r="G3839" s="2">
        <f t="shared" si="1005"/>
        <v>0</v>
      </c>
      <c r="H3839" s="2">
        <f t="shared" si="1006"/>
        <v>2</v>
      </c>
      <c r="I3839" s="2">
        <f t="shared" si="1007"/>
        <v>0</v>
      </c>
      <c r="J3839" s="2">
        <f t="shared" si="1008"/>
        <v>0</v>
      </c>
      <c r="K3839" s="2">
        <f t="shared" si="1009"/>
        <v>1</v>
      </c>
      <c r="L3839" s="2">
        <f t="shared" si="1010"/>
        <v>0</v>
      </c>
      <c r="M3839">
        <f t="shared" si="1011"/>
        <v>1</v>
      </c>
      <c r="N3839">
        <f t="shared" si="1012"/>
        <v>0</v>
      </c>
      <c r="O3839">
        <f t="shared" si="1013"/>
        <v>1</v>
      </c>
      <c r="P3839">
        <f t="shared" si="1014"/>
        <v>1</v>
      </c>
      <c r="Q3839">
        <f t="shared" si="1015"/>
        <v>0</v>
      </c>
      <c r="R3839">
        <f t="shared" si="1016"/>
        <v>1</v>
      </c>
      <c r="S3839" t="b">
        <f t="shared" si="1017"/>
        <v>0</v>
      </c>
      <c r="T3839">
        <f t="shared" si="1018"/>
        <v>381</v>
      </c>
      <c r="U3839">
        <f t="shared" si="1019"/>
        <v>122</v>
      </c>
      <c r="V3839" t="b">
        <f t="shared" si="1020"/>
        <v>1</v>
      </c>
      <c r="W3839">
        <f t="shared" si="1021"/>
        <v>0</v>
      </c>
    </row>
    <row r="3840" spans="1:23" x14ac:dyDescent="0.25">
      <c r="A3840">
        <v>138</v>
      </c>
      <c r="B3840">
        <v>71</v>
      </c>
      <c r="C3840">
        <v>98</v>
      </c>
      <c r="D3840">
        <v>116</v>
      </c>
      <c r="E3840">
        <v>142</v>
      </c>
      <c r="F3840">
        <v>110</v>
      </c>
      <c r="G3840" s="2">
        <f t="shared" si="1005"/>
        <v>0</v>
      </c>
      <c r="H3840" s="2">
        <f t="shared" si="1006"/>
        <v>2</v>
      </c>
      <c r="I3840" s="2">
        <f t="shared" si="1007"/>
        <v>2</v>
      </c>
      <c r="J3840" s="2">
        <f t="shared" si="1008"/>
        <v>2</v>
      </c>
      <c r="K3840" s="2">
        <f t="shared" si="1009"/>
        <v>1</v>
      </c>
      <c r="L3840" s="2">
        <f t="shared" si="1010"/>
        <v>2</v>
      </c>
      <c r="M3840">
        <f t="shared" si="1011"/>
        <v>1</v>
      </c>
      <c r="N3840">
        <f t="shared" si="1012"/>
        <v>0</v>
      </c>
      <c r="O3840">
        <f t="shared" si="1013"/>
        <v>0</v>
      </c>
      <c r="P3840">
        <f t="shared" si="1014"/>
        <v>0</v>
      </c>
      <c r="Q3840">
        <f t="shared" si="1015"/>
        <v>0</v>
      </c>
      <c r="R3840">
        <f t="shared" si="1016"/>
        <v>0</v>
      </c>
      <c r="S3840" t="b">
        <f t="shared" si="1017"/>
        <v>0</v>
      </c>
      <c r="T3840">
        <f t="shared" si="1018"/>
        <v>138</v>
      </c>
      <c r="U3840">
        <f t="shared" si="1019"/>
        <v>71</v>
      </c>
      <c r="V3840" t="b">
        <f t="shared" si="1020"/>
        <v>1</v>
      </c>
      <c r="W3840">
        <f t="shared" si="1021"/>
        <v>0</v>
      </c>
    </row>
    <row r="3841" spans="1:23" x14ac:dyDescent="0.25">
      <c r="A3841">
        <v>74</v>
      </c>
      <c r="B3841">
        <v>115</v>
      </c>
      <c r="C3841">
        <v>56</v>
      </c>
      <c r="D3841">
        <v>13</v>
      </c>
      <c r="E3841">
        <v>60</v>
      </c>
      <c r="F3841">
        <v>124</v>
      </c>
      <c r="G3841" s="2">
        <f t="shared" si="1005"/>
        <v>2</v>
      </c>
      <c r="H3841" s="2">
        <f t="shared" si="1006"/>
        <v>1</v>
      </c>
      <c r="I3841" s="2">
        <f t="shared" si="1007"/>
        <v>2</v>
      </c>
      <c r="J3841" s="2">
        <f t="shared" si="1008"/>
        <v>1</v>
      </c>
      <c r="K3841" s="2">
        <f t="shared" si="1009"/>
        <v>0</v>
      </c>
      <c r="L3841" s="2">
        <f t="shared" si="1010"/>
        <v>1</v>
      </c>
      <c r="M3841">
        <f t="shared" si="1011"/>
        <v>0</v>
      </c>
      <c r="N3841">
        <f t="shared" si="1012"/>
        <v>0</v>
      </c>
      <c r="O3841">
        <f t="shared" si="1013"/>
        <v>0</v>
      </c>
      <c r="P3841">
        <f t="shared" si="1014"/>
        <v>0</v>
      </c>
      <c r="Q3841">
        <f t="shared" si="1015"/>
        <v>1</v>
      </c>
      <c r="R3841">
        <f t="shared" si="1016"/>
        <v>0</v>
      </c>
      <c r="S3841" t="b">
        <f t="shared" si="1017"/>
        <v>0</v>
      </c>
      <c r="T3841">
        <f t="shared" si="1018"/>
        <v>60</v>
      </c>
      <c r="U3841">
        <f t="shared" si="1019"/>
        <v>111</v>
      </c>
      <c r="V3841" t="b">
        <f t="shared" si="1020"/>
        <v>0</v>
      </c>
      <c r="W3841">
        <f t="shared" si="1021"/>
        <v>0</v>
      </c>
    </row>
    <row r="3842" spans="1:23" x14ac:dyDescent="0.25">
      <c r="A3842">
        <v>85</v>
      </c>
      <c r="B3842">
        <v>81</v>
      </c>
      <c r="C3842">
        <v>49</v>
      </c>
      <c r="D3842">
        <v>71</v>
      </c>
      <c r="E3842">
        <v>115</v>
      </c>
      <c r="F3842">
        <v>148</v>
      </c>
      <c r="G3842" s="2">
        <f t="shared" ref="G3842:G3905" si="1022">MOD(A3842,3)</f>
        <v>1</v>
      </c>
      <c r="H3842" s="2">
        <f t="shared" ref="H3842:H3905" si="1023">MOD(B3842,3)</f>
        <v>0</v>
      </c>
      <c r="I3842" s="2">
        <f t="shared" ref="I3842:I3905" si="1024">MOD(C3842,3)</f>
        <v>1</v>
      </c>
      <c r="J3842" s="2">
        <f t="shared" ref="J3842:J3905" si="1025">MOD(D3842,3)</f>
        <v>2</v>
      </c>
      <c r="K3842" s="2">
        <f t="shared" ref="K3842:K3905" si="1026">MOD(E3842,3)</f>
        <v>1</v>
      </c>
      <c r="L3842" s="2">
        <f t="shared" ref="L3842:L3905" si="1027">MOD(F3842,3)</f>
        <v>1</v>
      </c>
      <c r="M3842">
        <f t="shared" ref="M3842:M3905" si="1028">IF(G3842=0,1,0)</f>
        <v>0</v>
      </c>
      <c r="N3842">
        <f t="shared" ref="N3842:N3905" si="1029">IF(H3842=0,1,0)</f>
        <v>1</v>
      </c>
      <c r="O3842">
        <f t="shared" ref="O3842:O3905" si="1030">IF(I3842=0,1,0)</f>
        <v>0</v>
      </c>
      <c r="P3842">
        <f t="shared" ref="P3842:P3905" si="1031">IF(J3842=0,1,0)</f>
        <v>0</v>
      </c>
      <c r="Q3842">
        <f t="shared" ref="Q3842:Q3905" si="1032">IF(K3842=0,1,0)</f>
        <v>0</v>
      </c>
      <c r="R3842">
        <f t="shared" ref="R3842:R3905" si="1033">IF(L3842=0,1,0)</f>
        <v>0</v>
      </c>
      <c r="S3842" t="b">
        <f t="shared" ref="S3842:S3905" si="1034">SUM(M3842:R3842)=3</f>
        <v>0</v>
      </c>
      <c r="T3842">
        <f t="shared" ref="T3842:T3905" si="1035">SUMIF(G3842:L3842,0,A3842:F3842)</f>
        <v>81</v>
      </c>
      <c r="U3842">
        <f t="shared" ref="U3842:U3905" si="1036">LARGE(A3842:F3842,1)-SMALL(A3842:F3842,1)</f>
        <v>99</v>
      </c>
      <c r="V3842" t="b">
        <f t="shared" ref="V3842:V3905" si="1037">U3842&lt;=T3842</f>
        <v>0</v>
      </c>
      <c r="W3842">
        <f t="shared" ref="W3842:W3905" si="1038">1*V3842*S3842</f>
        <v>0</v>
      </c>
    </row>
    <row r="3843" spans="1:23" x14ac:dyDescent="0.25">
      <c r="A3843">
        <v>26</v>
      </c>
      <c r="B3843">
        <v>88</v>
      </c>
      <c r="C3843">
        <v>135</v>
      </c>
      <c r="D3843">
        <v>103</v>
      </c>
      <c r="E3843">
        <v>119</v>
      </c>
      <c r="F3843">
        <v>106</v>
      </c>
      <c r="G3843" s="2">
        <f t="shared" si="1022"/>
        <v>2</v>
      </c>
      <c r="H3843" s="2">
        <f t="shared" si="1023"/>
        <v>1</v>
      </c>
      <c r="I3843" s="2">
        <f t="shared" si="1024"/>
        <v>0</v>
      </c>
      <c r="J3843" s="2">
        <f t="shared" si="1025"/>
        <v>1</v>
      </c>
      <c r="K3843" s="2">
        <f t="shared" si="1026"/>
        <v>2</v>
      </c>
      <c r="L3843" s="2">
        <f t="shared" si="1027"/>
        <v>1</v>
      </c>
      <c r="M3843">
        <f t="shared" si="1028"/>
        <v>0</v>
      </c>
      <c r="N3843">
        <f t="shared" si="1029"/>
        <v>0</v>
      </c>
      <c r="O3843">
        <f t="shared" si="1030"/>
        <v>1</v>
      </c>
      <c r="P3843">
        <f t="shared" si="1031"/>
        <v>0</v>
      </c>
      <c r="Q3843">
        <f t="shared" si="1032"/>
        <v>0</v>
      </c>
      <c r="R3843">
        <f t="shared" si="1033"/>
        <v>0</v>
      </c>
      <c r="S3843" t="b">
        <f t="shared" si="1034"/>
        <v>0</v>
      </c>
      <c r="T3843">
        <f t="shared" si="1035"/>
        <v>135</v>
      </c>
      <c r="U3843">
        <f t="shared" si="1036"/>
        <v>109</v>
      </c>
      <c r="V3843" t="b">
        <f t="shared" si="1037"/>
        <v>1</v>
      </c>
      <c r="W3843">
        <f t="shared" si="1038"/>
        <v>0</v>
      </c>
    </row>
    <row r="3844" spans="1:23" x14ac:dyDescent="0.25">
      <c r="A3844">
        <v>76</v>
      </c>
      <c r="B3844">
        <v>28</v>
      </c>
      <c r="C3844">
        <v>36</v>
      </c>
      <c r="D3844">
        <v>114</v>
      </c>
      <c r="E3844">
        <v>118</v>
      </c>
      <c r="F3844">
        <v>76</v>
      </c>
      <c r="G3844" s="2">
        <f t="shared" si="1022"/>
        <v>1</v>
      </c>
      <c r="H3844" s="2">
        <f t="shared" si="1023"/>
        <v>1</v>
      </c>
      <c r="I3844" s="2">
        <f t="shared" si="1024"/>
        <v>0</v>
      </c>
      <c r="J3844" s="2">
        <f t="shared" si="1025"/>
        <v>0</v>
      </c>
      <c r="K3844" s="2">
        <f t="shared" si="1026"/>
        <v>1</v>
      </c>
      <c r="L3844" s="2">
        <f t="shared" si="1027"/>
        <v>1</v>
      </c>
      <c r="M3844">
        <f t="shared" si="1028"/>
        <v>0</v>
      </c>
      <c r="N3844">
        <f t="shared" si="1029"/>
        <v>0</v>
      </c>
      <c r="O3844">
        <f t="shared" si="1030"/>
        <v>1</v>
      </c>
      <c r="P3844">
        <f t="shared" si="1031"/>
        <v>1</v>
      </c>
      <c r="Q3844">
        <f t="shared" si="1032"/>
        <v>0</v>
      </c>
      <c r="R3844">
        <f t="shared" si="1033"/>
        <v>0</v>
      </c>
      <c r="S3844" t="b">
        <f t="shared" si="1034"/>
        <v>0</v>
      </c>
      <c r="T3844">
        <f t="shared" si="1035"/>
        <v>150</v>
      </c>
      <c r="U3844">
        <f t="shared" si="1036"/>
        <v>90</v>
      </c>
      <c r="V3844" t="b">
        <f t="shared" si="1037"/>
        <v>1</v>
      </c>
      <c r="W3844">
        <f t="shared" si="1038"/>
        <v>0</v>
      </c>
    </row>
    <row r="3845" spans="1:23" x14ac:dyDescent="0.25">
      <c r="A3845">
        <v>28</v>
      </c>
      <c r="B3845">
        <v>11</v>
      </c>
      <c r="C3845">
        <v>14</v>
      </c>
      <c r="D3845">
        <v>109</v>
      </c>
      <c r="E3845">
        <v>109</v>
      </c>
      <c r="F3845">
        <v>59</v>
      </c>
      <c r="G3845" s="2">
        <f t="shared" si="1022"/>
        <v>1</v>
      </c>
      <c r="H3845" s="2">
        <f t="shared" si="1023"/>
        <v>2</v>
      </c>
      <c r="I3845" s="2">
        <f t="shared" si="1024"/>
        <v>2</v>
      </c>
      <c r="J3845" s="2">
        <f t="shared" si="1025"/>
        <v>1</v>
      </c>
      <c r="K3845" s="2">
        <f t="shared" si="1026"/>
        <v>1</v>
      </c>
      <c r="L3845" s="2">
        <f t="shared" si="1027"/>
        <v>2</v>
      </c>
      <c r="M3845">
        <f t="shared" si="1028"/>
        <v>0</v>
      </c>
      <c r="N3845">
        <f t="shared" si="1029"/>
        <v>0</v>
      </c>
      <c r="O3845">
        <f t="shared" si="1030"/>
        <v>0</v>
      </c>
      <c r="P3845">
        <f t="shared" si="1031"/>
        <v>0</v>
      </c>
      <c r="Q3845">
        <f t="shared" si="1032"/>
        <v>0</v>
      </c>
      <c r="R3845">
        <f t="shared" si="1033"/>
        <v>0</v>
      </c>
      <c r="S3845" t="b">
        <f t="shared" si="1034"/>
        <v>0</v>
      </c>
      <c r="T3845">
        <f t="shared" si="1035"/>
        <v>0</v>
      </c>
      <c r="U3845">
        <f t="shared" si="1036"/>
        <v>98</v>
      </c>
      <c r="V3845" t="b">
        <f t="shared" si="1037"/>
        <v>0</v>
      </c>
      <c r="W3845">
        <f t="shared" si="1038"/>
        <v>0</v>
      </c>
    </row>
    <row r="3846" spans="1:23" x14ac:dyDescent="0.25">
      <c r="A3846">
        <v>20</v>
      </c>
      <c r="B3846">
        <v>134</v>
      </c>
      <c r="C3846">
        <v>124</v>
      </c>
      <c r="D3846">
        <v>60</v>
      </c>
      <c r="E3846">
        <v>41</v>
      </c>
      <c r="F3846">
        <v>66</v>
      </c>
      <c r="G3846" s="2">
        <f t="shared" si="1022"/>
        <v>2</v>
      </c>
      <c r="H3846" s="2">
        <f t="shared" si="1023"/>
        <v>2</v>
      </c>
      <c r="I3846" s="2">
        <f t="shared" si="1024"/>
        <v>1</v>
      </c>
      <c r="J3846" s="2">
        <f t="shared" si="1025"/>
        <v>0</v>
      </c>
      <c r="K3846" s="2">
        <f t="shared" si="1026"/>
        <v>2</v>
      </c>
      <c r="L3846" s="2">
        <f t="shared" si="1027"/>
        <v>0</v>
      </c>
      <c r="M3846">
        <f t="shared" si="1028"/>
        <v>0</v>
      </c>
      <c r="N3846">
        <f t="shared" si="1029"/>
        <v>0</v>
      </c>
      <c r="O3846">
        <f t="shared" si="1030"/>
        <v>0</v>
      </c>
      <c r="P3846">
        <f t="shared" si="1031"/>
        <v>1</v>
      </c>
      <c r="Q3846">
        <f t="shared" si="1032"/>
        <v>0</v>
      </c>
      <c r="R3846">
        <f t="shared" si="1033"/>
        <v>1</v>
      </c>
      <c r="S3846" t="b">
        <f t="shared" si="1034"/>
        <v>0</v>
      </c>
      <c r="T3846">
        <f t="shared" si="1035"/>
        <v>126</v>
      </c>
      <c r="U3846">
        <f t="shared" si="1036"/>
        <v>114</v>
      </c>
      <c r="V3846" t="b">
        <f t="shared" si="1037"/>
        <v>1</v>
      </c>
      <c r="W3846">
        <f t="shared" si="1038"/>
        <v>0</v>
      </c>
    </row>
    <row r="3847" spans="1:23" x14ac:dyDescent="0.25">
      <c r="A3847">
        <v>38</v>
      </c>
      <c r="B3847">
        <v>17</v>
      </c>
      <c r="C3847">
        <v>70</v>
      </c>
      <c r="D3847">
        <v>5</v>
      </c>
      <c r="E3847">
        <v>118</v>
      </c>
      <c r="F3847">
        <v>32</v>
      </c>
      <c r="G3847" s="2">
        <f t="shared" si="1022"/>
        <v>2</v>
      </c>
      <c r="H3847" s="2">
        <f t="shared" si="1023"/>
        <v>2</v>
      </c>
      <c r="I3847" s="2">
        <f t="shared" si="1024"/>
        <v>1</v>
      </c>
      <c r="J3847" s="2">
        <f t="shared" si="1025"/>
        <v>2</v>
      </c>
      <c r="K3847" s="2">
        <f t="shared" si="1026"/>
        <v>1</v>
      </c>
      <c r="L3847" s="2">
        <f t="shared" si="1027"/>
        <v>2</v>
      </c>
      <c r="M3847">
        <f t="shared" si="1028"/>
        <v>0</v>
      </c>
      <c r="N3847">
        <f t="shared" si="1029"/>
        <v>0</v>
      </c>
      <c r="O3847">
        <f t="shared" si="1030"/>
        <v>0</v>
      </c>
      <c r="P3847">
        <f t="shared" si="1031"/>
        <v>0</v>
      </c>
      <c r="Q3847">
        <f t="shared" si="1032"/>
        <v>0</v>
      </c>
      <c r="R3847">
        <f t="shared" si="1033"/>
        <v>0</v>
      </c>
      <c r="S3847" t="b">
        <f t="shared" si="1034"/>
        <v>0</v>
      </c>
      <c r="T3847">
        <f t="shared" si="1035"/>
        <v>0</v>
      </c>
      <c r="U3847">
        <f t="shared" si="1036"/>
        <v>113</v>
      </c>
      <c r="V3847" t="b">
        <f t="shared" si="1037"/>
        <v>0</v>
      </c>
      <c r="W3847">
        <f t="shared" si="1038"/>
        <v>0</v>
      </c>
    </row>
    <row r="3848" spans="1:23" x14ac:dyDescent="0.25">
      <c r="A3848">
        <v>119</v>
      </c>
      <c r="B3848">
        <v>147</v>
      </c>
      <c r="C3848">
        <v>123</v>
      </c>
      <c r="D3848">
        <v>22</v>
      </c>
      <c r="E3848">
        <v>2</v>
      </c>
      <c r="F3848">
        <v>149</v>
      </c>
      <c r="G3848" s="2">
        <f t="shared" si="1022"/>
        <v>2</v>
      </c>
      <c r="H3848" s="2">
        <f t="shared" si="1023"/>
        <v>0</v>
      </c>
      <c r="I3848" s="2">
        <f t="shared" si="1024"/>
        <v>0</v>
      </c>
      <c r="J3848" s="2">
        <f t="shared" si="1025"/>
        <v>1</v>
      </c>
      <c r="K3848" s="2">
        <f t="shared" si="1026"/>
        <v>2</v>
      </c>
      <c r="L3848" s="2">
        <f t="shared" si="1027"/>
        <v>2</v>
      </c>
      <c r="M3848">
        <f t="shared" si="1028"/>
        <v>0</v>
      </c>
      <c r="N3848">
        <f t="shared" si="1029"/>
        <v>1</v>
      </c>
      <c r="O3848">
        <f t="shared" si="1030"/>
        <v>1</v>
      </c>
      <c r="P3848">
        <f t="shared" si="1031"/>
        <v>0</v>
      </c>
      <c r="Q3848">
        <f t="shared" si="1032"/>
        <v>0</v>
      </c>
      <c r="R3848">
        <f t="shared" si="1033"/>
        <v>0</v>
      </c>
      <c r="S3848" t="b">
        <f t="shared" si="1034"/>
        <v>0</v>
      </c>
      <c r="T3848">
        <f t="shared" si="1035"/>
        <v>270</v>
      </c>
      <c r="U3848">
        <f t="shared" si="1036"/>
        <v>147</v>
      </c>
      <c r="V3848" t="b">
        <f t="shared" si="1037"/>
        <v>1</v>
      </c>
      <c r="W3848">
        <f t="shared" si="1038"/>
        <v>0</v>
      </c>
    </row>
    <row r="3849" spans="1:23" x14ac:dyDescent="0.25">
      <c r="A3849">
        <v>3</v>
      </c>
      <c r="B3849">
        <v>100</v>
      </c>
      <c r="C3849">
        <v>149</v>
      </c>
      <c r="D3849">
        <v>92</v>
      </c>
      <c r="E3849">
        <v>95</v>
      </c>
      <c r="F3849">
        <v>13</v>
      </c>
      <c r="G3849" s="2">
        <f t="shared" si="1022"/>
        <v>0</v>
      </c>
      <c r="H3849" s="2">
        <f t="shared" si="1023"/>
        <v>1</v>
      </c>
      <c r="I3849" s="2">
        <f t="shared" si="1024"/>
        <v>2</v>
      </c>
      <c r="J3849" s="2">
        <f t="shared" si="1025"/>
        <v>2</v>
      </c>
      <c r="K3849" s="2">
        <f t="shared" si="1026"/>
        <v>2</v>
      </c>
      <c r="L3849" s="2">
        <f t="shared" si="1027"/>
        <v>1</v>
      </c>
      <c r="M3849">
        <f t="shared" si="1028"/>
        <v>1</v>
      </c>
      <c r="N3849">
        <f t="shared" si="1029"/>
        <v>0</v>
      </c>
      <c r="O3849">
        <f t="shared" si="1030"/>
        <v>0</v>
      </c>
      <c r="P3849">
        <f t="shared" si="1031"/>
        <v>0</v>
      </c>
      <c r="Q3849">
        <f t="shared" si="1032"/>
        <v>0</v>
      </c>
      <c r="R3849">
        <f t="shared" si="1033"/>
        <v>0</v>
      </c>
      <c r="S3849" t="b">
        <f t="shared" si="1034"/>
        <v>0</v>
      </c>
      <c r="T3849">
        <f t="shared" si="1035"/>
        <v>3</v>
      </c>
      <c r="U3849">
        <f t="shared" si="1036"/>
        <v>146</v>
      </c>
      <c r="V3849" t="b">
        <f t="shared" si="1037"/>
        <v>0</v>
      </c>
      <c r="W3849">
        <f t="shared" si="1038"/>
        <v>0</v>
      </c>
    </row>
    <row r="3850" spans="1:23" x14ac:dyDescent="0.25">
      <c r="A3850">
        <v>115</v>
      </c>
      <c r="B3850">
        <v>98</v>
      </c>
      <c r="C3850">
        <v>85</v>
      </c>
      <c r="D3850">
        <v>25</v>
      </c>
      <c r="E3850">
        <v>126</v>
      </c>
      <c r="F3850">
        <v>1</v>
      </c>
      <c r="G3850" s="2">
        <f t="shared" si="1022"/>
        <v>1</v>
      </c>
      <c r="H3850" s="2">
        <f t="shared" si="1023"/>
        <v>2</v>
      </c>
      <c r="I3850" s="2">
        <f t="shared" si="1024"/>
        <v>1</v>
      </c>
      <c r="J3850" s="2">
        <f t="shared" si="1025"/>
        <v>1</v>
      </c>
      <c r="K3850" s="2">
        <f t="shared" si="1026"/>
        <v>0</v>
      </c>
      <c r="L3850" s="2">
        <f t="shared" si="1027"/>
        <v>1</v>
      </c>
      <c r="M3850">
        <f t="shared" si="1028"/>
        <v>0</v>
      </c>
      <c r="N3850">
        <f t="shared" si="1029"/>
        <v>0</v>
      </c>
      <c r="O3850">
        <f t="shared" si="1030"/>
        <v>0</v>
      </c>
      <c r="P3850">
        <f t="shared" si="1031"/>
        <v>0</v>
      </c>
      <c r="Q3850">
        <f t="shared" si="1032"/>
        <v>1</v>
      </c>
      <c r="R3850">
        <f t="shared" si="1033"/>
        <v>0</v>
      </c>
      <c r="S3850" t="b">
        <f t="shared" si="1034"/>
        <v>0</v>
      </c>
      <c r="T3850">
        <f t="shared" si="1035"/>
        <v>126</v>
      </c>
      <c r="U3850">
        <f t="shared" si="1036"/>
        <v>125</v>
      </c>
      <c r="V3850" t="b">
        <f t="shared" si="1037"/>
        <v>1</v>
      </c>
      <c r="W3850">
        <f t="shared" si="1038"/>
        <v>0</v>
      </c>
    </row>
    <row r="3851" spans="1:23" x14ac:dyDescent="0.25">
      <c r="A3851">
        <v>63</v>
      </c>
      <c r="B3851">
        <v>41</v>
      </c>
      <c r="C3851">
        <v>59</v>
      </c>
      <c r="D3851">
        <v>14</v>
      </c>
      <c r="E3851">
        <v>112</v>
      </c>
      <c r="F3851">
        <v>89</v>
      </c>
      <c r="G3851" s="2">
        <f t="shared" si="1022"/>
        <v>0</v>
      </c>
      <c r="H3851" s="2">
        <f t="shared" si="1023"/>
        <v>2</v>
      </c>
      <c r="I3851" s="2">
        <f t="shared" si="1024"/>
        <v>2</v>
      </c>
      <c r="J3851" s="2">
        <f t="shared" si="1025"/>
        <v>2</v>
      </c>
      <c r="K3851" s="2">
        <f t="shared" si="1026"/>
        <v>1</v>
      </c>
      <c r="L3851" s="2">
        <f t="shared" si="1027"/>
        <v>2</v>
      </c>
      <c r="M3851">
        <f t="shared" si="1028"/>
        <v>1</v>
      </c>
      <c r="N3851">
        <f t="shared" si="1029"/>
        <v>0</v>
      </c>
      <c r="O3851">
        <f t="shared" si="1030"/>
        <v>0</v>
      </c>
      <c r="P3851">
        <f t="shared" si="1031"/>
        <v>0</v>
      </c>
      <c r="Q3851">
        <f t="shared" si="1032"/>
        <v>0</v>
      </c>
      <c r="R3851">
        <f t="shared" si="1033"/>
        <v>0</v>
      </c>
      <c r="S3851" t="b">
        <f t="shared" si="1034"/>
        <v>0</v>
      </c>
      <c r="T3851">
        <f t="shared" si="1035"/>
        <v>63</v>
      </c>
      <c r="U3851">
        <f t="shared" si="1036"/>
        <v>98</v>
      </c>
      <c r="V3851" t="b">
        <f t="shared" si="1037"/>
        <v>0</v>
      </c>
      <c r="W3851">
        <f t="shared" si="1038"/>
        <v>0</v>
      </c>
    </row>
    <row r="3852" spans="1:23" x14ac:dyDescent="0.25">
      <c r="A3852">
        <v>128</v>
      </c>
      <c r="B3852">
        <v>115</v>
      </c>
      <c r="C3852">
        <v>17</v>
      </c>
      <c r="D3852">
        <v>106</v>
      </c>
      <c r="E3852">
        <v>103</v>
      </c>
      <c r="F3852">
        <v>138</v>
      </c>
      <c r="G3852" s="2">
        <f t="shared" si="1022"/>
        <v>2</v>
      </c>
      <c r="H3852" s="2">
        <f t="shared" si="1023"/>
        <v>1</v>
      </c>
      <c r="I3852" s="2">
        <f t="shared" si="1024"/>
        <v>2</v>
      </c>
      <c r="J3852" s="2">
        <f t="shared" si="1025"/>
        <v>1</v>
      </c>
      <c r="K3852" s="2">
        <f t="shared" si="1026"/>
        <v>1</v>
      </c>
      <c r="L3852" s="2">
        <f t="shared" si="1027"/>
        <v>0</v>
      </c>
      <c r="M3852">
        <f t="shared" si="1028"/>
        <v>0</v>
      </c>
      <c r="N3852">
        <f t="shared" si="1029"/>
        <v>0</v>
      </c>
      <c r="O3852">
        <f t="shared" si="1030"/>
        <v>0</v>
      </c>
      <c r="P3852">
        <f t="shared" si="1031"/>
        <v>0</v>
      </c>
      <c r="Q3852">
        <f t="shared" si="1032"/>
        <v>0</v>
      </c>
      <c r="R3852">
        <f t="shared" si="1033"/>
        <v>1</v>
      </c>
      <c r="S3852" t="b">
        <f t="shared" si="1034"/>
        <v>0</v>
      </c>
      <c r="T3852">
        <f t="shared" si="1035"/>
        <v>138</v>
      </c>
      <c r="U3852">
        <f t="shared" si="1036"/>
        <v>121</v>
      </c>
      <c r="V3852" t="b">
        <f t="shared" si="1037"/>
        <v>1</v>
      </c>
      <c r="W3852">
        <f t="shared" si="1038"/>
        <v>0</v>
      </c>
    </row>
    <row r="3853" spans="1:23" x14ac:dyDescent="0.25">
      <c r="A3853">
        <v>40</v>
      </c>
      <c r="B3853">
        <v>149</v>
      </c>
      <c r="C3853">
        <v>8</v>
      </c>
      <c r="D3853">
        <v>65</v>
      </c>
      <c r="E3853">
        <v>4</v>
      </c>
      <c r="F3853">
        <v>89</v>
      </c>
      <c r="G3853" s="2">
        <f t="shared" si="1022"/>
        <v>1</v>
      </c>
      <c r="H3853" s="2">
        <f t="shared" si="1023"/>
        <v>2</v>
      </c>
      <c r="I3853" s="2">
        <f t="shared" si="1024"/>
        <v>2</v>
      </c>
      <c r="J3853" s="2">
        <f t="shared" si="1025"/>
        <v>2</v>
      </c>
      <c r="K3853" s="2">
        <f t="shared" si="1026"/>
        <v>1</v>
      </c>
      <c r="L3853" s="2">
        <f t="shared" si="1027"/>
        <v>2</v>
      </c>
      <c r="M3853">
        <f t="shared" si="1028"/>
        <v>0</v>
      </c>
      <c r="N3853">
        <f t="shared" si="1029"/>
        <v>0</v>
      </c>
      <c r="O3853">
        <f t="shared" si="1030"/>
        <v>0</v>
      </c>
      <c r="P3853">
        <f t="shared" si="1031"/>
        <v>0</v>
      </c>
      <c r="Q3853">
        <f t="shared" si="1032"/>
        <v>0</v>
      </c>
      <c r="R3853">
        <f t="shared" si="1033"/>
        <v>0</v>
      </c>
      <c r="S3853" t="b">
        <f t="shared" si="1034"/>
        <v>0</v>
      </c>
      <c r="T3853">
        <f t="shared" si="1035"/>
        <v>0</v>
      </c>
      <c r="U3853">
        <f t="shared" si="1036"/>
        <v>145</v>
      </c>
      <c r="V3853" t="b">
        <f t="shared" si="1037"/>
        <v>0</v>
      </c>
      <c r="W3853">
        <f t="shared" si="1038"/>
        <v>0</v>
      </c>
    </row>
    <row r="3854" spans="1:23" x14ac:dyDescent="0.25">
      <c r="A3854">
        <v>65</v>
      </c>
      <c r="B3854">
        <v>36</v>
      </c>
      <c r="C3854">
        <v>23</v>
      </c>
      <c r="D3854">
        <v>104</v>
      </c>
      <c r="E3854">
        <v>10</v>
      </c>
      <c r="F3854">
        <v>32</v>
      </c>
      <c r="G3854" s="2">
        <f t="shared" si="1022"/>
        <v>2</v>
      </c>
      <c r="H3854" s="2">
        <f t="shared" si="1023"/>
        <v>0</v>
      </c>
      <c r="I3854" s="2">
        <f t="shared" si="1024"/>
        <v>2</v>
      </c>
      <c r="J3854" s="2">
        <f t="shared" si="1025"/>
        <v>2</v>
      </c>
      <c r="K3854" s="2">
        <f t="shared" si="1026"/>
        <v>1</v>
      </c>
      <c r="L3854" s="2">
        <f t="shared" si="1027"/>
        <v>2</v>
      </c>
      <c r="M3854">
        <f t="shared" si="1028"/>
        <v>0</v>
      </c>
      <c r="N3854">
        <f t="shared" si="1029"/>
        <v>1</v>
      </c>
      <c r="O3854">
        <f t="shared" si="1030"/>
        <v>0</v>
      </c>
      <c r="P3854">
        <f t="shared" si="1031"/>
        <v>0</v>
      </c>
      <c r="Q3854">
        <f t="shared" si="1032"/>
        <v>0</v>
      </c>
      <c r="R3854">
        <f t="shared" si="1033"/>
        <v>0</v>
      </c>
      <c r="S3854" t="b">
        <f t="shared" si="1034"/>
        <v>0</v>
      </c>
      <c r="T3854">
        <f t="shared" si="1035"/>
        <v>36</v>
      </c>
      <c r="U3854">
        <f t="shared" si="1036"/>
        <v>94</v>
      </c>
      <c r="V3854" t="b">
        <f t="shared" si="1037"/>
        <v>0</v>
      </c>
      <c r="W3854">
        <f t="shared" si="1038"/>
        <v>0</v>
      </c>
    </row>
    <row r="3855" spans="1:23" x14ac:dyDescent="0.25">
      <c r="A3855">
        <v>34</v>
      </c>
      <c r="B3855">
        <v>68</v>
      </c>
      <c r="C3855">
        <v>116</v>
      </c>
      <c r="D3855">
        <v>5</v>
      </c>
      <c r="E3855">
        <v>112</v>
      </c>
      <c r="F3855">
        <v>40</v>
      </c>
      <c r="G3855" s="2">
        <f t="shared" si="1022"/>
        <v>1</v>
      </c>
      <c r="H3855" s="2">
        <f t="shared" si="1023"/>
        <v>2</v>
      </c>
      <c r="I3855" s="2">
        <f t="shared" si="1024"/>
        <v>2</v>
      </c>
      <c r="J3855" s="2">
        <f t="shared" si="1025"/>
        <v>2</v>
      </c>
      <c r="K3855" s="2">
        <f t="shared" si="1026"/>
        <v>1</v>
      </c>
      <c r="L3855" s="2">
        <f t="shared" si="1027"/>
        <v>1</v>
      </c>
      <c r="M3855">
        <f t="shared" si="1028"/>
        <v>0</v>
      </c>
      <c r="N3855">
        <f t="shared" si="1029"/>
        <v>0</v>
      </c>
      <c r="O3855">
        <f t="shared" si="1030"/>
        <v>0</v>
      </c>
      <c r="P3855">
        <f t="shared" si="1031"/>
        <v>0</v>
      </c>
      <c r="Q3855">
        <f t="shared" si="1032"/>
        <v>0</v>
      </c>
      <c r="R3855">
        <f t="shared" si="1033"/>
        <v>0</v>
      </c>
      <c r="S3855" t="b">
        <f t="shared" si="1034"/>
        <v>0</v>
      </c>
      <c r="T3855">
        <f t="shared" si="1035"/>
        <v>0</v>
      </c>
      <c r="U3855">
        <f t="shared" si="1036"/>
        <v>111</v>
      </c>
      <c r="V3855" t="b">
        <f t="shared" si="1037"/>
        <v>0</v>
      </c>
      <c r="W3855">
        <f t="shared" si="1038"/>
        <v>0</v>
      </c>
    </row>
    <row r="3856" spans="1:23" x14ac:dyDescent="0.25">
      <c r="A3856">
        <v>72</v>
      </c>
      <c r="B3856">
        <v>97</v>
      </c>
      <c r="C3856">
        <v>48</v>
      </c>
      <c r="D3856">
        <v>16</v>
      </c>
      <c r="E3856">
        <v>74</v>
      </c>
      <c r="F3856">
        <v>43</v>
      </c>
      <c r="G3856" s="2">
        <f t="shared" si="1022"/>
        <v>0</v>
      </c>
      <c r="H3856" s="2">
        <f t="shared" si="1023"/>
        <v>1</v>
      </c>
      <c r="I3856" s="2">
        <f t="shared" si="1024"/>
        <v>0</v>
      </c>
      <c r="J3856" s="2">
        <f t="shared" si="1025"/>
        <v>1</v>
      </c>
      <c r="K3856" s="2">
        <f t="shared" si="1026"/>
        <v>2</v>
      </c>
      <c r="L3856" s="2">
        <f t="shared" si="1027"/>
        <v>1</v>
      </c>
      <c r="M3856">
        <f t="shared" si="1028"/>
        <v>1</v>
      </c>
      <c r="N3856">
        <f t="shared" si="1029"/>
        <v>0</v>
      </c>
      <c r="O3856">
        <f t="shared" si="1030"/>
        <v>1</v>
      </c>
      <c r="P3856">
        <f t="shared" si="1031"/>
        <v>0</v>
      </c>
      <c r="Q3856">
        <f t="shared" si="1032"/>
        <v>0</v>
      </c>
      <c r="R3856">
        <f t="shared" si="1033"/>
        <v>0</v>
      </c>
      <c r="S3856" t="b">
        <f t="shared" si="1034"/>
        <v>0</v>
      </c>
      <c r="T3856">
        <f t="shared" si="1035"/>
        <v>120</v>
      </c>
      <c r="U3856">
        <f t="shared" si="1036"/>
        <v>81</v>
      </c>
      <c r="V3856" t="b">
        <f t="shared" si="1037"/>
        <v>1</v>
      </c>
      <c r="W3856">
        <f t="shared" si="1038"/>
        <v>0</v>
      </c>
    </row>
    <row r="3857" spans="1:23" x14ac:dyDescent="0.25">
      <c r="A3857">
        <v>104</v>
      </c>
      <c r="B3857">
        <v>18</v>
      </c>
      <c r="C3857">
        <v>138</v>
      </c>
      <c r="D3857">
        <v>103</v>
      </c>
      <c r="E3857">
        <v>29</v>
      </c>
      <c r="F3857">
        <v>137</v>
      </c>
      <c r="G3857" s="2">
        <f t="shared" si="1022"/>
        <v>2</v>
      </c>
      <c r="H3857" s="2">
        <f t="shared" si="1023"/>
        <v>0</v>
      </c>
      <c r="I3857" s="2">
        <f t="shared" si="1024"/>
        <v>0</v>
      </c>
      <c r="J3857" s="2">
        <f t="shared" si="1025"/>
        <v>1</v>
      </c>
      <c r="K3857" s="2">
        <f t="shared" si="1026"/>
        <v>2</v>
      </c>
      <c r="L3857" s="2">
        <f t="shared" si="1027"/>
        <v>2</v>
      </c>
      <c r="M3857">
        <f t="shared" si="1028"/>
        <v>0</v>
      </c>
      <c r="N3857">
        <f t="shared" si="1029"/>
        <v>1</v>
      </c>
      <c r="O3857">
        <f t="shared" si="1030"/>
        <v>1</v>
      </c>
      <c r="P3857">
        <f t="shared" si="1031"/>
        <v>0</v>
      </c>
      <c r="Q3857">
        <f t="shared" si="1032"/>
        <v>0</v>
      </c>
      <c r="R3857">
        <f t="shared" si="1033"/>
        <v>0</v>
      </c>
      <c r="S3857" t="b">
        <f t="shared" si="1034"/>
        <v>0</v>
      </c>
      <c r="T3857">
        <f t="shared" si="1035"/>
        <v>156</v>
      </c>
      <c r="U3857">
        <f t="shared" si="1036"/>
        <v>120</v>
      </c>
      <c r="V3857" t="b">
        <f t="shared" si="1037"/>
        <v>1</v>
      </c>
      <c r="W3857">
        <f t="shared" si="1038"/>
        <v>0</v>
      </c>
    </row>
    <row r="3858" spans="1:23" x14ac:dyDescent="0.25">
      <c r="A3858">
        <v>42</v>
      </c>
      <c r="B3858">
        <v>44</v>
      </c>
      <c r="C3858">
        <v>61</v>
      </c>
      <c r="D3858">
        <v>89</v>
      </c>
      <c r="E3858">
        <v>29</v>
      </c>
      <c r="F3858">
        <v>113</v>
      </c>
      <c r="G3858" s="2">
        <f t="shared" si="1022"/>
        <v>0</v>
      </c>
      <c r="H3858" s="2">
        <f t="shared" si="1023"/>
        <v>2</v>
      </c>
      <c r="I3858" s="2">
        <f t="shared" si="1024"/>
        <v>1</v>
      </c>
      <c r="J3858" s="2">
        <f t="shared" si="1025"/>
        <v>2</v>
      </c>
      <c r="K3858" s="2">
        <f t="shared" si="1026"/>
        <v>2</v>
      </c>
      <c r="L3858" s="2">
        <f t="shared" si="1027"/>
        <v>2</v>
      </c>
      <c r="M3858">
        <f t="shared" si="1028"/>
        <v>1</v>
      </c>
      <c r="N3858">
        <f t="shared" si="1029"/>
        <v>0</v>
      </c>
      <c r="O3858">
        <f t="shared" si="1030"/>
        <v>0</v>
      </c>
      <c r="P3858">
        <f t="shared" si="1031"/>
        <v>0</v>
      </c>
      <c r="Q3858">
        <f t="shared" si="1032"/>
        <v>0</v>
      </c>
      <c r="R3858">
        <f t="shared" si="1033"/>
        <v>0</v>
      </c>
      <c r="S3858" t="b">
        <f t="shared" si="1034"/>
        <v>0</v>
      </c>
      <c r="T3858">
        <f t="shared" si="1035"/>
        <v>42</v>
      </c>
      <c r="U3858">
        <f t="shared" si="1036"/>
        <v>84</v>
      </c>
      <c r="V3858" t="b">
        <f t="shared" si="1037"/>
        <v>0</v>
      </c>
      <c r="W3858">
        <f t="shared" si="1038"/>
        <v>0</v>
      </c>
    </row>
    <row r="3859" spans="1:23" x14ac:dyDescent="0.25">
      <c r="A3859">
        <v>103</v>
      </c>
      <c r="B3859">
        <v>63</v>
      </c>
      <c r="C3859">
        <v>87</v>
      </c>
      <c r="D3859">
        <v>122</v>
      </c>
      <c r="E3859">
        <v>143</v>
      </c>
      <c r="F3859">
        <v>14</v>
      </c>
      <c r="G3859" s="2">
        <f t="shared" si="1022"/>
        <v>1</v>
      </c>
      <c r="H3859" s="2">
        <f t="shared" si="1023"/>
        <v>0</v>
      </c>
      <c r="I3859" s="2">
        <f t="shared" si="1024"/>
        <v>0</v>
      </c>
      <c r="J3859" s="2">
        <f t="shared" si="1025"/>
        <v>2</v>
      </c>
      <c r="K3859" s="2">
        <f t="shared" si="1026"/>
        <v>2</v>
      </c>
      <c r="L3859" s="2">
        <f t="shared" si="1027"/>
        <v>2</v>
      </c>
      <c r="M3859">
        <f t="shared" si="1028"/>
        <v>0</v>
      </c>
      <c r="N3859">
        <f t="shared" si="1029"/>
        <v>1</v>
      </c>
      <c r="O3859">
        <f t="shared" si="1030"/>
        <v>1</v>
      </c>
      <c r="P3859">
        <f t="shared" si="1031"/>
        <v>0</v>
      </c>
      <c r="Q3859">
        <f t="shared" si="1032"/>
        <v>0</v>
      </c>
      <c r="R3859">
        <f t="shared" si="1033"/>
        <v>0</v>
      </c>
      <c r="S3859" t="b">
        <f t="shared" si="1034"/>
        <v>0</v>
      </c>
      <c r="T3859">
        <f t="shared" si="1035"/>
        <v>150</v>
      </c>
      <c r="U3859">
        <f t="shared" si="1036"/>
        <v>129</v>
      </c>
      <c r="V3859" t="b">
        <f t="shared" si="1037"/>
        <v>1</v>
      </c>
      <c r="W3859">
        <f t="shared" si="1038"/>
        <v>0</v>
      </c>
    </row>
    <row r="3860" spans="1:23" x14ac:dyDescent="0.25">
      <c r="A3860">
        <v>37</v>
      </c>
      <c r="B3860">
        <v>34</v>
      </c>
      <c r="C3860">
        <v>101</v>
      </c>
      <c r="D3860">
        <v>38</v>
      </c>
      <c r="E3860">
        <v>140</v>
      </c>
      <c r="F3860">
        <v>104</v>
      </c>
      <c r="G3860" s="2">
        <f t="shared" si="1022"/>
        <v>1</v>
      </c>
      <c r="H3860" s="2">
        <f t="shared" si="1023"/>
        <v>1</v>
      </c>
      <c r="I3860" s="2">
        <f t="shared" si="1024"/>
        <v>2</v>
      </c>
      <c r="J3860" s="2">
        <f t="shared" si="1025"/>
        <v>2</v>
      </c>
      <c r="K3860" s="2">
        <f t="shared" si="1026"/>
        <v>2</v>
      </c>
      <c r="L3860" s="2">
        <f t="shared" si="1027"/>
        <v>2</v>
      </c>
      <c r="M3860">
        <f t="shared" si="1028"/>
        <v>0</v>
      </c>
      <c r="N3860">
        <f t="shared" si="1029"/>
        <v>0</v>
      </c>
      <c r="O3860">
        <f t="shared" si="1030"/>
        <v>0</v>
      </c>
      <c r="P3860">
        <f t="shared" si="1031"/>
        <v>0</v>
      </c>
      <c r="Q3860">
        <f t="shared" si="1032"/>
        <v>0</v>
      </c>
      <c r="R3860">
        <f t="shared" si="1033"/>
        <v>0</v>
      </c>
      <c r="S3860" t="b">
        <f t="shared" si="1034"/>
        <v>0</v>
      </c>
      <c r="T3860">
        <f t="shared" si="1035"/>
        <v>0</v>
      </c>
      <c r="U3860">
        <f t="shared" si="1036"/>
        <v>106</v>
      </c>
      <c r="V3860" t="b">
        <f t="shared" si="1037"/>
        <v>0</v>
      </c>
      <c r="W3860">
        <f t="shared" si="1038"/>
        <v>0</v>
      </c>
    </row>
    <row r="3861" spans="1:23" x14ac:dyDescent="0.25">
      <c r="A3861">
        <v>100</v>
      </c>
      <c r="B3861">
        <v>61</v>
      </c>
      <c r="C3861">
        <v>78</v>
      </c>
      <c r="D3861">
        <v>146</v>
      </c>
      <c r="E3861">
        <v>11</v>
      </c>
      <c r="F3861">
        <v>17</v>
      </c>
      <c r="G3861" s="2">
        <f t="shared" si="1022"/>
        <v>1</v>
      </c>
      <c r="H3861" s="2">
        <f t="shared" si="1023"/>
        <v>1</v>
      </c>
      <c r="I3861" s="2">
        <f t="shared" si="1024"/>
        <v>0</v>
      </c>
      <c r="J3861" s="2">
        <f t="shared" si="1025"/>
        <v>2</v>
      </c>
      <c r="K3861" s="2">
        <f t="shared" si="1026"/>
        <v>2</v>
      </c>
      <c r="L3861" s="2">
        <f t="shared" si="1027"/>
        <v>2</v>
      </c>
      <c r="M3861">
        <f t="shared" si="1028"/>
        <v>0</v>
      </c>
      <c r="N3861">
        <f t="shared" si="1029"/>
        <v>0</v>
      </c>
      <c r="O3861">
        <f t="shared" si="1030"/>
        <v>1</v>
      </c>
      <c r="P3861">
        <f t="shared" si="1031"/>
        <v>0</v>
      </c>
      <c r="Q3861">
        <f t="shared" si="1032"/>
        <v>0</v>
      </c>
      <c r="R3861">
        <f t="shared" si="1033"/>
        <v>0</v>
      </c>
      <c r="S3861" t="b">
        <f t="shared" si="1034"/>
        <v>0</v>
      </c>
      <c r="T3861">
        <f t="shared" si="1035"/>
        <v>78</v>
      </c>
      <c r="U3861">
        <f t="shared" si="1036"/>
        <v>135</v>
      </c>
      <c r="V3861" t="b">
        <f t="shared" si="1037"/>
        <v>0</v>
      </c>
      <c r="W3861">
        <f t="shared" si="1038"/>
        <v>0</v>
      </c>
    </row>
    <row r="3862" spans="1:23" x14ac:dyDescent="0.25">
      <c r="A3862">
        <v>72</v>
      </c>
      <c r="B3862">
        <v>103</v>
      </c>
      <c r="C3862">
        <v>27</v>
      </c>
      <c r="D3862">
        <v>148</v>
      </c>
      <c r="E3862">
        <v>146</v>
      </c>
      <c r="F3862">
        <v>92</v>
      </c>
      <c r="G3862" s="2">
        <f t="shared" si="1022"/>
        <v>0</v>
      </c>
      <c r="H3862" s="2">
        <f t="shared" si="1023"/>
        <v>1</v>
      </c>
      <c r="I3862" s="2">
        <f t="shared" si="1024"/>
        <v>0</v>
      </c>
      <c r="J3862" s="2">
        <f t="shared" si="1025"/>
        <v>1</v>
      </c>
      <c r="K3862" s="2">
        <f t="shared" si="1026"/>
        <v>2</v>
      </c>
      <c r="L3862" s="2">
        <f t="shared" si="1027"/>
        <v>2</v>
      </c>
      <c r="M3862">
        <f t="shared" si="1028"/>
        <v>1</v>
      </c>
      <c r="N3862">
        <f t="shared" si="1029"/>
        <v>0</v>
      </c>
      <c r="O3862">
        <f t="shared" si="1030"/>
        <v>1</v>
      </c>
      <c r="P3862">
        <f t="shared" si="1031"/>
        <v>0</v>
      </c>
      <c r="Q3862">
        <f t="shared" si="1032"/>
        <v>0</v>
      </c>
      <c r="R3862">
        <f t="shared" si="1033"/>
        <v>0</v>
      </c>
      <c r="S3862" t="b">
        <f t="shared" si="1034"/>
        <v>0</v>
      </c>
      <c r="T3862">
        <f t="shared" si="1035"/>
        <v>99</v>
      </c>
      <c r="U3862">
        <f t="shared" si="1036"/>
        <v>121</v>
      </c>
      <c r="V3862" t="b">
        <f t="shared" si="1037"/>
        <v>0</v>
      </c>
      <c r="W3862">
        <f t="shared" si="1038"/>
        <v>0</v>
      </c>
    </row>
    <row r="3863" spans="1:23" x14ac:dyDescent="0.25">
      <c r="A3863">
        <v>130</v>
      </c>
      <c r="B3863">
        <v>130</v>
      </c>
      <c r="C3863">
        <v>27</v>
      </c>
      <c r="D3863">
        <v>47</v>
      </c>
      <c r="E3863">
        <v>35</v>
      </c>
      <c r="F3863">
        <v>132</v>
      </c>
      <c r="G3863" s="2">
        <f t="shared" si="1022"/>
        <v>1</v>
      </c>
      <c r="H3863" s="2">
        <f t="shared" si="1023"/>
        <v>1</v>
      </c>
      <c r="I3863" s="2">
        <f t="shared" si="1024"/>
        <v>0</v>
      </c>
      <c r="J3863" s="2">
        <f t="shared" si="1025"/>
        <v>2</v>
      </c>
      <c r="K3863" s="2">
        <f t="shared" si="1026"/>
        <v>2</v>
      </c>
      <c r="L3863" s="2">
        <f t="shared" si="1027"/>
        <v>0</v>
      </c>
      <c r="M3863">
        <f t="shared" si="1028"/>
        <v>0</v>
      </c>
      <c r="N3863">
        <f t="shared" si="1029"/>
        <v>0</v>
      </c>
      <c r="O3863">
        <f t="shared" si="1030"/>
        <v>1</v>
      </c>
      <c r="P3863">
        <f t="shared" si="1031"/>
        <v>0</v>
      </c>
      <c r="Q3863">
        <f t="shared" si="1032"/>
        <v>0</v>
      </c>
      <c r="R3863">
        <f t="shared" si="1033"/>
        <v>1</v>
      </c>
      <c r="S3863" t="b">
        <f t="shared" si="1034"/>
        <v>0</v>
      </c>
      <c r="T3863">
        <f t="shared" si="1035"/>
        <v>159</v>
      </c>
      <c r="U3863">
        <f t="shared" si="1036"/>
        <v>105</v>
      </c>
      <c r="V3863" t="b">
        <f t="shared" si="1037"/>
        <v>1</v>
      </c>
      <c r="W3863">
        <f t="shared" si="1038"/>
        <v>0</v>
      </c>
    </row>
    <row r="3864" spans="1:23" x14ac:dyDescent="0.25">
      <c r="A3864">
        <v>35</v>
      </c>
      <c r="B3864">
        <v>124</v>
      </c>
      <c r="C3864">
        <v>142</v>
      </c>
      <c r="D3864">
        <v>150</v>
      </c>
      <c r="E3864">
        <v>86</v>
      </c>
      <c r="F3864">
        <v>129</v>
      </c>
      <c r="G3864" s="2">
        <f t="shared" si="1022"/>
        <v>2</v>
      </c>
      <c r="H3864" s="2">
        <f t="shared" si="1023"/>
        <v>1</v>
      </c>
      <c r="I3864" s="2">
        <f t="shared" si="1024"/>
        <v>1</v>
      </c>
      <c r="J3864" s="2">
        <f t="shared" si="1025"/>
        <v>0</v>
      </c>
      <c r="K3864" s="2">
        <f t="shared" si="1026"/>
        <v>2</v>
      </c>
      <c r="L3864" s="2">
        <f t="shared" si="1027"/>
        <v>0</v>
      </c>
      <c r="M3864">
        <f t="shared" si="1028"/>
        <v>0</v>
      </c>
      <c r="N3864">
        <f t="shared" si="1029"/>
        <v>0</v>
      </c>
      <c r="O3864">
        <f t="shared" si="1030"/>
        <v>0</v>
      </c>
      <c r="P3864">
        <f t="shared" si="1031"/>
        <v>1</v>
      </c>
      <c r="Q3864">
        <f t="shared" si="1032"/>
        <v>0</v>
      </c>
      <c r="R3864">
        <f t="shared" si="1033"/>
        <v>1</v>
      </c>
      <c r="S3864" t="b">
        <f t="shared" si="1034"/>
        <v>0</v>
      </c>
      <c r="T3864">
        <f t="shared" si="1035"/>
        <v>279</v>
      </c>
      <c r="U3864">
        <f t="shared" si="1036"/>
        <v>115</v>
      </c>
      <c r="V3864" t="b">
        <f t="shared" si="1037"/>
        <v>1</v>
      </c>
      <c r="W3864">
        <f t="shared" si="1038"/>
        <v>0</v>
      </c>
    </row>
    <row r="3865" spans="1:23" x14ac:dyDescent="0.25">
      <c r="A3865">
        <v>31</v>
      </c>
      <c r="B3865">
        <v>12</v>
      </c>
      <c r="C3865">
        <v>77</v>
      </c>
      <c r="D3865">
        <v>49</v>
      </c>
      <c r="E3865">
        <v>72</v>
      </c>
      <c r="F3865">
        <v>147</v>
      </c>
      <c r="G3865" s="2">
        <f t="shared" si="1022"/>
        <v>1</v>
      </c>
      <c r="H3865" s="2">
        <f t="shared" si="1023"/>
        <v>0</v>
      </c>
      <c r="I3865" s="2">
        <f t="shared" si="1024"/>
        <v>2</v>
      </c>
      <c r="J3865" s="2">
        <f t="shared" si="1025"/>
        <v>1</v>
      </c>
      <c r="K3865" s="2">
        <f t="shared" si="1026"/>
        <v>0</v>
      </c>
      <c r="L3865" s="2">
        <f t="shared" si="1027"/>
        <v>0</v>
      </c>
      <c r="M3865">
        <f t="shared" si="1028"/>
        <v>0</v>
      </c>
      <c r="N3865">
        <f t="shared" si="1029"/>
        <v>1</v>
      </c>
      <c r="O3865">
        <f t="shared" si="1030"/>
        <v>0</v>
      </c>
      <c r="P3865">
        <f t="shared" si="1031"/>
        <v>0</v>
      </c>
      <c r="Q3865">
        <f t="shared" si="1032"/>
        <v>1</v>
      </c>
      <c r="R3865">
        <f t="shared" si="1033"/>
        <v>1</v>
      </c>
      <c r="S3865" t="b">
        <f t="shared" si="1034"/>
        <v>1</v>
      </c>
      <c r="T3865">
        <f t="shared" si="1035"/>
        <v>231</v>
      </c>
      <c r="U3865">
        <f t="shared" si="1036"/>
        <v>135</v>
      </c>
      <c r="V3865" t="b">
        <f t="shared" si="1037"/>
        <v>1</v>
      </c>
      <c r="W3865">
        <f t="shared" si="1038"/>
        <v>1</v>
      </c>
    </row>
    <row r="3866" spans="1:23" x14ac:dyDescent="0.25">
      <c r="A3866">
        <v>92</v>
      </c>
      <c r="B3866">
        <v>118</v>
      </c>
      <c r="C3866">
        <v>119</v>
      </c>
      <c r="D3866">
        <v>23</v>
      </c>
      <c r="E3866">
        <v>77</v>
      </c>
      <c r="F3866">
        <v>116</v>
      </c>
      <c r="G3866" s="2">
        <f t="shared" si="1022"/>
        <v>2</v>
      </c>
      <c r="H3866" s="2">
        <f t="shared" si="1023"/>
        <v>1</v>
      </c>
      <c r="I3866" s="2">
        <f t="shared" si="1024"/>
        <v>2</v>
      </c>
      <c r="J3866" s="2">
        <f t="shared" si="1025"/>
        <v>2</v>
      </c>
      <c r="K3866" s="2">
        <f t="shared" si="1026"/>
        <v>2</v>
      </c>
      <c r="L3866" s="2">
        <f t="shared" si="1027"/>
        <v>2</v>
      </c>
      <c r="M3866">
        <f t="shared" si="1028"/>
        <v>0</v>
      </c>
      <c r="N3866">
        <f t="shared" si="1029"/>
        <v>0</v>
      </c>
      <c r="O3866">
        <f t="shared" si="1030"/>
        <v>0</v>
      </c>
      <c r="P3866">
        <f t="shared" si="1031"/>
        <v>0</v>
      </c>
      <c r="Q3866">
        <f t="shared" si="1032"/>
        <v>0</v>
      </c>
      <c r="R3866">
        <f t="shared" si="1033"/>
        <v>0</v>
      </c>
      <c r="S3866" t="b">
        <f t="shared" si="1034"/>
        <v>0</v>
      </c>
      <c r="T3866">
        <f t="shared" si="1035"/>
        <v>0</v>
      </c>
      <c r="U3866">
        <f t="shared" si="1036"/>
        <v>96</v>
      </c>
      <c r="V3866" t="b">
        <f t="shared" si="1037"/>
        <v>0</v>
      </c>
      <c r="W3866">
        <f t="shared" si="1038"/>
        <v>0</v>
      </c>
    </row>
    <row r="3867" spans="1:23" x14ac:dyDescent="0.25">
      <c r="A3867">
        <v>67</v>
      </c>
      <c r="B3867">
        <v>4</v>
      </c>
      <c r="C3867">
        <v>60</v>
      </c>
      <c r="D3867">
        <v>14</v>
      </c>
      <c r="E3867">
        <v>121</v>
      </c>
      <c r="F3867">
        <v>148</v>
      </c>
      <c r="G3867" s="2">
        <f t="shared" si="1022"/>
        <v>1</v>
      </c>
      <c r="H3867" s="2">
        <f t="shared" si="1023"/>
        <v>1</v>
      </c>
      <c r="I3867" s="2">
        <f t="shared" si="1024"/>
        <v>0</v>
      </c>
      <c r="J3867" s="2">
        <f t="shared" si="1025"/>
        <v>2</v>
      </c>
      <c r="K3867" s="2">
        <f t="shared" si="1026"/>
        <v>1</v>
      </c>
      <c r="L3867" s="2">
        <f t="shared" si="1027"/>
        <v>1</v>
      </c>
      <c r="M3867">
        <f t="shared" si="1028"/>
        <v>0</v>
      </c>
      <c r="N3867">
        <f t="shared" si="1029"/>
        <v>0</v>
      </c>
      <c r="O3867">
        <f t="shared" si="1030"/>
        <v>1</v>
      </c>
      <c r="P3867">
        <f t="shared" si="1031"/>
        <v>0</v>
      </c>
      <c r="Q3867">
        <f t="shared" si="1032"/>
        <v>0</v>
      </c>
      <c r="R3867">
        <f t="shared" si="1033"/>
        <v>0</v>
      </c>
      <c r="S3867" t="b">
        <f t="shared" si="1034"/>
        <v>0</v>
      </c>
      <c r="T3867">
        <f t="shared" si="1035"/>
        <v>60</v>
      </c>
      <c r="U3867">
        <f t="shared" si="1036"/>
        <v>144</v>
      </c>
      <c r="V3867" t="b">
        <f t="shared" si="1037"/>
        <v>0</v>
      </c>
      <c r="W3867">
        <f t="shared" si="1038"/>
        <v>0</v>
      </c>
    </row>
    <row r="3868" spans="1:23" x14ac:dyDescent="0.25">
      <c r="A3868">
        <v>85</v>
      </c>
      <c r="B3868">
        <v>91</v>
      </c>
      <c r="C3868">
        <v>37</v>
      </c>
      <c r="D3868">
        <v>117</v>
      </c>
      <c r="E3868">
        <v>133</v>
      </c>
      <c r="F3868">
        <v>116</v>
      </c>
      <c r="G3868" s="2">
        <f t="shared" si="1022"/>
        <v>1</v>
      </c>
      <c r="H3868" s="2">
        <f t="shared" si="1023"/>
        <v>1</v>
      </c>
      <c r="I3868" s="2">
        <f t="shared" si="1024"/>
        <v>1</v>
      </c>
      <c r="J3868" s="2">
        <f t="shared" si="1025"/>
        <v>0</v>
      </c>
      <c r="K3868" s="2">
        <f t="shared" si="1026"/>
        <v>1</v>
      </c>
      <c r="L3868" s="2">
        <f t="shared" si="1027"/>
        <v>2</v>
      </c>
      <c r="M3868">
        <f t="shared" si="1028"/>
        <v>0</v>
      </c>
      <c r="N3868">
        <f t="shared" si="1029"/>
        <v>0</v>
      </c>
      <c r="O3868">
        <f t="shared" si="1030"/>
        <v>0</v>
      </c>
      <c r="P3868">
        <f t="shared" si="1031"/>
        <v>1</v>
      </c>
      <c r="Q3868">
        <f t="shared" si="1032"/>
        <v>0</v>
      </c>
      <c r="R3868">
        <f t="shared" si="1033"/>
        <v>0</v>
      </c>
      <c r="S3868" t="b">
        <f t="shared" si="1034"/>
        <v>0</v>
      </c>
      <c r="T3868">
        <f t="shared" si="1035"/>
        <v>117</v>
      </c>
      <c r="U3868">
        <f t="shared" si="1036"/>
        <v>96</v>
      </c>
      <c r="V3868" t="b">
        <f t="shared" si="1037"/>
        <v>1</v>
      </c>
      <c r="W3868">
        <f t="shared" si="1038"/>
        <v>0</v>
      </c>
    </row>
    <row r="3869" spans="1:23" x14ac:dyDescent="0.25">
      <c r="A3869">
        <v>100</v>
      </c>
      <c r="B3869">
        <v>90</v>
      </c>
      <c r="C3869">
        <v>138</v>
      </c>
      <c r="D3869">
        <v>80</v>
      </c>
      <c r="E3869">
        <v>19</v>
      </c>
      <c r="F3869">
        <v>2</v>
      </c>
      <c r="G3869" s="2">
        <f t="shared" si="1022"/>
        <v>1</v>
      </c>
      <c r="H3869" s="2">
        <f t="shared" si="1023"/>
        <v>0</v>
      </c>
      <c r="I3869" s="2">
        <f t="shared" si="1024"/>
        <v>0</v>
      </c>
      <c r="J3869" s="2">
        <f t="shared" si="1025"/>
        <v>2</v>
      </c>
      <c r="K3869" s="2">
        <f t="shared" si="1026"/>
        <v>1</v>
      </c>
      <c r="L3869" s="2">
        <f t="shared" si="1027"/>
        <v>2</v>
      </c>
      <c r="M3869">
        <f t="shared" si="1028"/>
        <v>0</v>
      </c>
      <c r="N3869">
        <f t="shared" si="1029"/>
        <v>1</v>
      </c>
      <c r="O3869">
        <f t="shared" si="1030"/>
        <v>1</v>
      </c>
      <c r="P3869">
        <f t="shared" si="1031"/>
        <v>0</v>
      </c>
      <c r="Q3869">
        <f t="shared" si="1032"/>
        <v>0</v>
      </c>
      <c r="R3869">
        <f t="shared" si="1033"/>
        <v>0</v>
      </c>
      <c r="S3869" t="b">
        <f t="shared" si="1034"/>
        <v>0</v>
      </c>
      <c r="T3869">
        <f t="shared" si="1035"/>
        <v>228</v>
      </c>
      <c r="U3869">
        <f t="shared" si="1036"/>
        <v>136</v>
      </c>
      <c r="V3869" t="b">
        <f t="shared" si="1037"/>
        <v>1</v>
      </c>
      <c r="W3869">
        <f t="shared" si="1038"/>
        <v>0</v>
      </c>
    </row>
    <row r="3870" spans="1:23" x14ac:dyDescent="0.25">
      <c r="A3870">
        <v>32</v>
      </c>
      <c r="B3870">
        <v>18</v>
      </c>
      <c r="C3870">
        <v>5</v>
      </c>
      <c r="D3870">
        <v>46</v>
      </c>
      <c r="E3870">
        <v>132</v>
      </c>
      <c r="F3870">
        <v>126</v>
      </c>
      <c r="G3870" s="2">
        <f t="shared" si="1022"/>
        <v>2</v>
      </c>
      <c r="H3870" s="2">
        <f t="shared" si="1023"/>
        <v>0</v>
      </c>
      <c r="I3870" s="2">
        <f t="shared" si="1024"/>
        <v>2</v>
      </c>
      <c r="J3870" s="2">
        <f t="shared" si="1025"/>
        <v>1</v>
      </c>
      <c r="K3870" s="2">
        <f t="shared" si="1026"/>
        <v>0</v>
      </c>
      <c r="L3870" s="2">
        <f t="shared" si="1027"/>
        <v>0</v>
      </c>
      <c r="M3870">
        <f t="shared" si="1028"/>
        <v>0</v>
      </c>
      <c r="N3870">
        <f t="shared" si="1029"/>
        <v>1</v>
      </c>
      <c r="O3870">
        <f t="shared" si="1030"/>
        <v>0</v>
      </c>
      <c r="P3870">
        <f t="shared" si="1031"/>
        <v>0</v>
      </c>
      <c r="Q3870">
        <f t="shared" si="1032"/>
        <v>1</v>
      </c>
      <c r="R3870">
        <f t="shared" si="1033"/>
        <v>1</v>
      </c>
      <c r="S3870" t="b">
        <f t="shared" si="1034"/>
        <v>1</v>
      </c>
      <c r="T3870">
        <f t="shared" si="1035"/>
        <v>276</v>
      </c>
      <c r="U3870">
        <f t="shared" si="1036"/>
        <v>127</v>
      </c>
      <c r="V3870" t="b">
        <f t="shared" si="1037"/>
        <v>1</v>
      </c>
      <c r="W3870">
        <f t="shared" si="1038"/>
        <v>1</v>
      </c>
    </row>
    <row r="3871" spans="1:23" x14ac:dyDescent="0.25">
      <c r="A3871">
        <v>68</v>
      </c>
      <c r="B3871">
        <v>116</v>
      </c>
      <c r="C3871">
        <v>120</v>
      </c>
      <c r="D3871">
        <v>34</v>
      </c>
      <c r="E3871">
        <v>140</v>
      </c>
      <c r="F3871">
        <v>77</v>
      </c>
      <c r="G3871" s="2">
        <f t="shared" si="1022"/>
        <v>2</v>
      </c>
      <c r="H3871" s="2">
        <f t="shared" si="1023"/>
        <v>2</v>
      </c>
      <c r="I3871" s="2">
        <f t="shared" si="1024"/>
        <v>0</v>
      </c>
      <c r="J3871" s="2">
        <f t="shared" si="1025"/>
        <v>1</v>
      </c>
      <c r="K3871" s="2">
        <f t="shared" si="1026"/>
        <v>2</v>
      </c>
      <c r="L3871" s="2">
        <f t="shared" si="1027"/>
        <v>2</v>
      </c>
      <c r="M3871">
        <f t="shared" si="1028"/>
        <v>0</v>
      </c>
      <c r="N3871">
        <f t="shared" si="1029"/>
        <v>0</v>
      </c>
      <c r="O3871">
        <f t="shared" si="1030"/>
        <v>1</v>
      </c>
      <c r="P3871">
        <f t="shared" si="1031"/>
        <v>0</v>
      </c>
      <c r="Q3871">
        <f t="shared" si="1032"/>
        <v>0</v>
      </c>
      <c r="R3871">
        <f t="shared" si="1033"/>
        <v>0</v>
      </c>
      <c r="S3871" t="b">
        <f t="shared" si="1034"/>
        <v>0</v>
      </c>
      <c r="T3871">
        <f t="shared" si="1035"/>
        <v>120</v>
      </c>
      <c r="U3871">
        <f t="shared" si="1036"/>
        <v>106</v>
      </c>
      <c r="V3871" t="b">
        <f t="shared" si="1037"/>
        <v>1</v>
      </c>
      <c r="W3871">
        <f t="shared" si="1038"/>
        <v>0</v>
      </c>
    </row>
    <row r="3872" spans="1:23" x14ac:dyDescent="0.25">
      <c r="A3872">
        <v>69</v>
      </c>
      <c r="B3872">
        <v>100</v>
      </c>
      <c r="C3872">
        <v>124</v>
      </c>
      <c r="D3872">
        <v>126</v>
      </c>
      <c r="E3872">
        <v>81</v>
      </c>
      <c r="F3872">
        <v>88</v>
      </c>
      <c r="G3872" s="2">
        <f t="shared" si="1022"/>
        <v>0</v>
      </c>
      <c r="H3872" s="2">
        <f t="shared" si="1023"/>
        <v>1</v>
      </c>
      <c r="I3872" s="2">
        <f t="shared" si="1024"/>
        <v>1</v>
      </c>
      <c r="J3872" s="2">
        <f t="shared" si="1025"/>
        <v>0</v>
      </c>
      <c r="K3872" s="2">
        <f t="shared" si="1026"/>
        <v>0</v>
      </c>
      <c r="L3872" s="2">
        <f t="shared" si="1027"/>
        <v>1</v>
      </c>
      <c r="M3872">
        <f t="shared" si="1028"/>
        <v>1</v>
      </c>
      <c r="N3872">
        <f t="shared" si="1029"/>
        <v>0</v>
      </c>
      <c r="O3872">
        <f t="shared" si="1030"/>
        <v>0</v>
      </c>
      <c r="P3872">
        <f t="shared" si="1031"/>
        <v>1</v>
      </c>
      <c r="Q3872">
        <f t="shared" si="1032"/>
        <v>1</v>
      </c>
      <c r="R3872">
        <f t="shared" si="1033"/>
        <v>0</v>
      </c>
      <c r="S3872" t="b">
        <f t="shared" si="1034"/>
        <v>1</v>
      </c>
      <c r="T3872">
        <f t="shared" si="1035"/>
        <v>276</v>
      </c>
      <c r="U3872">
        <f t="shared" si="1036"/>
        <v>57</v>
      </c>
      <c r="V3872" t="b">
        <f t="shared" si="1037"/>
        <v>1</v>
      </c>
      <c r="W3872">
        <f t="shared" si="1038"/>
        <v>1</v>
      </c>
    </row>
    <row r="3873" spans="1:23" x14ac:dyDescent="0.25">
      <c r="A3873">
        <v>93</v>
      </c>
      <c r="B3873">
        <v>18</v>
      </c>
      <c r="C3873">
        <v>118</v>
      </c>
      <c r="D3873">
        <v>49</v>
      </c>
      <c r="E3873">
        <v>50</v>
      </c>
      <c r="F3873">
        <v>12</v>
      </c>
      <c r="G3873" s="2">
        <f t="shared" si="1022"/>
        <v>0</v>
      </c>
      <c r="H3873" s="2">
        <f t="shared" si="1023"/>
        <v>0</v>
      </c>
      <c r="I3873" s="2">
        <f t="shared" si="1024"/>
        <v>1</v>
      </c>
      <c r="J3873" s="2">
        <f t="shared" si="1025"/>
        <v>1</v>
      </c>
      <c r="K3873" s="2">
        <f t="shared" si="1026"/>
        <v>2</v>
      </c>
      <c r="L3873" s="2">
        <f t="shared" si="1027"/>
        <v>0</v>
      </c>
      <c r="M3873">
        <f t="shared" si="1028"/>
        <v>1</v>
      </c>
      <c r="N3873">
        <f t="shared" si="1029"/>
        <v>1</v>
      </c>
      <c r="O3873">
        <f t="shared" si="1030"/>
        <v>0</v>
      </c>
      <c r="P3873">
        <f t="shared" si="1031"/>
        <v>0</v>
      </c>
      <c r="Q3873">
        <f t="shared" si="1032"/>
        <v>0</v>
      </c>
      <c r="R3873">
        <f t="shared" si="1033"/>
        <v>1</v>
      </c>
      <c r="S3873" t="b">
        <f t="shared" si="1034"/>
        <v>1</v>
      </c>
      <c r="T3873">
        <f t="shared" si="1035"/>
        <v>123</v>
      </c>
      <c r="U3873">
        <f t="shared" si="1036"/>
        <v>106</v>
      </c>
      <c r="V3873" t="b">
        <f t="shared" si="1037"/>
        <v>1</v>
      </c>
      <c r="W3873">
        <f t="shared" si="1038"/>
        <v>1</v>
      </c>
    </row>
    <row r="3874" spans="1:23" x14ac:dyDescent="0.25">
      <c r="A3874">
        <v>10</v>
      </c>
      <c r="B3874">
        <v>100</v>
      </c>
      <c r="C3874">
        <v>136</v>
      </c>
      <c r="D3874">
        <v>120</v>
      </c>
      <c r="E3874">
        <v>57</v>
      </c>
      <c r="F3874">
        <v>90</v>
      </c>
      <c r="G3874" s="2">
        <f t="shared" si="1022"/>
        <v>1</v>
      </c>
      <c r="H3874" s="2">
        <f t="shared" si="1023"/>
        <v>1</v>
      </c>
      <c r="I3874" s="2">
        <f t="shared" si="1024"/>
        <v>1</v>
      </c>
      <c r="J3874" s="2">
        <f t="shared" si="1025"/>
        <v>0</v>
      </c>
      <c r="K3874" s="2">
        <f t="shared" si="1026"/>
        <v>0</v>
      </c>
      <c r="L3874" s="2">
        <f t="shared" si="1027"/>
        <v>0</v>
      </c>
      <c r="M3874">
        <f t="shared" si="1028"/>
        <v>0</v>
      </c>
      <c r="N3874">
        <f t="shared" si="1029"/>
        <v>0</v>
      </c>
      <c r="O3874">
        <f t="shared" si="1030"/>
        <v>0</v>
      </c>
      <c r="P3874">
        <f t="shared" si="1031"/>
        <v>1</v>
      </c>
      <c r="Q3874">
        <f t="shared" si="1032"/>
        <v>1</v>
      </c>
      <c r="R3874">
        <f t="shared" si="1033"/>
        <v>1</v>
      </c>
      <c r="S3874" t="b">
        <f t="shared" si="1034"/>
        <v>1</v>
      </c>
      <c r="T3874">
        <f t="shared" si="1035"/>
        <v>267</v>
      </c>
      <c r="U3874">
        <f t="shared" si="1036"/>
        <v>126</v>
      </c>
      <c r="V3874" t="b">
        <f t="shared" si="1037"/>
        <v>1</v>
      </c>
      <c r="W3874">
        <f t="shared" si="1038"/>
        <v>1</v>
      </c>
    </row>
    <row r="3875" spans="1:23" x14ac:dyDescent="0.25">
      <c r="A3875">
        <v>148</v>
      </c>
      <c r="B3875">
        <v>79</v>
      </c>
      <c r="C3875">
        <v>44</v>
      </c>
      <c r="D3875">
        <v>24</v>
      </c>
      <c r="E3875">
        <v>10</v>
      </c>
      <c r="F3875">
        <v>61</v>
      </c>
      <c r="G3875" s="2">
        <f t="shared" si="1022"/>
        <v>1</v>
      </c>
      <c r="H3875" s="2">
        <f t="shared" si="1023"/>
        <v>1</v>
      </c>
      <c r="I3875" s="2">
        <f t="shared" si="1024"/>
        <v>2</v>
      </c>
      <c r="J3875" s="2">
        <f t="shared" si="1025"/>
        <v>0</v>
      </c>
      <c r="K3875" s="2">
        <f t="shared" si="1026"/>
        <v>1</v>
      </c>
      <c r="L3875" s="2">
        <f t="shared" si="1027"/>
        <v>1</v>
      </c>
      <c r="M3875">
        <f t="shared" si="1028"/>
        <v>0</v>
      </c>
      <c r="N3875">
        <f t="shared" si="1029"/>
        <v>0</v>
      </c>
      <c r="O3875">
        <f t="shared" si="1030"/>
        <v>0</v>
      </c>
      <c r="P3875">
        <f t="shared" si="1031"/>
        <v>1</v>
      </c>
      <c r="Q3875">
        <f t="shared" si="1032"/>
        <v>0</v>
      </c>
      <c r="R3875">
        <f t="shared" si="1033"/>
        <v>0</v>
      </c>
      <c r="S3875" t="b">
        <f t="shared" si="1034"/>
        <v>0</v>
      </c>
      <c r="T3875">
        <f t="shared" si="1035"/>
        <v>24</v>
      </c>
      <c r="U3875">
        <f t="shared" si="1036"/>
        <v>138</v>
      </c>
      <c r="V3875" t="b">
        <f t="shared" si="1037"/>
        <v>0</v>
      </c>
      <c r="W3875">
        <f t="shared" si="1038"/>
        <v>0</v>
      </c>
    </row>
    <row r="3876" spans="1:23" x14ac:dyDescent="0.25">
      <c r="A3876">
        <v>51</v>
      </c>
      <c r="B3876">
        <v>72</v>
      </c>
      <c r="C3876">
        <v>45</v>
      </c>
      <c r="D3876">
        <v>24</v>
      </c>
      <c r="E3876">
        <v>58</v>
      </c>
      <c r="F3876">
        <v>28</v>
      </c>
      <c r="G3876" s="2">
        <f t="shared" si="1022"/>
        <v>0</v>
      </c>
      <c r="H3876" s="2">
        <f t="shared" si="1023"/>
        <v>0</v>
      </c>
      <c r="I3876" s="2">
        <f t="shared" si="1024"/>
        <v>0</v>
      </c>
      <c r="J3876" s="2">
        <f t="shared" si="1025"/>
        <v>0</v>
      </c>
      <c r="K3876" s="2">
        <f t="shared" si="1026"/>
        <v>1</v>
      </c>
      <c r="L3876" s="2">
        <f t="shared" si="1027"/>
        <v>1</v>
      </c>
      <c r="M3876">
        <f t="shared" si="1028"/>
        <v>1</v>
      </c>
      <c r="N3876">
        <f t="shared" si="1029"/>
        <v>1</v>
      </c>
      <c r="O3876">
        <f t="shared" si="1030"/>
        <v>1</v>
      </c>
      <c r="P3876">
        <f t="shared" si="1031"/>
        <v>1</v>
      </c>
      <c r="Q3876">
        <f t="shared" si="1032"/>
        <v>0</v>
      </c>
      <c r="R3876">
        <f t="shared" si="1033"/>
        <v>0</v>
      </c>
      <c r="S3876" t="b">
        <f t="shared" si="1034"/>
        <v>0</v>
      </c>
      <c r="T3876">
        <f t="shared" si="1035"/>
        <v>192</v>
      </c>
      <c r="U3876">
        <f t="shared" si="1036"/>
        <v>48</v>
      </c>
      <c r="V3876" t="b">
        <f t="shared" si="1037"/>
        <v>1</v>
      </c>
      <c r="W3876">
        <f t="shared" si="1038"/>
        <v>0</v>
      </c>
    </row>
    <row r="3877" spans="1:23" x14ac:dyDescent="0.25">
      <c r="A3877">
        <v>55</v>
      </c>
      <c r="B3877">
        <v>46</v>
      </c>
      <c r="C3877">
        <v>40</v>
      </c>
      <c r="D3877">
        <v>132</v>
      </c>
      <c r="E3877">
        <v>1</v>
      </c>
      <c r="F3877">
        <v>17</v>
      </c>
      <c r="G3877" s="2">
        <f t="shared" si="1022"/>
        <v>1</v>
      </c>
      <c r="H3877" s="2">
        <f t="shared" si="1023"/>
        <v>1</v>
      </c>
      <c r="I3877" s="2">
        <f t="shared" si="1024"/>
        <v>1</v>
      </c>
      <c r="J3877" s="2">
        <f t="shared" si="1025"/>
        <v>0</v>
      </c>
      <c r="K3877" s="2">
        <f t="shared" si="1026"/>
        <v>1</v>
      </c>
      <c r="L3877" s="2">
        <f t="shared" si="1027"/>
        <v>2</v>
      </c>
      <c r="M3877">
        <f t="shared" si="1028"/>
        <v>0</v>
      </c>
      <c r="N3877">
        <f t="shared" si="1029"/>
        <v>0</v>
      </c>
      <c r="O3877">
        <f t="shared" si="1030"/>
        <v>0</v>
      </c>
      <c r="P3877">
        <f t="shared" si="1031"/>
        <v>1</v>
      </c>
      <c r="Q3877">
        <f t="shared" si="1032"/>
        <v>0</v>
      </c>
      <c r="R3877">
        <f t="shared" si="1033"/>
        <v>0</v>
      </c>
      <c r="S3877" t="b">
        <f t="shared" si="1034"/>
        <v>0</v>
      </c>
      <c r="T3877">
        <f t="shared" si="1035"/>
        <v>132</v>
      </c>
      <c r="U3877">
        <f t="shared" si="1036"/>
        <v>131</v>
      </c>
      <c r="V3877" t="b">
        <f t="shared" si="1037"/>
        <v>1</v>
      </c>
      <c r="W3877">
        <f t="shared" si="1038"/>
        <v>0</v>
      </c>
    </row>
    <row r="3878" spans="1:23" x14ac:dyDescent="0.25">
      <c r="A3878">
        <v>76</v>
      </c>
      <c r="B3878">
        <v>59</v>
      </c>
      <c r="C3878">
        <v>98</v>
      </c>
      <c r="D3878">
        <v>101</v>
      </c>
      <c r="E3878">
        <v>26</v>
      </c>
      <c r="F3878">
        <v>48</v>
      </c>
      <c r="G3878" s="2">
        <f t="shared" si="1022"/>
        <v>1</v>
      </c>
      <c r="H3878" s="2">
        <f t="shared" si="1023"/>
        <v>2</v>
      </c>
      <c r="I3878" s="2">
        <f t="shared" si="1024"/>
        <v>2</v>
      </c>
      <c r="J3878" s="2">
        <f t="shared" si="1025"/>
        <v>2</v>
      </c>
      <c r="K3878" s="2">
        <f t="shared" si="1026"/>
        <v>2</v>
      </c>
      <c r="L3878" s="2">
        <f t="shared" si="1027"/>
        <v>0</v>
      </c>
      <c r="M3878">
        <f t="shared" si="1028"/>
        <v>0</v>
      </c>
      <c r="N3878">
        <f t="shared" si="1029"/>
        <v>0</v>
      </c>
      <c r="O3878">
        <f t="shared" si="1030"/>
        <v>0</v>
      </c>
      <c r="P3878">
        <f t="shared" si="1031"/>
        <v>0</v>
      </c>
      <c r="Q3878">
        <f t="shared" si="1032"/>
        <v>0</v>
      </c>
      <c r="R3878">
        <f t="shared" si="1033"/>
        <v>1</v>
      </c>
      <c r="S3878" t="b">
        <f t="shared" si="1034"/>
        <v>0</v>
      </c>
      <c r="T3878">
        <f t="shared" si="1035"/>
        <v>48</v>
      </c>
      <c r="U3878">
        <f t="shared" si="1036"/>
        <v>75</v>
      </c>
      <c r="V3878" t="b">
        <f t="shared" si="1037"/>
        <v>0</v>
      </c>
      <c r="W3878">
        <f t="shared" si="1038"/>
        <v>0</v>
      </c>
    </row>
    <row r="3879" spans="1:23" x14ac:dyDescent="0.25">
      <c r="A3879">
        <v>85</v>
      </c>
      <c r="B3879">
        <v>38</v>
      </c>
      <c r="C3879">
        <v>148</v>
      </c>
      <c r="D3879">
        <v>11</v>
      </c>
      <c r="E3879">
        <v>24</v>
      </c>
      <c r="F3879">
        <v>42</v>
      </c>
      <c r="G3879" s="2">
        <f t="shared" si="1022"/>
        <v>1</v>
      </c>
      <c r="H3879" s="2">
        <f t="shared" si="1023"/>
        <v>2</v>
      </c>
      <c r="I3879" s="2">
        <f t="shared" si="1024"/>
        <v>1</v>
      </c>
      <c r="J3879" s="2">
        <f t="shared" si="1025"/>
        <v>2</v>
      </c>
      <c r="K3879" s="2">
        <f t="shared" si="1026"/>
        <v>0</v>
      </c>
      <c r="L3879" s="2">
        <f t="shared" si="1027"/>
        <v>0</v>
      </c>
      <c r="M3879">
        <f t="shared" si="1028"/>
        <v>0</v>
      </c>
      <c r="N3879">
        <f t="shared" si="1029"/>
        <v>0</v>
      </c>
      <c r="O3879">
        <f t="shared" si="1030"/>
        <v>0</v>
      </c>
      <c r="P3879">
        <f t="shared" si="1031"/>
        <v>0</v>
      </c>
      <c r="Q3879">
        <f t="shared" si="1032"/>
        <v>1</v>
      </c>
      <c r="R3879">
        <f t="shared" si="1033"/>
        <v>1</v>
      </c>
      <c r="S3879" t="b">
        <f t="shared" si="1034"/>
        <v>0</v>
      </c>
      <c r="T3879">
        <f t="shared" si="1035"/>
        <v>66</v>
      </c>
      <c r="U3879">
        <f t="shared" si="1036"/>
        <v>137</v>
      </c>
      <c r="V3879" t="b">
        <f t="shared" si="1037"/>
        <v>0</v>
      </c>
      <c r="W3879">
        <f t="shared" si="1038"/>
        <v>0</v>
      </c>
    </row>
    <row r="3880" spans="1:23" x14ac:dyDescent="0.25">
      <c r="A3880">
        <v>1</v>
      </c>
      <c r="B3880">
        <v>69</v>
      </c>
      <c r="C3880">
        <v>27</v>
      </c>
      <c r="D3880">
        <v>24</v>
      </c>
      <c r="E3880">
        <v>33</v>
      </c>
      <c r="F3880">
        <v>91</v>
      </c>
      <c r="G3880" s="2">
        <f t="shared" si="1022"/>
        <v>1</v>
      </c>
      <c r="H3880" s="2">
        <f t="shared" si="1023"/>
        <v>0</v>
      </c>
      <c r="I3880" s="2">
        <f t="shared" si="1024"/>
        <v>0</v>
      </c>
      <c r="J3880" s="2">
        <f t="shared" si="1025"/>
        <v>0</v>
      </c>
      <c r="K3880" s="2">
        <f t="shared" si="1026"/>
        <v>0</v>
      </c>
      <c r="L3880" s="2">
        <f t="shared" si="1027"/>
        <v>1</v>
      </c>
      <c r="M3880">
        <f t="shared" si="1028"/>
        <v>0</v>
      </c>
      <c r="N3880">
        <f t="shared" si="1029"/>
        <v>1</v>
      </c>
      <c r="O3880">
        <f t="shared" si="1030"/>
        <v>1</v>
      </c>
      <c r="P3880">
        <f t="shared" si="1031"/>
        <v>1</v>
      </c>
      <c r="Q3880">
        <f t="shared" si="1032"/>
        <v>1</v>
      </c>
      <c r="R3880">
        <f t="shared" si="1033"/>
        <v>0</v>
      </c>
      <c r="S3880" t="b">
        <f t="shared" si="1034"/>
        <v>0</v>
      </c>
      <c r="T3880">
        <f t="shared" si="1035"/>
        <v>153</v>
      </c>
      <c r="U3880">
        <f t="shared" si="1036"/>
        <v>90</v>
      </c>
      <c r="V3880" t="b">
        <f t="shared" si="1037"/>
        <v>1</v>
      </c>
      <c r="W3880">
        <f t="shared" si="1038"/>
        <v>0</v>
      </c>
    </row>
    <row r="3881" spans="1:23" x14ac:dyDescent="0.25">
      <c r="A3881">
        <v>60</v>
      </c>
      <c r="B3881">
        <v>144</v>
      </c>
      <c r="C3881">
        <v>80</v>
      </c>
      <c r="D3881">
        <v>30</v>
      </c>
      <c r="E3881">
        <v>3</v>
      </c>
      <c r="F3881">
        <v>24</v>
      </c>
      <c r="G3881" s="2">
        <f t="shared" si="1022"/>
        <v>0</v>
      </c>
      <c r="H3881" s="2">
        <f t="shared" si="1023"/>
        <v>0</v>
      </c>
      <c r="I3881" s="2">
        <f t="shared" si="1024"/>
        <v>2</v>
      </c>
      <c r="J3881" s="2">
        <f t="shared" si="1025"/>
        <v>0</v>
      </c>
      <c r="K3881" s="2">
        <f t="shared" si="1026"/>
        <v>0</v>
      </c>
      <c r="L3881" s="2">
        <f t="shared" si="1027"/>
        <v>0</v>
      </c>
      <c r="M3881">
        <f t="shared" si="1028"/>
        <v>1</v>
      </c>
      <c r="N3881">
        <f t="shared" si="1029"/>
        <v>1</v>
      </c>
      <c r="O3881">
        <f t="shared" si="1030"/>
        <v>0</v>
      </c>
      <c r="P3881">
        <f t="shared" si="1031"/>
        <v>1</v>
      </c>
      <c r="Q3881">
        <f t="shared" si="1032"/>
        <v>1</v>
      </c>
      <c r="R3881">
        <f t="shared" si="1033"/>
        <v>1</v>
      </c>
      <c r="S3881" t="b">
        <f t="shared" si="1034"/>
        <v>0</v>
      </c>
      <c r="T3881">
        <f t="shared" si="1035"/>
        <v>261</v>
      </c>
      <c r="U3881">
        <f t="shared" si="1036"/>
        <v>141</v>
      </c>
      <c r="V3881" t="b">
        <f t="shared" si="1037"/>
        <v>1</v>
      </c>
      <c r="W3881">
        <f t="shared" si="1038"/>
        <v>0</v>
      </c>
    </row>
    <row r="3882" spans="1:23" x14ac:dyDescent="0.25">
      <c r="A3882">
        <v>96</v>
      </c>
      <c r="B3882">
        <v>149</v>
      </c>
      <c r="C3882">
        <v>1</v>
      </c>
      <c r="D3882">
        <v>36</v>
      </c>
      <c r="E3882">
        <v>52</v>
      </c>
      <c r="F3882">
        <v>5</v>
      </c>
      <c r="G3882" s="2">
        <f t="shared" si="1022"/>
        <v>0</v>
      </c>
      <c r="H3882" s="2">
        <f t="shared" si="1023"/>
        <v>2</v>
      </c>
      <c r="I3882" s="2">
        <f t="shared" si="1024"/>
        <v>1</v>
      </c>
      <c r="J3882" s="2">
        <f t="shared" si="1025"/>
        <v>0</v>
      </c>
      <c r="K3882" s="2">
        <f t="shared" si="1026"/>
        <v>1</v>
      </c>
      <c r="L3882" s="2">
        <f t="shared" si="1027"/>
        <v>2</v>
      </c>
      <c r="M3882">
        <f t="shared" si="1028"/>
        <v>1</v>
      </c>
      <c r="N3882">
        <f t="shared" si="1029"/>
        <v>0</v>
      </c>
      <c r="O3882">
        <f t="shared" si="1030"/>
        <v>0</v>
      </c>
      <c r="P3882">
        <f t="shared" si="1031"/>
        <v>1</v>
      </c>
      <c r="Q3882">
        <f t="shared" si="1032"/>
        <v>0</v>
      </c>
      <c r="R3882">
        <f t="shared" si="1033"/>
        <v>0</v>
      </c>
      <c r="S3882" t="b">
        <f t="shared" si="1034"/>
        <v>0</v>
      </c>
      <c r="T3882">
        <f t="shared" si="1035"/>
        <v>132</v>
      </c>
      <c r="U3882">
        <f t="shared" si="1036"/>
        <v>148</v>
      </c>
      <c r="V3882" t="b">
        <f t="shared" si="1037"/>
        <v>0</v>
      </c>
      <c r="W3882">
        <f t="shared" si="1038"/>
        <v>0</v>
      </c>
    </row>
    <row r="3883" spans="1:23" x14ac:dyDescent="0.25">
      <c r="A3883">
        <v>34</v>
      </c>
      <c r="B3883">
        <v>1</v>
      </c>
      <c r="C3883">
        <v>47</v>
      </c>
      <c r="D3883">
        <v>47</v>
      </c>
      <c r="E3883">
        <v>117</v>
      </c>
      <c r="F3883">
        <v>109</v>
      </c>
      <c r="G3883" s="2">
        <f t="shared" si="1022"/>
        <v>1</v>
      </c>
      <c r="H3883" s="2">
        <f t="shared" si="1023"/>
        <v>1</v>
      </c>
      <c r="I3883" s="2">
        <f t="shared" si="1024"/>
        <v>2</v>
      </c>
      <c r="J3883" s="2">
        <f t="shared" si="1025"/>
        <v>2</v>
      </c>
      <c r="K3883" s="2">
        <f t="shared" si="1026"/>
        <v>0</v>
      </c>
      <c r="L3883" s="2">
        <f t="shared" si="1027"/>
        <v>1</v>
      </c>
      <c r="M3883">
        <f t="shared" si="1028"/>
        <v>0</v>
      </c>
      <c r="N3883">
        <f t="shared" si="1029"/>
        <v>0</v>
      </c>
      <c r="O3883">
        <f t="shared" si="1030"/>
        <v>0</v>
      </c>
      <c r="P3883">
        <f t="shared" si="1031"/>
        <v>0</v>
      </c>
      <c r="Q3883">
        <f t="shared" si="1032"/>
        <v>1</v>
      </c>
      <c r="R3883">
        <f t="shared" si="1033"/>
        <v>0</v>
      </c>
      <c r="S3883" t="b">
        <f t="shared" si="1034"/>
        <v>0</v>
      </c>
      <c r="T3883">
        <f t="shared" si="1035"/>
        <v>117</v>
      </c>
      <c r="U3883">
        <f t="shared" si="1036"/>
        <v>116</v>
      </c>
      <c r="V3883" t="b">
        <f t="shared" si="1037"/>
        <v>1</v>
      </c>
      <c r="W3883">
        <f t="shared" si="1038"/>
        <v>0</v>
      </c>
    </row>
    <row r="3884" spans="1:23" x14ac:dyDescent="0.25">
      <c r="A3884">
        <v>148</v>
      </c>
      <c r="B3884">
        <v>92</v>
      </c>
      <c r="C3884">
        <v>20</v>
      </c>
      <c r="D3884">
        <v>1</v>
      </c>
      <c r="E3884">
        <v>84</v>
      </c>
      <c r="F3884">
        <v>92</v>
      </c>
      <c r="G3884" s="2">
        <f t="shared" si="1022"/>
        <v>1</v>
      </c>
      <c r="H3884" s="2">
        <f t="shared" si="1023"/>
        <v>2</v>
      </c>
      <c r="I3884" s="2">
        <f t="shared" si="1024"/>
        <v>2</v>
      </c>
      <c r="J3884" s="2">
        <f t="shared" si="1025"/>
        <v>1</v>
      </c>
      <c r="K3884" s="2">
        <f t="shared" si="1026"/>
        <v>0</v>
      </c>
      <c r="L3884" s="2">
        <f t="shared" si="1027"/>
        <v>2</v>
      </c>
      <c r="M3884">
        <f t="shared" si="1028"/>
        <v>0</v>
      </c>
      <c r="N3884">
        <f t="shared" si="1029"/>
        <v>0</v>
      </c>
      <c r="O3884">
        <f t="shared" si="1030"/>
        <v>0</v>
      </c>
      <c r="P3884">
        <f t="shared" si="1031"/>
        <v>0</v>
      </c>
      <c r="Q3884">
        <f t="shared" si="1032"/>
        <v>1</v>
      </c>
      <c r="R3884">
        <f t="shared" si="1033"/>
        <v>0</v>
      </c>
      <c r="S3884" t="b">
        <f t="shared" si="1034"/>
        <v>0</v>
      </c>
      <c r="T3884">
        <f t="shared" si="1035"/>
        <v>84</v>
      </c>
      <c r="U3884">
        <f t="shared" si="1036"/>
        <v>147</v>
      </c>
      <c r="V3884" t="b">
        <f t="shared" si="1037"/>
        <v>0</v>
      </c>
      <c r="W3884">
        <f t="shared" si="1038"/>
        <v>0</v>
      </c>
    </row>
    <row r="3885" spans="1:23" x14ac:dyDescent="0.25">
      <c r="A3885">
        <v>57</v>
      </c>
      <c r="B3885">
        <v>134</v>
      </c>
      <c r="C3885">
        <v>89</v>
      </c>
      <c r="D3885">
        <v>94</v>
      </c>
      <c r="E3885">
        <v>131</v>
      </c>
      <c r="F3885">
        <v>109</v>
      </c>
      <c r="G3885" s="2">
        <f t="shared" si="1022"/>
        <v>0</v>
      </c>
      <c r="H3885" s="2">
        <f t="shared" si="1023"/>
        <v>2</v>
      </c>
      <c r="I3885" s="2">
        <f t="shared" si="1024"/>
        <v>2</v>
      </c>
      <c r="J3885" s="2">
        <f t="shared" si="1025"/>
        <v>1</v>
      </c>
      <c r="K3885" s="2">
        <f t="shared" si="1026"/>
        <v>2</v>
      </c>
      <c r="L3885" s="2">
        <f t="shared" si="1027"/>
        <v>1</v>
      </c>
      <c r="M3885">
        <f t="shared" si="1028"/>
        <v>1</v>
      </c>
      <c r="N3885">
        <f t="shared" si="1029"/>
        <v>0</v>
      </c>
      <c r="O3885">
        <f t="shared" si="1030"/>
        <v>0</v>
      </c>
      <c r="P3885">
        <f t="shared" si="1031"/>
        <v>0</v>
      </c>
      <c r="Q3885">
        <f t="shared" si="1032"/>
        <v>0</v>
      </c>
      <c r="R3885">
        <f t="shared" si="1033"/>
        <v>0</v>
      </c>
      <c r="S3885" t="b">
        <f t="shared" si="1034"/>
        <v>0</v>
      </c>
      <c r="T3885">
        <f t="shared" si="1035"/>
        <v>57</v>
      </c>
      <c r="U3885">
        <f t="shared" si="1036"/>
        <v>77</v>
      </c>
      <c r="V3885" t="b">
        <f t="shared" si="1037"/>
        <v>0</v>
      </c>
      <c r="W3885">
        <f t="shared" si="1038"/>
        <v>0</v>
      </c>
    </row>
    <row r="3886" spans="1:23" x14ac:dyDescent="0.25">
      <c r="A3886">
        <v>54</v>
      </c>
      <c r="B3886">
        <v>63</v>
      </c>
      <c r="C3886">
        <v>84</v>
      </c>
      <c r="D3886">
        <v>131</v>
      </c>
      <c r="E3886">
        <v>60</v>
      </c>
      <c r="F3886">
        <v>149</v>
      </c>
      <c r="G3886" s="2">
        <f t="shared" si="1022"/>
        <v>0</v>
      </c>
      <c r="H3886" s="2">
        <f t="shared" si="1023"/>
        <v>0</v>
      </c>
      <c r="I3886" s="2">
        <f t="shared" si="1024"/>
        <v>0</v>
      </c>
      <c r="J3886" s="2">
        <f t="shared" si="1025"/>
        <v>2</v>
      </c>
      <c r="K3886" s="2">
        <f t="shared" si="1026"/>
        <v>0</v>
      </c>
      <c r="L3886" s="2">
        <f t="shared" si="1027"/>
        <v>2</v>
      </c>
      <c r="M3886">
        <f t="shared" si="1028"/>
        <v>1</v>
      </c>
      <c r="N3886">
        <f t="shared" si="1029"/>
        <v>1</v>
      </c>
      <c r="O3886">
        <f t="shared" si="1030"/>
        <v>1</v>
      </c>
      <c r="P3886">
        <f t="shared" si="1031"/>
        <v>0</v>
      </c>
      <c r="Q3886">
        <f t="shared" si="1032"/>
        <v>1</v>
      </c>
      <c r="R3886">
        <f t="shared" si="1033"/>
        <v>0</v>
      </c>
      <c r="S3886" t="b">
        <f t="shared" si="1034"/>
        <v>0</v>
      </c>
      <c r="T3886">
        <f t="shared" si="1035"/>
        <v>261</v>
      </c>
      <c r="U3886">
        <f t="shared" si="1036"/>
        <v>95</v>
      </c>
      <c r="V3886" t="b">
        <f t="shared" si="1037"/>
        <v>1</v>
      </c>
      <c r="W3886">
        <f t="shared" si="1038"/>
        <v>0</v>
      </c>
    </row>
    <row r="3887" spans="1:23" x14ac:dyDescent="0.25">
      <c r="A3887">
        <v>108</v>
      </c>
      <c r="B3887">
        <v>12</v>
      </c>
      <c r="C3887">
        <v>66</v>
      </c>
      <c r="D3887">
        <v>79</v>
      </c>
      <c r="E3887">
        <v>119</v>
      </c>
      <c r="F3887">
        <v>105</v>
      </c>
      <c r="G3887" s="2">
        <f t="shared" si="1022"/>
        <v>0</v>
      </c>
      <c r="H3887" s="2">
        <f t="shared" si="1023"/>
        <v>0</v>
      </c>
      <c r="I3887" s="2">
        <f t="shared" si="1024"/>
        <v>0</v>
      </c>
      <c r="J3887" s="2">
        <f t="shared" si="1025"/>
        <v>1</v>
      </c>
      <c r="K3887" s="2">
        <f t="shared" si="1026"/>
        <v>2</v>
      </c>
      <c r="L3887" s="2">
        <f t="shared" si="1027"/>
        <v>0</v>
      </c>
      <c r="M3887">
        <f t="shared" si="1028"/>
        <v>1</v>
      </c>
      <c r="N3887">
        <f t="shared" si="1029"/>
        <v>1</v>
      </c>
      <c r="O3887">
        <f t="shared" si="1030"/>
        <v>1</v>
      </c>
      <c r="P3887">
        <f t="shared" si="1031"/>
        <v>0</v>
      </c>
      <c r="Q3887">
        <f t="shared" si="1032"/>
        <v>0</v>
      </c>
      <c r="R3887">
        <f t="shared" si="1033"/>
        <v>1</v>
      </c>
      <c r="S3887" t="b">
        <f t="shared" si="1034"/>
        <v>0</v>
      </c>
      <c r="T3887">
        <f t="shared" si="1035"/>
        <v>291</v>
      </c>
      <c r="U3887">
        <f t="shared" si="1036"/>
        <v>107</v>
      </c>
      <c r="V3887" t="b">
        <f t="shared" si="1037"/>
        <v>1</v>
      </c>
      <c r="W3887">
        <f t="shared" si="1038"/>
        <v>0</v>
      </c>
    </row>
    <row r="3888" spans="1:23" x14ac:dyDescent="0.25">
      <c r="A3888">
        <v>129</v>
      </c>
      <c r="B3888">
        <v>147</v>
      </c>
      <c r="C3888">
        <v>114</v>
      </c>
      <c r="D3888">
        <v>90</v>
      </c>
      <c r="E3888">
        <v>112</v>
      </c>
      <c r="F3888">
        <v>45</v>
      </c>
      <c r="G3888" s="2">
        <f t="shared" si="1022"/>
        <v>0</v>
      </c>
      <c r="H3888" s="2">
        <f t="shared" si="1023"/>
        <v>0</v>
      </c>
      <c r="I3888" s="2">
        <f t="shared" si="1024"/>
        <v>0</v>
      </c>
      <c r="J3888" s="2">
        <f t="shared" si="1025"/>
        <v>0</v>
      </c>
      <c r="K3888" s="2">
        <f t="shared" si="1026"/>
        <v>1</v>
      </c>
      <c r="L3888" s="2">
        <f t="shared" si="1027"/>
        <v>0</v>
      </c>
      <c r="M3888">
        <f t="shared" si="1028"/>
        <v>1</v>
      </c>
      <c r="N3888">
        <f t="shared" si="1029"/>
        <v>1</v>
      </c>
      <c r="O3888">
        <f t="shared" si="1030"/>
        <v>1</v>
      </c>
      <c r="P3888">
        <f t="shared" si="1031"/>
        <v>1</v>
      </c>
      <c r="Q3888">
        <f t="shared" si="1032"/>
        <v>0</v>
      </c>
      <c r="R3888">
        <f t="shared" si="1033"/>
        <v>1</v>
      </c>
      <c r="S3888" t="b">
        <f t="shared" si="1034"/>
        <v>0</v>
      </c>
      <c r="T3888">
        <f t="shared" si="1035"/>
        <v>525</v>
      </c>
      <c r="U3888">
        <f t="shared" si="1036"/>
        <v>102</v>
      </c>
      <c r="V3888" t="b">
        <f t="shared" si="1037"/>
        <v>1</v>
      </c>
      <c r="W3888">
        <f t="shared" si="1038"/>
        <v>0</v>
      </c>
    </row>
    <row r="3889" spans="1:23" x14ac:dyDescent="0.25">
      <c r="A3889">
        <v>31</v>
      </c>
      <c r="B3889">
        <v>50</v>
      </c>
      <c r="C3889">
        <v>146</v>
      </c>
      <c r="D3889">
        <v>56</v>
      </c>
      <c r="E3889">
        <v>96</v>
      </c>
      <c r="F3889">
        <v>86</v>
      </c>
      <c r="G3889" s="2">
        <f t="shared" si="1022"/>
        <v>1</v>
      </c>
      <c r="H3889" s="2">
        <f t="shared" si="1023"/>
        <v>2</v>
      </c>
      <c r="I3889" s="2">
        <f t="shared" si="1024"/>
        <v>2</v>
      </c>
      <c r="J3889" s="2">
        <f t="shared" si="1025"/>
        <v>2</v>
      </c>
      <c r="K3889" s="2">
        <f t="shared" si="1026"/>
        <v>0</v>
      </c>
      <c r="L3889" s="2">
        <f t="shared" si="1027"/>
        <v>2</v>
      </c>
      <c r="M3889">
        <f t="shared" si="1028"/>
        <v>0</v>
      </c>
      <c r="N3889">
        <f t="shared" si="1029"/>
        <v>0</v>
      </c>
      <c r="O3889">
        <f t="shared" si="1030"/>
        <v>0</v>
      </c>
      <c r="P3889">
        <f t="shared" si="1031"/>
        <v>0</v>
      </c>
      <c r="Q3889">
        <f t="shared" si="1032"/>
        <v>1</v>
      </c>
      <c r="R3889">
        <f t="shared" si="1033"/>
        <v>0</v>
      </c>
      <c r="S3889" t="b">
        <f t="shared" si="1034"/>
        <v>0</v>
      </c>
      <c r="T3889">
        <f t="shared" si="1035"/>
        <v>96</v>
      </c>
      <c r="U3889">
        <f t="shared" si="1036"/>
        <v>115</v>
      </c>
      <c r="V3889" t="b">
        <f t="shared" si="1037"/>
        <v>0</v>
      </c>
      <c r="W3889">
        <f t="shared" si="1038"/>
        <v>0</v>
      </c>
    </row>
    <row r="3890" spans="1:23" x14ac:dyDescent="0.25">
      <c r="A3890">
        <v>37</v>
      </c>
      <c r="B3890">
        <v>136</v>
      </c>
      <c r="C3890">
        <v>89</v>
      </c>
      <c r="D3890">
        <v>120</v>
      </c>
      <c r="E3890">
        <v>14</v>
      </c>
      <c r="F3890">
        <v>144</v>
      </c>
      <c r="G3890" s="2">
        <f t="shared" si="1022"/>
        <v>1</v>
      </c>
      <c r="H3890" s="2">
        <f t="shared" si="1023"/>
        <v>1</v>
      </c>
      <c r="I3890" s="2">
        <f t="shared" si="1024"/>
        <v>2</v>
      </c>
      <c r="J3890" s="2">
        <f t="shared" si="1025"/>
        <v>0</v>
      </c>
      <c r="K3890" s="2">
        <f t="shared" si="1026"/>
        <v>2</v>
      </c>
      <c r="L3890" s="2">
        <f t="shared" si="1027"/>
        <v>0</v>
      </c>
      <c r="M3890">
        <f t="shared" si="1028"/>
        <v>0</v>
      </c>
      <c r="N3890">
        <f t="shared" si="1029"/>
        <v>0</v>
      </c>
      <c r="O3890">
        <f t="shared" si="1030"/>
        <v>0</v>
      </c>
      <c r="P3890">
        <f t="shared" si="1031"/>
        <v>1</v>
      </c>
      <c r="Q3890">
        <f t="shared" si="1032"/>
        <v>0</v>
      </c>
      <c r="R3890">
        <f t="shared" si="1033"/>
        <v>1</v>
      </c>
      <c r="S3890" t="b">
        <f t="shared" si="1034"/>
        <v>0</v>
      </c>
      <c r="T3890">
        <f t="shared" si="1035"/>
        <v>264</v>
      </c>
      <c r="U3890">
        <f t="shared" si="1036"/>
        <v>130</v>
      </c>
      <c r="V3890" t="b">
        <f t="shared" si="1037"/>
        <v>1</v>
      </c>
      <c r="W3890">
        <f t="shared" si="1038"/>
        <v>0</v>
      </c>
    </row>
    <row r="3891" spans="1:23" x14ac:dyDescent="0.25">
      <c r="A3891">
        <v>84</v>
      </c>
      <c r="B3891">
        <v>117</v>
      </c>
      <c r="C3891">
        <v>78</v>
      </c>
      <c r="D3891">
        <v>49</v>
      </c>
      <c r="E3891">
        <v>120</v>
      </c>
      <c r="F3891">
        <v>42</v>
      </c>
      <c r="G3891" s="2">
        <f t="shared" si="1022"/>
        <v>0</v>
      </c>
      <c r="H3891" s="2">
        <f t="shared" si="1023"/>
        <v>0</v>
      </c>
      <c r="I3891" s="2">
        <f t="shared" si="1024"/>
        <v>0</v>
      </c>
      <c r="J3891" s="2">
        <f t="shared" si="1025"/>
        <v>1</v>
      </c>
      <c r="K3891" s="2">
        <f t="shared" si="1026"/>
        <v>0</v>
      </c>
      <c r="L3891" s="2">
        <f t="shared" si="1027"/>
        <v>0</v>
      </c>
      <c r="M3891">
        <f t="shared" si="1028"/>
        <v>1</v>
      </c>
      <c r="N3891">
        <f t="shared" si="1029"/>
        <v>1</v>
      </c>
      <c r="O3891">
        <f t="shared" si="1030"/>
        <v>1</v>
      </c>
      <c r="P3891">
        <f t="shared" si="1031"/>
        <v>0</v>
      </c>
      <c r="Q3891">
        <f t="shared" si="1032"/>
        <v>1</v>
      </c>
      <c r="R3891">
        <f t="shared" si="1033"/>
        <v>1</v>
      </c>
      <c r="S3891" t="b">
        <f t="shared" si="1034"/>
        <v>0</v>
      </c>
      <c r="T3891">
        <f t="shared" si="1035"/>
        <v>441</v>
      </c>
      <c r="U3891">
        <f t="shared" si="1036"/>
        <v>78</v>
      </c>
      <c r="V3891" t="b">
        <f t="shared" si="1037"/>
        <v>1</v>
      </c>
      <c r="W3891">
        <f t="shared" si="1038"/>
        <v>0</v>
      </c>
    </row>
    <row r="3892" spans="1:23" x14ac:dyDescent="0.25">
      <c r="A3892">
        <v>84</v>
      </c>
      <c r="B3892">
        <v>111</v>
      </c>
      <c r="C3892">
        <v>101</v>
      </c>
      <c r="D3892">
        <v>13</v>
      </c>
      <c r="E3892">
        <v>32</v>
      </c>
      <c r="F3892">
        <v>111</v>
      </c>
      <c r="G3892" s="2">
        <f t="shared" si="1022"/>
        <v>0</v>
      </c>
      <c r="H3892" s="2">
        <f t="shared" si="1023"/>
        <v>0</v>
      </c>
      <c r="I3892" s="2">
        <f t="shared" si="1024"/>
        <v>2</v>
      </c>
      <c r="J3892" s="2">
        <f t="shared" si="1025"/>
        <v>1</v>
      </c>
      <c r="K3892" s="2">
        <f t="shared" si="1026"/>
        <v>2</v>
      </c>
      <c r="L3892" s="2">
        <f t="shared" si="1027"/>
        <v>0</v>
      </c>
      <c r="M3892">
        <f t="shared" si="1028"/>
        <v>1</v>
      </c>
      <c r="N3892">
        <f t="shared" si="1029"/>
        <v>1</v>
      </c>
      <c r="O3892">
        <f t="shared" si="1030"/>
        <v>0</v>
      </c>
      <c r="P3892">
        <f t="shared" si="1031"/>
        <v>0</v>
      </c>
      <c r="Q3892">
        <f t="shared" si="1032"/>
        <v>0</v>
      </c>
      <c r="R3892">
        <f t="shared" si="1033"/>
        <v>1</v>
      </c>
      <c r="S3892" t="b">
        <f t="shared" si="1034"/>
        <v>1</v>
      </c>
      <c r="T3892">
        <f t="shared" si="1035"/>
        <v>306</v>
      </c>
      <c r="U3892">
        <f t="shared" si="1036"/>
        <v>98</v>
      </c>
      <c r="V3892" t="b">
        <f t="shared" si="1037"/>
        <v>1</v>
      </c>
      <c r="W3892">
        <f t="shared" si="1038"/>
        <v>1</v>
      </c>
    </row>
    <row r="3893" spans="1:23" x14ac:dyDescent="0.25">
      <c r="A3893">
        <v>102</v>
      </c>
      <c r="B3893">
        <v>3</v>
      </c>
      <c r="C3893">
        <v>130</v>
      </c>
      <c r="D3893">
        <v>91</v>
      </c>
      <c r="E3893">
        <v>78</v>
      </c>
      <c r="F3893">
        <v>142</v>
      </c>
      <c r="G3893" s="2">
        <f t="shared" si="1022"/>
        <v>0</v>
      </c>
      <c r="H3893" s="2">
        <f t="shared" si="1023"/>
        <v>0</v>
      </c>
      <c r="I3893" s="2">
        <f t="shared" si="1024"/>
        <v>1</v>
      </c>
      <c r="J3893" s="2">
        <f t="shared" si="1025"/>
        <v>1</v>
      </c>
      <c r="K3893" s="2">
        <f t="shared" si="1026"/>
        <v>0</v>
      </c>
      <c r="L3893" s="2">
        <f t="shared" si="1027"/>
        <v>1</v>
      </c>
      <c r="M3893">
        <f t="shared" si="1028"/>
        <v>1</v>
      </c>
      <c r="N3893">
        <f t="shared" si="1029"/>
        <v>1</v>
      </c>
      <c r="O3893">
        <f t="shared" si="1030"/>
        <v>0</v>
      </c>
      <c r="P3893">
        <f t="shared" si="1031"/>
        <v>0</v>
      </c>
      <c r="Q3893">
        <f t="shared" si="1032"/>
        <v>1</v>
      </c>
      <c r="R3893">
        <f t="shared" si="1033"/>
        <v>0</v>
      </c>
      <c r="S3893" t="b">
        <f t="shared" si="1034"/>
        <v>1</v>
      </c>
      <c r="T3893">
        <f t="shared" si="1035"/>
        <v>183</v>
      </c>
      <c r="U3893">
        <f t="shared" si="1036"/>
        <v>139</v>
      </c>
      <c r="V3893" t="b">
        <f t="shared" si="1037"/>
        <v>1</v>
      </c>
      <c r="W3893">
        <f t="shared" si="1038"/>
        <v>1</v>
      </c>
    </row>
    <row r="3894" spans="1:23" x14ac:dyDescent="0.25">
      <c r="A3894">
        <v>139</v>
      </c>
      <c r="B3894">
        <v>74</v>
      </c>
      <c r="C3894">
        <v>120</v>
      </c>
      <c r="D3894">
        <v>16</v>
      </c>
      <c r="E3894">
        <v>38</v>
      </c>
      <c r="F3894">
        <v>56</v>
      </c>
      <c r="G3894" s="2">
        <f t="shared" si="1022"/>
        <v>1</v>
      </c>
      <c r="H3894" s="2">
        <f t="shared" si="1023"/>
        <v>2</v>
      </c>
      <c r="I3894" s="2">
        <f t="shared" si="1024"/>
        <v>0</v>
      </c>
      <c r="J3894" s="2">
        <f t="shared" si="1025"/>
        <v>1</v>
      </c>
      <c r="K3894" s="2">
        <f t="shared" si="1026"/>
        <v>2</v>
      </c>
      <c r="L3894" s="2">
        <f t="shared" si="1027"/>
        <v>2</v>
      </c>
      <c r="M3894">
        <f t="shared" si="1028"/>
        <v>0</v>
      </c>
      <c r="N3894">
        <f t="shared" si="1029"/>
        <v>0</v>
      </c>
      <c r="O3894">
        <f t="shared" si="1030"/>
        <v>1</v>
      </c>
      <c r="P3894">
        <f t="shared" si="1031"/>
        <v>0</v>
      </c>
      <c r="Q3894">
        <f t="shared" si="1032"/>
        <v>0</v>
      </c>
      <c r="R3894">
        <f t="shared" si="1033"/>
        <v>0</v>
      </c>
      <c r="S3894" t="b">
        <f t="shared" si="1034"/>
        <v>0</v>
      </c>
      <c r="T3894">
        <f t="shared" si="1035"/>
        <v>120</v>
      </c>
      <c r="U3894">
        <f t="shared" si="1036"/>
        <v>123</v>
      </c>
      <c r="V3894" t="b">
        <f t="shared" si="1037"/>
        <v>0</v>
      </c>
      <c r="W3894">
        <f t="shared" si="1038"/>
        <v>0</v>
      </c>
    </row>
    <row r="3895" spans="1:23" x14ac:dyDescent="0.25">
      <c r="A3895">
        <v>34</v>
      </c>
      <c r="B3895">
        <v>5</v>
      </c>
      <c r="C3895">
        <v>79</v>
      </c>
      <c r="D3895">
        <v>63</v>
      </c>
      <c r="E3895">
        <v>97</v>
      </c>
      <c r="F3895">
        <v>31</v>
      </c>
      <c r="G3895" s="2">
        <f t="shared" si="1022"/>
        <v>1</v>
      </c>
      <c r="H3895" s="2">
        <f t="shared" si="1023"/>
        <v>2</v>
      </c>
      <c r="I3895" s="2">
        <f t="shared" si="1024"/>
        <v>1</v>
      </c>
      <c r="J3895" s="2">
        <f t="shared" si="1025"/>
        <v>0</v>
      </c>
      <c r="K3895" s="2">
        <f t="shared" si="1026"/>
        <v>1</v>
      </c>
      <c r="L3895" s="2">
        <f t="shared" si="1027"/>
        <v>1</v>
      </c>
      <c r="M3895">
        <f t="shared" si="1028"/>
        <v>0</v>
      </c>
      <c r="N3895">
        <f t="shared" si="1029"/>
        <v>0</v>
      </c>
      <c r="O3895">
        <f t="shared" si="1030"/>
        <v>0</v>
      </c>
      <c r="P3895">
        <f t="shared" si="1031"/>
        <v>1</v>
      </c>
      <c r="Q3895">
        <f t="shared" si="1032"/>
        <v>0</v>
      </c>
      <c r="R3895">
        <f t="shared" si="1033"/>
        <v>0</v>
      </c>
      <c r="S3895" t="b">
        <f t="shared" si="1034"/>
        <v>0</v>
      </c>
      <c r="T3895">
        <f t="shared" si="1035"/>
        <v>63</v>
      </c>
      <c r="U3895">
        <f t="shared" si="1036"/>
        <v>92</v>
      </c>
      <c r="V3895" t="b">
        <f t="shared" si="1037"/>
        <v>0</v>
      </c>
      <c r="W3895">
        <f t="shared" si="1038"/>
        <v>0</v>
      </c>
    </row>
    <row r="3896" spans="1:23" x14ac:dyDescent="0.25">
      <c r="A3896">
        <v>141</v>
      </c>
      <c r="B3896">
        <v>92</v>
      </c>
      <c r="C3896">
        <v>10</v>
      </c>
      <c r="D3896">
        <v>34</v>
      </c>
      <c r="E3896">
        <v>46</v>
      </c>
      <c r="F3896">
        <v>16</v>
      </c>
      <c r="G3896" s="2">
        <f t="shared" si="1022"/>
        <v>0</v>
      </c>
      <c r="H3896" s="2">
        <f t="shared" si="1023"/>
        <v>2</v>
      </c>
      <c r="I3896" s="2">
        <f t="shared" si="1024"/>
        <v>1</v>
      </c>
      <c r="J3896" s="2">
        <f t="shared" si="1025"/>
        <v>1</v>
      </c>
      <c r="K3896" s="2">
        <f t="shared" si="1026"/>
        <v>1</v>
      </c>
      <c r="L3896" s="2">
        <f t="shared" si="1027"/>
        <v>1</v>
      </c>
      <c r="M3896">
        <f t="shared" si="1028"/>
        <v>1</v>
      </c>
      <c r="N3896">
        <f t="shared" si="1029"/>
        <v>0</v>
      </c>
      <c r="O3896">
        <f t="shared" si="1030"/>
        <v>0</v>
      </c>
      <c r="P3896">
        <f t="shared" si="1031"/>
        <v>0</v>
      </c>
      <c r="Q3896">
        <f t="shared" si="1032"/>
        <v>0</v>
      </c>
      <c r="R3896">
        <f t="shared" si="1033"/>
        <v>0</v>
      </c>
      <c r="S3896" t="b">
        <f t="shared" si="1034"/>
        <v>0</v>
      </c>
      <c r="T3896">
        <f t="shared" si="1035"/>
        <v>141</v>
      </c>
      <c r="U3896">
        <f t="shared" si="1036"/>
        <v>131</v>
      </c>
      <c r="V3896" t="b">
        <f t="shared" si="1037"/>
        <v>1</v>
      </c>
      <c r="W3896">
        <f t="shared" si="1038"/>
        <v>0</v>
      </c>
    </row>
    <row r="3897" spans="1:23" x14ac:dyDescent="0.25">
      <c r="A3897">
        <v>36</v>
      </c>
      <c r="B3897">
        <v>45</v>
      </c>
      <c r="C3897">
        <v>139</v>
      </c>
      <c r="D3897">
        <v>90</v>
      </c>
      <c r="E3897">
        <v>101</v>
      </c>
      <c r="F3897">
        <v>17</v>
      </c>
      <c r="G3897" s="2">
        <f t="shared" si="1022"/>
        <v>0</v>
      </c>
      <c r="H3897" s="2">
        <f t="shared" si="1023"/>
        <v>0</v>
      </c>
      <c r="I3897" s="2">
        <f t="shared" si="1024"/>
        <v>1</v>
      </c>
      <c r="J3897" s="2">
        <f t="shared" si="1025"/>
        <v>0</v>
      </c>
      <c r="K3897" s="2">
        <f t="shared" si="1026"/>
        <v>2</v>
      </c>
      <c r="L3897" s="2">
        <f t="shared" si="1027"/>
        <v>2</v>
      </c>
      <c r="M3897">
        <f t="shared" si="1028"/>
        <v>1</v>
      </c>
      <c r="N3897">
        <f t="shared" si="1029"/>
        <v>1</v>
      </c>
      <c r="O3897">
        <f t="shared" si="1030"/>
        <v>0</v>
      </c>
      <c r="P3897">
        <f t="shared" si="1031"/>
        <v>1</v>
      </c>
      <c r="Q3897">
        <f t="shared" si="1032"/>
        <v>0</v>
      </c>
      <c r="R3897">
        <f t="shared" si="1033"/>
        <v>0</v>
      </c>
      <c r="S3897" t="b">
        <f t="shared" si="1034"/>
        <v>1</v>
      </c>
      <c r="T3897">
        <f t="shared" si="1035"/>
        <v>171</v>
      </c>
      <c r="U3897">
        <f t="shared" si="1036"/>
        <v>122</v>
      </c>
      <c r="V3897" t="b">
        <f t="shared" si="1037"/>
        <v>1</v>
      </c>
      <c r="W3897">
        <f t="shared" si="1038"/>
        <v>1</v>
      </c>
    </row>
    <row r="3898" spans="1:23" x14ac:dyDescent="0.25">
      <c r="A3898">
        <v>120</v>
      </c>
      <c r="B3898">
        <v>74</v>
      </c>
      <c r="C3898">
        <v>2</v>
      </c>
      <c r="D3898">
        <v>63</v>
      </c>
      <c r="E3898">
        <v>113</v>
      </c>
      <c r="F3898">
        <v>134</v>
      </c>
      <c r="G3898" s="2">
        <f t="shared" si="1022"/>
        <v>0</v>
      </c>
      <c r="H3898" s="2">
        <f t="shared" si="1023"/>
        <v>2</v>
      </c>
      <c r="I3898" s="2">
        <f t="shared" si="1024"/>
        <v>2</v>
      </c>
      <c r="J3898" s="2">
        <f t="shared" si="1025"/>
        <v>0</v>
      </c>
      <c r="K3898" s="2">
        <f t="shared" si="1026"/>
        <v>2</v>
      </c>
      <c r="L3898" s="2">
        <f t="shared" si="1027"/>
        <v>2</v>
      </c>
      <c r="M3898">
        <f t="shared" si="1028"/>
        <v>1</v>
      </c>
      <c r="N3898">
        <f t="shared" si="1029"/>
        <v>0</v>
      </c>
      <c r="O3898">
        <f t="shared" si="1030"/>
        <v>0</v>
      </c>
      <c r="P3898">
        <f t="shared" si="1031"/>
        <v>1</v>
      </c>
      <c r="Q3898">
        <f t="shared" si="1032"/>
        <v>0</v>
      </c>
      <c r="R3898">
        <f t="shared" si="1033"/>
        <v>0</v>
      </c>
      <c r="S3898" t="b">
        <f t="shared" si="1034"/>
        <v>0</v>
      </c>
      <c r="T3898">
        <f t="shared" si="1035"/>
        <v>183</v>
      </c>
      <c r="U3898">
        <f t="shared" si="1036"/>
        <v>132</v>
      </c>
      <c r="V3898" t="b">
        <f t="shared" si="1037"/>
        <v>1</v>
      </c>
      <c r="W3898">
        <f t="shared" si="1038"/>
        <v>0</v>
      </c>
    </row>
    <row r="3899" spans="1:23" x14ac:dyDescent="0.25">
      <c r="A3899">
        <v>75</v>
      </c>
      <c r="B3899">
        <v>144</v>
      </c>
      <c r="C3899">
        <v>79</v>
      </c>
      <c r="D3899">
        <v>25</v>
      </c>
      <c r="E3899">
        <v>114</v>
      </c>
      <c r="F3899">
        <v>67</v>
      </c>
      <c r="G3899" s="2">
        <f t="shared" si="1022"/>
        <v>0</v>
      </c>
      <c r="H3899" s="2">
        <f t="shared" si="1023"/>
        <v>0</v>
      </c>
      <c r="I3899" s="2">
        <f t="shared" si="1024"/>
        <v>1</v>
      </c>
      <c r="J3899" s="2">
        <f t="shared" si="1025"/>
        <v>1</v>
      </c>
      <c r="K3899" s="2">
        <f t="shared" si="1026"/>
        <v>0</v>
      </c>
      <c r="L3899" s="2">
        <f t="shared" si="1027"/>
        <v>1</v>
      </c>
      <c r="M3899">
        <f t="shared" si="1028"/>
        <v>1</v>
      </c>
      <c r="N3899">
        <f t="shared" si="1029"/>
        <v>1</v>
      </c>
      <c r="O3899">
        <f t="shared" si="1030"/>
        <v>0</v>
      </c>
      <c r="P3899">
        <f t="shared" si="1031"/>
        <v>0</v>
      </c>
      <c r="Q3899">
        <f t="shared" si="1032"/>
        <v>1</v>
      </c>
      <c r="R3899">
        <f t="shared" si="1033"/>
        <v>0</v>
      </c>
      <c r="S3899" t="b">
        <f t="shared" si="1034"/>
        <v>1</v>
      </c>
      <c r="T3899">
        <f t="shared" si="1035"/>
        <v>333</v>
      </c>
      <c r="U3899">
        <f t="shared" si="1036"/>
        <v>119</v>
      </c>
      <c r="V3899" t="b">
        <f t="shared" si="1037"/>
        <v>1</v>
      </c>
      <c r="W3899">
        <f t="shared" si="1038"/>
        <v>1</v>
      </c>
    </row>
    <row r="3900" spans="1:23" x14ac:dyDescent="0.25">
      <c r="A3900">
        <v>118</v>
      </c>
      <c r="B3900">
        <v>22</v>
      </c>
      <c r="C3900">
        <v>18</v>
      </c>
      <c r="D3900">
        <v>67</v>
      </c>
      <c r="E3900">
        <v>15</v>
      </c>
      <c r="F3900">
        <v>25</v>
      </c>
      <c r="G3900" s="2">
        <f t="shared" si="1022"/>
        <v>1</v>
      </c>
      <c r="H3900" s="2">
        <f t="shared" si="1023"/>
        <v>1</v>
      </c>
      <c r="I3900" s="2">
        <f t="shared" si="1024"/>
        <v>0</v>
      </c>
      <c r="J3900" s="2">
        <f t="shared" si="1025"/>
        <v>1</v>
      </c>
      <c r="K3900" s="2">
        <f t="shared" si="1026"/>
        <v>0</v>
      </c>
      <c r="L3900" s="2">
        <f t="shared" si="1027"/>
        <v>1</v>
      </c>
      <c r="M3900">
        <f t="shared" si="1028"/>
        <v>0</v>
      </c>
      <c r="N3900">
        <f t="shared" si="1029"/>
        <v>0</v>
      </c>
      <c r="O3900">
        <f t="shared" si="1030"/>
        <v>1</v>
      </c>
      <c r="P3900">
        <f t="shared" si="1031"/>
        <v>0</v>
      </c>
      <c r="Q3900">
        <f t="shared" si="1032"/>
        <v>1</v>
      </c>
      <c r="R3900">
        <f t="shared" si="1033"/>
        <v>0</v>
      </c>
      <c r="S3900" t="b">
        <f t="shared" si="1034"/>
        <v>0</v>
      </c>
      <c r="T3900">
        <f t="shared" si="1035"/>
        <v>33</v>
      </c>
      <c r="U3900">
        <f t="shared" si="1036"/>
        <v>103</v>
      </c>
      <c r="V3900" t="b">
        <f t="shared" si="1037"/>
        <v>0</v>
      </c>
      <c r="W3900">
        <f t="shared" si="1038"/>
        <v>0</v>
      </c>
    </row>
    <row r="3901" spans="1:23" x14ac:dyDescent="0.25">
      <c r="A3901">
        <v>136</v>
      </c>
      <c r="B3901">
        <v>26</v>
      </c>
      <c r="C3901">
        <v>119</v>
      </c>
      <c r="D3901">
        <v>28</v>
      </c>
      <c r="E3901">
        <v>64</v>
      </c>
      <c r="F3901">
        <v>14</v>
      </c>
      <c r="G3901" s="2">
        <f t="shared" si="1022"/>
        <v>1</v>
      </c>
      <c r="H3901" s="2">
        <f t="shared" si="1023"/>
        <v>2</v>
      </c>
      <c r="I3901" s="2">
        <f t="shared" si="1024"/>
        <v>2</v>
      </c>
      <c r="J3901" s="2">
        <f t="shared" si="1025"/>
        <v>1</v>
      </c>
      <c r="K3901" s="2">
        <f t="shared" si="1026"/>
        <v>1</v>
      </c>
      <c r="L3901" s="2">
        <f t="shared" si="1027"/>
        <v>2</v>
      </c>
      <c r="M3901">
        <f t="shared" si="1028"/>
        <v>0</v>
      </c>
      <c r="N3901">
        <f t="shared" si="1029"/>
        <v>0</v>
      </c>
      <c r="O3901">
        <f t="shared" si="1030"/>
        <v>0</v>
      </c>
      <c r="P3901">
        <f t="shared" si="1031"/>
        <v>0</v>
      </c>
      <c r="Q3901">
        <f t="shared" si="1032"/>
        <v>0</v>
      </c>
      <c r="R3901">
        <f t="shared" si="1033"/>
        <v>0</v>
      </c>
      <c r="S3901" t="b">
        <f t="shared" si="1034"/>
        <v>0</v>
      </c>
      <c r="T3901">
        <f t="shared" si="1035"/>
        <v>0</v>
      </c>
      <c r="U3901">
        <f t="shared" si="1036"/>
        <v>122</v>
      </c>
      <c r="V3901" t="b">
        <f t="shared" si="1037"/>
        <v>0</v>
      </c>
      <c r="W3901">
        <f t="shared" si="1038"/>
        <v>0</v>
      </c>
    </row>
    <row r="3902" spans="1:23" x14ac:dyDescent="0.25">
      <c r="A3902">
        <v>16</v>
      </c>
      <c r="B3902">
        <v>145</v>
      </c>
      <c r="C3902">
        <v>55</v>
      </c>
      <c r="D3902">
        <v>20</v>
      </c>
      <c r="E3902">
        <v>132</v>
      </c>
      <c r="F3902">
        <v>81</v>
      </c>
      <c r="G3902" s="2">
        <f t="shared" si="1022"/>
        <v>1</v>
      </c>
      <c r="H3902" s="2">
        <f t="shared" si="1023"/>
        <v>1</v>
      </c>
      <c r="I3902" s="2">
        <f t="shared" si="1024"/>
        <v>1</v>
      </c>
      <c r="J3902" s="2">
        <f t="shared" si="1025"/>
        <v>2</v>
      </c>
      <c r="K3902" s="2">
        <f t="shared" si="1026"/>
        <v>0</v>
      </c>
      <c r="L3902" s="2">
        <f t="shared" si="1027"/>
        <v>0</v>
      </c>
      <c r="M3902">
        <f t="shared" si="1028"/>
        <v>0</v>
      </c>
      <c r="N3902">
        <f t="shared" si="1029"/>
        <v>0</v>
      </c>
      <c r="O3902">
        <f t="shared" si="1030"/>
        <v>0</v>
      </c>
      <c r="P3902">
        <f t="shared" si="1031"/>
        <v>0</v>
      </c>
      <c r="Q3902">
        <f t="shared" si="1032"/>
        <v>1</v>
      </c>
      <c r="R3902">
        <f t="shared" si="1033"/>
        <v>1</v>
      </c>
      <c r="S3902" t="b">
        <f t="shared" si="1034"/>
        <v>0</v>
      </c>
      <c r="T3902">
        <f t="shared" si="1035"/>
        <v>213</v>
      </c>
      <c r="U3902">
        <f t="shared" si="1036"/>
        <v>129</v>
      </c>
      <c r="V3902" t="b">
        <f t="shared" si="1037"/>
        <v>1</v>
      </c>
      <c r="W3902">
        <f t="shared" si="1038"/>
        <v>0</v>
      </c>
    </row>
    <row r="3903" spans="1:23" x14ac:dyDescent="0.25">
      <c r="A3903">
        <v>3</v>
      </c>
      <c r="B3903">
        <v>22</v>
      </c>
      <c r="C3903">
        <v>150</v>
      </c>
      <c r="D3903">
        <v>77</v>
      </c>
      <c r="E3903">
        <v>65</v>
      </c>
      <c r="F3903">
        <v>132</v>
      </c>
      <c r="G3903" s="2">
        <f t="shared" si="1022"/>
        <v>0</v>
      </c>
      <c r="H3903" s="2">
        <f t="shared" si="1023"/>
        <v>1</v>
      </c>
      <c r="I3903" s="2">
        <f t="shared" si="1024"/>
        <v>0</v>
      </c>
      <c r="J3903" s="2">
        <f t="shared" si="1025"/>
        <v>2</v>
      </c>
      <c r="K3903" s="2">
        <f t="shared" si="1026"/>
        <v>2</v>
      </c>
      <c r="L3903" s="2">
        <f t="shared" si="1027"/>
        <v>0</v>
      </c>
      <c r="M3903">
        <f t="shared" si="1028"/>
        <v>1</v>
      </c>
      <c r="N3903">
        <f t="shared" si="1029"/>
        <v>0</v>
      </c>
      <c r="O3903">
        <f t="shared" si="1030"/>
        <v>1</v>
      </c>
      <c r="P3903">
        <f t="shared" si="1031"/>
        <v>0</v>
      </c>
      <c r="Q3903">
        <f t="shared" si="1032"/>
        <v>0</v>
      </c>
      <c r="R3903">
        <f t="shared" si="1033"/>
        <v>1</v>
      </c>
      <c r="S3903" t="b">
        <f t="shared" si="1034"/>
        <v>1</v>
      </c>
      <c r="T3903">
        <f t="shared" si="1035"/>
        <v>285</v>
      </c>
      <c r="U3903">
        <f t="shared" si="1036"/>
        <v>147</v>
      </c>
      <c r="V3903" t="b">
        <f t="shared" si="1037"/>
        <v>1</v>
      </c>
      <c r="W3903">
        <f t="shared" si="1038"/>
        <v>1</v>
      </c>
    </row>
    <row r="3904" spans="1:23" x14ac:dyDescent="0.25">
      <c r="A3904">
        <v>27</v>
      </c>
      <c r="B3904">
        <v>43</v>
      </c>
      <c r="C3904">
        <v>41</v>
      </c>
      <c r="D3904">
        <v>39</v>
      </c>
      <c r="E3904">
        <v>104</v>
      </c>
      <c r="F3904">
        <v>111</v>
      </c>
      <c r="G3904" s="2">
        <f t="shared" si="1022"/>
        <v>0</v>
      </c>
      <c r="H3904" s="2">
        <f t="shared" si="1023"/>
        <v>1</v>
      </c>
      <c r="I3904" s="2">
        <f t="shared" si="1024"/>
        <v>2</v>
      </c>
      <c r="J3904" s="2">
        <f t="shared" si="1025"/>
        <v>0</v>
      </c>
      <c r="K3904" s="2">
        <f t="shared" si="1026"/>
        <v>2</v>
      </c>
      <c r="L3904" s="2">
        <f t="shared" si="1027"/>
        <v>0</v>
      </c>
      <c r="M3904">
        <f t="shared" si="1028"/>
        <v>1</v>
      </c>
      <c r="N3904">
        <f t="shared" si="1029"/>
        <v>0</v>
      </c>
      <c r="O3904">
        <f t="shared" si="1030"/>
        <v>0</v>
      </c>
      <c r="P3904">
        <f t="shared" si="1031"/>
        <v>1</v>
      </c>
      <c r="Q3904">
        <f t="shared" si="1032"/>
        <v>0</v>
      </c>
      <c r="R3904">
        <f t="shared" si="1033"/>
        <v>1</v>
      </c>
      <c r="S3904" t="b">
        <f t="shared" si="1034"/>
        <v>1</v>
      </c>
      <c r="T3904">
        <f t="shared" si="1035"/>
        <v>177</v>
      </c>
      <c r="U3904">
        <f t="shared" si="1036"/>
        <v>84</v>
      </c>
      <c r="V3904" t="b">
        <f t="shared" si="1037"/>
        <v>1</v>
      </c>
      <c r="W3904">
        <f t="shared" si="1038"/>
        <v>1</v>
      </c>
    </row>
    <row r="3905" spans="1:23" x14ac:dyDescent="0.25">
      <c r="A3905">
        <v>22</v>
      </c>
      <c r="B3905">
        <v>107</v>
      </c>
      <c r="C3905">
        <v>118</v>
      </c>
      <c r="D3905">
        <v>137</v>
      </c>
      <c r="E3905">
        <v>129</v>
      </c>
      <c r="F3905">
        <v>20</v>
      </c>
      <c r="G3905" s="2">
        <f t="shared" si="1022"/>
        <v>1</v>
      </c>
      <c r="H3905" s="2">
        <f t="shared" si="1023"/>
        <v>2</v>
      </c>
      <c r="I3905" s="2">
        <f t="shared" si="1024"/>
        <v>1</v>
      </c>
      <c r="J3905" s="2">
        <f t="shared" si="1025"/>
        <v>2</v>
      </c>
      <c r="K3905" s="2">
        <f t="shared" si="1026"/>
        <v>0</v>
      </c>
      <c r="L3905" s="2">
        <f t="shared" si="1027"/>
        <v>2</v>
      </c>
      <c r="M3905">
        <f t="shared" si="1028"/>
        <v>0</v>
      </c>
      <c r="N3905">
        <f t="shared" si="1029"/>
        <v>0</v>
      </c>
      <c r="O3905">
        <f t="shared" si="1030"/>
        <v>0</v>
      </c>
      <c r="P3905">
        <f t="shared" si="1031"/>
        <v>0</v>
      </c>
      <c r="Q3905">
        <f t="shared" si="1032"/>
        <v>1</v>
      </c>
      <c r="R3905">
        <f t="shared" si="1033"/>
        <v>0</v>
      </c>
      <c r="S3905" t="b">
        <f t="shared" si="1034"/>
        <v>0</v>
      </c>
      <c r="T3905">
        <f t="shared" si="1035"/>
        <v>129</v>
      </c>
      <c r="U3905">
        <f t="shared" si="1036"/>
        <v>117</v>
      </c>
      <c r="V3905" t="b">
        <f t="shared" si="1037"/>
        <v>1</v>
      </c>
      <c r="W3905">
        <f t="shared" si="1038"/>
        <v>0</v>
      </c>
    </row>
    <row r="3906" spans="1:23" x14ac:dyDescent="0.25">
      <c r="A3906">
        <v>72</v>
      </c>
      <c r="B3906">
        <v>44</v>
      </c>
      <c r="C3906">
        <v>63</v>
      </c>
      <c r="D3906">
        <v>11</v>
      </c>
      <c r="E3906">
        <v>141</v>
      </c>
      <c r="F3906">
        <v>13</v>
      </c>
      <c r="G3906" s="2">
        <f t="shared" ref="G3906:G3969" si="1039">MOD(A3906,3)</f>
        <v>0</v>
      </c>
      <c r="H3906" s="2">
        <f t="shared" ref="H3906:H3969" si="1040">MOD(B3906,3)</f>
        <v>2</v>
      </c>
      <c r="I3906" s="2">
        <f t="shared" ref="I3906:I3969" si="1041">MOD(C3906,3)</f>
        <v>0</v>
      </c>
      <c r="J3906" s="2">
        <f t="shared" ref="J3906:J3969" si="1042">MOD(D3906,3)</f>
        <v>2</v>
      </c>
      <c r="K3906" s="2">
        <f t="shared" ref="K3906:K3969" si="1043">MOD(E3906,3)</f>
        <v>0</v>
      </c>
      <c r="L3906" s="2">
        <f t="shared" ref="L3906:L3969" si="1044">MOD(F3906,3)</f>
        <v>1</v>
      </c>
      <c r="M3906">
        <f t="shared" ref="M3906:M3969" si="1045">IF(G3906=0,1,0)</f>
        <v>1</v>
      </c>
      <c r="N3906">
        <f t="shared" ref="N3906:N3969" si="1046">IF(H3906=0,1,0)</f>
        <v>0</v>
      </c>
      <c r="O3906">
        <f t="shared" ref="O3906:O3969" si="1047">IF(I3906=0,1,0)</f>
        <v>1</v>
      </c>
      <c r="P3906">
        <f t="shared" ref="P3906:P3969" si="1048">IF(J3906=0,1,0)</f>
        <v>0</v>
      </c>
      <c r="Q3906">
        <f t="shared" ref="Q3906:Q3969" si="1049">IF(K3906=0,1,0)</f>
        <v>1</v>
      </c>
      <c r="R3906">
        <f t="shared" ref="R3906:R3969" si="1050">IF(L3906=0,1,0)</f>
        <v>0</v>
      </c>
      <c r="S3906" t="b">
        <f t="shared" ref="S3906:S3969" si="1051">SUM(M3906:R3906)=3</f>
        <v>1</v>
      </c>
      <c r="T3906">
        <f t="shared" ref="T3906:T3969" si="1052">SUMIF(G3906:L3906,0,A3906:F3906)</f>
        <v>276</v>
      </c>
      <c r="U3906">
        <f t="shared" ref="U3906:U3969" si="1053">LARGE(A3906:F3906,1)-SMALL(A3906:F3906,1)</f>
        <v>130</v>
      </c>
      <c r="V3906" t="b">
        <f t="shared" ref="V3906:V3969" si="1054">U3906&lt;=T3906</f>
        <v>1</v>
      </c>
      <c r="W3906">
        <f t="shared" ref="W3906:W3969" si="1055">1*V3906*S3906</f>
        <v>1</v>
      </c>
    </row>
    <row r="3907" spans="1:23" x14ac:dyDescent="0.25">
      <c r="A3907">
        <v>99</v>
      </c>
      <c r="B3907">
        <v>77</v>
      </c>
      <c r="C3907">
        <v>44</v>
      </c>
      <c r="D3907">
        <v>59</v>
      </c>
      <c r="E3907">
        <v>102</v>
      </c>
      <c r="F3907">
        <v>12</v>
      </c>
      <c r="G3907" s="2">
        <f t="shared" si="1039"/>
        <v>0</v>
      </c>
      <c r="H3907" s="2">
        <f t="shared" si="1040"/>
        <v>2</v>
      </c>
      <c r="I3907" s="2">
        <f t="shared" si="1041"/>
        <v>2</v>
      </c>
      <c r="J3907" s="2">
        <f t="shared" si="1042"/>
        <v>2</v>
      </c>
      <c r="K3907" s="2">
        <f t="shared" si="1043"/>
        <v>0</v>
      </c>
      <c r="L3907" s="2">
        <f t="shared" si="1044"/>
        <v>0</v>
      </c>
      <c r="M3907">
        <f t="shared" si="1045"/>
        <v>1</v>
      </c>
      <c r="N3907">
        <f t="shared" si="1046"/>
        <v>0</v>
      </c>
      <c r="O3907">
        <f t="shared" si="1047"/>
        <v>0</v>
      </c>
      <c r="P3907">
        <f t="shared" si="1048"/>
        <v>0</v>
      </c>
      <c r="Q3907">
        <f t="shared" si="1049"/>
        <v>1</v>
      </c>
      <c r="R3907">
        <f t="shared" si="1050"/>
        <v>1</v>
      </c>
      <c r="S3907" t="b">
        <f t="shared" si="1051"/>
        <v>1</v>
      </c>
      <c r="T3907">
        <f t="shared" si="1052"/>
        <v>213</v>
      </c>
      <c r="U3907">
        <f t="shared" si="1053"/>
        <v>90</v>
      </c>
      <c r="V3907" t="b">
        <f t="shared" si="1054"/>
        <v>1</v>
      </c>
      <c r="W3907">
        <f t="shared" si="1055"/>
        <v>1</v>
      </c>
    </row>
    <row r="3908" spans="1:23" x14ac:dyDescent="0.25">
      <c r="A3908">
        <v>87</v>
      </c>
      <c r="B3908">
        <v>90</v>
      </c>
      <c r="C3908">
        <v>50</v>
      </c>
      <c r="D3908">
        <v>20</v>
      </c>
      <c r="E3908">
        <v>40</v>
      </c>
      <c r="F3908">
        <v>99</v>
      </c>
      <c r="G3908" s="2">
        <f t="shared" si="1039"/>
        <v>0</v>
      </c>
      <c r="H3908" s="2">
        <f t="shared" si="1040"/>
        <v>0</v>
      </c>
      <c r="I3908" s="2">
        <f t="shared" si="1041"/>
        <v>2</v>
      </c>
      <c r="J3908" s="2">
        <f t="shared" si="1042"/>
        <v>2</v>
      </c>
      <c r="K3908" s="2">
        <f t="shared" si="1043"/>
        <v>1</v>
      </c>
      <c r="L3908" s="2">
        <f t="shared" si="1044"/>
        <v>0</v>
      </c>
      <c r="M3908">
        <f t="shared" si="1045"/>
        <v>1</v>
      </c>
      <c r="N3908">
        <f t="shared" si="1046"/>
        <v>1</v>
      </c>
      <c r="O3908">
        <f t="shared" si="1047"/>
        <v>0</v>
      </c>
      <c r="P3908">
        <f t="shared" si="1048"/>
        <v>0</v>
      </c>
      <c r="Q3908">
        <f t="shared" si="1049"/>
        <v>0</v>
      </c>
      <c r="R3908">
        <f t="shared" si="1050"/>
        <v>1</v>
      </c>
      <c r="S3908" t="b">
        <f t="shared" si="1051"/>
        <v>1</v>
      </c>
      <c r="T3908">
        <f t="shared" si="1052"/>
        <v>276</v>
      </c>
      <c r="U3908">
        <f t="shared" si="1053"/>
        <v>79</v>
      </c>
      <c r="V3908" t="b">
        <f t="shared" si="1054"/>
        <v>1</v>
      </c>
      <c r="W3908">
        <f t="shared" si="1055"/>
        <v>1</v>
      </c>
    </row>
    <row r="3909" spans="1:23" x14ac:dyDescent="0.25">
      <c r="A3909">
        <v>105</v>
      </c>
      <c r="B3909">
        <v>34</v>
      </c>
      <c r="C3909">
        <v>37</v>
      </c>
      <c r="D3909">
        <v>92</v>
      </c>
      <c r="E3909">
        <v>52</v>
      </c>
      <c r="F3909">
        <v>135</v>
      </c>
      <c r="G3909" s="2">
        <f t="shared" si="1039"/>
        <v>0</v>
      </c>
      <c r="H3909" s="2">
        <f t="shared" si="1040"/>
        <v>1</v>
      </c>
      <c r="I3909" s="2">
        <f t="shared" si="1041"/>
        <v>1</v>
      </c>
      <c r="J3909" s="2">
        <f t="shared" si="1042"/>
        <v>2</v>
      </c>
      <c r="K3909" s="2">
        <f t="shared" si="1043"/>
        <v>1</v>
      </c>
      <c r="L3909" s="2">
        <f t="shared" si="1044"/>
        <v>0</v>
      </c>
      <c r="M3909">
        <f t="shared" si="1045"/>
        <v>1</v>
      </c>
      <c r="N3909">
        <f t="shared" si="1046"/>
        <v>0</v>
      </c>
      <c r="O3909">
        <f t="shared" si="1047"/>
        <v>0</v>
      </c>
      <c r="P3909">
        <f t="shared" si="1048"/>
        <v>0</v>
      </c>
      <c r="Q3909">
        <f t="shared" si="1049"/>
        <v>0</v>
      </c>
      <c r="R3909">
        <f t="shared" si="1050"/>
        <v>1</v>
      </c>
      <c r="S3909" t="b">
        <f t="shared" si="1051"/>
        <v>0</v>
      </c>
      <c r="T3909">
        <f t="shared" si="1052"/>
        <v>240</v>
      </c>
      <c r="U3909">
        <f t="shared" si="1053"/>
        <v>101</v>
      </c>
      <c r="V3909" t="b">
        <f t="shared" si="1054"/>
        <v>1</v>
      </c>
      <c r="W3909">
        <f t="shared" si="1055"/>
        <v>0</v>
      </c>
    </row>
    <row r="3910" spans="1:23" x14ac:dyDescent="0.25">
      <c r="A3910">
        <v>131</v>
      </c>
      <c r="B3910">
        <v>95</v>
      </c>
      <c r="C3910">
        <v>56</v>
      </c>
      <c r="D3910">
        <v>128</v>
      </c>
      <c r="E3910">
        <v>138</v>
      </c>
      <c r="F3910">
        <v>20</v>
      </c>
      <c r="G3910" s="2">
        <f t="shared" si="1039"/>
        <v>2</v>
      </c>
      <c r="H3910" s="2">
        <f t="shared" si="1040"/>
        <v>2</v>
      </c>
      <c r="I3910" s="2">
        <f t="shared" si="1041"/>
        <v>2</v>
      </c>
      <c r="J3910" s="2">
        <f t="shared" si="1042"/>
        <v>2</v>
      </c>
      <c r="K3910" s="2">
        <f t="shared" si="1043"/>
        <v>0</v>
      </c>
      <c r="L3910" s="2">
        <f t="shared" si="1044"/>
        <v>2</v>
      </c>
      <c r="M3910">
        <f t="shared" si="1045"/>
        <v>0</v>
      </c>
      <c r="N3910">
        <f t="shared" si="1046"/>
        <v>0</v>
      </c>
      <c r="O3910">
        <f t="shared" si="1047"/>
        <v>0</v>
      </c>
      <c r="P3910">
        <f t="shared" si="1048"/>
        <v>0</v>
      </c>
      <c r="Q3910">
        <f t="shared" si="1049"/>
        <v>1</v>
      </c>
      <c r="R3910">
        <f t="shared" si="1050"/>
        <v>0</v>
      </c>
      <c r="S3910" t="b">
        <f t="shared" si="1051"/>
        <v>0</v>
      </c>
      <c r="T3910">
        <f t="shared" si="1052"/>
        <v>138</v>
      </c>
      <c r="U3910">
        <f t="shared" si="1053"/>
        <v>118</v>
      </c>
      <c r="V3910" t="b">
        <f t="shared" si="1054"/>
        <v>1</v>
      </c>
      <c r="W3910">
        <f t="shared" si="1055"/>
        <v>0</v>
      </c>
    </row>
    <row r="3911" spans="1:23" x14ac:dyDescent="0.25">
      <c r="A3911">
        <v>22</v>
      </c>
      <c r="B3911">
        <v>87</v>
      </c>
      <c r="C3911">
        <v>29</v>
      </c>
      <c r="D3911">
        <v>121</v>
      </c>
      <c r="E3911">
        <v>82</v>
      </c>
      <c r="F3911">
        <v>91</v>
      </c>
      <c r="G3911" s="2">
        <f t="shared" si="1039"/>
        <v>1</v>
      </c>
      <c r="H3911" s="2">
        <f t="shared" si="1040"/>
        <v>0</v>
      </c>
      <c r="I3911" s="2">
        <f t="shared" si="1041"/>
        <v>2</v>
      </c>
      <c r="J3911" s="2">
        <f t="shared" si="1042"/>
        <v>1</v>
      </c>
      <c r="K3911" s="2">
        <f t="shared" si="1043"/>
        <v>1</v>
      </c>
      <c r="L3911" s="2">
        <f t="shared" si="1044"/>
        <v>1</v>
      </c>
      <c r="M3911">
        <f t="shared" si="1045"/>
        <v>0</v>
      </c>
      <c r="N3911">
        <f t="shared" si="1046"/>
        <v>1</v>
      </c>
      <c r="O3911">
        <f t="shared" si="1047"/>
        <v>0</v>
      </c>
      <c r="P3911">
        <f t="shared" si="1048"/>
        <v>0</v>
      </c>
      <c r="Q3911">
        <f t="shared" si="1049"/>
        <v>0</v>
      </c>
      <c r="R3911">
        <f t="shared" si="1050"/>
        <v>0</v>
      </c>
      <c r="S3911" t="b">
        <f t="shared" si="1051"/>
        <v>0</v>
      </c>
      <c r="T3911">
        <f t="shared" si="1052"/>
        <v>87</v>
      </c>
      <c r="U3911">
        <f t="shared" si="1053"/>
        <v>99</v>
      </c>
      <c r="V3911" t="b">
        <f t="shared" si="1054"/>
        <v>0</v>
      </c>
      <c r="W3911">
        <f t="shared" si="1055"/>
        <v>0</v>
      </c>
    </row>
    <row r="3912" spans="1:23" x14ac:dyDescent="0.25">
      <c r="A3912">
        <v>96</v>
      </c>
      <c r="B3912">
        <v>57</v>
      </c>
      <c r="C3912">
        <v>43</v>
      </c>
      <c r="D3912">
        <v>146</v>
      </c>
      <c r="E3912">
        <v>18</v>
      </c>
      <c r="F3912">
        <v>38</v>
      </c>
      <c r="G3912" s="2">
        <f t="shared" si="1039"/>
        <v>0</v>
      </c>
      <c r="H3912" s="2">
        <f t="shared" si="1040"/>
        <v>0</v>
      </c>
      <c r="I3912" s="2">
        <f t="shared" si="1041"/>
        <v>1</v>
      </c>
      <c r="J3912" s="2">
        <f t="shared" si="1042"/>
        <v>2</v>
      </c>
      <c r="K3912" s="2">
        <f t="shared" si="1043"/>
        <v>0</v>
      </c>
      <c r="L3912" s="2">
        <f t="shared" si="1044"/>
        <v>2</v>
      </c>
      <c r="M3912">
        <f t="shared" si="1045"/>
        <v>1</v>
      </c>
      <c r="N3912">
        <f t="shared" si="1046"/>
        <v>1</v>
      </c>
      <c r="O3912">
        <f t="shared" si="1047"/>
        <v>0</v>
      </c>
      <c r="P3912">
        <f t="shared" si="1048"/>
        <v>0</v>
      </c>
      <c r="Q3912">
        <f t="shared" si="1049"/>
        <v>1</v>
      </c>
      <c r="R3912">
        <f t="shared" si="1050"/>
        <v>0</v>
      </c>
      <c r="S3912" t="b">
        <f t="shared" si="1051"/>
        <v>1</v>
      </c>
      <c r="T3912">
        <f t="shared" si="1052"/>
        <v>171</v>
      </c>
      <c r="U3912">
        <f t="shared" si="1053"/>
        <v>128</v>
      </c>
      <c r="V3912" t="b">
        <f t="shared" si="1054"/>
        <v>1</v>
      </c>
      <c r="W3912">
        <f t="shared" si="1055"/>
        <v>1</v>
      </c>
    </row>
    <row r="3913" spans="1:23" x14ac:dyDescent="0.25">
      <c r="A3913">
        <v>139</v>
      </c>
      <c r="B3913">
        <v>81</v>
      </c>
      <c r="C3913">
        <v>37</v>
      </c>
      <c r="D3913">
        <v>108</v>
      </c>
      <c r="E3913">
        <v>96</v>
      </c>
      <c r="F3913">
        <v>29</v>
      </c>
      <c r="G3913" s="2">
        <f t="shared" si="1039"/>
        <v>1</v>
      </c>
      <c r="H3913" s="2">
        <f t="shared" si="1040"/>
        <v>0</v>
      </c>
      <c r="I3913" s="2">
        <f t="shared" si="1041"/>
        <v>1</v>
      </c>
      <c r="J3913" s="2">
        <f t="shared" si="1042"/>
        <v>0</v>
      </c>
      <c r="K3913" s="2">
        <f t="shared" si="1043"/>
        <v>0</v>
      </c>
      <c r="L3913" s="2">
        <f t="shared" si="1044"/>
        <v>2</v>
      </c>
      <c r="M3913">
        <f t="shared" si="1045"/>
        <v>0</v>
      </c>
      <c r="N3913">
        <f t="shared" si="1046"/>
        <v>1</v>
      </c>
      <c r="O3913">
        <f t="shared" si="1047"/>
        <v>0</v>
      </c>
      <c r="P3913">
        <f t="shared" si="1048"/>
        <v>1</v>
      </c>
      <c r="Q3913">
        <f t="shared" si="1049"/>
        <v>1</v>
      </c>
      <c r="R3913">
        <f t="shared" si="1050"/>
        <v>0</v>
      </c>
      <c r="S3913" t="b">
        <f t="shared" si="1051"/>
        <v>1</v>
      </c>
      <c r="T3913">
        <f t="shared" si="1052"/>
        <v>285</v>
      </c>
      <c r="U3913">
        <f t="shared" si="1053"/>
        <v>110</v>
      </c>
      <c r="V3913" t="b">
        <f t="shared" si="1054"/>
        <v>1</v>
      </c>
      <c r="W3913">
        <f t="shared" si="1055"/>
        <v>1</v>
      </c>
    </row>
    <row r="3914" spans="1:23" x14ac:dyDescent="0.25">
      <c r="A3914">
        <v>33</v>
      </c>
      <c r="B3914">
        <v>65</v>
      </c>
      <c r="C3914">
        <v>123</v>
      </c>
      <c r="D3914">
        <v>20</v>
      </c>
      <c r="E3914">
        <v>67</v>
      </c>
      <c r="F3914">
        <v>19</v>
      </c>
      <c r="G3914" s="2">
        <f t="shared" si="1039"/>
        <v>0</v>
      </c>
      <c r="H3914" s="2">
        <f t="shared" si="1040"/>
        <v>2</v>
      </c>
      <c r="I3914" s="2">
        <f t="shared" si="1041"/>
        <v>0</v>
      </c>
      <c r="J3914" s="2">
        <f t="shared" si="1042"/>
        <v>2</v>
      </c>
      <c r="K3914" s="2">
        <f t="shared" si="1043"/>
        <v>1</v>
      </c>
      <c r="L3914" s="2">
        <f t="shared" si="1044"/>
        <v>1</v>
      </c>
      <c r="M3914">
        <f t="shared" si="1045"/>
        <v>1</v>
      </c>
      <c r="N3914">
        <f t="shared" si="1046"/>
        <v>0</v>
      </c>
      <c r="O3914">
        <f t="shared" si="1047"/>
        <v>1</v>
      </c>
      <c r="P3914">
        <f t="shared" si="1048"/>
        <v>0</v>
      </c>
      <c r="Q3914">
        <f t="shared" si="1049"/>
        <v>0</v>
      </c>
      <c r="R3914">
        <f t="shared" si="1050"/>
        <v>0</v>
      </c>
      <c r="S3914" t="b">
        <f t="shared" si="1051"/>
        <v>0</v>
      </c>
      <c r="T3914">
        <f t="shared" si="1052"/>
        <v>156</v>
      </c>
      <c r="U3914">
        <f t="shared" si="1053"/>
        <v>104</v>
      </c>
      <c r="V3914" t="b">
        <f t="shared" si="1054"/>
        <v>1</v>
      </c>
      <c r="W3914">
        <f t="shared" si="1055"/>
        <v>0</v>
      </c>
    </row>
    <row r="3915" spans="1:23" x14ac:dyDescent="0.25">
      <c r="A3915">
        <v>28</v>
      </c>
      <c r="B3915">
        <v>7</v>
      </c>
      <c r="C3915">
        <v>97</v>
      </c>
      <c r="D3915">
        <v>142</v>
      </c>
      <c r="E3915">
        <v>112</v>
      </c>
      <c r="F3915">
        <v>62</v>
      </c>
      <c r="G3915" s="2">
        <f t="shared" si="1039"/>
        <v>1</v>
      </c>
      <c r="H3915" s="2">
        <f t="shared" si="1040"/>
        <v>1</v>
      </c>
      <c r="I3915" s="2">
        <f t="shared" si="1041"/>
        <v>1</v>
      </c>
      <c r="J3915" s="2">
        <f t="shared" si="1042"/>
        <v>1</v>
      </c>
      <c r="K3915" s="2">
        <f t="shared" si="1043"/>
        <v>1</v>
      </c>
      <c r="L3915" s="2">
        <f t="shared" si="1044"/>
        <v>2</v>
      </c>
      <c r="M3915">
        <f t="shared" si="1045"/>
        <v>0</v>
      </c>
      <c r="N3915">
        <f t="shared" si="1046"/>
        <v>0</v>
      </c>
      <c r="O3915">
        <f t="shared" si="1047"/>
        <v>0</v>
      </c>
      <c r="P3915">
        <f t="shared" si="1048"/>
        <v>0</v>
      </c>
      <c r="Q3915">
        <f t="shared" si="1049"/>
        <v>0</v>
      </c>
      <c r="R3915">
        <f t="shared" si="1050"/>
        <v>0</v>
      </c>
      <c r="S3915" t="b">
        <f t="shared" si="1051"/>
        <v>0</v>
      </c>
      <c r="T3915">
        <f t="shared" si="1052"/>
        <v>0</v>
      </c>
      <c r="U3915">
        <f t="shared" si="1053"/>
        <v>135</v>
      </c>
      <c r="V3915" t="b">
        <f t="shared" si="1054"/>
        <v>0</v>
      </c>
      <c r="W3915">
        <f t="shared" si="1055"/>
        <v>0</v>
      </c>
    </row>
    <row r="3916" spans="1:23" x14ac:dyDescent="0.25">
      <c r="A3916">
        <v>62</v>
      </c>
      <c r="B3916">
        <v>122</v>
      </c>
      <c r="C3916">
        <v>73</v>
      </c>
      <c r="D3916">
        <v>123</v>
      </c>
      <c r="E3916">
        <v>117</v>
      </c>
      <c r="F3916">
        <v>49</v>
      </c>
      <c r="G3916" s="2">
        <f t="shared" si="1039"/>
        <v>2</v>
      </c>
      <c r="H3916" s="2">
        <f t="shared" si="1040"/>
        <v>2</v>
      </c>
      <c r="I3916" s="2">
        <f t="shared" si="1041"/>
        <v>1</v>
      </c>
      <c r="J3916" s="2">
        <f t="shared" si="1042"/>
        <v>0</v>
      </c>
      <c r="K3916" s="2">
        <f t="shared" si="1043"/>
        <v>0</v>
      </c>
      <c r="L3916" s="2">
        <f t="shared" si="1044"/>
        <v>1</v>
      </c>
      <c r="M3916">
        <f t="shared" si="1045"/>
        <v>0</v>
      </c>
      <c r="N3916">
        <f t="shared" si="1046"/>
        <v>0</v>
      </c>
      <c r="O3916">
        <f t="shared" si="1047"/>
        <v>0</v>
      </c>
      <c r="P3916">
        <f t="shared" si="1048"/>
        <v>1</v>
      </c>
      <c r="Q3916">
        <f t="shared" si="1049"/>
        <v>1</v>
      </c>
      <c r="R3916">
        <f t="shared" si="1050"/>
        <v>0</v>
      </c>
      <c r="S3916" t="b">
        <f t="shared" si="1051"/>
        <v>0</v>
      </c>
      <c r="T3916">
        <f t="shared" si="1052"/>
        <v>240</v>
      </c>
      <c r="U3916">
        <f t="shared" si="1053"/>
        <v>74</v>
      </c>
      <c r="V3916" t="b">
        <f t="shared" si="1054"/>
        <v>1</v>
      </c>
      <c r="W3916">
        <f t="shared" si="1055"/>
        <v>0</v>
      </c>
    </row>
    <row r="3917" spans="1:23" x14ac:dyDescent="0.25">
      <c r="A3917">
        <v>12</v>
      </c>
      <c r="B3917">
        <v>65</v>
      </c>
      <c r="C3917">
        <v>120</v>
      </c>
      <c r="D3917">
        <v>128</v>
      </c>
      <c r="E3917">
        <v>4</v>
      </c>
      <c r="F3917">
        <v>61</v>
      </c>
      <c r="G3917" s="2">
        <f t="shared" si="1039"/>
        <v>0</v>
      </c>
      <c r="H3917" s="2">
        <f t="shared" si="1040"/>
        <v>2</v>
      </c>
      <c r="I3917" s="2">
        <f t="shared" si="1041"/>
        <v>0</v>
      </c>
      <c r="J3917" s="2">
        <f t="shared" si="1042"/>
        <v>2</v>
      </c>
      <c r="K3917" s="2">
        <f t="shared" si="1043"/>
        <v>1</v>
      </c>
      <c r="L3917" s="2">
        <f t="shared" si="1044"/>
        <v>1</v>
      </c>
      <c r="M3917">
        <f t="shared" si="1045"/>
        <v>1</v>
      </c>
      <c r="N3917">
        <f t="shared" si="1046"/>
        <v>0</v>
      </c>
      <c r="O3917">
        <f t="shared" si="1047"/>
        <v>1</v>
      </c>
      <c r="P3917">
        <f t="shared" si="1048"/>
        <v>0</v>
      </c>
      <c r="Q3917">
        <f t="shared" si="1049"/>
        <v>0</v>
      </c>
      <c r="R3917">
        <f t="shared" si="1050"/>
        <v>0</v>
      </c>
      <c r="S3917" t="b">
        <f t="shared" si="1051"/>
        <v>0</v>
      </c>
      <c r="T3917">
        <f t="shared" si="1052"/>
        <v>132</v>
      </c>
      <c r="U3917">
        <f t="shared" si="1053"/>
        <v>124</v>
      </c>
      <c r="V3917" t="b">
        <f t="shared" si="1054"/>
        <v>1</v>
      </c>
      <c r="W3917">
        <f t="shared" si="1055"/>
        <v>0</v>
      </c>
    </row>
    <row r="3918" spans="1:23" x14ac:dyDescent="0.25">
      <c r="A3918">
        <v>45</v>
      </c>
      <c r="B3918">
        <v>56</v>
      </c>
      <c r="C3918">
        <v>55</v>
      </c>
      <c r="D3918">
        <v>72</v>
      </c>
      <c r="E3918">
        <v>46</v>
      </c>
      <c r="F3918">
        <v>136</v>
      </c>
      <c r="G3918" s="2">
        <f t="shared" si="1039"/>
        <v>0</v>
      </c>
      <c r="H3918" s="2">
        <f t="shared" si="1040"/>
        <v>2</v>
      </c>
      <c r="I3918" s="2">
        <f t="shared" si="1041"/>
        <v>1</v>
      </c>
      <c r="J3918" s="2">
        <f t="shared" si="1042"/>
        <v>0</v>
      </c>
      <c r="K3918" s="2">
        <f t="shared" si="1043"/>
        <v>1</v>
      </c>
      <c r="L3918" s="2">
        <f t="shared" si="1044"/>
        <v>1</v>
      </c>
      <c r="M3918">
        <f t="shared" si="1045"/>
        <v>1</v>
      </c>
      <c r="N3918">
        <f t="shared" si="1046"/>
        <v>0</v>
      </c>
      <c r="O3918">
        <f t="shared" si="1047"/>
        <v>0</v>
      </c>
      <c r="P3918">
        <f t="shared" si="1048"/>
        <v>1</v>
      </c>
      <c r="Q3918">
        <f t="shared" si="1049"/>
        <v>0</v>
      </c>
      <c r="R3918">
        <f t="shared" si="1050"/>
        <v>0</v>
      </c>
      <c r="S3918" t="b">
        <f t="shared" si="1051"/>
        <v>0</v>
      </c>
      <c r="T3918">
        <f t="shared" si="1052"/>
        <v>117</v>
      </c>
      <c r="U3918">
        <f t="shared" si="1053"/>
        <v>91</v>
      </c>
      <c r="V3918" t="b">
        <f t="shared" si="1054"/>
        <v>1</v>
      </c>
      <c r="W3918">
        <f t="shared" si="1055"/>
        <v>0</v>
      </c>
    </row>
    <row r="3919" spans="1:23" x14ac:dyDescent="0.25">
      <c r="A3919">
        <v>28</v>
      </c>
      <c r="B3919">
        <v>47</v>
      </c>
      <c r="C3919">
        <v>136</v>
      </c>
      <c r="D3919">
        <v>32</v>
      </c>
      <c r="E3919">
        <v>47</v>
      </c>
      <c r="F3919">
        <v>138</v>
      </c>
      <c r="G3919" s="2">
        <f t="shared" si="1039"/>
        <v>1</v>
      </c>
      <c r="H3919" s="2">
        <f t="shared" si="1040"/>
        <v>2</v>
      </c>
      <c r="I3919" s="2">
        <f t="shared" si="1041"/>
        <v>1</v>
      </c>
      <c r="J3919" s="2">
        <f t="shared" si="1042"/>
        <v>2</v>
      </c>
      <c r="K3919" s="2">
        <f t="shared" si="1043"/>
        <v>2</v>
      </c>
      <c r="L3919" s="2">
        <f t="shared" si="1044"/>
        <v>0</v>
      </c>
      <c r="M3919">
        <f t="shared" si="1045"/>
        <v>0</v>
      </c>
      <c r="N3919">
        <f t="shared" si="1046"/>
        <v>0</v>
      </c>
      <c r="O3919">
        <f t="shared" si="1047"/>
        <v>0</v>
      </c>
      <c r="P3919">
        <f t="shared" si="1048"/>
        <v>0</v>
      </c>
      <c r="Q3919">
        <f t="shared" si="1049"/>
        <v>0</v>
      </c>
      <c r="R3919">
        <f t="shared" si="1050"/>
        <v>1</v>
      </c>
      <c r="S3919" t="b">
        <f t="shared" si="1051"/>
        <v>0</v>
      </c>
      <c r="T3919">
        <f t="shared" si="1052"/>
        <v>138</v>
      </c>
      <c r="U3919">
        <f t="shared" si="1053"/>
        <v>110</v>
      </c>
      <c r="V3919" t="b">
        <f t="shared" si="1054"/>
        <v>1</v>
      </c>
      <c r="W3919">
        <f t="shared" si="1055"/>
        <v>0</v>
      </c>
    </row>
    <row r="3920" spans="1:23" x14ac:dyDescent="0.25">
      <c r="A3920">
        <v>11</v>
      </c>
      <c r="B3920">
        <v>133</v>
      </c>
      <c r="C3920">
        <v>49</v>
      </c>
      <c r="D3920">
        <v>104</v>
      </c>
      <c r="E3920">
        <v>15</v>
      </c>
      <c r="F3920">
        <v>38</v>
      </c>
      <c r="G3920" s="2">
        <f t="shared" si="1039"/>
        <v>2</v>
      </c>
      <c r="H3920" s="2">
        <f t="shared" si="1040"/>
        <v>1</v>
      </c>
      <c r="I3920" s="2">
        <f t="shared" si="1041"/>
        <v>1</v>
      </c>
      <c r="J3920" s="2">
        <f t="shared" si="1042"/>
        <v>2</v>
      </c>
      <c r="K3920" s="2">
        <f t="shared" si="1043"/>
        <v>0</v>
      </c>
      <c r="L3920" s="2">
        <f t="shared" si="1044"/>
        <v>2</v>
      </c>
      <c r="M3920">
        <f t="shared" si="1045"/>
        <v>0</v>
      </c>
      <c r="N3920">
        <f t="shared" si="1046"/>
        <v>0</v>
      </c>
      <c r="O3920">
        <f t="shared" si="1047"/>
        <v>0</v>
      </c>
      <c r="P3920">
        <f t="shared" si="1048"/>
        <v>0</v>
      </c>
      <c r="Q3920">
        <f t="shared" si="1049"/>
        <v>1</v>
      </c>
      <c r="R3920">
        <f t="shared" si="1050"/>
        <v>0</v>
      </c>
      <c r="S3920" t="b">
        <f t="shared" si="1051"/>
        <v>0</v>
      </c>
      <c r="T3920">
        <f t="shared" si="1052"/>
        <v>15</v>
      </c>
      <c r="U3920">
        <f t="shared" si="1053"/>
        <v>122</v>
      </c>
      <c r="V3920" t="b">
        <f t="shared" si="1054"/>
        <v>0</v>
      </c>
      <c r="W3920">
        <f t="shared" si="1055"/>
        <v>0</v>
      </c>
    </row>
    <row r="3921" spans="1:23" x14ac:dyDescent="0.25">
      <c r="A3921">
        <v>15</v>
      </c>
      <c r="B3921">
        <v>70</v>
      </c>
      <c r="C3921">
        <v>129</v>
      </c>
      <c r="D3921">
        <v>132</v>
      </c>
      <c r="E3921">
        <v>6</v>
      </c>
      <c r="F3921">
        <v>118</v>
      </c>
      <c r="G3921" s="2">
        <f t="shared" si="1039"/>
        <v>0</v>
      </c>
      <c r="H3921" s="2">
        <f t="shared" si="1040"/>
        <v>1</v>
      </c>
      <c r="I3921" s="2">
        <f t="shared" si="1041"/>
        <v>0</v>
      </c>
      <c r="J3921" s="2">
        <f t="shared" si="1042"/>
        <v>0</v>
      </c>
      <c r="K3921" s="2">
        <f t="shared" si="1043"/>
        <v>0</v>
      </c>
      <c r="L3921" s="2">
        <f t="shared" si="1044"/>
        <v>1</v>
      </c>
      <c r="M3921">
        <f t="shared" si="1045"/>
        <v>1</v>
      </c>
      <c r="N3921">
        <f t="shared" si="1046"/>
        <v>0</v>
      </c>
      <c r="O3921">
        <f t="shared" si="1047"/>
        <v>1</v>
      </c>
      <c r="P3921">
        <f t="shared" si="1048"/>
        <v>1</v>
      </c>
      <c r="Q3921">
        <f t="shared" si="1049"/>
        <v>1</v>
      </c>
      <c r="R3921">
        <f t="shared" si="1050"/>
        <v>0</v>
      </c>
      <c r="S3921" t="b">
        <f t="shared" si="1051"/>
        <v>0</v>
      </c>
      <c r="T3921">
        <f t="shared" si="1052"/>
        <v>282</v>
      </c>
      <c r="U3921">
        <f t="shared" si="1053"/>
        <v>126</v>
      </c>
      <c r="V3921" t="b">
        <f t="shared" si="1054"/>
        <v>1</v>
      </c>
      <c r="W3921">
        <f t="shared" si="1055"/>
        <v>0</v>
      </c>
    </row>
    <row r="3922" spans="1:23" x14ac:dyDescent="0.25">
      <c r="A3922">
        <v>83</v>
      </c>
      <c r="B3922">
        <v>95</v>
      </c>
      <c r="C3922">
        <v>60</v>
      </c>
      <c r="D3922">
        <v>30</v>
      </c>
      <c r="E3922">
        <v>33</v>
      </c>
      <c r="F3922">
        <v>3</v>
      </c>
      <c r="G3922" s="2">
        <f t="shared" si="1039"/>
        <v>2</v>
      </c>
      <c r="H3922" s="2">
        <f t="shared" si="1040"/>
        <v>2</v>
      </c>
      <c r="I3922" s="2">
        <f t="shared" si="1041"/>
        <v>0</v>
      </c>
      <c r="J3922" s="2">
        <f t="shared" si="1042"/>
        <v>0</v>
      </c>
      <c r="K3922" s="2">
        <f t="shared" si="1043"/>
        <v>0</v>
      </c>
      <c r="L3922" s="2">
        <f t="shared" si="1044"/>
        <v>0</v>
      </c>
      <c r="M3922">
        <f t="shared" si="1045"/>
        <v>0</v>
      </c>
      <c r="N3922">
        <f t="shared" si="1046"/>
        <v>0</v>
      </c>
      <c r="O3922">
        <f t="shared" si="1047"/>
        <v>1</v>
      </c>
      <c r="P3922">
        <f t="shared" si="1048"/>
        <v>1</v>
      </c>
      <c r="Q3922">
        <f t="shared" si="1049"/>
        <v>1</v>
      </c>
      <c r="R3922">
        <f t="shared" si="1050"/>
        <v>1</v>
      </c>
      <c r="S3922" t="b">
        <f t="shared" si="1051"/>
        <v>0</v>
      </c>
      <c r="T3922">
        <f t="shared" si="1052"/>
        <v>126</v>
      </c>
      <c r="U3922">
        <f t="shared" si="1053"/>
        <v>92</v>
      </c>
      <c r="V3922" t="b">
        <f t="shared" si="1054"/>
        <v>1</v>
      </c>
      <c r="W3922">
        <f t="shared" si="1055"/>
        <v>0</v>
      </c>
    </row>
    <row r="3923" spans="1:23" x14ac:dyDescent="0.25">
      <c r="A3923">
        <v>64</v>
      </c>
      <c r="B3923">
        <v>26</v>
      </c>
      <c r="C3923">
        <v>69</v>
      </c>
      <c r="D3923">
        <v>28</v>
      </c>
      <c r="E3923">
        <v>50</v>
      </c>
      <c r="F3923">
        <v>35</v>
      </c>
      <c r="G3923" s="2">
        <f t="shared" si="1039"/>
        <v>1</v>
      </c>
      <c r="H3923" s="2">
        <f t="shared" si="1040"/>
        <v>2</v>
      </c>
      <c r="I3923" s="2">
        <f t="shared" si="1041"/>
        <v>0</v>
      </c>
      <c r="J3923" s="2">
        <f t="shared" si="1042"/>
        <v>1</v>
      </c>
      <c r="K3923" s="2">
        <f t="shared" si="1043"/>
        <v>2</v>
      </c>
      <c r="L3923" s="2">
        <f t="shared" si="1044"/>
        <v>2</v>
      </c>
      <c r="M3923">
        <f t="shared" si="1045"/>
        <v>0</v>
      </c>
      <c r="N3923">
        <f t="shared" si="1046"/>
        <v>0</v>
      </c>
      <c r="O3923">
        <f t="shared" si="1047"/>
        <v>1</v>
      </c>
      <c r="P3923">
        <f t="shared" si="1048"/>
        <v>0</v>
      </c>
      <c r="Q3923">
        <f t="shared" si="1049"/>
        <v>0</v>
      </c>
      <c r="R3923">
        <f t="shared" si="1050"/>
        <v>0</v>
      </c>
      <c r="S3923" t="b">
        <f t="shared" si="1051"/>
        <v>0</v>
      </c>
      <c r="T3923">
        <f t="shared" si="1052"/>
        <v>69</v>
      </c>
      <c r="U3923">
        <f t="shared" si="1053"/>
        <v>43</v>
      </c>
      <c r="V3923" t="b">
        <f t="shared" si="1054"/>
        <v>1</v>
      </c>
      <c r="W3923">
        <f t="shared" si="1055"/>
        <v>0</v>
      </c>
    </row>
    <row r="3924" spans="1:23" x14ac:dyDescent="0.25">
      <c r="A3924">
        <v>78</v>
      </c>
      <c r="B3924">
        <v>81</v>
      </c>
      <c r="C3924">
        <v>40</v>
      </c>
      <c r="D3924">
        <v>38</v>
      </c>
      <c r="E3924">
        <v>112</v>
      </c>
      <c r="F3924">
        <v>12</v>
      </c>
      <c r="G3924" s="2">
        <f t="shared" si="1039"/>
        <v>0</v>
      </c>
      <c r="H3924" s="2">
        <f t="shared" si="1040"/>
        <v>0</v>
      </c>
      <c r="I3924" s="2">
        <f t="shared" si="1041"/>
        <v>1</v>
      </c>
      <c r="J3924" s="2">
        <f t="shared" si="1042"/>
        <v>2</v>
      </c>
      <c r="K3924" s="2">
        <f t="shared" si="1043"/>
        <v>1</v>
      </c>
      <c r="L3924" s="2">
        <f t="shared" si="1044"/>
        <v>0</v>
      </c>
      <c r="M3924">
        <f t="shared" si="1045"/>
        <v>1</v>
      </c>
      <c r="N3924">
        <f t="shared" si="1046"/>
        <v>1</v>
      </c>
      <c r="O3924">
        <f t="shared" si="1047"/>
        <v>0</v>
      </c>
      <c r="P3924">
        <f t="shared" si="1048"/>
        <v>0</v>
      </c>
      <c r="Q3924">
        <f t="shared" si="1049"/>
        <v>0</v>
      </c>
      <c r="R3924">
        <f t="shared" si="1050"/>
        <v>1</v>
      </c>
      <c r="S3924" t="b">
        <f t="shared" si="1051"/>
        <v>1</v>
      </c>
      <c r="T3924">
        <f t="shared" si="1052"/>
        <v>171</v>
      </c>
      <c r="U3924">
        <f t="shared" si="1053"/>
        <v>100</v>
      </c>
      <c r="V3924" t="b">
        <f t="shared" si="1054"/>
        <v>1</v>
      </c>
      <c r="W3924">
        <f t="shared" si="1055"/>
        <v>1</v>
      </c>
    </row>
    <row r="3925" spans="1:23" x14ac:dyDescent="0.25">
      <c r="A3925">
        <v>37</v>
      </c>
      <c r="B3925">
        <v>32</v>
      </c>
      <c r="C3925">
        <v>77</v>
      </c>
      <c r="D3925">
        <v>144</v>
      </c>
      <c r="E3925">
        <v>109</v>
      </c>
      <c r="F3925">
        <v>12</v>
      </c>
      <c r="G3925" s="2">
        <f t="shared" si="1039"/>
        <v>1</v>
      </c>
      <c r="H3925" s="2">
        <f t="shared" si="1040"/>
        <v>2</v>
      </c>
      <c r="I3925" s="2">
        <f t="shared" si="1041"/>
        <v>2</v>
      </c>
      <c r="J3925" s="2">
        <f t="shared" si="1042"/>
        <v>0</v>
      </c>
      <c r="K3925" s="2">
        <f t="shared" si="1043"/>
        <v>1</v>
      </c>
      <c r="L3925" s="2">
        <f t="shared" si="1044"/>
        <v>0</v>
      </c>
      <c r="M3925">
        <f t="shared" si="1045"/>
        <v>0</v>
      </c>
      <c r="N3925">
        <f t="shared" si="1046"/>
        <v>0</v>
      </c>
      <c r="O3925">
        <f t="shared" si="1047"/>
        <v>0</v>
      </c>
      <c r="P3925">
        <f t="shared" si="1048"/>
        <v>1</v>
      </c>
      <c r="Q3925">
        <f t="shared" si="1049"/>
        <v>0</v>
      </c>
      <c r="R3925">
        <f t="shared" si="1050"/>
        <v>1</v>
      </c>
      <c r="S3925" t="b">
        <f t="shared" si="1051"/>
        <v>0</v>
      </c>
      <c r="T3925">
        <f t="shared" si="1052"/>
        <v>156</v>
      </c>
      <c r="U3925">
        <f t="shared" si="1053"/>
        <v>132</v>
      </c>
      <c r="V3925" t="b">
        <f t="shared" si="1054"/>
        <v>1</v>
      </c>
      <c r="W3925">
        <f t="shared" si="1055"/>
        <v>0</v>
      </c>
    </row>
    <row r="3926" spans="1:23" x14ac:dyDescent="0.25">
      <c r="A3926">
        <v>74</v>
      </c>
      <c r="B3926">
        <v>116</v>
      </c>
      <c r="C3926">
        <v>117</v>
      </c>
      <c r="D3926">
        <v>98</v>
      </c>
      <c r="E3926">
        <v>55</v>
      </c>
      <c r="F3926">
        <v>71</v>
      </c>
      <c r="G3926" s="2">
        <f t="shared" si="1039"/>
        <v>2</v>
      </c>
      <c r="H3926" s="2">
        <f t="shared" si="1040"/>
        <v>2</v>
      </c>
      <c r="I3926" s="2">
        <f t="shared" si="1041"/>
        <v>0</v>
      </c>
      <c r="J3926" s="2">
        <f t="shared" si="1042"/>
        <v>2</v>
      </c>
      <c r="K3926" s="2">
        <f t="shared" si="1043"/>
        <v>1</v>
      </c>
      <c r="L3926" s="2">
        <f t="shared" si="1044"/>
        <v>2</v>
      </c>
      <c r="M3926">
        <f t="shared" si="1045"/>
        <v>0</v>
      </c>
      <c r="N3926">
        <f t="shared" si="1046"/>
        <v>0</v>
      </c>
      <c r="O3926">
        <f t="shared" si="1047"/>
        <v>1</v>
      </c>
      <c r="P3926">
        <f t="shared" si="1048"/>
        <v>0</v>
      </c>
      <c r="Q3926">
        <f t="shared" si="1049"/>
        <v>0</v>
      </c>
      <c r="R3926">
        <f t="shared" si="1050"/>
        <v>0</v>
      </c>
      <c r="S3926" t="b">
        <f t="shared" si="1051"/>
        <v>0</v>
      </c>
      <c r="T3926">
        <f t="shared" si="1052"/>
        <v>117</v>
      </c>
      <c r="U3926">
        <f t="shared" si="1053"/>
        <v>62</v>
      </c>
      <c r="V3926" t="b">
        <f t="shared" si="1054"/>
        <v>1</v>
      </c>
      <c r="W3926">
        <f t="shared" si="1055"/>
        <v>0</v>
      </c>
    </row>
    <row r="3927" spans="1:23" x14ac:dyDescent="0.25">
      <c r="A3927">
        <v>14</v>
      </c>
      <c r="B3927">
        <v>1</v>
      </c>
      <c r="C3927">
        <v>54</v>
      </c>
      <c r="D3927">
        <v>144</v>
      </c>
      <c r="E3927">
        <v>36</v>
      </c>
      <c r="F3927">
        <v>141</v>
      </c>
      <c r="G3927" s="2">
        <f t="shared" si="1039"/>
        <v>2</v>
      </c>
      <c r="H3927" s="2">
        <f t="shared" si="1040"/>
        <v>1</v>
      </c>
      <c r="I3927" s="2">
        <f t="shared" si="1041"/>
        <v>0</v>
      </c>
      <c r="J3927" s="2">
        <f t="shared" si="1042"/>
        <v>0</v>
      </c>
      <c r="K3927" s="2">
        <f t="shared" si="1043"/>
        <v>0</v>
      </c>
      <c r="L3927" s="2">
        <f t="shared" si="1044"/>
        <v>0</v>
      </c>
      <c r="M3927">
        <f t="shared" si="1045"/>
        <v>0</v>
      </c>
      <c r="N3927">
        <f t="shared" si="1046"/>
        <v>0</v>
      </c>
      <c r="O3927">
        <f t="shared" si="1047"/>
        <v>1</v>
      </c>
      <c r="P3927">
        <f t="shared" si="1048"/>
        <v>1</v>
      </c>
      <c r="Q3927">
        <f t="shared" si="1049"/>
        <v>1</v>
      </c>
      <c r="R3927">
        <f t="shared" si="1050"/>
        <v>1</v>
      </c>
      <c r="S3927" t="b">
        <f t="shared" si="1051"/>
        <v>0</v>
      </c>
      <c r="T3927">
        <f t="shared" si="1052"/>
        <v>375</v>
      </c>
      <c r="U3927">
        <f t="shared" si="1053"/>
        <v>143</v>
      </c>
      <c r="V3927" t="b">
        <f t="shared" si="1054"/>
        <v>1</v>
      </c>
      <c r="W3927">
        <f t="shared" si="1055"/>
        <v>0</v>
      </c>
    </row>
    <row r="3928" spans="1:23" x14ac:dyDescent="0.25">
      <c r="A3928">
        <v>32</v>
      </c>
      <c r="B3928">
        <v>109</v>
      </c>
      <c r="C3928">
        <v>100</v>
      </c>
      <c r="D3928">
        <v>48</v>
      </c>
      <c r="E3928">
        <v>98</v>
      </c>
      <c r="F3928">
        <v>40</v>
      </c>
      <c r="G3928" s="2">
        <f t="shared" si="1039"/>
        <v>2</v>
      </c>
      <c r="H3928" s="2">
        <f t="shared" si="1040"/>
        <v>1</v>
      </c>
      <c r="I3928" s="2">
        <f t="shared" si="1041"/>
        <v>1</v>
      </c>
      <c r="J3928" s="2">
        <f t="shared" si="1042"/>
        <v>0</v>
      </c>
      <c r="K3928" s="2">
        <f t="shared" si="1043"/>
        <v>2</v>
      </c>
      <c r="L3928" s="2">
        <f t="shared" si="1044"/>
        <v>1</v>
      </c>
      <c r="M3928">
        <f t="shared" si="1045"/>
        <v>0</v>
      </c>
      <c r="N3928">
        <f t="shared" si="1046"/>
        <v>0</v>
      </c>
      <c r="O3928">
        <f t="shared" si="1047"/>
        <v>0</v>
      </c>
      <c r="P3928">
        <f t="shared" si="1048"/>
        <v>1</v>
      </c>
      <c r="Q3928">
        <f t="shared" si="1049"/>
        <v>0</v>
      </c>
      <c r="R3928">
        <f t="shared" si="1050"/>
        <v>0</v>
      </c>
      <c r="S3928" t="b">
        <f t="shared" si="1051"/>
        <v>0</v>
      </c>
      <c r="T3928">
        <f t="shared" si="1052"/>
        <v>48</v>
      </c>
      <c r="U3928">
        <f t="shared" si="1053"/>
        <v>77</v>
      </c>
      <c r="V3928" t="b">
        <f t="shared" si="1054"/>
        <v>0</v>
      </c>
      <c r="W3928">
        <f t="shared" si="1055"/>
        <v>0</v>
      </c>
    </row>
    <row r="3929" spans="1:23" x14ac:dyDescent="0.25">
      <c r="A3929">
        <v>10</v>
      </c>
      <c r="B3929">
        <v>113</v>
      </c>
      <c r="C3929">
        <v>64</v>
      </c>
      <c r="D3929">
        <v>85</v>
      </c>
      <c r="E3929">
        <v>34</v>
      </c>
      <c r="F3929">
        <v>73</v>
      </c>
      <c r="G3929" s="2">
        <f t="shared" si="1039"/>
        <v>1</v>
      </c>
      <c r="H3929" s="2">
        <f t="shared" si="1040"/>
        <v>2</v>
      </c>
      <c r="I3929" s="2">
        <f t="shared" si="1041"/>
        <v>1</v>
      </c>
      <c r="J3929" s="2">
        <f t="shared" si="1042"/>
        <v>1</v>
      </c>
      <c r="K3929" s="2">
        <f t="shared" si="1043"/>
        <v>1</v>
      </c>
      <c r="L3929" s="2">
        <f t="shared" si="1044"/>
        <v>1</v>
      </c>
      <c r="M3929">
        <f t="shared" si="1045"/>
        <v>0</v>
      </c>
      <c r="N3929">
        <f t="shared" si="1046"/>
        <v>0</v>
      </c>
      <c r="O3929">
        <f t="shared" si="1047"/>
        <v>0</v>
      </c>
      <c r="P3929">
        <f t="shared" si="1048"/>
        <v>0</v>
      </c>
      <c r="Q3929">
        <f t="shared" si="1049"/>
        <v>0</v>
      </c>
      <c r="R3929">
        <f t="shared" si="1050"/>
        <v>0</v>
      </c>
      <c r="S3929" t="b">
        <f t="shared" si="1051"/>
        <v>0</v>
      </c>
      <c r="T3929">
        <f t="shared" si="1052"/>
        <v>0</v>
      </c>
      <c r="U3929">
        <f t="shared" si="1053"/>
        <v>103</v>
      </c>
      <c r="V3929" t="b">
        <f t="shared" si="1054"/>
        <v>0</v>
      </c>
      <c r="W3929">
        <f t="shared" si="1055"/>
        <v>0</v>
      </c>
    </row>
    <row r="3930" spans="1:23" x14ac:dyDescent="0.25">
      <c r="A3930">
        <v>90</v>
      </c>
      <c r="B3930">
        <v>42</v>
      </c>
      <c r="C3930">
        <v>33</v>
      </c>
      <c r="D3930">
        <v>9</v>
      </c>
      <c r="E3930">
        <v>56</v>
      </c>
      <c r="F3930">
        <v>88</v>
      </c>
      <c r="G3930" s="2">
        <f t="shared" si="1039"/>
        <v>0</v>
      </c>
      <c r="H3930" s="2">
        <f t="shared" si="1040"/>
        <v>0</v>
      </c>
      <c r="I3930" s="2">
        <f t="shared" si="1041"/>
        <v>0</v>
      </c>
      <c r="J3930" s="2">
        <f t="shared" si="1042"/>
        <v>0</v>
      </c>
      <c r="K3930" s="2">
        <f t="shared" si="1043"/>
        <v>2</v>
      </c>
      <c r="L3930" s="2">
        <f t="shared" si="1044"/>
        <v>1</v>
      </c>
      <c r="M3930">
        <f t="shared" si="1045"/>
        <v>1</v>
      </c>
      <c r="N3930">
        <f t="shared" si="1046"/>
        <v>1</v>
      </c>
      <c r="O3930">
        <f t="shared" si="1047"/>
        <v>1</v>
      </c>
      <c r="P3930">
        <f t="shared" si="1048"/>
        <v>1</v>
      </c>
      <c r="Q3930">
        <f t="shared" si="1049"/>
        <v>0</v>
      </c>
      <c r="R3930">
        <f t="shared" si="1050"/>
        <v>0</v>
      </c>
      <c r="S3930" t="b">
        <f t="shared" si="1051"/>
        <v>0</v>
      </c>
      <c r="T3930">
        <f t="shared" si="1052"/>
        <v>174</v>
      </c>
      <c r="U3930">
        <f t="shared" si="1053"/>
        <v>81</v>
      </c>
      <c r="V3930" t="b">
        <f t="shared" si="1054"/>
        <v>1</v>
      </c>
      <c r="W3930">
        <f t="shared" si="1055"/>
        <v>0</v>
      </c>
    </row>
    <row r="3931" spans="1:23" x14ac:dyDescent="0.25">
      <c r="A3931">
        <v>79</v>
      </c>
      <c r="B3931">
        <v>2</v>
      </c>
      <c r="C3931">
        <v>76</v>
      </c>
      <c r="D3931">
        <v>44</v>
      </c>
      <c r="E3931">
        <v>79</v>
      </c>
      <c r="F3931">
        <v>138</v>
      </c>
      <c r="G3931" s="2">
        <f t="shared" si="1039"/>
        <v>1</v>
      </c>
      <c r="H3931" s="2">
        <f t="shared" si="1040"/>
        <v>2</v>
      </c>
      <c r="I3931" s="2">
        <f t="shared" si="1041"/>
        <v>1</v>
      </c>
      <c r="J3931" s="2">
        <f t="shared" si="1042"/>
        <v>2</v>
      </c>
      <c r="K3931" s="2">
        <f t="shared" si="1043"/>
        <v>1</v>
      </c>
      <c r="L3931" s="2">
        <f t="shared" si="1044"/>
        <v>0</v>
      </c>
      <c r="M3931">
        <f t="shared" si="1045"/>
        <v>0</v>
      </c>
      <c r="N3931">
        <f t="shared" si="1046"/>
        <v>0</v>
      </c>
      <c r="O3931">
        <f t="shared" si="1047"/>
        <v>0</v>
      </c>
      <c r="P3931">
        <f t="shared" si="1048"/>
        <v>0</v>
      </c>
      <c r="Q3931">
        <f t="shared" si="1049"/>
        <v>0</v>
      </c>
      <c r="R3931">
        <f t="shared" si="1050"/>
        <v>1</v>
      </c>
      <c r="S3931" t="b">
        <f t="shared" si="1051"/>
        <v>0</v>
      </c>
      <c r="T3931">
        <f t="shared" si="1052"/>
        <v>138</v>
      </c>
      <c r="U3931">
        <f t="shared" si="1053"/>
        <v>136</v>
      </c>
      <c r="V3931" t="b">
        <f t="shared" si="1054"/>
        <v>1</v>
      </c>
      <c r="W3931">
        <f t="shared" si="1055"/>
        <v>0</v>
      </c>
    </row>
    <row r="3932" spans="1:23" x14ac:dyDescent="0.25">
      <c r="A3932">
        <v>128</v>
      </c>
      <c r="B3932">
        <v>145</v>
      </c>
      <c r="C3932">
        <v>58</v>
      </c>
      <c r="D3932">
        <v>100</v>
      </c>
      <c r="E3932">
        <v>145</v>
      </c>
      <c r="F3932">
        <v>34</v>
      </c>
      <c r="G3932" s="2">
        <f t="shared" si="1039"/>
        <v>2</v>
      </c>
      <c r="H3932" s="2">
        <f t="shared" si="1040"/>
        <v>1</v>
      </c>
      <c r="I3932" s="2">
        <f t="shared" si="1041"/>
        <v>1</v>
      </c>
      <c r="J3932" s="2">
        <f t="shared" si="1042"/>
        <v>1</v>
      </c>
      <c r="K3932" s="2">
        <f t="shared" si="1043"/>
        <v>1</v>
      </c>
      <c r="L3932" s="2">
        <f t="shared" si="1044"/>
        <v>1</v>
      </c>
      <c r="M3932">
        <f t="shared" si="1045"/>
        <v>0</v>
      </c>
      <c r="N3932">
        <f t="shared" si="1046"/>
        <v>0</v>
      </c>
      <c r="O3932">
        <f t="shared" si="1047"/>
        <v>0</v>
      </c>
      <c r="P3932">
        <f t="shared" si="1048"/>
        <v>0</v>
      </c>
      <c r="Q3932">
        <f t="shared" si="1049"/>
        <v>0</v>
      </c>
      <c r="R3932">
        <f t="shared" si="1050"/>
        <v>0</v>
      </c>
      <c r="S3932" t="b">
        <f t="shared" si="1051"/>
        <v>0</v>
      </c>
      <c r="T3932">
        <f t="shared" si="1052"/>
        <v>0</v>
      </c>
      <c r="U3932">
        <f t="shared" si="1053"/>
        <v>111</v>
      </c>
      <c r="V3932" t="b">
        <f t="shared" si="1054"/>
        <v>0</v>
      </c>
      <c r="W3932">
        <f t="shared" si="1055"/>
        <v>0</v>
      </c>
    </row>
    <row r="3933" spans="1:23" x14ac:dyDescent="0.25">
      <c r="A3933">
        <v>143</v>
      </c>
      <c r="B3933">
        <v>118</v>
      </c>
      <c r="C3933">
        <v>116</v>
      </c>
      <c r="D3933">
        <v>50</v>
      </c>
      <c r="E3933">
        <v>68</v>
      </c>
      <c r="F3933">
        <v>96</v>
      </c>
      <c r="G3933" s="2">
        <f t="shared" si="1039"/>
        <v>2</v>
      </c>
      <c r="H3933" s="2">
        <f t="shared" si="1040"/>
        <v>1</v>
      </c>
      <c r="I3933" s="2">
        <f t="shared" si="1041"/>
        <v>2</v>
      </c>
      <c r="J3933" s="2">
        <f t="shared" si="1042"/>
        <v>2</v>
      </c>
      <c r="K3933" s="2">
        <f t="shared" si="1043"/>
        <v>2</v>
      </c>
      <c r="L3933" s="2">
        <f t="shared" si="1044"/>
        <v>0</v>
      </c>
      <c r="M3933">
        <f t="shared" si="1045"/>
        <v>0</v>
      </c>
      <c r="N3933">
        <f t="shared" si="1046"/>
        <v>0</v>
      </c>
      <c r="O3933">
        <f t="shared" si="1047"/>
        <v>0</v>
      </c>
      <c r="P3933">
        <f t="shared" si="1048"/>
        <v>0</v>
      </c>
      <c r="Q3933">
        <f t="shared" si="1049"/>
        <v>0</v>
      </c>
      <c r="R3933">
        <f t="shared" si="1050"/>
        <v>1</v>
      </c>
      <c r="S3933" t="b">
        <f t="shared" si="1051"/>
        <v>0</v>
      </c>
      <c r="T3933">
        <f t="shared" si="1052"/>
        <v>96</v>
      </c>
      <c r="U3933">
        <f t="shared" si="1053"/>
        <v>93</v>
      </c>
      <c r="V3933" t="b">
        <f t="shared" si="1054"/>
        <v>1</v>
      </c>
      <c r="W3933">
        <f t="shared" si="1055"/>
        <v>0</v>
      </c>
    </row>
    <row r="3934" spans="1:23" x14ac:dyDescent="0.25">
      <c r="A3934">
        <v>37</v>
      </c>
      <c r="B3934">
        <v>150</v>
      </c>
      <c r="C3934">
        <v>150</v>
      </c>
      <c r="D3934">
        <v>119</v>
      </c>
      <c r="E3934">
        <v>90</v>
      </c>
      <c r="F3934">
        <v>79</v>
      </c>
      <c r="G3934" s="2">
        <f t="shared" si="1039"/>
        <v>1</v>
      </c>
      <c r="H3934" s="2">
        <f t="shared" si="1040"/>
        <v>0</v>
      </c>
      <c r="I3934" s="2">
        <f t="shared" si="1041"/>
        <v>0</v>
      </c>
      <c r="J3934" s="2">
        <f t="shared" si="1042"/>
        <v>2</v>
      </c>
      <c r="K3934" s="2">
        <f t="shared" si="1043"/>
        <v>0</v>
      </c>
      <c r="L3934" s="2">
        <f t="shared" si="1044"/>
        <v>1</v>
      </c>
      <c r="M3934">
        <f t="shared" si="1045"/>
        <v>0</v>
      </c>
      <c r="N3934">
        <f t="shared" si="1046"/>
        <v>1</v>
      </c>
      <c r="O3934">
        <f t="shared" si="1047"/>
        <v>1</v>
      </c>
      <c r="P3934">
        <f t="shared" si="1048"/>
        <v>0</v>
      </c>
      <c r="Q3934">
        <f t="shared" si="1049"/>
        <v>1</v>
      </c>
      <c r="R3934">
        <f t="shared" si="1050"/>
        <v>0</v>
      </c>
      <c r="S3934" t="b">
        <f t="shared" si="1051"/>
        <v>1</v>
      </c>
      <c r="T3934">
        <f t="shared" si="1052"/>
        <v>390</v>
      </c>
      <c r="U3934">
        <f t="shared" si="1053"/>
        <v>113</v>
      </c>
      <c r="V3934" t="b">
        <f t="shared" si="1054"/>
        <v>1</v>
      </c>
      <c r="W3934">
        <f t="shared" si="1055"/>
        <v>1</v>
      </c>
    </row>
    <row r="3935" spans="1:23" x14ac:dyDescent="0.25">
      <c r="A3935">
        <v>64</v>
      </c>
      <c r="B3935">
        <v>133</v>
      </c>
      <c r="C3935">
        <v>6</v>
      </c>
      <c r="D3935">
        <v>95</v>
      </c>
      <c r="E3935">
        <v>71</v>
      </c>
      <c r="F3935">
        <v>103</v>
      </c>
      <c r="G3935" s="2">
        <f t="shared" si="1039"/>
        <v>1</v>
      </c>
      <c r="H3935" s="2">
        <f t="shared" si="1040"/>
        <v>1</v>
      </c>
      <c r="I3935" s="2">
        <f t="shared" si="1041"/>
        <v>0</v>
      </c>
      <c r="J3935" s="2">
        <f t="shared" si="1042"/>
        <v>2</v>
      </c>
      <c r="K3935" s="2">
        <f t="shared" si="1043"/>
        <v>2</v>
      </c>
      <c r="L3935" s="2">
        <f t="shared" si="1044"/>
        <v>1</v>
      </c>
      <c r="M3935">
        <f t="shared" si="1045"/>
        <v>0</v>
      </c>
      <c r="N3935">
        <f t="shared" si="1046"/>
        <v>0</v>
      </c>
      <c r="O3935">
        <f t="shared" si="1047"/>
        <v>1</v>
      </c>
      <c r="P3935">
        <f t="shared" si="1048"/>
        <v>0</v>
      </c>
      <c r="Q3935">
        <f t="shared" si="1049"/>
        <v>0</v>
      </c>
      <c r="R3935">
        <f t="shared" si="1050"/>
        <v>0</v>
      </c>
      <c r="S3935" t="b">
        <f t="shared" si="1051"/>
        <v>0</v>
      </c>
      <c r="T3935">
        <f t="shared" si="1052"/>
        <v>6</v>
      </c>
      <c r="U3935">
        <f t="shared" si="1053"/>
        <v>127</v>
      </c>
      <c r="V3935" t="b">
        <f t="shared" si="1054"/>
        <v>0</v>
      </c>
      <c r="W3935">
        <f t="shared" si="1055"/>
        <v>0</v>
      </c>
    </row>
    <row r="3936" spans="1:23" x14ac:dyDescent="0.25">
      <c r="A3936">
        <v>49</v>
      </c>
      <c r="B3936">
        <v>123</v>
      </c>
      <c r="C3936">
        <v>59</v>
      </c>
      <c r="D3936">
        <v>14</v>
      </c>
      <c r="E3936">
        <v>5</v>
      </c>
      <c r="F3936">
        <v>132</v>
      </c>
      <c r="G3936" s="2">
        <f t="shared" si="1039"/>
        <v>1</v>
      </c>
      <c r="H3936" s="2">
        <f t="shared" si="1040"/>
        <v>0</v>
      </c>
      <c r="I3936" s="2">
        <f t="shared" si="1041"/>
        <v>2</v>
      </c>
      <c r="J3936" s="2">
        <f t="shared" si="1042"/>
        <v>2</v>
      </c>
      <c r="K3936" s="2">
        <f t="shared" si="1043"/>
        <v>2</v>
      </c>
      <c r="L3936" s="2">
        <f t="shared" si="1044"/>
        <v>0</v>
      </c>
      <c r="M3936">
        <f t="shared" si="1045"/>
        <v>0</v>
      </c>
      <c r="N3936">
        <f t="shared" si="1046"/>
        <v>1</v>
      </c>
      <c r="O3936">
        <f t="shared" si="1047"/>
        <v>0</v>
      </c>
      <c r="P3936">
        <f t="shared" si="1048"/>
        <v>0</v>
      </c>
      <c r="Q3936">
        <f t="shared" si="1049"/>
        <v>0</v>
      </c>
      <c r="R3936">
        <f t="shared" si="1050"/>
        <v>1</v>
      </c>
      <c r="S3936" t="b">
        <f t="shared" si="1051"/>
        <v>0</v>
      </c>
      <c r="T3936">
        <f t="shared" si="1052"/>
        <v>255</v>
      </c>
      <c r="U3936">
        <f t="shared" si="1053"/>
        <v>127</v>
      </c>
      <c r="V3936" t="b">
        <f t="shared" si="1054"/>
        <v>1</v>
      </c>
      <c r="W3936">
        <f t="shared" si="1055"/>
        <v>0</v>
      </c>
    </row>
    <row r="3937" spans="1:23" x14ac:dyDescent="0.25">
      <c r="A3937">
        <v>18</v>
      </c>
      <c r="B3937">
        <v>75</v>
      </c>
      <c r="C3937">
        <v>33</v>
      </c>
      <c r="D3937">
        <v>111</v>
      </c>
      <c r="E3937">
        <v>97</v>
      </c>
      <c r="F3937">
        <v>100</v>
      </c>
      <c r="G3937" s="2">
        <f t="shared" si="1039"/>
        <v>0</v>
      </c>
      <c r="H3937" s="2">
        <f t="shared" si="1040"/>
        <v>0</v>
      </c>
      <c r="I3937" s="2">
        <f t="shared" si="1041"/>
        <v>0</v>
      </c>
      <c r="J3937" s="2">
        <f t="shared" si="1042"/>
        <v>0</v>
      </c>
      <c r="K3937" s="2">
        <f t="shared" si="1043"/>
        <v>1</v>
      </c>
      <c r="L3937" s="2">
        <f t="shared" si="1044"/>
        <v>1</v>
      </c>
      <c r="M3937">
        <f t="shared" si="1045"/>
        <v>1</v>
      </c>
      <c r="N3937">
        <f t="shared" si="1046"/>
        <v>1</v>
      </c>
      <c r="O3937">
        <f t="shared" si="1047"/>
        <v>1</v>
      </c>
      <c r="P3937">
        <f t="shared" si="1048"/>
        <v>1</v>
      </c>
      <c r="Q3937">
        <f t="shared" si="1049"/>
        <v>0</v>
      </c>
      <c r="R3937">
        <f t="shared" si="1050"/>
        <v>0</v>
      </c>
      <c r="S3937" t="b">
        <f t="shared" si="1051"/>
        <v>0</v>
      </c>
      <c r="T3937">
        <f t="shared" si="1052"/>
        <v>237</v>
      </c>
      <c r="U3937">
        <f t="shared" si="1053"/>
        <v>93</v>
      </c>
      <c r="V3937" t="b">
        <f t="shared" si="1054"/>
        <v>1</v>
      </c>
      <c r="W3937">
        <f t="shared" si="1055"/>
        <v>0</v>
      </c>
    </row>
    <row r="3938" spans="1:23" x14ac:dyDescent="0.25">
      <c r="A3938">
        <v>145</v>
      </c>
      <c r="B3938">
        <v>43</v>
      </c>
      <c r="C3938">
        <v>56</v>
      </c>
      <c r="D3938">
        <v>136</v>
      </c>
      <c r="E3938">
        <v>28</v>
      </c>
      <c r="F3938">
        <v>17</v>
      </c>
      <c r="G3938" s="2">
        <f t="shared" si="1039"/>
        <v>1</v>
      </c>
      <c r="H3938" s="2">
        <f t="shared" si="1040"/>
        <v>1</v>
      </c>
      <c r="I3938" s="2">
        <f t="shared" si="1041"/>
        <v>2</v>
      </c>
      <c r="J3938" s="2">
        <f t="shared" si="1042"/>
        <v>1</v>
      </c>
      <c r="K3938" s="2">
        <f t="shared" si="1043"/>
        <v>1</v>
      </c>
      <c r="L3938" s="2">
        <f t="shared" si="1044"/>
        <v>2</v>
      </c>
      <c r="M3938">
        <f t="shared" si="1045"/>
        <v>0</v>
      </c>
      <c r="N3938">
        <f t="shared" si="1046"/>
        <v>0</v>
      </c>
      <c r="O3938">
        <f t="shared" si="1047"/>
        <v>0</v>
      </c>
      <c r="P3938">
        <f t="shared" si="1048"/>
        <v>0</v>
      </c>
      <c r="Q3938">
        <f t="shared" si="1049"/>
        <v>0</v>
      </c>
      <c r="R3938">
        <f t="shared" si="1050"/>
        <v>0</v>
      </c>
      <c r="S3938" t="b">
        <f t="shared" si="1051"/>
        <v>0</v>
      </c>
      <c r="T3938">
        <f t="shared" si="1052"/>
        <v>0</v>
      </c>
      <c r="U3938">
        <f t="shared" si="1053"/>
        <v>128</v>
      </c>
      <c r="V3938" t="b">
        <f t="shared" si="1054"/>
        <v>0</v>
      </c>
      <c r="W3938">
        <f t="shared" si="1055"/>
        <v>0</v>
      </c>
    </row>
    <row r="3939" spans="1:23" x14ac:dyDescent="0.25">
      <c r="A3939">
        <v>98</v>
      </c>
      <c r="B3939">
        <v>137</v>
      </c>
      <c r="C3939">
        <v>130</v>
      </c>
      <c r="D3939">
        <v>35</v>
      </c>
      <c r="E3939">
        <v>72</v>
      </c>
      <c r="F3939">
        <v>29</v>
      </c>
      <c r="G3939" s="2">
        <f t="shared" si="1039"/>
        <v>2</v>
      </c>
      <c r="H3939" s="2">
        <f t="shared" si="1040"/>
        <v>2</v>
      </c>
      <c r="I3939" s="2">
        <f t="shared" si="1041"/>
        <v>1</v>
      </c>
      <c r="J3939" s="2">
        <f t="shared" si="1042"/>
        <v>2</v>
      </c>
      <c r="K3939" s="2">
        <f t="shared" si="1043"/>
        <v>0</v>
      </c>
      <c r="L3939" s="2">
        <f t="shared" si="1044"/>
        <v>2</v>
      </c>
      <c r="M3939">
        <f t="shared" si="1045"/>
        <v>0</v>
      </c>
      <c r="N3939">
        <f t="shared" si="1046"/>
        <v>0</v>
      </c>
      <c r="O3939">
        <f t="shared" si="1047"/>
        <v>0</v>
      </c>
      <c r="P3939">
        <f t="shared" si="1048"/>
        <v>0</v>
      </c>
      <c r="Q3939">
        <f t="shared" si="1049"/>
        <v>1</v>
      </c>
      <c r="R3939">
        <f t="shared" si="1050"/>
        <v>0</v>
      </c>
      <c r="S3939" t="b">
        <f t="shared" si="1051"/>
        <v>0</v>
      </c>
      <c r="T3939">
        <f t="shared" si="1052"/>
        <v>72</v>
      </c>
      <c r="U3939">
        <f t="shared" si="1053"/>
        <v>108</v>
      </c>
      <c r="V3939" t="b">
        <f t="shared" si="1054"/>
        <v>0</v>
      </c>
      <c r="W3939">
        <f t="shared" si="1055"/>
        <v>0</v>
      </c>
    </row>
    <row r="3940" spans="1:23" x14ac:dyDescent="0.25">
      <c r="A3940">
        <v>45</v>
      </c>
      <c r="B3940">
        <v>100</v>
      </c>
      <c r="C3940">
        <v>130</v>
      </c>
      <c r="D3940">
        <v>37</v>
      </c>
      <c r="E3940">
        <v>120</v>
      </c>
      <c r="F3940">
        <v>11</v>
      </c>
      <c r="G3940" s="2">
        <f t="shared" si="1039"/>
        <v>0</v>
      </c>
      <c r="H3940" s="2">
        <f t="shared" si="1040"/>
        <v>1</v>
      </c>
      <c r="I3940" s="2">
        <f t="shared" si="1041"/>
        <v>1</v>
      </c>
      <c r="J3940" s="2">
        <f t="shared" si="1042"/>
        <v>1</v>
      </c>
      <c r="K3940" s="2">
        <f t="shared" si="1043"/>
        <v>0</v>
      </c>
      <c r="L3940" s="2">
        <f t="shared" si="1044"/>
        <v>2</v>
      </c>
      <c r="M3940">
        <f t="shared" si="1045"/>
        <v>1</v>
      </c>
      <c r="N3940">
        <f t="shared" si="1046"/>
        <v>0</v>
      </c>
      <c r="O3940">
        <f t="shared" si="1047"/>
        <v>0</v>
      </c>
      <c r="P3940">
        <f t="shared" si="1048"/>
        <v>0</v>
      </c>
      <c r="Q3940">
        <f t="shared" si="1049"/>
        <v>1</v>
      </c>
      <c r="R3940">
        <f t="shared" si="1050"/>
        <v>0</v>
      </c>
      <c r="S3940" t="b">
        <f t="shared" si="1051"/>
        <v>0</v>
      </c>
      <c r="T3940">
        <f t="shared" si="1052"/>
        <v>165</v>
      </c>
      <c r="U3940">
        <f t="shared" si="1053"/>
        <v>119</v>
      </c>
      <c r="V3940" t="b">
        <f t="shared" si="1054"/>
        <v>1</v>
      </c>
      <c r="W3940">
        <f t="shared" si="1055"/>
        <v>0</v>
      </c>
    </row>
    <row r="3941" spans="1:23" x14ac:dyDescent="0.25">
      <c r="A3941">
        <v>16</v>
      </c>
      <c r="B3941">
        <v>50</v>
      </c>
      <c r="C3941">
        <v>43</v>
      </c>
      <c r="D3941">
        <v>30</v>
      </c>
      <c r="E3941">
        <v>100</v>
      </c>
      <c r="F3941">
        <v>65</v>
      </c>
      <c r="G3941" s="2">
        <f t="shared" si="1039"/>
        <v>1</v>
      </c>
      <c r="H3941" s="2">
        <f t="shared" si="1040"/>
        <v>2</v>
      </c>
      <c r="I3941" s="2">
        <f t="shared" si="1041"/>
        <v>1</v>
      </c>
      <c r="J3941" s="2">
        <f t="shared" si="1042"/>
        <v>0</v>
      </c>
      <c r="K3941" s="2">
        <f t="shared" si="1043"/>
        <v>1</v>
      </c>
      <c r="L3941" s="2">
        <f t="shared" si="1044"/>
        <v>2</v>
      </c>
      <c r="M3941">
        <f t="shared" si="1045"/>
        <v>0</v>
      </c>
      <c r="N3941">
        <f t="shared" si="1046"/>
        <v>0</v>
      </c>
      <c r="O3941">
        <f t="shared" si="1047"/>
        <v>0</v>
      </c>
      <c r="P3941">
        <f t="shared" si="1048"/>
        <v>1</v>
      </c>
      <c r="Q3941">
        <f t="shared" si="1049"/>
        <v>0</v>
      </c>
      <c r="R3941">
        <f t="shared" si="1050"/>
        <v>0</v>
      </c>
      <c r="S3941" t="b">
        <f t="shared" si="1051"/>
        <v>0</v>
      </c>
      <c r="T3941">
        <f t="shared" si="1052"/>
        <v>30</v>
      </c>
      <c r="U3941">
        <f t="shared" si="1053"/>
        <v>84</v>
      </c>
      <c r="V3941" t="b">
        <f t="shared" si="1054"/>
        <v>0</v>
      </c>
      <c r="W3941">
        <f t="shared" si="1055"/>
        <v>0</v>
      </c>
    </row>
    <row r="3942" spans="1:23" x14ac:dyDescent="0.25">
      <c r="A3942">
        <v>1</v>
      </c>
      <c r="B3942">
        <v>113</v>
      </c>
      <c r="C3942">
        <v>72</v>
      </c>
      <c r="D3942">
        <v>101</v>
      </c>
      <c r="E3942">
        <v>50</v>
      </c>
      <c r="F3942">
        <v>135</v>
      </c>
      <c r="G3942" s="2">
        <f t="shared" si="1039"/>
        <v>1</v>
      </c>
      <c r="H3942" s="2">
        <f t="shared" si="1040"/>
        <v>2</v>
      </c>
      <c r="I3942" s="2">
        <f t="shared" si="1041"/>
        <v>0</v>
      </c>
      <c r="J3942" s="2">
        <f t="shared" si="1042"/>
        <v>2</v>
      </c>
      <c r="K3942" s="2">
        <f t="shared" si="1043"/>
        <v>2</v>
      </c>
      <c r="L3942" s="2">
        <f t="shared" si="1044"/>
        <v>0</v>
      </c>
      <c r="M3942">
        <f t="shared" si="1045"/>
        <v>0</v>
      </c>
      <c r="N3942">
        <f t="shared" si="1046"/>
        <v>0</v>
      </c>
      <c r="O3942">
        <f t="shared" si="1047"/>
        <v>1</v>
      </c>
      <c r="P3942">
        <f t="shared" si="1048"/>
        <v>0</v>
      </c>
      <c r="Q3942">
        <f t="shared" si="1049"/>
        <v>0</v>
      </c>
      <c r="R3942">
        <f t="shared" si="1050"/>
        <v>1</v>
      </c>
      <c r="S3942" t="b">
        <f t="shared" si="1051"/>
        <v>0</v>
      </c>
      <c r="T3942">
        <f t="shared" si="1052"/>
        <v>207</v>
      </c>
      <c r="U3942">
        <f t="shared" si="1053"/>
        <v>134</v>
      </c>
      <c r="V3942" t="b">
        <f t="shared" si="1054"/>
        <v>1</v>
      </c>
      <c r="W3942">
        <f t="shared" si="1055"/>
        <v>0</v>
      </c>
    </row>
    <row r="3943" spans="1:23" x14ac:dyDescent="0.25">
      <c r="A3943">
        <v>96</v>
      </c>
      <c r="B3943">
        <v>107</v>
      </c>
      <c r="C3943">
        <v>111</v>
      </c>
      <c r="D3943">
        <v>5</v>
      </c>
      <c r="E3943">
        <v>116</v>
      </c>
      <c r="F3943">
        <v>74</v>
      </c>
      <c r="G3943" s="2">
        <f t="shared" si="1039"/>
        <v>0</v>
      </c>
      <c r="H3943" s="2">
        <f t="shared" si="1040"/>
        <v>2</v>
      </c>
      <c r="I3943" s="2">
        <f t="shared" si="1041"/>
        <v>0</v>
      </c>
      <c r="J3943" s="2">
        <f t="shared" si="1042"/>
        <v>2</v>
      </c>
      <c r="K3943" s="2">
        <f t="shared" si="1043"/>
        <v>2</v>
      </c>
      <c r="L3943" s="2">
        <f t="shared" si="1044"/>
        <v>2</v>
      </c>
      <c r="M3943">
        <f t="shared" si="1045"/>
        <v>1</v>
      </c>
      <c r="N3943">
        <f t="shared" si="1046"/>
        <v>0</v>
      </c>
      <c r="O3943">
        <f t="shared" si="1047"/>
        <v>1</v>
      </c>
      <c r="P3943">
        <f t="shared" si="1048"/>
        <v>0</v>
      </c>
      <c r="Q3943">
        <f t="shared" si="1049"/>
        <v>0</v>
      </c>
      <c r="R3943">
        <f t="shared" si="1050"/>
        <v>0</v>
      </c>
      <c r="S3943" t="b">
        <f t="shared" si="1051"/>
        <v>0</v>
      </c>
      <c r="T3943">
        <f t="shared" si="1052"/>
        <v>207</v>
      </c>
      <c r="U3943">
        <f t="shared" si="1053"/>
        <v>111</v>
      </c>
      <c r="V3943" t="b">
        <f t="shared" si="1054"/>
        <v>1</v>
      </c>
      <c r="W3943">
        <f t="shared" si="1055"/>
        <v>0</v>
      </c>
    </row>
    <row r="3944" spans="1:23" x14ac:dyDescent="0.25">
      <c r="A3944">
        <v>15</v>
      </c>
      <c r="B3944">
        <v>28</v>
      </c>
      <c r="C3944">
        <v>143</v>
      </c>
      <c r="D3944">
        <v>106</v>
      </c>
      <c r="E3944">
        <v>49</v>
      </c>
      <c r="F3944">
        <v>59</v>
      </c>
      <c r="G3944" s="2">
        <f t="shared" si="1039"/>
        <v>0</v>
      </c>
      <c r="H3944" s="2">
        <f t="shared" si="1040"/>
        <v>1</v>
      </c>
      <c r="I3944" s="2">
        <f t="shared" si="1041"/>
        <v>2</v>
      </c>
      <c r="J3944" s="2">
        <f t="shared" si="1042"/>
        <v>1</v>
      </c>
      <c r="K3944" s="2">
        <f t="shared" si="1043"/>
        <v>1</v>
      </c>
      <c r="L3944" s="2">
        <f t="shared" si="1044"/>
        <v>2</v>
      </c>
      <c r="M3944">
        <f t="shared" si="1045"/>
        <v>1</v>
      </c>
      <c r="N3944">
        <f t="shared" si="1046"/>
        <v>0</v>
      </c>
      <c r="O3944">
        <f t="shared" si="1047"/>
        <v>0</v>
      </c>
      <c r="P3944">
        <f t="shared" si="1048"/>
        <v>0</v>
      </c>
      <c r="Q3944">
        <f t="shared" si="1049"/>
        <v>0</v>
      </c>
      <c r="R3944">
        <f t="shared" si="1050"/>
        <v>0</v>
      </c>
      <c r="S3944" t="b">
        <f t="shared" si="1051"/>
        <v>0</v>
      </c>
      <c r="T3944">
        <f t="shared" si="1052"/>
        <v>15</v>
      </c>
      <c r="U3944">
        <f t="shared" si="1053"/>
        <v>128</v>
      </c>
      <c r="V3944" t="b">
        <f t="shared" si="1054"/>
        <v>0</v>
      </c>
      <c r="W3944">
        <f t="shared" si="1055"/>
        <v>0</v>
      </c>
    </row>
    <row r="3945" spans="1:23" x14ac:dyDescent="0.25">
      <c r="A3945">
        <v>85</v>
      </c>
      <c r="B3945">
        <v>129</v>
      </c>
      <c r="C3945">
        <v>89</v>
      </c>
      <c r="D3945">
        <v>63</v>
      </c>
      <c r="E3945">
        <v>104</v>
      </c>
      <c r="F3945">
        <v>34</v>
      </c>
      <c r="G3945" s="2">
        <f t="shared" si="1039"/>
        <v>1</v>
      </c>
      <c r="H3945" s="2">
        <f t="shared" si="1040"/>
        <v>0</v>
      </c>
      <c r="I3945" s="2">
        <f t="shared" si="1041"/>
        <v>2</v>
      </c>
      <c r="J3945" s="2">
        <f t="shared" si="1042"/>
        <v>0</v>
      </c>
      <c r="K3945" s="2">
        <f t="shared" si="1043"/>
        <v>2</v>
      </c>
      <c r="L3945" s="2">
        <f t="shared" si="1044"/>
        <v>1</v>
      </c>
      <c r="M3945">
        <f t="shared" si="1045"/>
        <v>0</v>
      </c>
      <c r="N3945">
        <f t="shared" si="1046"/>
        <v>1</v>
      </c>
      <c r="O3945">
        <f t="shared" si="1047"/>
        <v>0</v>
      </c>
      <c r="P3945">
        <f t="shared" si="1048"/>
        <v>1</v>
      </c>
      <c r="Q3945">
        <f t="shared" si="1049"/>
        <v>0</v>
      </c>
      <c r="R3945">
        <f t="shared" si="1050"/>
        <v>0</v>
      </c>
      <c r="S3945" t="b">
        <f t="shared" si="1051"/>
        <v>0</v>
      </c>
      <c r="T3945">
        <f t="shared" si="1052"/>
        <v>192</v>
      </c>
      <c r="U3945">
        <f t="shared" si="1053"/>
        <v>95</v>
      </c>
      <c r="V3945" t="b">
        <f t="shared" si="1054"/>
        <v>1</v>
      </c>
      <c r="W3945">
        <f t="shared" si="1055"/>
        <v>0</v>
      </c>
    </row>
    <row r="3946" spans="1:23" x14ac:dyDescent="0.25">
      <c r="A3946">
        <v>23</v>
      </c>
      <c r="B3946">
        <v>32</v>
      </c>
      <c r="C3946">
        <v>92</v>
      </c>
      <c r="D3946">
        <v>50</v>
      </c>
      <c r="E3946">
        <v>94</v>
      </c>
      <c r="F3946">
        <v>97</v>
      </c>
      <c r="G3946" s="2">
        <f t="shared" si="1039"/>
        <v>2</v>
      </c>
      <c r="H3946" s="2">
        <f t="shared" si="1040"/>
        <v>2</v>
      </c>
      <c r="I3946" s="2">
        <f t="shared" si="1041"/>
        <v>2</v>
      </c>
      <c r="J3946" s="2">
        <f t="shared" si="1042"/>
        <v>2</v>
      </c>
      <c r="K3946" s="2">
        <f t="shared" si="1043"/>
        <v>1</v>
      </c>
      <c r="L3946" s="2">
        <f t="shared" si="1044"/>
        <v>1</v>
      </c>
      <c r="M3946">
        <f t="shared" si="1045"/>
        <v>0</v>
      </c>
      <c r="N3946">
        <f t="shared" si="1046"/>
        <v>0</v>
      </c>
      <c r="O3946">
        <f t="shared" si="1047"/>
        <v>0</v>
      </c>
      <c r="P3946">
        <f t="shared" si="1048"/>
        <v>0</v>
      </c>
      <c r="Q3946">
        <f t="shared" si="1049"/>
        <v>0</v>
      </c>
      <c r="R3946">
        <f t="shared" si="1050"/>
        <v>0</v>
      </c>
      <c r="S3946" t="b">
        <f t="shared" si="1051"/>
        <v>0</v>
      </c>
      <c r="T3946">
        <f t="shared" si="1052"/>
        <v>0</v>
      </c>
      <c r="U3946">
        <f t="shared" si="1053"/>
        <v>74</v>
      </c>
      <c r="V3946" t="b">
        <f t="shared" si="1054"/>
        <v>0</v>
      </c>
      <c r="W3946">
        <f t="shared" si="1055"/>
        <v>0</v>
      </c>
    </row>
    <row r="3947" spans="1:23" x14ac:dyDescent="0.25">
      <c r="A3947">
        <v>6</v>
      </c>
      <c r="B3947">
        <v>109</v>
      </c>
      <c r="C3947">
        <v>133</v>
      </c>
      <c r="D3947">
        <v>137</v>
      </c>
      <c r="E3947">
        <v>63</v>
      </c>
      <c r="F3947">
        <v>9</v>
      </c>
      <c r="G3947" s="2">
        <f t="shared" si="1039"/>
        <v>0</v>
      </c>
      <c r="H3947" s="2">
        <f t="shared" si="1040"/>
        <v>1</v>
      </c>
      <c r="I3947" s="2">
        <f t="shared" si="1041"/>
        <v>1</v>
      </c>
      <c r="J3947" s="2">
        <f t="shared" si="1042"/>
        <v>2</v>
      </c>
      <c r="K3947" s="2">
        <f t="shared" si="1043"/>
        <v>0</v>
      </c>
      <c r="L3947" s="2">
        <f t="shared" si="1044"/>
        <v>0</v>
      </c>
      <c r="M3947">
        <f t="shared" si="1045"/>
        <v>1</v>
      </c>
      <c r="N3947">
        <f t="shared" si="1046"/>
        <v>0</v>
      </c>
      <c r="O3947">
        <f t="shared" si="1047"/>
        <v>0</v>
      </c>
      <c r="P3947">
        <f t="shared" si="1048"/>
        <v>0</v>
      </c>
      <c r="Q3947">
        <f t="shared" si="1049"/>
        <v>1</v>
      </c>
      <c r="R3947">
        <f t="shared" si="1050"/>
        <v>1</v>
      </c>
      <c r="S3947" t="b">
        <f t="shared" si="1051"/>
        <v>1</v>
      </c>
      <c r="T3947">
        <f t="shared" si="1052"/>
        <v>78</v>
      </c>
      <c r="U3947">
        <f t="shared" si="1053"/>
        <v>131</v>
      </c>
      <c r="V3947" t="b">
        <f t="shared" si="1054"/>
        <v>0</v>
      </c>
      <c r="W3947">
        <f t="shared" si="1055"/>
        <v>0</v>
      </c>
    </row>
    <row r="3948" spans="1:23" x14ac:dyDescent="0.25">
      <c r="A3948">
        <v>140</v>
      </c>
      <c r="B3948">
        <v>132</v>
      </c>
      <c r="C3948">
        <v>60</v>
      </c>
      <c r="D3948">
        <v>22</v>
      </c>
      <c r="E3948">
        <v>83</v>
      </c>
      <c r="F3948">
        <v>98</v>
      </c>
      <c r="G3948" s="2">
        <f t="shared" si="1039"/>
        <v>2</v>
      </c>
      <c r="H3948" s="2">
        <f t="shared" si="1040"/>
        <v>0</v>
      </c>
      <c r="I3948" s="2">
        <f t="shared" si="1041"/>
        <v>0</v>
      </c>
      <c r="J3948" s="2">
        <f t="shared" si="1042"/>
        <v>1</v>
      </c>
      <c r="K3948" s="2">
        <f t="shared" si="1043"/>
        <v>2</v>
      </c>
      <c r="L3948" s="2">
        <f t="shared" si="1044"/>
        <v>2</v>
      </c>
      <c r="M3948">
        <f t="shared" si="1045"/>
        <v>0</v>
      </c>
      <c r="N3948">
        <f t="shared" si="1046"/>
        <v>1</v>
      </c>
      <c r="O3948">
        <f t="shared" si="1047"/>
        <v>1</v>
      </c>
      <c r="P3948">
        <f t="shared" si="1048"/>
        <v>0</v>
      </c>
      <c r="Q3948">
        <f t="shared" si="1049"/>
        <v>0</v>
      </c>
      <c r="R3948">
        <f t="shared" si="1050"/>
        <v>0</v>
      </c>
      <c r="S3948" t="b">
        <f t="shared" si="1051"/>
        <v>0</v>
      </c>
      <c r="T3948">
        <f t="shared" si="1052"/>
        <v>192</v>
      </c>
      <c r="U3948">
        <f t="shared" si="1053"/>
        <v>118</v>
      </c>
      <c r="V3948" t="b">
        <f t="shared" si="1054"/>
        <v>1</v>
      </c>
      <c r="W3948">
        <f t="shared" si="1055"/>
        <v>0</v>
      </c>
    </row>
    <row r="3949" spans="1:23" x14ac:dyDescent="0.25">
      <c r="A3949">
        <v>101</v>
      </c>
      <c r="B3949">
        <v>72</v>
      </c>
      <c r="C3949">
        <v>40</v>
      </c>
      <c r="D3949">
        <v>106</v>
      </c>
      <c r="E3949">
        <v>112</v>
      </c>
      <c r="F3949">
        <v>78</v>
      </c>
      <c r="G3949" s="2">
        <f t="shared" si="1039"/>
        <v>2</v>
      </c>
      <c r="H3949" s="2">
        <f t="shared" si="1040"/>
        <v>0</v>
      </c>
      <c r="I3949" s="2">
        <f t="shared" si="1041"/>
        <v>1</v>
      </c>
      <c r="J3949" s="2">
        <f t="shared" si="1042"/>
        <v>1</v>
      </c>
      <c r="K3949" s="2">
        <f t="shared" si="1043"/>
        <v>1</v>
      </c>
      <c r="L3949" s="2">
        <f t="shared" si="1044"/>
        <v>0</v>
      </c>
      <c r="M3949">
        <f t="shared" si="1045"/>
        <v>0</v>
      </c>
      <c r="N3949">
        <f t="shared" si="1046"/>
        <v>1</v>
      </c>
      <c r="O3949">
        <f t="shared" si="1047"/>
        <v>0</v>
      </c>
      <c r="P3949">
        <f t="shared" si="1048"/>
        <v>0</v>
      </c>
      <c r="Q3949">
        <f t="shared" si="1049"/>
        <v>0</v>
      </c>
      <c r="R3949">
        <f t="shared" si="1050"/>
        <v>1</v>
      </c>
      <c r="S3949" t="b">
        <f t="shared" si="1051"/>
        <v>0</v>
      </c>
      <c r="T3949">
        <f t="shared" si="1052"/>
        <v>150</v>
      </c>
      <c r="U3949">
        <f t="shared" si="1053"/>
        <v>72</v>
      </c>
      <c r="V3949" t="b">
        <f t="shared" si="1054"/>
        <v>1</v>
      </c>
      <c r="W3949">
        <f t="shared" si="1055"/>
        <v>0</v>
      </c>
    </row>
    <row r="3950" spans="1:23" x14ac:dyDescent="0.25">
      <c r="A3950">
        <v>145</v>
      </c>
      <c r="B3950">
        <v>130</v>
      </c>
      <c r="C3950">
        <v>46</v>
      </c>
      <c r="D3950">
        <v>4</v>
      </c>
      <c r="E3950">
        <v>8</v>
      </c>
      <c r="F3950">
        <v>78</v>
      </c>
      <c r="G3950" s="2">
        <f t="shared" si="1039"/>
        <v>1</v>
      </c>
      <c r="H3950" s="2">
        <f t="shared" si="1040"/>
        <v>1</v>
      </c>
      <c r="I3950" s="2">
        <f t="shared" si="1041"/>
        <v>1</v>
      </c>
      <c r="J3950" s="2">
        <f t="shared" si="1042"/>
        <v>1</v>
      </c>
      <c r="K3950" s="2">
        <f t="shared" si="1043"/>
        <v>2</v>
      </c>
      <c r="L3950" s="2">
        <f t="shared" si="1044"/>
        <v>0</v>
      </c>
      <c r="M3950">
        <f t="shared" si="1045"/>
        <v>0</v>
      </c>
      <c r="N3950">
        <f t="shared" si="1046"/>
        <v>0</v>
      </c>
      <c r="O3950">
        <f t="shared" si="1047"/>
        <v>0</v>
      </c>
      <c r="P3950">
        <f t="shared" si="1048"/>
        <v>0</v>
      </c>
      <c r="Q3950">
        <f t="shared" si="1049"/>
        <v>0</v>
      </c>
      <c r="R3950">
        <f t="shared" si="1050"/>
        <v>1</v>
      </c>
      <c r="S3950" t="b">
        <f t="shared" si="1051"/>
        <v>0</v>
      </c>
      <c r="T3950">
        <f t="shared" si="1052"/>
        <v>78</v>
      </c>
      <c r="U3950">
        <f t="shared" si="1053"/>
        <v>141</v>
      </c>
      <c r="V3950" t="b">
        <f t="shared" si="1054"/>
        <v>0</v>
      </c>
      <c r="W3950">
        <f t="shared" si="1055"/>
        <v>0</v>
      </c>
    </row>
    <row r="3951" spans="1:23" x14ac:dyDescent="0.25">
      <c r="A3951">
        <v>17</v>
      </c>
      <c r="B3951">
        <v>56</v>
      </c>
      <c r="C3951">
        <v>144</v>
      </c>
      <c r="D3951">
        <v>100</v>
      </c>
      <c r="E3951">
        <v>44</v>
      </c>
      <c r="F3951">
        <v>48</v>
      </c>
      <c r="G3951" s="2">
        <f t="shared" si="1039"/>
        <v>2</v>
      </c>
      <c r="H3951" s="2">
        <f t="shared" si="1040"/>
        <v>2</v>
      </c>
      <c r="I3951" s="2">
        <f t="shared" si="1041"/>
        <v>0</v>
      </c>
      <c r="J3951" s="2">
        <f t="shared" si="1042"/>
        <v>1</v>
      </c>
      <c r="K3951" s="2">
        <f t="shared" si="1043"/>
        <v>2</v>
      </c>
      <c r="L3951" s="2">
        <f t="shared" si="1044"/>
        <v>0</v>
      </c>
      <c r="M3951">
        <f t="shared" si="1045"/>
        <v>0</v>
      </c>
      <c r="N3951">
        <f t="shared" si="1046"/>
        <v>0</v>
      </c>
      <c r="O3951">
        <f t="shared" si="1047"/>
        <v>1</v>
      </c>
      <c r="P3951">
        <f t="shared" si="1048"/>
        <v>0</v>
      </c>
      <c r="Q3951">
        <f t="shared" si="1049"/>
        <v>0</v>
      </c>
      <c r="R3951">
        <f t="shared" si="1050"/>
        <v>1</v>
      </c>
      <c r="S3951" t="b">
        <f t="shared" si="1051"/>
        <v>0</v>
      </c>
      <c r="T3951">
        <f t="shared" si="1052"/>
        <v>192</v>
      </c>
      <c r="U3951">
        <f t="shared" si="1053"/>
        <v>127</v>
      </c>
      <c r="V3951" t="b">
        <f t="shared" si="1054"/>
        <v>1</v>
      </c>
      <c r="W3951">
        <f t="shared" si="1055"/>
        <v>0</v>
      </c>
    </row>
    <row r="3952" spans="1:23" x14ac:dyDescent="0.25">
      <c r="A3952">
        <v>119</v>
      </c>
      <c r="B3952">
        <v>19</v>
      </c>
      <c r="C3952">
        <v>108</v>
      </c>
      <c r="D3952">
        <v>39</v>
      </c>
      <c r="E3952">
        <v>66</v>
      </c>
      <c r="F3952">
        <v>115</v>
      </c>
      <c r="G3952" s="2">
        <f t="shared" si="1039"/>
        <v>2</v>
      </c>
      <c r="H3952" s="2">
        <f t="shared" si="1040"/>
        <v>1</v>
      </c>
      <c r="I3952" s="2">
        <f t="shared" si="1041"/>
        <v>0</v>
      </c>
      <c r="J3952" s="2">
        <f t="shared" si="1042"/>
        <v>0</v>
      </c>
      <c r="K3952" s="2">
        <f t="shared" si="1043"/>
        <v>0</v>
      </c>
      <c r="L3952" s="2">
        <f t="shared" si="1044"/>
        <v>1</v>
      </c>
      <c r="M3952">
        <f t="shared" si="1045"/>
        <v>0</v>
      </c>
      <c r="N3952">
        <f t="shared" si="1046"/>
        <v>0</v>
      </c>
      <c r="O3952">
        <f t="shared" si="1047"/>
        <v>1</v>
      </c>
      <c r="P3952">
        <f t="shared" si="1048"/>
        <v>1</v>
      </c>
      <c r="Q3952">
        <f t="shared" si="1049"/>
        <v>1</v>
      </c>
      <c r="R3952">
        <f t="shared" si="1050"/>
        <v>0</v>
      </c>
      <c r="S3952" t="b">
        <f t="shared" si="1051"/>
        <v>1</v>
      </c>
      <c r="T3952">
        <f t="shared" si="1052"/>
        <v>213</v>
      </c>
      <c r="U3952">
        <f t="shared" si="1053"/>
        <v>100</v>
      </c>
      <c r="V3952" t="b">
        <f t="shared" si="1054"/>
        <v>1</v>
      </c>
      <c r="W3952">
        <f t="shared" si="1055"/>
        <v>1</v>
      </c>
    </row>
    <row r="3953" spans="1:23" x14ac:dyDescent="0.25">
      <c r="A3953">
        <v>77</v>
      </c>
      <c r="B3953">
        <v>107</v>
      </c>
      <c r="C3953">
        <v>110</v>
      </c>
      <c r="D3953">
        <v>92</v>
      </c>
      <c r="E3953">
        <v>147</v>
      </c>
      <c r="F3953">
        <v>50</v>
      </c>
      <c r="G3953" s="2">
        <f t="shared" si="1039"/>
        <v>2</v>
      </c>
      <c r="H3953" s="2">
        <f t="shared" si="1040"/>
        <v>2</v>
      </c>
      <c r="I3953" s="2">
        <f t="shared" si="1041"/>
        <v>2</v>
      </c>
      <c r="J3953" s="2">
        <f t="shared" si="1042"/>
        <v>2</v>
      </c>
      <c r="K3953" s="2">
        <f t="shared" si="1043"/>
        <v>0</v>
      </c>
      <c r="L3953" s="2">
        <f t="shared" si="1044"/>
        <v>2</v>
      </c>
      <c r="M3953">
        <f t="shared" si="1045"/>
        <v>0</v>
      </c>
      <c r="N3953">
        <f t="shared" si="1046"/>
        <v>0</v>
      </c>
      <c r="O3953">
        <f t="shared" si="1047"/>
        <v>0</v>
      </c>
      <c r="P3953">
        <f t="shared" si="1048"/>
        <v>0</v>
      </c>
      <c r="Q3953">
        <f t="shared" si="1049"/>
        <v>1</v>
      </c>
      <c r="R3953">
        <f t="shared" si="1050"/>
        <v>0</v>
      </c>
      <c r="S3953" t="b">
        <f t="shared" si="1051"/>
        <v>0</v>
      </c>
      <c r="T3953">
        <f t="shared" si="1052"/>
        <v>147</v>
      </c>
      <c r="U3953">
        <f t="shared" si="1053"/>
        <v>97</v>
      </c>
      <c r="V3953" t="b">
        <f t="shared" si="1054"/>
        <v>1</v>
      </c>
      <c r="W3953">
        <f t="shared" si="1055"/>
        <v>0</v>
      </c>
    </row>
    <row r="3954" spans="1:23" x14ac:dyDescent="0.25">
      <c r="A3954">
        <v>109</v>
      </c>
      <c r="B3954">
        <v>97</v>
      </c>
      <c r="C3954">
        <v>109</v>
      </c>
      <c r="D3954">
        <v>56</v>
      </c>
      <c r="E3954">
        <v>64</v>
      </c>
      <c r="F3954">
        <v>19</v>
      </c>
      <c r="G3954" s="2">
        <f t="shared" si="1039"/>
        <v>1</v>
      </c>
      <c r="H3954" s="2">
        <f t="shared" si="1040"/>
        <v>1</v>
      </c>
      <c r="I3954" s="2">
        <f t="shared" si="1041"/>
        <v>1</v>
      </c>
      <c r="J3954" s="2">
        <f t="shared" si="1042"/>
        <v>2</v>
      </c>
      <c r="K3954" s="2">
        <f t="shared" si="1043"/>
        <v>1</v>
      </c>
      <c r="L3954" s="2">
        <f t="shared" si="1044"/>
        <v>1</v>
      </c>
      <c r="M3954">
        <f t="shared" si="1045"/>
        <v>0</v>
      </c>
      <c r="N3954">
        <f t="shared" si="1046"/>
        <v>0</v>
      </c>
      <c r="O3954">
        <f t="shared" si="1047"/>
        <v>0</v>
      </c>
      <c r="P3954">
        <f t="shared" si="1048"/>
        <v>0</v>
      </c>
      <c r="Q3954">
        <f t="shared" si="1049"/>
        <v>0</v>
      </c>
      <c r="R3954">
        <f t="shared" si="1050"/>
        <v>0</v>
      </c>
      <c r="S3954" t="b">
        <f t="shared" si="1051"/>
        <v>0</v>
      </c>
      <c r="T3954">
        <f t="shared" si="1052"/>
        <v>0</v>
      </c>
      <c r="U3954">
        <f t="shared" si="1053"/>
        <v>90</v>
      </c>
      <c r="V3954" t="b">
        <f t="shared" si="1054"/>
        <v>0</v>
      </c>
      <c r="W3954">
        <f t="shared" si="1055"/>
        <v>0</v>
      </c>
    </row>
    <row r="3955" spans="1:23" x14ac:dyDescent="0.25">
      <c r="A3955">
        <v>146</v>
      </c>
      <c r="B3955">
        <v>82</v>
      </c>
      <c r="C3955">
        <v>96</v>
      </c>
      <c r="D3955">
        <v>3</v>
      </c>
      <c r="E3955">
        <v>149</v>
      </c>
      <c r="F3955">
        <v>122</v>
      </c>
      <c r="G3955" s="2">
        <f t="shared" si="1039"/>
        <v>2</v>
      </c>
      <c r="H3955" s="2">
        <f t="shared" si="1040"/>
        <v>1</v>
      </c>
      <c r="I3955" s="2">
        <f t="shared" si="1041"/>
        <v>0</v>
      </c>
      <c r="J3955" s="2">
        <f t="shared" si="1042"/>
        <v>0</v>
      </c>
      <c r="K3955" s="2">
        <f t="shared" si="1043"/>
        <v>2</v>
      </c>
      <c r="L3955" s="2">
        <f t="shared" si="1044"/>
        <v>2</v>
      </c>
      <c r="M3955">
        <f t="shared" si="1045"/>
        <v>0</v>
      </c>
      <c r="N3955">
        <f t="shared" si="1046"/>
        <v>0</v>
      </c>
      <c r="O3955">
        <f t="shared" si="1047"/>
        <v>1</v>
      </c>
      <c r="P3955">
        <f t="shared" si="1048"/>
        <v>1</v>
      </c>
      <c r="Q3955">
        <f t="shared" si="1049"/>
        <v>0</v>
      </c>
      <c r="R3955">
        <f t="shared" si="1050"/>
        <v>0</v>
      </c>
      <c r="S3955" t="b">
        <f t="shared" si="1051"/>
        <v>0</v>
      </c>
      <c r="T3955">
        <f t="shared" si="1052"/>
        <v>99</v>
      </c>
      <c r="U3955">
        <f t="shared" si="1053"/>
        <v>146</v>
      </c>
      <c r="V3955" t="b">
        <f t="shared" si="1054"/>
        <v>0</v>
      </c>
      <c r="W3955">
        <f t="shared" si="1055"/>
        <v>0</v>
      </c>
    </row>
    <row r="3956" spans="1:23" x14ac:dyDescent="0.25">
      <c r="A3956">
        <v>84</v>
      </c>
      <c r="B3956">
        <v>20</v>
      </c>
      <c r="C3956">
        <v>40</v>
      </c>
      <c r="D3956">
        <v>73</v>
      </c>
      <c r="E3956">
        <v>52</v>
      </c>
      <c r="F3956">
        <v>80</v>
      </c>
      <c r="G3956" s="2">
        <f t="shared" si="1039"/>
        <v>0</v>
      </c>
      <c r="H3956" s="2">
        <f t="shared" si="1040"/>
        <v>2</v>
      </c>
      <c r="I3956" s="2">
        <f t="shared" si="1041"/>
        <v>1</v>
      </c>
      <c r="J3956" s="2">
        <f t="shared" si="1042"/>
        <v>1</v>
      </c>
      <c r="K3956" s="2">
        <f t="shared" si="1043"/>
        <v>1</v>
      </c>
      <c r="L3956" s="2">
        <f t="shared" si="1044"/>
        <v>2</v>
      </c>
      <c r="M3956">
        <f t="shared" si="1045"/>
        <v>1</v>
      </c>
      <c r="N3956">
        <f t="shared" si="1046"/>
        <v>0</v>
      </c>
      <c r="O3956">
        <f t="shared" si="1047"/>
        <v>0</v>
      </c>
      <c r="P3956">
        <f t="shared" si="1048"/>
        <v>0</v>
      </c>
      <c r="Q3956">
        <f t="shared" si="1049"/>
        <v>0</v>
      </c>
      <c r="R3956">
        <f t="shared" si="1050"/>
        <v>0</v>
      </c>
      <c r="S3956" t="b">
        <f t="shared" si="1051"/>
        <v>0</v>
      </c>
      <c r="T3956">
        <f t="shared" si="1052"/>
        <v>84</v>
      </c>
      <c r="U3956">
        <f t="shared" si="1053"/>
        <v>64</v>
      </c>
      <c r="V3956" t="b">
        <f t="shared" si="1054"/>
        <v>1</v>
      </c>
      <c r="W3956">
        <f t="shared" si="1055"/>
        <v>0</v>
      </c>
    </row>
    <row r="3957" spans="1:23" x14ac:dyDescent="0.25">
      <c r="A3957">
        <v>72</v>
      </c>
      <c r="B3957">
        <v>69</v>
      </c>
      <c r="C3957">
        <v>80</v>
      </c>
      <c r="D3957">
        <v>112</v>
      </c>
      <c r="E3957">
        <v>6</v>
      </c>
      <c r="F3957">
        <v>58</v>
      </c>
      <c r="G3957" s="2">
        <f t="shared" si="1039"/>
        <v>0</v>
      </c>
      <c r="H3957" s="2">
        <f t="shared" si="1040"/>
        <v>0</v>
      </c>
      <c r="I3957" s="2">
        <f t="shared" si="1041"/>
        <v>2</v>
      </c>
      <c r="J3957" s="2">
        <f t="shared" si="1042"/>
        <v>1</v>
      </c>
      <c r="K3957" s="2">
        <f t="shared" si="1043"/>
        <v>0</v>
      </c>
      <c r="L3957" s="2">
        <f t="shared" si="1044"/>
        <v>1</v>
      </c>
      <c r="M3957">
        <f t="shared" si="1045"/>
        <v>1</v>
      </c>
      <c r="N3957">
        <f t="shared" si="1046"/>
        <v>1</v>
      </c>
      <c r="O3957">
        <f t="shared" si="1047"/>
        <v>0</v>
      </c>
      <c r="P3957">
        <f t="shared" si="1048"/>
        <v>0</v>
      </c>
      <c r="Q3957">
        <f t="shared" si="1049"/>
        <v>1</v>
      </c>
      <c r="R3957">
        <f t="shared" si="1050"/>
        <v>0</v>
      </c>
      <c r="S3957" t="b">
        <f t="shared" si="1051"/>
        <v>1</v>
      </c>
      <c r="T3957">
        <f t="shared" si="1052"/>
        <v>147</v>
      </c>
      <c r="U3957">
        <f t="shared" si="1053"/>
        <v>106</v>
      </c>
      <c r="V3957" t="b">
        <f t="shared" si="1054"/>
        <v>1</v>
      </c>
      <c r="W3957">
        <f t="shared" si="1055"/>
        <v>1</v>
      </c>
    </row>
    <row r="3958" spans="1:23" x14ac:dyDescent="0.25">
      <c r="A3958">
        <v>146</v>
      </c>
      <c r="B3958">
        <v>108</v>
      </c>
      <c r="C3958">
        <v>98</v>
      </c>
      <c r="D3958">
        <v>137</v>
      </c>
      <c r="E3958">
        <v>90</v>
      </c>
      <c r="F3958">
        <v>74</v>
      </c>
      <c r="G3958" s="2">
        <f t="shared" si="1039"/>
        <v>2</v>
      </c>
      <c r="H3958" s="2">
        <f t="shared" si="1040"/>
        <v>0</v>
      </c>
      <c r="I3958" s="2">
        <f t="shared" si="1041"/>
        <v>2</v>
      </c>
      <c r="J3958" s="2">
        <f t="shared" si="1042"/>
        <v>2</v>
      </c>
      <c r="K3958" s="2">
        <f t="shared" si="1043"/>
        <v>0</v>
      </c>
      <c r="L3958" s="2">
        <f t="shared" si="1044"/>
        <v>2</v>
      </c>
      <c r="M3958">
        <f t="shared" si="1045"/>
        <v>0</v>
      </c>
      <c r="N3958">
        <f t="shared" si="1046"/>
        <v>1</v>
      </c>
      <c r="O3958">
        <f t="shared" si="1047"/>
        <v>0</v>
      </c>
      <c r="P3958">
        <f t="shared" si="1048"/>
        <v>0</v>
      </c>
      <c r="Q3958">
        <f t="shared" si="1049"/>
        <v>1</v>
      </c>
      <c r="R3958">
        <f t="shared" si="1050"/>
        <v>0</v>
      </c>
      <c r="S3958" t="b">
        <f t="shared" si="1051"/>
        <v>0</v>
      </c>
      <c r="T3958">
        <f t="shared" si="1052"/>
        <v>198</v>
      </c>
      <c r="U3958">
        <f t="shared" si="1053"/>
        <v>72</v>
      </c>
      <c r="V3958" t="b">
        <f t="shared" si="1054"/>
        <v>1</v>
      </c>
      <c r="W3958">
        <f t="shared" si="1055"/>
        <v>0</v>
      </c>
    </row>
    <row r="3959" spans="1:23" x14ac:dyDescent="0.25">
      <c r="A3959">
        <v>80</v>
      </c>
      <c r="B3959">
        <v>65</v>
      </c>
      <c r="C3959">
        <v>39</v>
      </c>
      <c r="D3959">
        <v>96</v>
      </c>
      <c r="E3959">
        <v>10</v>
      </c>
      <c r="F3959">
        <v>42</v>
      </c>
      <c r="G3959" s="2">
        <f t="shared" si="1039"/>
        <v>2</v>
      </c>
      <c r="H3959" s="2">
        <f t="shared" si="1040"/>
        <v>2</v>
      </c>
      <c r="I3959" s="2">
        <f t="shared" si="1041"/>
        <v>0</v>
      </c>
      <c r="J3959" s="2">
        <f t="shared" si="1042"/>
        <v>0</v>
      </c>
      <c r="K3959" s="2">
        <f t="shared" si="1043"/>
        <v>1</v>
      </c>
      <c r="L3959" s="2">
        <f t="shared" si="1044"/>
        <v>0</v>
      </c>
      <c r="M3959">
        <f t="shared" si="1045"/>
        <v>0</v>
      </c>
      <c r="N3959">
        <f t="shared" si="1046"/>
        <v>0</v>
      </c>
      <c r="O3959">
        <f t="shared" si="1047"/>
        <v>1</v>
      </c>
      <c r="P3959">
        <f t="shared" si="1048"/>
        <v>1</v>
      </c>
      <c r="Q3959">
        <f t="shared" si="1049"/>
        <v>0</v>
      </c>
      <c r="R3959">
        <f t="shared" si="1050"/>
        <v>1</v>
      </c>
      <c r="S3959" t="b">
        <f t="shared" si="1051"/>
        <v>1</v>
      </c>
      <c r="T3959">
        <f t="shared" si="1052"/>
        <v>177</v>
      </c>
      <c r="U3959">
        <f t="shared" si="1053"/>
        <v>86</v>
      </c>
      <c r="V3959" t="b">
        <f t="shared" si="1054"/>
        <v>1</v>
      </c>
      <c r="W3959">
        <f t="shared" si="1055"/>
        <v>1</v>
      </c>
    </row>
    <row r="3960" spans="1:23" x14ac:dyDescent="0.25">
      <c r="A3960">
        <v>61</v>
      </c>
      <c r="B3960">
        <v>101</v>
      </c>
      <c r="C3960">
        <v>136</v>
      </c>
      <c r="D3960">
        <v>47</v>
      </c>
      <c r="E3960">
        <v>107</v>
      </c>
      <c r="F3960">
        <v>3</v>
      </c>
      <c r="G3960" s="2">
        <f t="shared" si="1039"/>
        <v>1</v>
      </c>
      <c r="H3960" s="2">
        <f t="shared" si="1040"/>
        <v>2</v>
      </c>
      <c r="I3960" s="2">
        <f t="shared" si="1041"/>
        <v>1</v>
      </c>
      <c r="J3960" s="2">
        <f t="shared" si="1042"/>
        <v>2</v>
      </c>
      <c r="K3960" s="2">
        <f t="shared" si="1043"/>
        <v>2</v>
      </c>
      <c r="L3960" s="2">
        <f t="shared" si="1044"/>
        <v>0</v>
      </c>
      <c r="M3960">
        <f t="shared" si="1045"/>
        <v>0</v>
      </c>
      <c r="N3960">
        <f t="shared" si="1046"/>
        <v>0</v>
      </c>
      <c r="O3960">
        <f t="shared" si="1047"/>
        <v>0</v>
      </c>
      <c r="P3960">
        <f t="shared" si="1048"/>
        <v>0</v>
      </c>
      <c r="Q3960">
        <f t="shared" si="1049"/>
        <v>0</v>
      </c>
      <c r="R3960">
        <f t="shared" si="1050"/>
        <v>1</v>
      </c>
      <c r="S3960" t="b">
        <f t="shared" si="1051"/>
        <v>0</v>
      </c>
      <c r="T3960">
        <f t="shared" si="1052"/>
        <v>3</v>
      </c>
      <c r="U3960">
        <f t="shared" si="1053"/>
        <v>133</v>
      </c>
      <c r="V3960" t="b">
        <f t="shared" si="1054"/>
        <v>0</v>
      </c>
      <c r="W3960">
        <f t="shared" si="1055"/>
        <v>0</v>
      </c>
    </row>
    <row r="3961" spans="1:23" x14ac:dyDescent="0.25">
      <c r="A3961">
        <v>48</v>
      </c>
      <c r="B3961">
        <v>86</v>
      </c>
      <c r="C3961">
        <v>103</v>
      </c>
      <c r="D3961">
        <v>136</v>
      </c>
      <c r="E3961">
        <v>16</v>
      </c>
      <c r="F3961">
        <v>87</v>
      </c>
      <c r="G3961" s="2">
        <f t="shared" si="1039"/>
        <v>0</v>
      </c>
      <c r="H3961" s="2">
        <f t="shared" si="1040"/>
        <v>2</v>
      </c>
      <c r="I3961" s="2">
        <f t="shared" si="1041"/>
        <v>1</v>
      </c>
      <c r="J3961" s="2">
        <f t="shared" si="1042"/>
        <v>1</v>
      </c>
      <c r="K3961" s="2">
        <f t="shared" si="1043"/>
        <v>1</v>
      </c>
      <c r="L3961" s="2">
        <f t="shared" si="1044"/>
        <v>0</v>
      </c>
      <c r="M3961">
        <f t="shared" si="1045"/>
        <v>1</v>
      </c>
      <c r="N3961">
        <f t="shared" si="1046"/>
        <v>0</v>
      </c>
      <c r="O3961">
        <f t="shared" si="1047"/>
        <v>0</v>
      </c>
      <c r="P3961">
        <f t="shared" si="1048"/>
        <v>0</v>
      </c>
      <c r="Q3961">
        <f t="shared" si="1049"/>
        <v>0</v>
      </c>
      <c r="R3961">
        <f t="shared" si="1050"/>
        <v>1</v>
      </c>
      <c r="S3961" t="b">
        <f t="shared" si="1051"/>
        <v>0</v>
      </c>
      <c r="T3961">
        <f t="shared" si="1052"/>
        <v>135</v>
      </c>
      <c r="U3961">
        <f t="shared" si="1053"/>
        <v>120</v>
      </c>
      <c r="V3961" t="b">
        <f t="shared" si="1054"/>
        <v>1</v>
      </c>
      <c r="W3961">
        <f t="shared" si="1055"/>
        <v>0</v>
      </c>
    </row>
    <row r="3962" spans="1:23" x14ac:dyDescent="0.25">
      <c r="A3962">
        <v>24</v>
      </c>
      <c r="B3962">
        <v>40</v>
      </c>
      <c r="C3962">
        <v>81</v>
      </c>
      <c r="D3962">
        <v>141</v>
      </c>
      <c r="E3962">
        <v>54</v>
      </c>
      <c r="F3962">
        <v>130</v>
      </c>
      <c r="G3962" s="2">
        <f t="shared" si="1039"/>
        <v>0</v>
      </c>
      <c r="H3962" s="2">
        <f t="shared" si="1040"/>
        <v>1</v>
      </c>
      <c r="I3962" s="2">
        <f t="shared" si="1041"/>
        <v>0</v>
      </c>
      <c r="J3962" s="2">
        <f t="shared" si="1042"/>
        <v>0</v>
      </c>
      <c r="K3962" s="2">
        <f t="shared" si="1043"/>
        <v>0</v>
      </c>
      <c r="L3962" s="2">
        <f t="shared" si="1044"/>
        <v>1</v>
      </c>
      <c r="M3962">
        <f t="shared" si="1045"/>
        <v>1</v>
      </c>
      <c r="N3962">
        <f t="shared" si="1046"/>
        <v>0</v>
      </c>
      <c r="O3962">
        <f t="shared" si="1047"/>
        <v>1</v>
      </c>
      <c r="P3962">
        <f t="shared" si="1048"/>
        <v>1</v>
      </c>
      <c r="Q3962">
        <f t="shared" si="1049"/>
        <v>1</v>
      </c>
      <c r="R3962">
        <f t="shared" si="1050"/>
        <v>0</v>
      </c>
      <c r="S3962" t="b">
        <f t="shared" si="1051"/>
        <v>0</v>
      </c>
      <c r="T3962">
        <f t="shared" si="1052"/>
        <v>300</v>
      </c>
      <c r="U3962">
        <f t="shared" si="1053"/>
        <v>117</v>
      </c>
      <c r="V3962" t="b">
        <f t="shared" si="1054"/>
        <v>1</v>
      </c>
      <c r="W3962">
        <f t="shared" si="1055"/>
        <v>0</v>
      </c>
    </row>
    <row r="3963" spans="1:23" x14ac:dyDescent="0.25">
      <c r="A3963" s="1">
        <v>113</v>
      </c>
      <c r="B3963">
        <v>29</v>
      </c>
      <c r="C3963">
        <v>111</v>
      </c>
      <c r="D3963">
        <v>99</v>
      </c>
      <c r="E3963">
        <v>136</v>
      </c>
      <c r="F3963">
        <v>16</v>
      </c>
      <c r="G3963" s="2">
        <f t="shared" si="1039"/>
        <v>2</v>
      </c>
      <c r="H3963" s="2">
        <f t="shared" si="1040"/>
        <v>2</v>
      </c>
      <c r="I3963" s="2">
        <f t="shared" si="1041"/>
        <v>0</v>
      </c>
      <c r="J3963" s="2">
        <f t="shared" si="1042"/>
        <v>0</v>
      </c>
      <c r="K3963" s="2">
        <f t="shared" si="1043"/>
        <v>1</v>
      </c>
      <c r="L3963" s="2">
        <f t="shared" si="1044"/>
        <v>1</v>
      </c>
      <c r="M3963">
        <f t="shared" si="1045"/>
        <v>0</v>
      </c>
      <c r="N3963">
        <f t="shared" si="1046"/>
        <v>0</v>
      </c>
      <c r="O3963">
        <f t="shared" si="1047"/>
        <v>1</v>
      </c>
      <c r="P3963">
        <f t="shared" si="1048"/>
        <v>1</v>
      </c>
      <c r="Q3963">
        <f t="shared" si="1049"/>
        <v>0</v>
      </c>
      <c r="R3963">
        <f t="shared" si="1050"/>
        <v>0</v>
      </c>
      <c r="S3963" t="b">
        <f t="shared" si="1051"/>
        <v>0</v>
      </c>
      <c r="T3963">
        <f t="shared" si="1052"/>
        <v>210</v>
      </c>
      <c r="U3963">
        <f t="shared" si="1053"/>
        <v>120</v>
      </c>
      <c r="V3963" t="b">
        <f t="shared" si="1054"/>
        <v>1</v>
      </c>
      <c r="W3963">
        <f t="shared" si="1055"/>
        <v>0</v>
      </c>
    </row>
    <row r="3964" spans="1:23" x14ac:dyDescent="0.25">
      <c r="A3964">
        <v>50</v>
      </c>
      <c r="B3964">
        <v>147</v>
      </c>
      <c r="C3964">
        <v>150</v>
      </c>
      <c r="D3964">
        <v>148</v>
      </c>
      <c r="E3964">
        <v>125</v>
      </c>
      <c r="F3964">
        <v>148</v>
      </c>
      <c r="G3964" s="2">
        <f t="shared" si="1039"/>
        <v>2</v>
      </c>
      <c r="H3964" s="2">
        <f t="shared" si="1040"/>
        <v>0</v>
      </c>
      <c r="I3964" s="2">
        <f t="shared" si="1041"/>
        <v>0</v>
      </c>
      <c r="J3964" s="2">
        <f t="shared" si="1042"/>
        <v>1</v>
      </c>
      <c r="K3964" s="2">
        <f t="shared" si="1043"/>
        <v>2</v>
      </c>
      <c r="L3964" s="2">
        <f t="shared" si="1044"/>
        <v>1</v>
      </c>
      <c r="M3964">
        <f t="shared" si="1045"/>
        <v>0</v>
      </c>
      <c r="N3964">
        <f t="shared" si="1046"/>
        <v>1</v>
      </c>
      <c r="O3964">
        <f t="shared" si="1047"/>
        <v>1</v>
      </c>
      <c r="P3964">
        <f t="shared" si="1048"/>
        <v>0</v>
      </c>
      <c r="Q3964">
        <f t="shared" si="1049"/>
        <v>0</v>
      </c>
      <c r="R3964">
        <f t="shared" si="1050"/>
        <v>0</v>
      </c>
      <c r="S3964" t="b">
        <f t="shared" si="1051"/>
        <v>0</v>
      </c>
      <c r="T3964">
        <f t="shared" si="1052"/>
        <v>297</v>
      </c>
      <c r="U3964">
        <f t="shared" si="1053"/>
        <v>100</v>
      </c>
      <c r="V3964" t="b">
        <f t="shared" si="1054"/>
        <v>1</v>
      </c>
      <c r="W3964">
        <f t="shared" si="1055"/>
        <v>0</v>
      </c>
    </row>
    <row r="3965" spans="1:23" x14ac:dyDescent="0.25">
      <c r="A3965">
        <v>123</v>
      </c>
      <c r="B3965">
        <v>75</v>
      </c>
      <c r="C3965">
        <v>131</v>
      </c>
      <c r="D3965">
        <v>95</v>
      </c>
      <c r="E3965">
        <v>21</v>
      </c>
      <c r="F3965">
        <v>32</v>
      </c>
      <c r="G3965" s="2">
        <f t="shared" si="1039"/>
        <v>0</v>
      </c>
      <c r="H3965" s="2">
        <f t="shared" si="1040"/>
        <v>0</v>
      </c>
      <c r="I3965" s="2">
        <f t="shared" si="1041"/>
        <v>2</v>
      </c>
      <c r="J3965" s="2">
        <f t="shared" si="1042"/>
        <v>2</v>
      </c>
      <c r="K3965" s="2">
        <f t="shared" si="1043"/>
        <v>0</v>
      </c>
      <c r="L3965" s="2">
        <f t="shared" si="1044"/>
        <v>2</v>
      </c>
      <c r="M3965">
        <f t="shared" si="1045"/>
        <v>1</v>
      </c>
      <c r="N3965">
        <f t="shared" si="1046"/>
        <v>1</v>
      </c>
      <c r="O3965">
        <f t="shared" si="1047"/>
        <v>0</v>
      </c>
      <c r="P3965">
        <f t="shared" si="1048"/>
        <v>0</v>
      </c>
      <c r="Q3965">
        <f t="shared" si="1049"/>
        <v>1</v>
      </c>
      <c r="R3965">
        <f t="shared" si="1050"/>
        <v>0</v>
      </c>
      <c r="S3965" t="b">
        <f t="shared" si="1051"/>
        <v>1</v>
      </c>
      <c r="T3965">
        <f t="shared" si="1052"/>
        <v>219</v>
      </c>
      <c r="U3965">
        <f t="shared" si="1053"/>
        <v>110</v>
      </c>
      <c r="V3965" t="b">
        <f t="shared" si="1054"/>
        <v>1</v>
      </c>
      <c r="W3965">
        <f t="shared" si="1055"/>
        <v>1</v>
      </c>
    </row>
    <row r="3966" spans="1:23" x14ac:dyDescent="0.25">
      <c r="A3966">
        <v>8</v>
      </c>
      <c r="B3966">
        <v>120</v>
      </c>
      <c r="C3966">
        <v>111</v>
      </c>
      <c r="D3966">
        <v>114</v>
      </c>
      <c r="E3966">
        <v>89</v>
      </c>
      <c r="F3966">
        <v>8</v>
      </c>
      <c r="G3966" s="2">
        <f t="shared" si="1039"/>
        <v>2</v>
      </c>
      <c r="H3966" s="2">
        <f t="shared" si="1040"/>
        <v>0</v>
      </c>
      <c r="I3966" s="2">
        <f t="shared" si="1041"/>
        <v>0</v>
      </c>
      <c r="J3966" s="2">
        <f t="shared" si="1042"/>
        <v>0</v>
      </c>
      <c r="K3966" s="2">
        <f t="shared" si="1043"/>
        <v>2</v>
      </c>
      <c r="L3966" s="2">
        <f t="shared" si="1044"/>
        <v>2</v>
      </c>
      <c r="M3966">
        <f t="shared" si="1045"/>
        <v>0</v>
      </c>
      <c r="N3966">
        <f t="shared" si="1046"/>
        <v>1</v>
      </c>
      <c r="O3966">
        <f t="shared" si="1047"/>
        <v>1</v>
      </c>
      <c r="P3966">
        <f t="shared" si="1048"/>
        <v>1</v>
      </c>
      <c r="Q3966">
        <f t="shared" si="1049"/>
        <v>0</v>
      </c>
      <c r="R3966">
        <f t="shared" si="1050"/>
        <v>0</v>
      </c>
      <c r="S3966" t="b">
        <f t="shared" si="1051"/>
        <v>1</v>
      </c>
      <c r="T3966">
        <f t="shared" si="1052"/>
        <v>345</v>
      </c>
      <c r="U3966">
        <f t="shared" si="1053"/>
        <v>112</v>
      </c>
      <c r="V3966" t="b">
        <f t="shared" si="1054"/>
        <v>1</v>
      </c>
      <c r="W3966">
        <f t="shared" si="1055"/>
        <v>1</v>
      </c>
    </row>
    <row r="3967" spans="1:23" x14ac:dyDescent="0.25">
      <c r="A3967">
        <v>99</v>
      </c>
      <c r="B3967">
        <v>1</v>
      </c>
      <c r="C3967">
        <v>139</v>
      </c>
      <c r="D3967">
        <v>24</v>
      </c>
      <c r="E3967">
        <v>117</v>
      </c>
      <c r="F3967">
        <v>32</v>
      </c>
      <c r="G3967" s="2">
        <f t="shared" si="1039"/>
        <v>0</v>
      </c>
      <c r="H3967" s="2">
        <f t="shared" si="1040"/>
        <v>1</v>
      </c>
      <c r="I3967" s="2">
        <f t="shared" si="1041"/>
        <v>1</v>
      </c>
      <c r="J3967" s="2">
        <f t="shared" si="1042"/>
        <v>0</v>
      </c>
      <c r="K3967" s="2">
        <f t="shared" si="1043"/>
        <v>0</v>
      </c>
      <c r="L3967" s="2">
        <f t="shared" si="1044"/>
        <v>2</v>
      </c>
      <c r="M3967">
        <f t="shared" si="1045"/>
        <v>1</v>
      </c>
      <c r="N3967">
        <f t="shared" si="1046"/>
        <v>0</v>
      </c>
      <c r="O3967">
        <f t="shared" si="1047"/>
        <v>0</v>
      </c>
      <c r="P3967">
        <f t="shared" si="1048"/>
        <v>1</v>
      </c>
      <c r="Q3967">
        <f t="shared" si="1049"/>
        <v>1</v>
      </c>
      <c r="R3967">
        <f t="shared" si="1050"/>
        <v>0</v>
      </c>
      <c r="S3967" t="b">
        <f t="shared" si="1051"/>
        <v>1</v>
      </c>
      <c r="T3967">
        <f t="shared" si="1052"/>
        <v>240</v>
      </c>
      <c r="U3967">
        <f t="shared" si="1053"/>
        <v>138</v>
      </c>
      <c r="V3967" t="b">
        <f t="shared" si="1054"/>
        <v>1</v>
      </c>
      <c r="W3967">
        <f t="shared" si="1055"/>
        <v>1</v>
      </c>
    </row>
    <row r="3968" spans="1:23" x14ac:dyDescent="0.25">
      <c r="A3968">
        <v>61</v>
      </c>
      <c r="B3968">
        <v>56</v>
      </c>
      <c r="C3968">
        <v>116</v>
      </c>
      <c r="D3968">
        <v>131</v>
      </c>
      <c r="E3968">
        <v>47</v>
      </c>
      <c r="F3968">
        <v>32</v>
      </c>
      <c r="G3968" s="2">
        <f t="shared" si="1039"/>
        <v>1</v>
      </c>
      <c r="H3968" s="2">
        <f t="shared" si="1040"/>
        <v>2</v>
      </c>
      <c r="I3968" s="2">
        <f t="shared" si="1041"/>
        <v>2</v>
      </c>
      <c r="J3968" s="2">
        <f t="shared" si="1042"/>
        <v>2</v>
      </c>
      <c r="K3968" s="2">
        <f t="shared" si="1043"/>
        <v>2</v>
      </c>
      <c r="L3968" s="2">
        <f t="shared" si="1044"/>
        <v>2</v>
      </c>
      <c r="M3968">
        <f t="shared" si="1045"/>
        <v>0</v>
      </c>
      <c r="N3968">
        <f t="shared" si="1046"/>
        <v>0</v>
      </c>
      <c r="O3968">
        <f t="shared" si="1047"/>
        <v>0</v>
      </c>
      <c r="P3968">
        <f t="shared" si="1048"/>
        <v>0</v>
      </c>
      <c r="Q3968">
        <f t="shared" si="1049"/>
        <v>0</v>
      </c>
      <c r="R3968">
        <f t="shared" si="1050"/>
        <v>0</v>
      </c>
      <c r="S3968" t="b">
        <f t="shared" si="1051"/>
        <v>0</v>
      </c>
      <c r="T3968">
        <f t="shared" si="1052"/>
        <v>0</v>
      </c>
      <c r="U3968">
        <f t="shared" si="1053"/>
        <v>99</v>
      </c>
      <c r="V3968" t="b">
        <f t="shared" si="1054"/>
        <v>0</v>
      </c>
      <c r="W3968">
        <f t="shared" si="1055"/>
        <v>0</v>
      </c>
    </row>
    <row r="3969" spans="1:23" x14ac:dyDescent="0.25">
      <c r="A3969">
        <v>70</v>
      </c>
      <c r="B3969">
        <v>2</v>
      </c>
      <c r="C3969">
        <v>40</v>
      </c>
      <c r="D3969">
        <v>90</v>
      </c>
      <c r="E3969">
        <v>66</v>
      </c>
      <c r="F3969">
        <v>28</v>
      </c>
      <c r="G3969" s="2">
        <f t="shared" si="1039"/>
        <v>1</v>
      </c>
      <c r="H3969" s="2">
        <f t="shared" si="1040"/>
        <v>2</v>
      </c>
      <c r="I3969" s="2">
        <f t="shared" si="1041"/>
        <v>1</v>
      </c>
      <c r="J3969" s="2">
        <f t="shared" si="1042"/>
        <v>0</v>
      </c>
      <c r="K3969" s="2">
        <f t="shared" si="1043"/>
        <v>0</v>
      </c>
      <c r="L3969" s="2">
        <f t="shared" si="1044"/>
        <v>1</v>
      </c>
      <c r="M3969">
        <f t="shared" si="1045"/>
        <v>0</v>
      </c>
      <c r="N3969">
        <f t="shared" si="1046"/>
        <v>0</v>
      </c>
      <c r="O3969">
        <f t="shared" si="1047"/>
        <v>0</v>
      </c>
      <c r="P3969">
        <f t="shared" si="1048"/>
        <v>1</v>
      </c>
      <c r="Q3969">
        <f t="shared" si="1049"/>
        <v>1</v>
      </c>
      <c r="R3969">
        <f t="shared" si="1050"/>
        <v>0</v>
      </c>
      <c r="S3969" t="b">
        <f t="shared" si="1051"/>
        <v>0</v>
      </c>
      <c r="T3969">
        <f t="shared" si="1052"/>
        <v>156</v>
      </c>
      <c r="U3969">
        <f t="shared" si="1053"/>
        <v>88</v>
      </c>
      <c r="V3969" t="b">
        <f t="shared" si="1054"/>
        <v>1</v>
      </c>
      <c r="W3969">
        <f t="shared" si="1055"/>
        <v>0</v>
      </c>
    </row>
    <row r="3970" spans="1:23" x14ac:dyDescent="0.25">
      <c r="A3970">
        <v>54</v>
      </c>
      <c r="B3970">
        <v>86</v>
      </c>
      <c r="C3970">
        <v>94</v>
      </c>
      <c r="D3970">
        <v>97</v>
      </c>
      <c r="E3970">
        <v>110</v>
      </c>
      <c r="F3970">
        <v>61</v>
      </c>
      <c r="G3970" s="2">
        <f t="shared" ref="G3970:G4033" si="1056">MOD(A3970,3)</f>
        <v>0</v>
      </c>
      <c r="H3970" s="2">
        <f t="shared" ref="H3970:H4033" si="1057">MOD(B3970,3)</f>
        <v>2</v>
      </c>
      <c r="I3970" s="2">
        <f t="shared" ref="I3970:I4033" si="1058">MOD(C3970,3)</f>
        <v>1</v>
      </c>
      <c r="J3970" s="2">
        <f t="shared" ref="J3970:J4033" si="1059">MOD(D3970,3)</f>
        <v>1</v>
      </c>
      <c r="K3970" s="2">
        <f t="shared" ref="K3970:K4033" si="1060">MOD(E3970,3)</f>
        <v>2</v>
      </c>
      <c r="L3970" s="2">
        <f t="shared" ref="L3970:L4033" si="1061">MOD(F3970,3)</f>
        <v>1</v>
      </c>
      <c r="M3970">
        <f t="shared" ref="M3970:M4033" si="1062">IF(G3970=0,1,0)</f>
        <v>1</v>
      </c>
      <c r="N3970">
        <f t="shared" ref="N3970:N4033" si="1063">IF(H3970=0,1,0)</f>
        <v>0</v>
      </c>
      <c r="O3970">
        <f t="shared" ref="O3970:O4033" si="1064">IF(I3970=0,1,0)</f>
        <v>0</v>
      </c>
      <c r="P3970">
        <f t="shared" ref="P3970:P4033" si="1065">IF(J3970=0,1,0)</f>
        <v>0</v>
      </c>
      <c r="Q3970">
        <f t="shared" ref="Q3970:Q4033" si="1066">IF(K3970=0,1,0)</f>
        <v>0</v>
      </c>
      <c r="R3970">
        <f t="shared" ref="R3970:R4033" si="1067">IF(L3970=0,1,0)</f>
        <v>0</v>
      </c>
      <c r="S3970" t="b">
        <f t="shared" ref="S3970:S4033" si="1068">SUM(M3970:R3970)=3</f>
        <v>0</v>
      </c>
      <c r="T3970">
        <f t="shared" ref="T3970:T4033" si="1069">SUMIF(G3970:L3970,0,A3970:F3970)</f>
        <v>54</v>
      </c>
      <c r="U3970">
        <f t="shared" ref="U3970:U4033" si="1070">LARGE(A3970:F3970,1)-SMALL(A3970:F3970,1)</f>
        <v>56</v>
      </c>
      <c r="V3970" t="b">
        <f t="shared" ref="V3970:V4033" si="1071">U3970&lt;=T3970</f>
        <v>0</v>
      </c>
      <c r="W3970">
        <f t="shared" ref="W3970:W4033" si="1072">1*V3970*S3970</f>
        <v>0</v>
      </c>
    </row>
    <row r="3971" spans="1:23" x14ac:dyDescent="0.25">
      <c r="A3971">
        <v>67</v>
      </c>
      <c r="B3971">
        <v>101</v>
      </c>
      <c r="C3971">
        <v>103</v>
      </c>
      <c r="D3971">
        <v>134</v>
      </c>
      <c r="E3971">
        <v>133</v>
      </c>
      <c r="F3971">
        <v>32</v>
      </c>
      <c r="G3971" s="2">
        <f t="shared" si="1056"/>
        <v>1</v>
      </c>
      <c r="H3971" s="2">
        <f t="shared" si="1057"/>
        <v>2</v>
      </c>
      <c r="I3971" s="2">
        <f t="shared" si="1058"/>
        <v>1</v>
      </c>
      <c r="J3971" s="2">
        <f t="shared" si="1059"/>
        <v>2</v>
      </c>
      <c r="K3971" s="2">
        <f t="shared" si="1060"/>
        <v>1</v>
      </c>
      <c r="L3971" s="2">
        <f t="shared" si="1061"/>
        <v>2</v>
      </c>
      <c r="M3971">
        <f t="shared" si="1062"/>
        <v>0</v>
      </c>
      <c r="N3971">
        <f t="shared" si="1063"/>
        <v>0</v>
      </c>
      <c r="O3971">
        <f t="shared" si="1064"/>
        <v>0</v>
      </c>
      <c r="P3971">
        <f t="shared" si="1065"/>
        <v>0</v>
      </c>
      <c r="Q3971">
        <f t="shared" si="1066"/>
        <v>0</v>
      </c>
      <c r="R3971">
        <f t="shared" si="1067"/>
        <v>0</v>
      </c>
      <c r="S3971" t="b">
        <f t="shared" si="1068"/>
        <v>0</v>
      </c>
      <c r="T3971">
        <f t="shared" si="1069"/>
        <v>0</v>
      </c>
      <c r="U3971">
        <f t="shared" si="1070"/>
        <v>102</v>
      </c>
      <c r="V3971" t="b">
        <f t="shared" si="1071"/>
        <v>0</v>
      </c>
      <c r="W3971">
        <f t="shared" si="1072"/>
        <v>0</v>
      </c>
    </row>
    <row r="3972" spans="1:23" x14ac:dyDescent="0.25">
      <c r="A3972">
        <v>105</v>
      </c>
      <c r="B3972">
        <v>124</v>
      </c>
      <c r="C3972">
        <v>67</v>
      </c>
      <c r="D3972">
        <v>16</v>
      </c>
      <c r="E3972">
        <v>11</v>
      </c>
      <c r="F3972">
        <v>71</v>
      </c>
      <c r="G3972" s="2">
        <f t="shared" si="1056"/>
        <v>0</v>
      </c>
      <c r="H3972" s="2">
        <f t="shared" si="1057"/>
        <v>1</v>
      </c>
      <c r="I3972" s="2">
        <f t="shared" si="1058"/>
        <v>1</v>
      </c>
      <c r="J3972" s="2">
        <f t="shared" si="1059"/>
        <v>1</v>
      </c>
      <c r="K3972" s="2">
        <f t="shared" si="1060"/>
        <v>2</v>
      </c>
      <c r="L3972" s="2">
        <f t="shared" si="1061"/>
        <v>2</v>
      </c>
      <c r="M3972">
        <f t="shared" si="1062"/>
        <v>1</v>
      </c>
      <c r="N3972">
        <f t="shared" si="1063"/>
        <v>0</v>
      </c>
      <c r="O3972">
        <f t="shared" si="1064"/>
        <v>0</v>
      </c>
      <c r="P3972">
        <f t="shared" si="1065"/>
        <v>0</v>
      </c>
      <c r="Q3972">
        <f t="shared" si="1066"/>
        <v>0</v>
      </c>
      <c r="R3972">
        <f t="shared" si="1067"/>
        <v>0</v>
      </c>
      <c r="S3972" t="b">
        <f t="shared" si="1068"/>
        <v>0</v>
      </c>
      <c r="T3972">
        <f t="shared" si="1069"/>
        <v>105</v>
      </c>
      <c r="U3972">
        <f t="shared" si="1070"/>
        <v>113</v>
      </c>
      <c r="V3972" t="b">
        <f t="shared" si="1071"/>
        <v>0</v>
      </c>
      <c r="W3972">
        <f t="shared" si="1072"/>
        <v>0</v>
      </c>
    </row>
    <row r="3973" spans="1:23" x14ac:dyDescent="0.25">
      <c r="A3973">
        <v>49</v>
      </c>
      <c r="B3973">
        <v>119</v>
      </c>
      <c r="C3973">
        <v>117</v>
      </c>
      <c r="D3973">
        <v>110</v>
      </c>
      <c r="E3973">
        <v>12</v>
      </c>
      <c r="F3973">
        <v>21</v>
      </c>
      <c r="G3973" s="2">
        <f t="shared" si="1056"/>
        <v>1</v>
      </c>
      <c r="H3973" s="2">
        <f t="shared" si="1057"/>
        <v>2</v>
      </c>
      <c r="I3973" s="2">
        <f t="shared" si="1058"/>
        <v>0</v>
      </c>
      <c r="J3973" s="2">
        <f t="shared" si="1059"/>
        <v>2</v>
      </c>
      <c r="K3973" s="2">
        <f t="shared" si="1060"/>
        <v>0</v>
      </c>
      <c r="L3973" s="2">
        <f t="shared" si="1061"/>
        <v>0</v>
      </c>
      <c r="M3973">
        <f t="shared" si="1062"/>
        <v>0</v>
      </c>
      <c r="N3973">
        <f t="shared" si="1063"/>
        <v>0</v>
      </c>
      <c r="O3973">
        <f t="shared" si="1064"/>
        <v>1</v>
      </c>
      <c r="P3973">
        <f t="shared" si="1065"/>
        <v>0</v>
      </c>
      <c r="Q3973">
        <f t="shared" si="1066"/>
        <v>1</v>
      </c>
      <c r="R3973">
        <f t="shared" si="1067"/>
        <v>1</v>
      </c>
      <c r="S3973" t="b">
        <f t="shared" si="1068"/>
        <v>1</v>
      </c>
      <c r="T3973">
        <f t="shared" si="1069"/>
        <v>150</v>
      </c>
      <c r="U3973">
        <f t="shared" si="1070"/>
        <v>107</v>
      </c>
      <c r="V3973" t="b">
        <f t="shared" si="1071"/>
        <v>1</v>
      </c>
      <c r="W3973">
        <f t="shared" si="1072"/>
        <v>1</v>
      </c>
    </row>
    <row r="3974" spans="1:23" x14ac:dyDescent="0.25">
      <c r="A3974">
        <v>115</v>
      </c>
      <c r="B3974">
        <v>128</v>
      </c>
      <c r="C3974">
        <v>128</v>
      </c>
      <c r="D3974">
        <v>86</v>
      </c>
      <c r="E3974">
        <v>79</v>
      </c>
      <c r="F3974">
        <v>3</v>
      </c>
      <c r="G3974" s="2">
        <f t="shared" si="1056"/>
        <v>1</v>
      </c>
      <c r="H3974" s="2">
        <f t="shared" si="1057"/>
        <v>2</v>
      </c>
      <c r="I3974" s="2">
        <f t="shared" si="1058"/>
        <v>2</v>
      </c>
      <c r="J3974" s="2">
        <f t="shared" si="1059"/>
        <v>2</v>
      </c>
      <c r="K3974" s="2">
        <f t="shared" si="1060"/>
        <v>1</v>
      </c>
      <c r="L3974" s="2">
        <f t="shared" si="1061"/>
        <v>0</v>
      </c>
      <c r="M3974">
        <f t="shared" si="1062"/>
        <v>0</v>
      </c>
      <c r="N3974">
        <f t="shared" si="1063"/>
        <v>0</v>
      </c>
      <c r="O3974">
        <f t="shared" si="1064"/>
        <v>0</v>
      </c>
      <c r="P3974">
        <f t="shared" si="1065"/>
        <v>0</v>
      </c>
      <c r="Q3974">
        <f t="shared" si="1066"/>
        <v>0</v>
      </c>
      <c r="R3974">
        <f t="shared" si="1067"/>
        <v>1</v>
      </c>
      <c r="S3974" t="b">
        <f t="shared" si="1068"/>
        <v>0</v>
      </c>
      <c r="T3974">
        <f t="shared" si="1069"/>
        <v>3</v>
      </c>
      <c r="U3974">
        <f t="shared" si="1070"/>
        <v>125</v>
      </c>
      <c r="V3974" t="b">
        <f t="shared" si="1071"/>
        <v>0</v>
      </c>
      <c r="W3974">
        <f t="shared" si="1072"/>
        <v>0</v>
      </c>
    </row>
    <row r="3975" spans="1:23" x14ac:dyDescent="0.25">
      <c r="A3975">
        <v>36</v>
      </c>
      <c r="B3975">
        <v>15</v>
      </c>
      <c r="C3975">
        <v>46</v>
      </c>
      <c r="D3975">
        <v>106</v>
      </c>
      <c r="E3975">
        <v>44</v>
      </c>
      <c r="F3975">
        <v>136</v>
      </c>
      <c r="G3975" s="2">
        <f t="shared" si="1056"/>
        <v>0</v>
      </c>
      <c r="H3975" s="2">
        <f t="shared" si="1057"/>
        <v>0</v>
      </c>
      <c r="I3975" s="2">
        <f t="shared" si="1058"/>
        <v>1</v>
      </c>
      <c r="J3975" s="2">
        <f t="shared" si="1059"/>
        <v>1</v>
      </c>
      <c r="K3975" s="2">
        <f t="shared" si="1060"/>
        <v>2</v>
      </c>
      <c r="L3975" s="2">
        <f t="shared" si="1061"/>
        <v>1</v>
      </c>
      <c r="M3975">
        <f t="shared" si="1062"/>
        <v>1</v>
      </c>
      <c r="N3975">
        <f t="shared" si="1063"/>
        <v>1</v>
      </c>
      <c r="O3975">
        <f t="shared" si="1064"/>
        <v>0</v>
      </c>
      <c r="P3975">
        <f t="shared" si="1065"/>
        <v>0</v>
      </c>
      <c r="Q3975">
        <f t="shared" si="1066"/>
        <v>0</v>
      </c>
      <c r="R3975">
        <f t="shared" si="1067"/>
        <v>0</v>
      </c>
      <c r="S3975" t="b">
        <f t="shared" si="1068"/>
        <v>0</v>
      </c>
      <c r="T3975">
        <f t="shared" si="1069"/>
        <v>51</v>
      </c>
      <c r="U3975">
        <f t="shared" si="1070"/>
        <v>121</v>
      </c>
      <c r="V3975" t="b">
        <f t="shared" si="1071"/>
        <v>0</v>
      </c>
      <c r="W3975">
        <f t="shared" si="1072"/>
        <v>0</v>
      </c>
    </row>
    <row r="3976" spans="1:23" x14ac:dyDescent="0.25">
      <c r="A3976">
        <v>144</v>
      </c>
      <c r="B3976">
        <v>86</v>
      </c>
      <c r="C3976">
        <v>30</v>
      </c>
      <c r="D3976">
        <v>4</v>
      </c>
      <c r="E3976">
        <v>103</v>
      </c>
      <c r="F3976">
        <v>98</v>
      </c>
      <c r="G3976" s="2">
        <f t="shared" si="1056"/>
        <v>0</v>
      </c>
      <c r="H3976" s="2">
        <f t="shared" si="1057"/>
        <v>2</v>
      </c>
      <c r="I3976" s="2">
        <f t="shared" si="1058"/>
        <v>0</v>
      </c>
      <c r="J3976" s="2">
        <f t="shared" si="1059"/>
        <v>1</v>
      </c>
      <c r="K3976" s="2">
        <f t="shared" si="1060"/>
        <v>1</v>
      </c>
      <c r="L3976" s="2">
        <f t="shared" si="1061"/>
        <v>2</v>
      </c>
      <c r="M3976">
        <f t="shared" si="1062"/>
        <v>1</v>
      </c>
      <c r="N3976">
        <f t="shared" si="1063"/>
        <v>0</v>
      </c>
      <c r="O3976">
        <f t="shared" si="1064"/>
        <v>1</v>
      </c>
      <c r="P3976">
        <f t="shared" si="1065"/>
        <v>0</v>
      </c>
      <c r="Q3976">
        <f t="shared" si="1066"/>
        <v>0</v>
      </c>
      <c r="R3976">
        <f t="shared" si="1067"/>
        <v>0</v>
      </c>
      <c r="S3976" t="b">
        <f t="shared" si="1068"/>
        <v>0</v>
      </c>
      <c r="T3976">
        <f t="shared" si="1069"/>
        <v>174</v>
      </c>
      <c r="U3976">
        <f t="shared" si="1070"/>
        <v>140</v>
      </c>
      <c r="V3976" t="b">
        <f t="shared" si="1071"/>
        <v>1</v>
      </c>
      <c r="W3976">
        <f t="shared" si="1072"/>
        <v>0</v>
      </c>
    </row>
    <row r="3977" spans="1:23" x14ac:dyDescent="0.25">
      <c r="A3977">
        <v>19</v>
      </c>
      <c r="B3977">
        <v>92</v>
      </c>
      <c r="C3977">
        <v>11</v>
      </c>
      <c r="D3977">
        <v>134</v>
      </c>
      <c r="E3977">
        <v>85</v>
      </c>
      <c r="F3977">
        <v>4</v>
      </c>
      <c r="G3977" s="2">
        <f t="shared" si="1056"/>
        <v>1</v>
      </c>
      <c r="H3977" s="2">
        <f t="shared" si="1057"/>
        <v>2</v>
      </c>
      <c r="I3977" s="2">
        <f t="shared" si="1058"/>
        <v>2</v>
      </c>
      <c r="J3977" s="2">
        <f t="shared" si="1059"/>
        <v>2</v>
      </c>
      <c r="K3977" s="2">
        <f t="shared" si="1060"/>
        <v>1</v>
      </c>
      <c r="L3977" s="2">
        <f t="shared" si="1061"/>
        <v>1</v>
      </c>
      <c r="M3977">
        <f t="shared" si="1062"/>
        <v>0</v>
      </c>
      <c r="N3977">
        <f t="shared" si="1063"/>
        <v>0</v>
      </c>
      <c r="O3977">
        <f t="shared" si="1064"/>
        <v>0</v>
      </c>
      <c r="P3977">
        <f t="shared" si="1065"/>
        <v>0</v>
      </c>
      <c r="Q3977">
        <f t="shared" si="1066"/>
        <v>0</v>
      </c>
      <c r="R3977">
        <f t="shared" si="1067"/>
        <v>0</v>
      </c>
      <c r="S3977" t="b">
        <f t="shared" si="1068"/>
        <v>0</v>
      </c>
      <c r="T3977">
        <f t="shared" si="1069"/>
        <v>0</v>
      </c>
      <c r="U3977">
        <f t="shared" si="1070"/>
        <v>130</v>
      </c>
      <c r="V3977" t="b">
        <f t="shared" si="1071"/>
        <v>0</v>
      </c>
      <c r="W3977">
        <f t="shared" si="1072"/>
        <v>0</v>
      </c>
    </row>
    <row r="3978" spans="1:23" x14ac:dyDescent="0.25">
      <c r="A3978">
        <v>125</v>
      </c>
      <c r="B3978">
        <v>102</v>
      </c>
      <c r="C3978">
        <v>2</v>
      </c>
      <c r="D3978">
        <v>17</v>
      </c>
      <c r="E3978">
        <v>97</v>
      </c>
      <c r="F3978">
        <v>33</v>
      </c>
      <c r="G3978" s="2">
        <f t="shared" si="1056"/>
        <v>2</v>
      </c>
      <c r="H3978" s="2">
        <f t="shared" si="1057"/>
        <v>0</v>
      </c>
      <c r="I3978" s="2">
        <f t="shared" si="1058"/>
        <v>2</v>
      </c>
      <c r="J3978" s="2">
        <f t="shared" si="1059"/>
        <v>2</v>
      </c>
      <c r="K3978" s="2">
        <f t="shared" si="1060"/>
        <v>1</v>
      </c>
      <c r="L3978" s="2">
        <f t="shared" si="1061"/>
        <v>0</v>
      </c>
      <c r="M3978">
        <f t="shared" si="1062"/>
        <v>0</v>
      </c>
      <c r="N3978">
        <f t="shared" si="1063"/>
        <v>1</v>
      </c>
      <c r="O3978">
        <f t="shared" si="1064"/>
        <v>0</v>
      </c>
      <c r="P3978">
        <f t="shared" si="1065"/>
        <v>0</v>
      </c>
      <c r="Q3978">
        <f t="shared" si="1066"/>
        <v>0</v>
      </c>
      <c r="R3978">
        <f t="shared" si="1067"/>
        <v>1</v>
      </c>
      <c r="S3978" t="b">
        <f t="shared" si="1068"/>
        <v>0</v>
      </c>
      <c r="T3978">
        <f t="shared" si="1069"/>
        <v>135</v>
      </c>
      <c r="U3978">
        <f t="shared" si="1070"/>
        <v>123</v>
      </c>
      <c r="V3978" t="b">
        <f t="shared" si="1071"/>
        <v>1</v>
      </c>
      <c r="W3978">
        <f t="shared" si="1072"/>
        <v>0</v>
      </c>
    </row>
    <row r="3979" spans="1:23" x14ac:dyDescent="0.25">
      <c r="A3979">
        <v>63</v>
      </c>
      <c r="B3979">
        <v>92</v>
      </c>
      <c r="C3979">
        <v>68</v>
      </c>
      <c r="D3979">
        <v>31</v>
      </c>
      <c r="E3979">
        <v>14</v>
      </c>
      <c r="F3979">
        <v>5</v>
      </c>
      <c r="G3979" s="2">
        <f t="shared" si="1056"/>
        <v>0</v>
      </c>
      <c r="H3979" s="2">
        <f t="shared" si="1057"/>
        <v>2</v>
      </c>
      <c r="I3979" s="2">
        <f t="shared" si="1058"/>
        <v>2</v>
      </c>
      <c r="J3979" s="2">
        <f t="shared" si="1059"/>
        <v>1</v>
      </c>
      <c r="K3979" s="2">
        <f t="shared" si="1060"/>
        <v>2</v>
      </c>
      <c r="L3979" s="2">
        <f t="shared" si="1061"/>
        <v>2</v>
      </c>
      <c r="M3979">
        <f t="shared" si="1062"/>
        <v>1</v>
      </c>
      <c r="N3979">
        <f t="shared" si="1063"/>
        <v>0</v>
      </c>
      <c r="O3979">
        <f t="shared" si="1064"/>
        <v>0</v>
      </c>
      <c r="P3979">
        <f t="shared" si="1065"/>
        <v>0</v>
      </c>
      <c r="Q3979">
        <f t="shared" si="1066"/>
        <v>0</v>
      </c>
      <c r="R3979">
        <f t="shared" si="1067"/>
        <v>0</v>
      </c>
      <c r="S3979" t="b">
        <f t="shared" si="1068"/>
        <v>0</v>
      </c>
      <c r="T3979">
        <f t="shared" si="1069"/>
        <v>63</v>
      </c>
      <c r="U3979">
        <f t="shared" si="1070"/>
        <v>87</v>
      </c>
      <c r="V3979" t="b">
        <f t="shared" si="1071"/>
        <v>0</v>
      </c>
      <c r="W3979">
        <f t="shared" si="1072"/>
        <v>0</v>
      </c>
    </row>
    <row r="3980" spans="1:23" x14ac:dyDescent="0.25">
      <c r="A3980">
        <v>34</v>
      </c>
      <c r="B3980">
        <v>136</v>
      </c>
      <c r="C3980">
        <v>44</v>
      </c>
      <c r="D3980">
        <v>14</v>
      </c>
      <c r="E3980">
        <v>19</v>
      </c>
      <c r="F3980">
        <v>80</v>
      </c>
      <c r="G3980" s="2">
        <f t="shared" si="1056"/>
        <v>1</v>
      </c>
      <c r="H3980" s="2">
        <f t="shared" si="1057"/>
        <v>1</v>
      </c>
      <c r="I3980" s="2">
        <f t="shared" si="1058"/>
        <v>2</v>
      </c>
      <c r="J3980" s="2">
        <f t="shared" si="1059"/>
        <v>2</v>
      </c>
      <c r="K3980" s="2">
        <f t="shared" si="1060"/>
        <v>1</v>
      </c>
      <c r="L3980" s="2">
        <f t="shared" si="1061"/>
        <v>2</v>
      </c>
      <c r="M3980">
        <f t="shared" si="1062"/>
        <v>0</v>
      </c>
      <c r="N3980">
        <f t="shared" si="1063"/>
        <v>0</v>
      </c>
      <c r="O3980">
        <f t="shared" si="1064"/>
        <v>0</v>
      </c>
      <c r="P3980">
        <f t="shared" si="1065"/>
        <v>0</v>
      </c>
      <c r="Q3980">
        <f t="shared" si="1066"/>
        <v>0</v>
      </c>
      <c r="R3980">
        <f t="shared" si="1067"/>
        <v>0</v>
      </c>
      <c r="S3980" t="b">
        <f t="shared" si="1068"/>
        <v>0</v>
      </c>
      <c r="T3980">
        <f t="shared" si="1069"/>
        <v>0</v>
      </c>
      <c r="U3980">
        <f t="shared" si="1070"/>
        <v>122</v>
      </c>
      <c r="V3980" t="b">
        <f t="shared" si="1071"/>
        <v>0</v>
      </c>
      <c r="W3980">
        <f t="shared" si="1072"/>
        <v>0</v>
      </c>
    </row>
    <row r="3981" spans="1:23" x14ac:dyDescent="0.25">
      <c r="A3981">
        <v>100</v>
      </c>
      <c r="B3981">
        <v>147</v>
      </c>
      <c r="C3981">
        <v>49</v>
      </c>
      <c r="D3981">
        <v>9</v>
      </c>
      <c r="E3981">
        <v>133</v>
      </c>
      <c r="F3981">
        <v>39</v>
      </c>
      <c r="G3981" s="2">
        <f t="shared" si="1056"/>
        <v>1</v>
      </c>
      <c r="H3981" s="2">
        <f t="shared" si="1057"/>
        <v>0</v>
      </c>
      <c r="I3981" s="2">
        <f t="shared" si="1058"/>
        <v>1</v>
      </c>
      <c r="J3981" s="2">
        <f t="shared" si="1059"/>
        <v>0</v>
      </c>
      <c r="K3981" s="2">
        <f t="shared" si="1060"/>
        <v>1</v>
      </c>
      <c r="L3981" s="2">
        <f t="shared" si="1061"/>
        <v>0</v>
      </c>
      <c r="M3981">
        <f t="shared" si="1062"/>
        <v>0</v>
      </c>
      <c r="N3981">
        <f t="shared" si="1063"/>
        <v>1</v>
      </c>
      <c r="O3981">
        <f t="shared" si="1064"/>
        <v>0</v>
      </c>
      <c r="P3981">
        <f t="shared" si="1065"/>
        <v>1</v>
      </c>
      <c r="Q3981">
        <f t="shared" si="1066"/>
        <v>0</v>
      </c>
      <c r="R3981">
        <f t="shared" si="1067"/>
        <v>1</v>
      </c>
      <c r="S3981" t="b">
        <f t="shared" si="1068"/>
        <v>1</v>
      </c>
      <c r="T3981">
        <f t="shared" si="1069"/>
        <v>195</v>
      </c>
      <c r="U3981">
        <f t="shared" si="1070"/>
        <v>138</v>
      </c>
      <c r="V3981" t="b">
        <f t="shared" si="1071"/>
        <v>1</v>
      </c>
      <c r="W3981">
        <f t="shared" si="1072"/>
        <v>1</v>
      </c>
    </row>
    <row r="3982" spans="1:23" x14ac:dyDescent="0.25">
      <c r="A3982">
        <v>109</v>
      </c>
      <c r="B3982">
        <v>68</v>
      </c>
      <c r="C3982">
        <v>93</v>
      </c>
      <c r="D3982">
        <v>16</v>
      </c>
      <c r="E3982">
        <v>108</v>
      </c>
      <c r="F3982">
        <v>107</v>
      </c>
      <c r="G3982" s="2">
        <f t="shared" si="1056"/>
        <v>1</v>
      </c>
      <c r="H3982" s="2">
        <f t="shared" si="1057"/>
        <v>2</v>
      </c>
      <c r="I3982" s="2">
        <f t="shared" si="1058"/>
        <v>0</v>
      </c>
      <c r="J3982" s="2">
        <f t="shared" si="1059"/>
        <v>1</v>
      </c>
      <c r="K3982" s="2">
        <f t="shared" si="1060"/>
        <v>0</v>
      </c>
      <c r="L3982" s="2">
        <f t="shared" si="1061"/>
        <v>2</v>
      </c>
      <c r="M3982">
        <f t="shared" si="1062"/>
        <v>0</v>
      </c>
      <c r="N3982">
        <f t="shared" si="1063"/>
        <v>0</v>
      </c>
      <c r="O3982">
        <f t="shared" si="1064"/>
        <v>1</v>
      </c>
      <c r="P3982">
        <f t="shared" si="1065"/>
        <v>0</v>
      </c>
      <c r="Q3982">
        <f t="shared" si="1066"/>
        <v>1</v>
      </c>
      <c r="R3982">
        <f t="shared" si="1067"/>
        <v>0</v>
      </c>
      <c r="S3982" t="b">
        <f t="shared" si="1068"/>
        <v>0</v>
      </c>
      <c r="T3982">
        <f t="shared" si="1069"/>
        <v>201</v>
      </c>
      <c r="U3982">
        <f t="shared" si="1070"/>
        <v>93</v>
      </c>
      <c r="V3982" t="b">
        <f t="shared" si="1071"/>
        <v>1</v>
      </c>
      <c r="W3982">
        <f t="shared" si="1072"/>
        <v>0</v>
      </c>
    </row>
    <row r="3983" spans="1:23" x14ac:dyDescent="0.25">
      <c r="A3983">
        <v>130</v>
      </c>
      <c r="B3983">
        <v>41</v>
      </c>
      <c r="C3983">
        <v>1</v>
      </c>
      <c r="D3983">
        <v>107</v>
      </c>
      <c r="E3983">
        <v>17</v>
      </c>
      <c r="F3983">
        <v>128</v>
      </c>
      <c r="G3983" s="2">
        <f t="shared" si="1056"/>
        <v>1</v>
      </c>
      <c r="H3983" s="2">
        <f t="shared" si="1057"/>
        <v>2</v>
      </c>
      <c r="I3983" s="2">
        <f t="shared" si="1058"/>
        <v>1</v>
      </c>
      <c r="J3983" s="2">
        <f t="shared" si="1059"/>
        <v>2</v>
      </c>
      <c r="K3983" s="2">
        <f t="shared" si="1060"/>
        <v>2</v>
      </c>
      <c r="L3983" s="2">
        <f t="shared" si="1061"/>
        <v>2</v>
      </c>
      <c r="M3983">
        <f t="shared" si="1062"/>
        <v>0</v>
      </c>
      <c r="N3983">
        <f t="shared" si="1063"/>
        <v>0</v>
      </c>
      <c r="O3983">
        <f t="shared" si="1064"/>
        <v>0</v>
      </c>
      <c r="P3983">
        <f t="shared" si="1065"/>
        <v>0</v>
      </c>
      <c r="Q3983">
        <f t="shared" si="1066"/>
        <v>0</v>
      </c>
      <c r="R3983">
        <f t="shared" si="1067"/>
        <v>0</v>
      </c>
      <c r="S3983" t="b">
        <f t="shared" si="1068"/>
        <v>0</v>
      </c>
      <c r="T3983">
        <f t="shared" si="1069"/>
        <v>0</v>
      </c>
      <c r="U3983">
        <f t="shared" si="1070"/>
        <v>129</v>
      </c>
      <c r="V3983" t="b">
        <f t="shared" si="1071"/>
        <v>0</v>
      </c>
      <c r="W3983">
        <f t="shared" si="1072"/>
        <v>0</v>
      </c>
    </row>
    <row r="3984" spans="1:23" x14ac:dyDescent="0.25">
      <c r="A3984">
        <v>103</v>
      </c>
      <c r="B3984">
        <v>11</v>
      </c>
      <c r="C3984">
        <v>88</v>
      </c>
      <c r="D3984">
        <v>136</v>
      </c>
      <c r="E3984">
        <v>133</v>
      </c>
      <c r="F3984">
        <v>86</v>
      </c>
      <c r="G3984" s="2">
        <f t="shared" si="1056"/>
        <v>1</v>
      </c>
      <c r="H3984" s="2">
        <f t="shared" si="1057"/>
        <v>2</v>
      </c>
      <c r="I3984" s="2">
        <f t="shared" si="1058"/>
        <v>1</v>
      </c>
      <c r="J3984" s="2">
        <f t="shared" si="1059"/>
        <v>1</v>
      </c>
      <c r="K3984" s="2">
        <f t="shared" si="1060"/>
        <v>1</v>
      </c>
      <c r="L3984" s="2">
        <f t="shared" si="1061"/>
        <v>2</v>
      </c>
      <c r="M3984">
        <f t="shared" si="1062"/>
        <v>0</v>
      </c>
      <c r="N3984">
        <f t="shared" si="1063"/>
        <v>0</v>
      </c>
      <c r="O3984">
        <f t="shared" si="1064"/>
        <v>0</v>
      </c>
      <c r="P3984">
        <f t="shared" si="1065"/>
        <v>0</v>
      </c>
      <c r="Q3984">
        <f t="shared" si="1066"/>
        <v>0</v>
      </c>
      <c r="R3984">
        <f t="shared" si="1067"/>
        <v>0</v>
      </c>
      <c r="S3984" t="b">
        <f t="shared" si="1068"/>
        <v>0</v>
      </c>
      <c r="T3984">
        <f t="shared" si="1069"/>
        <v>0</v>
      </c>
      <c r="U3984">
        <f t="shared" si="1070"/>
        <v>125</v>
      </c>
      <c r="V3984" t="b">
        <f t="shared" si="1071"/>
        <v>0</v>
      </c>
      <c r="W3984">
        <f t="shared" si="1072"/>
        <v>0</v>
      </c>
    </row>
    <row r="3985" spans="1:23" x14ac:dyDescent="0.25">
      <c r="A3985">
        <v>111</v>
      </c>
      <c r="B3985">
        <v>130</v>
      </c>
      <c r="C3985">
        <v>9</v>
      </c>
      <c r="D3985">
        <v>92</v>
      </c>
      <c r="E3985">
        <v>60</v>
      </c>
      <c r="F3985">
        <v>2</v>
      </c>
      <c r="G3985" s="2">
        <f t="shared" si="1056"/>
        <v>0</v>
      </c>
      <c r="H3985" s="2">
        <f t="shared" si="1057"/>
        <v>1</v>
      </c>
      <c r="I3985" s="2">
        <f t="shared" si="1058"/>
        <v>0</v>
      </c>
      <c r="J3985" s="2">
        <f t="shared" si="1059"/>
        <v>2</v>
      </c>
      <c r="K3985" s="2">
        <f t="shared" si="1060"/>
        <v>0</v>
      </c>
      <c r="L3985" s="2">
        <f t="shared" si="1061"/>
        <v>2</v>
      </c>
      <c r="M3985">
        <f t="shared" si="1062"/>
        <v>1</v>
      </c>
      <c r="N3985">
        <f t="shared" si="1063"/>
        <v>0</v>
      </c>
      <c r="O3985">
        <f t="shared" si="1064"/>
        <v>1</v>
      </c>
      <c r="P3985">
        <f t="shared" si="1065"/>
        <v>0</v>
      </c>
      <c r="Q3985">
        <f t="shared" si="1066"/>
        <v>1</v>
      </c>
      <c r="R3985">
        <f t="shared" si="1067"/>
        <v>0</v>
      </c>
      <c r="S3985" t="b">
        <f t="shared" si="1068"/>
        <v>1</v>
      </c>
      <c r="T3985">
        <f t="shared" si="1069"/>
        <v>180</v>
      </c>
      <c r="U3985">
        <f t="shared" si="1070"/>
        <v>128</v>
      </c>
      <c r="V3985" t="b">
        <f t="shared" si="1071"/>
        <v>1</v>
      </c>
      <c r="W3985">
        <f t="shared" si="1072"/>
        <v>1</v>
      </c>
    </row>
    <row r="3986" spans="1:23" x14ac:dyDescent="0.25">
      <c r="A3986">
        <v>15</v>
      </c>
      <c r="B3986">
        <v>135</v>
      </c>
      <c r="C3986">
        <v>34</v>
      </c>
      <c r="D3986">
        <v>105</v>
      </c>
      <c r="E3986">
        <v>64</v>
      </c>
      <c r="F3986">
        <v>114</v>
      </c>
      <c r="G3986" s="2">
        <f t="shared" si="1056"/>
        <v>0</v>
      </c>
      <c r="H3986" s="2">
        <f t="shared" si="1057"/>
        <v>0</v>
      </c>
      <c r="I3986" s="2">
        <f t="shared" si="1058"/>
        <v>1</v>
      </c>
      <c r="J3986" s="2">
        <f t="shared" si="1059"/>
        <v>0</v>
      </c>
      <c r="K3986" s="2">
        <f t="shared" si="1060"/>
        <v>1</v>
      </c>
      <c r="L3986" s="2">
        <f t="shared" si="1061"/>
        <v>0</v>
      </c>
      <c r="M3986">
        <f t="shared" si="1062"/>
        <v>1</v>
      </c>
      <c r="N3986">
        <f t="shared" si="1063"/>
        <v>1</v>
      </c>
      <c r="O3986">
        <f t="shared" si="1064"/>
        <v>0</v>
      </c>
      <c r="P3986">
        <f t="shared" si="1065"/>
        <v>1</v>
      </c>
      <c r="Q3986">
        <f t="shared" si="1066"/>
        <v>0</v>
      </c>
      <c r="R3986">
        <f t="shared" si="1067"/>
        <v>1</v>
      </c>
      <c r="S3986" t="b">
        <f t="shared" si="1068"/>
        <v>0</v>
      </c>
      <c r="T3986">
        <f t="shared" si="1069"/>
        <v>369</v>
      </c>
      <c r="U3986">
        <f t="shared" si="1070"/>
        <v>120</v>
      </c>
      <c r="V3986" t="b">
        <f t="shared" si="1071"/>
        <v>1</v>
      </c>
      <c r="W3986">
        <f t="shared" si="1072"/>
        <v>0</v>
      </c>
    </row>
    <row r="3987" spans="1:23" x14ac:dyDescent="0.25">
      <c r="A3987">
        <v>97</v>
      </c>
      <c r="B3987">
        <v>61</v>
      </c>
      <c r="C3987">
        <v>84</v>
      </c>
      <c r="D3987">
        <v>25</v>
      </c>
      <c r="E3987">
        <v>84</v>
      </c>
      <c r="F3987">
        <v>17</v>
      </c>
      <c r="G3987" s="2">
        <f t="shared" si="1056"/>
        <v>1</v>
      </c>
      <c r="H3987" s="2">
        <f t="shared" si="1057"/>
        <v>1</v>
      </c>
      <c r="I3987" s="2">
        <f t="shared" si="1058"/>
        <v>0</v>
      </c>
      <c r="J3987" s="2">
        <f t="shared" si="1059"/>
        <v>1</v>
      </c>
      <c r="K3987" s="2">
        <f t="shared" si="1060"/>
        <v>0</v>
      </c>
      <c r="L3987" s="2">
        <f t="shared" si="1061"/>
        <v>2</v>
      </c>
      <c r="M3987">
        <f t="shared" si="1062"/>
        <v>0</v>
      </c>
      <c r="N3987">
        <f t="shared" si="1063"/>
        <v>0</v>
      </c>
      <c r="O3987">
        <f t="shared" si="1064"/>
        <v>1</v>
      </c>
      <c r="P3987">
        <f t="shared" si="1065"/>
        <v>0</v>
      </c>
      <c r="Q3987">
        <f t="shared" si="1066"/>
        <v>1</v>
      </c>
      <c r="R3987">
        <f t="shared" si="1067"/>
        <v>0</v>
      </c>
      <c r="S3987" t="b">
        <f t="shared" si="1068"/>
        <v>0</v>
      </c>
      <c r="T3987">
        <f t="shared" si="1069"/>
        <v>168</v>
      </c>
      <c r="U3987">
        <f t="shared" si="1070"/>
        <v>80</v>
      </c>
      <c r="V3987" t="b">
        <f t="shared" si="1071"/>
        <v>1</v>
      </c>
      <c r="W3987">
        <f t="shared" si="1072"/>
        <v>0</v>
      </c>
    </row>
    <row r="3988" spans="1:23" x14ac:dyDescent="0.25">
      <c r="A3988">
        <v>45</v>
      </c>
      <c r="B3988">
        <v>38</v>
      </c>
      <c r="C3988">
        <v>97</v>
      </c>
      <c r="D3988">
        <v>65</v>
      </c>
      <c r="E3988">
        <v>105</v>
      </c>
      <c r="F3988">
        <v>8</v>
      </c>
      <c r="G3988" s="2">
        <f t="shared" si="1056"/>
        <v>0</v>
      </c>
      <c r="H3988" s="2">
        <f t="shared" si="1057"/>
        <v>2</v>
      </c>
      <c r="I3988" s="2">
        <f t="shared" si="1058"/>
        <v>1</v>
      </c>
      <c r="J3988" s="2">
        <f t="shared" si="1059"/>
        <v>2</v>
      </c>
      <c r="K3988" s="2">
        <f t="shared" si="1060"/>
        <v>0</v>
      </c>
      <c r="L3988" s="2">
        <f t="shared" si="1061"/>
        <v>2</v>
      </c>
      <c r="M3988">
        <f t="shared" si="1062"/>
        <v>1</v>
      </c>
      <c r="N3988">
        <f t="shared" si="1063"/>
        <v>0</v>
      </c>
      <c r="O3988">
        <f t="shared" si="1064"/>
        <v>0</v>
      </c>
      <c r="P3988">
        <f t="shared" si="1065"/>
        <v>0</v>
      </c>
      <c r="Q3988">
        <f t="shared" si="1066"/>
        <v>1</v>
      </c>
      <c r="R3988">
        <f t="shared" si="1067"/>
        <v>0</v>
      </c>
      <c r="S3988" t="b">
        <f t="shared" si="1068"/>
        <v>0</v>
      </c>
      <c r="T3988">
        <f t="shared" si="1069"/>
        <v>150</v>
      </c>
      <c r="U3988">
        <f t="shared" si="1070"/>
        <v>97</v>
      </c>
      <c r="V3988" t="b">
        <f t="shared" si="1071"/>
        <v>1</v>
      </c>
      <c r="W3988">
        <f t="shared" si="1072"/>
        <v>0</v>
      </c>
    </row>
    <row r="3989" spans="1:23" x14ac:dyDescent="0.25">
      <c r="A3989">
        <v>104</v>
      </c>
      <c r="B3989">
        <v>146</v>
      </c>
      <c r="C3989">
        <v>69</v>
      </c>
      <c r="D3989">
        <v>11</v>
      </c>
      <c r="E3989">
        <v>72</v>
      </c>
      <c r="F3989">
        <v>78</v>
      </c>
      <c r="G3989" s="2">
        <f t="shared" si="1056"/>
        <v>2</v>
      </c>
      <c r="H3989" s="2">
        <f t="shared" si="1057"/>
        <v>2</v>
      </c>
      <c r="I3989" s="2">
        <f t="shared" si="1058"/>
        <v>0</v>
      </c>
      <c r="J3989" s="2">
        <f t="shared" si="1059"/>
        <v>2</v>
      </c>
      <c r="K3989" s="2">
        <f t="shared" si="1060"/>
        <v>0</v>
      </c>
      <c r="L3989" s="2">
        <f t="shared" si="1061"/>
        <v>0</v>
      </c>
      <c r="M3989">
        <f t="shared" si="1062"/>
        <v>0</v>
      </c>
      <c r="N3989">
        <f t="shared" si="1063"/>
        <v>0</v>
      </c>
      <c r="O3989">
        <f t="shared" si="1064"/>
        <v>1</v>
      </c>
      <c r="P3989">
        <f t="shared" si="1065"/>
        <v>0</v>
      </c>
      <c r="Q3989">
        <f t="shared" si="1066"/>
        <v>1</v>
      </c>
      <c r="R3989">
        <f t="shared" si="1067"/>
        <v>1</v>
      </c>
      <c r="S3989" t="b">
        <f t="shared" si="1068"/>
        <v>1</v>
      </c>
      <c r="T3989">
        <f t="shared" si="1069"/>
        <v>219</v>
      </c>
      <c r="U3989">
        <f t="shared" si="1070"/>
        <v>135</v>
      </c>
      <c r="V3989" t="b">
        <f t="shared" si="1071"/>
        <v>1</v>
      </c>
      <c r="W3989">
        <f t="shared" si="1072"/>
        <v>1</v>
      </c>
    </row>
    <row r="3990" spans="1:23" x14ac:dyDescent="0.25">
      <c r="A3990">
        <v>39</v>
      </c>
      <c r="B3990">
        <v>24</v>
      </c>
      <c r="C3990">
        <v>43</v>
      </c>
      <c r="D3990">
        <v>130</v>
      </c>
      <c r="E3990">
        <v>131</v>
      </c>
      <c r="F3990">
        <v>121</v>
      </c>
      <c r="G3990" s="2">
        <f t="shared" si="1056"/>
        <v>0</v>
      </c>
      <c r="H3990" s="2">
        <f t="shared" si="1057"/>
        <v>0</v>
      </c>
      <c r="I3990" s="2">
        <f t="shared" si="1058"/>
        <v>1</v>
      </c>
      <c r="J3990" s="2">
        <f t="shared" si="1059"/>
        <v>1</v>
      </c>
      <c r="K3990" s="2">
        <f t="shared" si="1060"/>
        <v>2</v>
      </c>
      <c r="L3990" s="2">
        <f t="shared" si="1061"/>
        <v>1</v>
      </c>
      <c r="M3990">
        <f t="shared" si="1062"/>
        <v>1</v>
      </c>
      <c r="N3990">
        <f t="shared" si="1063"/>
        <v>1</v>
      </c>
      <c r="O3990">
        <f t="shared" si="1064"/>
        <v>0</v>
      </c>
      <c r="P3990">
        <f t="shared" si="1065"/>
        <v>0</v>
      </c>
      <c r="Q3990">
        <f t="shared" si="1066"/>
        <v>0</v>
      </c>
      <c r="R3990">
        <f t="shared" si="1067"/>
        <v>0</v>
      </c>
      <c r="S3990" t="b">
        <f t="shared" si="1068"/>
        <v>0</v>
      </c>
      <c r="T3990">
        <f t="shared" si="1069"/>
        <v>63</v>
      </c>
      <c r="U3990">
        <f t="shared" si="1070"/>
        <v>107</v>
      </c>
      <c r="V3990" t="b">
        <f t="shared" si="1071"/>
        <v>0</v>
      </c>
      <c r="W3990">
        <f t="shared" si="1072"/>
        <v>0</v>
      </c>
    </row>
    <row r="3991" spans="1:23" x14ac:dyDescent="0.25">
      <c r="A3991">
        <v>149</v>
      </c>
      <c r="B3991">
        <v>81</v>
      </c>
      <c r="C3991">
        <v>128</v>
      </c>
      <c r="D3991">
        <v>118</v>
      </c>
      <c r="E3991">
        <v>85</v>
      </c>
      <c r="F3991">
        <v>136</v>
      </c>
      <c r="G3991" s="2">
        <f t="shared" si="1056"/>
        <v>2</v>
      </c>
      <c r="H3991" s="2">
        <f t="shared" si="1057"/>
        <v>0</v>
      </c>
      <c r="I3991" s="2">
        <f t="shared" si="1058"/>
        <v>2</v>
      </c>
      <c r="J3991" s="2">
        <f t="shared" si="1059"/>
        <v>1</v>
      </c>
      <c r="K3991" s="2">
        <f t="shared" si="1060"/>
        <v>1</v>
      </c>
      <c r="L3991" s="2">
        <f t="shared" si="1061"/>
        <v>1</v>
      </c>
      <c r="M3991">
        <f t="shared" si="1062"/>
        <v>0</v>
      </c>
      <c r="N3991">
        <f t="shared" si="1063"/>
        <v>1</v>
      </c>
      <c r="O3991">
        <f t="shared" si="1064"/>
        <v>0</v>
      </c>
      <c r="P3991">
        <f t="shared" si="1065"/>
        <v>0</v>
      </c>
      <c r="Q3991">
        <f t="shared" si="1066"/>
        <v>0</v>
      </c>
      <c r="R3991">
        <f t="shared" si="1067"/>
        <v>0</v>
      </c>
      <c r="S3991" t="b">
        <f t="shared" si="1068"/>
        <v>0</v>
      </c>
      <c r="T3991">
        <f t="shared" si="1069"/>
        <v>81</v>
      </c>
      <c r="U3991">
        <f t="shared" si="1070"/>
        <v>68</v>
      </c>
      <c r="V3991" t="b">
        <f t="shared" si="1071"/>
        <v>1</v>
      </c>
      <c r="W3991">
        <f t="shared" si="1072"/>
        <v>0</v>
      </c>
    </row>
    <row r="3992" spans="1:23" x14ac:dyDescent="0.25">
      <c r="A3992">
        <v>24</v>
      </c>
      <c r="B3992">
        <v>17</v>
      </c>
      <c r="C3992">
        <v>87</v>
      </c>
      <c r="D3992">
        <v>42</v>
      </c>
      <c r="E3992">
        <v>49</v>
      </c>
      <c r="F3992">
        <v>136</v>
      </c>
      <c r="G3992" s="2">
        <f t="shared" si="1056"/>
        <v>0</v>
      </c>
      <c r="H3992" s="2">
        <f t="shared" si="1057"/>
        <v>2</v>
      </c>
      <c r="I3992" s="2">
        <f t="shared" si="1058"/>
        <v>0</v>
      </c>
      <c r="J3992" s="2">
        <f t="shared" si="1059"/>
        <v>0</v>
      </c>
      <c r="K3992" s="2">
        <f t="shared" si="1060"/>
        <v>1</v>
      </c>
      <c r="L3992" s="2">
        <f t="shared" si="1061"/>
        <v>1</v>
      </c>
      <c r="M3992">
        <f t="shared" si="1062"/>
        <v>1</v>
      </c>
      <c r="N3992">
        <f t="shared" si="1063"/>
        <v>0</v>
      </c>
      <c r="O3992">
        <f t="shared" si="1064"/>
        <v>1</v>
      </c>
      <c r="P3992">
        <f t="shared" si="1065"/>
        <v>1</v>
      </c>
      <c r="Q3992">
        <f t="shared" si="1066"/>
        <v>0</v>
      </c>
      <c r="R3992">
        <f t="shared" si="1067"/>
        <v>0</v>
      </c>
      <c r="S3992" t="b">
        <f t="shared" si="1068"/>
        <v>1</v>
      </c>
      <c r="T3992">
        <f t="shared" si="1069"/>
        <v>153</v>
      </c>
      <c r="U3992">
        <f t="shared" si="1070"/>
        <v>119</v>
      </c>
      <c r="V3992" t="b">
        <f t="shared" si="1071"/>
        <v>1</v>
      </c>
      <c r="W3992">
        <f t="shared" si="1072"/>
        <v>1</v>
      </c>
    </row>
    <row r="3993" spans="1:23" x14ac:dyDescent="0.25">
      <c r="A3993">
        <v>35</v>
      </c>
      <c r="B3993">
        <v>133</v>
      </c>
      <c r="C3993">
        <v>68</v>
      </c>
      <c r="D3993">
        <v>10</v>
      </c>
      <c r="E3993">
        <v>112</v>
      </c>
      <c r="F3993">
        <v>128</v>
      </c>
      <c r="G3993" s="2">
        <f t="shared" si="1056"/>
        <v>2</v>
      </c>
      <c r="H3993" s="2">
        <f t="shared" si="1057"/>
        <v>1</v>
      </c>
      <c r="I3993" s="2">
        <f t="shared" si="1058"/>
        <v>2</v>
      </c>
      <c r="J3993" s="2">
        <f t="shared" si="1059"/>
        <v>1</v>
      </c>
      <c r="K3993" s="2">
        <f t="shared" si="1060"/>
        <v>1</v>
      </c>
      <c r="L3993" s="2">
        <f t="shared" si="1061"/>
        <v>2</v>
      </c>
      <c r="M3993">
        <f t="shared" si="1062"/>
        <v>0</v>
      </c>
      <c r="N3993">
        <f t="shared" si="1063"/>
        <v>0</v>
      </c>
      <c r="O3993">
        <f t="shared" si="1064"/>
        <v>0</v>
      </c>
      <c r="P3993">
        <f t="shared" si="1065"/>
        <v>0</v>
      </c>
      <c r="Q3993">
        <f t="shared" si="1066"/>
        <v>0</v>
      </c>
      <c r="R3993">
        <f t="shared" si="1067"/>
        <v>0</v>
      </c>
      <c r="S3993" t="b">
        <f t="shared" si="1068"/>
        <v>0</v>
      </c>
      <c r="T3993">
        <f t="shared" si="1069"/>
        <v>0</v>
      </c>
      <c r="U3993">
        <f t="shared" si="1070"/>
        <v>123</v>
      </c>
      <c r="V3993" t="b">
        <f t="shared" si="1071"/>
        <v>0</v>
      </c>
      <c r="W3993">
        <f t="shared" si="1072"/>
        <v>0</v>
      </c>
    </row>
    <row r="3994" spans="1:23" x14ac:dyDescent="0.25">
      <c r="A3994">
        <v>142</v>
      </c>
      <c r="B3994">
        <v>44</v>
      </c>
      <c r="C3994">
        <v>44</v>
      </c>
      <c r="D3994">
        <v>67</v>
      </c>
      <c r="E3994">
        <v>145</v>
      </c>
      <c r="F3994">
        <v>52</v>
      </c>
      <c r="G3994" s="2">
        <f t="shared" si="1056"/>
        <v>1</v>
      </c>
      <c r="H3994" s="2">
        <f t="shared" si="1057"/>
        <v>2</v>
      </c>
      <c r="I3994" s="2">
        <f t="shared" si="1058"/>
        <v>2</v>
      </c>
      <c r="J3994" s="2">
        <f t="shared" si="1059"/>
        <v>1</v>
      </c>
      <c r="K3994" s="2">
        <f t="shared" si="1060"/>
        <v>1</v>
      </c>
      <c r="L3994" s="2">
        <f t="shared" si="1061"/>
        <v>1</v>
      </c>
      <c r="M3994">
        <f t="shared" si="1062"/>
        <v>0</v>
      </c>
      <c r="N3994">
        <f t="shared" si="1063"/>
        <v>0</v>
      </c>
      <c r="O3994">
        <f t="shared" si="1064"/>
        <v>0</v>
      </c>
      <c r="P3994">
        <f t="shared" si="1065"/>
        <v>0</v>
      </c>
      <c r="Q3994">
        <f t="shared" si="1066"/>
        <v>0</v>
      </c>
      <c r="R3994">
        <f t="shared" si="1067"/>
        <v>0</v>
      </c>
      <c r="S3994" t="b">
        <f t="shared" si="1068"/>
        <v>0</v>
      </c>
      <c r="T3994">
        <f t="shared" si="1069"/>
        <v>0</v>
      </c>
      <c r="U3994">
        <f t="shared" si="1070"/>
        <v>101</v>
      </c>
      <c r="V3994" t="b">
        <f t="shared" si="1071"/>
        <v>0</v>
      </c>
      <c r="W3994">
        <f t="shared" si="1072"/>
        <v>0</v>
      </c>
    </row>
    <row r="3995" spans="1:23" x14ac:dyDescent="0.25">
      <c r="A3995">
        <v>27</v>
      </c>
      <c r="B3995">
        <v>30</v>
      </c>
      <c r="C3995">
        <v>10</v>
      </c>
      <c r="D3995">
        <v>33</v>
      </c>
      <c r="E3995">
        <v>72</v>
      </c>
      <c r="F3995">
        <v>74</v>
      </c>
      <c r="G3995" s="2">
        <f t="shared" si="1056"/>
        <v>0</v>
      </c>
      <c r="H3995" s="2">
        <f t="shared" si="1057"/>
        <v>0</v>
      </c>
      <c r="I3995" s="2">
        <f t="shared" si="1058"/>
        <v>1</v>
      </c>
      <c r="J3995" s="2">
        <f t="shared" si="1059"/>
        <v>0</v>
      </c>
      <c r="K3995" s="2">
        <f t="shared" si="1060"/>
        <v>0</v>
      </c>
      <c r="L3995" s="2">
        <f t="shared" si="1061"/>
        <v>2</v>
      </c>
      <c r="M3995">
        <f t="shared" si="1062"/>
        <v>1</v>
      </c>
      <c r="N3995">
        <f t="shared" si="1063"/>
        <v>1</v>
      </c>
      <c r="O3995">
        <f t="shared" si="1064"/>
        <v>0</v>
      </c>
      <c r="P3995">
        <f t="shared" si="1065"/>
        <v>1</v>
      </c>
      <c r="Q3995">
        <f t="shared" si="1066"/>
        <v>1</v>
      </c>
      <c r="R3995">
        <f t="shared" si="1067"/>
        <v>0</v>
      </c>
      <c r="S3995" t="b">
        <f t="shared" si="1068"/>
        <v>0</v>
      </c>
      <c r="T3995">
        <f t="shared" si="1069"/>
        <v>162</v>
      </c>
      <c r="U3995">
        <f t="shared" si="1070"/>
        <v>64</v>
      </c>
      <c r="V3995" t="b">
        <f t="shared" si="1071"/>
        <v>1</v>
      </c>
      <c r="W3995">
        <f t="shared" si="1072"/>
        <v>0</v>
      </c>
    </row>
    <row r="3996" spans="1:23" x14ac:dyDescent="0.25">
      <c r="A3996">
        <v>30</v>
      </c>
      <c r="B3996">
        <v>16</v>
      </c>
      <c r="C3996">
        <v>30</v>
      </c>
      <c r="D3996">
        <v>71</v>
      </c>
      <c r="E3996">
        <v>135</v>
      </c>
      <c r="F3996">
        <v>138</v>
      </c>
      <c r="G3996" s="2">
        <f t="shared" si="1056"/>
        <v>0</v>
      </c>
      <c r="H3996" s="2">
        <f t="shared" si="1057"/>
        <v>1</v>
      </c>
      <c r="I3996" s="2">
        <f t="shared" si="1058"/>
        <v>0</v>
      </c>
      <c r="J3996" s="2">
        <f t="shared" si="1059"/>
        <v>2</v>
      </c>
      <c r="K3996" s="2">
        <f t="shared" si="1060"/>
        <v>0</v>
      </c>
      <c r="L3996" s="2">
        <f t="shared" si="1061"/>
        <v>0</v>
      </c>
      <c r="M3996">
        <f t="shared" si="1062"/>
        <v>1</v>
      </c>
      <c r="N3996">
        <f t="shared" si="1063"/>
        <v>0</v>
      </c>
      <c r="O3996">
        <f t="shared" si="1064"/>
        <v>1</v>
      </c>
      <c r="P3996">
        <f t="shared" si="1065"/>
        <v>0</v>
      </c>
      <c r="Q3996">
        <f t="shared" si="1066"/>
        <v>1</v>
      </c>
      <c r="R3996">
        <f t="shared" si="1067"/>
        <v>1</v>
      </c>
      <c r="S3996" t="b">
        <f t="shared" si="1068"/>
        <v>0</v>
      </c>
      <c r="T3996">
        <f t="shared" si="1069"/>
        <v>333</v>
      </c>
      <c r="U3996">
        <f t="shared" si="1070"/>
        <v>122</v>
      </c>
      <c r="V3996" t="b">
        <f t="shared" si="1071"/>
        <v>1</v>
      </c>
      <c r="W3996">
        <f t="shared" si="1072"/>
        <v>0</v>
      </c>
    </row>
    <row r="3997" spans="1:23" x14ac:dyDescent="0.25">
      <c r="A3997">
        <v>64</v>
      </c>
      <c r="B3997">
        <v>139</v>
      </c>
      <c r="C3997">
        <v>101</v>
      </c>
      <c r="D3997">
        <v>47</v>
      </c>
      <c r="E3997">
        <v>8</v>
      </c>
      <c r="F3997">
        <v>55</v>
      </c>
      <c r="G3997" s="2">
        <f t="shared" si="1056"/>
        <v>1</v>
      </c>
      <c r="H3997" s="2">
        <f t="shared" si="1057"/>
        <v>1</v>
      </c>
      <c r="I3997" s="2">
        <f t="shared" si="1058"/>
        <v>2</v>
      </c>
      <c r="J3997" s="2">
        <f t="shared" si="1059"/>
        <v>2</v>
      </c>
      <c r="K3997" s="2">
        <f t="shared" si="1060"/>
        <v>2</v>
      </c>
      <c r="L3997" s="2">
        <f t="shared" si="1061"/>
        <v>1</v>
      </c>
      <c r="M3997">
        <f t="shared" si="1062"/>
        <v>0</v>
      </c>
      <c r="N3997">
        <f t="shared" si="1063"/>
        <v>0</v>
      </c>
      <c r="O3997">
        <f t="shared" si="1064"/>
        <v>0</v>
      </c>
      <c r="P3997">
        <f t="shared" si="1065"/>
        <v>0</v>
      </c>
      <c r="Q3997">
        <f t="shared" si="1066"/>
        <v>0</v>
      </c>
      <c r="R3997">
        <f t="shared" si="1067"/>
        <v>0</v>
      </c>
      <c r="S3997" t="b">
        <f t="shared" si="1068"/>
        <v>0</v>
      </c>
      <c r="T3997">
        <f t="shared" si="1069"/>
        <v>0</v>
      </c>
      <c r="U3997">
        <f t="shared" si="1070"/>
        <v>131</v>
      </c>
      <c r="V3997" t="b">
        <f t="shared" si="1071"/>
        <v>0</v>
      </c>
      <c r="W3997">
        <f t="shared" si="1072"/>
        <v>0</v>
      </c>
    </row>
    <row r="3998" spans="1:23" x14ac:dyDescent="0.25">
      <c r="A3998">
        <v>39</v>
      </c>
      <c r="B3998">
        <v>121</v>
      </c>
      <c r="C3998">
        <v>136</v>
      </c>
      <c r="D3998">
        <v>135</v>
      </c>
      <c r="E3998">
        <v>65</v>
      </c>
      <c r="F3998">
        <v>129</v>
      </c>
      <c r="G3998" s="2">
        <f t="shared" si="1056"/>
        <v>0</v>
      </c>
      <c r="H3998" s="2">
        <f t="shared" si="1057"/>
        <v>1</v>
      </c>
      <c r="I3998" s="2">
        <f t="shared" si="1058"/>
        <v>1</v>
      </c>
      <c r="J3998" s="2">
        <f t="shared" si="1059"/>
        <v>0</v>
      </c>
      <c r="K3998" s="2">
        <f t="shared" si="1060"/>
        <v>2</v>
      </c>
      <c r="L3998" s="2">
        <f t="shared" si="1061"/>
        <v>0</v>
      </c>
      <c r="M3998">
        <f t="shared" si="1062"/>
        <v>1</v>
      </c>
      <c r="N3998">
        <f t="shared" si="1063"/>
        <v>0</v>
      </c>
      <c r="O3998">
        <f t="shared" si="1064"/>
        <v>0</v>
      </c>
      <c r="P3998">
        <f t="shared" si="1065"/>
        <v>1</v>
      </c>
      <c r="Q3998">
        <f t="shared" si="1066"/>
        <v>0</v>
      </c>
      <c r="R3998">
        <f t="shared" si="1067"/>
        <v>1</v>
      </c>
      <c r="S3998" t="b">
        <f t="shared" si="1068"/>
        <v>1</v>
      </c>
      <c r="T3998">
        <f t="shared" si="1069"/>
        <v>303</v>
      </c>
      <c r="U3998">
        <f t="shared" si="1070"/>
        <v>97</v>
      </c>
      <c r="V3998" t="b">
        <f t="shared" si="1071"/>
        <v>1</v>
      </c>
      <c r="W3998">
        <f t="shared" si="1072"/>
        <v>1</v>
      </c>
    </row>
    <row r="3999" spans="1:23" x14ac:dyDescent="0.25">
      <c r="A3999">
        <v>111</v>
      </c>
      <c r="B3999">
        <v>129</v>
      </c>
      <c r="C3999">
        <v>42</v>
      </c>
      <c r="D3999">
        <v>3</v>
      </c>
      <c r="E3999">
        <v>74</v>
      </c>
      <c r="F3999">
        <v>139</v>
      </c>
      <c r="G3999" s="2">
        <f t="shared" si="1056"/>
        <v>0</v>
      </c>
      <c r="H3999" s="2">
        <f t="shared" si="1057"/>
        <v>0</v>
      </c>
      <c r="I3999" s="2">
        <f t="shared" si="1058"/>
        <v>0</v>
      </c>
      <c r="J3999" s="2">
        <f t="shared" si="1059"/>
        <v>0</v>
      </c>
      <c r="K3999" s="2">
        <f t="shared" si="1060"/>
        <v>2</v>
      </c>
      <c r="L3999" s="2">
        <f t="shared" si="1061"/>
        <v>1</v>
      </c>
      <c r="M3999">
        <f t="shared" si="1062"/>
        <v>1</v>
      </c>
      <c r="N3999">
        <f t="shared" si="1063"/>
        <v>1</v>
      </c>
      <c r="O3999">
        <f t="shared" si="1064"/>
        <v>1</v>
      </c>
      <c r="P3999">
        <f t="shared" si="1065"/>
        <v>1</v>
      </c>
      <c r="Q3999">
        <f t="shared" si="1066"/>
        <v>0</v>
      </c>
      <c r="R3999">
        <f t="shared" si="1067"/>
        <v>0</v>
      </c>
      <c r="S3999" t="b">
        <f t="shared" si="1068"/>
        <v>0</v>
      </c>
      <c r="T3999">
        <f t="shared" si="1069"/>
        <v>285</v>
      </c>
      <c r="U3999">
        <f t="shared" si="1070"/>
        <v>136</v>
      </c>
      <c r="V3999" t="b">
        <f t="shared" si="1071"/>
        <v>1</v>
      </c>
      <c r="W3999">
        <f t="shared" si="1072"/>
        <v>0</v>
      </c>
    </row>
    <row r="4000" spans="1:23" x14ac:dyDescent="0.25">
      <c r="A4000">
        <v>37</v>
      </c>
      <c r="B4000">
        <v>145</v>
      </c>
      <c r="C4000">
        <v>54</v>
      </c>
      <c r="D4000">
        <v>86</v>
      </c>
      <c r="E4000">
        <v>119</v>
      </c>
      <c r="F4000">
        <v>57</v>
      </c>
      <c r="G4000" s="2">
        <f t="shared" si="1056"/>
        <v>1</v>
      </c>
      <c r="H4000" s="2">
        <f t="shared" si="1057"/>
        <v>1</v>
      </c>
      <c r="I4000" s="2">
        <f t="shared" si="1058"/>
        <v>0</v>
      </c>
      <c r="J4000" s="2">
        <f t="shared" si="1059"/>
        <v>2</v>
      </c>
      <c r="K4000" s="2">
        <f t="shared" si="1060"/>
        <v>2</v>
      </c>
      <c r="L4000" s="2">
        <f t="shared" si="1061"/>
        <v>0</v>
      </c>
      <c r="M4000">
        <f t="shared" si="1062"/>
        <v>0</v>
      </c>
      <c r="N4000">
        <f t="shared" si="1063"/>
        <v>0</v>
      </c>
      <c r="O4000">
        <f t="shared" si="1064"/>
        <v>1</v>
      </c>
      <c r="P4000">
        <f t="shared" si="1065"/>
        <v>0</v>
      </c>
      <c r="Q4000">
        <f t="shared" si="1066"/>
        <v>0</v>
      </c>
      <c r="R4000">
        <f t="shared" si="1067"/>
        <v>1</v>
      </c>
      <c r="S4000" t="b">
        <f t="shared" si="1068"/>
        <v>0</v>
      </c>
      <c r="T4000">
        <f t="shared" si="1069"/>
        <v>111</v>
      </c>
      <c r="U4000">
        <f t="shared" si="1070"/>
        <v>108</v>
      </c>
      <c r="V4000" t="b">
        <f t="shared" si="1071"/>
        <v>1</v>
      </c>
      <c r="W4000">
        <f t="shared" si="1072"/>
        <v>0</v>
      </c>
    </row>
    <row r="4001" spans="1:23" x14ac:dyDescent="0.25">
      <c r="A4001">
        <v>111</v>
      </c>
      <c r="B4001">
        <v>118</v>
      </c>
      <c r="C4001">
        <v>57</v>
      </c>
      <c r="D4001">
        <v>111</v>
      </c>
      <c r="E4001">
        <v>54</v>
      </c>
      <c r="F4001">
        <v>63</v>
      </c>
      <c r="G4001" s="2">
        <f t="shared" si="1056"/>
        <v>0</v>
      </c>
      <c r="H4001" s="2">
        <f t="shared" si="1057"/>
        <v>1</v>
      </c>
      <c r="I4001" s="2">
        <f t="shared" si="1058"/>
        <v>0</v>
      </c>
      <c r="J4001" s="2">
        <f t="shared" si="1059"/>
        <v>0</v>
      </c>
      <c r="K4001" s="2">
        <f t="shared" si="1060"/>
        <v>0</v>
      </c>
      <c r="L4001" s="2">
        <f t="shared" si="1061"/>
        <v>0</v>
      </c>
      <c r="M4001">
        <f t="shared" si="1062"/>
        <v>1</v>
      </c>
      <c r="N4001">
        <f t="shared" si="1063"/>
        <v>0</v>
      </c>
      <c r="O4001">
        <f t="shared" si="1064"/>
        <v>1</v>
      </c>
      <c r="P4001">
        <f t="shared" si="1065"/>
        <v>1</v>
      </c>
      <c r="Q4001">
        <f t="shared" si="1066"/>
        <v>1</v>
      </c>
      <c r="R4001">
        <f t="shared" si="1067"/>
        <v>1</v>
      </c>
      <c r="S4001" t="b">
        <f t="shared" si="1068"/>
        <v>0</v>
      </c>
      <c r="T4001">
        <f t="shared" si="1069"/>
        <v>396</v>
      </c>
      <c r="U4001">
        <f t="shared" si="1070"/>
        <v>64</v>
      </c>
      <c r="V4001" t="b">
        <f t="shared" si="1071"/>
        <v>1</v>
      </c>
      <c r="W4001">
        <f t="shared" si="1072"/>
        <v>0</v>
      </c>
    </row>
    <row r="4002" spans="1:23" x14ac:dyDescent="0.25">
      <c r="A4002">
        <v>122</v>
      </c>
      <c r="B4002">
        <v>9</v>
      </c>
      <c r="C4002">
        <v>36</v>
      </c>
      <c r="D4002">
        <v>86</v>
      </c>
      <c r="E4002">
        <v>115</v>
      </c>
      <c r="F4002">
        <v>64</v>
      </c>
      <c r="G4002" s="2">
        <f t="shared" si="1056"/>
        <v>2</v>
      </c>
      <c r="H4002" s="2">
        <f t="shared" si="1057"/>
        <v>0</v>
      </c>
      <c r="I4002" s="2">
        <f t="shared" si="1058"/>
        <v>0</v>
      </c>
      <c r="J4002" s="2">
        <f t="shared" si="1059"/>
        <v>2</v>
      </c>
      <c r="K4002" s="2">
        <f t="shared" si="1060"/>
        <v>1</v>
      </c>
      <c r="L4002" s="2">
        <f t="shared" si="1061"/>
        <v>1</v>
      </c>
      <c r="M4002">
        <f t="shared" si="1062"/>
        <v>0</v>
      </c>
      <c r="N4002">
        <f t="shared" si="1063"/>
        <v>1</v>
      </c>
      <c r="O4002">
        <f t="shared" si="1064"/>
        <v>1</v>
      </c>
      <c r="P4002">
        <f t="shared" si="1065"/>
        <v>0</v>
      </c>
      <c r="Q4002">
        <f t="shared" si="1066"/>
        <v>0</v>
      </c>
      <c r="R4002">
        <f t="shared" si="1067"/>
        <v>0</v>
      </c>
      <c r="S4002" t="b">
        <f t="shared" si="1068"/>
        <v>0</v>
      </c>
      <c r="T4002">
        <f t="shared" si="1069"/>
        <v>45</v>
      </c>
      <c r="U4002">
        <f t="shared" si="1070"/>
        <v>113</v>
      </c>
      <c r="V4002" t="b">
        <f t="shared" si="1071"/>
        <v>0</v>
      </c>
      <c r="W4002">
        <f t="shared" si="1072"/>
        <v>0</v>
      </c>
    </row>
    <row r="4003" spans="1:23" x14ac:dyDescent="0.25">
      <c r="A4003">
        <v>81</v>
      </c>
      <c r="B4003">
        <v>115</v>
      </c>
      <c r="C4003">
        <v>22</v>
      </c>
      <c r="D4003">
        <v>59</v>
      </c>
      <c r="E4003">
        <v>75</v>
      </c>
      <c r="F4003">
        <v>57</v>
      </c>
      <c r="G4003" s="2">
        <f t="shared" si="1056"/>
        <v>0</v>
      </c>
      <c r="H4003" s="2">
        <f t="shared" si="1057"/>
        <v>1</v>
      </c>
      <c r="I4003" s="2">
        <f t="shared" si="1058"/>
        <v>1</v>
      </c>
      <c r="J4003" s="2">
        <f t="shared" si="1059"/>
        <v>2</v>
      </c>
      <c r="K4003" s="2">
        <f t="shared" si="1060"/>
        <v>0</v>
      </c>
      <c r="L4003" s="2">
        <f t="shared" si="1061"/>
        <v>0</v>
      </c>
      <c r="M4003">
        <f t="shared" si="1062"/>
        <v>1</v>
      </c>
      <c r="N4003">
        <f t="shared" si="1063"/>
        <v>0</v>
      </c>
      <c r="O4003">
        <f t="shared" si="1064"/>
        <v>0</v>
      </c>
      <c r="P4003">
        <f t="shared" si="1065"/>
        <v>0</v>
      </c>
      <c r="Q4003">
        <f t="shared" si="1066"/>
        <v>1</v>
      </c>
      <c r="R4003">
        <f t="shared" si="1067"/>
        <v>1</v>
      </c>
      <c r="S4003" t="b">
        <f t="shared" si="1068"/>
        <v>1</v>
      </c>
      <c r="T4003">
        <f t="shared" si="1069"/>
        <v>213</v>
      </c>
      <c r="U4003">
        <f t="shared" si="1070"/>
        <v>93</v>
      </c>
      <c r="V4003" t="b">
        <f t="shared" si="1071"/>
        <v>1</v>
      </c>
      <c r="W4003">
        <f t="shared" si="1072"/>
        <v>1</v>
      </c>
    </row>
    <row r="4004" spans="1:23" x14ac:dyDescent="0.25">
      <c r="A4004">
        <v>7</v>
      </c>
      <c r="B4004">
        <v>38</v>
      </c>
      <c r="C4004">
        <v>64</v>
      </c>
      <c r="D4004">
        <v>122</v>
      </c>
      <c r="E4004">
        <v>144</v>
      </c>
      <c r="F4004">
        <v>47</v>
      </c>
      <c r="G4004" s="2">
        <f t="shared" si="1056"/>
        <v>1</v>
      </c>
      <c r="H4004" s="2">
        <f t="shared" si="1057"/>
        <v>2</v>
      </c>
      <c r="I4004" s="2">
        <f t="shared" si="1058"/>
        <v>1</v>
      </c>
      <c r="J4004" s="2">
        <f t="shared" si="1059"/>
        <v>2</v>
      </c>
      <c r="K4004" s="2">
        <f t="shared" si="1060"/>
        <v>0</v>
      </c>
      <c r="L4004" s="2">
        <f t="shared" si="1061"/>
        <v>2</v>
      </c>
      <c r="M4004">
        <f t="shared" si="1062"/>
        <v>0</v>
      </c>
      <c r="N4004">
        <f t="shared" si="1063"/>
        <v>0</v>
      </c>
      <c r="O4004">
        <f t="shared" si="1064"/>
        <v>0</v>
      </c>
      <c r="P4004">
        <f t="shared" si="1065"/>
        <v>0</v>
      </c>
      <c r="Q4004">
        <f t="shared" si="1066"/>
        <v>1</v>
      </c>
      <c r="R4004">
        <f t="shared" si="1067"/>
        <v>0</v>
      </c>
      <c r="S4004" t="b">
        <f t="shared" si="1068"/>
        <v>0</v>
      </c>
      <c r="T4004">
        <f t="shared" si="1069"/>
        <v>144</v>
      </c>
      <c r="U4004">
        <f t="shared" si="1070"/>
        <v>137</v>
      </c>
      <c r="V4004" t="b">
        <f t="shared" si="1071"/>
        <v>1</v>
      </c>
      <c r="W4004">
        <f t="shared" si="1072"/>
        <v>0</v>
      </c>
    </row>
    <row r="4005" spans="1:23" x14ac:dyDescent="0.25">
      <c r="A4005">
        <v>60</v>
      </c>
      <c r="B4005">
        <v>97</v>
      </c>
      <c r="C4005">
        <v>1</v>
      </c>
      <c r="D4005">
        <v>4</v>
      </c>
      <c r="E4005">
        <v>144</v>
      </c>
      <c r="F4005">
        <v>75</v>
      </c>
      <c r="G4005" s="2">
        <f t="shared" si="1056"/>
        <v>0</v>
      </c>
      <c r="H4005" s="2">
        <f t="shared" si="1057"/>
        <v>1</v>
      </c>
      <c r="I4005" s="2">
        <f t="shared" si="1058"/>
        <v>1</v>
      </c>
      <c r="J4005" s="2">
        <f t="shared" si="1059"/>
        <v>1</v>
      </c>
      <c r="K4005" s="2">
        <f t="shared" si="1060"/>
        <v>0</v>
      </c>
      <c r="L4005" s="2">
        <f t="shared" si="1061"/>
        <v>0</v>
      </c>
      <c r="M4005">
        <f t="shared" si="1062"/>
        <v>1</v>
      </c>
      <c r="N4005">
        <f t="shared" si="1063"/>
        <v>0</v>
      </c>
      <c r="O4005">
        <f t="shared" si="1064"/>
        <v>0</v>
      </c>
      <c r="P4005">
        <f t="shared" si="1065"/>
        <v>0</v>
      </c>
      <c r="Q4005">
        <f t="shared" si="1066"/>
        <v>1</v>
      </c>
      <c r="R4005">
        <f t="shared" si="1067"/>
        <v>1</v>
      </c>
      <c r="S4005" t="b">
        <f t="shared" si="1068"/>
        <v>1</v>
      </c>
      <c r="T4005">
        <f t="shared" si="1069"/>
        <v>279</v>
      </c>
      <c r="U4005">
        <f t="shared" si="1070"/>
        <v>143</v>
      </c>
      <c r="V4005" t="b">
        <f t="shared" si="1071"/>
        <v>1</v>
      </c>
      <c r="W4005">
        <f t="shared" si="1072"/>
        <v>1</v>
      </c>
    </row>
    <row r="4006" spans="1:23" x14ac:dyDescent="0.25">
      <c r="A4006">
        <v>94</v>
      </c>
      <c r="B4006">
        <v>35</v>
      </c>
      <c r="C4006">
        <v>28</v>
      </c>
      <c r="D4006">
        <v>102</v>
      </c>
      <c r="E4006">
        <v>132</v>
      </c>
      <c r="F4006">
        <v>117</v>
      </c>
      <c r="G4006" s="2">
        <f t="shared" si="1056"/>
        <v>1</v>
      </c>
      <c r="H4006" s="2">
        <f t="shared" si="1057"/>
        <v>2</v>
      </c>
      <c r="I4006" s="2">
        <f t="shared" si="1058"/>
        <v>1</v>
      </c>
      <c r="J4006" s="2">
        <f t="shared" si="1059"/>
        <v>0</v>
      </c>
      <c r="K4006" s="2">
        <f t="shared" si="1060"/>
        <v>0</v>
      </c>
      <c r="L4006" s="2">
        <f t="shared" si="1061"/>
        <v>0</v>
      </c>
      <c r="M4006">
        <f t="shared" si="1062"/>
        <v>0</v>
      </c>
      <c r="N4006">
        <f t="shared" si="1063"/>
        <v>0</v>
      </c>
      <c r="O4006">
        <f t="shared" si="1064"/>
        <v>0</v>
      </c>
      <c r="P4006">
        <f t="shared" si="1065"/>
        <v>1</v>
      </c>
      <c r="Q4006">
        <f t="shared" si="1066"/>
        <v>1</v>
      </c>
      <c r="R4006">
        <f t="shared" si="1067"/>
        <v>1</v>
      </c>
      <c r="S4006" t="b">
        <f t="shared" si="1068"/>
        <v>1</v>
      </c>
      <c r="T4006">
        <f t="shared" si="1069"/>
        <v>351</v>
      </c>
      <c r="U4006">
        <f t="shared" si="1070"/>
        <v>104</v>
      </c>
      <c r="V4006" t="b">
        <f t="shared" si="1071"/>
        <v>1</v>
      </c>
      <c r="W4006">
        <f t="shared" si="1072"/>
        <v>1</v>
      </c>
    </row>
    <row r="4007" spans="1:23" x14ac:dyDescent="0.25">
      <c r="A4007">
        <v>125</v>
      </c>
      <c r="B4007">
        <v>107</v>
      </c>
      <c r="C4007">
        <v>75</v>
      </c>
      <c r="D4007">
        <v>122</v>
      </c>
      <c r="E4007">
        <v>58</v>
      </c>
      <c r="F4007">
        <v>66</v>
      </c>
      <c r="G4007" s="2">
        <f t="shared" si="1056"/>
        <v>2</v>
      </c>
      <c r="H4007" s="2">
        <f t="shared" si="1057"/>
        <v>2</v>
      </c>
      <c r="I4007" s="2">
        <f t="shared" si="1058"/>
        <v>0</v>
      </c>
      <c r="J4007" s="2">
        <f t="shared" si="1059"/>
        <v>2</v>
      </c>
      <c r="K4007" s="2">
        <f t="shared" si="1060"/>
        <v>1</v>
      </c>
      <c r="L4007" s="2">
        <f t="shared" si="1061"/>
        <v>0</v>
      </c>
      <c r="M4007">
        <f t="shared" si="1062"/>
        <v>0</v>
      </c>
      <c r="N4007">
        <f t="shared" si="1063"/>
        <v>0</v>
      </c>
      <c r="O4007">
        <f t="shared" si="1064"/>
        <v>1</v>
      </c>
      <c r="P4007">
        <f t="shared" si="1065"/>
        <v>0</v>
      </c>
      <c r="Q4007">
        <f t="shared" si="1066"/>
        <v>0</v>
      </c>
      <c r="R4007">
        <f t="shared" si="1067"/>
        <v>1</v>
      </c>
      <c r="S4007" t="b">
        <f t="shared" si="1068"/>
        <v>0</v>
      </c>
      <c r="T4007">
        <f t="shared" si="1069"/>
        <v>141</v>
      </c>
      <c r="U4007">
        <f t="shared" si="1070"/>
        <v>67</v>
      </c>
      <c r="V4007" t="b">
        <f t="shared" si="1071"/>
        <v>1</v>
      </c>
      <c r="W4007">
        <f t="shared" si="1072"/>
        <v>0</v>
      </c>
    </row>
    <row r="4008" spans="1:23" x14ac:dyDescent="0.25">
      <c r="A4008">
        <v>121</v>
      </c>
      <c r="B4008">
        <v>132</v>
      </c>
      <c r="C4008">
        <v>114</v>
      </c>
      <c r="D4008">
        <v>9</v>
      </c>
      <c r="E4008">
        <v>81</v>
      </c>
      <c r="F4008">
        <v>136</v>
      </c>
      <c r="G4008" s="2">
        <f t="shared" si="1056"/>
        <v>1</v>
      </c>
      <c r="H4008" s="2">
        <f t="shared" si="1057"/>
        <v>0</v>
      </c>
      <c r="I4008" s="2">
        <f t="shared" si="1058"/>
        <v>0</v>
      </c>
      <c r="J4008" s="2">
        <f t="shared" si="1059"/>
        <v>0</v>
      </c>
      <c r="K4008" s="2">
        <f t="shared" si="1060"/>
        <v>0</v>
      </c>
      <c r="L4008" s="2">
        <f t="shared" si="1061"/>
        <v>1</v>
      </c>
      <c r="M4008">
        <f t="shared" si="1062"/>
        <v>0</v>
      </c>
      <c r="N4008">
        <f t="shared" si="1063"/>
        <v>1</v>
      </c>
      <c r="O4008">
        <f t="shared" si="1064"/>
        <v>1</v>
      </c>
      <c r="P4008">
        <f t="shared" si="1065"/>
        <v>1</v>
      </c>
      <c r="Q4008">
        <f t="shared" si="1066"/>
        <v>1</v>
      </c>
      <c r="R4008">
        <f t="shared" si="1067"/>
        <v>0</v>
      </c>
      <c r="S4008" t="b">
        <f t="shared" si="1068"/>
        <v>0</v>
      </c>
      <c r="T4008">
        <f t="shared" si="1069"/>
        <v>336</v>
      </c>
      <c r="U4008">
        <f t="shared" si="1070"/>
        <v>127</v>
      </c>
      <c r="V4008" t="b">
        <f t="shared" si="1071"/>
        <v>1</v>
      </c>
      <c r="W4008">
        <f t="shared" si="1072"/>
        <v>0</v>
      </c>
    </row>
    <row r="4009" spans="1:23" x14ac:dyDescent="0.25">
      <c r="A4009">
        <v>21</v>
      </c>
      <c r="B4009">
        <v>17</v>
      </c>
      <c r="C4009">
        <v>14</v>
      </c>
      <c r="D4009">
        <v>124</v>
      </c>
      <c r="E4009">
        <v>145</v>
      </c>
      <c r="F4009">
        <v>150</v>
      </c>
      <c r="G4009" s="2">
        <f t="shared" si="1056"/>
        <v>0</v>
      </c>
      <c r="H4009" s="2">
        <f t="shared" si="1057"/>
        <v>2</v>
      </c>
      <c r="I4009" s="2">
        <f t="shared" si="1058"/>
        <v>2</v>
      </c>
      <c r="J4009" s="2">
        <f t="shared" si="1059"/>
        <v>1</v>
      </c>
      <c r="K4009" s="2">
        <f t="shared" si="1060"/>
        <v>1</v>
      </c>
      <c r="L4009" s="2">
        <f t="shared" si="1061"/>
        <v>0</v>
      </c>
      <c r="M4009">
        <f t="shared" si="1062"/>
        <v>1</v>
      </c>
      <c r="N4009">
        <f t="shared" si="1063"/>
        <v>0</v>
      </c>
      <c r="O4009">
        <f t="shared" si="1064"/>
        <v>0</v>
      </c>
      <c r="P4009">
        <f t="shared" si="1065"/>
        <v>0</v>
      </c>
      <c r="Q4009">
        <f t="shared" si="1066"/>
        <v>0</v>
      </c>
      <c r="R4009">
        <f t="shared" si="1067"/>
        <v>1</v>
      </c>
      <c r="S4009" t="b">
        <f t="shared" si="1068"/>
        <v>0</v>
      </c>
      <c r="T4009">
        <f t="shared" si="1069"/>
        <v>171</v>
      </c>
      <c r="U4009">
        <f t="shared" si="1070"/>
        <v>136</v>
      </c>
      <c r="V4009" t="b">
        <f t="shared" si="1071"/>
        <v>1</v>
      </c>
      <c r="W4009">
        <f t="shared" si="1072"/>
        <v>0</v>
      </c>
    </row>
    <row r="4010" spans="1:23" x14ac:dyDescent="0.25">
      <c r="A4010">
        <v>146</v>
      </c>
      <c r="B4010">
        <v>22</v>
      </c>
      <c r="C4010">
        <v>142</v>
      </c>
      <c r="D4010">
        <v>113</v>
      </c>
      <c r="E4010">
        <v>19</v>
      </c>
      <c r="F4010">
        <v>147</v>
      </c>
      <c r="G4010" s="2">
        <f t="shared" si="1056"/>
        <v>2</v>
      </c>
      <c r="H4010" s="2">
        <f t="shared" si="1057"/>
        <v>1</v>
      </c>
      <c r="I4010" s="2">
        <f t="shared" si="1058"/>
        <v>1</v>
      </c>
      <c r="J4010" s="2">
        <f t="shared" si="1059"/>
        <v>2</v>
      </c>
      <c r="K4010" s="2">
        <f t="shared" si="1060"/>
        <v>1</v>
      </c>
      <c r="L4010" s="2">
        <f t="shared" si="1061"/>
        <v>0</v>
      </c>
      <c r="M4010">
        <f t="shared" si="1062"/>
        <v>0</v>
      </c>
      <c r="N4010">
        <f t="shared" si="1063"/>
        <v>0</v>
      </c>
      <c r="O4010">
        <f t="shared" si="1064"/>
        <v>0</v>
      </c>
      <c r="P4010">
        <f t="shared" si="1065"/>
        <v>0</v>
      </c>
      <c r="Q4010">
        <f t="shared" si="1066"/>
        <v>0</v>
      </c>
      <c r="R4010">
        <f t="shared" si="1067"/>
        <v>1</v>
      </c>
      <c r="S4010" t="b">
        <f t="shared" si="1068"/>
        <v>0</v>
      </c>
      <c r="T4010">
        <f t="shared" si="1069"/>
        <v>147</v>
      </c>
      <c r="U4010">
        <f t="shared" si="1070"/>
        <v>128</v>
      </c>
      <c r="V4010" t="b">
        <f t="shared" si="1071"/>
        <v>1</v>
      </c>
      <c r="W4010">
        <f t="shared" si="1072"/>
        <v>0</v>
      </c>
    </row>
    <row r="4011" spans="1:23" x14ac:dyDescent="0.25">
      <c r="A4011">
        <v>21</v>
      </c>
      <c r="B4011">
        <v>5</v>
      </c>
      <c r="C4011">
        <v>110</v>
      </c>
      <c r="D4011">
        <v>47</v>
      </c>
      <c r="E4011">
        <v>39</v>
      </c>
      <c r="F4011">
        <v>106</v>
      </c>
      <c r="G4011" s="2">
        <f t="shared" si="1056"/>
        <v>0</v>
      </c>
      <c r="H4011" s="2">
        <f t="shared" si="1057"/>
        <v>2</v>
      </c>
      <c r="I4011" s="2">
        <f t="shared" si="1058"/>
        <v>2</v>
      </c>
      <c r="J4011" s="2">
        <f t="shared" si="1059"/>
        <v>2</v>
      </c>
      <c r="K4011" s="2">
        <f t="shared" si="1060"/>
        <v>0</v>
      </c>
      <c r="L4011" s="2">
        <f t="shared" si="1061"/>
        <v>1</v>
      </c>
      <c r="M4011">
        <f t="shared" si="1062"/>
        <v>1</v>
      </c>
      <c r="N4011">
        <f t="shared" si="1063"/>
        <v>0</v>
      </c>
      <c r="O4011">
        <f t="shared" si="1064"/>
        <v>0</v>
      </c>
      <c r="P4011">
        <f t="shared" si="1065"/>
        <v>0</v>
      </c>
      <c r="Q4011">
        <f t="shared" si="1066"/>
        <v>1</v>
      </c>
      <c r="R4011">
        <f t="shared" si="1067"/>
        <v>0</v>
      </c>
      <c r="S4011" t="b">
        <f t="shared" si="1068"/>
        <v>0</v>
      </c>
      <c r="T4011">
        <f t="shared" si="1069"/>
        <v>60</v>
      </c>
      <c r="U4011">
        <f t="shared" si="1070"/>
        <v>105</v>
      </c>
      <c r="V4011" t="b">
        <f t="shared" si="1071"/>
        <v>0</v>
      </c>
      <c r="W4011">
        <f t="shared" si="1072"/>
        <v>0</v>
      </c>
    </row>
    <row r="4012" spans="1:23" x14ac:dyDescent="0.25">
      <c r="A4012">
        <v>62</v>
      </c>
      <c r="B4012">
        <v>18</v>
      </c>
      <c r="C4012">
        <v>143</v>
      </c>
      <c r="D4012">
        <v>39</v>
      </c>
      <c r="E4012">
        <v>71</v>
      </c>
      <c r="F4012">
        <v>117</v>
      </c>
      <c r="G4012" s="2">
        <f t="shared" si="1056"/>
        <v>2</v>
      </c>
      <c r="H4012" s="2">
        <f t="shared" si="1057"/>
        <v>0</v>
      </c>
      <c r="I4012" s="2">
        <f t="shared" si="1058"/>
        <v>2</v>
      </c>
      <c r="J4012" s="2">
        <f t="shared" si="1059"/>
        <v>0</v>
      </c>
      <c r="K4012" s="2">
        <f t="shared" si="1060"/>
        <v>2</v>
      </c>
      <c r="L4012" s="2">
        <f t="shared" si="1061"/>
        <v>0</v>
      </c>
      <c r="M4012">
        <f t="shared" si="1062"/>
        <v>0</v>
      </c>
      <c r="N4012">
        <f t="shared" si="1063"/>
        <v>1</v>
      </c>
      <c r="O4012">
        <f t="shared" si="1064"/>
        <v>0</v>
      </c>
      <c r="P4012">
        <f t="shared" si="1065"/>
        <v>1</v>
      </c>
      <c r="Q4012">
        <f t="shared" si="1066"/>
        <v>0</v>
      </c>
      <c r="R4012">
        <f t="shared" si="1067"/>
        <v>1</v>
      </c>
      <c r="S4012" t="b">
        <f t="shared" si="1068"/>
        <v>1</v>
      </c>
      <c r="T4012">
        <f t="shared" si="1069"/>
        <v>174</v>
      </c>
      <c r="U4012">
        <f t="shared" si="1070"/>
        <v>125</v>
      </c>
      <c r="V4012" t="b">
        <f t="shared" si="1071"/>
        <v>1</v>
      </c>
      <c r="W4012">
        <f t="shared" si="1072"/>
        <v>1</v>
      </c>
    </row>
    <row r="4013" spans="1:23" x14ac:dyDescent="0.25">
      <c r="A4013">
        <v>102</v>
      </c>
      <c r="B4013">
        <v>111</v>
      </c>
      <c r="C4013">
        <v>137</v>
      </c>
      <c r="D4013">
        <v>64</v>
      </c>
      <c r="E4013">
        <v>56</v>
      </c>
      <c r="F4013">
        <v>85</v>
      </c>
      <c r="G4013" s="2">
        <f t="shared" si="1056"/>
        <v>0</v>
      </c>
      <c r="H4013" s="2">
        <f t="shared" si="1057"/>
        <v>0</v>
      </c>
      <c r="I4013" s="2">
        <f t="shared" si="1058"/>
        <v>2</v>
      </c>
      <c r="J4013" s="2">
        <f t="shared" si="1059"/>
        <v>1</v>
      </c>
      <c r="K4013" s="2">
        <f t="shared" si="1060"/>
        <v>2</v>
      </c>
      <c r="L4013" s="2">
        <f t="shared" si="1061"/>
        <v>1</v>
      </c>
      <c r="M4013">
        <f t="shared" si="1062"/>
        <v>1</v>
      </c>
      <c r="N4013">
        <f t="shared" si="1063"/>
        <v>1</v>
      </c>
      <c r="O4013">
        <f t="shared" si="1064"/>
        <v>0</v>
      </c>
      <c r="P4013">
        <f t="shared" si="1065"/>
        <v>0</v>
      </c>
      <c r="Q4013">
        <f t="shared" si="1066"/>
        <v>0</v>
      </c>
      <c r="R4013">
        <f t="shared" si="1067"/>
        <v>0</v>
      </c>
      <c r="S4013" t="b">
        <f t="shared" si="1068"/>
        <v>0</v>
      </c>
      <c r="T4013">
        <f t="shared" si="1069"/>
        <v>213</v>
      </c>
      <c r="U4013">
        <f t="shared" si="1070"/>
        <v>81</v>
      </c>
      <c r="V4013" t="b">
        <f t="shared" si="1071"/>
        <v>1</v>
      </c>
      <c r="W4013">
        <f t="shared" si="1072"/>
        <v>0</v>
      </c>
    </row>
    <row r="4014" spans="1:23" x14ac:dyDescent="0.25">
      <c r="A4014">
        <v>52</v>
      </c>
      <c r="B4014">
        <v>106</v>
      </c>
      <c r="C4014">
        <v>118</v>
      </c>
      <c r="D4014">
        <v>31</v>
      </c>
      <c r="E4014">
        <v>70</v>
      </c>
      <c r="F4014">
        <v>12</v>
      </c>
      <c r="G4014" s="2">
        <f t="shared" si="1056"/>
        <v>1</v>
      </c>
      <c r="H4014" s="2">
        <f t="shared" si="1057"/>
        <v>1</v>
      </c>
      <c r="I4014" s="2">
        <f t="shared" si="1058"/>
        <v>1</v>
      </c>
      <c r="J4014" s="2">
        <f t="shared" si="1059"/>
        <v>1</v>
      </c>
      <c r="K4014" s="2">
        <f t="shared" si="1060"/>
        <v>1</v>
      </c>
      <c r="L4014" s="2">
        <f t="shared" si="1061"/>
        <v>0</v>
      </c>
      <c r="M4014">
        <f t="shared" si="1062"/>
        <v>0</v>
      </c>
      <c r="N4014">
        <f t="shared" si="1063"/>
        <v>0</v>
      </c>
      <c r="O4014">
        <f t="shared" si="1064"/>
        <v>0</v>
      </c>
      <c r="P4014">
        <f t="shared" si="1065"/>
        <v>0</v>
      </c>
      <c r="Q4014">
        <f t="shared" si="1066"/>
        <v>0</v>
      </c>
      <c r="R4014">
        <f t="shared" si="1067"/>
        <v>1</v>
      </c>
      <c r="S4014" t="b">
        <f t="shared" si="1068"/>
        <v>0</v>
      </c>
      <c r="T4014">
        <f t="shared" si="1069"/>
        <v>12</v>
      </c>
      <c r="U4014">
        <f t="shared" si="1070"/>
        <v>106</v>
      </c>
      <c r="V4014" t="b">
        <f t="shared" si="1071"/>
        <v>0</v>
      </c>
      <c r="W4014">
        <f t="shared" si="1072"/>
        <v>0</v>
      </c>
    </row>
    <row r="4015" spans="1:23" x14ac:dyDescent="0.25">
      <c r="A4015">
        <v>36</v>
      </c>
      <c r="B4015">
        <v>72</v>
      </c>
      <c r="C4015">
        <v>30</v>
      </c>
      <c r="D4015">
        <v>52</v>
      </c>
      <c r="E4015">
        <v>29</v>
      </c>
      <c r="F4015">
        <v>102</v>
      </c>
      <c r="G4015" s="2">
        <f t="shared" si="1056"/>
        <v>0</v>
      </c>
      <c r="H4015" s="2">
        <f t="shared" si="1057"/>
        <v>0</v>
      </c>
      <c r="I4015" s="2">
        <f t="shared" si="1058"/>
        <v>0</v>
      </c>
      <c r="J4015" s="2">
        <f t="shared" si="1059"/>
        <v>1</v>
      </c>
      <c r="K4015" s="2">
        <f t="shared" si="1060"/>
        <v>2</v>
      </c>
      <c r="L4015" s="2">
        <f t="shared" si="1061"/>
        <v>0</v>
      </c>
      <c r="M4015">
        <f t="shared" si="1062"/>
        <v>1</v>
      </c>
      <c r="N4015">
        <f t="shared" si="1063"/>
        <v>1</v>
      </c>
      <c r="O4015">
        <f t="shared" si="1064"/>
        <v>1</v>
      </c>
      <c r="P4015">
        <f t="shared" si="1065"/>
        <v>0</v>
      </c>
      <c r="Q4015">
        <f t="shared" si="1066"/>
        <v>0</v>
      </c>
      <c r="R4015">
        <f t="shared" si="1067"/>
        <v>1</v>
      </c>
      <c r="S4015" t="b">
        <f t="shared" si="1068"/>
        <v>0</v>
      </c>
      <c r="T4015">
        <f t="shared" si="1069"/>
        <v>240</v>
      </c>
      <c r="U4015">
        <f t="shared" si="1070"/>
        <v>73</v>
      </c>
      <c r="V4015" t="b">
        <f t="shared" si="1071"/>
        <v>1</v>
      </c>
      <c r="W4015">
        <f t="shared" si="1072"/>
        <v>0</v>
      </c>
    </row>
    <row r="4016" spans="1:23" x14ac:dyDescent="0.25">
      <c r="A4016">
        <v>104</v>
      </c>
      <c r="B4016">
        <v>56</v>
      </c>
      <c r="C4016">
        <v>128</v>
      </c>
      <c r="D4016">
        <v>95</v>
      </c>
      <c r="E4016">
        <v>55</v>
      </c>
      <c r="F4016">
        <v>50</v>
      </c>
      <c r="G4016" s="2">
        <f t="shared" si="1056"/>
        <v>2</v>
      </c>
      <c r="H4016" s="2">
        <f t="shared" si="1057"/>
        <v>2</v>
      </c>
      <c r="I4016" s="2">
        <f t="shared" si="1058"/>
        <v>2</v>
      </c>
      <c r="J4016" s="2">
        <f t="shared" si="1059"/>
        <v>2</v>
      </c>
      <c r="K4016" s="2">
        <f t="shared" si="1060"/>
        <v>1</v>
      </c>
      <c r="L4016" s="2">
        <f t="shared" si="1061"/>
        <v>2</v>
      </c>
      <c r="M4016">
        <f t="shared" si="1062"/>
        <v>0</v>
      </c>
      <c r="N4016">
        <f t="shared" si="1063"/>
        <v>0</v>
      </c>
      <c r="O4016">
        <f t="shared" si="1064"/>
        <v>0</v>
      </c>
      <c r="P4016">
        <f t="shared" si="1065"/>
        <v>0</v>
      </c>
      <c r="Q4016">
        <f t="shared" si="1066"/>
        <v>0</v>
      </c>
      <c r="R4016">
        <f t="shared" si="1067"/>
        <v>0</v>
      </c>
      <c r="S4016" t="b">
        <f t="shared" si="1068"/>
        <v>0</v>
      </c>
      <c r="T4016">
        <f t="shared" si="1069"/>
        <v>0</v>
      </c>
      <c r="U4016">
        <f t="shared" si="1070"/>
        <v>78</v>
      </c>
      <c r="V4016" t="b">
        <f t="shared" si="1071"/>
        <v>0</v>
      </c>
      <c r="W4016">
        <f t="shared" si="1072"/>
        <v>0</v>
      </c>
    </row>
    <row r="4017" spans="1:23" x14ac:dyDescent="0.25">
      <c r="A4017">
        <v>19</v>
      </c>
      <c r="B4017">
        <v>31</v>
      </c>
      <c r="C4017">
        <v>2</v>
      </c>
      <c r="D4017">
        <v>10</v>
      </c>
      <c r="E4017">
        <v>108</v>
      </c>
      <c r="F4017">
        <v>78</v>
      </c>
      <c r="G4017" s="2">
        <f t="shared" si="1056"/>
        <v>1</v>
      </c>
      <c r="H4017" s="2">
        <f t="shared" si="1057"/>
        <v>1</v>
      </c>
      <c r="I4017" s="2">
        <f t="shared" si="1058"/>
        <v>2</v>
      </c>
      <c r="J4017" s="2">
        <f t="shared" si="1059"/>
        <v>1</v>
      </c>
      <c r="K4017" s="2">
        <f t="shared" si="1060"/>
        <v>0</v>
      </c>
      <c r="L4017" s="2">
        <f t="shared" si="1061"/>
        <v>0</v>
      </c>
      <c r="M4017">
        <f t="shared" si="1062"/>
        <v>0</v>
      </c>
      <c r="N4017">
        <f t="shared" si="1063"/>
        <v>0</v>
      </c>
      <c r="O4017">
        <f t="shared" si="1064"/>
        <v>0</v>
      </c>
      <c r="P4017">
        <f t="shared" si="1065"/>
        <v>0</v>
      </c>
      <c r="Q4017">
        <f t="shared" si="1066"/>
        <v>1</v>
      </c>
      <c r="R4017">
        <f t="shared" si="1067"/>
        <v>1</v>
      </c>
      <c r="S4017" t="b">
        <f t="shared" si="1068"/>
        <v>0</v>
      </c>
      <c r="T4017">
        <f t="shared" si="1069"/>
        <v>186</v>
      </c>
      <c r="U4017">
        <f t="shared" si="1070"/>
        <v>106</v>
      </c>
      <c r="V4017" t="b">
        <f t="shared" si="1071"/>
        <v>1</v>
      </c>
      <c r="W4017">
        <f t="shared" si="1072"/>
        <v>0</v>
      </c>
    </row>
    <row r="4018" spans="1:23" x14ac:dyDescent="0.25">
      <c r="A4018">
        <v>69</v>
      </c>
      <c r="B4018">
        <v>90</v>
      </c>
      <c r="C4018">
        <v>49</v>
      </c>
      <c r="D4018">
        <v>23</v>
      </c>
      <c r="E4018">
        <v>40</v>
      </c>
      <c r="F4018">
        <v>24</v>
      </c>
      <c r="G4018" s="2">
        <f t="shared" si="1056"/>
        <v>0</v>
      </c>
      <c r="H4018" s="2">
        <f t="shared" si="1057"/>
        <v>0</v>
      </c>
      <c r="I4018" s="2">
        <f t="shared" si="1058"/>
        <v>1</v>
      </c>
      <c r="J4018" s="2">
        <f t="shared" si="1059"/>
        <v>2</v>
      </c>
      <c r="K4018" s="2">
        <f t="shared" si="1060"/>
        <v>1</v>
      </c>
      <c r="L4018" s="2">
        <f t="shared" si="1061"/>
        <v>0</v>
      </c>
      <c r="M4018">
        <f t="shared" si="1062"/>
        <v>1</v>
      </c>
      <c r="N4018">
        <f t="shared" si="1063"/>
        <v>1</v>
      </c>
      <c r="O4018">
        <f t="shared" si="1064"/>
        <v>0</v>
      </c>
      <c r="P4018">
        <f t="shared" si="1065"/>
        <v>0</v>
      </c>
      <c r="Q4018">
        <f t="shared" si="1066"/>
        <v>0</v>
      </c>
      <c r="R4018">
        <f t="shared" si="1067"/>
        <v>1</v>
      </c>
      <c r="S4018" t="b">
        <f t="shared" si="1068"/>
        <v>1</v>
      </c>
      <c r="T4018">
        <f t="shared" si="1069"/>
        <v>183</v>
      </c>
      <c r="U4018">
        <f t="shared" si="1070"/>
        <v>67</v>
      </c>
      <c r="V4018" t="b">
        <f t="shared" si="1071"/>
        <v>1</v>
      </c>
      <c r="W4018">
        <f t="shared" si="1072"/>
        <v>1</v>
      </c>
    </row>
    <row r="4019" spans="1:23" x14ac:dyDescent="0.25">
      <c r="A4019">
        <v>13</v>
      </c>
      <c r="B4019">
        <v>93</v>
      </c>
      <c r="C4019">
        <v>34</v>
      </c>
      <c r="D4019">
        <v>141</v>
      </c>
      <c r="E4019">
        <v>52</v>
      </c>
      <c r="F4019">
        <v>99</v>
      </c>
      <c r="G4019" s="2">
        <f t="shared" si="1056"/>
        <v>1</v>
      </c>
      <c r="H4019" s="2">
        <f t="shared" si="1057"/>
        <v>0</v>
      </c>
      <c r="I4019" s="2">
        <f t="shared" si="1058"/>
        <v>1</v>
      </c>
      <c r="J4019" s="2">
        <f t="shared" si="1059"/>
        <v>0</v>
      </c>
      <c r="K4019" s="2">
        <f t="shared" si="1060"/>
        <v>1</v>
      </c>
      <c r="L4019" s="2">
        <f t="shared" si="1061"/>
        <v>0</v>
      </c>
      <c r="M4019">
        <f t="shared" si="1062"/>
        <v>0</v>
      </c>
      <c r="N4019">
        <f t="shared" si="1063"/>
        <v>1</v>
      </c>
      <c r="O4019">
        <f t="shared" si="1064"/>
        <v>0</v>
      </c>
      <c r="P4019">
        <f t="shared" si="1065"/>
        <v>1</v>
      </c>
      <c r="Q4019">
        <f t="shared" si="1066"/>
        <v>0</v>
      </c>
      <c r="R4019">
        <f t="shared" si="1067"/>
        <v>1</v>
      </c>
      <c r="S4019" t="b">
        <f t="shared" si="1068"/>
        <v>1</v>
      </c>
      <c r="T4019">
        <f t="shared" si="1069"/>
        <v>333</v>
      </c>
      <c r="U4019">
        <f t="shared" si="1070"/>
        <v>128</v>
      </c>
      <c r="V4019" t="b">
        <f t="shared" si="1071"/>
        <v>1</v>
      </c>
      <c r="W4019">
        <f t="shared" si="1072"/>
        <v>1</v>
      </c>
    </row>
    <row r="4020" spans="1:23" x14ac:dyDescent="0.25">
      <c r="A4020">
        <v>143</v>
      </c>
      <c r="B4020">
        <v>36</v>
      </c>
      <c r="C4020">
        <v>3</v>
      </c>
      <c r="D4020">
        <v>19</v>
      </c>
      <c r="E4020">
        <v>25</v>
      </c>
      <c r="F4020">
        <v>92</v>
      </c>
      <c r="G4020" s="2">
        <f t="shared" si="1056"/>
        <v>2</v>
      </c>
      <c r="H4020" s="2">
        <f t="shared" si="1057"/>
        <v>0</v>
      </c>
      <c r="I4020" s="2">
        <f t="shared" si="1058"/>
        <v>0</v>
      </c>
      <c r="J4020" s="2">
        <f t="shared" si="1059"/>
        <v>1</v>
      </c>
      <c r="K4020" s="2">
        <f t="shared" si="1060"/>
        <v>1</v>
      </c>
      <c r="L4020" s="2">
        <f t="shared" si="1061"/>
        <v>2</v>
      </c>
      <c r="M4020">
        <f t="shared" si="1062"/>
        <v>0</v>
      </c>
      <c r="N4020">
        <f t="shared" si="1063"/>
        <v>1</v>
      </c>
      <c r="O4020">
        <f t="shared" si="1064"/>
        <v>1</v>
      </c>
      <c r="P4020">
        <f t="shared" si="1065"/>
        <v>0</v>
      </c>
      <c r="Q4020">
        <f t="shared" si="1066"/>
        <v>0</v>
      </c>
      <c r="R4020">
        <f t="shared" si="1067"/>
        <v>0</v>
      </c>
      <c r="S4020" t="b">
        <f t="shared" si="1068"/>
        <v>0</v>
      </c>
      <c r="T4020">
        <f t="shared" si="1069"/>
        <v>39</v>
      </c>
      <c r="U4020">
        <f t="shared" si="1070"/>
        <v>140</v>
      </c>
      <c r="V4020" t="b">
        <f t="shared" si="1071"/>
        <v>0</v>
      </c>
      <c r="W4020">
        <f t="shared" si="1072"/>
        <v>0</v>
      </c>
    </row>
    <row r="4021" spans="1:23" x14ac:dyDescent="0.25">
      <c r="A4021">
        <v>71</v>
      </c>
      <c r="B4021">
        <v>123</v>
      </c>
      <c r="C4021">
        <v>112</v>
      </c>
      <c r="D4021">
        <v>14</v>
      </c>
      <c r="E4021">
        <v>68</v>
      </c>
      <c r="F4021">
        <v>122</v>
      </c>
      <c r="G4021" s="2">
        <f t="shared" si="1056"/>
        <v>2</v>
      </c>
      <c r="H4021" s="2">
        <f t="shared" si="1057"/>
        <v>0</v>
      </c>
      <c r="I4021" s="2">
        <f t="shared" si="1058"/>
        <v>1</v>
      </c>
      <c r="J4021" s="2">
        <f t="shared" si="1059"/>
        <v>2</v>
      </c>
      <c r="K4021" s="2">
        <f t="shared" si="1060"/>
        <v>2</v>
      </c>
      <c r="L4021" s="2">
        <f t="shared" si="1061"/>
        <v>2</v>
      </c>
      <c r="M4021">
        <f t="shared" si="1062"/>
        <v>0</v>
      </c>
      <c r="N4021">
        <f t="shared" si="1063"/>
        <v>1</v>
      </c>
      <c r="O4021">
        <f t="shared" si="1064"/>
        <v>0</v>
      </c>
      <c r="P4021">
        <f t="shared" si="1065"/>
        <v>0</v>
      </c>
      <c r="Q4021">
        <f t="shared" si="1066"/>
        <v>0</v>
      </c>
      <c r="R4021">
        <f t="shared" si="1067"/>
        <v>0</v>
      </c>
      <c r="S4021" t="b">
        <f t="shared" si="1068"/>
        <v>0</v>
      </c>
      <c r="T4021">
        <f t="shared" si="1069"/>
        <v>123</v>
      </c>
      <c r="U4021">
        <f t="shared" si="1070"/>
        <v>109</v>
      </c>
      <c r="V4021" t="b">
        <f t="shared" si="1071"/>
        <v>1</v>
      </c>
      <c r="W4021">
        <f t="shared" si="1072"/>
        <v>0</v>
      </c>
    </row>
    <row r="4022" spans="1:23" x14ac:dyDescent="0.25">
      <c r="A4022">
        <v>142</v>
      </c>
      <c r="B4022">
        <v>140</v>
      </c>
      <c r="C4022">
        <v>83</v>
      </c>
      <c r="D4022">
        <v>8</v>
      </c>
      <c r="E4022">
        <v>1</v>
      </c>
      <c r="F4022">
        <v>13</v>
      </c>
      <c r="G4022" s="2">
        <f t="shared" si="1056"/>
        <v>1</v>
      </c>
      <c r="H4022" s="2">
        <f t="shared" si="1057"/>
        <v>2</v>
      </c>
      <c r="I4022" s="2">
        <f t="shared" si="1058"/>
        <v>2</v>
      </c>
      <c r="J4022" s="2">
        <f t="shared" si="1059"/>
        <v>2</v>
      </c>
      <c r="K4022" s="2">
        <f t="shared" si="1060"/>
        <v>1</v>
      </c>
      <c r="L4022" s="2">
        <f t="shared" si="1061"/>
        <v>1</v>
      </c>
      <c r="M4022">
        <f t="shared" si="1062"/>
        <v>0</v>
      </c>
      <c r="N4022">
        <f t="shared" si="1063"/>
        <v>0</v>
      </c>
      <c r="O4022">
        <f t="shared" si="1064"/>
        <v>0</v>
      </c>
      <c r="P4022">
        <f t="shared" si="1065"/>
        <v>0</v>
      </c>
      <c r="Q4022">
        <f t="shared" si="1066"/>
        <v>0</v>
      </c>
      <c r="R4022">
        <f t="shared" si="1067"/>
        <v>0</v>
      </c>
      <c r="S4022" t="b">
        <f t="shared" si="1068"/>
        <v>0</v>
      </c>
      <c r="T4022">
        <f t="shared" si="1069"/>
        <v>0</v>
      </c>
      <c r="U4022">
        <f t="shared" si="1070"/>
        <v>141</v>
      </c>
      <c r="V4022" t="b">
        <f t="shared" si="1071"/>
        <v>0</v>
      </c>
      <c r="W4022">
        <f t="shared" si="1072"/>
        <v>0</v>
      </c>
    </row>
    <row r="4023" spans="1:23" x14ac:dyDescent="0.25">
      <c r="A4023">
        <v>127</v>
      </c>
      <c r="B4023">
        <v>50</v>
      </c>
      <c r="C4023">
        <v>126</v>
      </c>
      <c r="D4023">
        <v>142</v>
      </c>
      <c r="E4023">
        <v>15</v>
      </c>
      <c r="F4023">
        <v>22</v>
      </c>
      <c r="G4023" s="2">
        <f t="shared" si="1056"/>
        <v>1</v>
      </c>
      <c r="H4023" s="2">
        <f t="shared" si="1057"/>
        <v>2</v>
      </c>
      <c r="I4023" s="2">
        <f t="shared" si="1058"/>
        <v>0</v>
      </c>
      <c r="J4023" s="2">
        <f t="shared" si="1059"/>
        <v>1</v>
      </c>
      <c r="K4023" s="2">
        <f t="shared" si="1060"/>
        <v>0</v>
      </c>
      <c r="L4023" s="2">
        <f t="shared" si="1061"/>
        <v>1</v>
      </c>
      <c r="M4023">
        <f t="shared" si="1062"/>
        <v>0</v>
      </c>
      <c r="N4023">
        <f t="shared" si="1063"/>
        <v>0</v>
      </c>
      <c r="O4023">
        <f t="shared" si="1064"/>
        <v>1</v>
      </c>
      <c r="P4023">
        <f t="shared" si="1065"/>
        <v>0</v>
      </c>
      <c r="Q4023">
        <f t="shared" si="1066"/>
        <v>1</v>
      </c>
      <c r="R4023">
        <f t="shared" si="1067"/>
        <v>0</v>
      </c>
      <c r="S4023" t="b">
        <f t="shared" si="1068"/>
        <v>0</v>
      </c>
      <c r="T4023">
        <f t="shared" si="1069"/>
        <v>141</v>
      </c>
      <c r="U4023">
        <f t="shared" si="1070"/>
        <v>127</v>
      </c>
      <c r="V4023" t="b">
        <f t="shared" si="1071"/>
        <v>1</v>
      </c>
      <c r="W4023">
        <f t="shared" si="1072"/>
        <v>0</v>
      </c>
    </row>
    <row r="4024" spans="1:23" x14ac:dyDescent="0.25">
      <c r="A4024">
        <v>41</v>
      </c>
      <c r="B4024">
        <v>102</v>
      </c>
      <c r="C4024">
        <v>4</v>
      </c>
      <c r="D4024">
        <v>142</v>
      </c>
      <c r="E4024">
        <v>78</v>
      </c>
      <c r="F4024">
        <v>106</v>
      </c>
      <c r="G4024" s="2">
        <f t="shared" si="1056"/>
        <v>2</v>
      </c>
      <c r="H4024" s="2">
        <f t="shared" si="1057"/>
        <v>0</v>
      </c>
      <c r="I4024" s="2">
        <f t="shared" si="1058"/>
        <v>1</v>
      </c>
      <c r="J4024" s="2">
        <f t="shared" si="1059"/>
        <v>1</v>
      </c>
      <c r="K4024" s="2">
        <f t="shared" si="1060"/>
        <v>0</v>
      </c>
      <c r="L4024" s="2">
        <f t="shared" si="1061"/>
        <v>1</v>
      </c>
      <c r="M4024">
        <f t="shared" si="1062"/>
        <v>0</v>
      </c>
      <c r="N4024">
        <f t="shared" si="1063"/>
        <v>1</v>
      </c>
      <c r="O4024">
        <f t="shared" si="1064"/>
        <v>0</v>
      </c>
      <c r="P4024">
        <f t="shared" si="1065"/>
        <v>0</v>
      </c>
      <c r="Q4024">
        <f t="shared" si="1066"/>
        <v>1</v>
      </c>
      <c r="R4024">
        <f t="shared" si="1067"/>
        <v>0</v>
      </c>
      <c r="S4024" t="b">
        <f t="shared" si="1068"/>
        <v>0</v>
      </c>
      <c r="T4024">
        <f t="shared" si="1069"/>
        <v>180</v>
      </c>
      <c r="U4024">
        <f t="shared" si="1070"/>
        <v>138</v>
      </c>
      <c r="V4024" t="b">
        <f t="shared" si="1071"/>
        <v>1</v>
      </c>
      <c r="W4024">
        <f t="shared" si="1072"/>
        <v>0</v>
      </c>
    </row>
    <row r="4025" spans="1:23" x14ac:dyDescent="0.25">
      <c r="A4025">
        <v>30</v>
      </c>
      <c r="B4025">
        <v>16</v>
      </c>
      <c r="C4025">
        <v>22</v>
      </c>
      <c r="D4025">
        <v>60</v>
      </c>
      <c r="E4025">
        <v>130</v>
      </c>
      <c r="F4025">
        <v>94</v>
      </c>
      <c r="G4025" s="2">
        <f t="shared" si="1056"/>
        <v>0</v>
      </c>
      <c r="H4025" s="2">
        <f t="shared" si="1057"/>
        <v>1</v>
      </c>
      <c r="I4025" s="2">
        <f t="shared" si="1058"/>
        <v>1</v>
      </c>
      <c r="J4025" s="2">
        <f t="shared" si="1059"/>
        <v>0</v>
      </c>
      <c r="K4025" s="2">
        <f t="shared" si="1060"/>
        <v>1</v>
      </c>
      <c r="L4025" s="2">
        <f t="shared" si="1061"/>
        <v>1</v>
      </c>
      <c r="M4025">
        <f t="shared" si="1062"/>
        <v>1</v>
      </c>
      <c r="N4025">
        <f t="shared" si="1063"/>
        <v>0</v>
      </c>
      <c r="O4025">
        <f t="shared" si="1064"/>
        <v>0</v>
      </c>
      <c r="P4025">
        <f t="shared" si="1065"/>
        <v>1</v>
      </c>
      <c r="Q4025">
        <f t="shared" si="1066"/>
        <v>0</v>
      </c>
      <c r="R4025">
        <f t="shared" si="1067"/>
        <v>0</v>
      </c>
      <c r="S4025" t="b">
        <f t="shared" si="1068"/>
        <v>0</v>
      </c>
      <c r="T4025">
        <f t="shared" si="1069"/>
        <v>90</v>
      </c>
      <c r="U4025">
        <f t="shared" si="1070"/>
        <v>114</v>
      </c>
      <c r="V4025" t="b">
        <f t="shared" si="1071"/>
        <v>0</v>
      </c>
      <c r="W4025">
        <f t="shared" si="1072"/>
        <v>0</v>
      </c>
    </row>
    <row r="4026" spans="1:23" x14ac:dyDescent="0.25">
      <c r="A4026">
        <v>20</v>
      </c>
      <c r="B4026">
        <v>54</v>
      </c>
      <c r="C4026">
        <v>21</v>
      </c>
      <c r="D4026">
        <v>3</v>
      </c>
      <c r="E4026">
        <v>22</v>
      </c>
      <c r="F4026">
        <v>109</v>
      </c>
      <c r="G4026" s="2">
        <f t="shared" si="1056"/>
        <v>2</v>
      </c>
      <c r="H4026" s="2">
        <f t="shared" si="1057"/>
        <v>0</v>
      </c>
      <c r="I4026" s="2">
        <f t="shared" si="1058"/>
        <v>0</v>
      </c>
      <c r="J4026" s="2">
        <f t="shared" si="1059"/>
        <v>0</v>
      </c>
      <c r="K4026" s="2">
        <f t="shared" si="1060"/>
        <v>1</v>
      </c>
      <c r="L4026" s="2">
        <f t="shared" si="1061"/>
        <v>1</v>
      </c>
      <c r="M4026">
        <f t="shared" si="1062"/>
        <v>0</v>
      </c>
      <c r="N4026">
        <f t="shared" si="1063"/>
        <v>1</v>
      </c>
      <c r="O4026">
        <f t="shared" si="1064"/>
        <v>1</v>
      </c>
      <c r="P4026">
        <f t="shared" si="1065"/>
        <v>1</v>
      </c>
      <c r="Q4026">
        <f t="shared" si="1066"/>
        <v>0</v>
      </c>
      <c r="R4026">
        <f t="shared" si="1067"/>
        <v>0</v>
      </c>
      <c r="S4026" t="b">
        <f t="shared" si="1068"/>
        <v>1</v>
      </c>
      <c r="T4026">
        <f t="shared" si="1069"/>
        <v>78</v>
      </c>
      <c r="U4026">
        <f t="shared" si="1070"/>
        <v>106</v>
      </c>
      <c r="V4026" t="b">
        <f t="shared" si="1071"/>
        <v>0</v>
      </c>
      <c r="W4026">
        <f t="shared" si="1072"/>
        <v>0</v>
      </c>
    </row>
    <row r="4027" spans="1:23" x14ac:dyDescent="0.25">
      <c r="A4027">
        <v>133</v>
      </c>
      <c r="B4027">
        <v>37</v>
      </c>
      <c r="C4027">
        <v>145</v>
      </c>
      <c r="D4027">
        <v>143</v>
      </c>
      <c r="E4027">
        <v>129</v>
      </c>
      <c r="F4027">
        <v>92</v>
      </c>
      <c r="G4027" s="2">
        <f t="shared" si="1056"/>
        <v>1</v>
      </c>
      <c r="H4027" s="2">
        <f t="shared" si="1057"/>
        <v>1</v>
      </c>
      <c r="I4027" s="2">
        <f t="shared" si="1058"/>
        <v>1</v>
      </c>
      <c r="J4027" s="2">
        <f t="shared" si="1059"/>
        <v>2</v>
      </c>
      <c r="K4027" s="2">
        <f t="shared" si="1060"/>
        <v>0</v>
      </c>
      <c r="L4027" s="2">
        <f t="shared" si="1061"/>
        <v>2</v>
      </c>
      <c r="M4027">
        <f t="shared" si="1062"/>
        <v>0</v>
      </c>
      <c r="N4027">
        <f t="shared" si="1063"/>
        <v>0</v>
      </c>
      <c r="O4027">
        <f t="shared" si="1064"/>
        <v>0</v>
      </c>
      <c r="P4027">
        <f t="shared" si="1065"/>
        <v>0</v>
      </c>
      <c r="Q4027">
        <f t="shared" si="1066"/>
        <v>1</v>
      </c>
      <c r="R4027">
        <f t="shared" si="1067"/>
        <v>0</v>
      </c>
      <c r="S4027" t="b">
        <f t="shared" si="1068"/>
        <v>0</v>
      </c>
      <c r="T4027">
        <f t="shared" si="1069"/>
        <v>129</v>
      </c>
      <c r="U4027">
        <f t="shared" si="1070"/>
        <v>108</v>
      </c>
      <c r="V4027" t="b">
        <f t="shared" si="1071"/>
        <v>1</v>
      </c>
      <c r="W4027">
        <f t="shared" si="1072"/>
        <v>0</v>
      </c>
    </row>
    <row r="4028" spans="1:23" x14ac:dyDescent="0.25">
      <c r="A4028">
        <v>35</v>
      </c>
      <c r="B4028">
        <v>122</v>
      </c>
      <c r="C4028">
        <v>89</v>
      </c>
      <c r="D4028">
        <v>29</v>
      </c>
      <c r="E4028">
        <v>79</v>
      </c>
      <c r="F4028">
        <v>79</v>
      </c>
      <c r="G4028" s="2">
        <f t="shared" si="1056"/>
        <v>2</v>
      </c>
      <c r="H4028" s="2">
        <f t="shared" si="1057"/>
        <v>2</v>
      </c>
      <c r="I4028" s="2">
        <f t="shared" si="1058"/>
        <v>2</v>
      </c>
      <c r="J4028" s="2">
        <f t="shared" si="1059"/>
        <v>2</v>
      </c>
      <c r="K4028" s="2">
        <f t="shared" si="1060"/>
        <v>1</v>
      </c>
      <c r="L4028" s="2">
        <f t="shared" si="1061"/>
        <v>1</v>
      </c>
      <c r="M4028">
        <f t="shared" si="1062"/>
        <v>0</v>
      </c>
      <c r="N4028">
        <f t="shared" si="1063"/>
        <v>0</v>
      </c>
      <c r="O4028">
        <f t="shared" si="1064"/>
        <v>0</v>
      </c>
      <c r="P4028">
        <f t="shared" si="1065"/>
        <v>0</v>
      </c>
      <c r="Q4028">
        <f t="shared" si="1066"/>
        <v>0</v>
      </c>
      <c r="R4028">
        <f t="shared" si="1067"/>
        <v>0</v>
      </c>
      <c r="S4028" t="b">
        <f t="shared" si="1068"/>
        <v>0</v>
      </c>
      <c r="T4028">
        <f t="shared" si="1069"/>
        <v>0</v>
      </c>
      <c r="U4028">
        <f t="shared" si="1070"/>
        <v>93</v>
      </c>
      <c r="V4028" t="b">
        <f t="shared" si="1071"/>
        <v>0</v>
      </c>
      <c r="W4028">
        <f t="shared" si="1072"/>
        <v>0</v>
      </c>
    </row>
    <row r="4029" spans="1:23" x14ac:dyDescent="0.25">
      <c r="A4029">
        <v>97</v>
      </c>
      <c r="B4029">
        <v>26</v>
      </c>
      <c r="C4029">
        <v>9</v>
      </c>
      <c r="D4029">
        <v>119</v>
      </c>
      <c r="E4029">
        <v>81</v>
      </c>
      <c r="F4029">
        <v>117</v>
      </c>
      <c r="G4029" s="2">
        <f t="shared" si="1056"/>
        <v>1</v>
      </c>
      <c r="H4029" s="2">
        <f t="shared" si="1057"/>
        <v>2</v>
      </c>
      <c r="I4029" s="2">
        <f t="shared" si="1058"/>
        <v>0</v>
      </c>
      <c r="J4029" s="2">
        <f t="shared" si="1059"/>
        <v>2</v>
      </c>
      <c r="K4029" s="2">
        <f t="shared" si="1060"/>
        <v>0</v>
      </c>
      <c r="L4029" s="2">
        <f t="shared" si="1061"/>
        <v>0</v>
      </c>
      <c r="M4029">
        <f t="shared" si="1062"/>
        <v>0</v>
      </c>
      <c r="N4029">
        <f t="shared" si="1063"/>
        <v>0</v>
      </c>
      <c r="O4029">
        <f t="shared" si="1064"/>
        <v>1</v>
      </c>
      <c r="P4029">
        <f t="shared" si="1065"/>
        <v>0</v>
      </c>
      <c r="Q4029">
        <f t="shared" si="1066"/>
        <v>1</v>
      </c>
      <c r="R4029">
        <f t="shared" si="1067"/>
        <v>1</v>
      </c>
      <c r="S4029" t="b">
        <f t="shared" si="1068"/>
        <v>1</v>
      </c>
      <c r="T4029">
        <f t="shared" si="1069"/>
        <v>207</v>
      </c>
      <c r="U4029">
        <f t="shared" si="1070"/>
        <v>110</v>
      </c>
      <c r="V4029" t="b">
        <f t="shared" si="1071"/>
        <v>1</v>
      </c>
      <c r="W4029">
        <f t="shared" si="1072"/>
        <v>1</v>
      </c>
    </row>
    <row r="4030" spans="1:23" x14ac:dyDescent="0.25">
      <c r="A4030">
        <v>88</v>
      </c>
      <c r="B4030">
        <v>57</v>
      </c>
      <c r="C4030">
        <v>110</v>
      </c>
      <c r="D4030">
        <v>146</v>
      </c>
      <c r="E4030">
        <v>49</v>
      </c>
      <c r="F4030">
        <v>148</v>
      </c>
      <c r="G4030" s="2">
        <f t="shared" si="1056"/>
        <v>1</v>
      </c>
      <c r="H4030" s="2">
        <f t="shared" si="1057"/>
        <v>0</v>
      </c>
      <c r="I4030" s="2">
        <f t="shared" si="1058"/>
        <v>2</v>
      </c>
      <c r="J4030" s="2">
        <f t="shared" si="1059"/>
        <v>2</v>
      </c>
      <c r="K4030" s="2">
        <f t="shared" si="1060"/>
        <v>1</v>
      </c>
      <c r="L4030" s="2">
        <f t="shared" si="1061"/>
        <v>1</v>
      </c>
      <c r="M4030">
        <f t="shared" si="1062"/>
        <v>0</v>
      </c>
      <c r="N4030">
        <f t="shared" si="1063"/>
        <v>1</v>
      </c>
      <c r="O4030">
        <f t="shared" si="1064"/>
        <v>0</v>
      </c>
      <c r="P4030">
        <f t="shared" si="1065"/>
        <v>0</v>
      </c>
      <c r="Q4030">
        <f t="shared" si="1066"/>
        <v>0</v>
      </c>
      <c r="R4030">
        <f t="shared" si="1067"/>
        <v>0</v>
      </c>
      <c r="S4030" t="b">
        <f t="shared" si="1068"/>
        <v>0</v>
      </c>
      <c r="T4030">
        <f t="shared" si="1069"/>
        <v>57</v>
      </c>
      <c r="U4030">
        <f t="shared" si="1070"/>
        <v>99</v>
      </c>
      <c r="V4030" t="b">
        <f t="shared" si="1071"/>
        <v>0</v>
      </c>
      <c r="W4030">
        <f t="shared" si="1072"/>
        <v>0</v>
      </c>
    </row>
    <row r="4031" spans="1:23" x14ac:dyDescent="0.25">
      <c r="A4031">
        <v>57</v>
      </c>
      <c r="B4031">
        <v>146</v>
      </c>
      <c r="C4031">
        <v>142</v>
      </c>
      <c r="D4031">
        <v>108</v>
      </c>
      <c r="E4031">
        <v>6</v>
      </c>
      <c r="F4031">
        <v>21</v>
      </c>
      <c r="G4031" s="2">
        <f t="shared" si="1056"/>
        <v>0</v>
      </c>
      <c r="H4031" s="2">
        <f t="shared" si="1057"/>
        <v>2</v>
      </c>
      <c r="I4031" s="2">
        <f t="shared" si="1058"/>
        <v>1</v>
      </c>
      <c r="J4031" s="2">
        <f t="shared" si="1059"/>
        <v>0</v>
      </c>
      <c r="K4031" s="2">
        <f t="shared" si="1060"/>
        <v>0</v>
      </c>
      <c r="L4031" s="2">
        <f t="shared" si="1061"/>
        <v>0</v>
      </c>
      <c r="M4031">
        <f t="shared" si="1062"/>
        <v>1</v>
      </c>
      <c r="N4031">
        <f t="shared" si="1063"/>
        <v>0</v>
      </c>
      <c r="O4031">
        <f t="shared" si="1064"/>
        <v>0</v>
      </c>
      <c r="P4031">
        <f t="shared" si="1065"/>
        <v>1</v>
      </c>
      <c r="Q4031">
        <f t="shared" si="1066"/>
        <v>1</v>
      </c>
      <c r="R4031">
        <f t="shared" si="1067"/>
        <v>1</v>
      </c>
      <c r="S4031" t="b">
        <f t="shared" si="1068"/>
        <v>0</v>
      </c>
      <c r="T4031">
        <f t="shared" si="1069"/>
        <v>192</v>
      </c>
      <c r="U4031">
        <f t="shared" si="1070"/>
        <v>140</v>
      </c>
      <c r="V4031" t="b">
        <f t="shared" si="1071"/>
        <v>1</v>
      </c>
      <c r="W4031">
        <f t="shared" si="1072"/>
        <v>0</v>
      </c>
    </row>
    <row r="4032" spans="1:23" x14ac:dyDescent="0.25">
      <c r="A4032">
        <v>141</v>
      </c>
      <c r="B4032">
        <v>60</v>
      </c>
      <c r="C4032">
        <v>80</v>
      </c>
      <c r="D4032">
        <v>148</v>
      </c>
      <c r="E4032">
        <v>129</v>
      </c>
      <c r="F4032">
        <v>25</v>
      </c>
      <c r="G4032" s="2">
        <f t="shared" si="1056"/>
        <v>0</v>
      </c>
      <c r="H4032" s="2">
        <f t="shared" si="1057"/>
        <v>0</v>
      </c>
      <c r="I4032" s="2">
        <f t="shared" si="1058"/>
        <v>2</v>
      </c>
      <c r="J4032" s="2">
        <f t="shared" si="1059"/>
        <v>1</v>
      </c>
      <c r="K4032" s="2">
        <f t="shared" si="1060"/>
        <v>0</v>
      </c>
      <c r="L4032" s="2">
        <f t="shared" si="1061"/>
        <v>1</v>
      </c>
      <c r="M4032">
        <f t="shared" si="1062"/>
        <v>1</v>
      </c>
      <c r="N4032">
        <f t="shared" si="1063"/>
        <v>1</v>
      </c>
      <c r="O4032">
        <f t="shared" si="1064"/>
        <v>0</v>
      </c>
      <c r="P4032">
        <f t="shared" si="1065"/>
        <v>0</v>
      </c>
      <c r="Q4032">
        <f t="shared" si="1066"/>
        <v>1</v>
      </c>
      <c r="R4032">
        <f t="shared" si="1067"/>
        <v>0</v>
      </c>
      <c r="S4032" t="b">
        <f t="shared" si="1068"/>
        <v>1</v>
      </c>
      <c r="T4032">
        <f t="shared" si="1069"/>
        <v>330</v>
      </c>
      <c r="U4032">
        <f t="shared" si="1070"/>
        <v>123</v>
      </c>
      <c r="V4032" t="b">
        <f t="shared" si="1071"/>
        <v>1</v>
      </c>
      <c r="W4032">
        <f t="shared" si="1072"/>
        <v>1</v>
      </c>
    </row>
    <row r="4033" spans="1:23" x14ac:dyDescent="0.25">
      <c r="A4033">
        <v>33</v>
      </c>
      <c r="B4033">
        <v>115</v>
      </c>
      <c r="C4033">
        <v>106</v>
      </c>
      <c r="D4033">
        <v>24</v>
      </c>
      <c r="E4033">
        <v>62</v>
      </c>
      <c r="F4033">
        <v>130</v>
      </c>
      <c r="G4033" s="2">
        <f t="shared" si="1056"/>
        <v>0</v>
      </c>
      <c r="H4033" s="2">
        <f t="shared" si="1057"/>
        <v>1</v>
      </c>
      <c r="I4033" s="2">
        <f t="shared" si="1058"/>
        <v>1</v>
      </c>
      <c r="J4033" s="2">
        <f t="shared" si="1059"/>
        <v>0</v>
      </c>
      <c r="K4033" s="2">
        <f t="shared" si="1060"/>
        <v>2</v>
      </c>
      <c r="L4033" s="2">
        <f t="shared" si="1061"/>
        <v>1</v>
      </c>
      <c r="M4033">
        <f t="shared" si="1062"/>
        <v>1</v>
      </c>
      <c r="N4033">
        <f t="shared" si="1063"/>
        <v>0</v>
      </c>
      <c r="O4033">
        <f t="shared" si="1064"/>
        <v>0</v>
      </c>
      <c r="P4033">
        <f t="shared" si="1065"/>
        <v>1</v>
      </c>
      <c r="Q4033">
        <f t="shared" si="1066"/>
        <v>0</v>
      </c>
      <c r="R4033">
        <f t="shared" si="1067"/>
        <v>0</v>
      </c>
      <c r="S4033" t="b">
        <f t="shared" si="1068"/>
        <v>0</v>
      </c>
      <c r="T4033">
        <f t="shared" si="1069"/>
        <v>57</v>
      </c>
      <c r="U4033">
        <f t="shared" si="1070"/>
        <v>106</v>
      </c>
      <c r="V4033" t="b">
        <f t="shared" si="1071"/>
        <v>0</v>
      </c>
      <c r="W4033">
        <f t="shared" si="1072"/>
        <v>0</v>
      </c>
    </row>
    <row r="4034" spans="1:23" x14ac:dyDescent="0.25">
      <c r="A4034">
        <v>44</v>
      </c>
      <c r="B4034">
        <v>60</v>
      </c>
      <c r="C4034">
        <v>83</v>
      </c>
      <c r="D4034">
        <v>83</v>
      </c>
      <c r="E4034">
        <v>50</v>
      </c>
      <c r="F4034">
        <v>131</v>
      </c>
      <c r="G4034" s="2">
        <f t="shared" ref="G4034:G4097" si="1073">MOD(A4034,3)</f>
        <v>2</v>
      </c>
      <c r="H4034" s="2">
        <f t="shared" ref="H4034:H4097" si="1074">MOD(B4034,3)</f>
        <v>0</v>
      </c>
      <c r="I4034" s="2">
        <f t="shared" ref="I4034:I4097" si="1075">MOD(C4034,3)</f>
        <v>2</v>
      </c>
      <c r="J4034" s="2">
        <f t="shared" ref="J4034:J4097" si="1076">MOD(D4034,3)</f>
        <v>2</v>
      </c>
      <c r="K4034" s="2">
        <f t="shared" ref="K4034:K4097" si="1077">MOD(E4034,3)</f>
        <v>2</v>
      </c>
      <c r="L4034" s="2">
        <f t="shared" ref="L4034:L4097" si="1078">MOD(F4034,3)</f>
        <v>2</v>
      </c>
      <c r="M4034">
        <f t="shared" ref="M4034:M4097" si="1079">IF(G4034=0,1,0)</f>
        <v>0</v>
      </c>
      <c r="N4034">
        <f t="shared" ref="N4034:N4097" si="1080">IF(H4034=0,1,0)</f>
        <v>1</v>
      </c>
      <c r="O4034">
        <f t="shared" ref="O4034:O4097" si="1081">IF(I4034=0,1,0)</f>
        <v>0</v>
      </c>
      <c r="P4034">
        <f t="shared" ref="P4034:P4097" si="1082">IF(J4034=0,1,0)</f>
        <v>0</v>
      </c>
      <c r="Q4034">
        <f t="shared" ref="Q4034:Q4097" si="1083">IF(K4034=0,1,0)</f>
        <v>0</v>
      </c>
      <c r="R4034">
        <f t="shared" ref="R4034:R4097" si="1084">IF(L4034=0,1,0)</f>
        <v>0</v>
      </c>
      <c r="S4034" t="b">
        <f t="shared" ref="S4034:S4097" si="1085">SUM(M4034:R4034)=3</f>
        <v>0</v>
      </c>
      <c r="T4034">
        <f t="shared" ref="T4034:T4097" si="1086">SUMIF(G4034:L4034,0,A4034:F4034)</f>
        <v>60</v>
      </c>
      <c r="U4034">
        <f t="shared" ref="U4034:U4097" si="1087">LARGE(A4034:F4034,1)-SMALL(A4034:F4034,1)</f>
        <v>87</v>
      </c>
      <c r="V4034" t="b">
        <f t="shared" ref="V4034:V4097" si="1088">U4034&lt;=T4034</f>
        <v>0</v>
      </c>
      <c r="W4034">
        <f t="shared" ref="W4034:W4097" si="1089">1*V4034*S4034</f>
        <v>0</v>
      </c>
    </row>
    <row r="4035" spans="1:23" x14ac:dyDescent="0.25">
      <c r="A4035">
        <v>33</v>
      </c>
      <c r="B4035">
        <v>59</v>
      </c>
      <c r="C4035">
        <v>119</v>
      </c>
      <c r="D4035">
        <v>87</v>
      </c>
      <c r="E4035">
        <v>57</v>
      </c>
      <c r="F4035">
        <v>45</v>
      </c>
      <c r="G4035" s="2">
        <f t="shared" si="1073"/>
        <v>0</v>
      </c>
      <c r="H4035" s="2">
        <f t="shared" si="1074"/>
        <v>2</v>
      </c>
      <c r="I4035" s="2">
        <f t="shared" si="1075"/>
        <v>2</v>
      </c>
      <c r="J4035" s="2">
        <f t="shared" si="1076"/>
        <v>0</v>
      </c>
      <c r="K4035" s="2">
        <f t="shared" si="1077"/>
        <v>0</v>
      </c>
      <c r="L4035" s="2">
        <f t="shared" si="1078"/>
        <v>0</v>
      </c>
      <c r="M4035">
        <f t="shared" si="1079"/>
        <v>1</v>
      </c>
      <c r="N4035">
        <f t="shared" si="1080"/>
        <v>0</v>
      </c>
      <c r="O4035">
        <f t="shared" si="1081"/>
        <v>0</v>
      </c>
      <c r="P4035">
        <f t="shared" si="1082"/>
        <v>1</v>
      </c>
      <c r="Q4035">
        <f t="shared" si="1083"/>
        <v>1</v>
      </c>
      <c r="R4035">
        <f t="shared" si="1084"/>
        <v>1</v>
      </c>
      <c r="S4035" t="b">
        <f t="shared" si="1085"/>
        <v>0</v>
      </c>
      <c r="T4035">
        <f t="shared" si="1086"/>
        <v>222</v>
      </c>
      <c r="U4035">
        <f t="shared" si="1087"/>
        <v>86</v>
      </c>
      <c r="V4035" t="b">
        <f t="shared" si="1088"/>
        <v>1</v>
      </c>
      <c r="W4035">
        <f t="shared" si="1089"/>
        <v>0</v>
      </c>
    </row>
    <row r="4036" spans="1:23" x14ac:dyDescent="0.25">
      <c r="A4036">
        <v>96</v>
      </c>
      <c r="B4036">
        <v>37</v>
      </c>
      <c r="C4036">
        <v>22</v>
      </c>
      <c r="D4036">
        <v>37</v>
      </c>
      <c r="E4036">
        <v>83</v>
      </c>
      <c r="F4036">
        <v>13</v>
      </c>
      <c r="G4036" s="2">
        <f t="shared" si="1073"/>
        <v>0</v>
      </c>
      <c r="H4036" s="2">
        <f t="shared" si="1074"/>
        <v>1</v>
      </c>
      <c r="I4036" s="2">
        <f t="shared" si="1075"/>
        <v>1</v>
      </c>
      <c r="J4036" s="2">
        <f t="shared" si="1076"/>
        <v>1</v>
      </c>
      <c r="K4036" s="2">
        <f t="shared" si="1077"/>
        <v>2</v>
      </c>
      <c r="L4036" s="2">
        <f t="shared" si="1078"/>
        <v>1</v>
      </c>
      <c r="M4036">
        <f t="shared" si="1079"/>
        <v>1</v>
      </c>
      <c r="N4036">
        <f t="shared" si="1080"/>
        <v>0</v>
      </c>
      <c r="O4036">
        <f t="shared" si="1081"/>
        <v>0</v>
      </c>
      <c r="P4036">
        <f t="shared" si="1082"/>
        <v>0</v>
      </c>
      <c r="Q4036">
        <f t="shared" si="1083"/>
        <v>0</v>
      </c>
      <c r="R4036">
        <f t="shared" si="1084"/>
        <v>0</v>
      </c>
      <c r="S4036" t="b">
        <f t="shared" si="1085"/>
        <v>0</v>
      </c>
      <c r="T4036">
        <f t="shared" si="1086"/>
        <v>96</v>
      </c>
      <c r="U4036">
        <f t="shared" si="1087"/>
        <v>83</v>
      </c>
      <c r="V4036" t="b">
        <f t="shared" si="1088"/>
        <v>1</v>
      </c>
      <c r="W4036">
        <f t="shared" si="1089"/>
        <v>0</v>
      </c>
    </row>
    <row r="4037" spans="1:23" x14ac:dyDescent="0.25">
      <c r="A4037">
        <v>58</v>
      </c>
      <c r="B4037">
        <v>72</v>
      </c>
      <c r="C4037">
        <v>148</v>
      </c>
      <c r="D4037">
        <v>45</v>
      </c>
      <c r="E4037">
        <v>18</v>
      </c>
      <c r="F4037">
        <v>99</v>
      </c>
      <c r="G4037" s="2">
        <f t="shared" si="1073"/>
        <v>1</v>
      </c>
      <c r="H4037" s="2">
        <f t="shared" si="1074"/>
        <v>0</v>
      </c>
      <c r="I4037" s="2">
        <f t="shared" si="1075"/>
        <v>1</v>
      </c>
      <c r="J4037" s="2">
        <f t="shared" si="1076"/>
        <v>0</v>
      </c>
      <c r="K4037" s="2">
        <f t="shared" si="1077"/>
        <v>0</v>
      </c>
      <c r="L4037" s="2">
        <f t="shared" si="1078"/>
        <v>0</v>
      </c>
      <c r="M4037">
        <f t="shared" si="1079"/>
        <v>0</v>
      </c>
      <c r="N4037">
        <f t="shared" si="1080"/>
        <v>1</v>
      </c>
      <c r="O4037">
        <f t="shared" si="1081"/>
        <v>0</v>
      </c>
      <c r="P4037">
        <f t="shared" si="1082"/>
        <v>1</v>
      </c>
      <c r="Q4037">
        <f t="shared" si="1083"/>
        <v>1</v>
      </c>
      <c r="R4037">
        <f t="shared" si="1084"/>
        <v>1</v>
      </c>
      <c r="S4037" t="b">
        <f t="shared" si="1085"/>
        <v>0</v>
      </c>
      <c r="T4037">
        <f t="shared" si="1086"/>
        <v>234</v>
      </c>
      <c r="U4037">
        <f t="shared" si="1087"/>
        <v>130</v>
      </c>
      <c r="V4037" t="b">
        <f t="shared" si="1088"/>
        <v>1</v>
      </c>
      <c r="W4037">
        <f t="shared" si="1089"/>
        <v>0</v>
      </c>
    </row>
    <row r="4038" spans="1:23" x14ac:dyDescent="0.25">
      <c r="A4038">
        <v>42</v>
      </c>
      <c r="B4038">
        <v>67</v>
      </c>
      <c r="C4038">
        <v>111</v>
      </c>
      <c r="D4038">
        <v>114</v>
      </c>
      <c r="E4038">
        <v>63</v>
      </c>
      <c r="F4038">
        <v>12</v>
      </c>
      <c r="G4038" s="2">
        <f t="shared" si="1073"/>
        <v>0</v>
      </c>
      <c r="H4038" s="2">
        <f t="shared" si="1074"/>
        <v>1</v>
      </c>
      <c r="I4038" s="2">
        <f t="shared" si="1075"/>
        <v>0</v>
      </c>
      <c r="J4038" s="2">
        <f t="shared" si="1076"/>
        <v>0</v>
      </c>
      <c r="K4038" s="2">
        <f t="shared" si="1077"/>
        <v>0</v>
      </c>
      <c r="L4038" s="2">
        <f t="shared" si="1078"/>
        <v>0</v>
      </c>
      <c r="M4038">
        <f t="shared" si="1079"/>
        <v>1</v>
      </c>
      <c r="N4038">
        <f t="shared" si="1080"/>
        <v>0</v>
      </c>
      <c r="O4038">
        <f t="shared" si="1081"/>
        <v>1</v>
      </c>
      <c r="P4038">
        <f t="shared" si="1082"/>
        <v>1</v>
      </c>
      <c r="Q4038">
        <f t="shared" si="1083"/>
        <v>1</v>
      </c>
      <c r="R4038">
        <f t="shared" si="1084"/>
        <v>1</v>
      </c>
      <c r="S4038" t="b">
        <f t="shared" si="1085"/>
        <v>0</v>
      </c>
      <c r="T4038">
        <f t="shared" si="1086"/>
        <v>342</v>
      </c>
      <c r="U4038">
        <f t="shared" si="1087"/>
        <v>102</v>
      </c>
      <c r="V4038" t="b">
        <f t="shared" si="1088"/>
        <v>1</v>
      </c>
      <c r="W4038">
        <f t="shared" si="1089"/>
        <v>0</v>
      </c>
    </row>
    <row r="4039" spans="1:23" x14ac:dyDescent="0.25">
      <c r="A4039">
        <v>80</v>
      </c>
      <c r="B4039">
        <v>50</v>
      </c>
      <c r="C4039">
        <v>33</v>
      </c>
      <c r="D4039">
        <v>94</v>
      </c>
      <c r="E4039">
        <v>124</v>
      </c>
      <c r="F4039">
        <v>123</v>
      </c>
      <c r="G4039" s="2">
        <f t="shared" si="1073"/>
        <v>2</v>
      </c>
      <c r="H4039" s="2">
        <f t="shared" si="1074"/>
        <v>2</v>
      </c>
      <c r="I4039" s="2">
        <f t="shared" si="1075"/>
        <v>0</v>
      </c>
      <c r="J4039" s="2">
        <f t="shared" si="1076"/>
        <v>1</v>
      </c>
      <c r="K4039" s="2">
        <f t="shared" si="1077"/>
        <v>1</v>
      </c>
      <c r="L4039" s="2">
        <f t="shared" si="1078"/>
        <v>0</v>
      </c>
      <c r="M4039">
        <f t="shared" si="1079"/>
        <v>0</v>
      </c>
      <c r="N4039">
        <f t="shared" si="1080"/>
        <v>0</v>
      </c>
      <c r="O4039">
        <f t="shared" si="1081"/>
        <v>1</v>
      </c>
      <c r="P4039">
        <f t="shared" si="1082"/>
        <v>0</v>
      </c>
      <c r="Q4039">
        <f t="shared" si="1083"/>
        <v>0</v>
      </c>
      <c r="R4039">
        <f t="shared" si="1084"/>
        <v>1</v>
      </c>
      <c r="S4039" t="b">
        <f t="shared" si="1085"/>
        <v>0</v>
      </c>
      <c r="T4039">
        <f t="shared" si="1086"/>
        <v>156</v>
      </c>
      <c r="U4039">
        <f t="shared" si="1087"/>
        <v>91</v>
      </c>
      <c r="V4039" t="b">
        <f t="shared" si="1088"/>
        <v>1</v>
      </c>
      <c r="W4039">
        <f t="shared" si="1089"/>
        <v>0</v>
      </c>
    </row>
    <row r="4040" spans="1:23" x14ac:dyDescent="0.25">
      <c r="A4040">
        <v>91</v>
      </c>
      <c r="B4040">
        <v>54</v>
      </c>
      <c r="C4040">
        <v>81</v>
      </c>
      <c r="D4040">
        <v>83</v>
      </c>
      <c r="E4040">
        <v>54</v>
      </c>
      <c r="F4040">
        <v>26</v>
      </c>
      <c r="G4040" s="2">
        <f t="shared" si="1073"/>
        <v>1</v>
      </c>
      <c r="H4040" s="2">
        <f t="shared" si="1074"/>
        <v>0</v>
      </c>
      <c r="I4040" s="2">
        <f t="shared" si="1075"/>
        <v>0</v>
      </c>
      <c r="J4040" s="2">
        <f t="shared" si="1076"/>
        <v>2</v>
      </c>
      <c r="K4040" s="2">
        <f t="shared" si="1077"/>
        <v>0</v>
      </c>
      <c r="L4040" s="2">
        <f t="shared" si="1078"/>
        <v>2</v>
      </c>
      <c r="M4040">
        <f t="shared" si="1079"/>
        <v>0</v>
      </c>
      <c r="N4040">
        <f t="shared" si="1080"/>
        <v>1</v>
      </c>
      <c r="O4040">
        <f t="shared" si="1081"/>
        <v>1</v>
      </c>
      <c r="P4040">
        <f t="shared" si="1082"/>
        <v>0</v>
      </c>
      <c r="Q4040">
        <f t="shared" si="1083"/>
        <v>1</v>
      </c>
      <c r="R4040">
        <f t="shared" si="1084"/>
        <v>0</v>
      </c>
      <c r="S4040" t="b">
        <f t="shared" si="1085"/>
        <v>1</v>
      </c>
      <c r="T4040">
        <f t="shared" si="1086"/>
        <v>189</v>
      </c>
      <c r="U4040">
        <f t="shared" si="1087"/>
        <v>65</v>
      </c>
      <c r="V4040" t="b">
        <f t="shared" si="1088"/>
        <v>1</v>
      </c>
      <c r="W4040">
        <f t="shared" si="1089"/>
        <v>1</v>
      </c>
    </row>
    <row r="4041" spans="1:23" x14ac:dyDescent="0.25">
      <c r="A4041">
        <v>20</v>
      </c>
      <c r="B4041">
        <v>77</v>
      </c>
      <c r="C4041">
        <v>102</v>
      </c>
      <c r="D4041">
        <v>68</v>
      </c>
      <c r="E4041">
        <v>37</v>
      </c>
      <c r="F4041">
        <v>140</v>
      </c>
      <c r="G4041" s="2">
        <f t="shared" si="1073"/>
        <v>2</v>
      </c>
      <c r="H4041" s="2">
        <f t="shared" si="1074"/>
        <v>2</v>
      </c>
      <c r="I4041" s="2">
        <f t="shared" si="1075"/>
        <v>0</v>
      </c>
      <c r="J4041" s="2">
        <f t="shared" si="1076"/>
        <v>2</v>
      </c>
      <c r="K4041" s="2">
        <f t="shared" si="1077"/>
        <v>1</v>
      </c>
      <c r="L4041" s="2">
        <f t="shared" si="1078"/>
        <v>2</v>
      </c>
      <c r="M4041">
        <f t="shared" si="1079"/>
        <v>0</v>
      </c>
      <c r="N4041">
        <f t="shared" si="1080"/>
        <v>0</v>
      </c>
      <c r="O4041">
        <f t="shared" si="1081"/>
        <v>1</v>
      </c>
      <c r="P4041">
        <f t="shared" si="1082"/>
        <v>0</v>
      </c>
      <c r="Q4041">
        <f t="shared" si="1083"/>
        <v>0</v>
      </c>
      <c r="R4041">
        <f t="shared" si="1084"/>
        <v>0</v>
      </c>
      <c r="S4041" t="b">
        <f t="shared" si="1085"/>
        <v>0</v>
      </c>
      <c r="T4041">
        <f t="shared" si="1086"/>
        <v>102</v>
      </c>
      <c r="U4041">
        <f t="shared" si="1087"/>
        <v>120</v>
      </c>
      <c r="V4041" t="b">
        <f t="shared" si="1088"/>
        <v>0</v>
      </c>
      <c r="W4041">
        <f t="shared" si="1089"/>
        <v>0</v>
      </c>
    </row>
    <row r="4042" spans="1:23" x14ac:dyDescent="0.25">
      <c r="A4042">
        <v>22</v>
      </c>
      <c r="B4042">
        <v>89</v>
      </c>
      <c r="C4042">
        <v>33</v>
      </c>
      <c r="D4042">
        <v>145</v>
      </c>
      <c r="E4042">
        <v>116</v>
      </c>
      <c r="F4042">
        <v>5</v>
      </c>
      <c r="G4042" s="2">
        <f t="shared" si="1073"/>
        <v>1</v>
      </c>
      <c r="H4042" s="2">
        <f t="shared" si="1074"/>
        <v>2</v>
      </c>
      <c r="I4042" s="2">
        <f t="shared" si="1075"/>
        <v>0</v>
      </c>
      <c r="J4042" s="2">
        <f t="shared" si="1076"/>
        <v>1</v>
      </c>
      <c r="K4042" s="2">
        <f t="shared" si="1077"/>
        <v>2</v>
      </c>
      <c r="L4042" s="2">
        <f t="shared" si="1078"/>
        <v>2</v>
      </c>
      <c r="M4042">
        <f t="shared" si="1079"/>
        <v>0</v>
      </c>
      <c r="N4042">
        <f t="shared" si="1080"/>
        <v>0</v>
      </c>
      <c r="O4042">
        <f t="shared" si="1081"/>
        <v>1</v>
      </c>
      <c r="P4042">
        <f t="shared" si="1082"/>
        <v>0</v>
      </c>
      <c r="Q4042">
        <f t="shared" si="1083"/>
        <v>0</v>
      </c>
      <c r="R4042">
        <f t="shared" si="1084"/>
        <v>0</v>
      </c>
      <c r="S4042" t="b">
        <f t="shared" si="1085"/>
        <v>0</v>
      </c>
      <c r="T4042">
        <f t="shared" si="1086"/>
        <v>33</v>
      </c>
      <c r="U4042">
        <f t="shared" si="1087"/>
        <v>140</v>
      </c>
      <c r="V4042" t="b">
        <f t="shared" si="1088"/>
        <v>0</v>
      </c>
      <c r="W4042">
        <f t="shared" si="1089"/>
        <v>0</v>
      </c>
    </row>
    <row r="4043" spans="1:23" x14ac:dyDescent="0.25">
      <c r="A4043">
        <v>38</v>
      </c>
      <c r="B4043">
        <v>69</v>
      </c>
      <c r="C4043">
        <v>132</v>
      </c>
      <c r="D4043">
        <v>123</v>
      </c>
      <c r="E4043">
        <v>110</v>
      </c>
      <c r="F4043">
        <v>56</v>
      </c>
      <c r="G4043" s="2">
        <f t="shared" si="1073"/>
        <v>2</v>
      </c>
      <c r="H4043" s="2">
        <f t="shared" si="1074"/>
        <v>0</v>
      </c>
      <c r="I4043" s="2">
        <f t="shared" si="1075"/>
        <v>0</v>
      </c>
      <c r="J4043" s="2">
        <f t="shared" si="1076"/>
        <v>0</v>
      </c>
      <c r="K4043" s="2">
        <f t="shared" si="1077"/>
        <v>2</v>
      </c>
      <c r="L4043" s="2">
        <f t="shared" si="1078"/>
        <v>2</v>
      </c>
      <c r="M4043">
        <f t="shared" si="1079"/>
        <v>0</v>
      </c>
      <c r="N4043">
        <f t="shared" si="1080"/>
        <v>1</v>
      </c>
      <c r="O4043">
        <f t="shared" si="1081"/>
        <v>1</v>
      </c>
      <c r="P4043">
        <f t="shared" si="1082"/>
        <v>1</v>
      </c>
      <c r="Q4043">
        <f t="shared" si="1083"/>
        <v>0</v>
      </c>
      <c r="R4043">
        <f t="shared" si="1084"/>
        <v>0</v>
      </c>
      <c r="S4043" t="b">
        <f t="shared" si="1085"/>
        <v>1</v>
      </c>
      <c r="T4043">
        <f t="shared" si="1086"/>
        <v>324</v>
      </c>
      <c r="U4043">
        <f t="shared" si="1087"/>
        <v>94</v>
      </c>
      <c r="V4043" t="b">
        <f t="shared" si="1088"/>
        <v>1</v>
      </c>
      <c r="W4043">
        <f t="shared" si="1089"/>
        <v>1</v>
      </c>
    </row>
    <row r="4044" spans="1:23" x14ac:dyDescent="0.25">
      <c r="A4044">
        <v>72</v>
      </c>
      <c r="B4044">
        <v>48</v>
      </c>
      <c r="C4044">
        <v>135</v>
      </c>
      <c r="D4044">
        <v>26</v>
      </c>
      <c r="E4044">
        <v>117</v>
      </c>
      <c r="F4044">
        <v>9</v>
      </c>
      <c r="G4044" s="2">
        <f t="shared" si="1073"/>
        <v>0</v>
      </c>
      <c r="H4044" s="2">
        <f t="shared" si="1074"/>
        <v>0</v>
      </c>
      <c r="I4044" s="2">
        <f t="shared" si="1075"/>
        <v>0</v>
      </c>
      <c r="J4044" s="2">
        <f t="shared" si="1076"/>
        <v>2</v>
      </c>
      <c r="K4044" s="2">
        <f t="shared" si="1077"/>
        <v>0</v>
      </c>
      <c r="L4044" s="2">
        <f t="shared" si="1078"/>
        <v>0</v>
      </c>
      <c r="M4044">
        <f t="shared" si="1079"/>
        <v>1</v>
      </c>
      <c r="N4044">
        <f t="shared" si="1080"/>
        <v>1</v>
      </c>
      <c r="O4044">
        <f t="shared" si="1081"/>
        <v>1</v>
      </c>
      <c r="P4044">
        <f t="shared" si="1082"/>
        <v>0</v>
      </c>
      <c r="Q4044">
        <f t="shared" si="1083"/>
        <v>1</v>
      </c>
      <c r="R4044">
        <f t="shared" si="1084"/>
        <v>1</v>
      </c>
      <c r="S4044" t="b">
        <f t="shared" si="1085"/>
        <v>0</v>
      </c>
      <c r="T4044">
        <f t="shared" si="1086"/>
        <v>381</v>
      </c>
      <c r="U4044">
        <f t="shared" si="1087"/>
        <v>126</v>
      </c>
      <c r="V4044" t="b">
        <f t="shared" si="1088"/>
        <v>1</v>
      </c>
      <c r="W4044">
        <f t="shared" si="1089"/>
        <v>0</v>
      </c>
    </row>
    <row r="4045" spans="1:23" x14ac:dyDescent="0.25">
      <c r="A4045">
        <v>9</v>
      </c>
      <c r="B4045">
        <v>123</v>
      </c>
      <c r="C4045">
        <v>82</v>
      </c>
      <c r="D4045">
        <v>91</v>
      </c>
      <c r="E4045">
        <v>140</v>
      </c>
      <c r="F4045">
        <v>127</v>
      </c>
      <c r="G4045" s="2">
        <f t="shared" si="1073"/>
        <v>0</v>
      </c>
      <c r="H4045" s="2">
        <f t="shared" si="1074"/>
        <v>0</v>
      </c>
      <c r="I4045" s="2">
        <f t="shared" si="1075"/>
        <v>1</v>
      </c>
      <c r="J4045" s="2">
        <f t="shared" si="1076"/>
        <v>1</v>
      </c>
      <c r="K4045" s="2">
        <f t="shared" si="1077"/>
        <v>2</v>
      </c>
      <c r="L4045" s="2">
        <f t="shared" si="1078"/>
        <v>1</v>
      </c>
      <c r="M4045">
        <f t="shared" si="1079"/>
        <v>1</v>
      </c>
      <c r="N4045">
        <f t="shared" si="1080"/>
        <v>1</v>
      </c>
      <c r="O4045">
        <f t="shared" si="1081"/>
        <v>0</v>
      </c>
      <c r="P4045">
        <f t="shared" si="1082"/>
        <v>0</v>
      </c>
      <c r="Q4045">
        <f t="shared" si="1083"/>
        <v>0</v>
      </c>
      <c r="R4045">
        <f t="shared" si="1084"/>
        <v>0</v>
      </c>
      <c r="S4045" t="b">
        <f t="shared" si="1085"/>
        <v>0</v>
      </c>
      <c r="T4045">
        <f t="shared" si="1086"/>
        <v>132</v>
      </c>
      <c r="U4045">
        <f t="shared" si="1087"/>
        <v>131</v>
      </c>
      <c r="V4045" t="b">
        <f t="shared" si="1088"/>
        <v>1</v>
      </c>
      <c r="W4045">
        <f t="shared" si="1089"/>
        <v>0</v>
      </c>
    </row>
    <row r="4046" spans="1:23" x14ac:dyDescent="0.25">
      <c r="A4046">
        <v>81</v>
      </c>
      <c r="B4046">
        <v>20</v>
      </c>
      <c r="C4046">
        <v>8</v>
      </c>
      <c r="D4046">
        <v>76</v>
      </c>
      <c r="E4046">
        <v>46</v>
      </c>
      <c r="F4046">
        <v>71</v>
      </c>
      <c r="G4046" s="2">
        <f t="shared" si="1073"/>
        <v>0</v>
      </c>
      <c r="H4046" s="2">
        <f t="shared" si="1074"/>
        <v>2</v>
      </c>
      <c r="I4046" s="2">
        <f t="shared" si="1075"/>
        <v>2</v>
      </c>
      <c r="J4046" s="2">
        <f t="shared" si="1076"/>
        <v>1</v>
      </c>
      <c r="K4046" s="2">
        <f t="shared" si="1077"/>
        <v>1</v>
      </c>
      <c r="L4046" s="2">
        <f t="shared" si="1078"/>
        <v>2</v>
      </c>
      <c r="M4046">
        <f t="shared" si="1079"/>
        <v>1</v>
      </c>
      <c r="N4046">
        <f t="shared" si="1080"/>
        <v>0</v>
      </c>
      <c r="O4046">
        <f t="shared" si="1081"/>
        <v>0</v>
      </c>
      <c r="P4046">
        <f t="shared" si="1082"/>
        <v>0</v>
      </c>
      <c r="Q4046">
        <f t="shared" si="1083"/>
        <v>0</v>
      </c>
      <c r="R4046">
        <f t="shared" si="1084"/>
        <v>0</v>
      </c>
      <c r="S4046" t="b">
        <f t="shared" si="1085"/>
        <v>0</v>
      </c>
      <c r="T4046">
        <f t="shared" si="1086"/>
        <v>81</v>
      </c>
      <c r="U4046">
        <f t="shared" si="1087"/>
        <v>73</v>
      </c>
      <c r="V4046" t="b">
        <f t="shared" si="1088"/>
        <v>1</v>
      </c>
      <c r="W4046">
        <f t="shared" si="1089"/>
        <v>0</v>
      </c>
    </row>
    <row r="4047" spans="1:23" x14ac:dyDescent="0.25">
      <c r="A4047">
        <v>141</v>
      </c>
      <c r="B4047">
        <v>2</v>
      </c>
      <c r="C4047">
        <v>20</v>
      </c>
      <c r="D4047">
        <v>136</v>
      </c>
      <c r="E4047">
        <v>18</v>
      </c>
      <c r="F4047">
        <v>72</v>
      </c>
      <c r="G4047" s="2">
        <f t="shared" si="1073"/>
        <v>0</v>
      </c>
      <c r="H4047" s="2">
        <f t="shared" si="1074"/>
        <v>2</v>
      </c>
      <c r="I4047" s="2">
        <f t="shared" si="1075"/>
        <v>2</v>
      </c>
      <c r="J4047" s="2">
        <f t="shared" si="1076"/>
        <v>1</v>
      </c>
      <c r="K4047" s="2">
        <f t="shared" si="1077"/>
        <v>0</v>
      </c>
      <c r="L4047" s="2">
        <f t="shared" si="1078"/>
        <v>0</v>
      </c>
      <c r="M4047">
        <f t="shared" si="1079"/>
        <v>1</v>
      </c>
      <c r="N4047">
        <f t="shared" si="1080"/>
        <v>0</v>
      </c>
      <c r="O4047">
        <f t="shared" si="1081"/>
        <v>0</v>
      </c>
      <c r="P4047">
        <f t="shared" si="1082"/>
        <v>0</v>
      </c>
      <c r="Q4047">
        <f t="shared" si="1083"/>
        <v>1</v>
      </c>
      <c r="R4047">
        <f t="shared" si="1084"/>
        <v>1</v>
      </c>
      <c r="S4047" t="b">
        <f t="shared" si="1085"/>
        <v>1</v>
      </c>
      <c r="T4047">
        <f t="shared" si="1086"/>
        <v>231</v>
      </c>
      <c r="U4047">
        <f t="shared" si="1087"/>
        <v>139</v>
      </c>
      <c r="V4047" t="b">
        <f t="shared" si="1088"/>
        <v>1</v>
      </c>
      <c r="W4047">
        <f t="shared" si="1089"/>
        <v>1</v>
      </c>
    </row>
    <row r="4048" spans="1:23" x14ac:dyDescent="0.25">
      <c r="A4048">
        <v>147</v>
      </c>
      <c r="B4048">
        <v>43</v>
      </c>
      <c r="C4048">
        <v>65</v>
      </c>
      <c r="D4048">
        <v>19</v>
      </c>
      <c r="E4048">
        <v>113</v>
      </c>
      <c r="F4048">
        <v>141</v>
      </c>
      <c r="G4048" s="2">
        <f t="shared" si="1073"/>
        <v>0</v>
      </c>
      <c r="H4048" s="2">
        <f t="shared" si="1074"/>
        <v>1</v>
      </c>
      <c r="I4048" s="2">
        <f t="shared" si="1075"/>
        <v>2</v>
      </c>
      <c r="J4048" s="2">
        <f t="shared" si="1076"/>
        <v>1</v>
      </c>
      <c r="K4048" s="2">
        <f t="shared" si="1077"/>
        <v>2</v>
      </c>
      <c r="L4048" s="2">
        <f t="shared" si="1078"/>
        <v>0</v>
      </c>
      <c r="M4048">
        <f t="shared" si="1079"/>
        <v>1</v>
      </c>
      <c r="N4048">
        <f t="shared" si="1080"/>
        <v>0</v>
      </c>
      <c r="O4048">
        <f t="shared" si="1081"/>
        <v>0</v>
      </c>
      <c r="P4048">
        <f t="shared" si="1082"/>
        <v>0</v>
      </c>
      <c r="Q4048">
        <f t="shared" si="1083"/>
        <v>0</v>
      </c>
      <c r="R4048">
        <f t="shared" si="1084"/>
        <v>1</v>
      </c>
      <c r="S4048" t="b">
        <f t="shared" si="1085"/>
        <v>0</v>
      </c>
      <c r="T4048">
        <f t="shared" si="1086"/>
        <v>288</v>
      </c>
      <c r="U4048">
        <f t="shared" si="1087"/>
        <v>128</v>
      </c>
      <c r="V4048" t="b">
        <f t="shared" si="1088"/>
        <v>1</v>
      </c>
      <c r="W4048">
        <f t="shared" si="1089"/>
        <v>0</v>
      </c>
    </row>
    <row r="4049" spans="1:23" x14ac:dyDescent="0.25">
      <c r="A4049">
        <v>33</v>
      </c>
      <c r="B4049">
        <v>83</v>
      </c>
      <c r="C4049">
        <v>40</v>
      </c>
      <c r="D4049">
        <v>148</v>
      </c>
      <c r="E4049">
        <v>47</v>
      </c>
      <c r="F4049">
        <v>129</v>
      </c>
      <c r="G4049" s="2">
        <f t="shared" si="1073"/>
        <v>0</v>
      </c>
      <c r="H4049" s="2">
        <f t="shared" si="1074"/>
        <v>2</v>
      </c>
      <c r="I4049" s="2">
        <f t="shared" si="1075"/>
        <v>1</v>
      </c>
      <c r="J4049" s="2">
        <f t="shared" si="1076"/>
        <v>1</v>
      </c>
      <c r="K4049" s="2">
        <f t="shared" si="1077"/>
        <v>2</v>
      </c>
      <c r="L4049" s="2">
        <f t="shared" si="1078"/>
        <v>0</v>
      </c>
      <c r="M4049">
        <f t="shared" si="1079"/>
        <v>1</v>
      </c>
      <c r="N4049">
        <f t="shared" si="1080"/>
        <v>0</v>
      </c>
      <c r="O4049">
        <f t="shared" si="1081"/>
        <v>0</v>
      </c>
      <c r="P4049">
        <f t="shared" si="1082"/>
        <v>0</v>
      </c>
      <c r="Q4049">
        <f t="shared" si="1083"/>
        <v>0</v>
      </c>
      <c r="R4049">
        <f t="shared" si="1084"/>
        <v>1</v>
      </c>
      <c r="S4049" t="b">
        <f t="shared" si="1085"/>
        <v>0</v>
      </c>
      <c r="T4049">
        <f t="shared" si="1086"/>
        <v>162</v>
      </c>
      <c r="U4049">
        <f t="shared" si="1087"/>
        <v>115</v>
      </c>
      <c r="V4049" t="b">
        <f t="shared" si="1088"/>
        <v>1</v>
      </c>
      <c r="W4049">
        <f t="shared" si="1089"/>
        <v>0</v>
      </c>
    </row>
    <row r="4050" spans="1:23" x14ac:dyDescent="0.25">
      <c r="A4050">
        <v>21</v>
      </c>
      <c r="B4050">
        <v>56</v>
      </c>
      <c r="C4050">
        <v>71</v>
      </c>
      <c r="D4050">
        <v>28</v>
      </c>
      <c r="E4050">
        <v>74</v>
      </c>
      <c r="F4050">
        <v>12</v>
      </c>
      <c r="G4050" s="2">
        <f t="shared" si="1073"/>
        <v>0</v>
      </c>
      <c r="H4050" s="2">
        <f t="shared" si="1074"/>
        <v>2</v>
      </c>
      <c r="I4050" s="2">
        <f t="shared" si="1075"/>
        <v>2</v>
      </c>
      <c r="J4050" s="2">
        <f t="shared" si="1076"/>
        <v>1</v>
      </c>
      <c r="K4050" s="2">
        <f t="shared" si="1077"/>
        <v>2</v>
      </c>
      <c r="L4050" s="2">
        <f t="shared" si="1078"/>
        <v>0</v>
      </c>
      <c r="M4050">
        <f t="shared" si="1079"/>
        <v>1</v>
      </c>
      <c r="N4050">
        <f t="shared" si="1080"/>
        <v>0</v>
      </c>
      <c r="O4050">
        <f t="shared" si="1081"/>
        <v>0</v>
      </c>
      <c r="P4050">
        <f t="shared" si="1082"/>
        <v>0</v>
      </c>
      <c r="Q4050">
        <f t="shared" si="1083"/>
        <v>0</v>
      </c>
      <c r="R4050">
        <f t="shared" si="1084"/>
        <v>1</v>
      </c>
      <c r="S4050" t="b">
        <f t="shared" si="1085"/>
        <v>0</v>
      </c>
      <c r="T4050">
        <f t="shared" si="1086"/>
        <v>33</v>
      </c>
      <c r="U4050">
        <f t="shared" si="1087"/>
        <v>62</v>
      </c>
      <c r="V4050" t="b">
        <f t="shared" si="1088"/>
        <v>0</v>
      </c>
      <c r="W4050">
        <f t="shared" si="1089"/>
        <v>0</v>
      </c>
    </row>
    <row r="4051" spans="1:23" x14ac:dyDescent="0.25">
      <c r="A4051">
        <v>60</v>
      </c>
      <c r="B4051">
        <v>128</v>
      </c>
      <c r="C4051">
        <v>68</v>
      </c>
      <c r="D4051">
        <v>148</v>
      </c>
      <c r="E4051">
        <v>38</v>
      </c>
      <c r="F4051">
        <v>46</v>
      </c>
      <c r="G4051" s="2">
        <f t="shared" si="1073"/>
        <v>0</v>
      </c>
      <c r="H4051" s="2">
        <f t="shared" si="1074"/>
        <v>2</v>
      </c>
      <c r="I4051" s="2">
        <f t="shared" si="1075"/>
        <v>2</v>
      </c>
      <c r="J4051" s="2">
        <f t="shared" si="1076"/>
        <v>1</v>
      </c>
      <c r="K4051" s="2">
        <f t="shared" si="1077"/>
        <v>2</v>
      </c>
      <c r="L4051" s="2">
        <f t="shared" si="1078"/>
        <v>1</v>
      </c>
      <c r="M4051">
        <f t="shared" si="1079"/>
        <v>1</v>
      </c>
      <c r="N4051">
        <f t="shared" si="1080"/>
        <v>0</v>
      </c>
      <c r="O4051">
        <f t="shared" si="1081"/>
        <v>0</v>
      </c>
      <c r="P4051">
        <f t="shared" si="1082"/>
        <v>0</v>
      </c>
      <c r="Q4051">
        <f t="shared" si="1083"/>
        <v>0</v>
      </c>
      <c r="R4051">
        <f t="shared" si="1084"/>
        <v>0</v>
      </c>
      <c r="S4051" t="b">
        <f t="shared" si="1085"/>
        <v>0</v>
      </c>
      <c r="T4051">
        <f t="shared" si="1086"/>
        <v>60</v>
      </c>
      <c r="U4051">
        <f t="shared" si="1087"/>
        <v>110</v>
      </c>
      <c r="V4051" t="b">
        <f t="shared" si="1088"/>
        <v>0</v>
      </c>
      <c r="W4051">
        <f t="shared" si="1089"/>
        <v>0</v>
      </c>
    </row>
    <row r="4052" spans="1:23" x14ac:dyDescent="0.25">
      <c r="A4052">
        <v>123</v>
      </c>
      <c r="B4052">
        <v>98</v>
      </c>
      <c r="C4052">
        <v>42</v>
      </c>
      <c r="D4052">
        <v>145</v>
      </c>
      <c r="E4052">
        <v>140</v>
      </c>
      <c r="F4052">
        <v>113</v>
      </c>
      <c r="G4052" s="2">
        <f t="shared" si="1073"/>
        <v>0</v>
      </c>
      <c r="H4052" s="2">
        <f t="shared" si="1074"/>
        <v>2</v>
      </c>
      <c r="I4052" s="2">
        <f t="shared" si="1075"/>
        <v>0</v>
      </c>
      <c r="J4052" s="2">
        <f t="shared" si="1076"/>
        <v>1</v>
      </c>
      <c r="K4052" s="2">
        <f t="shared" si="1077"/>
        <v>2</v>
      </c>
      <c r="L4052" s="2">
        <f t="shared" si="1078"/>
        <v>2</v>
      </c>
      <c r="M4052">
        <f t="shared" si="1079"/>
        <v>1</v>
      </c>
      <c r="N4052">
        <f t="shared" si="1080"/>
        <v>0</v>
      </c>
      <c r="O4052">
        <f t="shared" si="1081"/>
        <v>1</v>
      </c>
      <c r="P4052">
        <f t="shared" si="1082"/>
        <v>0</v>
      </c>
      <c r="Q4052">
        <f t="shared" si="1083"/>
        <v>0</v>
      </c>
      <c r="R4052">
        <f t="shared" si="1084"/>
        <v>0</v>
      </c>
      <c r="S4052" t="b">
        <f t="shared" si="1085"/>
        <v>0</v>
      </c>
      <c r="T4052">
        <f t="shared" si="1086"/>
        <v>165</v>
      </c>
      <c r="U4052">
        <f t="shared" si="1087"/>
        <v>103</v>
      </c>
      <c r="V4052" t="b">
        <f t="shared" si="1088"/>
        <v>1</v>
      </c>
      <c r="W4052">
        <f t="shared" si="1089"/>
        <v>0</v>
      </c>
    </row>
    <row r="4053" spans="1:23" x14ac:dyDescent="0.25">
      <c r="A4053">
        <v>62</v>
      </c>
      <c r="B4053">
        <v>83</v>
      </c>
      <c r="C4053">
        <v>89</v>
      </c>
      <c r="D4053">
        <v>132</v>
      </c>
      <c r="E4053">
        <v>140</v>
      </c>
      <c r="F4053">
        <v>33</v>
      </c>
      <c r="G4053" s="2">
        <f t="shared" si="1073"/>
        <v>2</v>
      </c>
      <c r="H4053" s="2">
        <f t="shared" si="1074"/>
        <v>2</v>
      </c>
      <c r="I4053" s="2">
        <f t="shared" si="1075"/>
        <v>2</v>
      </c>
      <c r="J4053" s="2">
        <f t="shared" si="1076"/>
        <v>0</v>
      </c>
      <c r="K4053" s="2">
        <f t="shared" si="1077"/>
        <v>2</v>
      </c>
      <c r="L4053" s="2">
        <f t="shared" si="1078"/>
        <v>0</v>
      </c>
      <c r="M4053">
        <f t="shared" si="1079"/>
        <v>0</v>
      </c>
      <c r="N4053">
        <f t="shared" si="1080"/>
        <v>0</v>
      </c>
      <c r="O4053">
        <f t="shared" si="1081"/>
        <v>0</v>
      </c>
      <c r="P4053">
        <f t="shared" si="1082"/>
        <v>1</v>
      </c>
      <c r="Q4053">
        <f t="shared" si="1083"/>
        <v>0</v>
      </c>
      <c r="R4053">
        <f t="shared" si="1084"/>
        <v>1</v>
      </c>
      <c r="S4053" t="b">
        <f t="shared" si="1085"/>
        <v>0</v>
      </c>
      <c r="T4053">
        <f t="shared" si="1086"/>
        <v>165</v>
      </c>
      <c r="U4053">
        <f t="shared" si="1087"/>
        <v>107</v>
      </c>
      <c r="V4053" t="b">
        <f t="shared" si="1088"/>
        <v>1</v>
      </c>
      <c r="W4053">
        <f t="shared" si="1089"/>
        <v>0</v>
      </c>
    </row>
    <row r="4054" spans="1:23" x14ac:dyDescent="0.25">
      <c r="A4054">
        <v>13</v>
      </c>
      <c r="B4054">
        <v>21</v>
      </c>
      <c r="C4054">
        <v>87</v>
      </c>
      <c r="D4054">
        <v>32</v>
      </c>
      <c r="E4054">
        <v>130</v>
      </c>
      <c r="F4054">
        <v>84</v>
      </c>
      <c r="G4054" s="2">
        <f t="shared" si="1073"/>
        <v>1</v>
      </c>
      <c r="H4054" s="2">
        <f t="shared" si="1074"/>
        <v>0</v>
      </c>
      <c r="I4054" s="2">
        <f t="shared" si="1075"/>
        <v>0</v>
      </c>
      <c r="J4054" s="2">
        <f t="shared" si="1076"/>
        <v>2</v>
      </c>
      <c r="K4054" s="2">
        <f t="shared" si="1077"/>
        <v>1</v>
      </c>
      <c r="L4054" s="2">
        <f t="shared" si="1078"/>
        <v>0</v>
      </c>
      <c r="M4054">
        <f t="shared" si="1079"/>
        <v>0</v>
      </c>
      <c r="N4054">
        <f t="shared" si="1080"/>
        <v>1</v>
      </c>
      <c r="O4054">
        <f t="shared" si="1081"/>
        <v>1</v>
      </c>
      <c r="P4054">
        <f t="shared" si="1082"/>
        <v>0</v>
      </c>
      <c r="Q4054">
        <f t="shared" si="1083"/>
        <v>0</v>
      </c>
      <c r="R4054">
        <f t="shared" si="1084"/>
        <v>1</v>
      </c>
      <c r="S4054" t="b">
        <f t="shared" si="1085"/>
        <v>1</v>
      </c>
      <c r="T4054">
        <f t="shared" si="1086"/>
        <v>192</v>
      </c>
      <c r="U4054">
        <f t="shared" si="1087"/>
        <v>117</v>
      </c>
      <c r="V4054" t="b">
        <f t="shared" si="1088"/>
        <v>1</v>
      </c>
      <c r="W4054">
        <f t="shared" si="1089"/>
        <v>1</v>
      </c>
    </row>
    <row r="4055" spans="1:23" x14ac:dyDescent="0.25">
      <c r="A4055">
        <v>58</v>
      </c>
      <c r="B4055">
        <v>42</v>
      </c>
      <c r="C4055">
        <v>100</v>
      </c>
      <c r="D4055">
        <v>4</v>
      </c>
      <c r="E4055">
        <v>120</v>
      </c>
      <c r="F4055">
        <v>107</v>
      </c>
      <c r="G4055" s="2">
        <f t="shared" si="1073"/>
        <v>1</v>
      </c>
      <c r="H4055" s="2">
        <f t="shared" si="1074"/>
        <v>0</v>
      </c>
      <c r="I4055" s="2">
        <f t="shared" si="1075"/>
        <v>1</v>
      </c>
      <c r="J4055" s="2">
        <f t="shared" si="1076"/>
        <v>1</v>
      </c>
      <c r="K4055" s="2">
        <f t="shared" si="1077"/>
        <v>0</v>
      </c>
      <c r="L4055" s="2">
        <f t="shared" si="1078"/>
        <v>2</v>
      </c>
      <c r="M4055">
        <f t="shared" si="1079"/>
        <v>0</v>
      </c>
      <c r="N4055">
        <f t="shared" si="1080"/>
        <v>1</v>
      </c>
      <c r="O4055">
        <f t="shared" si="1081"/>
        <v>0</v>
      </c>
      <c r="P4055">
        <f t="shared" si="1082"/>
        <v>0</v>
      </c>
      <c r="Q4055">
        <f t="shared" si="1083"/>
        <v>1</v>
      </c>
      <c r="R4055">
        <f t="shared" si="1084"/>
        <v>0</v>
      </c>
      <c r="S4055" t="b">
        <f t="shared" si="1085"/>
        <v>0</v>
      </c>
      <c r="T4055">
        <f t="shared" si="1086"/>
        <v>162</v>
      </c>
      <c r="U4055">
        <f t="shared" si="1087"/>
        <v>116</v>
      </c>
      <c r="V4055" t="b">
        <f t="shared" si="1088"/>
        <v>1</v>
      </c>
      <c r="W4055">
        <f t="shared" si="1089"/>
        <v>0</v>
      </c>
    </row>
    <row r="4056" spans="1:23" x14ac:dyDescent="0.25">
      <c r="A4056">
        <v>93</v>
      </c>
      <c r="B4056">
        <v>31</v>
      </c>
      <c r="C4056">
        <v>118</v>
      </c>
      <c r="D4056">
        <v>80</v>
      </c>
      <c r="E4056">
        <v>8</v>
      </c>
      <c r="F4056">
        <v>1</v>
      </c>
      <c r="G4056" s="2">
        <f t="shared" si="1073"/>
        <v>0</v>
      </c>
      <c r="H4056" s="2">
        <f t="shared" si="1074"/>
        <v>1</v>
      </c>
      <c r="I4056" s="2">
        <f t="shared" si="1075"/>
        <v>1</v>
      </c>
      <c r="J4056" s="2">
        <f t="shared" si="1076"/>
        <v>2</v>
      </c>
      <c r="K4056" s="2">
        <f t="shared" si="1077"/>
        <v>2</v>
      </c>
      <c r="L4056" s="2">
        <f t="shared" si="1078"/>
        <v>1</v>
      </c>
      <c r="M4056">
        <f t="shared" si="1079"/>
        <v>1</v>
      </c>
      <c r="N4056">
        <f t="shared" si="1080"/>
        <v>0</v>
      </c>
      <c r="O4056">
        <f t="shared" si="1081"/>
        <v>0</v>
      </c>
      <c r="P4056">
        <f t="shared" si="1082"/>
        <v>0</v>
      </c>
      <c r="Q4056">
        <f t="shared" si="1083"/>
        <v>0</v>
      </c>
      <c r="R4056">
        <f t="shared" si="1084"/>
        <v>0</v>
      </c>
      <c r="S4056" t="b">
        <f t="shared" si="1085"/>
        <v>0</v>
      </c>
      <c r="T4056">
        <f t="shared" si="1086"/>
        <v>93</v>
      </c>
      <c r="U4056">
        <f t="shared" si="1087"/>
        <v>117</v>
      </c>
      <c r="V4056" t="b">
        <f t="shared" si="1088"/>
        <v>0</v>
      </c>
      <c r="W4056">
        <f t="shared" si="1089"/>
        <v>0</v>
      </c>
    </row>
    <row r="4057" spans="1:23" x14ac:dyDescent="0.25">
      <c r="A4057">
        <v>40</v>
      </c>
      <c r="B4057">
        <v>6</v>
      </c>
      <c r="C4057">
        <v>67</v>
      </c>
      <c r="D4057">
        <v>75</v>
      </c>
      <c r="E4057">
        <v>15</v>
      </c>
      <c r="F4057">
        <v>62</v>
      </c>
      <c r="G4057" s="2">
        <f t="shared" si="1073"/>
        <v>1</v>
      </c>
      <c r="H4057" s="2">
        <f t="shared" si="1074"/>
        <v>0</v>
      </c>
      <c r="I4057" s="2">
        <f t="shared" si="1075"/>
        <v>1</v>
      </c>
      <c r="J4057" s="2">
        <f t="shared" si="1076"/>
        <v>0</v>
      </c>
      <c r="K4057" s="2">
        <f t="shared" si="1077"/>
        <v>0</v>
      </c>
      <c r="L4057" s="2">
        <f t="shared" si="1078"/>
        <v>2</v>
      </c>
      <c r="M4057">
        <f t="shared" si="1079"/>
        <v>0</v>
      </c>
      <c r="N4057">
        <f t="shared" si="1080"/>
        <v>1</v>
      </c>
      <c r="O4057">
        <f t="shared" si="1081"/>
        <v>0</v>
      </c>
      <c r="P4057">
        <f t="shared" si="1082"/>
        <v>1</v>
      </c>
      <c r="Q4057">
        <f t="shared" si="1083"/>
        <v>1</v>
      </c>
      <c r="R4057">
        <f t="shared" si="1084"/>
        <v>0</v>
      </c>
      <c r="S4057" t="b">
        <f t="shared" si="1085"/>
        <v>1</v>
      </c>
      <c r="T4057">
        <f t="shared" si="1086"/>
        <v>96</v>
      </c>
      <c r="U4057">
        <f t="shared" si="1087"/>
        <v>69</v>
      </c>
      <c r="V4057" t="b">
        <f t="shared" si="1088"/>
        <v>1</v>
      </c>
      <c r="W4057">
        <f t="shared" si="1089"/>
        <v>1</v>
      </c>
    </row>
    <row r="4058" spans="1:23" x14ac:dyDescent="0.25">
      <c r="A4058">
        <v>6</v>
      </c>
      <c r="B4058">
        <v>47</v>
      </c>
      <c r="C4058">
        <v>122</v>
      </c>
      <c r="D4058">
        <v>121</v>
      </c>
      <c r="E4058">
        <v>26</v>
      </c>
      <c r="F4058">
        <v>136</v>
      </c>
      <c r="G4058" s="2">
        <f t="shared" si="1073"/>
        <v>0</v>
      </c>
      <c r="H4058" s="2">
        <f t="shared" si="1074"/>
        <v>2</v>
      </c>
      <c r="I4058" s="2">
        <f t="shared" si="1075"/>
        <v>2</v>
      </c>
      <c r="J4058" s="2">
        <f t="shared" si="1076"/>
        <v>1</v>
      </c>
      <c r="K4058" s="2">
        <f t="shared" si="1077"/>
        <v>2</v>
      </c>
      <c r="L4058" s="2">
        <f t="shared" si="1078"/>
        <v>1</v>
      </c>
      <c r="M4058">
        <f t="shared" si="1079"/>
        <v>1</v>
      </c>
      <c r="N4058">
        <f t="shared" si="1080"/>
        <v>0</v>
      </c>
      <c r="O4058">
        <f t="shared" si="1081"/>
        <v>0</v>
      </c>
      <c r="P4058">
        <f t="shared" si="1082"/>
        <v>0</v>
      </c>
      <c r="Q4058">
        <f t="shared" si="1083"/>
        <v>0</v>
      </c>
      <c r="R4058">
        <f t="shared" si="1084"/>
        <v>0</v>
      </c>
      <c r="S4058" t="b">
        <f t="shared" si="1085"/>
        <v>0</v>
      </c>
      <c r="T4058">
        <f t="shared" si="1086"/>
        <v>6</v>
      </c>
      <c r="U4058">
        <f t="shared" si="1087"/>
        <v>130</v>
      </c>
      <c r="V4058" t="b">
        <f t="shared" si="1088"/>
        <v>0</v>
      </c>
      <c r="W4058">
        <f t="shared" si="1089"/>
        <v>0</v>
      </c>
    </row>
    <row r="4059" spans="1:23" x14ac:dyDescent="0.25">
      <c r="A4059">
        <v>27</v>
      </c>
      <c r="B4059">
        <v>103</v>
      </c>
      <c r="C4059">
        <v>74</v>
      </c>
      <c r="D4059">
        <v>38</v>
      </c>
      <c r="E4059">
        <v>126</v>
      </c>
      <c r="F4059">
        <v>127</v>
      </c>
      <c r="G4059" s="2">
        <f t="shared" si="1073"/>
        <v>0</v>
      </c>
      <c r="H4059" s="2">
        <f t="shared" si="1074"/>
        <v>1</v>
      </c>
      <c r="I4059" s="2">
        <f t="shared" si="1075"/>
        <v>2</v>
      </c>
      <c r="J4059" s="2">
        <f t="shared" si="1076"/>
        <v>2</v>
      </c>
      <c r="K4059" s="2">
        <f t="shared" si="1077"/>
        <v>0</v>
      </c>
      <c r="L4059" s="2">
        <f t="shared" si="1078"/>
        <v>1</v>
      </c>
      <c r="M4059">
        <f t="shared" si="1079"/>
        <v>1</v>
      </c>
      <c r="N4059">
        <f t="shared" si="1080"/>
        <v>0</v>
      </c>
      <c r="O4059">
        <f t="shared" si="1081"/>
        <v>0</v>
      </c>
      <c r="P4059">
        <f t="shared" si="1082"/>
        <v>0</v>
      </c>
      <c r="Q4059">
        <f t="shared" si="1083"/>
        <v>1</v>
      </c>
      <c r="R4059">
        <f t="shared" si="1084"/>
        <v>0</v>
      </c>
      <c r="S4059" t="b">
        <f t="shared" si="1085"/>
        <v>0</v>
      </c>
      <c r="T4059">
        <f t="shared" si="1086"/>
        <v>153</v>
      </c>
      <c r="U4059">
        <f t="shared" si="1087"/>
        <v>100</v>
      </c>
      <c r="V4059" t="b">
        <f t="shared" si="1088"/>
        <v>1</v>
      </c>
      <c r="W4059">
        <f t="shared" si="1089"/>
        <v>0</v>
      </c>
    </row>
    <row r="4060" spans="1:23" x14ac:dyDescent="0.25">
      <c r="A4060">
        <v>11</v>
      </c>
      <c r="B4060">
        <v>57</v>
      </c>
      <c r="C4060">
        <v>57</v>
      </c>
      <c r="D4060">
        <v>99</v>
      </c>
      <c r="E4060">
        <v>136</v>
      </c>
      <c r="F4060">
        <v>108</v>
      </c>
      <c r="G4060" s="2">
        <f t="shared" si="1073"/>
        <v>2</v>
      </c>
      <c r="H4060" s="2">
        <f t="shared" si="1074"/>
        <v>0</v>
      </c>
      <c r="I4060" s="2">
        <f t="shared" si="1075"/>
        <v>0</v>
      </c>
      <c r="J4060" s="2">
        <f t="shared" si="1076"/>
        <v>0</v>
      </c>
      <c r="K4060" s="2">
        <f t="shared" si="1077"/>
        <v>1</v>
      </c>
      <c r="L4060" s="2">
        <f t="shared" si="1078"/>
        <v>0</v>
      </c>
      <c r="M4060">
        <f t="shared" si="1079"/>
        <v>0</v>
      </c>
      <c r="N4060">
        <f t="shared" si="1080"/>
        <v>1</v>
      </c>
      <c r="O4060">
        <f t="shared" si="1081"/>
        <v>1</v>
      </c>
      <c r="P4060">
        <f t="shared" si="1082"/>
        <v>1</v>
      </c>
      <c r="Q4060">
        <f t="shared" si="1083"/>
        <v>0</v>
      </c>
      <c r="R4060">
        <f t="shared" si="1084"/>
        <v>1</v>
      </c>
      <c r="S4060" t="b">
        <f t="shared" si="1085"/>
        <v>0</v>
      </c>
      <c r="T4060">
        <f t="shared" si="1086"/>
        <v>321</v>
      </c>
      <c r="U4060">
        <f t="shared" si="1087"/>
        <v>125</v>
      </c>
      <c r="V4060" t="b">
        <f t="shared" si="1088"/>
        <v>1</v>
      </c>
      <c r="W4060">
        <f t="shared" si="1089"/>
        <v>0</v>
      </c>
    </row>
    <row r="4061" spans="1:23" x14ac:dyDescent="0.25">
      <c r="A4061">
        <v>119</v>
      </c>
      <c r="B4061">
        <v>6</v>
      </c>
      <c r="C4061">
        <v>52</v>
      </c>
      <c r="D4061">
        <v>56</v>
      </c>
      <c r="E4061">
        <v>81</v>
      </c>
      <c r="F4061">
        <v>113</v>
      </c>
      <c r="G4061" s="2">
        <f t="shared" si="1073"/>
        <v>2</v>
      </c>
      <c r="H4061" s="2">
        <f t="shared" si="1074"/>
        <v>0</v>
      </c>
      <c r="I4061" s="2">
        <f t="shared" si="1075"/>
        <v>1</v>
      </c>
      <c r="J4061" s="2">
        <f t="shared" si="1076"/>
        <v>2</v>
      </c>
      <c r="K4061" s="2">
        <f t="shared" si="1077"/>
        <v>0</v>
      </c>
      <c r="L4061" s="2">
        <f t="shared" si="1078"/>
        <v>2</v>
      </c>
      <c r="M4061">
        <f t="shared" si="1079"/>
        <v>0</v>
      </c>
      <c r="N4061">
        <f t="shared" si="1080"/>
        <v>1</v>
      </c>
      <c r="O4061">
        <f t="shared" si="1081"/>
        <v>0</v>
      </c>
      <c r="P4061">
        <f t="shared" si="1082"/>
        <v>0</v>
      </c>
      <c r="Q4061">
        <f t="shared" si="1083"/>
        <v>1</v>
      </c>
      <c r="R4061">
        <f t="shared" si="1084"/>
        <v>0</v>
      </c>
      <c r="S4061" t="b">
        <f t="shared" si="1085"/>
        <v>0</v>
      </c>
      <c r="T4061">
        <f t="shared" si="1086"/>
        <v>87</v>
      </c>
      <c r="U4061">
        <f t="shared" si="1087"/>
        <v>113</v>
      </c>
      <c r="V4061" t="b">
        <f t="shared" si="1088"/>
        <v>0</v>
      </c>
      <c r="W4061">
        <f t="shared" si="1089"/>
        <v>0</v>
      </c>
    </row>
    <row r="4062" spans="1:23" x14ac:dyDescent="0.25">
      <c r="A4062">
        <v>3</v>
      </c>
      <c r="B4062">
        <v>135</v>
      </c>
      <c r="C4062">
        <v>30</v>
      </c>
      <c r="D4062">
        <v>10</v>
      </c>
      <c r="E4062">
        <v>10</v>
      </c>
      <c r="F4062">
        <v>102</v>
      </c>
      <c r="G4062" s="2">
        <f t="shared" si="1073"/>
        <v>0</v>
      </c>
      <c r="H4062" s="2">
        <f t="shared" si="1074"/>
        <v>0</v>
      </c>
      <c r="I4062" s="2">
        <f t="shared" si="1075"/>
        <v>0</v>
      </c>
      <c r="J4062" s="2">
        <f t="shared" si="1076"/>
        <v>1</v>
      </c>
      <c r="K4062" s="2">
        <f t="shared" si="1077"/>
        <v>1</v>
      </c>
      <c r="L4062" s="2">
        <f t="shared" si="1078"/>
        <v>0</v>
      </c>
      <c r="M4062">
        <f t="shared" si="1079"/>
        <v>1</v>
      </c>
      <c r="N4062">
        <f t="shared" si="1080"/>
        <v>1</v>
      </c>
      <c r="O4062">
        <f t="shared" si="1081"/>
        <v>1</v>
      </c>
      <c r="P4062">
        <f t="shared" si="1082"/>
        <v>0</v>
      </c>
      <c r="Q4062">
        <f t="shared" si="1083"/>
        <v>0</v>
      </c>
      <c r="R4062">
        <f t="shared" si="1084"/>
        <v>1</v>
      </c>
      <c r="S4062" t="b">
        <f t="shared" si="1085"/>
        <v>0</v>
      </c>
      <c r="T4062">
        <f t="shared" si="1086"/>
        <v>270</v>
      </c>
      <c r="U4062">
        <f t="shared" si="1087"/>
        <v>132</v>
      </c>
      <c r="V4062" t="b">
        <f t="shared" si="1088"/>
        <v>1</v>
      </c>
      <c r="W4062">
        <f t="shared" si="1089"/>
        <v>0</v>
      </c>
    </row>
    <row r="4063" spans="1:23" x14ac:dyDescent="0.25">
      <c r="A4063">
        <v>94</v>
      </c>
      <c r="B4063">
        <v>43</v>
      </c>
      <c r="C4063">
        <v>30</v>
      </c>
      <c r="D4063">
        <v>86</v>
      </c>
      <c r="E4063">
        <v>117</v>
      </c>
      <c r="F4063">
        <v>29</v>
      </c>
      <c r="G4063" s="2">
        <f t="shared" si="1073"/>
        <v>1</v>
      </c>
      <c r="H4063" s="2">
        <f t="shared" si="1074"/>
        <v>1</v>
      </c>
      <c r="I4063" s="2">
        <f t="shared" si="1075"/>
        <v>0</v>
      </c>
      <c r="J4063" s="2">
        <f t="shared" si="1076"/>
        <v>2</v>
      </c>
      <c r="K4063" s="2">
        <f t="shared" si="1077"/>
        <v>0</v>
      </c>
      <c r="L4063" s="2">
        <f t="shared" si="1078"/>
        <v>2</v>
      </c>
      <c r="M4063">
        <f t="shared" si="1079"/>
        <v>0</v>
      </c>
      <c r="N4063">
        <f t="shared" si="1080"/>
        <v>0</v>
      </c>
      <c r="O4063">
        <f t="shared" si="1081"/>
        <v>1</v>
      </c>
      <c r="P4063">
        <f t="shared" si="1082"/>
        <v>0</v>
      </c>
      <c r="Q4063">
        <f t="shared" si="1083"/>
        <v>1</v>
      </c>
      <c r="R4063">
        <f t="shared" si="1084"/>
        <v>0</v>
      </c>
      <c r="S4063" t="b">
        <f t="shared" si="1085"/>
        <v>0</v>
      </c>
      <c r="T4063">
        <f t="shared" si="1086"/>
        <v>147</v>
      </c>
      <c r="U4063">
        <f t="shared" si="1087"/>
        <v>88</v>
      </c>
      <c r="V4063" t="b">
        <f t="shared" si="1088"/>
        <v>1</v>
      </c>
      <c r="W4063">
        <f t="shared" si="1089"/>
        <v>0</v>
      </c>
    </row>
    <row r="4064" spans="1:23" x14ac:dyDescent="0.25">
      <c r="A4064">
        <v>25</v>
      </c>
      <c r="B4064">
        <v>58</v>
      </c>
      <c r="C4064">
        <v>89</v>
      </c>
      <c r="D4064">
        <v>6</v>
      </c>
      <c r="E4064">
        <v>147</v>
      </c>
      <c r="F4064">
        <v>125</v>
      </c>
      <c r="G4064" s="2">
        <f t="shared" si="1073"/>
        <v>1</v>
      </c>
      <c r="H4064" s="2">
        <f t="shared" si="1074"/>
        <v>1</v>
      </c>
      <c r="I4064" s="2">
        <f t="shared" si="1075"/>
        <v>2</v>
      </c>
      <c r="J4064" s="2">
        <f t="shared" si="1076"/>
        <v>0</v>
      </c>
      <c r="K4064" s="2">
        <f t="shared" si="1077"/>
        <v>0</v>
      </c>
      <c r="L4064" s="2">
        <f t="shared" si="1078"/>
        <v>2</v>
      </c>
      <c r="M4064">
        <f t="shared" si="1079"/>
        <v>0</v>
      </c>
      <c r="N4064">
        <f t="shared" si="1080"/>
        <v>0</v>
      </c>
      <c r="O4064">
        <f t="shared" si="1081"/>
        <v>0</v>
      </c>
      <c r="P4064">
        <f t="shared" si="1082"/>
        <v>1</v>
      </c>
      <c r="Q4064">
        <f t="shared" si="1083"/>
        <v>1</v>
      </c>
      <c r="R4064">
        <f t="shared" si="1084"/>
        <v>0</v>
      </c>
      <c r="S4064" t="b">
        <f t="shared" si="1085"/>
        <v>0</v>
      </c>
      <c r="T4064">
        <f t="shared" si="1086"/>
        <v>153</v>
      </c>
      <c r="U4064">
        <f t="shared" si="1087"/>
        <v>141</v>
      </c>
      <c r="V4064" t="b">
        <f t="shared" si="1088"/>
        <v>1</v>
      </c>
      <c r="W4064">
        <f t="shared" si="1089"/>
        <v>0</v>
      </c>
    </row>
    <row r="4065" spans="1:23" x14ac:dyDescent="0.25">
      <c r="A4065">
        <v>115</v>
      </c>
      <c r="B4065">
        <v>101</v>
      </c>
      <c r="C4065">
        <v>86</v>
      </c>
      <c r="D4065">
        <v>119</v>
      </c>
      <c r="E4065">
        <v>82</v>
      </c>
      <c r="F4065">
        <v>1</v>
      </c>
      <c r="G4065" s="2">
        <f t="shared" si="1073"/>
        <v>1</v>
      </c>
      <c r="H4065" s="2">
        <f t="shared" si="1074"/>
        <v>2</v>
      </c>
      <c r="I4065" s="2">
        <f t="shared" si="1075"/>
        <v>2</v>
      </c>
      <c r="J4065" s="2">
        <f t="shared" si="1076"/>
        <v>2</v>
      </c>
      <c r="K4065" s="2">
        <f t="shared" si="1077"/>
        <v>1</v>
      </c>
      <c r="L4065" s="2">
        <f t="shared" si="1078"/>
        <v>1</v>
      </c>
      <c r="M4065">
        <f t="shared" si="1079"/>
        <v>0</v>
      </c>
      <c r="N4065">
        <f t="shared" si="1080"/>
        <v>0</v>
      </c>
      <c r="O4065">
        <f t="shared" si="1081"/>
        <v>0</v>
      </c>
      <c r="P4065">
        <f t="shared" si="1082"/>
        <v>0</v>
      </c>
      <c r="Q4065">
        <f t="shared" si="1083"/>
        <v>0</v>
      </c>
      <c r="R4065">
        <f t="shared" si="1084"/>
        <v>0</v>
      </c>
      <c r="S4065" t="b">
        <f t="shared" si="1085"/>
        <v>0</v>
      </c>
      <c r="T4065">
        <f t="shared" si="1086"/>
        <v>0</v>
      </c>
      <c r="U4065">
        <f t="shared" si="1087"/>
        <v>118</v>
      </c>
      <c r="V4065" t="b">
        <f t="shared" si="1088"/>
        <v>0</v>
      </c>
      <c r="W4065">
        <f t="shared" si="1089"/>
        <v>0</v>
      </c>
    </row>
    <row r="4066" spans="1:23" x14ac:dyDescent="0.25">
      <c r="A4066">
        <v>71</v>
      </c>
      <c r="B4066">
        <v>67</v>
      </c>
      <c r="C4066">
        <v>138</v>
      </c>
      <c r="D4066">
        <v>56</v>
      </c>
      <c r="E4066">
        <v>63</v>
      </c>
      <c r="F4066">
        <v>57</v>
      </c>
      <c r="G4066" s="2">
        <f t="shared" si="1073"/>
        <v>2</v>
      </c>
      <c r="H4066" s="2">
        <f t="shared" si="1074"/>
        <v>1</v>
      </c>
      <c r="I4066" s="2">
        <f t="shared" si="1075"/>
        <v>0</v>
      </c>
      <c r="J4066" s="2">
        <f t="shared" si="1076"/>
        <v>2</v>
      </c>
      <c r="K4066" s="2">
        <f t="shared" si="1077"/>
        <v>0</v>
      </c>
      <c r="L4066" s="2">
        <f t="shared" si="1078"/>
        <v>0</v>
      </c>
      <c r="M4066">
        <f t="shared" si="1079"/>
        <v>0</v>
      </c>
      <c r="N4066">
        <f t="shared" si="1080"/>
        <v>0</v>
      </c>
      <c r="O4066">
        <f t="shared" si="1081"/>
        <v>1</v>
      </c>
      <c r="P4066">
        <f t="shared" si="1082"/>
        <v>0</v>
      </c>
      <c r="Q4066">
        <f t="shared" si="1083"/>
        <v>1</v>
      </c>
      <c r="R4066">
        <f t="shared" si="1084"/>
        <v>1</v>
      </c>
      <c r="S4066" t="b">
        <f t="shared" si="1085"/>
        <v>1</v>
      </c>
      <c r="T4066">
        <f t="shared" si="1086"/>
        <v>258</v>
      </c>
      <c r="U4066">
        <f t="shared" si="1087"/>
        <v>82</v>
      </c>
      <c r="V4066" t="b">
        <f t="shared" si="1088"/>
        <v>1</v>
      </c>
      <c r="W4066">
        <f t="shared" si="1089"/>
        <v>1</v>
      </c>
    </row>
    <row r="4067" spans="1:23" x14ac:dyDescent="0.25">
      <c r="A4067">
        <v>92</v>
      </c>
      <c r="B4067">
        <v>94</v>
      </c>
      <c r="C4067">
        <v>48</v>
      </c>
      <c r="D4067">
        <v>27</v>
      </c>
      <c r="E4067">
        <v>143</v>
      </c>
      <c r="F4067">
        <v>38</v>
      </c>
      <c r="G4067" s="2">
        <f t="shared" si="1073"/>
        <v>2</v>
      </c>
      <c r="H4067" s="2">
        <f t="shared" si="1074"/>
        <v>1</v>
      </c>
      <c r="I4067" s="2">
        <f t="shared" si="1075"/>
        <v>0</v>
      </c>
      <c r="J4067" s="2">
        <f t="shared" si="1076"/>
        <v>0</v>
      </c>
      <c r="K4067" s="2">
        <f t="shared" si="1077"/>
        <v>2</v>
      </c>
      <c r="L4067" s="2">
        <f t="shared" si="1078"/>
        <v>2</v>
      </c>
      <c r="M4067">
        <f t="shared" si="1079"/>
        <v>0</v>
      </c>
      <c r="N4067">
        <f t="shared" si="1080"/>
        <v>0</v>
      </c>
      <c r="O4067">
        <f t="shared" si="1081"/>
        <v>1</v>
      </c>
      <c r="P4067">
        <f t="shared" si="1082"/>
        <v>1</v>
      </c>
      <c r="Q4067">
        <f t="shared" si="1083"/>
        <v>0</v>
      </c>
      <c r="R4067">
        <f t="shared" si="1084"/>
        <v>0</v>
      </c>
      <c r="S4067" t="b">
        <f t="shared" si="1085"/>
        <v>0</v>
      </c>
      <c r="T4067">
        <f t="shared" si="1086"/>
        <v>75</v>
      </c>
      <c r="U4067">
        <f t="shared" si="1087"/>
        <v>116</v>
      </c>
      <c r="V4067" t="b">
        <f t="shared" si="1088"/>
        <v>0</v>
      </c>
      <c r="W4067">
        <f t="shared" si="1089"/>
        <v>0</v>
      </c>
    </row>
    <row r="4068" spans="1:23" x14ac:dyDescent="0.25">
      <c r="A4068">
        <v>149</v>
      </c>
      <c r="B4068">
        <v>116</v>
      </c>
      <c r="C4068">
        <v>55</v>
      </c>
      <c r="D4068">
        <v>15</v>
      </c>
      <c r="E4068">
        <v>107</v>
      </c>
      <c r="F4068">
        <v>69</v>
      </c>
      <c r="G4068" s="2">
        <f t="shared" si="1073"/>
        <v>2</v>
      </c>
      <c r="H4068" s="2">
        <f t="shared" si="1074"/>
        <v>2</v>
      </c>
      <c r="I4068" s="2">
        <f t="shared" si="1075"/>
        <v>1</v>
      </c>
      <c r="J4068" s="2">
        <f t="shared" si="1076"/>
        <v>0</v>
      </c>
      <c r="K4068" s="2">
        <f t="shared" si="1077"/>
        <v>2</v>
      </c>
      <c r="L4068" s="2">
        <f t="shared" si="1078"/>
        <v>0</v>
      </c>
      <c r="M4068">
        <f t="shared" si="1079"/>
        <v>0</v>
      </c>
      <c r="N4068">
        <f t="shared" si="1080"/>
        <v>0</v>
      </c>
      <c r="O4068">
        <f t="shared" si="1081"/>
        <v>0</v>
      </c>
      <c r="P4068">
        <f t="shared" si="1082"/>
        <v>1</v>
      </c>
      <c r="Q4068">
        <f t="shared" si="1083"/>
        <v>0</v>
      </c>
      <c r="R4068">
        <f t="shared" si="1084"/>
        <v>1</v>
      </c>
      <c r="S4068" t="b">
        <f t="shared" si="1085"/>
        <v>0</v>
      </c>
      <c r="T4068">
        <f t="shared" si="1086"/>
        <v>84</v>
      </c>
      <c r="U4068">
        <f t="shared" si="1087"/>
        <v>134</v>
      </c>
      <c r="V4068" t="b">
        <f t="shared" si="1088"/>
        <v>0</v>
      </c>
      <c r="W4068">
        <f t="shared" si="1089"/>
        <v>0</v>
      </c>
    </row>
    <row r="4069" spans="1:23" x14ac:dyDescent="0.25">
      <c r="A4069">
        <v>141</v>
      </c>
      <c r="B4069">
        <v>118</v>
      </c>
      <c r="C4069">
        <v>55</v>
      </c>
      <c r="D4069">
        <v>32</v>
      </c>
      <c r="E4069">
        <v>57</v>
      </c>
      <c r="F4069">
        <v>149</v>
      </c>
      <c r="G4069" s="2">
        <f t="shared" si="1073"/>
        <v>0</v>
      </c>
      <c r="H4069" s="2">
        <f t="shared" si="1074"/>
        <v>1</v>
      </c>
      <c r="I4069" s="2">
        <f t="shared" si="1075"/>
        <v>1</v>
      </c>
      <c r="J4069" s="2">
        <f t="shared" si="1076"/>
        <v>2</v>
      </c>
      <c r="K4069" s="2">
        <f t="shared" si="1077"/>
        <v>0</v>
      </c>
      <c r="L4069" s="2">
        <f t="shared" si="1078"/>
        <v>2</v>
      </c>
      <c r="M4069">
        <f t="shared" si="1079"/>
        <v>1</v>
      </c>
      <c r="N4069">
        <f t="shared" si="1080"/>
        <v>0</v>
      </c>
      <c r="O4069">
        <f t="shared" si="1081"/>
        <v>0</v>
      </c>
      <c r="P4069">
        <f t="shared" si="1082"/>
        <v>0</v>
      </c>
      <c r="Q4069">
        <f t="shared" si="1083"/>
        <v>1</v>
      </c>
      <c r="R4069">
        <f t="shared" si="1084"/>
        <v>0</v>
      </c>
      <c r="S4069" t="b">
        <f t="shared" si="1085"/>
        <v>0</v>
      </c>
      <c r="T4069">
        <f t="shared" si="1086"/>
        <v>198</v>
      </c>
      <c r="U4069">
        <f t="shared" si="1087"/>
        <v>117</v>
      </c>
      <c r="V4069" t="b">
        <f t="shared" si="1088"/>
        <v>1</v>
      </c>
      <c r="W4069">
        <f t="shared" si="1089"/>
        <v>0</v>
      </c>
    </row>
    <row r="4070" spans="1:23" x14ac:dyDescent="0.25">
      <c r="A4070">
        <v>109</v>
      </c>
      <c r="B4070">
        <v>27</v>
      </c>
      <c r="C4070">
        <v>67</v>
      </c>
      <c r="D4070">
        <v>103</v>
      </c>
      <c r="E4070">
        <v>73</v>
      </c>
      <c r="F4070">
        <v>135</v>
      </c>
      <c r="G4070" s="2">
        <f t="shared" si="1073"/>
        <v>1</v>
      </c>
      <c r="H4070" s="2">
        <f t="shared" si="1074"/>
        <v>0</v>
      </c>
      <c r="I4070" s="2">
        <f t="shared" si="1075"/>
        <v>1</v>
      </c>
      <c r="J4070" s="2">
        <f t="shared" si="1076"/>
        <v>1</v>
      </c>
      <c r="K4070" s="2">
        <f t="shared" si="1077"/>
        <v>1</v>
      </c>
      <c r="L4070" s="2">
        <f t="shared" si="1078"/>
        <v>0</v>
      </c>
      <c r="M4070">
        <f t="shared" si="1079"/>
        <v>0</v>
      </c>
      <c r="N4070">
        <f t="shared" si="1080"/>
        <v>1</v>
      </c>
      <c r="O4070">
        <f t="shared" si="1081"/>
        <v>0</v>
      </c>
      <c r="P4070">
        <f t="shared" si="1082"/>
        <v>0</v>
      </c>
      <c r="Q4070">
        <f t="shared" si="1083"/>
        <v>0</v>
      </c>
      <c r="R4070">
        <f t="shared" si="1084"/>
        <v>1</v>
      </c>
      <c r="S4070" t="b">
        <f t="shared" si="1085"/>
        <v>0</v>
      </c>
      <c r="T4070">
        <f t="shared" si="1086"/>
        <v>162</v>
      </c>
      <c r="U4070">
        <f t="shared" si="1087"/>
        <v>108</v>
      </c>
      <c r="V4070" t="b">
        <f t="shared" si="1088"/>
        <v>1</v>
      </c>
      <c r="W4070">
        <f t="shared" si="1089"/>
        <v>0</v>
      </c>
    </row>
    <row r="4071" spans="1:23" x14ac:dyDescent="0.25">
      <c r="A4071">
        <v>19</v>
      </c>
      <c r="B4071">
        <v>38</v>
      </c>
      <c r="C4071">
        <v>57</v>
      </c>
      <c r="D4071">
        <v>33</v>
      </c>
      <c r="E4071">
        <v>57</v>
      </c>
      <c r="F4071">
        <v>17</v>
      </c>
      <c r="G4071" s="2">
        <f t="shared" si="1073"/>
        <v>1</v>
      </c>
      <c r="H4071" s="2">
        <f t="shared" si="1074"/>
        <v>2</v>
      </c>
      <c r="I4071" s="2">
        <f t="shared" si="1075"/>
        <v>0</v>
      </c>
      <c r="J4071" s="2">
        <f t="shared" si="1076"/>
        <v>0</v>
      </c>
      <c r="K4071" s="2">
        <f t="shared" si="1077"/>
        <v>0</v>
      </c>
      <c r="L4071" s="2">
        <f t="shared" si="1078"/>
        <v>2</v>
      </c>
      <c r="M4071">
        <f t="shared" si="1079"/>
        <v>0</v>
      </c>
      <c r="N4071">
        <f t="shared" si="1080"/>
        <v>0</v>
      </c>
      <c r="O4071">
        <f t="shared" si="1081"/>
        <v>1</v>
      </c>
      <c r="P4071">
        <f t="shared" si="1082"/>
        <v>1</v>
      </c>
      <c r="Q4071">
        <f t="shared" si="1083"/>
        <v>1</v>
      </c>
      <c r="R4071">
        <f t="shared" si="1084"/>
        <v>0</v>
      </c>
      <c r="S4071" t="b">
        <f t="shared" si="1085"/>
        <v>1</v>
      </c>
      <c r="T4071">
        <f t="shared" si="1086"/>
        <v>147</v>
      </c>
      <c r="U4071">
        <f t="shared" si="1087"/>
        <v>40</v>
      </c>
      <c r="V4071" t="b">
        <f t="shared" si="1088"/>
        <v>1</v>
      </c>
      <c r="W4071">
        <f t="shared" si="1089"/>
        <v>1</v>
      </c>
    </row>
    <row r="4072" spans="1:23" x14ac:dyDescent="0.25">
      <c r="A4072">
        <v>15</v>
      </c>
      <c r="B4072">
        <v>76</v>
      </c>
      <c r="C4072">
        <v>14</v>
      </c>
      <c r="D4072">
        <v>100</v>
      </c>
      <c r="E4072">
        <v>4</v>
      </c>
      <c r="F4072">
        <v>15</v>
      </c>
      <c r="G4072" s="2">
        <f t="shared" si="1073"/>
        <v>0</v>
      </c>
      <c r="H4072" s="2">
        <f t="shared" si="1074"/>
        <v>1</v>
      </c>
      <c r="I4072" s="2">
        <f t="shared" si="1075"/>
        <v>2</v>
      </c>
      <c r="J4072" s="2">
        <f t="shared" si="1076"/>
        <v>1</v>
      </c>
      <c r="K4072" s="2">
        <f t="shared" si="1077"/>
        <v>1</v>
      </c>
      <c r="L4072" s="2">
        <f t="shared" si="1078"/>
        <v>0</v>
      </c>
      <c r="M4072">
        <f t="shared" si="1079"/>
        <v>1</v>
      </c>
      <c r="N4072">
        <f t="shared" si="1080"/>
        <v>0</v>
      </c>
      <c r="O4072">
        <f t="shared" si="1081"/>
        <v>0</v>
      </c>
      <c r="P4072">
        <f t="shared" si="1082"/>
        <v>0</v>
      </c>
      <c r="Q4072">
        <f t="shared" si="1083"/>
        <v>0</v>
      </c>
      <c r="R4072">
        <f t="shared" si="1084"/>
        <v>1</v>
      </c>
      <c r="S4072" t="b">
        <f t="shared" si="1085"/>
        <v>0</v>
      </c>
      <c r="T4072">
        <f t="shared" si="1086"/>
        <v>30</v>
      </c>
      <c r="U4072">
        <f t="shared" si="1087"/>
        <v>96</v>
      </c>
      <c r="V4072" t="b">
        <f t="shared" si="1088"/>
        <v>0</v>
      </c>
      <c r="W4072">
        <f t="shared" si="1089"/>
        <v>0</v>
      </c>
    </row>
    <row r="4073" spans="1:23" x14ac:dyDescent="0.25">
      <c r="A4073">
        <v>129</v>
      </c>
      <c r="B4073">
        <v>107</v>
      </c>
      <c r="C4073">
        <v>74</v>
      </c>
      <c r="D4073">
        <v>77</v>
      </c>
      <c r="E4073">
        <v>5</v>
      </c>
      <c r="F4073">
        <v>45</v>
      </c>
      <c r="G4073" s="2">
        <f t="shared" si="1073"/>
        <v>0</v>
      </c>
      <c r="H4073" s="2">
        <f t="shared" si="1074"/>
        <v>2</v>
      </c>
      <c r="I4073" s="2">
        <f t="shared" si="1075"/>
        <v>2</v>
      </c>
      <c r="J4073" s="2">
        <f t="shared" si="1076"/>
        <v>2</v>
      </c>
      <c r="K4073" s="2">
        <f t="shared" si="1077"/>
        <v>2</v>
      </c>
      <c r="L4073" s="2">
        <f t="shared" si="1078"/>
        <v>0</v>
      </c>
      <c r="M4073">
        <f t="shared" si="1079"/>
        <v>1</v>
      </c>
      <c r="N4073">
        <f t="shared" si="1080"/>
        <v>0</v>
      </c>
      <c r="O4073">
        <f t="shared" si="1081"/>
        <v>0</v>
      </c>
      <c r="P4073">
        <f t="shared" si="1082"/>
        <v>0</v>
      </c>
      <c r="Q4073">
        <f t="shared" si="1083"/>
        <v>0</v>
      </c>
      <c r="R4073">
        <f t="shared" si="1084"/>
        <v>1</v>
      </c>
      <c r="S4073" t="b">
        <f t="shared" si="1085"/>
        <v>0</v>
      </c>
      <c r="T4073">
        <f t="shared" si="1086"/>
        <v>174</v>
      </c>
      <c r="U4073">
        <f t="shared" si="1087"/>
        <v>124</v>
      </c>
      <c r="V4073" t="b">
        <f t="shared" si="1088"/>
        <v>1</v>
      </c>
      <c r="W4073">
        <f t="shared" si="1089"/>
        <v>0</v>
      </c>
    </row>
    <row r="4074" spans="1:23" x14ac:dyDescent="0.25">
      <c r="A4074">
        <v>146</v>
      </c>
      <c r="B4074">
        <v>90</v>
      </c>
      <c r="C4074">
        <v>127</v>
      </c>
      <c r="D4074">
        <v>58</v>
      </c>
      <c r="E4074">
        <v>68</v>
      </c>
      <c r="F4074">
        <v>46</v>
      </c>
      <c r="G4074" s="2">
        <f t="shared" si="1073"/>
        <v>2</v>
      </c>
      <c r="H4074" s="2">
        <f t="shared" si="1074"/>
        <v>0</v>
      </c>
      <c r="I4074" s="2">
        <f t="shared" si="1075"/>
        <v>1</v>
      </c>
      <c r="J4074" s="2">
        <f t="shared" si="1076"/>
        <v>1</v>
      </c>
      <c r="K4074" s="2">
        <f t="shared" si="1077"/>
        <v>2</v>
      </c>
      <c r="L4074" s="2">
        <f t="shared" si="1078"/>
        <v>1</v>
      </c>
      <c r="M4074">
        <f t="shared" si="1079"/>
        <v>0</v>
      </c>
      <c r="N4074">
        <f t="shared" si="1080"/>
        <v>1</v>
      </c>
      <c r="O4074">
        <f t="shared" si="1081"/>
        <v>0</v>
      </c>
      <c r="P4074">
        <f t="shared" si="1082"/>
        <v>0</v>
      </c>
      <c r="Q4074">
        <f t="shared" si="1083"/>
        <v>0</v>
      </c>
      <c r="R4074">
        <f t="shared" si="1084"/>
        <v>0</v>
      </c>
      <c r="S4074" t="b">
        <f t="shared" si="1085"/>
        <v>0</v>
      </c>
      <c r="T4074">
        <f t="shared" si="1086"/>
        <v>90</v>
      </c>
      <c r="U4074">
        <f t="shared" si="1087"/>
        <v>100</v>
      </c>
      <c r="V4074" t="b">
        <f t="shared" si="1088"/>
        <v>0</v>
      </c>
      <c r="W4074">
        <f t="shared" si="1089"/>
        <v>0</v>
      </c>
    </row>
    <row r="4075" spans="1:23" x14ac:dyDescent="0.25">
      <c r="A4075">
        <v>66</v>
      </c>
      <c r="B4075">
        <v>136</v>
      </c>
      <c r="C4075">
        <v>4</v>
      </c>
      <c r="D4075">
        <v>118</v>
      </c>
      <c r="E4075">
        <v>118</v>
      </c>
      <c r="F4075">
        <v>139</v>
      </c>
      <c r="G4075" s="2">
        <f t="shared" si="1073"/>
        <v>0</v>
      </c>
      <c r="H4075" s="2">
        <f t="shared" si="1074"/>
        <v>1</v>
      </c>
      <c r="I4075" s="2">
        <f t="shared" si="1075"/>
        <v>1</v>
      </c>
      <c r="J4075" s="2">
        <f t="shared" si="1076"/>
        <v>1</v>
      </c>
      <c r="K4075" s="2">
        <f t="shared" si="1077"/>
        <v>1</v>
      </c>
      <c r="L4075" s="2">
        <f t="shared" si="1078"/>
        <v>1</v>
      </c>
      <c r="M4075">
        <f t="shared" si="1079"/>
        <v>1</v>
      </c>
      <c r="N4075">
        <f t="shared" si="1080"/>
        <v>0</v>
      </c>
      <c r="O4075">
        <f t="shared" si="1081"/>
        <v>0</v>
      </c>
      <c r="P4075">
        <f t="shared" si="1082"/>
        <v>0</v>
      </c>
      <c r="Q4075">
        <f t="shared" si="1083"/>
        <v>0</v>
      </c>
      <c r="R4075">
        <f t="shared" si="1084"/>
        <v>0</v>
      </c>
      <c r="S4075" t="b">
        <f t="shared" si="1085"/>
        <v>0</v>
      </c>
      <c r="T4075">
        <f t="shared" si="1086"/>
        <v>66</v>
      </c>
      <c r="U4075">
        <f t="shared" si="1087"/>
        <v>135</v>
      </c>
      <c r="V4075" t="b">
        <f t="shared" si="1088"/>
        <v>0</v>
      </c>
      <c r="W4075">
        <f t="shared" si="1089"/>
        <v>0</v>
      </c>
    </row>
    <row r="4076" spans="1:23" x14ac:dyDescent="0.25">
      <c r="A4076">
        <v>33</v>
      </c>
      <c r="B4076">
        <v>32</v>
      </c>
      <c r="C4076">
        <v>5</v>
      </c>
      <c r="D4076">
        <v>59</v>
      </c>
      <c r="E4076">
        <v>63</v>
      </c>
      <c r="F4076">
        <v>99</v>
      </c>
      <c r="G4076" s="2">
        <f t="shared" si="1073"/>
        <v>0</v>
      </c>
      <c r="H4076" s="2">
        <f t="shared" si="1074"/>
        <v>2</v>
      </c>
      <c r="I4076" s="2">
        <f t="shared" si="1075"/>
        <v>2</v>
      </c>
      <c r="J4076" s="2">
        <f t="shared" si="1076"/>
        <v>2</v>
      </c>
      <c r="K4076" s="2">
        <f t="shared" si="1077"/>
        <v>0</v>
      </c>
      <c r="L4076" s="2">
        <f t="shared" si="1078"/>
        <v>0</v>
      </c>
      <c r="M4076">
        <f t="shared" si="1079"/>
        <v>1</v>
      </c>
      <c r="N4076">
        <f t="shared" si="1080"/>
        <v>0</v>
      </c>
      <c r="O4076">
        <f t="shared" si="1081"/>
        <v>0</v>
      </c>
      <c r="P4076">
        <f t="shared" si="1082"/>
        <v>0</v>
      </c>
      <c r="Q4076">
        <f t="shared" si="1083"/>
        <v>1</v>
      </c>
      <c r="R4076">
        <f t="shared" si="1084"/>
        <v>1</v>
      </c>
      <c r="S4076" t="b">
        <f t="shared" si="1085"/>
        <v>1</v>
      </c>
      <c r="T4076">
        <f t="shared" si="1086"/>
        <v>195</v>
      </c>
      <c r="U4076">
        <f t="shared" si="1087"/>
        <v>94</v>
      </c>
      <c r="V4076" t="b">
        <f t="shared" si="1088"/>
        <v>1</v>
      </c>
      <c r="W4076">
        <f t="shared" si="1089"/>
        <v>1</v>
      </c>
    </row>
    <row r="4077" spans="1:23" x14ac:dyDescent="0.25">
      <c r="A4077">
        <v>41</v>
      </c>
      <c r="B4077">
        <v>90</v>
      </c>
      <c r="C4077">
        <v>84</v>
      </c>
      <c r="D4077">
        <v>73</v>
      </c>
      <c r="E4077">
        <v>34</v>
      </c>
      <c r="F4077">
        <v>78</v>
      </c>
      <c r="G4077" s="2">
        <f t="shared" si="1073"/>
        <v>2</v>
      </c>
      <c r="H4077" s="2">
        <f t="shared" si="1074"/>
        <v>0</v>
      </c>
      <c r="I4077" s="2">
        <f t="shared" si="1075"/>
        <v>0</v>
      </c>
      <c r="J4077" s="2">
        <f t="shared" si="1076"/>
        <v>1</v>
      </c>
      <c r="K4077" s="2">
        <f t="shared" si="1077"/>
        <v>1</v>
      </c>
      <c r="L4077" s="2">
        <f t="shared" si="1078"/>
        <v>0</v>
      </c>
      <c r="M4077">
        <f t="shared" si="1079"/>
        <v>0</v>
      </c>
      <c r="N4077">
        <f t="shared" si="1080"/>
        <v>1</v>
      </c>
      <c r="O4077">
        <f t="shared" si="1081"/>
        <v>1</v>
      </c>
      <c r="P4077">
        <f t="shared" si="1082"/>
        <v>0</v>
      </c>
      <c r="Q4077">
        <f t="shared" si="1083"/>
        <v>0</v>
      </c>
      <c r="R4077">
        <f t="shared" si="1084"/>
        <v>1</v>
      </c>
      <c r="S4077" t="b">
        <f t="shared" si="1085"/>
        <v>1</v>
      </c>
      <c r="T4077">
        <f t="shared" si="1086"/>
        <v>252</v>
      </c>
      <c r="U4077">
        <f t="shared" si="1087"/>
        <v>56</v>
      </c>
      <c r="V4077" t="b">
        <f t="shared" si="1088"/>
        <v>1</v>
      </c>
      <c r="W4077">
        <f t="shared" si="1089"/>
        <v>1</v>
      </c>
    </row>
    <row r="4078" spans="1:23" x14ac:dyDescent="0.25">
      <c r="A4078">
        <v>63</v>
      </c>
      <c r="B4078">
        <v>1</v>
      </c>
      <c r="C4078">
        <v>49</v>
      </c>
      <c r="D4078">
        <v>115</v>
      </c>
      <c r="E4078">
        <v>86</v>
      </c>
      <c r="F4078">
        <v>43</v>
      </c>
      <c r="G4078" s="2">
        <f t="shared" si="1073"/>
        <v>0</v>
      </c>
      <c r="H4078" s="2">
        <f t="shared" si="1074"/>
        <v>1</v>
      </c>
      <c r="I4078" s="2">
        <f t="shared" si="1075"/>
        <v>1</v>
      </c>
      <c r="J4078" s="2">
        <f t="shared" si="1076"/>
        <v>1</v>
      </c>
      <c r="K4078" s="2">
        <f t="shared" si="1077"/>
        <v>2</v>
      </c>
      <c r="L4078" s="2">
        <f t="shared" si="1078"/>
        <v>1</v>
      </c>
      <c r="M4078">
        <f t="shared" si="1079"/>
        <v>1</v>
      </c>
      <c r="N4078">
        <f t="shared" si="1080"/>
        <v>0</v>
      </c>
      <c r="O4078">
        <f t="shared" si="1081"/>
        <v>0</v>
      </c>
      <c r="P4078">
        <f t="shared" si="1082"/>
        <v>0</v>
      </c>
      <c r="Q4078">
        <f t="shared" si="1083"/>
        <v>0</v>
      </c>
      <c r="R4078">
        <f t="shared" si="1084"/>
        <v>0</v>
      </c>
      <c r="S4078" t="b">
        <f t="shared" si="1085"/>
        <v>0</v>
      </c>
      <c r="T4078">
        <f t="shared" si="1086"/>
        <v>63</v>
      </c>
      <c r="U4078">
        <f t="shared" si="1087"/>
        <v>114</v>
      </c>
      <c r="V4078" t="b">
        <f t="shared" si="1088"/>
        <v>0</v>
      </c>
      <c r="W4078">
        <f t="shared" si="1089"/>
        <v>0</v>
      </c>
    </row>
    <row r="4079" spans="1:23" x14ac:dyDescent="0.25">
      <c r="A4079">
        <v>80</v>
      </c>
      <c r="B4079">
        <v>126</v>
      </c>
      <c r="C4079">
        <v>22</v>
      </c>
      <c r="D4079">
        <v>69</v>
      </c>
      <c r="E4079">
        <v>30</v>
      </c>
      <c r="F4079">
        <v>45</v>
      </c>
      <c r="G4079" s="2">
        <f t="shared" si="1073"/>
        <v>2</v>
      </c>
      <c r="H4079" s="2">
        <f t="shared" si="1074"/>
        <v>0</v>
      </c>
      <c r="I4079" s="2">
        <f t="shared" si="1075"/>
        <v>1</v>
      </c>
      <c r="J4079" s="2">
        <f t="shared" si="1076"/>
        <v>0</v>
      </c>
      <c r="K4079" s="2">
        <f t="shared" si="1077"/>
        <v>0</v>
      </c>
      <c r="L4079" s="2">
        <f t="shared" si="1078"/>
        <v>0</v>
      </c>
      <c r="M4079">
        <f t="shared" si="1079"/>
        <v>0</v>
      </c>
      <c r="N4079">
        <f t="shared" si="1080"/>
        <v>1</v>
      </c>
      <c r="O4079">
        <f t="shared" si="1081"/>
        <v>0</v>
      </c>
      <c r="P4079">
        <f t="shared" si="1082"/>
        <v>1</v>
      </c>
      <c r="Q4079">
        <f t="shared" si="1083"/>
        <v>1</v>
      </c>
      <c r="R4079">
        <f t="shared" si="1084"/>
        <v>1</v>
      </c>
      <c r="S4079" t="b">
        <f t="shared" si="1085"/>
        <v>0</v>
      </c>
      <c r="T4079">
        <f t="shared" si="1086"/>
        <v>270</v>
      </c>
      <c r="U4079">
        <f t="shared" si="1087"/>
        <v>104</v>
      </c>
      <c r="V4079" t="b">
        <f t="shared" si="1088"/>
        <v>1</v>
      </c>
      <c r="W4079">
        <f t="shared" si="1089"/>
        <v>0</v>
      </c>
    </row>
    <row r="4080" spans="1:23" x14ac:dyDescent="0.25">
      <c r="A4080">
        <v>56</v>
      </c>
      <c r="B4080">
        <v>10</v>
      </c>
      <c r="C4080">
        <v>98</v>
      </c>
      <c r="D4080">
        <v>27</v>
      </c>
      <c r="E4080">
        <v>115</v>
      </c>
      <c r="F4080">
        <v>18</v>
      </c>
      <c r="G4080" s="2">
        <f t="shared" si="1073"/>
        <v>2</v>
      </c>
      <c r="H4080" s="2">
        <f t="shared" si="1074"/>
        <v>1</v>
      </c>
      <c r="I4080" s="2">
        <f t="shared" si="1075"/>
        <v>2</v>
      </c>
      <c r="J4080" s="2">
        <f t="shared" si="1076"/>
        <v>0</v>
      </c>
      <c r="K4080" s="2">
        <f t="shared" si="1077"/>
        <v>1</v>
      </c>
      <c r="L4080" s="2">
        <f t="shared" si="1078"/>
        <v>0</v>
      </c>
      <c r="M4080">
        <f t="shared" si="1079"/>
        <v>0</v>
      </c>
      <c r="N4080">
        <f t="shared" si="1080"/>
        <v>0</v>
      </c>
      <c r="O4080">
        <f t="shared" si="1081"/>
        <v>0</v>
      </c>
      <c r="P4080">
        <f t="shared" si="1082"/>
        <v>1</v>
      </c>
      <c r="Q4080">
        <f t="shared" si="1083"/>
        <v>0</v>
      </c>
      <c r="R4080">
        <f t="shared" si="1084"/>
        <v>1</v>
      </c>
      <c r="S4080" t="b">
        <f t="shared" si="1085"/>
        <v>0</v>
      </c>
      <c r="T4080">
        <f t="shared" si="1086"/>
        <v>45</v>
      </c>
      <c r="U4080">
        <f t="shared" si="1087"/>
        <v>105</v>
      </c>
      <c r="V4080" t="b">
        <f t="shared" si="1088"/>
        <v>0</v>
      </c>
      <c r="W4080">
        <f t="shared" si="1089"/>
        <v>0</v>
      </c>
    </row>
    <row r="4081" spans="1:23" x14ac:dyDescent="0.25">
      <c r="A4081">
        <v>124</v>
      </c>
      <c r="B4081">
        <v>35</v>
      </c>
      <c r="C4081">
        <v>11</v>
      </c>
      <c r="D4081">
        <v>91</v>
      </c>
      <c r="E4081">
        <v>24</v>
      </c>
      <c r="F4081">
        <v>103</v>
      </c>
      <c r="G4081" s="2">
        <f t="shared" si="1073"/>
        <v>1</v>
      </c>
      <c r="H4081" s="2">
        <f t="shared" si="1074"/>
        <v>2</v>
      </c>
      <c r="I4081" s="2">
        <f t="shared" si="1075"/>
        <v>2</v>
      </c>
      <c r="J4081" s="2">
        <f t="shared" si="1076"/>
        <v>1</v>
      </c>
      <c r="K4081" s="2">
        <f t="shared" si="1077"/>
        <v>0</v>
      </c>
      <c r="L4081" s="2">
        <f t="shared" si="1078"/>
        <v>1</v>
      </c>
      <c r="M4081">
        <f t="shared" si="1079"/>
        <v>0</v>
      </c>
      <c r="N4081">
        <f t="shared" si="1080"/>
        <v>0</v>
      </c>
      <c r="O4081">
        <f t="shared" si="1081"/>
        <v>0</v>
      </c>
      <c r="P4081">
        <f t="shared" si="1082"/>
        <v>0</v>
      </c>
      <c r="Q4081">
        <f t="shared" si="1083"/>
        <v>1</v>
      </c>
      <c r="R4081">
        <f t="shared" si="1084"/>
        <v>0</v>
      </c>
      <c r="S4081" t="b">
        <f t="shared" si="1085"/>
        <v>0</v>
      </c>
      <c r="T4081">
        <f t="shared" si="1086"/>
        <v>24</v>
      </c>
      <c r="U4081">
        <f t="shared" si="1087"/>
        <v>113</v>
      </c>
      <c r="V4081" t="b">
        <f t="shared" si="1088"/>
        <v>0</v>
      </c>
      <c r="W4081">
        <f t="shared" si="1089"/>
        <v>0</v>
      </c>
    </row>
    <row r="4082" spans="1:23" x14ac:dyDescent="0.25">
      <c r="A4082">
        <v>131</v>
      </c>
      <c r="B4082">
        <v>42</v>
      </c>
      <c r="C4082">
        <v>124</v>
      </c>
      <c r="D4082">
        <v>26</v>
      </c>
      <c r="E4082">
        <v>109</v>
      </c>
      <c r="F4082">
        <v>74</v>
      </c>
      <c r="G4082" s="2">
        <f t="shared" si="1073"/>
        <v>2</v>
      </c>
      <c r="H4082" s="2">
        <f t="shared" si="1074"/>
        <v>0</v>
      </c>
      <c r="I4082" s="2">
        <f t="shared" si="1075"/>
        <v>1</v>
      </c>
      <c r="J4082" s="2">
        <f t="shared" si="1076"/>
        <v>2</v>
      </c>
      <c r="K4082" s="2">
        <f t="shared" si="1077"/>
        <v>1</v>
      </c>
      <c r="L4082" s="2">
        <f t="shared" si="1078"/>
        <v>2</v>
      </c>
      <c r="M4082">
        <f t="shared" si="1079"/>
        <v>0</v>
      </c>
      <c r="N4082">
        <f t="shared" si="1080"/>
        <v>1</v>
      </c>
      <c r="O4082">
        <f t="shared" si="1081"/>
        <v>0</v>
      </c>
      <c r="P4082">
        <f t="shared" si="1082"/>
        <v>0</v>
      </c>
      <c r="Q4082">
        <f t="shared" si="1083"/>
        <v>0</v>
      </c>
      <c r="R4082">
        <f t="shared" si="1084"/>
        <v>0</v>
      </c>
      <c r="S4082" t="b">
        <f t="shared" si="1085"/>
        <v>0</v>
      </c>
      <c r="T4082">
        <f t="shared" si="1086"/>
        <v>42</v>
      </c>
      <c r="U4082">
        <f t="shared" si="1087"/>
        <v>105</v>
      </c>
      <c r="V4082" t="b">
        <f t="shared" si="1088"/>
        <v>0</v>
      </c>
      <c r="W4082">
        <f t="shared" si="1089"/>
        <v>0</v>
      </c>
    </row>
    <row r="4083" spans="1:23" x14ac:dyDescent="0.25">
      <c r="A4083">
        <v>29</v>
      </c>
      <c r="B4083">
        <v>18</v>
      </c>
      <c r="C4083">
        <v>16</v>
      </c>
      <c r="D4083">
        <v>22</v>
      </c>
      <c r="E4083">
        <v>110</v>
      </c>
      <c r="F4083">
        <v>141</v>
      </c>
      <c r="G4083" s="2">
        <f t="shared" si="1073"/>
        <v>2</v>
      </c>
      <c r="H4083" s="2">
        <f t="shared" si="1074"/>
        <v>0</v>
      </c>
      <c r="I4083" s="2">
        <f t="shared" si="1075"/>
        <v>1</v>
      </c>
      <c r="J4083" s="2">
        <f t="shared" si="1076"/>
        <v>1</v>
      </c>
      <c r="K4083" s="2">
        <f t="shared" si="1077"/>
        <v>2</v>
      </c>
      <c r="L4083" s="2">
        <f t="shared" si="1078"/>
        <v>0</v>
      </c>
      <c r="M4083">
        <f t="shared" si="1079"/>
        <v>0</v>
      </c>
      <c r="N4083">
        <f t="shared" si="1080"/>
        <v>1</v>
      </c>
      <c r="O4083">
        <f t="shared" si="1081"/>
        <v>0</v>
      </c>
      <c r="P4083">
        <f t="shared" si="1082"/>
        <v>0</v>
      </c>
      <c r="Q4083">
        <f t="shared" si="1083"/>
        <v>0</v>
      </c>
      <c r="R4083">
        <f t="shared" si="1084"/>
        <v>1</v>
      </c>
      <c r="S4083" t="b">
        <f t="shared" si="1085"/>
        <v>0</v>
      </c>
      <c r="T4083">
        <f t="shared" si="1086"/>
        <v>159</v>
      </c>
      <c r="U4083">
        <f t="shared" si="1087"/>
        <v>125</v>
      </c>
      <c r="V4083" t="b">
        <f t="shared" si="1088"/>
        <v>1</v>
      </c>
      <c r="W4083">
        <f t="shared" si="1089"/>
        <v>0</v>
      </c>
    </row>
    <row r="4084" spans="1:23" x14ac:dyDescent="0.25">
      <c r="A4084">
        <v>62</v>
      </c>
      <c r="B4084">
        <v>134</v>
      </c>
      <c r="C4084">
        <v>52</v>
      </c>
      <c r="D4084">
        <v>141</v>
      </c>
      <c r="E4084">
        <v>23</v>
      </c>
      <c r="F4084">
        <v>49</v>
      </c>
      <c r="G4084" s="2">
        <f t="shared" si="1073"/>
        <v>2</v>
      </c>
      <c r="H4084" s="2">
        <f t="shared" si="1074"/>
        <v>2</v>
      </c>
      <c r="I4084" s="2">
        <f t="shared" si="1075"/>
        <v>1</v>
      </c>
      <c r="J4084" s="2">
        <f t="shared" si="1076"/>
        <v>0</v>
      </c>
      <c r="K4084" s="2">
        <f t="shared" si="1077"/>
        <v>2</v>
      </c>
      <c r="L4084" s="2">
        <f t="shared" si="1078"/>
        <v>1</v>
      </c>
      <c r="M4084">
        <f t="shared" si="1079"/>
        <v>0</v>
      </c>
      <c r="N4084">
        <f t="shared" si="1080"/>
        <v>0</v>
      </c>
      <c r="O4084">
        <f t="shared" si="1081"/>
        <v>0</v>
      </c>
      <c r="P4084">
        <f t="shared" si="1082"/>
        <v>1</v>
      </c>
      <c r="Q4084">
        <f t="shared" si="1083"/>
        <v>0</v>
      </c>
      <c r="R4084">
        <f t="shared" si="1084"/>
        <v>0</v>
      </c>
      <c r="S4084" t="b">
        <f t="shared" si="1085"/>
        <v>0</v>
      </c>
      <c r="T4084">
        <f t="shared" si="1086"/>
        <v>141</v>
      </c>
      <c r="U4084">
        <f t="shared" si="1087"/>
        <v>118</v>
      </c>
      <c r="V4084" t="b">
        <f t="shared" si="1088"/>
        <v>1</v>
      </c>
      <c r="W4084">
        <f t="shared" si="1089"/>
        <v>0</v>
      </c>
    </row>
    <row r="4085" spans="1:23" x14ac:dyDescent="0.25">
      <c r="A4085">
        <v>142</v>
      </c>
      <c r="B4085">
        <v>39</v>
      </c>
      <c r="C4085">
        <v>105</v>
      </c>
      <c r="D4085">
        <v>89</v>
      </c>
      <c r="E4085">
        <v>9</v>
      </c>
      <c r="F4085">
        <v>94</v>
      </c>
      <c r="G4085" s="2">
        <f t="shared" si="1073"/>
        <v>1</v>
      </c>
      <c r="H4085" s="2">
        <f t="shared" si="1074"/>
        <v>0</v>
      </c>
      <c r="I4085" s="2">
        <f t="shared" si="1075"/>
        <v>0</v>
      </c>
      <c r="J4085" s="2">
        <f t="shared" si="1076"/>
        <v>2</v>
      </c>
      <c r="K4085" s="2">
        <f t="shared" si="1077"/>
        <v>0</v>
      </c>
      <c r="L4085" s="2">
        <f t="shared" si="1078"/>
        <v>1</v>
      </c>
      <c r="M4085">
        <f t="shared" si="1079"/>
        <v>0</v>
      </c>
      <c r="N4085">
        <f t="shared" si="1080"/>
        <v>1</v>
      </c>
      <c r="O4085">
        <f t="shared" si="1081"/>
        <v>1</v>
      </c>
      <c r="P4085">
        <f t="shared" si="1082"/>
        <v>0</v>
      </c>
      <c r="Q4085">
        <f t="shared" si="1083"/>
        <v>1</v>
      </c>
      <c r="R4085">
        <f t="shared" si="1084"/>
        <v>0</v>
      </c>
      <c r="S4085" t="b">
        <f t="shared" si="1085"/>
        <v>1</v>
      </c>
      <c r="T4085">
        <f t="shared" si="1086"/>
        <v>153</v>
      </c>
      <c r="U4085">
        <f t="shared" si="1087"/>
        <v>133</v>
      </c>
      <c r="V4085" t="b">
        <f t="shared" si="1088"/>
        <v>1</v>
      </c>
      <c r="W4085">
        <f t="shared" si="1089"/>
        <v>1</v>
      </c>
    </row>
    <row r="4086" spans="1:23" x14ac:dyDescent="0.25">
      <c r="A4086" s="1">
        <v>150</v>
      </c>
      <c r="B4086">
        <v>61</v>
      </c>
      <c r="C4086">
        <v>43</v>
      </c>
      <c r="D4086">
        <v>88</v>
      </c>
      <c r="E4086">
        <v>10</v>
      </c>
      <c r="F4086">
        <v>56</v>
      </c>
      <c r="G4086" s="2">
        <f t="shared" si="1073"/>
        <v>0</v>
      </c>
      <c r="H4086" s="2">
        <f t="shared" si="1074"/>
        <v>1</v>
      </c>
      <c r="I4086" s="2">
        <f t="shared" si="1075"/>
        <v>1</v>
      </c>
      <c r="J4086" s="2">
        <f t="shared" si="1076"/>
        <v>1</v>
      </c>
      <c r="K4086" s="2">
        <f t="shared" si="1077"/>
        <v>1</v>
      </c>
      <c r="L4086" s="2">
        <f t="shared" si="1078"/>
        <v>2</v>
      </c>
      <c r="M4086">
        <f t="shared" si="1079"/>
        <v>1</v>
      </c>
      <c r="N4086">
        <f t="shared" si="1080"/>
        <v>0</v>
      </c>
      <c r="O4086">
        <f t="shared" si="1081"/>
        <v>0</v>
      </c>
      <c r="P4086">
        <f t="shared" si="1082"/>
        <v>0</v>
      </c>
      <c r="Q4086">
        <f t="shared" si="1083"/>
        <v>0</v>
      </c>
      <c r="R4086">
        <f t="shared" si="1084"/>
        <v>0</v>
      </c>
      <c r="S4086" t="b">
        <f t="shared" si="1085"/>
        <v>0</v>
      </c>
      <c r="T4086">
        <f t="shared" si="1086"/>
        <v>150</v>
      </c>
      <c r="U4086">
        <f t="shared" si="1087"/>
        <v>140</v>
      </c>
      <c r="V4086" t="b">
        <f t="shared" si="1088"/>
        <v>1</v>
      </c>
      <c r="W4086">
        <f t="shared" si="1089"/>
        <v>0</v>
      </c>
    </row>
    <row r="4087" spans="1:23" x14ac:dyDescent="0.25">
      <c r="A4087">
        <v>143</v>
      </c>
      <c r="B4087">
        <v>105</v>
      </c>
      <c r="C4087">
        <v>101</v>
      </c>
      <c r="D4087">
        <v>144</v>
      </c>
      <c r="E4087">
        <v>115</v>
      </c>
      <c r="F4087">
        <v>129</v>
      </c>
      <c r="G4087" s="2">
        <f t="shared" si="1073"/>
        <v>2</v>
      </c>
      <c r="H4087" s="2">
        <f t="shared" si="1074"/>
        <v>0</v>
      </c>
      <c r="I4087" s="2">
        <f t="shared" si="1075"/>
        <v>2</v>
      </c>
      <c r="J4087" s="2">
        <f t="shared" si="1076"/>
        <v>0</v>
      </c>
      <c r="K4087" s="2">
        <f t="shared" si="1077"/>
        <v>1</v>
      </c>
      <c r="L4087" s="2">
        <f t="shared" si="1078"/>
        <v>0</v>
      </c>
      <c r="M4087">
        <f t="shared" si="1079"/>
        <v>0</v>
      </c>
      <c r="N4087">
        <f t="shared" si="1080"/>
        <v>1</v>
      </c>
      <c r="O4087">
        <f t="shared" si="1081"/>
        <v>0</v>
      </c>
      <c r="P4087">
        <f t="shared" si="1082"/>
        <v>1</v>
      </c>
      <c r="Q4087">
        <f t="shared" si="1083"/>
        <v>0</v>
      </c>
      <c r="R4087">
        <f t="shared" si="1084"/>
        <v>1</v>
      </c>
      <c r="S4087" t="b">
        <f t="shared" si="1085"/>
        <v>1</v>
      </c>
      <c r="T4087">
        <f t="shared" si="1086"/>
        <v>378</v>
      </c>
      <c r="U4087">
        <f t="shared" si="1087"/>
        <v>43</v>
      </c>
      <c r="V4087" t="b">
        <f t="shared" si="1088"/>
        <v>1</v>
      </c>
      <c r="W4087">
        <f t="shared" si="1089"/>
        <v>1</v>
      </c>
    </row>
    <row r="4088" spans="1:23" x14ac:dyDescent="0.25">
      <c r="A4088">
        <v>36</v>
      </c>
      <c r="B4088">
        <v>146</v>
      </c>
      <c r="C4088">
        <v>141</v>
      </c>
      <c r="D4088">
        <v>93</v>
      </c>
      <c r="E4088">
        <v>28</v>
      </c>
      <c r="F4088">
        <v>143</v>
      </c>
      <c r="G4088" s="2">
        <f t="shared" si="1073"/>
        <v>0</v>
      </c>
      <c r="H4088" s="2">
        <f t="shared" si="1074"/>
        <v>2</v>
      </c>
      <c r="I4088" s="2">
        <f t="shared" si="1075"/>
        <v>0</v>
      </c>
      <c r="J4088" s="2">
        <f t="shared" si="1076"/>
        <v>0</v>
      </c>
      <c r="K4088" s="2">
        <f t="shared" si="1077"/>
        <v>1</v>
      </c>
      <c r="L4088" s="2">
        <f t="shared" si="1078"/>
        <v>2</v>
      </c>
      <c r="M4088">
        <f t="shared" si="1079"/>
        <v>1</v>
      </c>
      <c r="N4088">
        <f t="shared" si="1080"/>
        <v>0</v>
      </c>
      <c r="O4088">
        <f t="shared" si="1081"/>
        <v>1</v>
      </c>
      <c r="P4088">
        <f t="shared" si="1082"/>
        <v>1</v>
      </c>
      <c r="Q4088">
        <f t="shared" si="1083"/>
        <v>0</v>
      </c>
      <c r="R4088">
        <f t="shared" si="1084"/>
        <v>0</v>
      </c>
      <c r="S4088" t="b">
        <f t="shared" si="1085"/>
        <v>1</v>
      </c>
      <c r="T4088">
        <f t="shared" si="1086"/>
        <v>270</v>
      </c>
      <c r="U4088">
        <f t="shared" si="1087"/>
        <v>118</v>
      </c>
      <c r="V4088" t="b">
        <f t="shared" si="1088"/>
        <v>1</v>
      </c>
      <c r="W4088">
        <f t="shared" si="1089"/>
        <v>1</v>
      </c>
    </row>
    <row r="4089" spans="1:23" x14ac:dyDescent="0.25">
      <c r="A4089">
        <v>85</v>
      </c>
      <c r="B4089">
        <v>98</v>
      </c>
      <c r="C4089">
        <v>147</v>
      </c>
      <c r="D4089">
        <v>1</v>
      </c>
      <c r="E4089">
        <v>85</v>
      </c>
      <c r="F4089">
        <v>123</v>
      </c>
      <c r="G4089" s="2">
        <f t="shared" si="1073"/>
        <v>1</v>
      </c>
      <c r="H4089" s="2">
        <f t="shared" si="1074"/>
        <v>2</v>
      </c>
      <c r="I4089" s="2">
        <f t="shared" si="1075"/>
        <v>0</v>
      </c>
      <c r="J4089" s="2">
        <f t="shared" si="1076"/>
        <v>1</v>
      </c>
      <c r="K4089" s="2">
        <f t="shared" si="1077"/>
        <v>1</v>
      </c>
      <c r="L4089" s="2">
        <f t="shared" si="1078"/>
        <v>0</v>
      </c>
      <c r="M4089">
        <f t="shared" si="1079"/>
        <v>0</v>
      </c>
      <c r="N4089">
        <f t="shared" si="1080"/>
        <v>0</v>
      </c>
      <c r="O4089">
        <f t="shared" si="1081"/>
        <v>1</v>
      </c>
      <c r="P4089">
        <f t="shared" si="1082"/>
        <v>0</v>
      </c>
      <c r="Q4089">
        <f t="shared" si="1083"/>
        <v>0</v>
      </c>
      <c r="R4089">
        <f t="shared" si="1084"/>
        <v>1</v>
      </c>
      <c r="S4089" t="b">
        <f t="shared" si="1085"/>
        <v>0</v>
      </c>
      <c r="T4089">
        <f t="shared" si="1086"/>
        <v>270</v>
      </c>
      <c r="U4089">
        <f t="shared" si="1087"/>
        <v>146</v>
      </c>
      <c r="V4089" t="b">
        <f t="shared" si="1088"/>
        <v>1</v>
      </c>
      <c r="W4089">
        <f t="shared" si="1089"/>
        <v>0</v>
      </c>
    </row>
    <row r="4090" spans="1:23" x14ac:dyDescent="0.25">
      <c r="A4090">
        <v>25</v>
      </c>
      <c r="B4090">
        <v>136</v>
      </c>
      <c r="C4090">
        <v>38</v>
      </c>
      <c r="D4090">
        <v>93</v>
      </c>
      <c r="E4090">
        <v>50</v>
      </c>
      <c r="F4090">
        <v>8</v>
      </c>
      <c r="G4090" s="2">
        <f t="shared" si="1073"/>
        <v>1</v>
      </c>
      <c r="H4090" s="2">
        <f t="shared" si="1074"/>
        <v>1</v>
      </c>
      <c r="I4090" s="2">
        <f t="shared" si="1075"/>
        <v>2</v>
      </c>
      <c r="J4090" s="2">
        <f t="shared" si="1076"/>
        <v>0</v>
      </c>
      <c r="K4090" s="2">
        <f t="shared" si="1077"/>
        <v>2</v>
      </c>
      <c r="L4090" s="2">
        <f t="shared" si="1078"/>
        <v>2</v>
      </c>
      <c r="M4090">
        <f t="shared" si="1079"/>
        <v>0</v>
      </c>
      <c r="N4090">
        <f t="shared" si="1080"/>
        <v>0</v>
      </c>
      <c r="O4090">
        <f t="shared" si="1081"/>
        <v>0</v>
      </c>
      <c r="P4090">
        <f t="shared" si="1082"/>
        <v>1</v>
      </c>
      <c r="Q4090">
        <f t="shared" si="1083"/>
        <v>0</v>
      </c>
      <c r="R4090">
        <f t="shared" si="1084"/>
        <v>0</v>
      </c>
      <c r="S4090" t="b">
        <f t="shared" si="1085"/>
        <v>0</v>
      </c>
      <c r="T4090">
        <f t="shared" si="1086"/>
        <v>93</v>
      </c>
      <c r="U4090">
        <f t="shared" si="1087"/>
        <v>128</v>
      </c>
      <c r="V4090" t="b">
        <f t="shared" si="1088"/>
        <v>0</v>
      </c>
      <c r="W4090">
        <f t="shared" si="1089"/>
        <v>0</v>
      </c>
    </row>
    <row r="4091" spans="1:23" x14ac:dyDescent="0.25">
      <c r="A4091">
        <v>67</v>
      </c>
      <c r="B4091">
        <v>59</v>
      </c>
      <c r="C4091">
        <v>89</v>
      </c>
      <c r="D4091">
        <v>1</v>
      </c>
      <c r="E4091">
        <v>4</v>
      </c>
      <c r="F4091">
        <v>50</v>
      </c>
      <c r="G4091" s="2">
        <f t="shared" si="1073"/>
        <v>1</v>
      </c>
      <c r="H4091" s="2">
        <f t="shared" si="1074"/>
        <v>2</v>
      </c>
      <c r="I4091" s="2">
        <f t="shared" si="1075"/>
        <v>2</v>
      </c>
      <c r="J4091" s="2">
        <f t="shared" si="1076"/>
        <v>1</v>
      </c>
      <c r="K4091" s="2">
        <f t="shared" si="1077"/>
        <v>1</v>
      </c>
      <c r="L4091" s="2">
        <f t="shared" si="1078"/>
        <v>2</v>
      </c>
      <c r="M4091">
        <f t="shared" si="1079"/>
        <v>0</v>
      </c>
      <c r="N4091">
        <f t="shared" si="1080"/>
        <v>0</v>
      </c>
      <c r="O4091">
        <f t="shared" si="1081"/>
        <v>0</v>
      </c>
      <c r="P4091">
        <f t="shared" si="1082"/>
        <v>0</v>
      </c>
      <c r="Q4091">
        <f t="shared" si="1083"/>
        <v>0</v>
      </c>
      <c r="R4091">
        <f t="shared" si="1084"/>
        <v>0</v>
      </c>
      <c r="S4091" t="b">
        <f t="shared" si="1085"/>
        <v>0</v>
      </c>
      <c r="T4091">
        <f t="shared" si="1086"/>
        <v>0</v>
      </c>
      <c r="U4091">
        <f t="shared" si="1087"/>
        <v>88</v>
      </c>
      <c r="V4091" t="b">
        <f t="shared" si="1088"/>
        <v>0</v>
      </c>
      <c r="W4091">
        <f t="shared" si="1089"/>
        <v>0</v>
      </c>
    </row>
    <row r="4092" spans="1:23" x14ac:dyDescent="0.25">
      <c r="A4092">
        <v>106</v>
      </c>
      <c r="B4092">
        <v>12</v>
      </c>
      <c r="C4092">
        <v>9</v>
      </c>
      <c r="D4092">
        <v>126</v>
      </c>
      <c r="E4092">
        <v>119</v>
      </c>
      <c r="F4092">
        <v>50</v>
      </c>
      <c r="G4092" s="2">
        <f t="shared" si="1073"/>
        <v>1</v>
      </c>
      <c r="H4092" s="2">
        <f t="shared" si="1074"/>
        <v>0</v>
      </c>
      <c r="I4092" s="2">
        <f t="shared" si="1075"/>
        <v>0</v>
      </c>
      <c r="J4092" s="2">
        <f t="shared" si="1076"/>
        <v>0</v>
      </c>
      <c r="K4092" s="2">
        <f t="shared" si="1077"/>
        <v>2</v>
      </c>
      <c r="L4092" s="2">
        <f t="shared" si="1078"/>
        <v>2</v>
      </c>
      <c r="M4092">
        <f t="shared" si="1079"/>
        <v>0</v>
      </c>
      <c r="N4092">
        <f t="shared" si="1080"/>
        <v>1</v>
      </c>
      <c r="O4092">
        <f t="shared" si="1081"/>
        <v>1</v>
      </c>
      <c r="P4092">
        <f t="shared" si="1082"/>
        <v>1</v>
      </c>
      <c r="Q4092">
        <f t="shared" si="1083"/>
        <v>0</v>
      </c>
      <c r="R4092">
        <f t="shared" si="1084"/>
        <v>0</v>
      </c>
      <c r="S4092" t="b">
        <f t="shared" si="1085"/>
        <v>1</v>
      </c>
      <c r="T4092">
        <f t="shared" si="1086"/>
        <v>147</v>
      </c>
      <c r="U4092">
        <f t="shared" si="1087"/>
        <v>117</v>
      </c>
      <c r="V4092" t="b">
        <f t="shared" si="1088"/>
        <v>1</v>
      </c>
      <c r="W4092">
        <f t="shared" si="1089"/>
        <v>1</v>
      </c>
    </row>
    <row r="4093" spans="1:23" x14ac:dyDescent="0.25">
      <c r="A4093">
        <v>114</v>
      </c>
      <c r="B4093">
        <v>65</v>
      </c>
      <c r="C4093">
        <v>104</v>
      </c>
      <c r="D4093">
        <v>60</v>
      </c>
      <c r="E4093">
        <v>138</v>
      </c>
      <c r="F4093">
        <v>88</v>
      </c>
      <c r="G4093" s="2">
        <f t="shared" si="1073"/>
        <v>0</v>
      </c>
      <c r="H4093" s="2">
        <f t="shared" si="1074"/>
        <v>2</v>
      </c>
      <c r="I4093" s="2">
        <f t="shared" si="1075"/>
        <v>2</v>
      </c>
      <c r="J4093" s="2">
        <f t="shared" si="1076"/>
        <v>0</v>
      </c>
      <c r="K4093" s="2">
        <f t="shared" si="1077"/>
        <v>0</v>
      </c>
      <c r="L4093" s="2">
        <f t="shared" si="1078"/>
        <v>1</v>
      </c>
      <c r="M4093">
        <f t="shared" si="1079"/>
        <v>1</v>
      </c>
      <c r="N4093">
        <f t="shared" si="1080"/>
        <v>0</v>
      </c>
      <c r="O4093">
        <f t="shared" si="1081"/>
        <v>0</v>
      </c>
      <c r="P4093">
        <f t="shared" si="1082"/>
        <v>1</v>
      </c>
      <c r="Q4093">
        <f t="shared" si="1083"/>
        <v>1</v>
      </c>
      <c r="R4093">
        <f t="shared" si="1084"/>
        <v>0</v>
      </c>
      <c r="S4093" t="b">
        <f t="shared" si="1085"/>
        <v>1</v>
      </c>
      <c r="T4093">
        <f t="shared" si="1086"/>
        <v>312</v>
      </c>
      <c r="U4093">
        <f t="shared" si="1087"/>
        <v>78</v>
      </c>
      <c r="V4093" t="b">
        <f t="shared" si="1088"/>
        <v>1</v>
      </c>
      <c r="W4093">
        <f t="shared" si="1089"/>
        <v>1</v>
      </c>
    </row>
    <row r="4094" spans="1:23" x14ac:dyDescent="0.25">
      <c r="A4094">
        <v>95</v>
      </c>
      <c r="B4094">
        <v>106</v>
      </c>
      <c r="C4094">
        <v>13</v>
      </c>
      <c r="D4094">
        <v>1</v>
      </c>
      <c r="E4094">
        <v>150</v>
      </c>
      <c r="F4094">
        <v>133</v>
      </c>
      <c r="G4094" s="2">
        <f t="shared" si="1073"/>
        <v>2</v>
      </c>
      <c r="H4094" s="2">
        <f t="shared" si="1074"/>
        <v>1</v>
      </c>
      <c r="I4094" s="2">
        <f t="shared" si="1075"/>
        <v>1</v>
      </c>
      <c r="J4094" s="2">
        <f t="shared" si="1076"/>
        <v>1</v>
      </c>
      <c r="K4094" s="2">
        <f t="shared" si="1077"/>
        <v>0</v>
      </c>
      <c r="L4094" s="2">
        <f t="shared" si="1078"/>
        <v>1</v>
      </c>
      <c r="M4094">
        <f t="shared" si="1079"/>
        <v>0</v>
      </c>
      <c r="N4094">
        <f t="shared" si="1080"/>
        <v>0</v>
      </c>
      <c r="O4094">
        <f t="shared" si="1081"/>
        <v>0</v>
      </c>
      <c r="P4094">
        <f t="shared" si="1082"/>
        <v>0</v>
      </c>
      <c r="Q4094">
        <f t="shared" si="1083"/>
        <v>1</v>
      </c>
      <c r="R4094">
        <f t="shared" si="1084"/>
        <v>0</v>
      </c>
      <c r="S4094" t="b">
        <f t="shared" si="1085"/>
        <v>0</v>
      </c>
      <c r="T4094">
        <f t="shared" si="1086"/>
        <v>150</v>
      </c>
      <c r="U4094">
        <f t="shared" si="1087"/>
        <v>149</v>
      </c>
      <c r="V4094" t="b">
        <f t="shared" si="1088"/>
        <v>1</v>
      </c>
      <c r="W4094">
        <f t="shared" si="1089"/>
        <v>0</v>
      </c>
    </row>
    <row r="4095" spans="1:23" x14ac:dyDescent="0.25">
      <c r="A4095">
        <v>134</v>
      </c>
      <c r="B4095">
        <v>19</v>
      </c>
      <c r="C4095">
        <v>126</v>
      </c>
      <c r="D4095">
        <v>125</v>
      </c>
      <c r="E4095">
        <v>76</v>
      </c>
      <c r="F4095">
        <v>133</v>
      </c>
      <c r="G4095" s="2">
        <f t="shared" si="1073"/>
        <v>2</v>
      </c>
      <c r="H4095" s="2">
        <f t="shared" si="1074"/>
        <v>1</v>
      </c>
      <c r="I4095" s="2">
        <f t="shared" si="1075"/>
        <v>0</v>
      </c>
      <c r="J4095" s="2">
        <f t="shared" si="1076"/>
        <v>2</v>
      </c>
      <c r="K4095" s="2">
        <f t="shared" si="1077"/>
        <v>1</v>
      </c>
      <c r="L4095" s="2">
        <f t="shared" si="1078"/>
        <v>1</v>
      </c>
      <c r="M4095">
        <f t="shared" si="1079"/>
        <v>0</v>
      </c>
      <c r="N4095">
        <f t="shared" si="1080"/>
        <v>0</v>
      </c>
      <c r="O4095">
        <f t="shared" si="1081"/>
        <v>1</v>
      </c>
      <c r="P4095">
        <f t="shared" si="1082"/>
        <v>0</v>
      </c>
      <c r="Q4095">
        <f t="shared" si="1083"/>
        <v>0</v>
      </c>
      <c r="R4095">
        <f t="shared" si="1084"/>
        <v>0</v>
      </c>
      <c r="S4095" t="b">
        <f t="shared" si="1085"/>
        <v>0</v>
      </c>
      <c r="T4095">
        <f t="shared" si="1086"/>
        <v>126</v>
      </c>
      <c r="U4095">
        <f t="shared" si="1087"/>
        <v>115</v>
      </c>
      <c r="V4095" t="b">
        <f t="shared" si="1088"/>
        <v>1</v>
      </c>
      <c r="W4095">
        <f t="shared" si="1089"/>
        <v>0</v>
      </c>
    </row>
    <row r="4096" spans="1:23" x14ac:dyDescent="0.25">
      <c r="A4096">
        <v>57</v>
      </c>
      <c r="B4096">
        <v>78</v>
      </c>
      <c r="C4096">
        <v>103</v>
      </c>
      <c r="D4096">
        <v>31</v>
      </c>
      <c r="E4096">
        <v>107</v>
      </c>
      <c r="F4096">
        <v>106</v>
      </c>
      <c r="G4096" s="2">
        <f t="shared" si="1073"/>
        <v>0</v>
      </c>
      <c r="H4096" s="2">
        <f t="shared" si="1074"/>
        <v>0</v>
      </c>
      <c r="I4096" s="2">
        <f t="shared" si="1075"/>
        <v>1</v>
      </c>
      <c r="J4096" s="2">
        <f t="shared" si="1076"/>
        <v>1</v>
      </c>
      <c r="K4096" s="2">
        <f t="shared" si="1077"/>
        <v>2</v>
      </c>
      <c r="L4096" s="2">
        <f t="shared" si="1078"/>
        <v>1</v>
      </c>
      <c r="M4096">
        <f t="shared" si="1079"/>
        <v>1</v>
      </c>
      <c r="N4096">
        <f t="shared" si="1080"/>
        <v>1</v>
      </c>
      <c r="O4096">
        <f t="shared" si="1081"/>
        <v>0</v>
      </c>
      <c r="P4096">
        <f t="shared" si="1082"/>
        <v>0</v>
      </c>
      <c r="Q4096">
        <f t="shared" si="1083"/>
        <v>0</v>
      </c>
      <c r="R4096">
        <f t="shared" si="1084"/>
        <v>0</v>
      </c>
      <c r="S4096" t="b">
        <f t="shared" si="1085"/>
        <v>0</v>
      </c>
      <c r="T4096">
        <f t="shared" si="1086"/>
        <v>135</v>
      </c>
      <c r="U4096">
        <f t="shared" si="1087"/>
        <v>76</v>
      </c>
      <c r="V4096" t="b">
        <f t="shared" si="1088"/>
        <v>1</v>
      </c>
      <c r="W4096">
        <f t="shared" si="1089"/>
        <v>0</v>
      </c>
    </row>
    <row r="4097" spans="1:23" x14ac:dyDescent="0.25">
      <c r="A4097">
        <v>31</v>
      </c>
      <c r="B4097">
        <v>47</v>
      </c>
      <c r="C4097">
        <v>55</v>
      </c>
      <c r="D4097">
        <v>138</v>
      </c>
      <c r="E4097">
        <v>30</v>
      </c>
      <c r="F4097">
        <v>78</v>
      </c>
      <c r="G4097" s="2">
        <f t="shared" si="1073"/>
        <v>1</v>
      </c>
      <c r="H4097" s="2">
        <f t="shared" si="1074"/>
        <v>2</v>
      </c>
      <c r="I4097" s="2">
        <f t="shared" si="1075"/>
        <v>1</v>
      </c>
      <c r="J4097" s="2">
        <f t="shared" si="1076"/>
        <v>0</v>
      </c>
      <c r="K4097" s="2">
        <f t="shared" si="1077"/>
        <v>0</v>
      </c>
      <c r="L4097" s="2">
        <f t="shared" si="1078"/>
        <v>0</v>
      </c>
      <c r="M4097">
        <f t="shared" si="1079"/>
        <v>0</v>
      </c>
      <c r="N4097">
        <f t="shared" si="1080"/>
        <v>0</v>
      </c>
      <c r="O4097">
        <f t="shared" si="1081"/>
        <v>0</v>
      </c>
      <c r="P4097">
        <f t="shared" si="1082"/>
        <v>1</v>
      </c>
      <c r="Q4097">
        <f t="shared" si="1083"/>
        <v>1</v>
      </c>
      <c r="R4097">
        <f t="shared" si="1084"/>
        <v>1</v>
      </c>
      <c r="S4097" t="b">
        <f t="shared" si="1085"/>
        <v>1</v>
      </c>
      <c r="T4097">
        <f t="shared" si="1086"/>
        <v>246</v>
      </c>
      <c r="U4097">
        <f t="shared" si="1087"/>
        <v>108</v>
      </c>
      <c r="V4097" t="b">
        <f t="shared" si="1088"/>
        <v>1</v>
      </c>
      <c r="W4097">
        <f t="shared" si="1089"/>
        <v>1</v>
      </c>
    </row>
    <row r="4098" spans="1:23" x14ac:dyDescent="0.25">
      <c r="A4098">
        <v>103</v>
      </c>
      <c r="B4098">
        <v>14</v>
      </c>
      <c r="C4098">
        <v>46</v>
      </c>
      <c r="D4098">
        <v>15</v>
      </c>
      <c r="E4098">
        <v>140</v>
      </c>
      <c r="F4098">
        <v>86</v>
      </c>
      <c r="G4098" s="2">
        <f t="shared" ref="G4098:G4161" si="1090">MOD(A4098,3)</f>
        <v>1</v>
      </c>
      <c r="H4098" s="2">
        <f t="shared" ref="H4098:H4161" si="1091">MOD(B4098,3)</f>
        <v>2</v>
      </c>
      <c r="I4098" s="2">
        <f t="shared" ref="I4098:I4161" si="1092">MOD(C4098,3)</f>
        <v>1</v>
      </c>
      <c r="J4098" s="2">
        <f t="shared" ref="J4098:J4161" si="1093">MOD(D4098,3)</f>
        <v>0</v>
      </c>
      <c r="K4098" s="2">
        <f t="shared" ref="K4098:K4161" si="1094">MOD(E4098,3)</f>
        <v>2</v>
      </c>
      <c r="L4098" s="2">
        <f t="shared" ref="L4098:L4161" si="1095">MOD(F4098,3)</f>
        <v>2</v>
      </c>
      <c r="M4098">
        <f t="shared" ref="M4098:M4161" si="1096">IF(G4098=0,1,0)</f>
        <v>0</v>
      </c>
      <c r="N4098">
        <f t="shared" ref="N4098:N4161" si="1097">IF(H4098=0,1,0)</f>
        <v>0</v>
      </c>
      <c r="O4098">
        <f t="shared" ref="O4098:O4161" si="1098">IF(I4098=0,1,0)</f>
        <v>0</v>
      </c>
      <c r="P4098">
        <f t="shared" ref="P4098:P4161" si="1099">IF(J4098=0,1,0)</f>
        <v>1</v>
      </c>
      <c r="Q4098">
        <f t="shared" ref="Q4098:Q4161" si="1100">IF(K4098=0,1,0)</f>
        <v>0</v>
      </c>
      <c r="R4098">
        <f t="shared" ref="R4098:R4161" si="1101">IF(L4098=0,1,0)</f>
        <v>0</v>
      </c>
      <c r="S4098" t="b">
        <f t="shared" ref="S4098:S4161" si="1102">SUM(M4098:R4098)=3</f>
        <v>0</v>
      </c>
      <c r="T4098">
        <f t="shared" ref="T4098:T4161" si="1103">SUMIF(G4098:L4098,0,A4098:F4098)</f>
        <v>15</v>
      </c>
      <c r="U4098">
        <f t="shared" ref="U4098:U4161" si="1104">LARGE(A4098:F4098,1)-SMALL(A4098:F4098,1)</f>
        <v>126</v>
      </c>
      <c r="V4098" t="b">
        <f t="shared" ref="V4098:V4161" si="1105">U4098&lt;=T4098</f>
        <v>0</v>
      </c>
      <c r="W4098">
        <f t="shared" ref="W4098:W4161" si="1106">1*V4098*S4098</f>
        <v>0</v>
      </c>
    </row>
    <row r="4099" spans="1:23" x14ac:dyDescent="0.25">
      <c r="A4099">
        <v>10</v>
      </c>
      <c r="B4099">
        <v>49</v>
      </c>
      <c r="C4099">
        <v>121</v>
      </c>
      <c r="D4099">
        <v>110</v>
      </c>
      <c r="E4099">
        <v>68</v>
      </c>
      <c r="F4099">
        <v>69</v>
      </c>
      <c r="G4099" s="2">
        <f t="shared" si="1090"/>
        <v>1</v>
      </c>
      <c r="H4099" s="2">
        <f t="shared" si="1091"/>
        <v>1</v>
      </c>
      <c r="I4099" s="2">
        <f t="shared" si="1092"/>
        <v>1</v>
      </c>
      <c r="J4099" s="2">
        <f t="shared" si="1093"/>
        <v>2</v>
      </c>
      <c r="K4099" s="2">
        <f t="shared" si="1094"/>
        <v>2</v>
      </c>
      <c r="L4099" s="2">
        <f t="shared" si="1095"/>
        <v>0</v>
      </c>
      <c r="M4099">
        <f t="shared" si="1096"/>
        <v>0</v>
      </c>
      <c r="N4099">
        <f t="shared" si="1097"/>
        <v>0</v>
      </c>
      <c r="O4099">
        <f t="shared" si="1098"/>
        <v>0</v>
      </c>
      <c r="P4099">
        <f t="shared" si="1099"/>
        <v>0</v>
      </c>
      <c r="Q4099">
        <f t="shared" si="1100"/>
        <v>0</v>
      </c>
      <c r="R4099">
        <f t="shared" si="1101"/>
        <v>1</v>
      </c>
      <c r="S4099" t="b">
        <f t="shared" si="1102"/>
        <v>0</v>
      </c>
      <c r="T4099">
        <f t="shared" si="1103"/>
        <v>69</v>
      </c>
      <c r="U4099">
        <f t="shared" si="1104"/>
        <v>111</v>
      </c>
      <c r="V4099" t="b">
        <f t="shared" si="1105"/>
        <v>0</v>
      </c>
      <c r="W4099">
        <f t="shared" si="1106"/>
        <v>0</v>
      </c>
    </row>
    <row r="4100" spans="1:23" x14ac:dyDescent="0.25">
      <c r="A4100">
        <v>76</v>
      </c>
      <c r="B4100">
        <v>10</v>
      </c>
      <c r="C4100">
        <v>120</v>
      </c>
      <c r="D4100">
        <v>38</v>
      </c>
      <c r="E4100">
        <v>125</v>
      </c>
      <c r="F4100">
        <v>144</v>
      </c>
      <c r="G4100" s="2">
        <f t="shared" si="1090"/>
        <v>1</v>
      </c>
      <c r="H4100" s="2">
        <f t="shared" si="1091"/>
        <v>1</v>
      </c>
      <c r="I4100" s="2">
        <f t="shared" si="1092"/>
        <v>0</v>
      </c>
      <c r="J4100" s="2">
        <f t="shared" si="1093"/>
        <v>2</v>
      </c>
      <c r="K4100" s="2">
        <f t="shared" si="1094"/>
        <v>2</v>
      </c>
      <c r="L4100" s="2">
        <f t="shared" si="1095"/>
        <v>0</v>
      </c>
      <c r="M4100">
        <f t="shared" si="1096"/>
        <v>0</v>
      </c>
      <c r="N4100">
        <f t="shared" si="1097"/>
        <v>0</v>
      </c>
      <c r="O4100">
        <f t="shared" si="1098"/>
        <v>1</v>
      </c>
      <c r="P4100">
        <f t="shared" si="1099"/>
        <v>0</v>
      </c>
      <c r="Q4100">
        <f t="shared" si="1100"/>
        <v>0</v>
      </c>
      <c r="R4100">
        <f t="shared" si="1101"/>
        <v>1</v>
      </c>
      <c r="S4100" t="b">
        <f t="shared" si="1102"/>
        <v>0</v>
      </c>
      <c r="T4100">
        <f t="shared" si="1103"/>
        <v>264</v>
      </c>
      <c r="U4100">
        <f t="shared" si="1104"/>
        <v>134</v>
      </c>
      <c r="V4100" t="b">
        <f t="shared" si="1105"/>
        <v>1</v>
      </c>
      <c r="W4100">
        <f t="shared" si="1106"/>
        <v>0</v>
      </c>
    </row>
    <row r="4101" spans="1:23" x14ac:dyDescent="0.25">
      <c r="A4101">
        <v>139</v>
      </c>
      <c r="B4101">
        <v>138</v>
      </c>
      <c r="C4101">
        <v>39</v>
      </c>
      <c r="D4101">
        <v>24</v>
      </c>
      <c r="E4101">
        <v>69</v>
      </c>
      <c r="F4101">
        <v>113</v>
      </c>
      <c r="G4101" s="2">
        <f t="shared" si="1090"/>
        <v>1</v>
      </c>
      <c r="H4101" s="2">
        <f t="shared" si="1091"/>
        <v>0</v>
      </c>
      <c r="I4101" s="2">
        <f t="shared" si="1092"/>
        <v>0</v>
      </c>
      <c r="J4101" s="2">
        <f t="shared" si="1093"/>
        <v>0</v>
      </c>
      <c r="K4101" s="2">
        <f t="shared" si="1094"/>
        <v>0</v>
      </c>
      <c r="L4101" s="2">
        <f t="shared" si="1095"/>
        <v>2</v>
      </c>
      <c r="M4101">
        <f t="shared" si="1096"/>
        <v>0</v>
      </c>
      <c r="N4101">
        <f t="shared" si="1097"/>
        <v>1</v>
      </c>
      <c r="O4101">
        <f t="shared" si="1098"/>
        <v>1</v>
      </c>
      <c r="P4101">
        <f t="shared" si="1099"/>
        <v>1</v>
      </c>
      <c r="Q4101">
        <f t="shared" si="1100"/>
        <v>1</v>
      </c>
      <c r="R4101">
        <f t="shared" si="1101"/>
        <v>0</v>
      </c>
      <c r="S4101" t="b">
        <f t="shared" si="1102"/>
        <v>0</v>
      </c>
      <c r="T4101">
        <f t="shared" si="1103"/>
        <v>270</v>
      </c>
      <c r="U4101">
        <f t="shared" si="1104"/>
        <v>115</v>
      </c>
      <c r="V4101" t="b">
        <f t="shared" si="1105"/>
        <v>1</v>
      </c>
      <c r="W4101">
        <f t="shared" si="1106"/>
        <v>0</v>
      </c>
    </row>
    <row r="4102" spans="1:23" x14ac:dyDescent="0.25">
      <c r="A4102">
        <v>44</v>
      </c>
      <c r="B4102">
        <v>27</v>
      </c>
      <c r="C4102">
        <v>145</v>
      </c>
      <c r="D4102">
        <v>140</v>
      </c>
      <c r="E4102">
        <v>11</v>
      </c>
      <c r="F4102">
        <v>144</v>
      </c>
      <c r="G4102" s="2">
        <f t="shared" si="1090"/>
        <v>2</v>
      </c>
      <c r="H4102" s="2">
        <f t="shared" si="1091"/>
        <v>0</v>
      </c>
      <c r="I4102" s="2">
        <f t="shared" si="1092"/>
        <v>1</v>
      </c>
      <c r="J4102" s="2">
        <f t="shared" si="1093"/>
        <v>2</v>
      </c>
      <c r="K4102" s="2">
        <f t="shared" si="1094"/>
        <v>2</v>
      </c>
      <c r="L4102" s="2">
        <f t="shared" si="1095"/>
        <v>0</v>
      </c>
      <c r="M4102">
        <f t="shared" si="1096"/>
        <v>0</v>
      </c>
      <c r="N4102">
        <f t="shared" si="1097"/>
        <v>1</v>
      </c>
      <c r="O4102">
        <f t="shared" si="1098"/>
        <v>0</v>
      </c>
      <c r="P4102">
        <f t="shared" si="1099"/>
        <v>0</v>
      </c>
      <c r="Q4102">
        <f t="shared" si="1100"/>
        <v>0</v>
      </c>
      <c r="R4102">
        <f t="shared" si="1101"/>
        <v>1</v>
      </c>
      <c r="S4102" t="b">
        <f t="shared" si="1102"/>
        <v>0</v>
      </c>
      <c r="T4102">
        <f t="shared" si="1103"/>
        <v>171</v>
      </c>
      <c r="U4102">
        <f t="shared" si="1104"/>
        <v>134</v>
      </c>
      <c r="V4102" t="b">
        <f t="shared" si="1105"/>
        <v>1</v>
      </c>
      <c r="W4102">
        <f t="shared" si="1106"/>
        <v>0</v>
      </c>
    </row>
    <row r="4103" spans="1:23" x14ac:dyDescent="0.25">
      <c r="A4103">
        <v>115</v>
      </c>
      <c r="B4103">
        <v>29</v>
      </c>
      <c r="C4103">
        <v>144</v>
      </c>
      <c r="D4103">
        <v>108</v>
      </c>
      <c r="E4103">
        <v>120</v>
      </c>
      <c r="F4103">
        <v>143</v>
      </c>
      <c r="G4103" s="2">
        <f t="shared" si="1090"/>
        <v>1</v>
      </c>
      <c r="H4103" s="2">
        <f t="shared" si="1091"/>
        <v>2</v>
      </c>
      <c r="I4103" s="2">
        <f t="shared" si="1092"/>
        <v>0</v>
      </c>
      <c r="J4103" s="2">
        <f t="shared" si="1093"/>
        <v>0</v>
      </c>
      <c r="K4103" s="2">
        <f t="shared" si="1094"/>
        <v>0</v>
      </c>
      <c r="L4103" s="2">
        <f t="shared" si="1095"/>
        <v>2</v>
      </c>
      <c r="M4103">
        <f t="shared" si="1096"/>
        <v>0</v>
      </c>
      <c r="N4103">
        <f t="shared" si="1097"/>
        <v>0</v>
      </c>
      <c r="O4103">
        <f t="shared" si="1098"/>
        <v>1</v>
      </c>
      <c r="P4103">
        <f t="shared" si="1099"/>
        <v>1</v>
      </c>
      <c r="Q4103">
        <f t="shared" si="1100"/>
        <v>1</v>
      </c>
      <c r="R4103">
        <f t="shared" si="1101"/>
        <v>0</v>
      </c>
      <c r="S4103" t="b">
        <f t="shared" si="1102"/>
        <v>1</v>
      </c>
      <c r="T4103">
        <f t="shared" si="1103"/>
        <v>372</v>
      </c>
      <c r="U4103">
        <f t="shared" si="1104"/>
        <v>115</v>
      </c>
      <c r="V4103" t="b">
        <f t="shared" si="1105"/>
        <v>1</v>
      </c>
      <c r="W4103">
        <f t="shared" si="1106"/>
        <v>1</v>
      </c>
    </row>
    <row r="4104" spans="1:23" x14ac:dyDescent="0.25">
      <c r="A4104">
        <v>13</v>
      </c>
      <c r="B4104">
        <v>77</v>
      </c>
      <c r="C4104">
        <v>78</v>
      </c>
      <c r="D4104">
        <v>123</v>
      </c>
      <c r="E4104">
        <v>58</v>
      </c>
      <c r="F4104">
        <v>112</v>
      </c>
      <c r="G4104" s="2">
        <f t="shared" si="1090"/>
        <v>1</v>
      </c>
      <c r="H4104" s="2">
        <f t="shared" si="1091"/>
        <v>2</v>
      </c>
      <c r="I4104" s="2">
        <f t="shared" si="1092"/>
        <v>0</v>
      </c>
      <c r="J4104" s="2">
        <f t="shared" si="1093"/>
        <v>0</v>
      </c>
      <c r="K4104" s="2">
        <f t="shared" si="1094"/>
        <v>1</v>
      </c>
      <c r="L4104" s="2">
        <f t="shared" si="1095"/>
        <v>1</v>
      </c>
      <c r="M4104">
        <f t="shared" si="1096"/>
        <v>0</v>
      </c>
      <c r="N4104">
        <f t="shared" si="1097"/>
        <v>0</v>
      </c>
      <c r="O4104">
        <f t="shared" si="1098"/>
        <v>1</v>
      </c>
      <c r="P4104">
        <f t="shared" si="1099"/>
        <v>1</v>
      </c>
      <c r="Q4104">
        <f t="shared" si="1100"/>
        <v>0</v>
      </c>
      <c r="R4104">
        <f t="shared" si="1101"/>
        <v>0</v>
      </c>
      <c r="S4104" t="b">
        <f t="shared" si="1102"/>
        <v>0</v>
      </c>
      <c r="T4104">
        <f t="shared" si="1103"/>
        <v>201</v>
      </c>
      <c r="U4104">
        <f t="shared" si="1104"/>
        <v>110</v>
      </c>
      <c r="V4104" t="b">
        <f t="shared" si="1105"/>
        <v>1</v>
      </c>
      <c r="W4104">
        <f t="shared" si="1106"/>
        <v>0</v>
      </c>
    </row>
    <row r="4105" spans="1:23" x14ac:dyDescent="0.25">
      <c r="A4105">
        <v>23</v>
      </c>
      <c r="B4105">
        <v>7</v>
      </c>
      <c r="C4105">
        <v>5</v>
      </c>
      <c r="D4105">
        <v>23</v>
      </c>
      <c r="E4105">
        <v>138</v>
      </c>
      <c r="F4105">
        <v>36</v>
      </c>
      <c r="G4105" s="2">
        <f t="shared" si="1090"/>
        <v>2</v>
      </c>
      <c r="H4105" s="2">
        <f t="shared" si="1091"/>
        <v>1</v>
      </c>
      <c r="I4105" s="2">
        <f t="shared" si="1092"/>
        <v>2</v>
      </c>
      <c r="J4105" s="2">
        <f t="shared" si="1093"/>
        <v>2</v>
      </c>
      <c r="K4105" s="2">
        <f t="shared" si="1094"/>
        <v>0</v>
      </c>
      <c r="L4105" s="2">
        <f t="shared" si="1095"/>
        <v>0</v>
      </c>
      <c r="M4105">
        <f t="shared" si="1096"/>
        <v>0</v>
      </c>
      <c r="N4105">
        <f t="shared" si="1097"/>
        <v>0</v>
      </c>
      <c r="O4105">
        <f t="shared" si="1098"/>
        <v>0</v>
      </c>
      <c r="P4105">
        <f t="shared" si="1099"/>
        <v>0</v>
      </c>
      <c r="Q4105">
        <f t="shared" si="1100"/>
        <v>1</v>
      </c>
      <c r="R4105">
        <f t="shared" si="1101"/>
        <v>1</v>
      </c>
      <c r="S4105" t="b">
        <f t="shared" si="1102"/>
        <v>0</v>
      </c>
      <c r="T4105">
        <f t="shared" si="1103"/>
        <v>174</v>
      </c>
      <c r="U4105">
        <f t="shared" si="1104"/>
        <v>133</v>
      </c>
      <c r="V4105" t="b">
        <f t="shared" si="1105"/>
        <v>1</v>
      </c>
      <c r="W4105">
        <f t="shared" si="1106"/>
        <v>0</v>
      </c>
    </row>
    <row r="4106" spans="1:23" x14ac:dyDescent="0.25">
      <c r="A4106">
        <v>97</v>
      </c>
      <c r="B4106">
        <v>6</v>
      </c>
      <c r="C4106">
        <v>10</v>
      </c>
      <c r="D4106">
        <v>111</v>
      </c>
      <c r="E4106">
        <v>123</v>
      </c>
      <c r="F4106">
        <v>63</v>
      </c>
      <c r="G4106" s="2">
        <f t="shared" si="1090"/>
        <v>1</v>
      </c>
      <c r="H4106" s="2">
        <f t="shared" si="1091"/>
        <v>0</v>
      </c>
      <c r="I4106" s="2">
        <f t="shared" si="1092"/>
        <v>1</v>
      </c>
      <c r="J4106" s="2">
        <f t="shared" si="1093"/>
        <v>0</v>
      </c>
      <c r="K4106" s="2">
        <f t="shared" si="1094"/>
        <v>0</v>
      </c>
      <c r="L4106" s="2">
        <f t="shared" si="1095"/>
        <v>0</v>
      </c>
      <c r="M4106">
        <f t="shared" si="1096"/>
        <v>0</v>
      </c>
      <c r="N4106">
        <f t="shared" si="1097"/>
        <v>1</v>
      </c>
      <c r="O4106">
        <f t="shared" si="1098"/>
        <v>0</v>
      </c>
      <c r="P4106">
        <f t="shared" si="1099"/>
        <v>1</v>
      </c>
      <c r="Q4106">
        <f t="shared" si="1100"/>
        <v>1</v>
      </c>
      <c r="R4106">
        <f t="shared" si="1101"/>
        <v>1</v>
      </c>
      <c r="S4106" t="b">
        <f t="shared" si="1102"/>
        <v>0</v>
      </c>
      <c r="T4106">
        <f t="shared" si="1103"/>
        <v>303</v>
      </c>
      <c r="U4106">
        <f t="shared" si="1104"/>
        <v>117</v>
      </c>
      <c r="V4106" t="b">
        <f t="shared" si="1105"/>
        <v>1</v>
      </c>
      <c r="W4106">
        <f t="shared" si="1106"/>
        <v>0</v>
      </c>
    </row>
    <row r="4107" spans="1:23" x14ac:dyDescent="0.25">
      <c r="A4107">
        <v>15</v>
      </c>
      <c r="B4107">
        <v>123</v>
      </c>
      <c r="C4107">
        <v>96</v>
      </c>
      <c r="D4107">
        <v>149</v>
      </c>
      <c r="E4107">
        <v>50</v>
      </c>
      <c r="F4107">
        <v>86</v>
      </c>
      <c r="G4107" s="2">
        <f t="shared" si="1090"/>
        <v>0</v>
      </c>
      <c r="H4107" s="2">
        <f t="shared" si="1091"/>
        <v>0</v>
      </c>
      <c r="I4107" s="2">
        <f t="shared" si="1092"/>
        <v>0</v>
      </c>
      <c r="J4107" s="2">
        <f t="shared" si="1093"/>
        <v>2</v>
      </c>
      <c r="K4107" s="2">
        <f t="shared" si="1094"/>
        <v>2</v>
      </c>
      <c r="L4107" s="2">
        <f t="shared" si="1095"/>
        <v>2</v>
      </c>
      <c r="M4107">
        <f t="shared" si="1096"/>
        <v>1</v>
      </c>
      <c r="N4107">
        <f t="shared" si="1097"/>
        <v>1</v>
      </c>
      <c r="O4107">
        <f t="shared" si="1098"/>
        <v>1</v>
      </c>
      <c r="P4107">
        <f t="shared" si="1099"/>
        <v>0</v>
      </c>
      <c r="Q4107">
        <f t="shared" si="1100"/>
        <v>0</v>
      </c>
      <c r="R4107">
        <f t="shared" si="1101"/>
        <v>0</v>
      </c>
      <c r="S4107" t="b">
        <f t="shared" si="1102"/>
        <v>1</v>
      </c>
      <c r="T4107">
        <f t="shared" si="1103"/>
        <v>234</v>
      </c>
      <c r="U4107">
        <f t="shared" si="1104"/>
        <v>134</v>
      </c>
      <c r="V4107" t="b">
        <f t="shared" si="1105"/>
        <v>1</v>
      </c>
      <c r="W4107">
        <f t="shared" si="1106"/>
        <v>1</v>
      </c>
    </row>
    <row r="4108" spans="1:23" x14ac:dyDescent="0.25">
      <c r="A4108">
        <v>19</v>
      </c>
      <c r="B4108">
        <v>16</v>
      </c>
      <c r="C4108">
        <v>146</v>
      </c>
      <c r="D4108">
        <v>35</v>
      </c>
      <c r="E4108">
        <v>103</v>
      </c>
      <c r="F4108">
        <v>112</v>
      </c>
      <c r="G4108" s="2">
        <f t="shared" si="1090"/>
        <v>1</v>
      </c>
      <c r="H4108" s="2">
        <f t="shared" si="1091"/>
        <v>1</v>
      </c>
      <c r="I4108" s="2">
        <f t="shared" si="1092"/>
        <v>2</v>
      </c>
      <c r="J4108" s="2">
        <f t="shared" si="1093"/>
        <v>2</v>
      </c>
      <c r="K4108" s="2">
        <f t="shared" si="1094"/>
        <v>1</v>
      </c>
      <c r="L4108" s="2">
        <f t="shared" si="1095"/>
        <v>1</v>
      </c>
      <c r="M4108">
        <f t="shared" si="1096"/>
        <v>0</v>
      </c>
      <c r="N4108">
        <f t="shared" si="1097"/>
        <v>0</v>
      </c>
      <c r="O4108">
        <f t="shared" si="1098"/>
        <v>0</v>
      </c>
      <c r="P4108">
        <f t="shared" si="1099"/>
        <v>0</v>
      </c>
      <c r="Q4108">
        <f t="shared" si="1100"/>
        <v>0</v>
      </c>
      <c r="R4108">
        <f t="shared" si="1101"/>
        <v>0</v>
      </c>
      <c r="S4108" t="b">
        <f t="shared" si="1102"/>
        <v>0</v>
      </c>
      <c r="T4108">
        <f t="shared" si="1103"/>
        <v>0</v>
      </c>
      <c r="U4108">
        <f t="shared" si="1104"/>
        <v>130</v>
      </c>
      <c r="V4108" t="b">
        <f t="shared" si="1105"/>
        <v>0</v>
      </c>
      <c r="W4108">
        <f t="shared" si="1106"/>
        <v>0</v>
      </c>
    </row>
    <row r="4109" spans="1:23" x14ac:dyDescent="0.25">
      <c r="A4109">
        <v>91</v>
      </c>
      <c r="B4109">
        <v>49</v>
      </c>
      <c r="C4109">
        <v>104</v>
      </c>
      <c r="D4109">
        <v>124</v>
      </c>
      <c r="E4109">
        <v>150</v>
      </c>
      <c r="F4109">
        <v>14</v>
      </c>
      <c r="G4109" s="2">
        <f t="shared" si="1090"/>
        <v>1</v>
      </c>
      <c r="H4109" s="2">
        <f t="shared" si="1091"/>
        <v>1</v>
      </c>
      <c r="I4109" s="2">
        <f t="shared" si="1092"/>
        <v>2</v>
      </c>
      <c r="J4109" s="2">
        <f t="shared" si="1093"/>
        <v>1</v>
      </c>
      <c r="K4109" s="2">
        <f t="shared" si="1094"/>
        <v>0</v>
      </c>
      <c r="L4109" s="2">
        <f t="shared" si="1095"/>
        <v>2</v>
      </c>
      <c r="M4109">
        <f t="shared" si="1096"/>
        <v>0</v>
      </c>
      <c r="N4109">
        <f t="shared" si="1097"/>
        <v>0</v>
      </c>
      <c r="O4109">
        <f t="shared" si="1098"/>
        <v>0</v>
      </c>
      <c r="P4109">
        <f t="shared" si="1099"/>
        <v>0</v>
      </c>
      <c r="Q4109">
        <f t="shared" si="1100"/>
        <v>1</v>
      </c>
      <c r="R4109">
        <f t="shared" si="1101"/>
        <v>0</v>
      </c>
      <c r="S4109" t="b">
        <f t="shared" si="1102"/>
        <v>0</v>
      </c>
      <c r="T4109">
        <f t="shared" si="1103"/>
        <v>150</v>
      </c>
      <c r="U4109">
        <f t="shared" si="1104"/>
        <v>136</v>
      </c>
      <c r="V4109" t="b">
        <f t="shared" si="1105"/>
        <v>1</v>
      </c>
      <c r="W4109">
        <f t="shared" si="1106"/>
        <v>0</v>
      </c>
    </row>
    <row r="4110" spans="1:23" x14ac:dyDescent="0.25">
      <c r="A4110">
        <v>138</v>
      </c>
      <c r="B4110">
        <v>57</v>
      </c>
      <c r="C4110">
        <v>104</v>
      </c>
      <c r="D4110">
        <v>75</v>
      </c>
      <c r="E4110">
        <v>16</v>
      </c>
      <c r="F4110">
        <v>115</v>
      </c>
      <c r="G4110" s="2">
        <f t="shared" si="1090"/>
        <v>0</v>
      </c>
      <c r="H4110" s="2">
        <f t="shared" si="1091"/>
        <v>0</v>
      </c>
      <c r="I4110" s="2">
        <f t="shared" si="1092"/>
        <v>2</v>
      </c>
      <c r="J4110" s="2">
        <f t="shared" si="1093"/>
        <v>0</v>
      </c>
      <c r="K4110" s="2">
        <f t="shared" si="1094"/>
        <v>1</v>
      </c>
      <c r="L4110" s="2">
        <f t="shared" si="1095"/>
        <v>1</v>
      </c>
      <c r="M4110">
        <f t="shared" si="1096"/>
        <v>1</v>
      </c>
      <c r="N4110">
        <f t="shared" si="1097"/>
        <v>1</v>
      </c>
      <c r="O4110">
        <f t="shared" si="1098"/>
        <v>0</v>
      </c>
      <c r="P4110">
        <f t="shared" si="1099"/>
        <v>1</v>
      </c>
      <c r="Q4110">
        <f t="shared" si="1100"/>
        <v>0</v>
      </c>
      <c r="R4110">
        <f t="shared" si="1101"/>
        <v>0</v>
      </c>
      <c r="S4110" t="b">
        <f t="shared" si="1102"/>
        <v>1</v>
      </c>
      <c r="T4110">
        <f t="shared" si="1103"/>
        <v>270</v>
      </c>
      <c r="U4110">
        <f t="shared" si="1104"/>
        <v>122</v>
      </c>
      <c r="V4110" t="b">
        <f t="shared" si="1105"/>
        <v>1</v>
      </c>
      <c r="W4110">
        <f t="shared" si="1106"/>
        <v>1</v>
      </c>
    </row>
    <row r="4111" spans="1:23" x14ac:dyDescent="0.25">
      <c r="A4111">
        <v>49</v>
      </c>
      <c r="B4111">
        <v>87</v>
      </c>
      <c r="C4111">
        <v>138</v>
      </c>
      <c r="D4111">
        <v>76</v>
      </c>
      <c r="E4111">
        <v>144</v>
      </c>
      <c r="F4111">
        <v>100</v>
      </c>
      <c r="G4111" s="2">
        <f t="shared" si="1090"/>
        <v>1</v>
      </c>
      <c r="H4111" s="2">
        <f t="shared" si="1091"/>
        <v>0</v>
      </c>
      <c r="I4111" s="2">
        <f t="shared" si="1092"/>
        <v>0</v>
      </c>
      <c r="J4111" s="2">
        <f t="shared" si="1093"/>
        <v>1</v>
      </c>
      <c r="K4111" s="2">
        <f t="shared" si="1094"/>
        <v>0</v>
      </c>
      <c r="L4111" s="2">
        <f t="shared" si="1095"/>
        <v>1</v>
      </c>
      <c r="M4111">
        <f t="shared" si="1096"/>
        <v>0</v>
      </c>
      <c r="N4111">
        <f t="shared" si="1097"/>
        <v>1</v>
      </c>
      <c r="O4111">
        <f t="shared" si="1098"/>
        <v>1</v>
      </c>
      <c r="P4111">
        <f t="shared" si="1099"/>
        <v>0</v>
      </c>
      <c r="Q4111">
        <f t="shared" si="1100"/>
        <v>1</v>
      </c>
      <c r="R4111">
        <f t="shared" si="1101"/>
        <v>0</v>
      </c>
      <c r="S4111" t="b">
        <f t="shared" si="1102"/>
        <v>1</v>
      </c>
      <c r="T4111">
        <f t="shared" si="1103"/>
        <v>369</v>
      </c>
      <c r="U4111">
        <f t="shared" si="1104"/>
        <v>95</v>
      </c>
      <c r="V4111" t="b">
        <f t="shared" si="1105"/>
        <v>1</v>
      </c>
      <c r="W4111">
        <f t="shared" si="1106"/>
        <v>1</v>
      </c>
    </row>
    <row r="4112" spans="1:23" x14ac:dyDescent="0.25">
      <c r="A4112">
        <v>83</v>
      </c>
      <c r="B4112">
        <v>15</v>
      </c>
      <c r="C4112">
        <v>57</v>
      </c>
      <c r="D4112">
        <v>13</v>
      </c>
      <c r="E4112">
        <v>68</v>
      </c>
      <c r="F4112">
        <v>7</v>
      </c>
      <c r="G4112" s="2">
        <f t="shared" si="1090"/>
        <v>2</v>
      </c>
      <c r="H4112" s="2">
        <f t="shared" si="1091"/>
        <v>0</v>
      </c>
      <c r="I4112" s="2">
        <f t="shared" si="1092"/>
        <v>0</v>
      </c>
      <c r="J4112" s="2">
        <f t="shared" si="1093"/>
        <v>1</v>
      </c>
      <c r="K4112" s="2">
        <f t="shared" si="1094"/>
        <v>2</v>
      </c>
      <c r="L4112" s="2">
        <f t="shared" si="1095"/>
        <v>1</v>
      </c>
      <c r="M4112">
        <f t="shared" si="1096"/>
        <v>0</v>
      </c>
      <c r="N4112">
        <f t="shared" si="1097"/>
        <v>1</v>
      </c>
      <c r="O4112">
        <f t="shared" si="1098"/>
        <v>1</v>
      </c>
      <c r="P4112">
        <f t="shared" si="1099"/>
        <v>0</v>
      </c>
      <c r="Q4112">
        <f t="shared" si="1100"/>
        <v>0</v>
      </c>
      <c r="R4112">
        <f t="shared" si="1101"/>
        <v>0</v>
      </c>
      <c r="S4112" t="b">
        <f t="shared" si="1102"/>
        <v>0</v>
      </c>
      <c r="T4112">
        <f t="shared" si="1103"/>
        <v>72</v>
      </c>
      <c r="U4112">
        <f t="shared" si="1104"/>
        <v>76</v>
      </c>
      <c r="V4112" t="b">
        <f t="shared" si="1105"/>
        <v>0</v>
      </c>
      <c r="W4112">
        <f t="shared" si="1106"/>
        <v>0</v>
      </c>
    </row>
    <row r="4113" spans="1:23" x14ac:dyDescent="0.25">
      <c r="A4113">
        <v>10</v>
      </c>
      <c r="B4113">
        <v>54</v>
      </c>
      <c r="C4113">
        <v>95</v>
      </c>
      <c r="D4113">
        <v>76</v>
      </c>
      <c r="E4113">
        <v>45</v>
      </c>
      <c r="F4113">
        <v>101</v>
      </c>
      <c r="G4113" s="2">
        <f t="shared" si="1090"/>
        <v>1</v>
      </c>
      <c r="H4113" s="2">
        <f t="shared" si="1091"/>
        <v>0</v>
      </c>
      <c r="I4113" s="2">
        <f t="shared" si="1092"/>
        <v>2</v>
      </c>
      <c r="J4113" s="2">
        <f t="shared" si="1093"/>
        <v>1</v>
      </c>
      <c r="K4113" s="2">
        <f t="shared" si="1094"/>
        <v>0</v>
      </c>
      <c r="L4113" s="2">
        <f t="shared" si="1095"/>
        <v>2</v>
      </c>
      <c r="M4113">
        <f t="shared" si="1096"/>
        <v>0</v>
      </c>
      <c r="N4113">
        <f t="shared" si="1097"/>
        <v>1</v>
      </c>
      <c r="O4113">
        <f t="shared" si="1098"/>
        <v>0</v>
      </c>
      <c r="P4113">
        <f t="shared" si="1099"/>
        <v>0</v>
      </c>
      <c r="Q4113">
        <f t="shared" si="1100"/>
        <v>1</v>
      </c>
      <c r="R4113">
        <f t="shared" si="1101"/>
        <v>0</v>
      </c>
      <c r="S4113" t="b">
        <f t="shared" si="1102"/>
        <v>0</v>
      </c>
      <c r="T4113">
        <f t="shared" si="1103"/>
        <v>99</v>
      </c>
      <c r="U4113">
        <f t="shared" si="1104"/>
        <v>91</v>
      </c>
      <c r="V4113" t="b">
        <f t="shared" si="1105"/>
        <v>1</v>
      </c>
      <c r="W4113">
        <f t="shared" si="1106"/>
        <v>0</v>
      </c>
    </row>
    <row r="4114" spans="1:23" x14ac:dyDescent="0.25">
      <c r="A4114">
        <v>122</v>
      </c>
      <c r="B4114">
        <v>149</v>
      </c>
      <c r="C4114">
        <v>118</v>
      </c>
      <c r="D4114">
        <v>138</v>
      </c>
      <c r="E4114">
        <v>81</v>
      </c>
      <c r="F4114">
        <v>121</v>
      </c>
      <c r="G4114" s="2">
        <f t="shared" si="1090"/>
        <v>2</v>
      </c>
      <c r="H4114" s="2">
        <f t="shared" si="1091"/>
        <v>2</v>
      </c>
      <c r="I4114" s="2">
        <f t="shared" si="1092"/>
        <v>1</v>
      </c>
      <c r="J4114" s="2">
        <f t="shared" si="1093"/>
        <v>0</v>
      </c>
      <c r="K4114" s="2">
        <f t="shared" si="1094"/>
        <v>0</v>
      </c>
      <c r="L4114" s="2">
        <f t="shared" si="1095"/>
        <v>1</v>
      </c>
      <c r="M4114">
        <f t="shared" si="1096"/>
        <v>0</v>
      </c>
      <c r="N4114">
        <f t="shared" si="1097"/>
        <v>0</v>
      </c>
      <c r="O4114">
        <f t="shared" si="1098"/>
        <v>0</v>
      </c>
      <c r="P4114">
        <f t="shared" si="1099"/>
        <v>1</v>
      </c>
      <c r="Q4114">
        <f t="shared" si="1100"/>
        <v>1</v>
      </c>
      <c r="R4114">
        <f t="shared" si="1101"/>
        <v>0</v>
      </c>
      <c r="S4114" t="b">
        <f t="shared" si="1102"/>
        <v>0</v>
      </c>
      <c r="T4114">
        <f t="shared" si="1103"/>
        <v>219</v>
      </c>
      <c r="U4114">
        <f t="shared" si="1104"/>
        <v>68</v>
      </c>
      <c r="V4114" t="b">
        <f t="shared" si="1105"/>
        <v>1</v>
      </c>
      <c r="W4114">
        <f t="shared" si="1106"/>
        <v>0</v>
      </c>
    </row>
    <row r="4115" spans="1:23" x14ac:dyDescent="0.25">
      <c r="A4115">
        <v>147</v>
      </c>
      <c r="B4115">
        <v>78</v>
      </c>
      <c r="C4115">
        <v>137</v>
      </c>
      <c r="D4115">
        <v>150</v>
      </c>
      <c r="E4115">
        <v>98</v>
      </c>
      <c r="F4115">
        <v>9</v>
      </c>
      <c r="G4115" s="2">
        <f t="shared" si="1090"/>
        <v>0</v>
      </c>
      <c r="H4115" s="2">
        <f t="shared" si="1091"/>
        <v>0</v>
      </c>
      <c r="I4115" s="2">
        <f t="shared" si="1092"/>
        <v>2</v>
      </c>
      <c r="J4115" s="2">
        <f t="shared" si="1093"/>
        <v>0</v>
      </c>
      <c r="K4115" s="2">
        <f t="shared" si="1094"/>
        <v>2</v>
      </c>
      <c r="L4115" s="2">
        <f t="shared" si="1095"/>
        <v>0</v>
      </c>
      <c r="M4115">
        <f t="shared" si="1096"/>
        <v>1</v>
      </c>
      <c r="N4115">
        <f t="shared" si="1097"/>
        <v>1</v>
      </c>
      <c r="O4115">
        <f t="shared" si="1098"/>
        <v>0</v>
      </c>
      <c r="P4115">
        <f t="shared" si="1099"/>
        <v>1</v>
      </c>
      <c r="Q4115">
        <f t="shared" si="1100"/>
        <v>0</v>
      </c>
      <c r="R4115">
        <f t="shared" si="1101"/>
        <v>1</v>
      </c>
      <c r="S4115" t="b">
        <f t="shared" si="1102"/>
        <v>0</v>
      </c>
      <c r="T4115">
        <f t="shared" si="1103"/>
        <v>384</v>
      </c>
      <c r="U4115">
        <f t="shared" si="1104"/>
        <v>141</v>
      </c>
      <c r="V4115" t="b">
        <f t="shared" si="1105"/>
        <v>1</v>
      </c>
      <c r="W4115">
        <f t="shared" si="1106"/>
        <v>0</v>
      </c>
    </row>
    <row r="4116" spans="1:23" x14ac:dyDescent="0.25">
      <c r="A4116">
        <v>121</v>
      </c>
      <c r="B4116">
        <v>51</v>
      </c>
      <c r="C4116">
        <v>133</v>
      </c>
      <c r="D4116">
        <v>6</v>
      </c>
      <c r="E4116">
        <v>1</v>
      </c>
      <c r="F4116">
        <v>111</v>
      </c>
      <c r="G4116" s="2">
        <f t="shared" si="1090"/>
        <v>1</v>
      </c>
      <c r="H4116" s="2">
        <f t="shared" si="1091"/>
        <v>0</v>
      </c>
      <c r="I4116" s="2">
        <f t="shared" si="1092"/>
        <v>1</v>
      </c>
      <c r="J4116" s="2">
        <f t="shared" si="1093"/>
        <v>0</v>
      </c>
      <c r="K4116" s="2">
        <f t="shared" si="1094"/>
        <v>1</v>
      </c>
      <c r="L4116" s="2">
        <f t="shared" si="1095"/>
        <v>0</v>
      </c>
      <c r="M4116">
        <f t="shared" si="1096"/>
        <v>0</v>
      </c>
      <c r="N4116">
        <f t="shared" si="1097"/>
        <v>1</v>
      </c>
      <c r="O4116">
        <f t="shared" si="1098"/>
        <v>0</v>
      </c>
      <c r="P4116">
        <f t="shared" si="1099"/>
        <v>1</v>
      </c>
      <c r="Q4116">
        <f t="shared" si="1100"/>
        <v>0</v>
      </c>
      <c r="R4116">
        <f t="shared" si="1101"/>
        <v>1</v>
      </c>
      <c r="S4116" t="b">
        <f t="shared" si="1102"/>
        <v>1</v>
      </c>
      <c r="T4116">
        <f t="shared" si="1103"/>
        <v>168</v>
      </c>
      <c r="U4116">
        <f t="shared" si="1104"/>
        <v>132</v>
      </c>
      <c r="V4116" t="b">
        <f t="shared" si="1105"/>
        <v>1</v>
      </c>
      <c r="W4116">
        <f t="shared" si="1106"/>
        <v>1</v>
      </c>
    </row>
    <row r="4117" spans="1:23" x14ac:dyDescent="0.25">
      <c r="A4117">
        <v>121</v>
      </c>
      <c r="B4117">
        <v>134</v>
      </c>
      <c r="C4117">
        <v>129</v>
      </c>
      <c r="D4117">
        <v>85</v>
      </c>
      <c r="E4117">
        <v>18</v>
      </c>
      <c r="F4117">
        <v>95</v>
      </c>
      <c r="G4117" s="2">
        <f t="shared" si="1090"/>
        <v>1</v>
      </c>
      <c r="H4117" s="2">
        <f t="shared" si="1091"/>
        <v>2</v>
      </c>
      <c r="I4117" s="2">
        <f t="shared" si="1092"/>
        <v>0</v>
      </c>
      <c r="J4117" s="2">
        <f t="shared" si="1093"/>
        <v>1</v>
      </c>
      <c r="K4117" s="2">
        <f t="shared" si="1094"/>
        <v>0</v>
      </c>
      <c r="L4117" s="2">
        <f t="shared" si="1095"/>
        <v>2</v>
      </c>
      <c r="M4117">
        <f t="shared" si="1096"/>
        <v>0</v>
      </c>
      <c r="N4117">
        <f t="shared" si="1097"/>
        <v>0</v>
      </c>
      <c r="O4117">
        <f t="shared" si="1098"/>
        <v>1</v>
      </c>
      <c r="P4117">
        <f t="shared" si="1099"/>
        <v>0</v>
      </c>
      <c r="Q4117">
        <f t="shared" si="1100"/>
        <v>1</v>
      </c>
      <c r="R4117">
        <f t="shared" si="1101"/>
        <v>0</v>
      </c>
      <c r="S4117" t="b">
        <f t="shared" si="1102"/>
        <v>0</v>
      </c>
      <c r="T4117">
        <f t="shared" si="1103"/>
        <v>147</v>
      </c>
      <c r="U4117">
        <f t="shared" si="1104"/>
        <v>116</v>
      </c>
      <c r="V4117" t="b">
        <f t="shared" si="1105"/>
        <v>1</v>
      </c>
      <c r="W4117">
        <f t="shared" si="1106"/>
        <v>0</v>
      </c>
    </row>
    <row r="4118" spans="1:23" x14ac:dyDescent="0.25">
      <c r="A4118">
        <v>52</v>
      </c>
      <c r="B4118">
        <v>22</v>
      </c>
      <c r="C4118">
        <v>136</v>
      </c>
      <c r="D4118">
        <v>80</v>
      </c>
      <c r="E4118">
        <v>15</v>
      </c>
      <c r="F4118">
        <v>89</v>
      </c>
      <c r="G4118" s="2">
        <f t="shared" si="1090"/>
        <v>1</v>
      </c>
      <c r="H4118" s="2">
        <f t="shared" si="1091"/>
        <v>1</v>
      </c>
      <c r="I4118" s="2">
        <f t="shared" si="1092"/>
        <v>1</v>
      </c>
      <c r="J4118" s="2">
        <f t="shared" si="1093"/>
        <v>2</v>
      </c>
      <c r="K4118" s="2">
        <f t="shared" si="1094"/>
        <v>0</v>
      </c>
      <c r="L4118" s="2">
        <f t="shared" si="1095"/>
        <v>2</v>
      </c>
      <c r="M4118">
        <f t="shared" si="1096"/>
        <v>0</v>
      </c>
      <c r="N4118">
        <f t="shared" si="1097"/>
        <v>0</v>
      </c>
      <c r="O4118">
        <f t="shared" si="1098"/>
        <v>0</v>
      </c>
      <c r="P4118">
        <f t="shared" si="1099"/>
        <v>0</v>
      </c>
      <c r="Q4118">
        <f t="shared" si="1100"/>
        <v>1</v>
      </c>
      <c r="R4118">
        <f t="shared" si="1101"/>
        <v>0</v>
      </c>
      <c r="S4118" t="b">
        <f t="shared" si="1102"/>
        <v>0</v>
      </c>
      <c r="T4118">
        <f t="shared" si="1103"/>
        <v>15</v>
      </c>
      <c r="U4118">
        <f t="shared" si="1104"/>
        <v>121</v>
      </c>
      <c r="V4118" t="b">
        <f t="shared" si="1105"/>
        <v>0</v>
      </c>
      <c r="W4118">
        <f t="shared" si="1106"/>
        <v>0</v>
      </c>
    </row>
    <row r="4119" spans="1:23" x14ac:dyDescent="0.25">
      <c r="A4119">
        <v>115</v>
      </c>
      <c r="B4119">
        <v>65</v>
      </c>
      <c r="C4119">
        <v>114</v>
      </c>
      <c r="D4119">
        <v>131</v>
      </c>
      <c r="E4119">
        <v>34</v>
      </c>
      <c r="F4119">
        <v>12</v>
      </c>
      <c r="G4119" s="2">
        <f t="shared" si="1090"/>
        <v>1</v>
      </c>
      <c r="H4119" s="2">
        <f t="shared" si="1091"/>
        <v>2</v>
      </c>
      <c r="I4119" s="2">
        <f t="shared" si="1092"/>
        <v>0</v>
      </c>
      <c r="J4119" s="2">
        <f t="shared" si="1093"/>
        <v>2</v>
      </c>
      <c r="K4119" s="2">
        <f t="shared" si="1094"/>
        <v>1</v>
      </c>
      <c r="L4119" s="2">
        <f t="shared" si="1095"/>
        <v>0</v>
      </c>
      <c r="M4119">
        <f t="shared" si="1096"/>
        <v>0</v>
      </c>
      <c r="N4119">
        <f t="shared" si="1097"/>
        <v>0</v>
      </c>
      <c r="O4119">
        <f t="shared" si="1098"/>
        <v>1</v>
      </c>
      <c r="P4119">
        <f t="shared" si="1099"/>
        <v>0</v>
      </c>
      <c r="Q4119">
        <f t="shared" si="1100"/>
        <v>0</v>
      </c>
      <c r="R4119">
        <f t="shared" si="1101"/>
        <v>1</v>
      </c>
      <c r="S4119" t="b">
        <f t="shared" si="1102"/>
        <v>0</v>
      </c>
      <c r="T4119">
        <f t="shared" si="1103"/>
        <v>126</v>
      </c>
      <c r="U4119">
        <f t="shared" si="1104"/>
        <v>119</v>
      </c>
      <c r="V4119" t="b">
        <f t="shared" si="1105"/>
        <v>1</v>
      </c>
      <c r="W4119">
        <f t="shared" si="1106"/>
        <v>0</v>
      </c>
    </row>
    <row r="4120" spans="1:23" x14ac:dyDescent="0.25">
      <c r="A4120">
        <v>117</v>
      </c>
      <c r="B4120">
        <v>82</v>
      </c>
      <c r="C4120">
        <v>116</v>
      </c>
      <c r="D4120">
        <v>119</v>
      </c>
      <c r="E4120">
        <v>79</v>
      </c>
      <c r="F4120">
        <v>148</v>
      </c>
      <c r="G4120" s="2">
        <f t="shared" si="1090"/>
        <v>0</v>
      </c>
      <c r="H4120" s="2">
        <f t="shared" si="1091"/>
        <v>1</v>
      </c>
      <c r="I4120" s="2">
        <f t="shared" si="1092"/>
        <v>2</v>
      </c>
      <c r="J4120" s="2">
        <f t="shared" si="1093"/>
        <v>2</v>
      </c>
      <c r="K4120" s="2">
        <f t="shared" si="1094"/>
        <v>1</v>
      </c>
      <c r="L4120" s="2">
        <f t="shared" si="1095"/>
        <v>1</v>
      </c>
      <c r="M4120">
        <f t="shared" si="1096"/>
        <v>1</v>
      </c>
      <c r="N4120">
        <f t="shared" si="1097"/>
        <v>0</v>
      </c>
      <c r="O4120">
        <f t="shared" si="1098"/>
        <v>0</v>
      </c>
      <c r="P4120">
        <f t="shared" si="1099"/>
        <v>0</v>
      </c>
      <c r="Q4120">
        <f t="shared" si="1100"/>
        <v>0</v>
      </c>
      <c r="R4120">
        <f t="shared" si="1101"/>
        <v>0</v>
      </c>
      <c r="S4120" t="b">
        <f t="shared" si="1102"/>
        <v>0</v>
      </c>
      <c r="T4120">
        <f t="shared" si="1103"/>
        <v>117</v>
      </c>
      <c r="U4120">
        <f t="shared" si="1104"/>
        <v>69</v>
      </c>
      <c r="V4120" t="b">
        <f t="shared" si="1105"/>
        <v>1</v>
      </c>
      <c r="W4120">
        <f t="shared" si="1106"/>
        <v>0</v>
      </c>
    </row>
    <row r="4121" spans="1:23" x14ac:dyDescent="0.25">
      <c r="A4121">
        <v>8</v>
      </c>
      <c r="B4121">
        <v>134</v>
      </c>
      <c r="C4121">
        <v>68</v>
      </c>
      <c r="D4121">
        <v>144</v>
      </c>
      <c r="E4121">
        <v>35</v>
      </c>
      <c r="F4121">
        <v>101</v>
      </c>
      <c r="G4121" s="2">
        <f t="shared" si="1090"/>
        <v>2</v>
      </c>
      <c r="H4121" s="2">
        <f t="shared" si="1091"/>
        <v>2</v>
      </c>
      <c r="I4121" s="2">
        <f t="shared" si="1092"/>
        <v>2</v>
      </c>
      <c r="J4121" s="2">
        <f t="shared" si="1093"/>
        <v>0</v>
      </c>
      <c r="K4121" s="2">
        <f t="shared" si="1094"/>
        <v>2</v>
      </c>
      <c r="L4121" s="2">
        <f t="shared" si="1095"/>
        <v>2</v>
      </c>
      <c r="M4121">
        <f t="shared" si="1096"/>
        <v>0</v>
      </c>
      <c r="N4121">
        <f t="shared" si="1097"/>
        <v>0</v>
      </c>
      <c r="O4121">
        <f t="shared" si="1098"/>
        <v>0</v>
      </c>
      <c r="P4121">
        <f t="shared" si="1099"/>
        <v>1</v>
      </c>
      <c r="Q4121">
        <f t="shared" si="1100"/>
        <v>0</v>
      </c>
      <c r="R4121">
        <f t="shared" si="1101"/>
        <v>0</v>
      </c>
      <c r="S4121" t="b">
        <f t="shared" si="1102"/>
        <v>0</v>
      </c>
      <c r="T4121">
        <f t="shared" si="1103"/>
        <v>144</v>
      </c>
      <c r="U4121">
        <f t="shared" si="1104"/>
        <v>136</v>
      </c>
      <c r="V4121" t="b">
        <f t="shared" si="1105"/>
        <v>1</v>
      </c>
      <c r="W4121">
        <f t="shared" si="1106"/>
        <v>0</v>
      </c>
    </row>
    <row r="4122" spans="1:23" x14ac:dyDescent="0.25">
      <c r="A4122">
        <v>31</v>
      </c>
      <c r="B4122">
        <v>133</v>
      </c>
      <c r="C4122">
        <v>149</v>
      </c>
      <c r="D4122">
        <v>105</v>
      </c>
      <c r="E4122">
        <v>23</v>
      </c>
      <c r="F4122">
        <v>131</v>
      </c>
      <c r="G4122" s="2">
        <f t="shared" si="1090"/>
        <v>1</v>
      </c>
      <c r="H4122" s="2">
        <f t="shared" si="1091"/>
        <v>1</v>
      </c>
      <c r="I4122" s="2">
        <f t="shared" si="1092"/>
        <v>2</v>
      </c>
      <c r="J4122" s="2">
        <f t="shared" si="1093"/>
        <v>0</v>
      </c>
      <c r="K4122" s="2">
        <f t="shared" si="1094"/>
        <v>2</v>
      </c>
      <c r="L4122" s="2">
        <f t="shared" si="1095"/>
        <v>2</v>
      </c>
      <c r="M4122">
        <f t="shared" si="1096"/>
        <v>0</v>
      </c>
      <c r="N4122">
        <f t="shared" si="1097"/>
        <v>0</v>
      </c>
      <c r="O4122">
        <f t="shared" si="1098"/>
        <v>0</v>
      </c>
      <c r="P4122">
        <f t="shared" si="1099"/>
        <v>1</v>
      </c>
      <c r="Q4122">
        <f t="shared" si="1100"/>
        <v>0</v>
      </c>
      <c r="R4122">
        <f t="shared" si="1101"/>
        <v>0</v>
      </c>
      <c r="S4122" t="b">
        <f t="shared" si="1102"/>
        <v>0</v>
      </c>
      <c r="T4122">
        <f t="shared" si="1103"/>
        <v>105</v>
      </c>
      <c r="U4122">
        <f t="shared" si="1104"/>
        <v>126</v>
      </c>
      <c r="V4122" t="b">
        <f t="shared" si="1105"/>
        <v>0</v>
      </c>
      <c r="W4122">
        <f t="shared" si="1106"/>
        <v>0</v>
      </c>
    </row>
    <row r="4123" spans="1:23" x14ac:dyDescent="0.25">
      <c r="A4123">
        <v>108</v>
      </c>
      <c r="B4123">
        <v>133</v>
      </c>
      <c r="C4123">
        <v>114</v>
      </c>
      <c r="D4123">
        <v>73</v>
      </c>
      <c r="E4123">
        <v>18</v>
      </c>
      <c r="F4123">
        <v>69</v>
      </c>
      <c r="G4123" s="2">
        <f t="shared" si="1090"/>
        <v>0</v>
      </c>
      <c r="H4123" s="2">
        <f t="shared" si="1091"/>
        <v>1</v>
      </c>
      <c r="I4123" s="2">
        <f t="shared" si="1092"/>
        <v>0</v>
      </c>
      <c r="J4123" s="2">
        <f t="shared" si="1093"/>
        <v>1</v>
      </c>
      <c r="K4123" s="2">
        <f t="shared" si="1094"/>
        <v>0</v>
      </c>
      <c r="L4123" s="2">
        <f t="shared" si="1095"/>
        <v>0</v>
      </c>
      <c r="M4123">
        <f t="shared" si="1096"/>
        <v>1</v>
      </c>
      <c r="N4123">
        <f t="shared" si="1097"/>
        <v>0</v>
      </c>
      <c r="O4123">
        <f t="shared" si="1098"/>
        <v>1</v>
      </c>
      <c r="P4123">
        <f t="shared" si="1099"/>
        <v>0</v>
      </c>
      <c r="Q4123">
        <f t="shared" si="1100"/>
        <v>1</v>
      </c>
      <c r="R4123">
        <f t="shared" si="1101"/>
        <v>1</v>
      </c>
      <c r="S4123" t="b">
        <f t="shared" si="1102"/>
        <v>0</v>
      </c>
      <c r="T4123">
        <f t="shared" si="1103"/>
        <v>309</v>
      </c>
      <c r="U4123">
        <f t="shared" si="1104"/>
        <v>115</v>
      </c>
      <c r="V4123" t="b">
        <f t="shared" si="1105"/>
        <v>1</v>
      </c>
      <c r="W4123">
        <f t="shared" si="1106"/>
        <v>0</v>
      </c>
    </row>
    <row r="4124" spans="1:23" x14ac:dyDescent="0.25">
      <c r="A4124">
        <v>150</v>
      </c>
      <c r="B4124">
        <v>19</v>
      </c>
      <c r="C4124">
        <v>147</v>
      </c>
      <c r="D4124">
        <v>136</v>
      </c>
      <c r="E4124">
        <v>85</v>
      </c>
      <c r="F4124">
        <v>47</v>
      </c>
      <c r="G4124" s="2">
        <f t="shared" si="1090"/>
        <v>0</v>
      </c>
      <c r="H4124" s="2">
        <f t="shared" si="1091"/>
        <v>1</v>
      </c>
      <c r="I4124" s="2">
        <f t="shared" si="1092"/>
        <v>0</v>
      </c>
      <c r="J4124" s="2">
        <f t="shared" si="1093"/>
        <v>1</v>
      </c>
      <c r="K4124" s="2">
        <f t="shared" si="1094"/>
        <v>1</v>
      </c>
      <c r="L4124" s="2">
        <f t="shared" si="1095"/>
        <v>2</v>
      </c>
      <c r="M4124">
        <f t="shared" si="1096"/>
        <v>1</v>
      </c>
      <c r="N4124">
        <f t="shared" si="1097"/>
        <v>0</v>
      </c>
      <c r="O4124">
        <f t="shared" si="1098"/>
        <v>1</v>
      </c>
      <c r="P4124">
        <f t="shared" si="1099"/>
        <v>0</v>
      </c>
      <c r="Q4124">
        <f t="shared" si="1100"/>
        <v>0</v>
      </c>
      <c r="R4124">
        <f t="shared" si="1101"/>
        <v>0</v>
      </c>
      <c r="S4124" t="b">
        <f t="shared" si="1102"/>
        <v>0</v>
      </c>
      <c r="T4124">
        <f t="shared" si="1103"/>
        <v>297</v>
      </c>
      <c r="U4124">
        <f t="shared" si="1104"/>
        <v>131</v>
      </c>
      <c r="V4124" t="b">
        <f t="shared" si="1105"/>
        <v>1</v>
      </c>
      <c r="W4124">
        <f t="shared" si="1106"/>
        <v>0</v>
      </c>
    </row>
    <row r="4125" spans="1:23" x14ac:dyDescent="0.25">
      <c r="A4125">
        <v>23</v>
      </c>
      <c r="B4125">
        <v>137</v>
      </c>
      <c r="C4125">
        <v>10</v>
      </c>
      <c r="D4125">
        <v>111</v>
      </c>
      <c r="E4125">
        <v>139</v>
      </c>
      <c r="F4125">
        <v>13</v>
      </c>
      <c r="G4125" s="2">
        <f t="shared" si="1090"/>
        <v>2</v>
      </c>
      <c r="H4125" s="2">
        <f t="shared" si="1091"/>
        <v>2</v>
      </c>
      <c r="I4125" s="2">
        <f t="shared" si="1092"/>
        <v>1</v>
      </c>
      <c r="J4125" s="2">
        <f t="shared" si="1093"/>
        <v>0</v>
      </c>
      <c r="K4125" s="2">
        <f t="shared" si="1094"/>
        <v>1</v>
      </c>
      <c r="L4125" s="2">
        <f t="shared" si="1095"/>
        <v>1</v>
      </c>
      <c r="M4125">
        <f t="shared" si="1096"/>
        <v>0</v>
      </c>
      <c r="N4125">
        <f t="shared" si="1097"/>
        <v>0</v>
      </c>
      <c r="O4125">
        <f t="shared" si="1098"/>
        <v>0</v>
      </c>
      <c r="P4125">
        <f t="shared" si="1099"/>
        <v>1</v>
      </c>
      <c r="Q4125">
        <f t="shared" si="1100"/>
        <v>0</v>
      </c>
      <c r="R4125">
        <f t="shared" si="1101"/>
        <v>0</v>
      </c>
      <c r="S4125" t="b">
        <f t="shared" si="1102"/>
        <v>0</v>
      </c>
      <c r="T4125">
        <f t="shared" si="1103"/>
        <v>111</v>
      </c>
      <c r="U4125">
        <f t="shared" si="1104"/>
        <v>129</v>
      </c>
      <c r="V4125" t="b">
        <f t="shared" si="1105"/>
        <v>0</v>
      </c>
      <c r="W4125">
        <f t="shared" si="1106"/>
        <v>0</v>
      </c>
    </row>
    <row r="4126" spans="1:23" x14ac:dyDescent="0.25">
      <c r="A4126">
        <v>49</v>
      </c>
      <c r="B4126">
        <v>113</v>
      </c>
      <c r="C4126">
        <v>104</v>
      </c>
      <c r="D4126">
        <v>86</v>
      </c>
      <c r="E4126">
        <v>49</v>
      </c>
      <c r="F4126">
        <v>149</v>
      </c>
      <c r="G4126" s="2">
        <f t="shared" si="1090"/>
        <v>1</v>
      </c>
      <c r="H4126" s="2">
        <f t="shared" si="1091"/>
        <v>2</v>
      </c>
      <c r="I4126" s="2">
        <f t="shared" si="1092"/>
        <v>2</v>
      </c>
      <c r="J4126" s="2">
        <f t="shared" si="1093"/>
        <v>2</v>
      </c>
      <c r="K4126" s="2">
        <f t="shared" si="1094"/>
        <v>1</v>
      </c>
      <c r="L4126" s="2">
        <f t="shared" si="1095"/>
        <v>2</v>
      </c>
      <c r="M4126">
        <f t="shared" si="1096"/>
        <v>0</v>
      </c>
      <c r="N4126">
        <f t="shared" si="1097"/>
        <v>0</v>
      </c>
      <c r="O4126">
        <f t="shared" si="1098"/>
        <v>0</v>
      </c>
      <c r="P4126">
        <f t="shared" si="1099"/>
        <v>0</v>
      </c>
      <c r="Q4126">
        <f t="shared" si="1100"/>
        <v>0</v>
      </c>
      <c r="R4126">
        <f t="shared" si="1101"/>
        <v>0</v>
      </c>
      <c r="S4126" t="b">
        <f t="shared" si="1102"/>
        <v>0</v>
      </c>
      <c r="T4126">
        <f t="shared" si="1103"/>
        <v>0</v>
      </c>
      <c r="U4126">
        <f t="shared" si="1104"/>
        <v>100</v>
      </c>
      <c r="V4126" t="b">
        <f t="shared" si="1105"/>
        <v>0</v>
      </c>
      <c r="W4126">
        <f t="shared" si="1106"/>
        <v>0</v>
      </c>
    </row>
    <row r="4127" spans="1:23" x14ac:dyDescent="0.25">
      <c r="A4127">
        <v>9</v>
      </c>
      <c r="B4127">
        <v>150</v>
      </c>
      <c r="C4127">
        <v>53</v>
      </c>
      <c r="D4127">
        <v>28</v>
      </c>
      <c r="E4127">
        <v>106</v>
      </c>
      <c r="F4127">
        <v>101</v>
      </c>
      <c r="G4127" s="2">
        <f t="shared" si="1090"/>
        <v>0</v>
      </c>
      <c r="H4127" s="2">
        <f t="shared" si="1091"/>
        <v>0</v>
      </c>
      <c r="I4127" s="2">
        <f t="shared" si="1092"/>
        <v>2</v>
      </c>
      <c r="J4127" s="2">
        <f t="shared" si="1093"/>
        <v>1</v>
      </c>
      <c r="K4127" s="2">
        <f t="shared" si="1094"/>
        <v>1</v>
      </c>
      <c r="L4127" s="2">
        <f t="shared" si="1095"/>
        <v>2</v>
      </c>
      <c r="M4127">
        <f t="shared" si="1096"/>
        <v>1</v>
      </c>
      <c r="N4127">
        <f t="shared" si="1097"/>
        <v>1</v>
      </c>
      <c r="O4127">
        <f t="shared" si="1098"/>
        <v>0</v>
      </c>
      <c r="P4127">
        <f t="shared" si="1099"/>
        <v>0</v>
      </c>
      <c r="Q4127">
        <f t="shared" si="1100"/>
        <v>0</v>
      </c>
      <c r="R4127">
        <f t="shared" si="1101"/>
        <v>0</v>
      </c>
      <c r="S4127" t="b">
        <f t="shared" si="1102"/>
        <v>0</v>
      </c>
      <c r="T4127">
        <f t="shared" si="1103"/>
        <v>159</v>
      </c>
      <c r="U4127">
        <f t="shared" si="1104"/>
        <v>141</v>
      </c>
      <c r="V4127" t="b">
        <f t="shared" si="1105"/>
        <v>1</v>
      </c>
      <c r="W4127">
        <f t="shared" si="1106"/>
        <v>0</v>
      </c>
    </row>
    <row r="4128" spans="1:23" x14ac:dyDescent="0.25">
      <c r="A4128">
        <v>106</v>
      </c>
      <c r="B4128">
        <v>34</v>
      </c>
      <c r="C4128">
        <v>133</v>
      </c>
      <c r="D4128">
        <v>68</v>
      </c>
      <c r="E4128">
        <v>63</v>
      </c>
      <c r="F4128">
        <v>144</v>
      </c>
      <c r="G4128" s="2">
        <f t="shared" si="1090"/>
        <v>1</v>
      </c>
      <c r="H4128" s="2">
        <f t="shared" si="1091"/>
        <v>1</v>
      </c>
      <c r="I4128" s="2">
        <f t="shared" si="1092"/>
        <v>1</v>
      </c>
      <c r="J4128" s="2">
        <f t="shared" si="1093"/>
        <v>2</v>
      </c>
      <c r="K4128" s="2">
        <f t="shared" si="1094"/>
        <v>0</v>
      </c>
      <c r="L4128" s="2">
        <f t="shared" si="1095"/>
        <v>0</v>
      </c>
      <c r="M4128">
        <f t="shared" si="1096"/>
        <v>0</v>
      </c>
      <c r="N4128">
        <f t="shared" si="1097"/>
        <v>0</v>
      </c>
      <c r="O4128">
        <f t="shared" si="1098"/>
        <v>0</v>
      </c>
      <c r="P4128">
        <f t="shared" si="1099"/>
        <v>0</v>
      </c>
      <c r="Q4128">
        <f t="shared" si="1100"/>
        <v>1</v>
      </c>
      <c r="R4128">
        <f t="shared" si="1101"/>
        <v>1</v>
      </c>
      <c r="S4128" t="b">
        <f t="shared" si="1102"/>
        <v>0</v>
      </c>
      <c r="T4128">
        <f t="shared" si="1103"/>
        <v>207</v>
      </c>
      <c r="U4128">
        <f t="shared" si="1104"/>
        <v>110</v>
      </c>
      <c r="V4128" t="b">
        <f t="shared" si="1105"/>
        <v>1</v>
      </c>
      <c r="W4128">
        <f t="shared" si="1106"/>
        <v>0</v>
      </c>
    </row>
    <row r="4129" spans="1:23" x14ac:dyDescent="0.25">
      <c r="A4129">
        <v>5</v>
      </c>
      <c r="B4129">
        <v>29</v>
      </c>
      <c r="C4129">
        <v>63</v>
      </c>
      <c r="D4129">
        <v>60</v>
      </c>
      <c r="E4129">
        <v>114</v>
      </c>
      <c r="F4129">
        <v>123</v>
      </c>
      <c r="G4129" s="2">
        <f t="shared" si="1090"/>
        <v>2</v>
      </c>
      <c r="H4129" s="2">
        <f t="shared" si="1091"/>
        <v>2</v>
      </c>
      <c r="I4129" s="2">
        <f t="shared" si="1092"/>
        <v>0</v>
      </c>
      <c r="J4129" s="2">
        <f t="shared" si="1093"/>
        <v>0</v>
      </c>
      <c r="K4129" s="2">
        <f t="shared" si="1094"/>
        <v>0</v>
      </c>
      <c r="L4129" s="2">
        <f t="shared" si="1095"/>
        <v>0</v>
      </c>
      <c r="M4129">
        <f t="shared" si="1096"/>
        <v>0</v>
      </c>
      <c r="N4129">
        <f t="shared" si="1097"/>
        <v>0</v>
      </c>
      <c r="O4129">
        <f t="shared" si="1098"/>
        <v>1</v>
      </c>
      <c r="P4129">
        <f t="shared" si="1099"/>
        <v>1</v>
      </c>
      <c r="Q4129">
        <f t="shared" si="1100"/>
        <v>1</v>
      </c>
      <c r="R4129">
        <f t="shared" si="1101"/>
        <v>1</v>
      </c>
      <c r="S4129" t="b">
        <f t="shared" si="1102"/>
        <v>0</v>
      </c>
      <c r="T4129">
        <f t="shared" si="1103"/>
        <v>360</v>
      </c>
      <c r="U4129">
        <f t="shared" si="1104"/>
        <v>118</v>
      </c>
      <c r="V4129" t="b">
        <f t="shared" si="1105"/>
        <v>1</v>
      </c>
      <c r="W4129">
        <f t="shared" si="1106"/>
        <v>0</v>
      </c>
    </row>
    <row r="4130" spans="1:23" x14ac:dyDescent="0.25">
      <c r="A4130">
        <v>53</v>
      </c>
      <c r="B4130">
        <v>67</v>
      </c>
      <c r="C4130">
        <v>23</v>
      </c>
      <c r="D4130">
        <v>6</v>
      </c>
      <c r="E4130">
        <v>139</v>
      </c>
      <c r="F4130">
        <v>81</v>
      </c>
      <c r="G4130" s="2">
        <f t="shared" si="1090"/>
        <v>2</v>
      </c>
      <c r="H4130" s="2">
        <f t="shared" si="1091"/>
        <v>1</v>
      </c>
      <c r="I4130" s="2">
        <f t="shared" si="1092"/>
        <v>2</v>
      </c>
      <c r="J4130" s="2">
        <f t="shared" si="1093"/>
        <v>0</v>
      </c>
      <c r="K4130" s="2">
        <f t="shared" si="1094"/>
        <v>1</v>
      </c>
      <c r="L4130" s="2">
        <f t="shared" si="1095"/>
        <v>0</v>
      </c>
      <c r="M4130">
        <f t="shared" si="1096"/>
        <v>0</v>
      </c>
      <c r="N4130">
        <f t="shared" si="1097"/>
        <v>0</v>
      </c>
      <c r="O4130">
        <f t="shared" si="1098"/>
        <v>0</v>
      </c>
      <c r="P4130">
        <f t="shared" si="1099"/>
        <v>1</v>
      </c>
      <c r="Q4130">
        <f t="shared" si="1100"/>
        <v>0</v>
      </c>
      <c r="R4130">
        <f t="shared" si="1101"/>
        <v>1</v>
      </c>
      <c r="S4130" t="b">
        <f t="shared" si="1102"/>
        <v>0</v>
      </c>
      <c r="T4130">
        <f t="shared" si="1103"/>
        <v>87</v>
      </c>
      <c r="U4130">
        <f t="shared" si="1104"/>
        <v>133</v>
      </c>
      <c r="V4130" t="b">
        <f t="shared" si="1105"/>
        <v>0</v>
      </c>
      <c r="W4130">
        <f t="shared" si="1106"/>
        <v>0</v>
      </c>
    </row>
    <row r="4131" spans="1:23" x14ac:dyDescent="0.25">
      <c r="A4131">
        <v>101</v>
      </c>
      <c r="B4131">
        <v>71</v>
      </c>
      <c r="C4131">
        <v>109</v>
      </c>
      <c r="D4131">
        <v>101</v>
      </c>
      <c r="E4131">
        <v>70</v>
      </c>
      <c r="F4131">
        <v>86</v>
      </c>
      <c r="G4131" s="2">
        <f t="shared" si="1090"/>
        <v>2</v>
      </c>
      <c r="H4131" s="2">
        <f t="shared" si="1091"/>
        <v>2</v>
      </c>
      <c r="I4131" s="2">
        <f t="shared" si="1092"/>
        <v>1</v>
      </c>
      <c r="J4131" s="2">
        <f t="shared" si="1093"/>
        <v>2</v>
      </c>
      <c r="K4131" s="2">
        <f t="shared" si="1094"/>
        <v>1</v>
      </c>
      <c r="L4131" s="2">
        <f t="shared" si="1095"/>
        <v>2</v>
      </c>
      <c r="M4131">
        <f t="shared" si="1096"/>
        <v>0</v>
      </c>
      <c r="N4131">
        <f t="shared" si="1097"/>
        <v>0</v>
      </c>
      <c r="O4131">
        <f t="shared" si="1098"/>
        <v>0</v>
      </c>
      <c r="P4131">
        <f t="shared" si="1099"/>
        <v>0</v>
      </c>
      <c r="Q4131">
        <f t="shared" si="1100"/>
        <v>0</v>
      </c>
      <c r="R4131">
        <f t="shared" si="1101"/>
        <v>0</v>
      </c>
      <c r="S4131" t="b">
        <f t="shared" si="1102"/>
        <v>0</v>
      </c>
      <c r="T4131">
        <f t="shared" si="1103"/>
        <v>0</v>
      </c>
      <c r="U4131">
        <f t="shared" si="1104"/>
        <v>39</v>
      </c>
      <c r="V4131" t="b">
        <f t="shared" si="1105"/>
        <v>0</v>
      </c>
      <c r="W4131">
        <f t="shared" si="1106"/>
        <v>0</v>
      </c>
    </row>
    <row r="4132" spans="1:23" x14ac:dyDescent="0.25">
      <c r="A4132">
        <v>44</v>
      </c>
      <c r="B4132">
        <v>58</v>
      </c>
      <c r="C4132">
        <v>133</v>
      </c>
      <c r="D4132">
        <v>24</v>
      </c>
      <c r="E4132">
        <v>35</v>
      </c>
      <c r="F4132">
        <v>40</v>
      </c>
      <c r="G4132" s="2">
        <f t="shared" si="1090"/>
        <v>2</v>
      </c>
      <c r="H4132" s="2">
        <f t="shared" si="1091"/>
        <v>1</v>
      </c>
      <c r="I4132" s="2">
        <f t="shared" si="1092"/>
        <v>1</v>
      </c>
      <c r="J4132" s="2">
        <f t="shared" si="1093"/>
        <v>0</v>
      </c>
      <c r="K4132" s="2">
        <f t="shared" si="1094"/>
        <v>2</v>
      </c>
      <c r="L4132" s="2">
        <f t="shared" si="1095"/>
        <v>1</v>
      </c>
      <c r="M4132">
        <f t="shared" si="1096"/>
        <v>0</v>
      </c>
      <c r="N4132">
        <f t="shared" si="1097"/>
        <v>0</v>
      </c>
      <c r="O4132">
        <f t="shared" si="1098"/>
        <v>0</v>
      </c>
      <c r="P4132">
        <f t="shared" si="1099"/>
        <v>1</v>
      </c>
      <c r="Q4132">
        <f t="shared" si="1100"/>
        <v>0</v>
      </c>
      <c r="R4132">
        <f t="shared" si="1101"/>
        <v>0</v>
      </c>
      <c r="S4132" t="b">
        <f t="shared" si="1102"/>
        <v>0</v>
      </c>
      <c r="T4132">
        <f t="shared" si="1103"/>
        <v>24</v>
      </c>
      <c r="U4132">
        <f t="shared" si="1104"/>
        <v>109</v>
      </c>
      <c r="V4132" t="b">
        <f t="shared" si="1105"/>
        <v>0</v>
      </c>
      <c r="W4132">
        <f t="shared" si="1106"/>
        <v>0</v>
      </c>
    </row>
    <row r="4133" spans="1:23" x14ac:dyDescent="0.25">
      <c r="A4133">
        <v>82</v>
      </c>
      <c r="B4133">
        <v>102</v>
      </c>
      <c r="C4133">
        <v>132</v>
      </c>
      <c r="D4133">
        <v>46</v>
      </c>
      <c r="E4133">
        <v>132</v>
      </c>
      <c r="F4133">
        <v>42</v>
      </c>
      <c r="G4133" s="2">
        <f t="shared" si="1090"/>
        <v>1</v>
      </c>
      <c r="H4133" s="2">
        <f t="shared" si="1091"/>
        <v>0</v>
      </c>
      <c r="I4133" s="2">
        <f t="shared" si="1092"/>
        <v>0</v>
      </c>
      <c r="J4133" s="2">
        <f t="shared" si="1093"/>
        <v>1</v>
      </c>
      <c r="K4133" s="2">
        <f t="shared" si="1094"/>
        <v>0</v>
      </c>
      <c r="L4133" s="2">
        <f t="shared" si="1095"/>
        <v>0</v>
      </c>
      <c r="M4133">
        <f t="shared" si="1096"/>
        <v>0</v>
      </c>
      <c r="N4133">
        <f t="shared" si="1097"/>
        <v>1</v>
      </c>
      <c r="O4133">
        <f t="shared" si="1098"/>
        <v>1</v>
      </c>
      <c r="P4133">
        <f t="shared" si="1099"/>
        <v>0</v>
      </c>
      <c r="Q4133">
        <f t="shared" si="1100"/>
        <v>1</v>
      </c>
      <c r="R4133">
        <f t="shared" si="1101"/>
        <v>1</v>
      </c>
      <c r="S4133" t="b">
        <f t="shared" si="1102"/>
        <v>0</v>
      </c>
      <c r="T4133">
        <f t="shared" si="1103"/>
        <v>408</v>
      </c>
      <c r="U4133">
        <f t="shared" si="1104"/>
        <v>90</v>
      </c>
      <c r="V4133" t="b">
        <f t="shared" si="1105"/>
        <v>1</v>
      </c>
      <c r="W4133">
        <f t="shared" si="1106"/>
        <v>0</v>
      </c>
    </row>
    <row r="4134" spans="1:23" x14ac:dyDescent="0.25">
      <c r="A4134">
        <v>30</v>
      </c>
      <c r="B4134">
        <v>88</v>
      </c>
      <c r="C4134">
        <v>150</v>
      </c>
      <c r="D4134">
        <v>22</v>
      </c>
      <c r="E4134">
        <v>86</v>
      </c>
      <c r="F4134">
        <v>55</v>
      </c>
      <c r="G4134" s="2">
        <f t="shared" si="1090"/>
        <v>0</v>
      </c>
      <c r="H4134" s="2">
        <f t="shared" si="1091"/>
        <v>1</v>
      </c>
      <c r="I4134" s="2">
        <f t="shared" si="1092"/>
        <v>0</v>
      </c>
      <c r="J4134" s="2">
        <f t="shared" si="1093"/>
        <v>1</v>
      </c>
      <c r="K4134" s="2">
        <f t="shared" si="1094"/>
        <v>2</v>
      </c>
      <c r="L4134" s="2">
        <f t="shared" si="1095"/>
        <v>1</v>
      </c>
      <c r="M4134">
        <f t="shared" si="1096"/>
        <v>1</v>
      </c>
      <c r="N4134">
        <f t="shared" si="1097"/>
        <v>0</v>
      </c>
      <c r="O4134">
        <f t="shared" si="1098"/>
        <v>1</v>
      </c>
      <c r="P4134">
        <f t="shared" si="1099"/>
        <v>0</v>
      </c>
      <c r="Q4134">
        <f t="shared" si="1100"/>
        <v>0</v>
      </c>
      <c r="R4134">
        <f t="shared" si="1101"/>
        <v>0</v>
      </c>
      <c r="S4134" t="b">
        <f t="shared" si="1102"/>
        <v>0</v>
      </c>
      <c r="T4134">
        <f t="shared" si="1103"/>
        <v>180</v>
      </c>
      <c r="U4134">
        <f t="shared" si="1104"/>
        <v>128</v>
      </c>
      <c r="V4134" t="b">
        <f t="shared" si="1105"/>
        <v>1</v>
      </c>
      <c r="W4134">
        <f t="shared" si="1106"/>
        <v>0</v>
      </c>
    </row>
    <row r="4135" spans="1:23" x14ac:dyDescent="0.25">
      <c r="A4135">
        <v>125</v>
      </c>
      <c r="B4135">
        <v>9</v>
      </c>
      <c r="C4135">
        <v>25</v>
      </c>
      <c r="D4135">
        <v>75</v>
      </c>
      <c r="E4135">
        <v>40</v>
      </c>
      <c r="F4135">
        <v>35</v>
      </c>
      <c r="G4135" s="2">
        <f t="shared" si="1090"/>
        <v>2</v>
      </c>
      <c r="H4135" s="2">
        <f t="shared" si="1091"/>
        <v>0</v>
      </c>
      <c r="I4135" s="2">
        <f t="shared" si="1092"/>
        <v>1</v>
      </c>
      <c r="J4135" s="2">
        <f t="shared" si="1093"/>
        <v>0</v>
      </c>
      <c r="K4135" s="2">
        <f t="shared" si="1094"/>
        <v>1</v>
      </c>
      <c r="L4135" s="2">
        <f t="shared" si="1095"/>
        <v>2</v>
      </c>
      <c r="M4135">
        <f t="shared" si="1096"/>
        <v>0</v>
      </c>
      <c r="N4135">
        <f t="shared" si="1097"/>
        <v>1</v>
      </c>
      <c r="O4135">
        <f t="shared" si="1098"/>
        <v>0</v>
      </c>
      <c r="P4135">
        <f t="shared" si="1099"/>
        <v>1</v>
      </c>
      <c r="Q4135">
        <f t="shared" si="1100"/>
        <v>0</v>
      </c>
      <c r="R4135">
        <f t="shared" si="1101"/>
        <v>0</v>
      </c>
      <c r="S4135" t="b">
        <f t="shared" si="1102"/>
        <v>0</v>
      </c>
      <c r="T4135">
        <f t="shared" si="1103"/>
        <v>84</v>
      </c>
      <c r="U4135">
        <f t="shared" si="1104"/>
        <v>116</v>
      </c>
      <c r="V4135" t="b">
        <f t="shared" si="1105"/>
        <v>0</v>
      </c>
      <c r="W4135">
        <f t="shared" si="1106"/>
        <v>0</v>
      </c>
    </row>
    <row r="4136" spans="1:23" x14ac:dyDescent="0.25">
      <c r="A4136">
        <v>95</v>
      </c>
      <c r="B4136">
        <v>7</v>
      </c>
      <c r="C4136">
        <v>17</v>
      </c>
      <c r="D4136">
        <v>51</v>
      </c>
      <c r="E4136">
        <v>92</v>
      </c>
      <c r="F4136">
        <v>2</v>
      </c>
      <c r="G4136" s="2">
        <f t="shared" si="1090"/>
        <v>2</v>
      </c>
      <c r="H4136" s="2">
        <f t="shared" si="1091"/>
        <v>1</v>
      </c>
      <c r="I4136" s="2">
        <f t="shared" si="1092"/>
        <v>2</v>
      </c>
      <c r="J4136" s="2">
        <f t="shared" si="1093"/>
        <v>0</v>
      </c>
      <c r="K4136" s="2">
        <f t="shared" si="1094"/>
        <v>2</v>
      </c>
      <c r="L4136" s="2">
        <f t="shared" si="1095"/>
        <v>2</v>
      </c>
      <c r="M4136">
        <f t="shared" si="1096"/>
        <v>0</v>
      </c>
      <c r="N4136">
        <f t="shared" si="1097"/>
        <v>0</v>
      </c>
      <c r="O4136">
        <f t="shared" si="1098"/>
        <v>0</v>
      </c>
      <c r="P4136">
        <f t="shared" si="1099"/>
        <v>1</v>
      </c>
      <c r="Q4136">
        <f t="shared" si="1100"/>
        <v>0</v>
      </c>
      <c r="R4136">
        <f t="shared" si="1101"/>
        <v>0</v>
      </c>
      <c r="S4136" t="b">
        <f t="shared" si="1102"/>
        <v>0</v>
      </c>
      <c r="T4136">
        <f t="shared" si="1103"/>
        <v>51</v>
      </c>
      <c r="U4136">
        <f t="shared" si="1104"/>
        <v>93</v>
      </c>
      <c r="V4136" t="b">
        <f t="shared" si="1105"/>
        <v>0</v>
      </c>
      <c r="W4136">
        <f t="shared" si="1106"/>
        <v>0</v>
      </c>
    </row>
    <row r="4137" spans="1:23" x14ac:dyDescent="0.25">
      <c r="A4137">
        <v>150</v>
      </c>
      <c r="B4137">
        <v>85</v>
      </c>
      <c r="C4137">
        <v>108</v>
      </c>
      <c r="D4137">
        <v>40</v>
      </c>
      <c r="E4137">
        <v>148</v>
      </c>
      <c r="F4137">
        <v>101</v>
      </c>
      <c r="G4137" s="2">
        <f t="shared" si="1090"/>
        <v>0</v>
      </c>
      <c r="H4137" s="2">
        <f t="shared" si="1091"/>
        <v>1</v>
      </c>
      <c r="I4137" s="2">
        <f t="shared" si="1092"/>
        <v>0</v>
      </c>
      <c r="J4137" s="2">
        <f t="shared" si="1093"/>
        <v>1</v>
      </c>
      <c r="K4137" s="2">
        <f t="shared" si="1094"/>
        <v>1</v>
      </c>
      <c r="L4137" s="2">
        <f t="shared" si="1095"/>
        <v>2</v>
      </c>
      <c r="M4137">
        <f t="shared" si="1096"/>
        <v>1</v>
      </c>
      <c r="N4137">
        <f t="shared" si="1097"/>
        <v>0</v>
      </c>
      <c r="O4137">
        <f t="shared" si="1098"/>
        <v>1</v>
      </c>
      <c r="P4137">
        <f t="shared" si="1099"/>
        <v>0</v>
      </c>
      <c r="Q4137">
        <f t="shared" si="1100"/>
        <v>0</v>
      </c>
      <c r="R4137">
        <f t="shared" si="1101"/>
        <v>0</v>
      </c>
      <c r="S4137" t="b">
        <f t="shared" si="1102"/>
        <v>0</v>
      </c>
      <c r="T4137">
        <f t="shared" si="1103"/>
        <v>258</v>
      </c>
      <c r="U4137">
        <f t="shared" si="1104"/>
        <v>110</v>
      </c>
      <c r="V4137" t="b">
        <f t="shared" si="1105"/>
        <v>1</v>
      </c>
      <c r="W4137">
        <f t="shared" si="1106"/>
        <v>0</v>
      </c>
    </row>
    <row r="4138" spans="1:23" x14ac:dyDescent="0.25">
      <c r="A4138">
        <v>53</v>
      </c>
      <c r="B4138">
        <v>47</v>
      </c>
      <c r="C4138">
        <v>44</v>
      </c>
      <c r="D4138">
        <v>97</v>
      </c>
      <c r="E4138">
        <v>117</v>
      </c>
      <c r="F4138">
        <v>146</v>
      </c>
      <c r="G4138" s="2">
        <f t="shared" si="1090"/>
        <v>2</v>
      </c>
      <c r="H4138" s="2">
        <f t="shared" si="1091"/>
        <v>2</v>
      </c>
      <c r="I4138" s="2">
        <f t="shared" si="1092"/>
        <v>2</v>
      </c>
      <c r="J4138" s="2">
        <f t="shared" si="1093"/>
        <v>1</v>
      </c>
      <c r="K4138" s="2">
        <f t="shared" si="1094"/>
        <v>0</v>
      </c>
      <c r="L4138" s="2">
        <f t="shared" si="1095"/>
        <v>2</v>
      </c>
      <c r="M4138">
        <f t="shared" si="1096"/>
        <v>0</v>
      </c>
      <c r="N4138">
        <f t="shared" si="1097"/>
        <v>0</v>
      </c>
      <c r="O4138">
        <f t="shared" si="1098"/>
        <v>0</v>
      </c>
      <c r="P4138">
        <f t="shared" si="1099"/>
        <v>0</v>
      </c>
      <c r="Q4138">
        <f t="shared" si="1100"/>
        <v>1</v>
      </c>
      <c r="R4138">
        <f t="shared" si="1101"/>
        <v>0</v>
      </c>
      <c r="S4138" t="b">
        <f t="shared" si="1102"/>
        <v>0</v>
      </c>
      <c r="T4138">
        <f t="shared" si="1103"/>
        <v>117</v>
      </c>
      <c r="U4138">
        <f t="shared" si="1104"/>
        <v>102</v>
      </c>
      <c r="V4138" t="b">
        <f t="shared" si="1105"/>
        <v>1</v>
      </c>
      <c r="W4138">
        <f t="shared" si="1106"/>
        <v>0</v>
      </c>
    </row>
    <row r="4139" spans="1:23" x14ac:dyDescent="0.25">
      <c r="A4139">
        <v>130</v>
      </c>
      <c r="B4139">
        <v>58</v>
      </c>
      <c r="C4139">
        <v>57</v>
      </c>
      <c r="D4139">
        <v>120</v>
      </c>
      <c r="E4139">
        <v>79</v>
      </c>
      <c r="F4139">
        <v>144</v>
      </c>
      <c r="G4139" s="2">
        <f t="shared" si="1090"/>
        <v>1</v>
      </c>
      <c r="H4139" s="2">
        <f t="shared" si="1091"/>
        <v>1</v>
      </c>
      <c r="I4139" s="2">
        <f t="shared" si="1092"/>
        <v>0</v>
      </c>
      <c r="J4139" s="2">
        <f t="shared" si="1093"/>
        <v>0</v>
      </c>
      <c r="K4139" s="2">
        <f t="shared" si="1094"/>
        <v>1</v>
      </c>
      <c r="L4139" s="2">
        <f t="shared" si="1095"/>
        <v>0</v>
      </c>
      <c r="M4139">
        <f t="shared" si="1096"/>
        <v>0</v>
      </c>
      <c r="N4139">
        <f t="shared" si="1097"/>
        <v>0</v>
      </c>
      <c r="O4139">
        <f t="shared" si="1098"/>
        <v>1</v>
      </c>
      <c r="P4139">
        <f t="shared" si="1099"/>
        <v>1</v>
      </c>
      <c r="Q4139">
        <f t="shared" si="1100"/>
        <v>0</v>
      </c>
      <c r="R4139">
        <f t="shared" si="1101"/>
        <v>1</v>
      </c>
      <c r="S4139" t="b">
        <f t="shared" si="1102"/>
        <v>1</v>
      </c>
      <c r="T4139">
        <f t="shared" si="1103"/>
        <v>321</v>
      </c>
      <c r="U4139">
        <f t="shared" si="1104"/>
        <v>87</v>
      </c>
      <c r="V4139" t="b">
        <f t="shared" si="1105"/>
        <v>1</v>
      </c>
      <c r="W4139">
        <f t="shared" si="1106"/>
        <v>1</v>
      </c>
    </row>
    <row r="4140" spans="1:23" x14ac:dyDescent="0.25">
      <c r="A4140">
        <v>139</v>
      </c>
      <c r="B4140">
        <v>116</v>
      </c>
      <c r="C4140">
        <v>122</v>
      </c>
      <c r="D4140">
        <v>41</v>
      </c>
      <c r="E4140">
        <v>57</v>
      </c>
      <c r="F4140">
        <v>124</v>
      </c>
      <c r="G4140" s="2">
        <f t="shared" si="1090"/>
        <v>1</v>
      </c>
      <c r="H4140" s="2">
        <f t="shared" si="1091"/>
        <v>2</v>
      </c>
      <c r="I4140" s="2">
        <f t="shared" si="1092"/>
        <v>2</v>
      </c>
      <c r="J4140" s="2">
        <f t="shared" si="1093"/>
        <v>2</v>
      </c>
      <c r="K4140" s="2">
        <f t="shared" si="1094"/>
        <v>0</v>
      </c>
      <c r="L4140" s="2">
        <f t="shared" si="1095"/>
        <v>1</v>
      </c>
      <c r="M4140">
        <f t="shared" si="1096"/>
        <v>0</v>
      </c>
      <c r="N4140">
        <f t="shared" si="1097"/>
        <v>0</v>
      </c>
      <c r="O4140">
        <f t="shared" si="1098"/>
        <v>0</v>
      </c>
      <c r="P4140">
        <f t="shared" si="1099"/>
        <v>0</v>
      </c>
      <c r="Q4140">
        <f t="shared" si="1100"/>
        <v>1</v>
      </c>
      <c r="R4140">
        <f t="shared" si="1101"/>
        <v>0</v>
      </c>
      <c r="S4140" t="b">
        <f t="shared" si="1102"/>
        <v>0</v>
      </c>
      <c r="T4140">
        <f t="shared" si="1103"/>
        <v>57</v>
      </c>
      <c r="U4140">
        <f t="shared" si="1104"/>
        <v>98</v>
      </c>
      <c r="V4140" t="b">
        <f t="shared" si="1105"/>
        <v>0</v>
      </c>
      <c r="W4140">
        <f t="shared" si="1106"/>
        <v>0</v>
      </c>
    </row>
    <row r="4141" spans="1:23" x14ac:dyDescent="0.25">
      <c r="A4141">
        <v>42</v>
      </c>
      <c r="B4141">
        <v>144</v>
      </c>
      <c r="C4141">
        <v>150</v>
      </c>
      <c r="D4141">
        <v>12</v>
      </c>
      <c r="E4141">
        <v>86</v>
      </c>
      <c r="F4141">
        <v>56</v>
      </c>
      <c r="G4141" s="2">
        <f t="shared" si="1090"/>
        <v>0</v>
      </c>
      <c r="H4141" s="2">
        <f t="shared" si="1091"/>
        <v>0</v>
      </c>
      <c r="I4141" s="2">
        <f t="shared" si="1092"/>
        <v>0</v>
      </c>
      <c r="J4141" s="2">
        <f t="shared" si="1093"/>
        <v>0</v>
      </c>
      <c r="K4141" s="2">
        <f t="shared" si="1094"/>
        <v>2</v>
      </c>
      <c r="L4141" s="2">
        <f t="shared" si="1095"/>
        <v>2</v>
      </c>
      <c r="M4141">
        <f t="shared" si="1096"/>
        <v>1</v>
      </c>
      <c r="N4141">
        <f t="shared" si="1097"/>
        <v>1</v>
      </c>
      <c r="O4141">
        <f t="shared" si="1098"/>
        <v>1</v>
      </c>
      <c r="P4141">
        <f t="shared" si="1099"/>
        <v>1</v>
      </c>
      <c r="Q4141">
        <f t="shared" si="1100"/>
        <v>0</v>
      </c>
      <c r="R4141">
        <f t="shared" si="1101"/>
        <v>0</v>
      </c>
      <c r="S4141" t="b">
        <f t="shared" si="1102"/>
        <v>0</v>
      </c>
      <c r="T4141">
        <f t="shared" si="1103"/>
        <v>348</v>
      </c>
      <c r="U4141">
        <f t="shared" si="1104"/>
        <v>138</v>
      </c>
      <c r="V4141" t="b">
        <f t="shared" si="1105"/>
        <v>1</v>
      </c>
      <c r="W4141">
        <f t="shared" si="1106"/>
        <v>0</v>
      </c>
    </row>
    <row r="4142" spans="1:23" x14ac:dyDescent="0.25">
      <c r="A4142">
        <v>14</v>
      </c>
      <c r="B4142">
        <v>87</v>
      </c>
      <c r="C4142">
        <v>80</v>
      </c>
      <c r="D4142">
        <v>20</v>
      </c>
      <c r="E4142">
        <v>48</v>
      </c>
      <c r="F4142">
        <v>28</v>
      </c>
      <c r="G4142" s="2">
        <f t="shared" si="1090"/>
        <v>2</v>
      </c>
      <c r="H4142" s="2">
        <f t="shared" si="1091"/>
        <v>0</v>
      </c>
      <c r="I4142" s="2">
        <f t="shared" si="1092"/>
        <v>2</v>
      </c>
      <c r="J4142" s="2">
        <f t="shared" si="1093"/>
        <v>2</v>
      </c>
      <c r="K4142" s="2">
        <f t="shared" si="1094"/>
        <v>0</v>
      </c>
      <c r="L4142" s="2">
        <f t="shared" si="1095"/>
        <v>1</v>
      </c>
      <c r="M4142">
        <f t="shared" si="1096"/>
        <v>0</v>
      </c>
      <c r="N4142">
        <f t="shared" si="1097"/>
        <v>1</v>
      </c>
      <c r="O4142">
        <f t="shared" si="1098"/>
        <v>0</v>
      </c>
      <c r="P4142">
        <f t="shared" si="1099"/>
        <v>0</v>
      </c>
      <c r="Q4142">
        <f t="shared" si="1100"/>
        <v>1</v>
      </c>
      <c r="R4142">
        <f t="shared" si="1101"/>
        <v>0</v>
      </c>
      <c r="S4142" t="b">
        <f t="shared" si="1102"/>
        <v>0</v>
      </c>
      <c r="T4142">
        <f t="shared" si="1103"/>
        <v>135</v>
      </c>
      <c r="U4142">
        <f t="shared" si="1104"/>
        <v>73</v>
      </c>
      <c r="V4142" t="b">
        <f t="shared" si="1105"/>
        <v>1</v>
      </c>
      <c r="W4142">
        <f t="shared" si="1106"/>
        <v>0</v>
      </c>
    </row>
    <row r="4143" spans="1:23" x14ac:dyDescent="0.25">
      <c r="A4143">
        <v>5</v>
      </c>
      <c r="B4143">
        <v>109</v>
      </c>
      <c r="C4143">
        <v>90</v>
      </c>
      <c r="D4143">
        <v>116</v>
      </c>
      <c r="E4143">
        <v>110</v>
      </c>
      <c r="F4143">
        <v>86</v>
      </c>
      <c r="G4143" s="2">
        <f t="shared" si="1090"/>
        <v>2</v>
      </c>
      <c r="H4143" s="2">
        <f t="shared" si="1091"/>
        <v>1</v>
      </c>
      <c r="I4143" s="2">
        <f t="shared" si="1092"/>
        <v>0</v>
      </c>
      <c r="J4143" s="2">
        <f t="shared" si="1093"/>
        <v>2</v>
      </c>
      <c r="K4143" s="2">
        <f t="shared" si="1094"/>
        <v>2</v>
      </c>
      <c r="L4143" s="2">
        <f t="shared" si="1095"/>
        <v>2</v>
      </c>
      <c r="M4143">
        <f t="shared" si="1096"/>
        <v>0</v>
      </c>
      <c r="N4143">
        <f t="shared" si="1097"/>
        <v>0</v>
      </c>
      <c r="O4143">
        <f t="shared" si="1098"/>
        <v>1</v>
      </c>
      <c r="P4143">
        <f t="shared" si="1099"/>
        <v>0</v>
      </c>
      <c r="Q4143">
        <f t="shared" si="1100"/>
        <v>0</v>
      </c>
      <c r="R4143">
        <f t="shared" si="1101"/>
        <v>0</v>
      </c>
      <c r="S4143" t="b">
        <f t="shared" si="1102"/>
        <v>0</v>
      </c>
      <c r="T4143">
        <f t="shared" si="1103"/>
        <v>90</v>
      </c>
      <c r="U4143">
        <f t="shared" si="1104"/>
        <v>111</v>
      </c>
      <c r="V4143" t="b">
        <f t="shared" si="1105"/>
        <v>0</v>
      </c>
      <c r="W4143">
        <f t="shared" si="1106"/>
        <v>0</v>
      </c>
    </row>
    <row r="4144" spans="1:23" x14ac:dyDescent="0.25">
      <c r="A4144">
        <v>127</v>
      </c>
      <c r="B4144">
        <v>67</v>
      </c>
      <c r="C4144">
        <v>64</v>
      </c>
      <c r="D4144">
        <v>105</v>
      </c>
      <c r="E4144">
        <v>102</v>
      </c>
      <c r="F4144">
        <v>109</v>
      </c>
      <c r="G4144" s="2">
        <f t="shared" si="1090"/>
        <v>1</v>
      </c>
      <c r="H4144" s="2">
        <f t="shared" si="1091"/>
        <v>1</v>
      </c>
      <c r="I4144" s="2">
        <f t="shared" si="1092"/>
        <v>1</v>
      </c>
      <c r="J4144" s="2">
        <f t="shared" si="1093"/>
        <v>0</v>
      </c>
      <c r="K4144" s="2">
        <f t="shared" si="1094"/>
        <v>0</v>
      </c>
      <c r="L4144" s="2">
        <f t="shared" si="1095"/>
        <v>1</v>
      </c>
      <c r="M4144">
        <f t="shared" si="1096"/>
        <v>0</v>
      </c>
      <c r="N4144">
        <f t="shared" si="1097"/>
        <v>0</v>
      </c>
      <c r="O4144">
        <f t="shared" si="1098"/>
        <v>0</v>
      </c>
      <c r="P4144">
        <f t="shared" si="1099"/>
        <v>1</v>
      </c>
      <c r="Q4144">
        <f t="shared" si="1100"/>
        <v>1</v>
      </c>
      <c r="R4144">
        <f t="shared" si="1101"/>
        <v>0</v>
      </c>
      <c r="S4144" t="b">
        <f t="shared" si="1102"/>
        <v>0</v>
      </c>
      <c r="T4144">
        <f t="shared" si="1103"/>
        <v>207</v>
      </c>
      <c r="U4144">
        <f t="shared" si="1104"/>
        <v>63</v>
      </c>
      <c r="V4144" t="b">
        <f t="shared" si="1105"/>
        <v>1</v>
      </c>
      <c r="W4144">
        <f t="shared" si="1106"/>
        <v>0</v>
      </c>
    </row>
    <row r="4145" spans="1:23" x14ac:dyDescent="0.25">
      <c r="A4145">
        <v>97</v>
      </c>
      <c r="B4145">
        <v>136</v>
      </c>
      <c r="C4145">
        <v>73</v>
      </c>
      <c r="D4145">
        <v>89</v>
      </c>
      <c r="E4145">
        <v>146</v>
      </c>
      <c r="F4145">
        <v>54</v>
      </c>
      <c r="G4145" s="2">
        <f t="shared" si="1090"/>
        <v>1</v>
      </c>
      <c r="H4145" s="2">
        <f t="shared" si="1091"/>
        <v>1</v>
      </c>
      <c r="I4145" s="2">
        <f t="shared" si="1092"/>
        <v>1</v>
      </c>
      <c r="J4145" s="2">
        <f t="shared" si="1093"/>
        <v>2</v>
      </c>
      <c r="K4145" s="2">
        <f t="shared" si="1094"/>
        <v>2</v>
      </c>
      <c r="L4145" s="2">
        <f t="shared" si="1095"/>
        <v>0</v>
      </c>
      <c r="M4145">
        <f t="shared" si="1096"/>
        <v>0</v>
      </c>
      <c r="N4145">
        <f t="shared" si="1097"/>
        <v>0</v>
      </c>
      <c r="O4145">
        <f t="shared" si="1098"/>
        <v>0</v>
      </c>
      <c r="P4145">
        <f t="shared" si="1099"/>
        <v>0</v>
      </c>
      <c r="Q4145">
        <f t="shared" si="1100"/>
        <v>0</v>
      </c>
      <c r="R4145">
        <f t="shared" si="1101"/>
        <v>1</v>
      </c>
      <c r="S4145" t="b">
        <f t="shared" si="1102"/>
        <v>0</v>
      </c>
      <c r="T4145">
        <f t="shared" si="1103"/>
        <v>54</v>
      </c>
      <c r="U4145">
        <f t="shared" si="1104"/>
        <v>92</v>
      </c>
      <c r="V4145" t="b">
        <f t="shared" si="1105"/>
        <v>0</v>
      </c>
      <c r="W4145">
        <f t="shared" si="1106"/>
        <v>0</v>
      </c>
    </row>
    <row r="4146" spans="1:23" x14ac:dyDescent="0.25">
      <c r="A4146">
        <v>89</v>
      </c>
      <c r="B4146">
        <v>1</v>
      </c>
      <c r="C4146">
        <v>16</v>
      </c>
      <c r="D4146">
        <v>77</v>
      </c>
      <c r="E4146">
        <v>95</v>
      </c>
      <c r="F4146">
        <v>78</v>
      </c>
      <c r="G4146" s="2">
        <f t="shared" si="1090"/>
        <v>2</v>
      </c>
      <c r="H4146" s="2">
        <f t="shared" si="1091"/>
        <v>1</v>
      </c>
      <c r="I4146" s="2">
        <f t="shared" si="1092"/>
        <v>1</v>
      </c>
      <c r="J4146" s="2">
        <f t="shared" si="1093"/>
        <v>2</v>
      </c>
      <c r="K4146" s="2">
        <f t="shared" si="1094"/>
        <v>2</v>
      </c>
      <c r="L4146" s="2">
        <f t="shared" si="1095"/>
        <v>0</v>
      </c>
      <c r="M4146">
        <f t="shared" si="1096"/>
        <v>0</v>
      </c>
      <c r="N4146">
        <f t="shared" si="1097"/>
        <v>0</v>
      </c>
      <c r="O4146">
        <f t="shared" si="1098"/>
        <v>0</v>
      </c>
      <c r="P4146">
        <f t="shared" si="1099"/>
        <v>0</v>
      </c>
      <c r="Q4146">
        <f t="shared" si="1100"/>
        <v>0</v>
      </c>
      <c r="R4146">
        <f t="shared" si="1101"/>
        <v>1</v>
      </c>
      <c r="S4146" t="b">
        <f t="shared" si="1102"/>
        <v>0</v>
      </c>
      <c r="T4146">
        <f t="shared" si="1103"/>
        <v>78</v>
      </c>
      <c r="U4146">
        <f t="shared" si="1104"/>
        <v>94</v>
      </c>
      <c r="V4146" t="b">
        <f t="shared" si="1105"/>
        <v>0</v>
      </c>
      <c r="W4146">
        <f t="shared" si="1106"/>
        <v>0</v>
      </c>
    </row>
    <row r="4147" spans="1:23" x14ac:dyDescent="0.25">
      <c r="A4147">
        <v>111</v>
      </c>
      <c r="B4147">
        <v>76</v>
      </c>
      <c r="C4147">
        <v>119</v>
      </c>
      <c r="D4147">
        <v>68</v>
      </c>
      <c r="E4147">
        <v>141</v>
      </c>
      <c r="F4147">
        <v>2</v>
      </c>
      <c r="G4147" s="2">
        <f t="shared" si="1090"/>
        <v>0</v>
      </c>
      <c r="H4147" s="2">
        <f t="shared" si="1091"/>
        <v>1</v>
      </c>
      <c r="I4147" s="2">
        <f t="shared" si="1092"/>
        <v>2</v>
      </c>
      <c r="J4147" s="2">
        <f t="shared" si="1093"/>
        <v>2</v>
      </c>
      <c r="K4147" s="2">
        <f t="shared" si="1094"/>
        <v>0</v>
      </c>
      <c r="L4147" s="2">
        <f t="shared" si="1095"/>
        <v>2</v>
      </c>
      <c r="M4147">
        <f t="shared" si="1096"/>
        <v>1</v>
      </c>
      <c r="N4147">
        <f t="shared" si="1097"/>
        <v>0</v>
      </c>
      <c r="O4147">
        <f t="shared" si="1098"/>
        <v>0</v>
      </c>
      <c r="P4147">
        <f t="shared" si="1099"/>
        <v>0</v>
      </c>
      <c r="Q4147">
        <f t="shared" si="1100"/>
        <v>1</v>
      </c>
      <c r="R4147">
        <f t="shared" si="1101"/>
        <v>0</v>
      </c>
      <c r="S4147" t="b">
        <f t="shared" si="1102"/>
        <v>0</v>
      </c>
      <c r="T4147">
        <f t="shared" si="1103"/>
        <v>252</v>
      </c>
      <c r="U4147">
        <f t="shared" si="1104"/>
        <v>139</v>
      </c>
      <c r="V4147" t="b">
        <f t="shared" si="1105"/>
        <v>1</v>
      </c>
      <c r="W4147">
        <f t="shared" si="1106"/>
        <v>0</v>
      </c>
    </row>
    <row r="4148" spans="1:23" x14ac:dyDescent="0.25">
      <c r="A4148">
        <v>66</v>
      </c>
      <c r="B4148">
        <v>34</v>
      </c>
      <c r="C4148">
        <v>94</v>
      </c>
      <c r="D4148">
        <v>130</v>
      </c>
      <c r="E4148">
        <v>27</v>
      </c>
      <c r="F4148">
        <v>52</v>
      </c>
      <c r="G4148" s="2">
        <f t="shared" si="1090"/>
        <v>0</v>
      </c>
      <c r="H4148" s="2">
        <f t="shared" si="1091"/>
        <v>1</v>
      </c>
      <c r="I4148" s="2">
        <f t="shared" si="1092"/>
        <v>1</v>
      </c>
      <c r="J4148" s="2">
        <f t="shared" si="1093"/>
        <v>1</v>
      </c>
      <c r="K4148" s="2">
        <f t="shared" si="1094"/>
        <v>0</v>
      </c>
      <c r="L4148" s="2">
        <f t="shared" si="1095"/>
        <v>1</v>
      </c>
      <c r="M4148">
        <f t="shared" si="1096"/>
        <v>1</v>
      </c>
      <c r="N4148">
        <f t="shared" si="1097"/>
        <v>0</v>
      </c>
      <c r="O4148">
        <f t="shared" si="1098"/>
        <v>0</v>
      </c>
      <c r="P4148">
        <f t="shared" si="1099"/>
        <v>0</v>
      </c>
      <c r="Q4148">
        <f t="shared" si="1100"/>
        <v>1</v>
      </c>
      <c r="R4148">
        <f t="shared" si="1101"/>
        <v>0</v>
      </c>
      <c r="S4148" t="b">
        <f t="shared" si="1102"/>
        <v>0</v>
      </c>
      <c r="T4148">
        <f t="shared" si="1103"/>
        <v>93</v>
      </c>
      <c r="U4148">
        <f t="shared" si="1104"/>
        <v>103</v>
      </c>
      <c r="V4148" t="b">
        <f t="shared" si="1105"/>
        <v>0</v>
      </c>
      <c r="W4148">
        <f t="shared" si="1106"/>
        <v>0</v>
      </c>
    </row>
    <row r="4149" spans="1:23" x14ac:dyDescent="0.25">
      <c r="A4149">
        <v>111</v>
      </c>
      <c r="B4149">
        <v>120</v>
      </c>
      <c r="C4149">
        <v>75</v>
      </c>
      <c r="D4149">
        <v>11</v>
      </c>
      <c r="E4149">
        <v>97</v>
      </c>
      <c r="F4149">
        <v>40</v>
      </c>
      <c r="G4149" s="2">
        <f t="shared" si="1090"/>
        <v>0</v>
      </c>
      <c r="H4149" s="2">
        <f t="shared" si="1091"/>
        <v>0</v>
      </c>
      <c r="I4149" s="2">
        <f t="shared" si="1092"/>
        <v>0</v>
      </c>
      <c r="J4149" s="2">
        <f t="shared" si="1093"/>
        <v>2</v>
      </c>
      <c r="K4149" s="2">
        <f t="shared" si="1094"/>
        <v>1</v>
      </c>
      <c r="L4149" s="2">
        <f t="shared" si="1095"/>
        <v>1</v>
      </c>
      <c r="M4149">
        <f t="shared" si="1096"/>
        <v>1</v>
      </c>
      <c r="N4149">
        <f t="shared" si="1097"/>
        <v>1</v>
      </c>
      <c r="O4149">
        <f t="shared" si="1098"/>
        <v>1</v>
      </c>
      <c r="P4149">
        <f t="shared" si="1099"/>
        <v>0</v>
      </c>
      <c r="Q4149">
        <f t="shared" si="1100"/>
        <v>0</v>
      </c>
      <c r="R4149">
        <f t="shared" si="1101"/>
        <v>0</v>
      </c>
      <c r="S4149" t="b">
        <f t="shared" si="1102"/>
        <v>1</v>
      </c>
      <c r="T4149">
        <f t="shared" si="1103"/>
        <v>306</v>
      </c>
      <c r="U4149">
        <f t="shared" si="1104"/>
        <v>109</v>
      </c>
      <c r="V4149" t="b">
        <f t="shared" si="1105"/>
        <v>1</v>
      </c>
      <c r="W4149">
        <f t="shared" si="1106"/>
        <v>1</v>
      </c>
    </row>
    <row r="4150" spans="1:23" x14ac:dyDescent="0.25">
      <c r="A4150">
        <v>39</v>
      </c>
      <c r="B4150">
        <v>11</v>
      </c>
      <c r="C4150">
        <v>106</v>
      </c>
      <c r="D4150">
        <v>65</v>
      </c>
      <c r="E4150">
        <v>12</v>
      </c>
      <c r="F4150">
        <v>110</v>
      </c>
      <c r="G4150" s="2">
        <f t="shared" si="1090"/>
        <v>0</v>
      </c>
      <c r="H4150" s="2">
        <f t="shared" si="1091"/>
        <v>2</v>
      </c>
      <c r="I4150" s="2">
        <f t="shared" si="1092"/>
        <v>1</v>
      </c>
      <c r="J4150" s="2">
        <f t="shared" si="1093"/>
        <v>2</v>
      </c>
      <c r="K4150" s="2">
        <f t="shared" si="1094"/>
        <v>0</v>
      </c>
      <c r="L4150" s="2">
        <f t="shared" si="1095"/>
        <v>2</v>
      </c>
      <c r="M4150">
        <f t="shared" si="1096"/>
        <v>1</v>
      </c>
      <c r="N4150">
        <f t="shared" si="1097"/>
        <v>0</v>
      </c>
      <c r="O4150">
        <f t="shared" si="1098"/>
        <v>0</v>
      </c>
      <c r="P4150">
        <f t="shared" si="1099"/>
        <v>0</v>
      </c>
      <c r="Q4150">
        <f t="shared" si="1100"/>
        <v>1</v>
      </c>
      <c r="R4150">
        <f t="shared" si="1101"/>
        <v>0</v>
      </c>
      <c r="S4150" t="b">
        <f t="shared" si="1102"/>
        <v>0</v>
      </c>
      <c r="T4150">
        <f t="shared" si="1103"/>
        <v>51</v>
      </c>
      <c r="U4150">
        <f t="shared" si="1104"/>
        <v>99</v>
      </c>
      <c r="V4150" t="b">
        <f t="shared" si="1105"/>
        <v>0</v>
      </c>
      <c r="W4150">
        <f t="shared" si="1106"/>
        <v>0</v>
      </c>
    </row>
    <row r="4151" spans="1:23" x14ac:dyDescent="0.25">
      <c r="A4151">
        <v>14</v>
      </c>
      <c r="B4151">
        <v>44</v>
      </c>
      <c r="C4151">
        <v>112</v>
      </c>
      <c r="D4151">
        <v>17</v>
      </c>
      <c r="E4151">
        <v>117</v>
      </c>
      <c r="F4151">
        <v>43</v>
      </c>
      <c r="G4151" s="2">
        <f t="shared" si="1090"/>
        <v>2</v>
      </c>
      <c r="H4151" s="2">
        <f t="shared" si="1091"/>
        <v>2</v>
      </c>
      <c r="I4151" s="2">
        <f t="shared" si="1092"/>
        <v>1</v>
      </c>
      <c r="J4151" s="2">
        <f t="shared" si="1093"/>
        <v>2</v>
      </c>
      <c r="K4151" s="2">
        <f t="shared" si="1094"/>
        <v>0</v>
      </c>
      <c r="L4151" s="2">
        <f t="shared" si="1095"/>
        <v>1</v>
      </c>
      <c r="M4151">
        <f t="shared" si="1096"/>
        <v>0</v>
      </c>
      <c r="N4151">
        <f t="shared" si="1097"/>
        <v>0</v>
      </c>
      <c r="O4151">
        <f t="shared" si="1098"/>
        <v>0</v>
      </c>
      <c r="P4151">
        <f t="shared" si="1099"/>
        <v>0</v>
      </c>
      <c r="Q4151">
        <f t="shared" si="1100"/>
        <v>1</v>
      </c>
      <c r="R4151">
        <f t="shared" si="1101"/>
        <v>0</v>
      </c>
      <c r="S4151" t="b">
        <f t="shared" si="1102"/>
        <v>0</v>
      </c>
      <c r="T4151">
        <f t="shared" si="1103"/>
        <v>117</v>
      </c>
      <c r="U4151">
        <f t="shared" si="1104"/>
        <v>103</v>
      </c>
      <c r="V4151" t="b">
        <f t="shared" si="1105"/>
        <v>1</v>
      </c>
      <c r="W4151">
        <f t="shared" si="1106"/>
        <v>0</v>
      </c>
    </row>
    <row r="4152" spans="1:23" x14ac:dyDescent="0.25">
      <c r="A4152">
        <v>107</v>
      </c>
      <c r="B4152">
        <v>113</v>
      </c>
      <c r="C4152">
        <v>74</v>
      </c>
      <c r="D4152">
        <v>103</v>
      </c>
      <c r="E4152">
        <v>105</v>
      </c>
      <c r="F4152">
        <v>99</v>
      </c>
      <c r="G4152" s="2">
        <f t="shared" si="1090"/>
        <v>2</v>
      </c>
      <c r="H4152" s="2">
        <f t="shared" si="1091"/>
        <v>2</v>
      </c>
      <c r="I4152" s="2">
        <f t="shared" si="1092"/>
        <v>2</v>
      </c>
      <c r="J4152" s="2">
        <f t="shared" si="1093"/>
        <v>1</v>
      </c>
      <c r="K4152" s="2">
        <f t="shared" si="1094"/>
        <v>0</v>
      </c>
      <c r="L4152" s="2">
        <f t="shared" si="1095"/>
        <v>0</v>
      </c>
      <c r="M4152">
        <f t="shared" si="1096"/>
        <v>0</v>
      </c>
      <c r="N4152">
        <f t="shared" si="1097"/>
        <v>0</v>
      </c>
      <c r="O4152">
        <f t="shared" si="1098"/>
        <v>0</v>
      </c>
      <c r="P4152">
        <f t="shared" si="1099"/>
        <v>0</v>
      </c>
      <c r="Q4152">
        <f t="shared" si="1100"/>
        <v>1</v>
      </c>
      <c r="R4152">
        <f t="shared" si="1101"/>
        <v>1</v>
      </c>
      <c r="S4152" t="b">
        <f t="shared" si="1102"/>
        <v>0</v>
      </c>
      <c r="T4152">
        <f t="shared" si="1103"/>
        <v>204</v>
      </c>
      <c r="U4152">
        <f t="shared" si="1104"/>
        <v>39</v>
      </c>
      <c r="V4152" t="b">
        <f t="shared" si="1105"/>
        <v>1</v>
      </c>
      <c r="W4152">
        <f t="shared" si="1106"/>
        <v>0</v>
      </c>
    </row>
    <row r="4153" spans="1:23" x14ac:dyDescent="0.25">
      <c r="A4153">
        <v>54</v>
      </c>
      <c r="B4153">
        <v>119</v>
      </c>
      <c r="C4153">
        <v>57</v>
      </c>
      <c r="D4153">
        <v>118</v>
      </c>
      <c r="E4153">
        <v>69</v>
      </c>
      <c r="F4153">
        <v>15</v>
      </c>
      <c r="G4153" s="2">
        <f t="shared" si="1090"/>
        <v>0</v>
      </c>
      <c r="H4153" s="2">
        <f t="shared" si="1091"/>
        <v>2</v>
      </c>
      <c r="I4153" s="2">
        <f t="shared" si="1092"/>
        <v>0</v>
      </c>
      <c r="J4153" s="2">
        <f t="shared" si="1093"/>
        <v>1</v>
      </c>
      <c r="K4153" s="2">
        <f t="shared" si="1094"/>
        <v>0</v>
      </c>
      <c r="L4153" s="2">
        <f t="shared" si="1095"/>
        <v>0</v>
      </c>
      <c r="M4153">
        <f t="shared" si="1096"/>
        <v>1</v>
      </c>
      <c r="N4153">
        <f t="shared" si="1097"/>
        <v>0</v>
      </c>
      <c r="O4153">
        <f t="shared" si="1098"/>
        <v>1</v>
      </c>
      <c r="P4153">
        <f t="shared" si="1099"/>
        <v>0</v>
      </c>
      <c r="Q4153">
        <f t="shared" si="1100"/>
        <v>1</v>
      </c>
      <c r="R4153">
        <f t="shared" si="1101"/>
        <v>1</v>
      </c>
      <c r="S4153" t="b">
        <f t="shared" si="1102"/>
        <v>0</v>
      </c>
      <c r="T4153">
        <f t="shared" si="1103"/>
        <v>195</v>
      </c>
      <c r="U4153">
        <f t="shared" si="1104"/>
        <v>104</v>
      </c>
      <c r="V4153" t="b">
        <f t="shared" si="1105"/>
        <v>1</v>
      </c>
      <c r="W4153">
        <f t="shared" si="1106"/>
        <v>0</v>
      </c>
    </row>
    <row r="4154" spans="1:23" x14ac:dyDescent="0.25">
      <c r="A4154">
        <v>112</v>
      </c>
      <c r="B4154">
        <v>88</v>
      </c>
      <c r="C4154">
        <v>65</v>
      </c>
      <c r="D4154">
        <v>63</v>
      </c>
      <c r="E4154">
        <v>72</v>
      </c>
      <c r="F4154">
        <v>27</v>
      </c>
      <c r="G4154" s="2">
        <f t="shared" si="1090"/>
        <v>1</v>
      </c>
      <c r="H4154" s="2">
        <f t="shared" si="1091"/>
        <v>1</v>
      </c>
      <c r="I4154" s="2">
        <f t="shared" si="1092"/>
        <v>2</v>
      </c>
      <c r="J4154" s="2">
        <f t="shared" si="1093"/>
        <v>0</v>
      </c>
      <c r="K4154" s="2">
        <f t="shared" si="1094"/>
        <v>0</v>
      </c>
      <c r="L4154" s="2">
        <f t="shared" si="1095"/>
        <v>0</v>
      </c>
      <c r="M4154">
        <f t="shared" si="1096"/>
        <v>0</v>
      </c>
      <c r="N4154">
        <f t="shared" si="1097"/>
        <v>0</v>
      </c>
      <c r="O4154">
        <f t="shared" si="1098"/>
        <v>0</v>
      </c>
      <c r="P4154">
        <f t="shared" si="1099"/>
        <v>1</v>
      </c>
      <c r="Q4154">
        <f t="shared" si="1100"/>
        <v>1</v>
      </c>
      <c r="R4154">
        <f t="shared" si="1101"/>
        <v>1</v>
      </c>
      <c r="S4154" t="b">
        <f t="shared" si="1102"/>
        <v>1</v>
      </c>
      <c r="T4154">
        <f t="shared" si="1103"/>
        <v>162</v>
      </c>
      <c r="U4154">
        <f t="shared" si="1104"/>
        <v>85</v>
      </c>
      <c r="V4154" t="b">
        <f t="shared" si="1105"/>
        <v>1</v>
      </c>
      <c r="W4154">
        <f t="shared" si="1106"/>
        <v>1</v>
      </c>
    </row>
    <row r="4155" spans="1:23" x14ac:dyDescent="0.25">
      <c r="A4155">
        <v>118</v>
      </c>
      <c r="B4155">
        <v>27</v>
      </c>
      <c r="C4155">
        <v>137</v>
      </c>
      <c r="D4155">
        <v>63</v>
      </c>
      <c r="E4155">
        <v>115</v>
      </c>
      <c r="F4155">
        <v>106</v>
      </c>
      <c r="G4155" s="2">
        <f t="shared" si="1090"/>
        <v>1</v>
      </c>
      <c r="H4155" s="2">
        <f t="shared" si="1091"/>
        <v>0</v>
      </c>
      <c r="I4155" s="2">
        <f t="shared" si="1092"/>
        <v>2</v>
      </c>
      <c r="J4155" s="2">
        <f t="shared" si="1093"/>
        <v>0</v>
      </c>
      <c r="K4155" s="2">
        <f t="shared" si="1094"/>
        <v>1</v>
      </c>
      <c r="L4155" s="2">
        <f t="shared" si="1095"/>
        <v>1</v>
      </c>
      <c r="M4155">
        <f t="shared" si="1096"/>
        <v>0</v>
      </c>
      <c r="N4155">
        <f t="shared" si="1097"/>
        <v>1</v>
      </c>
      <c r="O4155">
        <f t="shared" si="1098"/>
        <v>0</v>
      </c>
      <c r="P4155">
        <f t="shared" si="1099"/>
        <v>1</v>
      </c>
      <c r="Q4155">
        <f t="shared" si="1100"/>
        <v>0</v>
      </c>
      <c r="R4155">
        <f t="shared" si="1101"/>
        <v>0</v>
      </c>
      <c r="S4155" t="b">
        <f t="shared" si="1102"/>
        <v>0</v>
      </c>
      <c r="T4155">
        <f t="shared" si="1103"/>
        <v>90</v>
      </c>
      <c r="U4155">
        <f t="shared" si="1104"/>
        <v>110</v>
      </c>
      <c r="V4155" t="b">
        <f t="shared" si="1105"/>
        <v>0</v>
      </c>
      <c r="W4155">
        <f t="shared" si="1106"/>
        <v>0</v>
      </c>
    </row>
    <row r="4156" spans="1:23" x14ac:dyDescent="0.25">
      <c r="A4156">
        <v>88</v>
      </c>
      <c r="B4156">
        <v>100</v>
      </c>
      <c r="C4156">
        <v>38</v>
      </c>
      <c r="D4156">
        <v>50</v>
      </c>
      <c r="E4156">
        <v>53</v>
      </c>
      <c r="F4156">
        <v>10</v>
      </c>
      <c r="G4156" s="2">
        <f t="shared" si="1090"/>
        <v>1</v>
      </c>
      <c r="H4156" s="2">
        <f t="shared" si="1091"/>
        <v>1</v>
      </c>
      <c r="I4156" s="2">
        <f t="shared" si="1092"/>
        <v>2</v>
      </c>
      <c r="J4156" s="2">
        <f t="shared" si="1093"/>
        <v>2</v>
      </c>
      <c r="K4156" s="2">
        <f t="shared" si="1094"/>
        <v>2</v>
      </c>
      <c r="L4156" s="2">
        <f t="shared" si="1095"/>
        <v>1</v>
      </c>
      <c r="M4156">
        <f t="shared" si="1096"/>
        <v>0</v>
      </c>
      <c r="N4156">
        <f t="shared" si="1097"/>
        <v>0</v>
      </c>
      <c r="O4156">
        <f t="shared" si="1098"/>
        <v>0</v>
      </c>
      <c r="P4156">
        <f t="shared" si="1099"/>
        <v>0</v>
      </c>
      <c r="Q4156">
        <f t="shared" si="1100"/>
        <v>0</v>
      </c>
      <c r="R4156">
        <f t="shared" si="1101"/>
        <v>0</v>
      </c>
      <c r="S4156" t="b">
        <f t="shared" si="1102"/>
        <v>0</v>
      </c>
      <c r="T4156">
        <f t="shared" si="1103"/>
        <v>0</v>
      </c>
      <c r="U4156">
        <f t="shared" si="1104"/>
        <v>90</v>
      </c>
      <c r="V4156" t="b">
        <f t="shared" si="1105"/>
        <v>0</v>
      </c>
      <c r="W4156">
        <f t="shared" si="1106"/>
        <v>0</v>
      </c>
    </row>
    <row r="4157" spans="1:23" x14ac:dyDescent="0.25">
      <c r="A4157">
        <v>144</v>
      </c>
      <c r="B4157">
        <v>123</v>
      </c>
      <c r="C4157">
        <v>68</v>
      </c>
      <c r="D4157">
        <v>27</v>
      </c>
      <c r="E4157">
        <v>13</v>
      </c>
      <c r="F4157">
        <v>44</v>
      </c>
      <c r="G4157" s="2">
        <f t="shared" si="1090"/>
        <v>0</v>
      </c>
      <c r="H4157" s="2">
        <f t="shared" si="1091"/>
        <v>0</v>
      </c>
      <c r="I4157" s="2">
        <f t="shared" si="1092"/>
        <v>2</v>
      </c>
      <c r="J4157" s="2">
        <f t="shared" si="1093"/>
        <v>0</v>
      </c>
      <c r="K4157" s="2">
        <f t="shared" si="1094"/>
        <v>1</v>
      </c>
      <c r="L4157" s="2">
        <f t="shared" si="1095"/>
        <v>2</v>
      </c>
      <c r="M4157">
        <f t="shared" si="1096"/>
        <v>1</v>
      </c>
      <c r="N4157">
        <f t="shared" si="1097"/>
        <v>1</v>
      </c>
      <c r="O4157">
        <f t="shared" si="1098"/>
        <v>0</v>
      </c>
      <c r="P4157">
        <f t="shared" si="1099"/>
        <v>1</v>
      </c>
      <c r="Q4157">
        <f t="shared" si="1100"/>
        <v>0</v>
      </c>
      <c r="R4157">
        <f t="shared" si="1101"/>
        <v>0</v>
      </c>
      <c r="S4157" t="b">
        <f t="shared" si="1102"/>
        <v>1</v>
      </c>
      <c r="T4157">
        <f t="shared" si="1103"/>
        <v>294</v>
      </c>
      <c r="U4157">
        <f t="shared" si="1104"/>
        <v>131</v>
      </c>
      <c r="V4157" t="b">
        <f t="shared" si="1105"/>
        <v>1</v>
      </c>
      <c r="W4157">
        <f t="shared" si="1106"/>
        <v>1</v>
      </c>
    </row>
    <row r="4158" spans="1:23" x14ac:dyDescent="0.25">
      <c r="A4158">
        <v>93</v>
      </c>
      <c r="B4158">
        <v>71</v>
      </c>
      <c r="C4158">
        <v>123</v>
      </c>
      <c r="D4158">
        <v>95</v>
      </c>
      <c r="E4158">
        <v>66</v>
      </c>
      <c r="F4158">
        <v>137</v>
      </c>
      <c r="G4158" s="2">
        <f t="shared" si="1090"/>
        <v>0</v>
      </c>
      <c r="H4158" s="2">
        <f t="shared" si="1091"/>
        <v>2</v>
      </c>
      <c r="I4158" s="2">
        <f t="shared" si="1092"/>
        <v>0</v>
      </c>
      <c r="J4158" s="2">
        <f t="shared" si="1093"/>
        <v>2</v>
      </c>
      <c r="K4158" s="2">
        <f t="shared" si="1094"/>
        <v>0</v>
      </c>
      <c r="L4158" s="2">
        <f t="shared" si="1095"/>
        <v>2</v>
      </c>
      <c r="M4158">
        <f t="shared" si="1096"/>
        <v>1</v>
      </c>
      <c r="N4158">
        <f t="shared" si="1097"/>
        <v>0</v>
      </c>
      <c r="O4158">
        <f t="shared" si="1098"/>
        <v>1</v>
      </c>
      <c r="P4158">
        <f t="shared" si="1099"/>
        <v>0</v>
      </c>
      <c r="Q4158">
        <f t="shared" si="1100"/>
        <v>1</v>
      </c>
      <c r="R4158">
        <f t="shared" si="1101"/>
        <v>0</v>
      </c>
      <c r="S4158" t="b">
        <f t="shared" si="1102"/>
        <v>1</v>
      </c>
      <c r="T4158">
        <f t="shared" si="1103"/>
        <v>282</v>
      </c>
      <c r="U4158">
        <f t="shared" si="1104"/>
        <v>71</v>
      </c>
      <c r="V4158" t="b">
        <f t="shared" si="1105"/>
        <v>1</v>
      </c>
      <c r="W4158">
        <f t="shared" si="1106"/>
        <v>1</v>
      </c>
    </row>
    <row r="4159" spans="1:23" x14ac:dyDescent="0.25">
      <c r="A4159">
        <v>67</v>
      </c>
      <c r="B4159">
        <v>129</v>
      </c>
      <c r="C4159">
        <v>127</v>
      </c>
      <c r="D4159">
        <v>41</v>
      </c>
      <c r="E4159">
        <v>32</v>
      </c>
      <c r="F4159">
        <v>143</v>
      </c>
      <c r="G4159" s="2">
        <f t="shared" si="1090"/>
        <v>1</v>
      </c>
      <c r="H4159" s="2">
        <f t="shared" si="1091"/>
        <v>0</v>
      </c>
      <c r="I4159" s="2">
        <f t="shared" si="1092"/>
        <v>1</v>
      </c>
      <c r="J4159" s="2">
        <f t="shared" si="1093"/>
        <v>2</v>
      </c>
      <c r="K4159" s="2">
        <f t="shared" si="1094"/>
        <v>2</v>
      </c>
      <c r="L4159" s="2">
        <f t="shared" si="1095"/>
        <v>2</v>
      </c>
      <c r="M4159">
        <f t="shared" si="1096"/>
        <v>0</v>
      </c>
      <c r="N4159">
        <f t="shared" si="1097"/>
        <v>1</v>
      </c>
      <c r="O4159">
        <f t="shared" si="1098"/>
        <v>0</v>
      </c>
      <c r="P4159">
        <f t="shared" si="1099"/>
        <v>0</v>
      </c>
      <c r="Q4159">
        <f t="shared" si="1100"/>
        <v>0</v>
      </c>
      <c r="R4159">
        <f t="shared" si="1101"/>
        <v>0</v>
      </c>
      <c r="S4159" t="b">
        <f t="shared" si="1102"/>
        <v>0</v>
      </c>
      <c r="T4159">
        <f t="shared" si="1103"/>
        <v>129</v>
      </c>
      <c r="U4159">
        <f t="shared" si="1104"/>
        <v>111</v>
      </c>
      <c r="V4159" t="b">
        <f t="shared" si="1105"/>
        <v>1</v>
      </c>
      <c r="W4159">
        <f t="shared" si="1106"/>
        <v>0</v>
      </c>
    </row>
    <row r="4160" spans="1:23" x14ac:dyDescent="0.25">
      <c r="A4160">
        <v>135</v>
      </c>
      <c r="B4160">
        <v>136</v>
      </c>
      <c r="C4160">
        <v>83</v>
      </c>
      <c r="D4160">
        <v>15</v>
      </c>
      <c r="E4160">
        <v>101</v>
      </c>
      <c r="F4160">
        <v>119</v>
      </c>
      <c r="G4160" s="2">
        <f t="shared" si="1090"/>
        <v>0</v>
      </c>
      <c r="H4160" s="2">
        <f t="shared" si="1091"/>
        <v>1</v>
      </c>
      <c r="I4160" s="2">
        <f t="shared" si="1092"/>
        <v>2</v>
      </c>
      <c r="J4160" s="2">
        <f t="shared" si="1093"/>
        <v>0</v>
      </c>
      <c r="K4160" s="2">
        <f t="shared" si="1094"/>
        <v>2</v>
      </c>
      <c r="L4160" s="2">
        <f t="shared" si="1095"/>
        <v>2</v>
      </c>
      <c r="M4160">
        <f t="shared" si="1096"/>
        <v>1</v>
      </c>
      <c r="N4160">
        <f t="shared" si="1097"/>
        <v>0</v>
      </c>
      <c r="O4160">
        <f t="shared" si="1098"/>
        <v>0</v>
      </c>
      <c r="P4160">
        <f t="shared" si="1099"/>
        <v>1</v>
      </c>
      <c r="Q4160">
        <f t="shared" si="1100"/>
        <v>0</v>
      </c>
      <c r="R4160">
        <f t="shared" si="1101"/>
        <v>0</v>
      </c>
      <c r="S4160" t="b">
        <f t="shared" si="1102"/>
        <v>0</v>
      </c>
      <c r="T4160">
        <f t="shared" si="1103"/>
        <v>150</v>
      </c>
      <c r="U4160">
        <f t="shared" si="1104"/>
        <v>121</v>
      </c>
      <c r="V4160" t="b">
        <f t="shared" si="1105"/>
        <v>1</v>
      </c>
      <c r="W4160">
        <f t="shared" si="1106"/>
        <v>0</v>
      </c>
    </row>
    <row r="4161" spans="1:23" x14ac:dyDescent="0.25">
      <c r="A4161">
        <v>99</v>
      </c>
      <c r="B4161">
        <v>78</v>
      </c>
      <c r="C4161">
        <v>112</v>
      </c>
      <c r="D4161">
        <v>113</v>
      </c>
      <c r="E4161">
        <v>41</v>
      </c>
      <c r="F4161">
        <v>17</v>
      </c>
      <c r="G4161" s="2">
        <f t="shared" si="1090"/>
        <v>0</v>
      </c>
      <c r="H4161" s="2">
        <f t="shared" si="1091"/>
        <v>0</v>
      </c>
      <c r="I4161" s="2">
        <f t="shared" si="1092"/>
        <v>1</v>
      </c>
      <c r="J4161" s="2">
        <f t="shared" si="1093"/>
        <v>2</v>
      </c>
      <c r="K4161" s="2">
        <f t="shared" si="1094"/>
        <v>2</v>
      </c>
      <c r="L4161" s="2">
        <f t="shared" si="1095"/>
        <v>2</v>
      </c>
      <c r="M4161">
        <f t="shared" si="1096"/>
        <v>1</v>
      </c>
      <c r="N4161">
        <f t="shared" si="1097"/>
        <v>1</v>
      </c>
      <c r="O4161">
        <f t="shared" si="1098"/>
        <v>0</v>
      </c>
      <c r="P4161">
        <f t="shared" si="1099"/>
        <v>0</v>
      </c>
      <c r="Q4161">
        <f t="shared" si="1100"/>
        <v>0</v>
      </c>
      <c r="R4161">
        <f t="shared" si="1101"/>
        <v>0</v>
      </c>
      <c r="S4161" t="b">
        <f t="shared" si="1102"/>
        <v>0</v>
      </c>
      <c r="T4161">
        <f t="shared" si="1103"/>
        <v>177</v>
      </c>
      <c r="U4161">
        <f t="shared" si="1104"/>
        <v>96</v>
      </c>
      <c r="V4161" t="b">
        <f t="shared" si="1105"/>
        <v>1</v>
      </c>
      <c r="W4161">
        <f t="shared" si="1106"/>
        <v>0</v>
      </c>
    </row>
    <row r="4162" spans="1:23" x14ac:dyDescent="0.25">
      <c r="A4162">
        <v>17</v>
      </c>
      <c r="B4162">
        <v>90</v>
      </c>
      <c r="C4162">
        <v>65</v>
      </c>
      <c r="D4162">
        <v>146</v>
      </c>
      <c r="E4162">
        <v>40</v>
      </c>
      <c r="F4162">
        <v>105</v>
      </c>
      <c r="G4162" s="2">
        <f t="shared" ref="G4162:G4225" si="1107">MOD(A4162,3)</f>
        <v>2</v>
      </c>
      <c r="H4162" s="2">
        <f t="shared" ref="H4162:H4225" si="1108">MOD(B4162,3)</f>
        <v>0</v>
      </c>
      <c r="I4162" s="2">
        <f t="shared" ref="I4162:I4225" si="1109">MOD(C4162,3)</f>
        <v>2</v>
      </c>
      <c r="J4162" s="2">
        <f t="shared" ref="J4162:J4225" si="1110">MOD(D4162,3)</f>
        <v>2</v>
      </c>
      <c r="K4162" s="2">
        <f t="shared" ref="K4162:K4225" si="1111">MOD(E4162,3)</f>
        <v>1</v>
      </c>
      <c r="L4162" s="2">
        <f t="shared" ref="L4162:L4225" si="1112">MOD(F4162,3)</f>
        <v>0</v>
      </c>
      <c r="M4162">
        <f t="shared" ref="M4162:M4225" si="1113">IF(G4162=0,1,0)</f>
        <v>0</v>
      </c>
      <c r="N4162">
        <f t="shared" ref="N4162:N4225" si="1114">IF(H4162=0,1,0)</f>
        <v>1</v>
      </c>
      <c r="O4162">
        <f t="shared" ref="O4162:O4225" si="1115">IF(I4162=0,1,0)</f>
        <v>0</v>
      </c>
      <c r="P4162">
        <f t="shared" ref="P4162:P4225" si="1116">IF(J4162=0,1,0)</f>
        <v>0</v>
      </c>
      <c r="Q4162">
        <f t="shared" ref="Q4162:Q4225" si="1117">IF(K4162=0,1,0)</f>
        <v>0</v>
      </c>
      <c r="R4162">
        <f t="shared" ref="R4162:R4225" si="1118">IF(L4162=0,1,0)</f>
        <v>1</v>
      </c>
      <c r="S4162" t="b">
        <f t="shared" ref="S4162:S4225" si="1119">SUM(M4162:R4162)=3</f>
        <v>0</v>
      </c>
      <c r="T4162">
        <f t="shared" ref="T4162:T4225" si="1120">SUMIF(G4162:L4162,0,A4162:F4162)</f>
        <v>195</v>
      </c>
      <c r="U4162">
        <f t="shared" ref="U4162:U4225" si="1121">LARGE(A4162:F4162,1)-SMALL(A4162:F4162,1)</f>
        <v>129</v>
      </c>
      <c r="V4162" t="b">
        <f t="shared" ref="V4162:V4225" si="1122">U4162&lt;=T4162</f>
        <v>1</v>
      </c>
      <c r="W4162">
        <f t="shared" ref="W4162:W4225" si="1123">1*V4162*S4162</f>
        <v>0</v>
      </c>
    </row>
    <row r="4163" spans="1:23" x14ac:dyDescent="0.25">
      <c r="A4163">
        <v>111</v>
      </c>
      <c r="B4163">
        <v>98</v>
      </c>
      <c r="C4163">
        <v>50</v>
      </c>
      <c r="D4163">
        <v>66</v>
      </c>
      <c r="E4163">
        <v>124</v>
      </c>
      <c r="F4163">
        <v>6</v>
      </c>
      <c r="G4163" s="2">
        <f t="shared" si="1107"/>
        <v>0</v>
      </c>
      <c r="H4163" s="2">
        <f t="shared" si="1108"/>
        <v>2</v>
      </c>
      <c r="I4163" s="2">
        <f t="shared" si="1109"/>
        <v>2</v>
      </c>
      <c r="J4163" s="2">
        <f t="shared" si="1110"/>
        <v>0</v>
      </c>
      <c r="K4163" s="2">
        <f t="shared" si="1111"/>
        <v>1</v>
      </c>
      <c r="L4163" s="2">
        <f t="shared" si="1112"/>
        <v>0</v>
      </c>
      <c r="M4163">
        <f t="shared" si="1113"/>
        <v>1</v>
      </c>
      <c r="N4163">
        <f t="shared" si="1114"/>
        <v>0</v>
      </c>
      <c r="O4163">
        <f t="shared" si="1115"/>
        <v>0</v>
      </c>
      <c r="P4163">
        <f t="shared" si="1116"/>
        <v>1</v>
      </c>
      <c r="Q4163">
        <f t="shared" si="1117"/>
        <v>0</v>
      </c>
      <c r="R4163">
        <f t="shared" si="1118"/>
        <v>1</v>
      </c>
      <c r="S4163" t="b">
        <f t="shared" si="1119"/>
        <v>1</v>
      </c>
      <c r="T4163">
        <f t="shared" si="1120"/>
        <v>183</v>
      </c>
      <c r="U4163">
        <f t="shared" si="1121"/>
        <v>118</v>
      </c>
      <c r="V4163" t="b">
        <f t="shared" si="1122"/>
        <v>1</v>
      </c>
      <c r="W4163">
        <f t="shared" si="1123"/>
        <v>1</v>
      </c>
    </row>
    <row r="4164" spans="1:23" x14ac:dyDescent="0.25">
      <c r="A4164">
        <v>7</v>
      </c>
      <c r="B4164">
        <v>29</v>
      </c>
      <c r="C4164">
        <v>50</v>
      </c>
      <c r="D4164">
        <v>102</v>
      </c>
      <c r="E4164">
        <v>33</v>
      </c>
      <c r="F4164">
        <v>70</v>
      </c>
      <c r="G4164" s="2">
        <f t="shared" si="1107"/>
        <v>1</v>
      </c>
      <c r="H4164" s="2">
        <f t="shared" si="1108"/>
        <v>2</v>
      </c>
      <c r="I4164" s="2">
        <f t="shared" si="1109"/>
        <v>2</v>
      </c>
      <c r="J4164" s="2">
        <f t="shared" si="1110"/>
        <v>0</v>
      </c>
      <c r="K4164" s="2">
        <f t="shared" si="1111"/>
        <v>0</v>
      </c>
      <c r="L4164" s="2">
        <f t="shared" si="1112"/>
        <v>1</v>
      </c>
      <c r="M4164">
        <f t="shared" si="1113"/>
        <v>0</v>
      </c>
      <c r="N4164">
        <f t="shared" si="1114"/>
        <v>0</v>
      </c>
      <c r="O4164">
        <f t="shared" si="1115"/>
        <v>0</v>
      </c>
      <c r="P4164">
        <f t="shared" si="1116"/>
        <v>1</v>
      </c>
      <c r="Q4164">
        <f t="shared" si="1117"/>
        <v>1</v>
      </c>
      <c r="R4164">
        <f t="shared" si="1118"/>
        <v>0</v>
      </c>
      <c r="S4164" t="b">
        <f t="shared" si="1119"/>
        <v>0</v>
      </c>
      <c r="T4164">
        <f t="shared" si="1120"/>
        <v>135</v>
      </c>
      <c r="U4164">
        <f t="shared" si="1121"/>
        <v>95</v>
      </c>
      <c r="V4164" t="b">
        <f t="shared" si="1122"/>
        <v>1</v>
      </c>
      <c r="W4164">
        <f t="shared" si="1123"/>
        <v>0</v>
      </c>
    </row>
    <row r="4165" spans="1:23" x14ac:dyDescent="0.25">
      <c r="A4165">
        <v>48</v>
      </c>
      <c r="B4165">
        <v>49</v>
      </c>
      <c r="C4165">
        <v>100</v>
      </c>
      <c r="D4165">
        <v>103</v>
      </c>
      <c r="E4165">
        <v>114</v>
      </c>
      <c r="F4165">
        <v>82</v>
      </c>
      <c r="G4165" s="2">
        <f t="shared" si="1107"/>
        <v>0</v>
      </c>
      <c r="H4165" s="2">
        <f t="shared" si="1108"/>
        <v>1</v>
      </c>
      <c r="I4165" s="2">
        <f t="shared" si="1109"/>
        <v>1</v>
      </c>
      <c r="J4165" s="2">
        <f t="shared" si="1110"/>
        <v>1</v>
      </c>
      <c r="K4165" s="2">
        <f t="shared" si="1111"/>
        <v>0</v>
      </c>
      <c r="L4165" s="2">
        <f t="shared" si="1112"/>
        <v>1</v>
      </c>
      <c r="M4165">
        <f t="shared" si="1113"/>
        <v>1</v>
      </c>
      <c r="N4165">
        <f t="shared" si="1114"/>
        <v>0</v>
      </c>
      <c r="O4165">
        <f t="shared" si="1115"/>
        <v>0</v>
      </c>
      <c r="P4165">
        <f t="shared" si="1116"/>
        <v>0</v>
      </c>
      <c r="Q4165">
        <f t="shared" si="1117"/>
        <v>1</v>
      </c>
      <c r="R4165">
        <f t="shared" si="1118"/>
        <v>0</v>
      </c>
      <c r="S4165" t="b">
        <f t="shared" si="1119"/>
        <v>0</v>
      </c>
      <c r="T4165">
        <f t="shared" si="1120"/>
        <v>162</v>
      </c>
      <c r="U4165">
        <f t="shared" si="1121"/>
        <v>66</v>
      </c>
      <c r="V4165" t="b">
        <f t="shared" si="1122"/>
        <v>1</v>
      </c>
      <c r="W4165">
        <f t="shared" si="1123"/>
        <v>0</v>
      </c>
    </row>
    <row r="4166" spans="1:23" x14ac:dyDescent="0.25">
      <c r="A4166">
        <v>90</v>
      </c>
      <c r="B4166">
        <v>87</v>
      </c>
      <c r="C4166">
        <v>85</v>
      </c>
      <c r="D4166">
        <v>137</v>
      </c>
      <c r="E4166">
        <v>40</v>
      </c>
      <c r="F4166">
        <v>93</v>
      </c>
      <c r="G4166" s="2">
        <f t="shared" si="1107"/>
        <v>0</v>
      </c>
      <c r="H4166" s="2">
        <f t="shared" si="1108"/>
        <v>0</v>
      </c>
      <c r="I4166" s="2">
        <f t="shared" si="1109"/>
        <v>1</v>
      </c>
      <c r="J4166" s="2">
        <f t="shared" si="1110"/>
        <v>2</v>
      </c>
      <c r="K4166" s="2">
        <f t="shared" si="1111"/>
        <v>1</v>
      </c>
      <c r="L4166" s="2">
        <f t="shared" si="1112"/>
        <v>0</v>
      </c>
      <c r="M4166">
        <f t="shared" si="1113"/>
        <v>1</v>
      </c>
      <c r="N4166">
        <f t="shared" si="1114"/>
        <v>1</v>
      </c>
      <c r="O4166">
        <f t="shared" si="1115"/>
        <v>0</v>
      </c>
      <c r="P4166">
        <f t="shared" si="1116"/>
        <v>0</v>
      </c>
      <c r="Q4166">
        <f t="shared" si="1117"/>
        <v>0</v>
      </c>
      <c r="R4166">
        <f t="shared" si="1118"/>
        <v>1</v>
      </c>
      <c r="S4166" t="b">
        <f t="shared" si="1119"/>
        <v>1</v>
      </c>
      <c r="T4166">
        <f t="shared" si="1120"/>
        <v>270</v>
      </c>
      <c r="U4166">
        <f t="shared" si="1121"/>
        <v>97</v>
      </c>
      <c r="V4166" t="b">
        <f t="shared" si="1122"/>
        <v>1</v>
      </c>
      <c r="W4166">
        <f t="shared" si="1123"/>
        <v>1</v>
      </c>
    </row>
    <row r="4167" spans="1:23" x14ac:dyDescent="0.25">
      <c r="A4167">
        <v>1</v>
      </c>
      <c r="B4167">
        <v>65</v>
      </c>
      <c r="C4167">
        <v>17</v>
      </c>
      <c r="D4167">
        <v>12</v>
      </c>
      <c r="E4167">
        <v>51</v>
      </c>
      <c r="F4167">
        <v>18</v>
      </c>
      <c r="G4167" s="2">
        <f t="shared" si="1107"/>
        <v>1</v>
      </c>
      <c r="H4167" s="2">
        <f t="shared" si="1108"/>
        <v>2</v>
      </c>
      <c r="I4167" s="2">
        <f t="shared" si="1109"/>
        <v>2</v>
      </c>
      <c r="J4167" s="2">
        <f t="shared" si="1110"/>
        <v>0</v>
      </c>
      <c r="K4167" s="2">
        <f t="shared" si="1111"/>
        <v>0</v>
      </c>
      <c r="L4167" s="2">
        <f t="shared" si="1112"/>
        <v>0</v>
      </c>
      <c r="M4167">
        <f t="shared" si="1113"/>
        <v>0</v>
      </c>
      <c r="N4167">
        <f t="shared" si="1114"/>
        <v>0</v>
      </c>
      <c r="O4167">
        <f t="shared" si="1115"/>
        <v>0</v>
      </c>
      <c r="P4167">
        <f t="shared" si="1116"/>
        <v>1</v>
      </c>
      <c r="Q4167">
        <f t="shared" si="1117"/>
        <v>1</v>
      </c>
      <c r="R4167">
        <f t="shared" si="1118"/>
        <v>1</v>
      </c>
      <c r="S4167" t="b">
        <f t="shared" si="1119"/>
        <v>1</v>
      </c>
      <c r="T4167">
        <f t="shared" si="1120"/>
        <v>81</v>
      </c>
      <c r="U4167">
        <f t="shared" si="1121"/>
        <v>64</v>
      </c>
      <c r="V4167" t="b">
        <f t="shared" si="1122"/>
        <v>1</v>
      </c>
      <c r="W4167">
        <f t="shared" si="1123"/>
        <v>1</v>
      </c>
    </row>
    <row r="4168" spans="1:23" x14ac:dyDescent="0.25">
      <c r="A4168">
        <v>31</v>
      </c>
      <c r="B4168">
        <v>71</v>
      </c>
      <c r="C4168">
        <v>133</v>
      </c>
      <c r="D4168">
        <v>114</v>
      </c>
      <c r="E4168">
        <v>111</v>
      </c>
      <c r="F4168">
        <v>141</v>
      </c>
      <c r="G4168" s="2">
        <f t="shared" si="1107"/>
        <v>1</v>
      </c>
      <c r="H4168" s="2">
        <f t="shared" si="1108"/>
        <v>2</v>
      </c>
      <c r="I4168" s="2">
        <f t="shared" si="1109"/>
        <v>1</v>
      </c>
      <c r="J4168" s="2">
        <f t="shared" si="1110"/>
        <v>0</v>
      </c>
      <c r="K4168" s="2">
        <f t="shared" si="1111"/>
        <v>0</v>
      </c>
      <c r="L4168" s="2">
        <f t="shared" si="1112"/>
        <v>0</v>
      </c>
      <c r="M4168">
        <f t="shared" si="1113"/>
        <v>0</v>
      </c>
      <c r="N4168">
        <f t="shared" si="1114"/>
        <v>0</v>
      </c>
      <c r="O4168">
        <f t="shared" si="1115"/>
        <v>0</v>
      </c>
      <c r="P4168">
        <f t="shared" si="1116"/>
        <v>1</v>
      </c>
      <c r="Q4168">
        <f t="shared" si="1117"/>
        <v>1</v>
      </c>
      <c r="R4168">
        <f t="shared" si="1118"/>
        <v>1</v>
      </c>
      <c r="S4168" t="b">
        <f t="shared" si="1119"/>
        <v>1</v>
      </c>
      <c r="T4168">
        <f t="shared" si="1120"/>
        <v>366</v>
      </c>
      <c r="U4168">
        <f t="shared" si="1121"/>
        <v>110</v>
      </c>
      <c r="V4168" t="b">
        <f t="shared" si="1122"/>
        <v>1</v>
      </c>
      <c r="W4168">
        <f t="shared" si="1123"/>
        <v>1</v>
      </c>
    </row>
    <row r="4169" spans="1:23" x14ac:dyDescent="0.25">
      <c r="A4169">
        <v>112</v>
      </c>
      <c r="B4169">
        <v>132</v>
      </c>
      <c r="C4169">
        <v>78</v>
      </c>
      <c r="D4169">
        <v>105</v>
      </c>
      <c r="E4169">
        <v>114</v>
      </c>
      <c r="F4169">
        <v>31</v>
      </c>
      <c r="G4169" s="2">
        <f t="shared" si="1107"/>
        <v>1</v>
      </c>
      <c r="H4169" s="2">
        <f t="shared" si="1108"/>
        <v>0</v>
      </c>
      <c r="I4169" s="2">
        <f t="shared" si="1109"/>
        <v>0</v>
      </c>
      <c r="J4169" s="2">
        <f t="shared" si="1110"/>
        <v>0</v>
      </c>
      <c r="K4169" s="2">
        <f t="shared" si="1111"/>
        <v>0</v>
      </c>
      <c r="L4169" s="2">
        <f t="shared" si="1112"/>
        <v>1</v>
      </c>
      <c r="M4169">
        <f t="shared" si="1113"/>
        <v>0</v>
      </c>
      <c r="N4169">
        <f t="shared" si="1114"/>
        <v>1</v>
      </c>
      <c r="O4169">
        <f t="shared" si="1115"/>
        <v>1</v>
      </c>
      <c r="P4169">
        <f t="shared" si="1116"/>
        <v>1</v>
      </c>
      <c r="Q4169">
        <f t="shared" si="1117"/>
        <v>1</v>
      </c>
      <c r="R4169">
        <f t="shared" si="1118"/>
        <v>0</v>
      </c>
      <c r="S4169" t="b">
        <f t="shared" si="1119"/>
        <v>0</v>
      </c>
      <c r="T4169">
        <f t="shared" si="1120"/>
        <v>429</v>
      </c>
      <c r="U4169">
        <f t="shared" si="1121"/>
        <v>101</v>
      </c>
      <c r="V4169" t="b">
        <f t="shared" si="1122"/>
        <v>1</v>
      </c>
      <c r="W4169">
        <f t="shared" si="1123"/>
        <v>0</v>
      </c>
    </row>
    <row r="4170" spans="1:23" x14ac:dyDescent="0.25">
      <c r="A4170">
        <v>68</v>
      </c>
      <c r="B4170">
        <v>128</v>
      </c>
      <c r="C4170">
        <v>48</v>
      </c>
      <c r="D4170">
        <v>6</v>
      </c>
      <c r="E4170">
        <v>117</v>
      </c>
      <c r="F4170">
        <v>127</v>
      </c>
      <c r="G4170" s="2">
        <f t="shared" si="1107"/>
        <v>2</v>
      </c>
      <c r="H4170" s="2">
        <f t="shared" si="1108"/>
        <v>2</v>
      </c>
      <c r="I4170" s="2">
        <f t="shared" si="1109"/>
        <v>0</v>
      </c>
      <c r="J4170" s="2">
        <f t="shared" si="1110"/>
        <v>0</v>
      </c>
      <c r="K4170" s="2">
        <f t="shared" si="1111"/>
        <v>0</v>
      </c>
      <c r="L4170" s="2">
        <f t="shared" si="1112"/>
        <v>1</v>
      </c>
      <c r="M4170">
        <f t="shared" si="1113"/>
        <v>0</v>
      </c>
      <c r="N4170">
        <f t="shared" si="1114"/>
        <v>0</v>
      </c>
      <c r="O4170">
        <f t="shared" si="1115"/>
        <v>1</v>
      </c>
      <c r="P4170">
        <f t="shared" si="1116"/>
        <v>1</v>
      </c>
      <c r="Q4170">
        <f t="shared" si="1117"/>
        <v>1</v>
      </c>
      <c r="R4170">
        <f t="shared" si="1118"/>
        <v>0</v>
      </c>
      <c r="S4170" t="b">
        <f t="shared" si="1119"/>
        <v>1</v>
      </c>
      <c r="T4170">
        <f t="shared" si="1120"/>
        <v>171</v>
      </c>
      <c r="U4170">
        <f t="shared" si="1121"/>
        <v>122</v>
      </c>
      <c r="V4170" t="b">
        <f t="shared" si="1122"/>
        <v>1</v>
      </c>
      <c r="W4170">
        <f t="shared" si="1123"/>
        <v>1</v>
      </c>
    </row>
    <row r="4171" spans="1:23" x14ac:dyDescent="0.25">
      <c r="A4171">
        <v>105</v>
      </c>
      <c r="B4171">
        <v>43</v>
      </c>
      <c r="C4171">
        <v>82</v>
      </c>
      <c r="D4171">
        <v>112</v>
      </c>
      <c r="E4171">
        <v>94</v>
      </c>
      <c r="F4171">
        <v>36</v>
      </c>
      <c r="G4171" s="2">
        <f t="shared" si="1107"/>
        <v>0</v>
      </c>
      <c r="H4171" s="2">
        <f t="shared" si="1108"/>
        <v>1</v>
      </c>
      <c r="I4171" s="2">
        <f t="shared" si="1109"/>
        <v>1</v>
      </c>
      <c r="J4171" s="2">
        <f t="shared" si="1110"/>
        <v>1</v>
      </c>
      <c r="K4171" s="2">
        <f t="shared" si="1111"/>
        <v>1</v>
      </c>
      <c r="L4171" s="2">
        <f t="shared" si="1112"/>
        <v>0</v>
      </c>
      <c r="M4171">
        <f t="shared" si="1113"/>
        <v>1</v>
      </c>
      <c r="N4171">
        <f t="shared" si="1114"/>
        <v>0</v>
      </c>
      <c r="O4171">
        <f t="shared" si="1115"/>
        <v>0</v>
      </c>
      <c r="P4171">
        <f t="shared" si="1116"/>
        <v>0</v>
      </c>
      <c r="Q4171">
        <f t="shared" si="1117"/>
        <v>0</v>
      </c>
      <c r="R4171">
        <f t="shared" si="1118"/>
        <v>1</v>
      </c>
      <c r="S4171" t="b">
        <f t="shared" si="1119"/>
        <v>0</v>
      </c>
      <c r="T4171">
        <f t="shared" si="1120"/>
        <v>141</v>
      </c>
      <c r="U4171">
        <f t="shared" si="1121"/>
        <v>76</v>
      </c>
      <c r="V4171" t="b">
        <f t="shared" si="1122"/>
        <v>1</v>
      </c>
      <c r="W4171">
        <f t="shared" si="1123"/>
        <v>0</v>
      </c>
    </row>
    <row r="4172" spans="1:23" x14ac:dyDescent="0.25">
      <c r="A4172">
        <v>13</v>
      </c>
      <c r="B4172">
        <v>67</v>
      </c>
      <c r="C4172">
        <v>38</v>
      </c>
      <c r="D4172">
        <v>102</v>
      </c>
      <c r="E4172">
        <v>10</v>
      </c>
      <c r="F4172">
        <v>43</v>
      </c>
      <c r="G4172" s="2">
        <f t="shared" si="1107"/>
        <v>1</v>
      </c>
      <c r="H4172" s="2">
        <f t="shared" si="1108"/>
        <v>1</v>
      </c>
      <c r="I4172" s="2">
        <f t="shared" si="1109"/>
        <v>2</v>
      </c>
      <c r="J4172" s="2">
        <f t="shared" si="1110"/>
        <v>0</v>
      </c>
      <c r="K4172" s="2">
        <f t="shared" si="1111"/>
        <v>1</v>
      </c>
      <c r="L4172" s="2">
        <f t="shared" si="1112"/>
        <v>1</v>
      </c>
      <c r="M4172">
        <f t="shared" si="1113"/>
        <v>0</v>
      </c>
      <c r="N4172">
        <f t="shared" si="1114"/>
        <v>0</v>
      </c>
      <c r="O4172">
        <f t="shared" si="1115"/>
        <v>0</v>
      </c>
      <c r="P4172">
        <f t="shared" si="1116"/>
        <v>1</v>
      </c>
      <c r="Q4172">
        <f t="shared" si="1117"/>
        <v>0</v>
      </c>
      <c r="R4172">
        <f t="shared" si="1118"/>
        <v>0</v>
      </c>
      <c r="S4172" t="b">
        <f t="shared" si="1119"/>
        <v>0</v>
      </c>
      <c r="T4172">
        <f t="shared" si="1120"/>
        <v>102</v>
      </c>
      <c r="U4172">
        <f t="shared" si="1121"/>
        <v>92</v>
      </c>
      <c r="V4172" t="b">
        <f t="shared" si="1122"/>
        <v>1</v>
      </c>
      <c r="W4172">
        <f t="shared" si="1123"/>
        <v>0</v>
      </c>
    </row>
    <row r="4173" spans="1:23" x14ac:dyDescent="0.25">
      <c r="A4173">
        <v>49</v>
      </c>
      <c r="B4173">
        <v>65</v>
      </c>
      <c r="C4173">
        <v>98</v>
      </c>
      <c r="D4173">
        <v>60</v>
      </c>
      <c r="E4173">
        <v>88</v>
      </c>
      <c r="F4173">
        <v>58</v>
      </c>
      <c r="G4173" s="2">
        <f t="shared" si="1107"/>
        <v>1</v>
      </c>
      <c r="H4173" s="2">
        <f t="shared" si="1108"/>
        <v>2</v>
      </c>
      <c r="I4173" s="2">
        <f t="shared" si="1109"/>
        <v>2</v>
      </c>
      <c r="J4173" s="2">
        <f t="shared" si="1110"/>
        <v>0</v>
      </c>
      <c r="K4173" s="2">
        <f t="shared" si="1111"/>
        <v>1</v>
      </c>
      <c r="L4173" s="2">
        <f t="shared" si="1112"/>
        <v>1</v>
      </c>
      <c r="M4173">
        <f t="shared" si="1113"/>
        <v>0</v>
      </c>
      <c r="N4173">
        <f t="shared" si="1114"/>
        <v>0</v>
      </c>
      <c r="O4173">
        <f t="shared" si="1115"/>
        <v>0</v>
      </c>
      <c r="P4173">
        <f t="shared" si="1116"/>
        <v>1</v>
      </c>
      <c r="Q4173">
        <f t="shared" si="1117"/>
        <v>0</v>
      </c>
      <c r="R4173">
        <f t="shared" si="1118"/>
        <v>0</v>
      </c>
      <c r="S4173" t="b">
        <f t="shared" si="1119"/>
        <v>0</v>
      </c>
      <c r="T4173">
        <f t="shared" si="1120"/>
        <v>60</v>
      </c>
      <c r="U4173">
        <f t="shared" si="1121"/>
        <v>49</v>
      </c>
      <c r="V4173" t="b">
        <f t="shared" si="1122"/>
        <v>1</v>
      </c>
      <c r="W4173">
        <f t="shared" si="1123"/>
        <v>0</v>
      </c>
    </row>
    <row r="4174" spans="1:23" x14ac:dyDescent="0.25">
      <c r="A4174">
        <v>110</v>
      </c>
      <c r="B4174">
        <v>148</v>
      </c>
      <c r="C4174">
        <v>121</v>
      </c>
      <c r="D4174">
        <v>52</v>
      </c>
      <c r="E4174">
        <v>46</v>
      </c>
      <c r="F4174">
        <v>119</v>
      </c>
      <c r="G4174" s="2">
        <f t="shared" si="1107"/>
        <v>2</v>
      </c>
      <c r="H4174" s="2">
        <f t="shared" si="1108"/>
        <v>1</v>
      </c>
      <c r="I4174" s="2">
        <f t="shared" si="1109"/>
        <v>1</v>
      </c>
      <c r="J4174" s="2">
        <f t="shared" si="1110"/>
        <v>1</v>
      </c>
      <c r="K4174" s="2">
        <f t="shared" si="1111"/>
        <v>1</v>
      </c>
      <c r="L4174" s="2">
        <f t="shared" si="1112"/>
        <v>2</v>
      </c>
      <c r="M4174">
        <f t="shared" si="1113"/>
        <v>0</v>
      </c>
      <c r="N4174">
        <f t="shared" si="1114"/>
        <v>0</v>
      </c>
      <c r="O4174">
        <f t="shared" si="1115"/>
        <v>0</v>
      </c>
      <c r="P4174">
        <f t="shared" si="1116"/>
        <v>0</v>
      </c>
      <c r="Q4174">
        <f t="shared" si="1117"/>
        <v>0</v>
      </c>
      <c r="R4174">
        <f t="shared" si="1118"/>
        <v>0</v>
      </c>
      <c r="S4174" t="b">
        <f t="shared" si="1119"/>
        <v>0</v>
      </c>
      <c r="T4174">
        <f t="shared" si="1120"/>
        <v>0</v>
      </c>
      <c r="U4174">
        <f t="shared" si="1121"/>
        <v>102</v>
      </c>
      <c r="V4174" t="b">
        <f t="shared" si="1122"/>
        <v>0</v>
      </c>
      <c r="W4174">
        <f t="shared" si="1123"/>
        <v>0</v>
      </c>
    </row>
    <row r="4175" spans="1:23" x14ac:dyDescent="0.25">
      <c r="A4175">
        <v>95</v>
      </c>
      <c r="B4175">
        <v>97</v>
      </c>
      <c r="C4175">
        <v>75</v>
      </c>
      <c r="D4175">
        <v>124</v>
      </c>
      <c r="E4175">
        <v>26</v>
      </c>
      <c r="F4175">
        <v>79</v>
      </c>
      <c r="G4175" s="2">
        <f t="shared" si="1107"/>
        <v>2</v>
      </c>
      <c r="H4175" s="2">
        <f t="shared" si="1108"/>
        <v>1</v>
      </c>
      <c r="I4175" s="2">
        <f t="shared" si="1109"/>
        <v>0</v>
      </c>
      <c r="J4175" s="2">
        <f t="shared" si="1110"/>
        <v>1</v>
      </c>
      <c r="K4175" s="2">
        <f t="shared" si="1111"/>
        <v>2</v>
      </c>
      <c r="L4175" s="2">
        <f t="shared" si="1112"/>
        <v>1</v>
      </c>
      <c r="M4175">
        <f t="shared" si="1113"/>
        <v>0</v>
      </c>
      <c r="N4175">
        <f t="shared" si="1114"/>
        <v>0</v>
      </c>
      <c r="O4175">
        <f t="shared" si="1115"/>
        <v>1</v>
      </c>
      <c r="P4175">
        <f t="shared" si="1116"/>
        <v>0</v>
      </c>
      <c r="Q4175">
        <f t="shared" si="1117"/>
        <v>0</v>
      </c>
      <c r="R4175">
        <f t="shared" si="1118"/>
        <v>0</v>
      </c>
      <c r="S4175" t="b">
        <f t="shared" si="1119"/>
        <v>0</v>
      </c>
      <c r="T4175">
        <f t="shared" si="1120"/>
        <v>75</v>
      </c>
      <c r="U4175">
        <f t="shared" si="1121"/>
        <v>98</v>
      </c>
      <c r="V4175" t="b">
        <f t="shared" si="1122"/>
        <v>0</v>
      </c>
      <c r="W4175">
        <f t="shared" si="1123"/>
        <v>0</v>
      </c>
    </row>
    <row r="4176" spans="1:23" x14ac:dyDescent="0.25">
      <c r="A4176">
        <v>90</v>
      </c>
      <c r="B4176">
        <v>107</v>
      </c>
      <c r="C4176">
        <v>46</v>
      </c>
      <c r="D4176">
        <v>110</v>
      </c>
      <c r="E4176">
        <v>63</v>
      </c>
      <c r="F4176">
        <v>72</v>
      </c>
      <c r="G4176" s="2">
        <f t="shared" si="1107"/>
        <v>0</v>
      </c>
      <c r="H4176" s="2">
        <f t="shared" si="1108"/>
        <v>2</v>
      </c>
      <c r="I4176" s="2">
        <f t="shared" si="1109"/>
        <v>1</v>
      </c>
      <c r="J4176" s="2">
        <f t="shared" si="1110"/>
        <v>2</v>
      </c>
      <c r="K4176" s="2">
        <f t="shared" si="1111"/>
        <v>0</v>
      </c>
      <c r="L4176" s="2">
        <f t="shared" si="1112"/>
        <v>0</v>
      </c>
      <c r="M4176">
        <f t="shared" si="1113"/>
        <v>1</v>
      </c>
      <c r="N4176">
        <f t="shared" si="1114"/>
        <v>0</v>
      </c>
      <c r="O4176">
        <f t="shared" si="1115"/>
        <v>0</v>
      </c>
      <c r="P4176">
        <f t="shared" si="1116"/>
        <v>0</v>
      </c>
      <c r="Q4176">
        <f t="shared" si="1117"/>
        <v>1</v>
      </c>
      <c r="R4176">
        <f t="shared" si="1118"/>
        <v>1</v>
      </c>
      <c r="S4176" t="b">
        <f t="shared" si="1119"/>
        <v>1</v>
      </c>
      <c r="T4176">
        <f t="shared" si="1120"/>
        <v>225</v>
      </c>
      <c r="U4176">
        <f t="shared" si="1121"/>
        <v>64</v>
      </c>
      <c r="V4176" t="b">
        <f t="shared" si="1122"/>
        <v>1</v>
      </c>
      <c r="W4176">
        <f t="shared" si="1123"/>
        <v>1</v>
      </c>
    </row>
    <row r="4177" spans="1:23" x14ac:dyDescent="0.25">
      <c r="A4177">
        <v>50</v>
      </c>
      <c r="B4177">
        <v>110</v>
      </c>
      <c r="C4177">
        <v>109</v>
      </c>
      <c r="D4177">
        <v>52</v>
      </c>
      <c r="E4177">
        <v>57</v>
      </c>
      <c r="F4177">
        <v>133</v>
      </c>
      <c r="G4177" s="2">
        <f t="shared" si="1107"/>
        <v>2</v>
      </c>
      <c r="H4177" s="2">
        <f t="shared" si="1108"/>
        <v>2</v>
      </c>
      <c r="I4177" s="2">
        <f t="shared" si="1109"/>
        <v>1</v>
      </c>
      <c r="J4177" s="2">
        <f t="shared" si="1110"/>
        <v>1</v>
      </c>
      <c r="K4177" s="2">
        <f t="shared" si="1111"/>
        <v>0</v>
      </c>
      <c r="L4177" s="2">
        <f t="shared" si="1112"/>
        <v>1</v>
      </c>
      <c r="M4177">
        <f t="shared" si="1113"/>
        <v>0</v>
      </c>
      <c r="N4177">
        <f t="shared" si="1114"/>
        <v>0</v>
      </c>
      <c r="O4177">
        <f t="shared" si="1115"/>
        <v>0</v>
      </c>
      <c r="P4177">
        <f t="shared" si="1116"/>
        <v>0</v>
      </c>
      <c r="Q4177">
        <f t="shared" si="1117"/>
        <v>1</v>
      </c>
      <c r="R4177">
        <f t="shared" si="1118"/>
        <v>0</v>
      </c>
      <c r="S4177" t="b">
        <f t="shared" si="1119"/>
        <v>0</v>
      </c>
      <c r="T4177">
        <f t="shared" si="1120"/>
        <v>57</v>
      </c>
      <c r="U4177">
        <f t="shared" si="1121"/>
        <v>83</v>
      </c>
      <c r="V4177" t="b">
        <f t="shared" si="1122"/>
        <v>0</v>
      </c>
      <c r="W4177">
        <f t="shared" si="1123"/>
        <v>0</v>
      </c>
    </row>
    <row r="4178" spans="1:23" x14ac:dyDescent="0.25">
      <c r="A4178">
        <v>39</v>
      </c>
      <c r="B4178">
        <v>26</v>
      </c>
      <c r="C4178">
        <v>34</v>
      </c>
      <c r="D4178">
        <v>11</v>
      </c>
      <c r="E4178">
        <v>88</v>
      </c>
      <c r="F4178">
        <v>23</v>
      </c>
      <c r="G4178" s="2">
        <f t="shared" si="1107"/>
        <v>0</v>
      </c>
      <c r="H4178" s="2">
        <f t="shared" si="1108"/>
        <v>2</v>
      </c>
      <c r="I4178" s="2">
        <f t="shared" si="1109"/>
        <v>1</v>
      </c>
      <c r="J4178" s="2">
        <f t="shared" si="1110"/>
        <v>2</v>
      </c>
      <c r="K4178" s="2">
        <f t="shared" si="1111"/>
        <v>1</v>
      </c>
      <c r="L4178" s="2">
        <f t="shared" si="1112"/>
        <v>2</v>
      </c>
      <c r="M4178">
        <f t="shared" si="1113"/>
        <v>1</v>
      </c>
      <c r="N4178">
        <f t="shared" si="1114"/>
        <v>0</v>
      </c>
      <c r="O4178">
        <f t="shared" si="1115"/>
        <v>0</v>
      </c>
      <c r="P4178">
        <f t="shared" si="1116"/>
        <v>0</v>
      </c>
      <c r="Q4178">
        <f t="shared" si="1117"/>
        <v>0</v>
      </c>
      <c r="R4178">
        <f t="shared" si="1118"/>
        <v>0</v>
      </c>
      <c r="S4178" t="b">
        <f t="shared" si="1119"/>
        <v>0</v>
      </c>
      <c r="T4178">
        <f t="shared" si="1120"/>
        <v>39</v>
      </c>
      <c r="U4178">
        <f t="shared" si="1121"/>
        <v>77</v>
      </c>
      <c r="V4178" t="b">
        <f t="shared" si="1122"/>
        <v>0</v>
      </c>
      <c r="W4178">
        <f t="shared" si="1123"/>
        <v>0</v>
      </c>
    </row>
    <row r="4179" spans="1:23" x14ac:dyDescent="0.25">
      <c r="A4179">
        <v>57</v>
      </c>
      <c r="B4179">
        <v>58</v>
      </c>
      <c r="C4179">
        <v>59</v>
      </c>
      <c r="D4179">
        <v>102</v>
      </c>
      <c r="E4179">
        <v>40</v>
      </c>
      <c r="F4179">
        <v>47</v>
      </c>
      <c r="G4179" s="2">
        <f t="shared" si="1107"/>
        <v>0</v>
      </c>
      <c r="H4179" s="2">
        <f t="shared" si="1108"/>
        <v>1</v>
      </c>
      <c r="I4179" s="2">
        <f t="shared" si="1109"/>
        <v>2</v>
      </c>
      <c r="J4179" s="2">
        <f t="shared" si="1110"/>
        <v>0</v>
      </c>
      <c r="K4179" s="2">
        <f t="shared" si="1111"/>
        <v>1</v>
      </c>
      <c r="L4179" s="2">
        <f t="shared" si="1112"/>
        <v>2</v>
      </c>
      <c r="M4179">
        <f t="shared" si="1113"/>
        <v>1</v>
      </c>
      <c r="N4179">
        <f t="shared" si="1114"/>
        <v>0</v>
      </c>
      <c r="O4179">
        <f t="shared" si="1115"/>
        <v>0</v>
      </c>
      <c r="P4179">
        <f t="shared" si="1116"/>
        <v>1</v>
      </c>
      <c r="Q4179">
        <f t="shared" si="1117"/>
        <v>0</v>
      </c>
      <c r="R4179">
        <f t="shared" si="1118"/>
        <v>0</v>
      </c>
      <c r="S4179" t="b">
        <f t="shared" si="1119"/>
        <v>0</v>
      </c>
      <c r="T4179">
        <f t="shared" si="1120"/>
        <v>159</v>
      </c>
      <c r="U4179">
        <f t="shared" si="1121"/>
        <v>62</v>
      </c>
      <c r="V4179" t="b">
        <f t="shared" si="1122"/>
        <v>1</v>
      </c>
      <c r="W4179">
        <f t="shared" si="1123"/>
        <v>0</v>
      </c>
    </row>
    <row r="4180" spans="1:23" x14ac:dyDescent="0.25">
      <c r="A4180">
        <v>88</v>
      </c>
      <c r="B4180">
        <v>126</v>
      </c>
      <c r="C4180">
        <v>129</v>
      </c>
      <c r="D4180">
        <v>10</v>
      </c>
      <c r="E4180">
        <v>119</v>
      </c>
      <c r="F4180">
        <v>96</v>
      </c>
      <c r="G4180" s="2">
        <f t="shared" si="1107"/>
        <v>1</v>
      </c>
      <c r="H4180" s="2">
        <f t="shared" si="1108"/>
        <v>0</v>
      </c>
      <c r="I4180" s="2">
        <f t="shared" si="1109"/>
        <v>0</v>
      </c>
      <c r="J4180" s="2">
        <f t="shared" si="1110"/>
        <v>1</v>
      </c>
      <c r="K4180" s="2">
        <f t="shared" si="1111"/>
        <v>2</v>
      </c>
      <c r="L4180" s="2">
        <f t="shared" si="1112"/>
        <v>0</v>
      </c>
      <c r="M4180">
        <f t="shared" si="1113"/>
        <v>0</v>
      </c>
      <c r="N4180">
        <f t="shared" si="1114"/>
        <v>1</v>
      </c>
      <c r="O4180">
        <f t="shared" si="1115"/>
        <v>1</v>
      </c>
      <c r="P4180">
        <f t="shared" si="1116"/>
        <v>0</v>
      </c>
      <c r="Q4180">
        <f t="shared" si="1117"/>
        <v>0</v>
      </c>
      <c r="R4180">
        <f t="shared" si="1118"/>
        <v>1</v>
      </c>
      <c r="S4180" t="b">
        <f t="shared" si="1119"/>
        <v>1</v>
      </c>
      <c r="T4180">
        <f t="shared" si="1120"/>
        <v>351</v>
      </c>
      <c r="U4180">
        <f t="shared" si="1121"/>
        <v>119</v>
      </c>
      <c r="V4180" t="b">
        <f t="shared" si="1122"/>
        <v>1</v>
      </c>
      <c r="W4180">
        <f t="shared" si="1123"/>
        <v>1</v>
      </c>
    </row>
    <row r="4181" spans="1:23" x14ac:dyDescent="0.25">
      <c r="A4181">
        <v>123</v>
      </c>
      <c r="B4181">
        <v>79</v>
      </c>
      <c r="C4181">
        <v>51</v>
      </c>
      <c r="D4181">
        <v>142</v>
      </c>
      <c r="E4181">
        <v>63</v>
      </c>
      <c r="F4181">
        <v>96</v>
      </c>
      <c r="G4181" s="2">
        <f t="shared" si="1107"/>
        <v>0</v>
      </c>
      <c r="H4181" s="2">
        <f t="shared" si="1108"/>
        <v>1</v>
      </c>
      <c r="I4181" s="2">
        <f t="shared" si="1109"/>
        <v>0</v>
      </c>
      <c r="J4181" s="2">
        <f t="shared" si="1110"/>
        <v>1</v>
      </c>
      <c r="K4181" s="2">
        <f t="shared" si="1111"/>
        <v>0</v>
      </c>
      <c r="L4181" s="2">
        <f t="shared" si="1112"/>
        <v>0</v>
      </c>
      <c r="M4181">
        <f t="shared" si="1113"/>
        <v>1</v>
      </c>
      <c r="N4181">
        <f t="shared" si="1114"/>
        <v>0</v>
      </c>
      <c r="O4181">
        <f t="shared" si="1115"/>
        <v>1</v>
      </c>
      <c r="P4181">
        <f t="shared" si="1116"/>
        <v>0</v>
      </c>
      <c r="Q4181">
        <f t="shared" si="1117"/>
        <v>1</v>
      </c>
      <c r="R4181">
        <f t="shared" si="1118"/>
        <v>1</v>
      </c>
      <c r="S4181" t="b">
        <f t="shared" si="1119"/>
        <v>0</v>
      </c>
      <c r="T4181">
        <f t="shared" si="1120"/>
        <v>333</v>
      </c>
      <c r="U4181">
        <f t="shared" si="1121"/>
        <v>91</v>
      </c>
      <c r="V4181" t="b">
        <f t="shared" si="1122"/>
        <v>1</v>
      </c>
      <c r="W4181">
        <f t="shared" si="1123"/>
        <v>0</v>
      </c>
    </row>
    <row r="4182" spans="1:23" x14ac:dyDescent="0.25">
      <c r="A4182">
        <v>55</v>
      </c>
      <c r="B4182">
        <v>150</v>
      </c>
      <c r="C4182">
        <v>65</v>
      </c>
      <c r="D4182">
        <v>68</v>
      </c>
      <c r="E4182">
        <v>3</v>
      </c>
      <c r="F4182">
        <v>29</v>
      </c>
      <c r="G4182" s="2">
        <f t="shared" si="1107"/>
        <v>1</v>
      </c>
      <c r="H4182" s="2">
        <f t="shared" si="1108"/>
        <v>0</v>
      </c>
      <c r="I4182" s="2">
        <f t="shared" si="1109"/>
        <v>2</v>
      </c>
      <c r="J4182" s="2">
        <f t="shared" si="1110"/>
        <v>2</v>
      </c>
      <c r="K4182" s="2">
        <f t="shared" si="1111"/>
        <v>0</v>
      </c>
      <c r="L4182" s="2">
        <f t="shared" si="1112"/>
        <v>2</v>
      </c>
      <c r="M4182">
        <f t="shared" si="1113"/>
        <v>0</v>
      </c>
      <c r="N4182">
        <f t="shared" si="1114"/>
        <v>1</v>
      </c>
      <c r="O4182">
        <f t="shared" si="1115"/>
        <v>0</v>
      </c>
      <c r="P4182">
        <f t="shared" si="1116"/>
        <v>0</v>
      </c>
      <c r="Q4182">
        <f t="shared" si="1117"/>
        <v>1</v>
      </c>
      <c r="R4182">
        <f t="shared" si="1118"/>
        <v>0</v>
      </c>
      <c r="S4182" t="b">
        <f t="shared" si="1119"/>
        <v>0</v>
      </c>
      <c r="T4182">
        <f t="shared" si="1120"/>
        <v>153</v>
      </c>
      <c r="U4182">
        <f t="shared" si="1121"/>
        <v>147</v>
      </c>
      <c r="V4182" t="b">
        <f t="shared" si="1122"/>
        <v>1</v>
      </c>
      <c r="W4182">
        <f t="shared" si="1123"/>
        <v>0</v>
      </c>
    </row>
    <row r="4183" spans="1:23" x14ac:dyDescent="0.25">
      <c r="A4183">
        <v>27</v>
      </c>
      <c r="B4183">
        <v>41</v>
      </c>
      <c r="C4183">
        <v>120</v>
      </c>
      <c r="D4183">
        <v>125</v>
      </c>
      <c r="E4183">
        <v>132</v>
      </c>
      <c r="F4183">
        <v>135</v>
      </c>
      <c r="G4183" s="2">
        <f t="shared" si="1107"/>
        <v>0</v>
      </c>
      <c r="H4183" s="2">
        <f t="shared" si="1108"/>
        <v>2</v>
      </c>
      <c r="I4183" s="2">
        <f t="shared" si="1109"/>
        <v>0</v>
      </c>
      <c r="J4183" s="2">
        <f t="shared" si="1110"/>
        <v>2</v>
      </c>
      <c r="K4183" s="2">
        <f t="shared" si="1111"/>
        <v>0</v>
      </c>
      <c r="L4183" s="2">
        <f t="shared" si="1112"/>
        <v>0</v>
      </c>
      <c r="M4183">
        <f t="shared" si="1113"/>
        <v>1</v>
      </c>
      <c r="N4183">
        <f t="shared" si="1114"/>
        <v>0</v>
      </c>
      <c r="O4183">
        <f t="shared" si="1115"/>
        <v>1</v>
      </c>
      <c r="P4183">
        <f t="shared" si="1116"/>
        <v>0</v>
      </c>
      <c r="Q4183">
        <f t="shared" si="1117"/>
        <v>1</v>
      </c>
      <c r="R4183">
        <f t="shared" si="1118"/>
        <v>1</v>
      </c>
      <c r="S4183" t="b">
        <f t="shared" si="1119"/>
        <v>0</v>
      </c>
      <c r="T4183">
        <f t="shared" si="1120"/>
        <v>414</v>
      </c>
      <c r="U4183">
        <f t="shared" si="1121"/>
        <v>108</v>
      </c>
      <c r="V4183" t="b">
        <f t="shared" si="1122"/>
        <v>1</v>
      </c>
      <c r="W4183">
        <f t="shared" si="1123"/>
        <v>0</v>
      </c>
    </row>
    <row r="4184" spans="1:23" x14ac:dyDescent="0.25">
      <c r="A4184">
        <v>56</v>
      </c>
      <c r="B4184">
        <v>124</v>
      </c>
      <c r="C4184">
        <v>42</v>
      </c>
      <c r="D4184">
        <v>38</v>
      </c>
      <c r="E4184">
        <v>118</v>
      </c>
      <c r="F4184">
        <v>78</v>
      </c>
      <c r="G4184" s="2">
        <f t="shared" si="1107"/>
        <v>2</v>
      </c>
      <c r="H4184" s="2">
        <f t="shared" si="1108"/>
        <v>1</v>
      </c>
      <c r="I4184" s="2">
        <f t="shared" si="1109"/>
        <v>0</v>
      </c>
      <c r="J4184" s="2">
        <f t="shared" si="1110"/>
        <v>2</v>
      </c>
      <c r="K4184" s="2">
        <f t="shared" si="1111"/>
        <v>1</v>
      </c>
      <c r="L4184" s="2">
        <f t="shared" si="1112"/>
        <v>0</v>
      </c>
      <c r="M4184">
        <f t="shared" si="1113"/>
        <v>0</v>
      </c>
      <c r="N4184">
        <f t="shared" si="1114"/>
        <v>0</v>
      </c>
      <c r="O4184">
        <f t="shared" si="1115"/>
        <v>1</v>
      </c>
      <c r="P4184">
        <f t="shared" si="1116"/>
        <v>0</v>
      </c>
      <c r="Q4184">
        <f t="shared" si="1117"/>
        <v>0</v>
      </c>
      <c r="R4184">
        <f t="shared" si="1118"/>
        <v>1</v>
      </c>
      <c r="S4184" t="b">
        <f t="shared" si="1119"/>
        <v>0</v>
      </c>
      <c r="T4184">
        <f t="shared" si="1120"/>
        <v>120</v>
      </c>
      <c r="U4184">
        <f t="shared" si="1121"/>
        <v>86</v>
      </c>
      <c r="V4184" t="b">
        <f t="shared" si="1122"/>
        <v>1</v>
      </c>
      <c r="W4184">
        <f t="shared" si="1123"/>
        <v>0</v>
      </c>
    </row>
    <row r="4185" spans="1:23" x14ac:dyDescent="0.25">
      <c r="A4185">
        <v>144</v>
      </c>
      <c r="B4185">
        <v>8</v>
      </c>
      <c r="C4185">
        <v>123</v>
      </c>
      <c r="D4185">
        <v>94</v>
      </c>
      <c r="E4185">
        <v>75</v>
      </c>
      <c r="F4185">
        <v>4</v>
      </c>
      <c r="G4185" s="2">
        <f t="shared" si="1107"/>
        <v>0</v>
      </c>
      <c r="H4185" s="2">
        <f t="shared" si="1108"/>
        <v>2</v>
      </c>
      <c r="I4185" s="2">
        <f t="shared" si="1109"/>
        <v>0</v>
      </c>
      <c r="J4185" s="2">
        <f t="shared" si="1110"/>
        <v>1</v>
      </c>
      <c r="K4185" s="2">
        <f t="shared" si="1111"/>
        <v>0</v>
      </c>
      <c r="L4185" s="2">
        <f t="shared" si="1112"/>
        <v>1</v>
      </c>
      <c r="M4185">
        <f t="shared" si="1113"/>
        <v>1</v>
      </c>
      <c r="N4185">
        <f t="shared" si="1114"/>
        <v>0</v>
      </c>
      <c r="O4185">
        <f t="shared" si="1115"/>
        <v>1</v>
      </c>
      <c r="P4185">
        <f t="shared" si="1116"/>
        <v>0</v>
      </c>
      <c r="Q4185">
        <f t="shared" si="1117"/>
        <v>1</v>
      </c>
      <c r="R4185">
        <f t="shared" si="1118"/>
        <v>0</v>
      </c>
      <c r="S4185" t="b">
        <f t="shared" si="1119"/>
        <v>1</v>
      </c>
      <c r="T4185">
        <f t="shared" si="1120"/>
        <v>342</v>
      </c>
      <c r="U4185">
        <f t="shared" si="1121"/>
        <v>140</v>
      </c>
      <c r="V4185" t="b">
        <f t="shared" si="1122"/>
        <v>1</v>
      </c>
      <c r="W4185">
        <f t="shared" si="1123"/>
        <v>1</v>
      </c>
    </row>
    <row r="4186" spans="1:23" x14ac:dyDescent="0.25">
      <c r="A4186">
        <v>94</v>
      </c>
      <c r="B4186">
        <v>78</v>
      </c>
      <c r="C4186">
        <v>51</v>
      </c>
      <c r="D4186">
        <v>4</v>
      </c>
      <c r="E4186">
        <v>77</v>
      </c>
      <c r="F4186">
        <v>75</v>
      </c>
      <c r="G4186" s="2">
        <f t="shared" si="1107"/>
        <v>1</v>
      </c>
      <c r="H4186" s="2">
        <f t="shared" si="1108"/>
        <v>0</v>
      </c>
      <c r="I4186" s="2">
        <f t="shared" si="1109"/>
        <v>0</v>
      </c>
      <c r="J4186" s="2">
        <f t="shared" si="1110"/>
        <v>1</v>
      </c>
      <c r="K4186" s="2">
        <f t="shared" si="1111"/>
        <v>2</v>
      </c>
      <c r="L4186" s="2">
        <f t="shared" si="1112"/>
        <v>0</v>
      </c>
      <c r="M4186">
        <f t="shared" si="1113"/>
        <v>0</v>
      </c>
      <c r="N4186">
        <f t="shared" si="1114"/>
        <v>1</v>
      </c>
      <c r="O4186">
        <f t="shared" si="1115"/>
        <v>1</v>
      </c>
      <c r="P4186">
        <f t="shared" si="1116"/>
        <v>0</v>
      </c>
      <c r="Q4186">
        <f t="shared" si="1117"/>
        <v>0</v>
      </c>
      <c r="R4186">
        <f t="shared" si="1118"/>
        <v>1</v>
      </c>
      <c r="S4186" t="b">
        <f t="shared" si="1119"/>
        <v>1</v>
      </c>
      <c r="T4186">
        <f t="shared" si="1120"/>
        <v>204</v>
      </c>
      <c r="U4186">
        <f t="shared" si="1121"/>
        <v>90</v>
      </c>
      <c r="V4186" t="b">
        <f t="shared" si="1122"/>
        <v>1</v>
      </c>
      <c r="W4186">
        <f t="shared" si="1123"/>
        <v>1</v>
      </c>
    </row>
    <row r="4187" spans="1:23" x14ac:dyDescent="0.25">
      <c r="A4187">
        <v>77</v>
      </c>
      <c r="B4187">
        <v>97</v>
      </c>
      <c r="C4187">
        <v>99</v>
      </c>
      <c r="D4187">
        <v>23</v>
      </c>
      <c r="E4187">
        <v>150</v>
      </c>
      <c r="F4187">
        <v>99</v>
      </c>
      <c r="G4187" s="2">
        <f t="shared" si="1107"/>
        <v>2</v>
      </c>
      <c r="H4187" s="2">
        <f t="shared" si="1108"/>
        <v>1</v>
      </c>
      <c r="I4187" s="2">
        <f t="shared" si="1109"/>
        <v>0</v>
      </c>
      <c r="J4187" s="2">
        <f t="shared" si="1110"/>
        <v>2</v>
      </c>
      <c r="K4187" s="2">
        <f t="shared" si="1111"/>
        <v>0</v>
      </c>
      <c r="L4187" s="2">
        <f t="shared" si="1112"/>
        <v>0</v>
      </c>
      <c r="M4187">
        <f t="shared" si="1113"/>
        <v>0</v>
      </c>
      <c r="N4187">
        <f t="shared" si="1114"/>
        <v>0</v>
      </c>
      <c r="O4187">
        <f t="shared" si="1115"/>
        <v>1</v>
      </c>
      <c r="P4187">
        <f t="shared" si="1116"/>
        <v>0</v>
      </c>
      <c r="Q4187">
        <f t="shared" si="1117"/>
        <v>1</v>
      </c>
      <c r="R4187">
        <f t="shared" si="1118"/>
        <v>1</v>
      </c>
      <c r="S4187" t="b">
        <f t="shared" si="1119"/>
        <v>1</v>
      </c>
      <c r="T4187">
        <f t="shared" si="1120"/>
        <v>348</v>
      </c>
      <c r="U4187">
        <f t="shared" si="1121"/>
        <v>127</v>
      </c>
      <c r="V4187" t="b">
        <f t="shared" si="1122"/>
        <v>1</v>
      </c>
      <c r="W4187">
        <f t="shared" si="1123"/>
        <v>1</v>
      </c>
    </row>
    <row r="4188" spans="1:23" x14ac:dyDescent="0.25">
      <c r="A4188">
        <v>131</v>
      </c>
      <c r="B4188">
        <v>11</v>
      </c>
      <c r="C4188">
        <v>96</v>
      </c>
      <c r="D4188">
        <v>73</v>
      </c>
      <c r="E4188">
        <v>9</v>
      </c>
      <c r="F4188">
        <v>128</v>
      </c>
      <c r="G4188" s="2">
        <f t="shared" si="1107"/>
        <v>2</v>
      </c>
      <c r="H4188" s="2">
        <f t="shared" si="1108"/>
        <v>2</v>
      </c>
      <c r="I4188" s="2">
        <f t="shared" si="1109"/>
        <v>0</v>
      </c>
      <c r="J4188" s="2">
        <f t="shared" si="1110"/>
        <v>1</v>
      </c>
      <c r="K4188" s="2">
        <f t="shared" si="1111"/>
        <v>0</v>
      </c>
      <c r="L4188" s="2">
        <f t="shared" si="1112"/>
        <v>2</v>
      </c>
      <c r="M4188">
        <f t="shared" si="1113"/>
        <v>0</v>
      </c>
      <c r="N4188">
        <f t="shared" si="1114"/>
        <v>0</v>
      </c>
      <c r="O4188">
        <f t="shared" si="1115"/>
        <v>1</v>
      </c>
      <c r="P4188">
        <f t="shared" si="1116"/>
        <v>0</v>
      </c>
      <c r="Q4188">
        <f t="shared" si="1117"/>
        <v>1</v>
      </c>
      <c r="R4188">
        <f t="shared" si="1118"/>
        <v>0</v>
      </c>
      <c r="S4188" t="b">
        <f t="shared" si="1119"/>
        <v>0</v>
      </c>
      <c r="T4188">
        <f t="shared" si="1120"/>
        <v>105</v>
      </c>
      <c r="U4188">
        <f t="shared" si="1121"/>
        <v>122</v>
      </c>
      <c r="V4188" t="b">
        <f t="shared" si="1122"/>
        <v>0</v>
      </c>
      <c r="W4188">
        <f t="shared" si="1123"/>
        <v>0</v>
      </c>
    </row>
    <row r="4189" spans="1:23" x14ac:dyDescent="0.25">
      <c r="A4189">
        <v>9</v>
      </c>
      <c r="B4189">
        <v>14</v>
      </c>
      <c r="C4189">
        <v>10</v>
      </c>
      <c r="D4189">
        <v>125</v>
      </c>
      <c r="E4189">
        <v>60</v>
      </c>
      <c r="F4189">
        <v>134</v>
      </c>
      <c r="G4189" s="2">
        <f t="shared" si="1107"/>
        <v>0</v>
      </c>
      <c r="H4189" s="2">
        <f t="shared" si="1108"/>
        <v>2</v>
      </c>
      <c r="I4189" s="2">
        <f t="shared" si="1109"/>
        <v>1</v>
      </c>
      <c r="J4189" s="2">
        <f t="shared" si="1110"/>
        <v>2</v>
      </c>
      <c r="K4189" s="2">
        <f t="shared" si="1111"/>
        <v>0</v>
      </c>
      <c r="L4189" s="2">
        <f t="shared" si="1112"/>
        <v>2</v>
      </c>
      <c r="M4189">
        <f t="shared" si="1113"/>
        <v>1</v>
      </c>
      <c r="N4189">
        <f t="shared" si="1114"/>
        <v>0</v>
      </c>
      <c r="O4189">
        <f t="shared" si="1115"/>
        <v>0</v>
      </c>
      <c r="P4189">
        <f t="shared" si="1116"/>
        <v>0</v>
      </c>
      <c r="Q4189">
        <f t="shared" si="1117"/>
        <v>1</v>
      </c>
      <c r="R4189">
        <f t="shared" si="1118"/>
        <v>0</v>
      </c>
      <c r="S4189" t="b">
        <f t="shared" si="1119"/>
        <v>0</v>
      </c>
      <c r="T4189">
        <f t="shared" si="1120"/>
        <v>69</v>
      </c>
      <c r="U4189">
        <f t="shared" si="1121"/>
        <v>125</v>
      </c>
      <c r="V4189" t="b">
        <f t="shared" si="1122"/>
        <v>0</v>
      </c>
      <c r="W4189">
        <f t="shared" si="1123"/>
        <v>0</v>
      </c>
    </row>
    <row r="4190" spans="1:23" x14ac:dyDescent="0.25">
      <c r="A4190">
        <v>66</v>
      </c>
      <c r="B4190">
        <v>145</v>
      </c>
      <c r="C4190">
        <v>7</v>
      </c>
      <c r="D4190">
        <v>88</v>
      </c>
      <c r="E4190">
        <v>13</v>
      </c>
      <c r="F4190">
        <v>86</v>
      </c>
      <c r="G4190" s="2">
        <f t="shared" si="1107"/>
        <v>0</v>
      </c>
      <c r="H4190" s="2">
        <f t="shared" si="1108"/>
        <v>1</v>
      </c>
      <c r="I4190" s="2">
        <f t="shared" si="1109"/>
        <v>1</v>
      </c>
      <c r="J4190" s="2">
        <f t="shared" si="1110"/>
        <v>1</v>
      </c>
      <c r="K4190" s="2">
        <f t="shared" si="1111"/>
        <v>1</v>
      </c>
      <c r="L4190" s="2">
        <f t="shared" si="1112"/>
        <v>2</v>
      </c>
      <c r="M4190">
        <f t="shared" si="1113"/>
        <v>1</v>
      </c>
      <c r="N4190">
        <f t="shared" si="1114"/>
        <v>0</v>
      </c>
      <c r="O4190">
        <f t="shared" si="1115"/>
        <v>0</v>
      </c>
      <c r="P4190">
        <f t="shared" si="1116"/>
        <v>0</v>
      </c>
      <c r="Q4190">
        <f t="shared" si="1117"/>
        <v>0</v>
      </c>
      <c r="R4190">
        <f t="shared" si="1118"/>
        <v>0</v>
      </c>
      <c r="S4190" t="b">
        <f t="shared" si="1119"/>
        <v>0</v>
      </c>
      <c r="T4190">
        <f t="shared" si="1120"/>
        <v>66</v>
      </c>
      <c r="U4190">
        <f t="shared" si="1121"/>
        <v>138</v>
      </c>
      <c r="V4190" t="b">
        <f t="shared" si="1122"/>
        <v>0</v>
      </c>
      <c r="W4190">
        <f t="shared" si="1123"/>
        <v>0</v>
      </c>
    </row>
    <row r="4191" spans="1:23" x14ac:dyDescent="0.25">
      <c r="A4191">
        <v>73</v>
      </c>
      <c r="B4191">
        <v>73</v>
      </c>
      <c r="C4191">
        <v>131</v>
      </c>
      <c r="D4191">
        <v>12</v>
      </c>
      <c r="E4191">
        <v>100</v>
      </c>
      <c r="F4191">
        <v>111</v>
      </c>
      <c r="G4191" s="2">
        <f t="shared" si="1107"/>
        <v>1</v>
      </c>
      <c r="H4191" s="2">
        <f t="shared" si="1108"/>
        <v>1</v>
      </c>
      <c r="I4191" s="2">
        <f t="shared" si="1109"/>
        <v>2</v>
      </c>
      <c r="J4191" s="2">
        <f t="shared" si="1110"/>
        <v>0</v>
      </c>
      <c r="K4191" s="2">
        <f t="shared" si="1111"/>
        <v>1</v>
      </c>
      <c r="L4191" s="2">
        <f t="shared" si="1112"/>
        <v>0</v>
      </c>
      <c r="M4191">
        <f t="shared" si="1113"/>
        <v>0</v>
      </c>
      <c r="N4191">
        <f t="shared" si="1114"/>
        <v>0</v>
      </c>
      <c r="O4191">
        <f t="shared" si="1115"/>
        <v>0</v>
      </c>
      <c r="P4191">
        <f t="shared" si="1116"/>
        <v>1</v>
      </c>
      <c r="Q4191">
        <f t="shared" si="1117"/>
        <v>0</v>
      </c>
      <c r="R4191">
        <f t="shared" si="1118"/>
        <v>1</v>
      </c>
      <c r="S4191" t="b">
        <f t="shared" si="1119"/>
        <v>0</v>
      </c>
      <c r="T4191">
        <f t="shared" si="1120"/>
        <v>123</v>
      </c>
      <c r="U4191">
        <f t="shared" si="1121"/>
        <v>119</v>
      </c>
      <c r="V4191" t="b">
        <f t="shared" si="1122"/>
        <v>1</v>
      </c>
      <c r="W4191">
        <f t="shared" si="1123"/>
        <v>0</v>
      </c>
    </row>
    <row r="4192" spans="1:23" x14ac:dyDescent="0.25">
      <c r="A4192">
        <v>150</v>
      </c>
      <c r="B4192">
        <v>20</v>
      </c>
      <c r="C4192">
        <v>25</v>
      </c>
      <c r="D4192">
        <v>126</v>
      </c>
      <c r="E4192">
        <v>106</v>
      </c>
      <c r="F4192">
        <v>82</v>
      </c>
      <c r="G4192" s="2">
        <f t="shared" si="1107"/>
        <v>0</v>
      </c>
      <c r="H4192" s="2">
        <f t="shared" si="1108"/>
        <v>2</v>
      </c>
      <c r="I4192" s="2">
        <f t="shared" si="1109"/>
        <v>1</v>
      </c>
      <c r="J4192" s="2">
        <f t="shared" si="1110"/>
        <v>0</v>
      </c>
      <c r="K4192" s="2">
        <f t="shared" si="1111"/>
        <v>1</v>
      </c>
      <c r="L4192" s="2">
        <f t="shared" si="1112"/>
        <v>1</v>
      </c>
      <c r="M4192">
        <f t="shared" si="1113"/>
        <v>1</v>
      </c>
      <c r="N4192">
        <f t="shared" si="1114"/>
        <v>0</v>
      </c>
      <c r="O4192">
        <f t="shared" si="1115"/>
        <v>0</v>
      </c>
      <c r="P4192">
        <f t="shared" si="1116"/>
        <v>1</v>
      </c>
      <c r="Q4192">
        <f t="shared" si="1117"/>
        <v>0</v>
      </c>
      <c r="R4192">
        <f t="shared" si="1118"/>
        <v>0</v>
      </c>
      <c r="S4192" t="b">
        <f t="shared" si="1119"/>
        <v>0</v>
      </c>
      <c r="T4192">
        <f t="shared" si="1120"/>
        <v>276</v>
      </c>
      <c r="U4192">
        <f t="shared" si="1121"/>
        <v>130</v>
      </c>
      <c r="V4192" t="b">
        <f t="shared" si="1122"/>
        <v>1</v>
      </c>
      <c r="W4192">
        <f t="shared" si="1123"/>
        <v>0</v>
      </c>
    </row>
    <row r="4193" spans="1:23" x14ac:dyDescent="0.25">
      <c r="A4193">
        <v>72</v>
      </c>
      <c r="B4193">
        <v>89</v>
      </c>
      <c r="C4193">
        <v>90</v>
      </c>
      <c r="D4193">
        <v>10</v>
      </c>
      <c r="E4193">
        <v>16</v>
      </c>
      <c r="F4193">
        <v>18</v>
      </c>
      <c r="G4193" s="2">
        <f t="shared" si="1107"/>
        <v>0</v>
      </c>
      <c r="H4193" s="2">
        <f t="shared" si="1108"/>
        <v>2</v>
      </c>
      <c r="I4193" s="2">
        <f t="shared" si="1109"/>
        <v>0</v>
      </c>
      <c r="J4193" s="2">
        <f t="shared" si="1110"/>
        <v>1</v>
      </c>
      <c r="K4193" s="2">
        <f t="shared" si="1111"/>
        <v>1</v>
      </c>
      <c r="L4193" s="2">
        <f t="shared" si="1112"/>
        <v>0</v>
      </c>
      <c r="M4193">
        <f t="shared" si="1113"/>
        <v>1</v>
      </c>
      <c r="N4193">
        <f t="shared" si="1114"/>
        <v>0</v>
      </c>
      <c r="O4193">
        <f t="shared" si="1115"/>
        <v>1</v>
      </c>
      <c r="P4193">
        <f t="shared" si="1116"/>
        <v>0</v>
      </c>
      <c r="Q4193">
        <f t="shared" si="1117"/>
        <v>0</v>
      </c>
      <c r="R4193">
        <f t="shared" si="1118"/>
        <v>1</v>
      </c>
      <c r="S4193" t="b">
        <f t="shared" si="1119"/>
        <v>1</v>
      </c>
      <c r="T4193">
        <f t="shared" si="1120"/>
        <v>180</v>
      </c>
      <c r="U4193">
        <f t="shared" si="1121"/>
        <v>80</v>
      </c>
      <c r="V4193" t="b">
        <f t="shared" si="1122"/>
        <v>1</v>
      </c>
      <c r="W4193">
        <f t="shared" si="1123"/>
        <v>1</v>
      </c>
    </row>
    <row r="4194" spans="1:23" x14ac:dyDescent="0.25">
      <c r="A4194">
        <v>107</v>
      </c>
      <c r="B4194">
        <v>84</v>
      </c>
      <c r="C4194">
        <v>45</v>
      </c>
      <c r="D4194">
        <v>91</v>
      </c>
      <c r="E4194">
        <v>137</v>
      </c>
      <c r="F4194">
        <v>120</v>
      </c>
      <c r="G4194" s="2">
        <f t="shared" si="1107"/>
        <v>2</v>
      </c>
      <c r="H4194" s="2">
        <f t="shared" si="1108"/>
        <v>0</v>
      </c>
      <c r="I4194" s="2">
        <f t="shared" si="1109"/>
        <v>0</v>
      </c>
      <c r="J4194" s="2">
        <f t="shared" si="1110"/>
        <v>1</v>
      </c>
      <c r="K4194" s="2">
        <f t="shared" si="1111"/>
        <v>2</v>
      </c>
      <c r="L4194" s="2">
        <f t="shared" si="1112"/>
        <v>0</v>
      </c>
      <c r="M4194">
        <f t="shared" si="1113"/>
        <v>0</v>
      </c>
      <c r="N4194">
        <f t="shared" si="1114"/>
        <v>1</v>
      </c>
      <c r="O4194">
        <f t="shared" si="1115"/>
        <v>1</v>
      </c>
      <c r="P4194">
        <f t="shared" si="1116"/>
        <v>0</v>
      </c>
      <c r="Q4194">
        <f t="shared" si="1117"/>
        <v>0</v>
      </c>
      <c r="R4194">
        <f t="shared" si="1118"/>
        <v>1</v>
      </c>
      <c r="S4194" t="b">
        <f t="shared" si="1119"/>
        <v>1</v>
      </c>
      <c r="T4194">
        <f t="shared" si="1120"/>
        <v>249</v>
      </c>
      <c r="U4194">
        <f t="shared" si="1121"/>
        <v>92</v>
      </c>
      <c r="V4194" t="b">
        <f t="shared" si="1122"/>
        <v>1</v>
      </c>
      <c r="W4194">
        <f t="shared" si="1123"/>
        <v>1</v>
      </c>
    </row>
    <row r="4195" spans="1:23" x14ac:dyDescent="0.25">
      <c r="A4195">
        <v>69</v>
      </c>
      <c r="B4195">
        <v>39</v>
      </c>
      <c r="C4195">
        <v>28</v>
      </c>
      <c r="D4195">
        <v>37</v>
      </c>
      <c r="E4195">
        <v>89</v>
      </c>
      <c r="F4195">
        <v>42</v>
      </c>
      <c r="G4195" s="2">
        <f t="shared" si="1107"/>
        <v>0</v>
      </c>
      <c r="H4195" s="2">
        <f t="shared" si="1108"/>
        <v>0</v>
      </c>
      <c r="I4195" s="2">
        <f t="shared" si="1109"/>
        <v>1</v>
      </c>
      <c r="J4195" s="2">
        <f t="shared" si="1110"/>
        <v>1</v>
      </c>
      <c r="K4195" s="2">
        <f t="shared" si="1111"/>
        <v>2</v>
      </c>
      <c r="L4195" s="2">
        <f t="shared" si="1112"/>
        <v>0</v>
      </c>
      <c r="M4195">
        <f t="shared" si="1113"/>
        <v>1</v>
      </c>
      <c r="N4195">
        <f t="shared" si="1114"/>
        <v>1</v>
      </c>
      <c r="O4195">
        <f t="shared" si="1115"/>
        <v>0</v>
      </c>
      <c r="P4195">
        <f t="shared" si="1116"/>
        <v>0</v>
      </c>
      <c r="Q4195">
        <f t="shared" si="1117"/>
        <v>0</v>
      </c>
      <c r="R4195">
        <f t="shared" si="1118"/>
        <v>1</v>
      </c>
      <c r="S4195" t="b">
        <f t="shared" si="1119"/>
        <v>1</v>
      </c>
      <c r="T4195">
        <f t="shared" si="1120"/>
        <v>150</v>
      </c>
      <c r="U4195">
        <f t="shared" si="1121"/>
        <v>61</v>
      </c>
      <c r="V4195" t="b">
        <f t="shared" si="1122"/>
        <v>1</v>
      </c>
      <c r="W4195">
        <f t="shared" si="1123"/>
        <v>1</v>
      </c>
    </row>
    <row r="4196" spans="1:23" x14ac:dyDescent="0.25">
      <c r="A4196">
        <v>8</v>
      </c>
      <c r="B4196">
        <v>8</v>
      </c>
      <c r="C4196">
        <v>39</v>
      </c>
      <c r="D4196">
        <v>134</v>
      </c>
      <c r="E4196">
        <v>146</v>
      </c>
      <c r="F4196">
        <v>91</v>
      </c>
      <c r="G4196" s="2">
        <f t="shared" si="1107"/>
        <v>2</v>
      </c>
      <c r="H4196" s="2">
        <f t="shared" si="1108"/>
        <v>2</v>
      </c>
      <c r="I4196" s="2">
        <f t="shared" si="1109"/>
        <v>0</v>
      </c>
      <c r="J4196" s="2">
        <f t="shared" si="1110"/>
        <v>2</v>
      </c>
      <c r="K4196" s="2">
        <f t="shared" si="1111"/>
        <v>2</v>
      </c>
      <c r="L4196" s="2">
        <f t="shared" si="1112"/>
        <v>1</v>
      </c>
      <c r="M4196">
        <f t="shared" si="1113"/>
        <v>0</v>
      </c>
      <c r="N4196">
        <f t="shared" si="1114"/>
        <v>0</v>
      </c>
      <c r="O4196">
        <f t="shared" si="1115"/>
        <v>1</v>
      </c>
      <c r="P4196">
        <f t="shared" si="1116"/>
        <v>0</v>
      </c>
      <c r="Q4196">
        <f t="shared" si="1117"/>
        <v>0</v>
      </c>
      <c r="R4196">
        <f t="shared" si="1118"/>
        <v>0</v>
      </c>
      <c r="S4196" t="b">
        <f t="shared" si="1119"/>
        <v>0</v>
      </c>
      <c r="T4196">
        <f t="shared" si="1120"/>
        <v>39</v>
      </c>
      <c r="U4196">
        <f t="shared" si="1121"/>
        <v>138</v>
      </c>
      <c r="V4196" t="b">
        <f t="shared" si="1122"/>
        <v>0</v>
      </c>
      <c r="W4196">
        <f t="shared" si="1123"/>
        <v>0</v>
      </c>
    </row>
    <row r="4197" spans="1:23" x14ac:dyDescent="0.25">
      <c r="A4197">
        <v>15</v>
      </c>
      <c r="B4197">
        <v>131</v>
      </c>
      <c r="C4197">
        <v>94</v>
      </c>
      <c r="D4197">
        <v>136</v>
      </c>
      <c r="E4197">
        <v>62</v>
      </c>
      <c r="F4197">
        <v>144</v>
      </c>
      <c r="G4197" s="2">
        <f t="shared" si="1107"/>
        <v>0</v>
      </c>
      <c r="H4197" s="2">
        <f t="shared" si="1108"/>
        <v>2</v>
      </c>
      <c r="I4197" s="2">
        <f t="shared" si="1109"/>
        <v>1</v>
      </c>
      <c r="J4197" s="2">
        <f t="shared" si="1110"/>
        <v>1</v>
      </c>
      <c r="K4197" s="2">
        <f t="shared" si="1111"/>
        <v>2</v>
      </c>
      <c r="L4197" s="2">
        <f t="shared" si="1112"/>
        <v>0</v>
      </c>
      <c r="M4197">
        <f t="shared" si="1113"/>
        <v>1</v>
      </c>
      <c r="N4197">
        <f t="shared" si="1114"/>
        <v>0</v>
      </c>
      <c r="O4197">
        <f t="shared" si="1115"/>
        <v>0</v>
      </c>
      <c r="P4197">
        <f t="shared" si="1116"/>
        <v>0</v>
      </c>
      <c r="Q4197">
        <f t="shared" si="1117"/>
        <v>0</v>
      </c>
      <c r="R4197">
        <f t="shared" si="1118"/>
        <v>1</v>
      </c>
      <c r="S4197" t="b">
        <f t="shared" si="1119"/>
        <v>0</v>
      </c>
      <c r="T4197">
        <f t="shared" si="1120"/>
        <v>159</v>
      </c>
      <c r="U4197">
        <f t="shared" si="1121"/>
        <v>129</v>
      </c>
      <c r="V4197" t="b">
        <f t="shared" si="1122"/>
        <v>1</v>
      </c>
      <c r="W4197">
        <f t="shared" si="1123"/>
        <v>0</v>
      </c>
    </row>
    <row r="4198" spans="1:23" x14ac:dyDescent="0.25">
      <c r="A4198">
        <v>55</v>
      </c>
      <c r="B4198">
        <v>72</v>
      </c>
      <c r="C4198">
        <v>111</v>
      </c>
      <c r="D4198">
        <v>96</v>
      </c>
      <c r="E4198">
        <v>131</v>
      </c>
      <c r="F4198">
        <v>21</v>
      </c>
      <c r="G4198" s="2">
        <f t="shared" si="1107"/>
        <v>1</v>
      </c>
      <c r="H4198" s="2">
        <f t="shared" si="1108"/>
        <v>0</v>
      </c>
      <c r="I4198" s="2">
        <f t="shared" si="1109"/>
        <v>0</v>
      </c>
      <c r="J4198" s="2">
        <f t="shared" si="1110"/>
        <v>0</v>
      </c>
      <c r="K4198" s="2">
        <f t="shared" si="1111"/>
        <v>2</v>
      </c>
      <c r="L4198" s="2">
        <f t="shared" si="1112"/>
        <v>0</v>
      </c>
      <c r="M4198">
        <f t="shared" si="1113"/>
        <v>0</v>
      </c>
      <c r="N4198">
        <f t="shared" si="1114"/>
        <v>1</v>
      </c>
      <c r="O4198">
        <f t="shared" si="1115"/>
        <v>1</v>
      </c>
      <c r="P4198">
        <f t="shared" si="1116"/>
        <v>1</v>
      </c>
      <c r="Q4198">
        <f t="shared" si="1117"/>
        <v>0</v>
      </c>
      <c r="R4198">
        <f t="shared" si="1118"/>
        <v>1</v>
      </c>
      <c r="S4198" t="b">
        <f t="shared" si="1119"/>
        <v>0</v>
      </c>
      <c r="T4198">
        <f t="shared" si="1120"/>
        <v>300</v>
      </c>
      <c r="U4198">
        <f t="shared" si="1121"/>
        <v>110</v>
      </c>
      <c r="V4198" t="b">
        <f t="shared" si="1122"/>
        <v>1</v>
      </c>
      <c r="W4198">
        <f t="shared" si="1123"/>
        <v>0</v>
      </c>
    </row>
    <row r="4199" spans="1:23" x14ac:dyDescent="0.25">
      <c r="A4199">
        <v>3</v>
      </c>
      <c r="B4199">
        <v>1</v>
      </c>
      <c r="C4199">
        <v>28</v>
      </c>
      <c r="D4199">
        <v>141</v>
      </c>
      <c r="E4199">
        <v>88</v>
      </c>
      <c r="F4199">
        <v>27</v>
      </c>
      <c r="G4199" s="2">
        <f t="shared" si="1107"/>
        <v>0</v>
      </c>
      <c r="H4199" s="2">
        <f t="shared" si="1108"/>
        <v>1</v>
      </c>
      <c r="I4199" s="2">
        <f t="shared" si="1109"/>
        <v>1</v>
      </c>
      <c r="J4199" s="2">
        <f t="shared" si="1110"/>
        <v>0</v>
      </c>
      <c r="K4199" s="2">
        <f t="shared" si="1111"/>
        <v>1</v>
      </c>
      <c r="L4199" s="2">
        <f t="shared" si="1112"/>
        <v>0</v>
      </c>
      <c r="M4199">
        <f t="shared" si="1113"/>
        <v>1</v>
      </c>
      <c r="N4199">
        <f t="shared" si="1114"/>
        <v>0</v>
      </c>
      <c r="O4199">
        <f t="shared" si="1115"/>
        <v>0</v>
      </c>
      <c r="P4199">
        <f t="shared" si="1116"/>
        <v>1</v>
      </c>
      <c r="Q4199">
        <f t="shared" si="1117"/>
        <v>0</v>
      </c>
      <c r="R4199">
        <f t="shared" si="1118"/>
        <v>1</v>
      </c>
      <c r="S4199" t="b">
        <f t="shared" si="1119"/>
        <v>1</v>
      </c>
      <c r="T4199">
        <f t="shared" si="1120"/>
        <v>171</v>
      </c>
      <c r="U4199">
        <f t="shared" si="1121"/>
        <v>140</v>
      </c>
      <c r="V4199" t="b">
        <f t="shared" si="1122"/>
        <v>1</v>
      </c>
      <c r="W4199">
        <f t="shared" si="1123"/>
        <v>1</v>
      </c>
    </row>
    <row r="4200" spans="1:23" x14ac:dyDescent="0.25">
      <c r="A4200">
        <v>61</v>
      </c>
      <c r="B4200">
        <v>66</v>
      </c>
      <c r="C4200">
        <v>25</v>
      </c>
      <c r="D4200">
        <v>52</v>
      </c>
      <c r="E4200">
        <v>87</v>
      </c>
      <c r="F4200">
        <v>3</v>
      </c>
      <c r="G4200" s="2">
        <f t="shared" si="1107"/>
        <v>1</v>
      </c>
      <c r="H4200" s="2">
        <f t="shared" si="1108"/>
        <v>0</v>
      </c>
      <c r="I4200" s="2">
        <f t="shared" si="1109"/>
        <v>1</v>
      </c>
      <c r="J4200" s="2">
        <f t="shared" si="1110"/>
        <v>1</v>
      </c>
      <c r="K4200" s="2">
        <f t="shared" si="1111"/>
        <v>0</v>
      </c>
      <c r="L4200" s="2">
        <f t="shared" si="1112"/>
        <v>0</v>
      </c>
      <c r="M4200">
        <f t="shared" si="1113"/>
        <v>0</v>
      </c>
      <c r="N4200">
        <f t="shared" si="1114"/>
        <v>1</v>
      </c>
      <c r="O4200">
        <f t="shared" si="1115"/>
        <v>0</v>
      </c>
      <c r="P4200">
        <f t="shared" si="1116"/>
        <v>0</v>
      </c>
      <c r="Q4200">
        <f t="shared" si="1117"/>
        <v>1</v>
      </c>
      <c r="R4200">
        <f t="shared" si="1118"/>
        <v>1</v>
      </c>
      <c r="S4200" t="b">
        <f t="shared" si="1119"/>
        <v>1</v>
      </c>
      <c r="T4200">
        <f t="shared" si="1120"/>
        <v>156</v>
      </c>
      <c r="U4200">
        <f t="shared" si="1121"/>
        <v>84</v>
      </c>
      <c r="V4200" t="b">
        <f t="shared" si="1122"/>
        <v>1</v>
      </c>
      <c r="W4200">
        <f t="shared" si="1123"/>
        <v>1</v>
      </c>
    </row>
    <row r="4201" spans="1:23" x14ac:dyDescent="0.25">
      <c r="A4201">
        <v>40</v>
      </c>
      <c r="B4201">
        <v>45</v>
      </c>
      <c r="C4201">
        <v>87</v>
      </c>
      <c r="D4201">
        <v>63</v>
      </c>
      <c r="E4201">
        <v>100</v>
      </c>
      <c r="F4201">
        <v>7</v>
      </c>
      <c r="G4201" s="2">
        <f t="shared" si="1107"/>
        <v>1</v>
      </c>
      <c r="H4201" s="2">
        <f t="shared" si="1108"/>
        <v>0</v>
      </c>
      <c r="I4201" s="2">
        <f t="shared" si="1109"/>
        <v>0</v>
      </c>
      <c r="J4201" s="2">
        <f t="shared" si="1110"/>
        <v>0</v>
      </c>
      <c r="K4201" s="2">
        <f t="shared" si="1111"/>
        <v>1</v>
      </c>
      <c r="L4201" s="2">
        <f t="shared" si="1112"/>
        <v>1</v>
      </c>
      <c r="M4201">
        <f t="shared" si="1113"/>
        <v>0</v>
      </c>
      <c r="N4201">
        <f t="shared" si="1114"/>
        <v>1</v>
      </c>
      <c r="O4201">
        <f t="shared" si="1115"/>
        <v>1</v>
      </c>
      <c r="P4201">
        <f t="shared" si="1116"/>
        <v>1</v>
      </c>
      <c r="Q4201">
        <f t="shared" si="1117"/>
        <v>0</v>
      </c>
      <c r="R4201">
        <f t="shared" si="1118"/>
        <v>0</v>
      </c>
      <c r="S4201" t="b">
        <f t="shared" si="1119"/>
        <v>1</v>
      </c>
      <c r="T4201">
        <f t="shared" si="1120"/>
        <v>195</v>
      </c>
      <c r="U4201">
        <f t="shared" si="1121"/>
        <v>93</v>
      </c>
      <c r="V4201" t="b">
        <f t="shared" si="1122"/>
        <v>1</v>
      </c>
      <c r="W4201">
        <f t="shared" si="1123"/>
        <v>1</v>
      </c>
    </row>
    <row r="4202" spans="1:23" x14ac:dyDescent="0.25">
      <c r="A4202">
        <v>36</v>
      </c>
      <c r="B4202">
        <v>130</v>
      </c>
      <c r="C4202">
        <v>123</v>
      </c>
      <c r="D4202">
        <v>88</v>
      </c>
      <c r="E4202">
        <v>6</v>
      </c>
      <c r="F4202">
        <v>26</v>
      </c>
      <c r="G4202" s="2">
        <f t="shared" si="1107"/>
        <v>0</v>
      </c>
      <c r="H4202" s="2">
        <f t="shared" si="1108"/>
        <v>1</v>
      </c>
      <c r="I4202" s="2">
        <f t="shared" si="1109"/>
        <v>0</v>
      </c>
      <c r="J4202" s="2">
        <f t="shared" si="1110"/>
        <v>1</v>
      </c>
      <c r="K4202" s="2">
        <f t="shared" si="1111"/>
        <v>0</v>
      </c>
      <c r="L4202" s="2">
        <f t="shared" si="1112"/>
        <v>2</v>
      </c>
      <c r="M4202">
        <f t="shared" si="1113"/>
        <v>1</v>
      </c>
      <c r="N4202">
        <f t="shared" si="1114"/>
        <v>0</v>
      </c>
      <c r="O4202">
        <f t="shared" si="1115"/>
        <v>1</v>
      </c>
      <c r="P4202">
        <f t="shared" si="1116"/>
        <v>0</v>
      </c>
      <c r="Q4202">
        <f t="shared" si="1117"/>
        <v>1</v>
      </c>
      <c r="R4202">
        <f t="shared" si="1118"/>
        <v>0</v>
      </c>
      <c r="S4202" t="b">
        <f t="shared" si="1119"/>
        <v>1</v>
      </c>
      <c r="T4202">
        <f t="shared" si="1120"/>
        <v>165</v>
      </c>
      <c r="U4202">
        <f t="shared" si="1121"/>
        <v>124</v>
      </c>
      <c r="V4202" t="b">
        <f t="shared" si="1122"/>
        <v>1</v>
      </c>
      <c r="W4202">
        <f t="shared" si="1123"/>
        <v>1</v>
      </c>
    </row>
    <row r="4203" spans="1:23" x14ac:dyDescent="0.25">
      <c r="A4203">
        <v>110</v>
      </c>
      <c r="B4203">
        <v>105</v>
      </c>
      <c r="C4203">
        <v>38</v>
      </c>
      <c r="D4203">
        <v>27</v>
      </c>
      <c r="E4203">
        <v>117</v>
      </c>
      <c r="F4203">
        <v>80</v>
      </c>
      <c r="G4203" s="2">
        <f t="shared" si="1107"/>
        <v>2</v>
      </c>
      <c r="H4203" s="2">
        <f t="shared" si="1108"/>
        <v>0</v>
      </c>
      <c r="I4203" s="2">
        <f t="shared" si="1109"/>
        <v>2</v>
      </c>
      <c r="J4203" s="2">
        <f t="shared" si="1110"/>
        <v>0</v>
      </c>
      <c r="K4203" s="2">
        <f t="shared" si="1111"/>
        <v>0</v>
      </c>
      <c r="L4203" s="2">
        <f t="shared" si="1112"/>
        <v>2</v>
      </c>
      <c r="M4203">
        <f t="shared" si="1113"/>
        <v>0</v>
      </c>
      <c r="N4203">
        <f t="shared" si="1114"/>
        <v>1</v>
      </c>
      <c r="O4203">
        <f t="shared" si="1115"/>
        <v>0</v>
      </c>
      <c r="P4203">
        <f t="shared" si="1116"/>
        <v>1</v>
      </c>
      <c r="Q4203">
        <f t="shared" si="1117"/>
        <v>1</v>
      </c>
      <c r="R4203">
        <f t="shared" si="1118"/>
        <v>0</v>
      </c>
      <c r="S4203" t="b">
        <f t="shared" si="1119"/>
        <v>1</v>
      </c>
      <c r="T4203">
        <f t="shared" si="1120"/>
        <v>249</v>
      </c>
      <c r="U4203">
        <f t="shared" si="1121"/>
        <v>90</v>
      </c>
      <c r="V4203" t="b">
        <f t="shared" si="1122"/>
        <v>1</v>
      </c>
      <c r="W4203">
        <f t="shared" si="1123"/>
        <v>1</v>
      </c>
    </row>
    <row r="4204" spans="1:23" x14ac:dyDescent="0.25">
      <c r="A4204">
        <v>30</v>
      </c>
      <c r="B4204">
        <v>74</v>
      </c>
      <c r="C4204">
        <v>14</v>
      </c>
      <c r="D4204">
        <v>79</v>
      </c>
      <c r="E4204">
        <v>7</v>
      </c>
      <c r="F4204">
        <v>70</v>
      </c>
      <c r="G4204" s="2">
        <f t="shared" si="1107"/>
        <v>0</v>
      </c>
      <c r="H4204" s="2">
        <f t="shared" si="1108"/>
        <v>2</v>
      </c>
      <c r="I4204" s="2">
        <f t="shared" si="1109"/>
        <v>2</v>
      </c>
      <c r="J4204" s="2">
        <f t="shared" si="1110"/>
        <v>1</v>
      </c>
      <c r="K4204" s="2">
        <f t="shared" si="1111"/>
        <v>1</v>
      </c>
      <c r="L4204" s="2">
        <f t="shared" si="1112"/>
        <v>1</v>
      </c>
      <c r="M4204">
        <f t="shared" si="1113"/>
        <v>1</v>
      </c>
      <c r="N4204">
        <f t="shared" si="1114"/>
        <v>0</v>
      </c>
      <c r="O4204">
        <f t="shared" si="1115"/>
        <v>0</v>
      </c>
      <c r="P4204">
        <f t="shared" si="1116"/>
        <v>0</v>
      </c>
      <c r="Q4204">
        <f t="shared" si="1117"/>
        <v>0</v>
      </c>
      <c r="R4204">
        <f t="shared" si="1118"/>
        <v>0</v>
      </c>
      <c r="S4204" t="b">
        <f t="shared" si="1119"/>
        <v>0</v>
      </c>
      <c r="T4204">
        <f t="shared" si="1120"/>
        <v>30</v>
      </c>
      <c r="U4204">
        <f t="shared" si="1121"/>
        <v>72</v>
      </c>
      <c r="V4204" t="b">
        <f t="shared" si="1122"/>
        <v>0</v>
      </c>
      <c r="W4204">
        <f t="shared" si="1123"/>
        <v>0</v>
      </c>
    </row>
    <row r="4205" spans="1:23" x14ac:dyDescent="0.25">
      <c r="A4205">
        <v>48</v>
      </c>
      <c r="B4205">
        <v>79</v>
      </c>
      <c r="C4205">
        <v>100</v>
      </c>
      <c r="D4205">
        <v>3</v>
      </c>
      <c r="E4205">
        <v>2</v>
      </c>
      <c r="F4205">
        <v>76</v>
      </c>
      <c r="G4205" s="2">
        <f t="shared" si="1107"/>
        <v>0</v>
      </c>
      <c r="H4205" s="2">
        <f t="shared" si="1108"/>
        <v>1</v>
      </c>
      <c r="I4205" s="2">
        <f t="shared" si="1109"/>
        <v>1</v>
      </c>
      <c r="J4205" s="2">
        <f t="shared" si="1110"/>
        <v>0</v>
      </c>
      <c r="K4205" s="2">
        <f t="shared" si="1111"/>
        <v>2</v>
      </c>
      <c r="L4205" s="2">
        <f t="shared" si="1112"/>
        <v>1</v>
      </c>
      <c r="M4205">
        <f t="shared" si="1113"/>
        <v>1</v>
      </c>
      <c r="N4205">
        <f t="shared" si="1114"/>
        <v>0</v>
      </c>
      <c r="O4205">
        <f t="shared" si="1115"/>
        <v>0</v>
      </c>
      <c r="P4205">
        <f t="shared" si="1116"/>
        <v>1</v>
      </c>
      <c r="Q4205">
        <f t="shared" si="1117"/>
        <v>0</v>
      </c>
      <c r="R4205">
        <f t="shared" si="1118"/>
        <v>0</v>
      </c>
      <c r="S4205" t="b">
        <f t="shared" si="1119"/>
        <v>0</v>
      </c>
      <c r="T4205">
        <f t="shared" si="1120"/>
        <v>51</v>
      </c>
      <c r="U4205">
        <f t="shared" si="1121"/>
        <v>98</v>
      </c>
      <c r="V4205" t="b">
        <f t="shared" si="1122"/>
        <v>0</v>
      </c>
      <c r="W4205">
        <f t="shared" si="1123"/>
        <v>0</v>
      </c>
    </row>
    <row r="4206" spans="1:23" x14ac:dyDescent="0.25">
      <c r="A4206">
        <v>37</v>
      </c>
      <c r="B4206">
        <v>110</v>
      </c>
      <c r="C4206">
        <v>140</v>
      </c>
      <c r="D4206">
        <v>137</v>
      </c>
      <c r="E4206">
        <v>22</v>
      </c>
      <c r="F4206">
        <v>47</v>
      </c>
      <c r="G4206" s="2">
        <f t="shared" si="1107"/>
        <v>1</v>
      </c>
      <c r="H4206" s="2">
        <f t="shared" si="1108"/>
        <v>2</v>
      </c>
      <c r="I4206" s="2">
        <f t="shared" si="1109"/>
        <v>2</v>
      </c>
      <c r="J4206" s="2">
        <f t="shared" si="1110"/>
        <v>2</v>
      </c>
      <c r="K4206" s="2">
        <f t="shared" si="1111"/>
        <v>1</v>
      </c>
      <c r="L4206" s="2">
        <f t="shared" si="1112"/>
        <v>2</v>
      </c>
      <c r="M4206">
        <f t="shared" si="1113"/>
        <v>0</v>
      </c>
      <c r="N4206">
        <f t="shared" si="1114"/>
        <v>0</v>
      </c>
      <c r="O4206">
        <f t="shared" si="1115"/>
        <v>0</v>
      </c>
      <c r="P4206">
        <f t="shared" si="1116"/>
        <v>0</v>
      </c>
      <c r="Q4206">
        <f t="shared" si="1117"/>
        <v>0</v>
      </c>
      <c r="R4206">
        <f t="shared" si="1118"/>
        <v>0</v>
      </c>
      <c r="S4206" t="b">
        <f t="shared" si="1119"/>
        <v>0</v>
      </c>
      <c r="T4206">
        <f t="shared" si="1120"/>
        <v>0</v>
      </c>
      <c r="U4206">
        <f t="shared" si="1121"/>
        <v>118</v>
      </c>
      <c r="V4206" t="b">
        <f t="shared" si="1122"/>
        <v>0</v>
      </c>
      <c r="W4206">
        <f t="shared" si="1123"/>
        <v>0</v>
      </c>
    </row>
    <row r="4207" spans="1:23" x14ac:dyDescent="0.25">
      <c r="A4207">
        <v>116</v>
      </c>
      <c r="B4207">
        <v>116</v>
      </c>
      <c r="C4207">
        <v>20</v>
      </c>
      <c r="D4207">
        <v>35</v>
      </c>
      <c r="E4207">
        <v>21</v>
      </c>
      <c r="F4207">
        <v>4</v>
      </c>
      <c r="G4207" s="2">
        <f t="shared" si="1107"/>
        <v>2</v>
      </c>
      <c r="H4207" s="2">
        <f t="shared" si="1108"/>
        <v>2</v>
      </c>
      <c r="I4207" s="2">
        <f t="shared" si="1109"/>
        <v>2</v>
      </c>
      <c r="J4207" s="2">
        <f t="shared" si="1110"/>
        <v>2</v>
      </c>
      <c r="K4207" s="2">
        <f t="shared" si="1111"/>
        <v>0</v>
      </c>
      <c r="L4207" s="2">
        <f t="shared" si="1112"/>
        <v>1</v>
      </c>
      <c r="M4207">
        <f t="shared" si="1113"/>
        <v>0</v>
      </c>
      <c r="N4207">
        <f t="shared" si="1114"/>
        <v>0</v>
      </c>
      <c r="O4207">
        <f t="shared" si="1115"/>
        <v>0</v>
      </c>
      <c r="P4207">
        <f t="shared" si="1116"/>
        <v>0</v>
      </c>
      <c r="Q4207">
        <f t="shared" si="1117"/>
        <v>1</v>
      </c>
      <c r="R4207">
        <f t="shared" si="1118"/>
        <v>0</v>
      </c>
      <c r="S4207" t="b">
        <f t="shared" si="1119"/>
        <v>0</v>
      </c>
      <c r="T4207">
        <f t="shared" si="1120"/>
        <v>21</v>
      </c>
      <c r="U4207">
        <f t="shared" si="1121"/>
        <v>112</v>
      </c>
      <c r="V4207" t="b">
        <f t="shared" si="1122"/>
        <v>0</v>
      </c>
      <c r="W4207">
        <f t="shared" si="1123"/>
        <v>0</v>
      </c>
    </row>
    <row r="4208" spans="1:23" x14ac:dyDescent="0.25">
      <c r="A4208">
        <v>73</v>
      </c>
      <c r="B4208">
        <v>70</v>
      </c>
      <c r="C4208">
        <v>86</v>
      </c>
      <c r="D4208">
        <v>101</v>
      </c>
      <c r="E4208">
        <v>42</v>
      </c>
      <c r="F4208">
        <v>119</v>
      </c>
      <c r="G4208" s="2">
        <f t="shared" si="1107"/>
        <v>1</v>
      </c>
      <c r="H4208" s="2">
        <f t="shared" si="1108"/>
        <v>1</v>
      </c>
      <c r="I4208" s="2">
        <f t="shared" si="1109"/>
        <v>2</v>
      </c>
      <c r="J4208" s="2">
        <f t="shared" si="1110"/>
        <v>2</v>
      </c>
      <c r="K4208" s="2">
        <f t="shared" si="1111"/>
        <v>0</v>
      </c>
      <c r="L4208" s="2">
        <f t="shared" si="1112"/>
        <v>2</v>
      </c>
      <c r="M4208">
        <f t="shared" si="1113"/>
        <v>0</v>
      </c>
      <c r="N4208">
        <f t="shared" si="1114"/>
        <v>0</v>
      </c>
      <c r="O4208">
        <f t="shared" si="1115"/>
        <v>0</v>
      </c>
      <c r="P4208">
        <f t="shared" si="1116"/>
        <v>0</v>
      </c>
      <c r="Q4208">
        <f t="shared" si="1117"/>
        <v>1</v>
      </c>
      <c r="R4208">
        <f t="shared" si="1118"/>
        <v>0</v>
      </c>
      <c r="S4208" t="b">
        <f t="shared" si="1119"/>
        <v>0</v>
      </c>
      <c r="T4208">
        <f t="shared" si="1120"/>
        <v>42</v>
      </c>
      <c r="U4208">
        <f t="shared" si="1121"/>
        <v>77</v>
      </c>
      <c r="V4208" t="b">
        <f t="shared" si="1122"/>
        <v>0</v>
      </c>
      <c r="W4208">
        <f t="shared" si="1123"/>
        <v>0</v>
      </c>
    </row>
    <row r="4209" spans="1:23" x14ac:dyDescent="0.25">
      <c r="A4209">
        <v>3</v>
      </c>
      <c r="B4209">
        <v>100</v>
      </c>
      <c r="C4209">
        <v>30</v>
      </c>
      <c r="D4209">
        <v>7</v>
      </c>
      <c r="E4209">
        <v>119</v>
      </c>
      <c r="F4209">
        <v>34</v>
      </c>
      <c r="G4209" s="2">
        <f t="shared" si="1107"/>
        <v>0</v>
      </c>
      <c r="H4209" s="2">
        <f t="shared" si="1108"/>
        <v>1</v>
      </c>
      <c r="I4209" s="2">
        <f t="shared" si="1109"/>
        <v>0</v>
      </c>
      <c r="J4209" s="2">
        <f t="shared" si="1110"/>
        <v>1</v>
      </c>
      <c r="K4209" s="2">
        <f t="shared" si="1111"/>
        <v>2</v>
      </c>
      <c r="L4209" s="2">
        <f t="shared" si="1112"/>
        <v>1</v>
      </c>
      <c r="M4209">
        <f t="shared" si="1113"/>
        <v>1</v>
      </c>
      <c r="N4209">
        <f t="shared" si="1114"/>
        <v>0</v>
      </c>
      <c r="O4209">
        <f t="shared" si="1115"/>
        <v>1</v>
      </c>
      <c r="P4209">
        <f t="shared" si="1116"/>
        <v>0</v>
      </c>
      <c r="Q4209">
        <f t="shared" si="1117"/>
        <v>0</v>
      </c>
      <c r="R4209">
        <f t="shared" si="1118"/>
        <v>0</v>
      </c>
      <c r="S4209" t="b">
        <f t="shared" si="1119"/>
        <v>0</v>
      </c>
      <c r="T4209">
        <f t="shared" si="1120"/>
        <v>33</v>
      </c>
      <c r="U4209">
        <f t="shared" si="1121"/>
        <v>116</v>
      </c>
      <c r="V4209" t="b">
        <f t="shared" si="1122"/>
        <v>0</v>
      </c>
      <c r="W4209">
        <f t="shared" si="1123"/>
        <v>0</v>
      </c>
    </row>
    <row r="4210" spans="1:23" x14ac:dyDescent="0.25">
      <c r="A4210">
        <v>115</v>
      </c>
      <c r="B4210">
        <v>51</v>
      </c>
      <c r="C4210">
        <v>58</v>
      </c>
      <c r="D4210">
        <v>49</v>
      </c>
      <c r="E4210">
        <v>117</v>
      </c>
      <c r="F4210">
        <v>46</v>
      </c>
      <c r="G4210" s="2">
        <f t="shared" si="1107"/>
        <v>1</v>
      </c>
      <c r="H4210" s="2">
        <f t="shared" si="1108"/>
        <v>0</v>
      </c>
      <c r="I4210" s="2">
        <f t="shared" si="1109"/>
        <v>1</v>
      </c>
      <c r="J4210" s="2">
        <f t="shared" si="1110"/>
        <v>1</v>
      </c>
      <c r="K4210" s="2">
        <f t="shared" si="1111"/>
        <v>0</v>
      </c>
      <c r="L4210" s="2">
        <f t="shared" si="1112"/>
        <v>1</v>
      </c>
      <c r="M4210">
        <f t="shared" si="1113"/>
        <v>0</v>
      </c>
      <c r="N4210">
        <f t="shared" si="1114"/>
        <v>1</v>
      </c>
      <c r="O4210">
        <f t="shared" si="1115"/>
        <v>0</v>
      </c>
      <c r="P4210">
        <f t="shared" si="1116"/>
        <v>0</v>
      </c>
      <c r="Q4210">
        <f t="shared" si="1117"/>
        <v>1</v>
      </c>
      <c r="R4210">
        <f t="shared" si="1118"/>
        <v>0</v>
      </c>
      <c r="S4210" t="b">
        <f t="shared" si="1119"/>
        <v>0</v>
      </c>
      <c r="T4210">
        <f t="shared" si="1120"/>
        <v>168</v>
      </c>
      <c r="U4210">
        <f t="shared" si="1121"/>
        <v>71</v>
      </c>
      <c r="V4210" t="b">
        <f t="shared" si="1122"/>
        <v>1</v>
      </c>
      <c r="W4210">
        <f t="shared" si="1123"/>
        <v>0</v>
      </c>
    </row>
    <row r="4211" spans="1:23" x14ac:dyDescent="0.25">
      <c r="A4211">
        <v>63</v>
      </c>
      <c r="B4211">
        <v>70</v>
      </c>
      <c r="C4211">
        <v>73</v>
      </c>
      <c r="D4211">
        <v>19</v>
      </c>
      <c r="E4211">
        <v>136</v>
      </c>
      <c r="F4211">
        <v>114</v>
      </c>
      <c r="G4211" s="2">
        <f t="shared" si="1107"/>
        <v>0</v>
      </c>
      <c r="H4211" s="2">
        <f t="shared" si="1108"/>
        <v>1</v>
      </c>
      <c r="I4211" s="2">
        <f t="shared" si="1109"/>
        <v>1</v>
      </c>
      <c r="J4211" s="2">
        <f t="shared" si="1110"/>
        <v>1</v>
      </c>
      <c r="K4211" s="2">
        <f t="shared" si="1111"/>
        <v>1</v>
      </c>
      <c r="L4211" s="2">
        <f t="shared" si="1112"/>
        <v>0</v>
      </c>
      <c r="M4211">
        <f t="shared" si="1113"/>
        <v>1</v>
      </c>
      <c r="N4211">
        <f t="shared" si="1114"/>
        <v>0</v>
      </c>
      <c r="O4211">
        <f t="shared" si="1115"/>
        <v>0</v>
      </c>
      <c r="P4211">
        <f t="shared" si="1116"/>
        <v>0</v>
      </c>
      <c r="Q4211">
        <f t="shared" si="1117"/>
        <v>0</v>
      </c>
      <c r="R4211">
        <f t="shared" si="1118"/>
        <v>1</v>
      </c>
      <c r="S4211" t="b">
        <f t="shared" si="1119"/>
        <v>0</v>
      </c>
      <c r="T4211">
        <f t="shared" si="1120"/>
        <v>177</v>
      </c>
      <c r="U4211">
        <f t="shared" si="1121"/>
        <v>117</v>
      </c>
      <c r="V4211" t="b">
        <f t="shared" si="1122"/>
        <v>1</v>
      </c>
      <c r="W4211">
        <f t="shared" si="1123"/>
        <v>0</v>
      </c>
    </row>
    <row r="4212" spans="1:23" x14ac:dyDescent="0.25">
      <c r="A4212">
        <v>56</v>
      </c>
      <c r="B4212">
        <v>114</v>
      </c>
      <c r="C4212">
        <v>4</v>
      </c>
      <c r="D4212">
        <v>27</v>
      </c>
      <c r="E4212">
        <v>50</v>
      </c>
      <c r="F4212">
        <v>106</v>
      </c>
      <c r="G4212" s="2">
        <f t="shared" si="1107"/>
        <v>2</v>
      </c>
      <c r="H4212" s="2">
        <f t="shared" si="1108"/>
        <v>0</v>
      </c>
      <c r="I4212" s="2">
        <f t="shared" si="1109"/>
        <v>1</v>
      </c>
      <c r="J4212" s="2">
        <f t="shared" si="1110"/>
        <v>0</v>
      </c>
      <c r="K4212" s="2">
        <f t="shared" si="1111"/>
        <v>2</v>
      </c>
      <c r="L4212" s="2">
        <f t="shared" si="1112"/>
        <v>1</v>
      </c>
      <c r="M4212">
        <f t="shared" si="1113"/>
        <v>0</v>
      </c>
      <c r="N4212">
        <f t="shared" si="1114"/>
        <v>1</v>
      </c>
      <c r="O4212">
        <f t="shared" si="1115"/>
        <v>0</v>
      </c>
      <c r="P4212">
        <f t="shared" si="1116"/>
        <v>1</v>
      </c>
      <c r="Q4212">
        <f t="shared" si="1117"/>
        <v>0</v>
      </c>
      <c r="R4212">
        <f t="shared" si="1118"/>
        <v>0</v>
      </c>
      <c r="S4212" t="b">
        <f t="shared" si="1119"/>
        <v>0</v>
      </c>
      <c r="T4212">
        <f t="shared" si="1120"/>
        <v>141</v>
      </c>
      <c r="U4212">
        <f t="shared" si="1121"/>
        <v>110</v>
      </c>
      <c r="V4212" t="b">
        <f t="shared" si="1122"/>
        <v>1</v>
      </c>
      <c r="W4212">
        <f t="shared" si="1123"/>
        <v>0</v>
      </c>
    </row>
    <row r="4213" spans="1:23" x14ac:dyDescent="0.25">
      <c r="A4213">
        <v>49</v>
      </c>
      <c r="B4213">
        <v>129</v>
      </c>
      <c r="C4213">
        <v>136</v>
      </c>
      <c r="D4213">
        <v>138</v>
      </c>
      <c r="E4213">
        <v>63</v>
      </c>
      <c r="F4213">
        <v>79</v>
      </c>
      <c r="G4213" s="2">
        <f t="shared" si="1107"/>
        <v>1</v>
      </c>
      <c r="H4213" s="2">
        <f t="shared" si="1108"/>
        <v>0</v>
      </c>
      <c r="I4213" s="2">
        <f t="shared" si="1109"/>
        <v>1</v>
      </c>
      <c r="J4213" s="2">
        <f t="shared" si="1110"/>
        <v>0</v>
      </c>
      <c r="K4213" s="2">
        <f t="shared" si="1111"/>
        <v>0</v>
      </c>
      <c r="L4213" s="2">
        <f t="shared" si="1112"/>
        <v>1</v>
      </c>
      <c r="M4213">
        <f t="shared" si="1113"/>
        <v>0</v>
      </c>
      <c r="N4213">
        <f t="shared" si="1114"/>
        <v>1</v>
      </c>
      <c r="O4213">
        <f t="shared" si="1115"/>
        <v>0</v>
      </c>
      <c r="P4213">
        <f t="shared" si="1116"/>
        <v>1</v>
      </c>
      <c r="Q4213">
        <f t="shared" si="1117"/>
        <v>1</v>
      </c>
      <c r="R4213">
        <f t="shared" si="1118"/>
        <v>0</v>
      </c>
      <c r="S4213" t="b">
        <f t="shared" si="1119"/>
        <v>1</v>
      </c>
      <c r="T4213">
        <f t="shared" si="1120"/>
        <v>330</v>
      </c>
      <c r="U4213">
        <f t="shared" si="1121"/>
        <v>89</v>
      </c>
      <c r="V4213" t="b">
        <f t="shared" si="1122"/>
        <v>1</v>
      </c>
      <c r="W4213">
        <f t="shared" si="1123"/>
        <v>1</v>
      </c>
    </row>
    <row r="4214" spans="1:23" x14ac:dyDescent="0.25">
      <c r="A4214">
        <v>149</v>
      </c>
      <c r="B4214">
        <v>118</v>
      </c>
      <c r="C4214">
        <v>107</v>
      </c>
      <c r="D4214">
        <v>119</v>
      </c>
      <c r="E4214">
        <v>109</v>
      </c>
      <c r="F4214">
        <v>29</v>
      </c>
      <c r="G4214" s="2">
        <f t="shared" si="1107"/>
        <v>2</v>
      </c>
      <c r="H4214" s="2">
        <f t="shared" si="1108"/>
        <v>1</v>
      </c>
      <c r="I4214" s="2">
        <f t="shared" si="1109"/>
        <v>2</v>
      </c>
      <c r="J4214" s="2">
        <f t="shared" si="1110"/>
        <v>2</v>
      </c>
      <c r="K4214" s="2">
        <f t="shared" si="1111"/>
        <v>1</v>
      </c>
      <c r="L4214" s="2">
        <f t="shared" si="1112"/>
        <v>2</v>
      </c>
      <c r="M4214">
        <f t="shared" si="1113"/>
        <v>0</v>
      </c>
      <c r="N4214">
        <f t="shared" si="1114"/>
        <v>0</v>
      </c>
      <c r="O4214">
        <f t="shared" si="1115"/>
        <v>0</v>
      </c>
      <c r="P4214">
        <f t="shared" si="1116"/>
        <v>0</v>
      </c>
      <c r="Q4214">
        <f t="shared" si="1117"/>
        <v>0</v>
      </c>
      <c r="R4214">
        <f t="shared" si="1118"/>
        <v>0</v>
      </c>
      <c r="S4214" t="b">
        <f t="shared" si="1119"/>
        <v>0</v>
      </c>
      <c r="T4214">
        <f t="shared" si="1120"/>
        <v>0</v>
      </c>
      <c r="U4214">
        <f t="shared" si="1121"/>
        <v>120</v>
      </c>
      <c r="V4214" t="b">
        <f t="shared" si="1122"/>
        <v>0</v>
      </c>
      <c r="W4214">
        <f t="shared" si="1123"/>
        <v>0</v>
      </c>
    </row>
    <row r="4215" spans="1:23" x14ac:dyDescent="0.25">
      <c r="A4215">
        <v>79</v>
      </c>
      <c r="B4215">
        <v>105</v>
      </c>
      <c r="C4215">
        <v>76</v>
      </c>
      <c r="D4215">
        <v>26</v>
      </c>
      <c r="E4215">
        <v>147</v>
      </c>
      <c r="F4215">
        <v>84</v>
      </c>
      <c r="G4215" s="2">
        <f t="shared" si="1107"/>
        <v>1</v>
      </c>
      <c r="H4215" s="2">
        <f t="shared" si="1108"/>
        <v>0</v>
      </c>
      <c r="I4215" s="2">
        <f t="shared" si="1109"/>
        <v>1</v>
      </c>
      <c r="J4215" s="2">
        <f t="shared" si="1110"/>
        <v>2</v>
      </c>
      <c r="K4215" s="2">
        <f t="shared" si="1111"/>
        <v>0</v>
      </c>
      <c r="L4215" s="2">
        <f t="shared" si="1112"/>
        <v>0</v>
      </c>
      <c r="M4215">
        <f t="shared" si="1113"/>
        <v>0</v>
      </c>
      <c r="N4215">
        <f t="shared" si="1114"/>
        <v>1</v>
      </c>
      <c r="O4215">
        <f t="shared" si="1115"/>
        <v>0</v>
      </c>
      <c r="P4215">
        <f t="shared" si="1116"/>
        <v>0</v>
      </c>
      <c r="Q4215">
        <f t="shared" si="1117"/>
        <v>1</v>
      </c>
      <c r="R4215">
        <f t="shared" si="1118"/>
        <v>1</v>
      </c>
      <c r="S4215" t="b">
        <f t="shared" si="1119"/>
        <v>1</v>
      </c>
      <c r="T4215">
        <f t="shared" si="1120"/>
        <v>336</v>
      </c>
      <c r="U4215">
        <f t="shared" si="1121"/>
        <v>121</v>
      </c>
      <c r="V4215" t="b">
        <f t="shared" si="1122"/>
        <v>1</v>
      </c>
      <c r="W4215">
        <f t="shared" si="1123"/>
        <v>1</v>
      </c>
    </row>
    <row r="4216" spans="1:23" x14ac:dyDescent="0.25">
      <c r="A4216">
        <v>108</v>
      </c>
      <c r="B4216">
        <v>104</v>
      </c>
      <c r="C4216">
        <v>40</v>
      </c>
      <c r="D4216">
        <v>95</v>
      </c>
      <c r="E4216">
        <v>81</v>
      </c>
      <c r="F4216">
        <v>105</v>
      </c>
      <c r="G4216" s="2">
        <f t="shared" si="1107"/>
        <v>0</v>
      </c>
      <c r="H4216" s="2">
        <f t="shared" si="1108"/>
        <v>2</v>
      </c>
      <c r="I4216" s="2">
        <f t="shared" si="1109"/>
        <v>1</v>
      </c>
      <c r="J4216" s="2">
        <f t="shared" si="1110"/>
        <v>2</v>
      </c>
      <c r="K4216" s="2">
        <f t="shared" si="1111"/>
        <v>0</v>
      </c>
      <c r="L4216" s="2">
        <f t="shared" si="1112"/>
        <v>0</v>
      </c>
      <c r="M4216">
        <f t="shared" si="1113"/>
        <v>1</v>
      </c>
      <c r="N4216">
        <f t="shared" si="1114"/>
        <v>0</v>
      </c>
      <c r="O4216">
        <f t="shared" si="1115"/>
        <v>0</v>
      </c>
      <c r="P4216">
        <f t="shared" si="1116"/>
        <v>0</v>
      </c>
      <c r="Q4216">
        <f t="shared" si="1117"/>
        <v>1</v>
      </c>
      <c r="R4216">
        <f t="shared" si="1118"/>
        <v>1</v>
      </c>
      <c r="S4216" t="b">
        <f t="shared" si="1119"/>
        <v>1</v>
      </c>
      <c r="T4216">
        <f t="shared" si="1120"/>
        <v>294</v>
      </c>
      <c r="U4216">
        <f t="shared" si="1121"/>
        <v>68</v>
      </c>
      <c r="V4216" t="b">
        <f t="shared" si="1122"/>
        <v>1</v>
      </c>
      <c r="W4216">
        <f t="shared" si="1123"/>
        <v>1</v>
      </c>
    </row>
    <row r="4217" spans="1:23" x14ac:dyDescent="0.25">
      <c r="A4217">
        <v>137</v>
      </c>
      <c r="B4217">
        <v>78</v>
      </c>
      <c r="C4217">
        <v>38</v>
      </c>
      <c r="D4217">
        <v>26</v>
      </c>
      <c r="E4217">
        <v>46</v>
      </c>
      <c r="F4217">
        <v>5</v>
      </c>
      <c r="G4217" s="2">
        <f t="shared" si="1107"/>
        <v>2</v>
      </c>
      <c r="H4217" s="2">
        <f t="shared" si="1108"/>
        <v>0</v>
      </c>
      <c r="I4217" s="2">
        <f t="shared" si="1109"/>
        <v>2</v>
      </c>
      <c r="J4217" s="2">
        <f t="shared" si="1110"/>
        <v>2</v>
      </c>
      <c r="K4217" s="2">
        <f t="shared" si="1111"/>
        <v>1</v>
      </c>
      <c r="L4217" s="2">
        <f t="shared" si="1112"/>
        <v>2</v>
      </c>
      <c r="M4217">
        <f t="shared" si="1113"/>
        <v>0</v>
      </c>
      <c r="N4217">
        <f t="shared" si="1114"/>
        <v>1</v>
      </c>
      <c r="O4217">
        <f t="shared" si="1115"/>
        <v>0</v>
      </c>
      <c r="P4217">
        <f t="shared" si="1116"/>
        <v>0</v>
      </c>
      <c r="Q4217">
        <f t="shared" si="1117"/>
        <v>0</v>
      </c>
      <c r="R4217">
        <f t="shared" si="1118"/>
        <v>0</v>
      </c>
      <c r="S4217" t="b">
        <f t="shared" si="1119"/>
        <v>0</v>
      </c>
      <c r="T4217">
        <f t="shared" si="1120"/>
        <v>78</v>
      </c>
      <c r="U4217">
        <f t="shared" si="1121"/>
        <v>132</v>
      </c>
      <c r="V4217" t="b">
        <f t="shared" si="1122"/>
        <v>0</v>
      </c>
      <c r="W4217">
        <f t="shared" si="1123"/>
        <v>0</v>
      </c>
    </row>
    <row r="4218" spans="1:23" x14ac:dyDescent="0.25">
      <c r="A4218">
        <v>132</v>
      </c>
      <c r="B4218">
        <v>2</v>
      </c>
      <c r="C4218">
        <v>130</v>
      </c>
      <c r="D4218">
        <v>20</v>
      </c>
      <c r="E4218">
        <v>90</v>
      </c>
      <c r="F4218">
        <v>121</v>
      </c>
      <c r="G4218" s="2">
        <f t="shared" si="1107"/>
        <v>0</v>
      </c>
      <c r="H4218" s="2">
        <f t="shared" si="1108"/>
        <v>2</v>
      </c>
      <c r="I4218" s="2">
        <f t="shared" si="1109"/>
        <v>1</v>
      </c>
      <c r="J4218" s="2">
        <f t="shared" si="1110"/>
        <v>2</v>
      </c>
      <c r="K4218" s="2">
        <f t="shared" si="1111"/>
        <v>0</v>
      </c>
      <c r="L4218" s="2">
        <f t="shared" si="1112"/>
        <v>1</v>
      </c>
      <c r="M4218">
        <f t="shared" si="1113"/>
        <v>1</v>
      </c>
      <c r="N4218">
        <f t="shared" si="1114"/>
        <v>0</v>
      </c>
      <c r="O4218">
        <f t="shared" si="1115"/>
        <v>0</v>
      </c>
      <c r="P4218">
        <f t="shared" si="1116"/>
        <v>0</v>
      </c>
      <c r="Q4218">
        <f t="shared" si="1117"/>
        <v>1</v>
      </c>
      <c r="R4218">
        <f t="shared" si="1118"/>
        <v>0</v>
      </c>
      <c r="S4218" t="b">
        <f t="shared" si="1119"/>
        <v>0</v>
      </c>
      <c r="T4218">
        <f t="shared" si="1120"/>
        <v>222</v>
      </c>
      <c r="U4218">
        <f t="shared" si="1121"/>
        <v>130</v>
      </c>
      <c r="V4218" t="b">
        <f t="shared" si="1122"/>
        <v>1</v>
      </c>
      <c r="W4218">
        <f t="shared" si="1123"/>
        <v>0</v>
      </c>
    </row>
    <row r="4219" spans="1:23" x14ac:dyDescent="0.25">
      <c r="A4219">
        <v>61</v>
      </c>
      <c r="B4219">
        <v>39</v>
      </c>
      <c r="C4219">
        <v>66</v>
      </c>
      <c r="D4219">
        <v>119</v>
      </c>
      <c r="E4219">
        <v>69</v>
      </c>
      <c r="F4219">
        <v>137</v>
      </c>
      <c r="G4219" s="2">
        <f t="shared" si="1107"/>
        <v>1</v>
      </c>
      <c r="H4219" s="2">
        <f t="shared" si="1108"/>
        <v>0</v>
      </c>
      <c r="I4219" s="2">
        <f t="shared" si="1109"/>
        <v>0</v>
      </c>
      <c r="J4219" s="2">
        <f t="shared" si="1110"/>
        <v>2</v>
      </c>
      <c r="K4219" s="2">
        <f t="shared" si="1111"/>
        <v>0</v>
      </c>
      <c r="L4219" s="2">
        <f t="shared" si="1112"/>
        <v>2</v>
      </c>
      <c r="M4219">
        <f t="shared" si="1113"/>
        <v>0</v>
      </c>
      <c r="N4219">
        <f t="shared" si="1114"/>
        <v>1</v>
      </c>
      <c r="O4219">
        <f t="shared" si="1115"/>
        <v>1</v>
      </c>
      <c r="P4219">
        <f t="shared" si="1116"/>
        <v>0</v>
      </c>
      <c r="Q4219">
        <f t="shared" si="1117"/>
        <v>1</v>
      </c>
      <c r="R4219">
        <f t="shared" si="1118"/>
        <v>0</v>
      </c>
      <c r="S4219" t="b">
        <f t="shared" si="1119"/>
        <v>1</v>
      </c>
      <c r="T4219">
        <f t="shared" si="1120"/>
        <v>174</v>
      </c>
      <c r="U4219">
        <f t="shared" si="1121"/>
        <v>98</v>
      </c>
      <c r="V4219" t="b">
        <f t="shared" si="1122"/>
        <v>1</v>
      </c>
      <c r="W4219">
        <f t="shared" si="1123"/>
        <v>1</v>
      </c>
    </row>
    <row r="4220" spans="1:23" x14ac:dyDescent="0.25">
      <c r="A4220">
        <v>98</v>
      </c>
      <c r="B4220">
        <v>143</v>
      </c>
      <c r="C4220">
        <v>51</v>
      </c>
      <c r="D4220">
        <v>122</v>
      </c>
      <c r="E4220">
        <v>26</v>
      </c>
      <c r="F4220">
        <v>34</v>
      </c>
      <c r="G4220" s="2">
        <f t="shared" si="1107"/>
        <v>2</v>
      </c>
      <c r="H4220" s="2">
        <f t="shared" si="1108"/>
        <v>2</v>
      </c>
      <c r="I4220" s="2">
        <f t="shared" si="1109"/>
        <v>0</v>
      </c>
      <c r="J4220" s="2">
        <f t="shared" si="1110"/>
        <v>2</v>
      </c>
      <c r="K4220" s="2">
        <f t="shared" si="1111"/>
        <v>2</v>
      </c>
      <c r="L4220" s="2">
        <f t="shared" si="1112"/>
        <v>1</v>
      </c>
      <c r="M4220">
        <f t="shared" si="1113"/>
        <v>0</v>
      </c>
      <c r="N4220">
        <f t="shared" si="1114"/>
        <v>0</v>
      </c>
      <c r="O4220">
        <f t="shared" si="1115"/>
        <v>1</v>
      </c>
      <c r="P4220">
        <f t="shared" si="1116"/>
        <v>0</v>
      </c>
      <c r="Q4220">
        <f t="shared" si="1117"/>
        <v>0</v>
      </c>
      <c r="R4220">
        <f t="shared" si="1118"/>
        <v>0</v>
      </c>
      <c r="S4220" t="b">
        <f t="shared" si="1119"/>
        <v>0</v>
      </c>
      <c r="T4220">
        <f t="shared" si="1120"/>
        <v>51</v>
      </c>
      <c r="U4220">
        <f t="shared" si="1121"/>
        <v>117</v>
      </c>
      <c r="V4220" t="b">
        <f t="shared" si="1122"/>
        <v>0</v>
      </c>
      <c r="W4220">
        <f t="shared" si="1123"/>
        <v>0</v>
      </c>
    </row>
    <row r="4221" spans="1:23" x14ac:dyDescent="0.25">
      <c r="A4221">
        <v>105</v>
      </c>
      <c r="B4221">
        <v>16</v>
      </c>
      <c r="C4221">
        <v>123</v>
      </c>
      <c r="D4221">
        <v>5</v>
      </c>
      <c r="E4221">
        <v>37</v>
      </c>
      <c r="F4221">
        <v>41</v>
      </c>
      <c r="G4221" s="2">
        <f t="shared" si="1107"/>
        <v>0</v>
      </c>
      <c r="H4221" s="2">
        <f t="shared" si="1108"/>
        <v>1</v>
      </c>
      <c r="I4221" s="2">
        <f t="shared" si="1109"/>
        <v>0</v>
      </c>
      <c r="J4221" s="2">
        <f t="shared" si="1110"/>
        <v>2</v>
      </c>
      <c r="K4221" s="2">
        <f t="shared" si="1111"/>
        <v>1</v>
      </c>
      <c r="L4221" s="2">
        <f t="shared" si="1112"/>
        <v>2</v>
      </c>
      <c r="M4221">
        <f t="shared" si="1113"/>
        <v>1</v>
      </c>
      <c r="N4221">
        <f t="shared" si="1114"/>
        <v>0</v>
      </c>
      <c r="O4221">
        <f t="shared" si="1115"/>
        <v>1</v>
      </c>
      <c r="P4221">
        <f t="shared" si="1116"/>
        <v>0</v>
      </c>
      <c r="Q4221">
        <f t="shared" si="1117"/>
        <v>0</v>
      </c>
      <c r="R4221">
        <f t="shared" si="1118"/>
        <v>0</v>
      </c>
      <c r="S4221" t="b">
        <f t="shared" si="1119"/>
        <v>0</v>
      </c>
      <c r="T4221">
        <f t="shared" si="1120"/>
        <v>228</v>
      </c>
      <c r="U4221">
        <f t="shared" si="1121"/>
        <v>118</v>
      </c>
      <c r="V4221" t="b">
        <f t="shared" si="1122"/>
        <v>1</v>
      </c>
      <c r="W4221">
        <f t="shared" si="1123"/>
        <v>0</v>
      </c>
    </row>
    <row r="4222" spans="1:23" x14ac:dyDescent="0.25">
      <c r="A4222">
        <v>110</v>
      </c>
      <c r="B4222">
        <v>112</v>
      </c>
      <c r="C4222">
        <v>108</v>
      </c>
      <c r="D4222">
        <v>58</v>
      </c>
      <c r="E4222">
        <v>100</v>
      </c>
      <c r="F4222">
        <v>7</v>
      </c>
      <c r="G4222" s="2">
        <f t="shared" si="1107"/>
        <v>2</v>
      </c>
      <c r="H4222" s="2">
        <f t="shared" si="1108"/>
        <v>1</v>
      </c>
      <c r="I4222" s="2">
        <f t="shared" si="1109"/>
        <v>0</v>
      </c>
      <c r="J4222" s="2">
        <f t="shared" si="1110"/>
        <v>1</v>
      </c>
      <c r="K4222" s="2">
        <f t="shared" si="1111"/>
        <v>1</v>
      </c>
      <c r="L4222" s="2">
        <f t="shared" si="1112"/>
        <v>1</v>
      </c>
      <c r="M4222">
        <f t="shared" si="1113"/>
        <v>0</v>
      </c>
      <c r="N4222">
        <f t="shared" si="1114"/>
        <v>0</v>
      </c>
      <c r="O4222">
        <f t="shared" si="1115"/>
        <v>1</v>
      </c>
      <c r="P4222">
        <f t="shared" si="1116"/>
        <v>0</v>
      </c>
      <c r="Q4222">
        <f t="shared" si="1117"/>
        <v>0</v>
      </c>
      <c r="R4222">
        <f t="shared" si="1118"/>
        <v>0</v>
      </c>
      <c r="S4222" t="b">
        <f t="shared" si="1119"/>
        <v>0</v>
      </c>
      <c r="T4222">
        <f t="shared" si="1120"/>
        <v>108</v>
      </c>
      <c r="U4222">
        <f t="shared" si="1121"/>
        <v>105</v>
      </c>
      <c r="V4222" t="b">
        <f t="shared" si="1122"/>
        <v>1</v>
      </c>
      <c r="W4222">
        <f t="shared" si="1123"/>
        <v>0</v>
      </c>
    </row>
    <row r="4223" spans="1:23" x14ac:dyDescent="0.25">
      <c r="A4223">
        <v>116</v>
      </c>
      <c r="B4223">
        <v>135</v>
      </c>
      <c r="C4223">
        <v>6</v>
      </c>
      <c r="D4223">
        <v>55</v>
      </c>
      <c r="E4223">
        <v>49</v>
      </c>
      <c r="F4223">
        <v>14</v>
      </c>
      <c r="G4223" s="2">
        <f t="shared" si="1107"/>
        <v>2</v>
      </c>
      <c r="H4223" s="2">
        <f t="shared" si="1108"/>
        <v>0</v>
      </c>
      <c r="I4223" s="2">
        <f t="shared" si="1109"/>
        <v>0</v>
      </c>
      <c r="J4223" s="2">
        <f t="shared" si="1110"/>
        <v>1</v>
      </c>
      <c r="K4223" s="2">
        <f t="shared" si="1111"/>
        <v>1</v>
      </c>
      <c r="L4223" s="2">
        <f t="shared" si="1112"/>
        <v>2</v>
      </c>
      <c r="M4223">
        <f t="shared" si="1113"/>
        <v>0</v>
      </c>
      <c r="N4223">
        <f t="shared" si="1114"/>
        <v>1</v>
      </c>
      <c r="O4223">
        <f t="shared" si="1115"/>
        <v>1</v>
      </c>
      <c r="P4223">
        <f t="shared" si="1116"/>
        <v>0</v>
      </c>
      <c r="Q4223">
        <f t="shared" si="1117"/>
        <v>0</v>
      </c>
      <c r="R4223">
        <f t="shared" si="1118"/>
        <v>0</v>
      </c>
      <c r="S4223" t="b">
        <f t="shared" si="1119"/>
        <v>0</v>
      </c>
      <c r="T4223">
        <f t="shared" si="1120"/>
        <v>141</v>
      </c>
      <c r="U4223">
        <f t="shared" si="1121"/>
        <v>129</v>
      </c>
      <c r="V4223" t="b">
        <f t="shared" si="1122"/>
        <v>1</v>
      </c>
      <c r="W4223">
        <f t="shared" si="1123"/>
        <v>0</v>
      </c>
    </row>
    <row r="4224" spans="1:23" x14ac:dyDescent="0.25">
      <c r="A4224">
        <v>68</v>
      </c>
      <c r="B4224">
        <v>48</v>
      </c>
      <c r="C4224">
        <v>99</v>
      </c>
      <c r="D4224">
        <v>29</v>
      </c>
      <c r="E4224">
        <v>102</v>
      </c>
      <c r="F4224">
        <v>42</v>
      </c>
      <c r="G4224" s="2">
        <f t="shared" si="1107"/>
        <v>2</v>
      </c>
      <c r="H4224" s="2">
        <f t="shared" si="1108"/>
        <v>0</v>
      </c>
      <c r="I4224" s="2">
        <f t="shared" si="1109"/>
        <v>0</v>
      </c>
      <c r="J4224" s="2">
        <f t="shared" si="1110"/>
        <v>2</v>
      </c>
      <c r="K4224" s="2">
        <f t="shared" si="1111"/>
        <v>0</v>
      </c>
      <c r="L4224" s="2">
        <f t="shared" si="1112"/>
        <v>0</v>
      </c>
      <c r="M4224">
        <f t="shared" si="1113"/>
        <v>0</v>
      </c>
      <c r="N4224">
        <f t="shared" si="1114"/>
        <v>1</v>
      </c>
      <c r="O4224">
        <f t="shared" si="1115"/>
        <v>1</v>
      </c>
      <c r="P4224">
        <f t="shared" si="1116"/>
        <v>0</v>
      </c>
      <c r="Q4224">
        <f t="shared" si="1117"/>
        <v>1</v>
      </c>
      <c r="R4224">
        <f t="shared" si="1118"/>
        <v>1</v>
      </c>
      <c r="S4224" t="b">
        <f t="shared" si="1119"/>
        <v>0</v>
      </c>
      <c r="T4224">
        <f t="shared" si="1120"/>
        <v>291</v>
      </c>
      <c r="U4224">
        <f t="shared" si="1121"/>
        <v>73</v>
      </c>
      <c r="V4224" t="b">
        <f t="shared" si="1122"/>
        <v>1</v>
      </c>
      <c r="W4224">
        <f t="shared" si="1123"/>
        <v>0</v>
      </c>
    </row>
    <row r="4225" spans="1:23" x14ac:dyDescent="0.25">
      <c r="A4225">
        <v>52</v>
      </c>
      <c r="B4225">
        <v>72</v>
      </c>
      <c r="C4225">
        <v>69</v>
      </c>
      <c r="D4225">
        <v>104</v>
      </c>
      <c r="E4225">
        <v>88</v>
      </c>
      <c r="F4225">
        <v>78</v>
      </c>
      <c r="G4225" s="2">
        <f t="shared" si="1107"/>
        <v>1</v>
      </c>
      <c r="H4225" s="2">
        <f t="shared" si="1108"/>
        <v>0</v>
      </c>
      <c r="I4225" s="2">
        <f t="shared" si="1109"/>
        <v>0</v>
      </c>
      <c r="J4225" s="2">
        <f t="shared" si="1110"/>
        <v>2</v>
      </c>
      <c r="K4225" s="2">
        <f t="shared" si="1111"/>
        <v>1</v>
      </c>
      <c r="L4225" s="2">
        <f t="shared" si="1112"/>
        <v>0</v>
      </c>
      <c r="M4225">
        <f t="shared" si="1113"/>
        <v>0</v>
      </c>
      <c r="N4225">
        <f t="shared" si="1114"/>
        <v>1</v>
      </c>
      <c r="O4225">
        <f t="shared" si="1115"/>
        <v>1</v>
      </c>
      <c r="P4225">
        <f t="shared" si="1116"/>
        <v>0</v>
      </c>
      <c r="Q4225">
        <f t="shared" si="1117"/>
        <v>0</v>
      </c>
      <c r="R4225">
        <f t="shared" si="1118"/>
        <v>1</v>
      </c>
      <c r="S4225" t="b">
        <f t="shared" si="1119"/>
        <v>1</v>
      </c>
      <c r="T4225">
        <f t="shared" si="1120"/>
        <v>219</v>
      </c>
      <c r="U4225">
        <f t="shared" si="1121"/>
        <v>52</v>
      </c>
      <c r="V4225" t="b">
        <f t="shared" si="1122"/>
        <v>1</v>
      </c>
      <c r="W4225">
        <f t="shared" si="1123"/>
        <v>1</v>
      </c>
    </row>
    <row r="4226" spans="1:23" x14ac:dyDescent="0.25">
      <c r="A4226">
        <v>103</v>
      </c>
      <c r="B4226">
        <v>115</v>
      </c>
      <c r="C4226">
        <v>146</v>
      </c>
      <c r="D4226">
        <v>73</v>
      </c>
      <c r="E4226">
        <v>7</v>
      </c>
      <c r="F4226">
        <v>63</v>
      </c>
      <c r="G4226" s="2">
        <f t="shared" ref="G4226:G4289" si="1124">MOD(A4226,3)</f>
        <v>1</v>
      </c>
      <c r="H4226" s="2">
        <f t="shared" ref="H4226:H4289" si="1125">MOD(B4226,3)</f>
        <v>1</v>
      </c>
      <c r="I4226" s="2">
        <f t="shared" ref="I4226:I4289" si="1126">MOD(C4226,3)</f>
        <v>2</v>
      </c>
      <c r="J4226" s="2">
        <f t="shared" ref="J4226:J4289" si="1127">MOD(D4226,3)</f>
        <v>1</v>
      </c>
      <c r="K4226" s="2">
        <f t="shared" ref="K4226:K4289" si="1128">MOD(E4226,3)</f>
        <v>1</v>
      </c>
      <c r="L4226" s="2">
        <f t="shared" ref="L4226:L4289" si="1129">MOD(F4226,3)</f>
        <v>0</v>
      </c>
      <c r="M4226">
        <f t="shared" ref="M4226:M4289" si="1130">IF(G4226=0,1,0)</f>
        <v>0</v>
      </c>
      <c r="N4226">
        <f t="shared" ref="N4226:N4289" si="1131">IF(H4226=0,1,0)</f>
        <v>0</v>
      </c>
      <c r="O4226">
        <f t="shared" ref="O4226:O4289" si="1132">IF(I4226=0,1,0)</f>
        <v>0</v>
      </c>
      <c r="P4226">
        <f t="shared" ref="P4226:P4289" si="1133">IF(J4226=0,1,0)</f>
        <v>0</v>
      </c>
      <c r="Q4226">
        <f t="shared" ref="Q4226:Q4289" si="1134">IF(K4226=0,1,0)</f>
        <v>0</v>
      </c>
      <c r="R4226">
        <f t="shared" ref="R4226:R4289" si="1135">IF(L4226=0,1,0)</f>
        <v>1</v>
      </c>
      <c r="S4226" t="b">
        <f t="shared" ref="S4226:S4289" si="1136">SUM(M4226:R4226)=3</f>
        <v>0</v>
      </c>
      <c r="T4226">
        <f t="shared" ref="T4226:T4289" si="1137">SUMIF(G4226:L4226,0,A4226:F4226)</f>
        <v>63</v>
      </c>
      <c r="U4226">
        <f t="shared" ref="U4226:U4289" si="1138">LARGE(A4226:F4226,1)-SMALL(A4226:F4226,1)</f>
        <v>139</v>
      </c>
      <c r="V4226" t="b">
        <f t="shared" ref="V4226:V4289" si="1139">U4226&lt;=T4226</f>
        <v>0</v>
      </c>
      <c r="W4226">
        <f t="shared" ref="W4226:W4289" si="1140">1*V4226*S4226</f>
        <v>0</v>
      </c>
    </row>
    <row r="4227" spans="1:23" x14ac:dyDescent="0.25">
      <c r="A4227">
        <v>33</v>
      </c>
      <c r="B4227">
        <v>134</v>
      </c>
      <c r="C4227">
        <v>77</v>
      </c>
      <c r="D4227">
        <v>18</v>
      </c>
      <c r="E4227">
        <v>148</v>
      </c>
      <c r="F4227">
        <v>9</v>
      </c>
      <c r="G4227" s="2">
        <f t="shared" si="1124"/>
        <v>0</v>
      </c>
      <c r="H4227" s="2">
        <f t="shared" si="1125"/>
        <v>2</v>
      </c>
      <c r="I4227" s="2">
        <f t="shared" si="1126"/>
        <v>2</v>
      </c>
      <c r="J4227" s="2">
        <f t="shared" si="1127"/>
        <v>0</v>
      </c>
      <c r="K4227" s="2">
        <f t="shared" si="1128"/>
        <v>1</v>
      </c>
      <c r="L4227" s="2">
        <f t="shared" si="1129"/>
        <v>0</v>
      </c>
      <c r="M4227">
        <f t="shared" si="1130"/>
        <v>1</v>
      </c>
      <c r="N4227">
        <f t="shared" si="1131"/>
        <v>0</v>
      </c>
      <c r="O4227">
        <f t="shared" si="1132"/>
        <v>0</v>
      </c>
      <c r="P4227">
        <f t="shared" si="1133"/>
        <v>1</v>
      </c>
      <c r="Q4227">
        <f t="shared" si="1134"/>
        <v>0</v>
      </c>
      <c r="R4227">
        <f t="shared" si="1135"/>
        <v>1</v>
      </c>
      <c r="S4227" t="b">
        <f t="shared" si="1136"/>
        <v>1</v>
      </c>
      <c r="T4227">
        <f t="shared" si="1137"/>
        <v>60</v>
      </c>
      <c r="U4227">
        <f t="shared" si="1138"/>
        <v>139</v>
      </c>
      <c r="V4227" t="b">
        <f t="shared" si="1139"/>
        <v>0</v>
      </c>
      <c r="W4227">
        <f t="shared" si="1140"/>
        <v>0</v>
      </c>
    </row>
    <row r="4228" spans="1:23" x14ac:dyDescent="0.25">
      <c r="A4228">
        <v>96</v>
      </c>
      <c r="B4228">
        <v>29</v>
      </c>
      <c r="C4228">
        <v>19</v>
      </c>
      <c r="D4228">
        <v>145</v>
      </c>
      <c r="E4228">
        <v>130</v>
      </c>
      <c r="F4228">
        <v>49</v>
      </c>
      <c r="G4228" s="2">
        <f t="shared" si="1124"/>
        <v>0</v>
      </c>
      <c r="H4228" s="2">
        <f t="shared" si="1125"/>
        <v>2</v>
      </c>
      <c r="I4228" s="2">
        <f t="shared" si="1126"/>
        <v>1</v>
      </c>
      <c r="J4228" s="2">
        <f t="shared" si="1127"/>
        <v>1</v>
      </c>
      <c r="K4228" s="2">
        <f t="shared" si="1128"/>
        <v>1</v>
      </c>
      <c r="L4228" s="2">
        <f t="shared" si="1129"/>
        <v>1</v>
      </c>
      <c r="M4228">
        <f t="shared" si="1130"/>
        <v>1</v>
      </c>
      <c r="N4228">
        <f t="shared" si="1131"/>
        <v>0</v>
      </c>
      <c r="O4228">
        <f t="shared" si="1132"/>
        <v>0</v>
      </c>
      <c r="P4228">
        <f t="shared" si="1133"/>
        <v>0</v>
      </c>
      <c r="Q4228">
        <f t="shared" si="1134"/>
        <v>0</v>
      </c>
      <c r="R4228">
        <f t="shared" si="1135"/>
        <v>0</v>
      </c>
      <c r="S4228" t="b">
        <f t="shared" si="1136"/>
        <v>0</v>
      </c>
      <c r="T4228">
        <f t="shared" si="1137"/>
        <v>96</v>
      </c>
      <c r="U4228">
        <f t="shared" si="1138"/>
        <v>126</v>
      </c>
      <c r="V4228" t="b">
        <f t="shared" si="1139"/>
        <v>0</v>
      </c>
      <c r="W4228">
        <f t="shared" si="1140"/>
        <v>0</v>
      </c>
    </row>
    <row r="4229" spans="1:23" x14ac:dyDescent="0.25">
      <c r="A4229">
        <v>32</v>
      </c>
      <c r="B4229">
        <v>72</v>
      </c>
      <c r="C4229">
        <v>107</v>
      </c>
      <c r="D4229">
        <v>127</v>
      </c>
      <c r="E4229">
        <v>129</v>
      </c>
      <c r="F4229">
        <v>4</v>
      </c>
      <c r="G4229" s="2">
        <f t="shared" si="1124"/>
        <v>2</v>
      </c>
      <c r="H4229" s="2">
        <f t="shared" si="1125"/>
        <v>0</v>
      </c>
      <c r="I4229" s="2">
        <f t="shared" si="1126"/>
        <v>2</v>
      </c>
      <c r="J4229" s="2">
        <f t="shared" si="1127"/>
        <v>1</v>
      </c>
      <c r="K4229" s="2">
        <f t="shared" si="1128"/>
        <v>0</v>
      </c>
      <c r="L4229" s="2">
        <f t="shared" si="1129"/>
        <v>1</v>
      </c>
      <c r="M4229">
        <f t="shared" si="1130"/>
        <v>0</v>
      </c>
      <c r="N4229">
        <f t="shared" si="1131"/>
        <v>1</v>
      </c>
      <c r="O4229">
        <f t="shared" si="1132"/>
        <v>0</v>
      </c>
      <c r="P4229">
        <f t="shared" si="1133"/>
        <v>0</v>
      </c>
      <c r="Q4229">
        <f t="shared" si="1134"/>
        <v>1</v>
      </c>
      <c r="R4229">
        <f t="shared" si="1135"/>
        <v>0</v>
      </c>
      <c r="S4229" t="b">
        <f t="shared" si="1136"/>
        <v>0</v>
      </c>
      <c r="T4229">
        <f t="shared" si="1137"/>
        <v>201</v>
      </c>
      <c r="U4229">
        <f t="shared" si="1138"/>
        <v>125</v>
      </c>
      <c r="V4229" t="b">
        <f t="shared" si="1139"/>
        <v>1</v>
      </c>
      <c r="W4229">
        <f t="shared" si="1140"/>
        <v>0</v>
      </c>
    </row>
    <row r="4230" spans="1:23" x14ac:dyDescent="0.25">
      <c r="A4230">
        <v>132</v>
      </c>
      <c r="B4230">
        <v>46</v>
      </c>
      <c r="C4230">
        <v>93</v>
      </c>
      <c r="D4230">
        <v>60</v>
      </c>
      <c r="E4230">
        <v>149</v>
      </c>
      <c r="F4230">
        <v>64</v>
      </c>
      <c r="G4230" s="2">
        <f t="shared" si="1124"/>
        <v>0</v>
      </c>
      <c r="H4230" s="2">
        <f t="shared" si="1125"/>
        <v>1</v>
      </c>
      <c r="I4230" s="2">
        <f t="shared" si="1126"/>
        <v>0</v>
      </c>
      <c r="J4230" s="2">
        <f t="shared" si="1127"/>
        <v>0</v>
      </c>
      <c r="K4230" s="2">
        <f t="shared" si="1128"/>
        <v>2</v>
      </c>
      <c r="L4230" s="2">
        <f t="shared" si="1129"/>
        <v>1</v>
      </c>
      <c r="M4230">
        <f t="shared" si="1130"/>
        <v>1</v>
      </c>
      <c r="N4230">
        <f t="shared" si="1131"/>
        <v>0</v>
      </c>
      <c r="O4230">
        <f t="shared" si="1132"/>
        <v>1</v>
      </c>
      <c r="P4230">
        <f t="shared" si="1133"/>
        <v>1</v>
      </c>
      <c r="Q4230">
        <f t="shared" si="1134"/>
        <v>0</v>
      </c>
      <c r="R4230">
        <f t="shared" si="1135"/>
        <v>0</v>
      </c>
      <c r="S4230" t="b">
        <f t="shared" si="1136"/>
        <v>1</v>
      </c>
      <c r="T4230">
        <f t="shared" si="1137"/>
        <v>285</v>
      </c>
      <c r="U4230">
        <f t="shared" si="1138"/>
        <v>103</v>
      </c>
      <c r="V4230" t="b">
        <f t="shared" si="1139"/>
        <v>1</v>
      </c>
      <c r="W4230">
        <f t="shared" si="1140"/>
        <v>1</v>
      </c>
    </row>
    <row r="4231" spans="1:23" x14ac:dyDescent="0.25">
      <c r="A4231">
        <v>36</v>
      </c>
      <c r="B4231">
        <v>93</v>
      </c>
      <c r="C4231">
        <v>121</v>
      </c>
      <c r="D4231">
        <v>104</v>
      </c>
      <c r="E4231">
        <v>99</v>
      </c>
      <c r="F4231">
        <v>106</v>
      </c>
      <c r="G4231" s="2">
        <f t="shared" si="1124"/>
        <v>0</v>
      </c>
      <c r="H4231" s="2">
        <f t="shared" si="1125"/>
        <v>0</v>
      </c>
      <c r="I4231" s="2">
        <f t="shared" si="1126"/>
        <v>1</v>
      </c>
      <c r="J4231" s="2">
        <f t="shared" si="1127"/>
        <v>2</v>
      </c>
      <c r="K4231" s="2">
        <f t="shared" si="1128"/>
        <v>0</v>
      </c>
      <c r="L4231" s="2">
        <f t="shared" si="1129"/>
        <v>1</v>
      </c>
      <c r="M4231">
        <f t="shared" si="1130"/>
        <v>1</v>
      </c>
      <c r="N4231">
        <f t="shared" si="1131"/>
        <v>1</v>
      </c>
      <c r="O4231">
        <f t="shared" si="1132"/>
        <v>0</v>
      </c>
      <c r="P4231">
        <f t="shared" si="1133"/>
        <v>0</v>
      </c>
      <c r="Q4231">
        <f t="shared" si="1134"/>
        <v>1</v>
      </c>
      <c r="R4231">
        <f t="shared" si="1135"/>
        <v>0</v>
      </c>
      <c r="S4231" t="b">
        <f t="shared" si="1136"/>
        <v>1</v>
      </c>
      <c r="T4231">
        <f t="shared" si="1137"/>
        <v>228</v>
      </c>
      <c r="U4231">
        <f t="shared" si="1138"/>
        <v>85</v>
      </c>
      <c r="V4231" t="b">
        <f t="shared" si="1139"/>
        <v>1</v>
      </c>
      <c r="W4231">
        <f t="shared" si="1140"/>
        <v>1</v>
      </c>
    </row>
    <row r="4232" spans="1:23" x14ac:dyDescent="0.25">
      <c r="A4232">
        <v>45</v>
      </c>
      <c r="B4232">
        <v>112</v>
      </c>
      <c r="C4232">
        <v>12</v>
      </c>
      <c r="D4232">
        <v>37</v>
      </c>
      <c r="E4232">
        <v>36</v>
      </c>
      <c r="F4232">
        <v>86</v>
      </c>
      <c r="G4232" s="2">
        <f t="shared" si="1124"/>
        <v>0</v>
      </c>
      <c r="H4232" s="2">
        <f t="shared" si="1125"/>
        <v>1</v>
      </c>
      <c r="I4232" s="2">
        <f t="shared" si="1126"/>
        <v>0</v>
      </c>
      <c r="J4232" s="2">
        <f t="shared" si="1127"/>
        <v>1</v>
      </c>
      <c r="K4232" s="2">
        <f t="shared" si="1128"/>
        <v>0</v>
      </c>
      <c r="L4232" s="2">
        <f t="shared" si="1129"/>
        <v>2</v>
      </c>
      <c r="M4232">
        <f t="shared" si="1130"/>
        <v>1</v>
      </c>
      <c r="N4232">
        <f t="shared" si="1131"/>
        <v>0</v>
      </c>
      <c r="O4232">
        <f t="shared" si="1132"/>
        <v>1</v>
      </c>
      <c r="P4232">
        <f t="shared" si="1133"/>
        <v>0</v>
      </c>
      <c r="Q4232">
        <f t="shared" si="1134"/>
        <v>1</v>
      </c>
      <c r="R4232">
        <f t="shared" si="1135"/>
        <v>0</v>
      </c>
      <c r="S4232" t="b">
        <f t="shared" si="1136"/>
        <v>1</v>
      </c>
      <c r="T4232">
        <f t="shared" si="1137"/>
        <v>93</v>
      </c>
      <c r="U4232">
        <f t="shared" si="1138"/>
        <v>100</v>
      </c>
      <c r="V4232" t="b">
        <f t="shared" si="1139"/>
        <v>0</v>
      </c>
      <c r="W4232">
        <f t="shared" si="1140"/>
        <v>0</v>
      </c>
    </row>
    <row r="4233" spans="1:23" x14ac:dyDescent="0.25">
      <c r="A4233">
        <v>48</v>
      </c>
      <c r="B4233">
        <v>120</v>
      </c>
      <c r="C4233">
        <v>150</v>
      </c>
      <c r="D4233">
        <v>9</v>
      </c>
      <c r="E4233">
        <v>87</v>
      </c>
      <c r="F4233">
        <v>2</v>
      </c>
      <c r="G4233" s="2">
        <f t="shared" si="1124"/>
        <v>0</v>
      </c>
      <c r="H4233" s="2">
        <f t="shared" si="1125"/>
        <v>0</v>
      </c>
      <c r="I4233" s="2">
        <f t="shared" si="1126"/>
        <v>0</v>
      </c>
      <c r="J4233" s="2">
        <f t="shared" si="1127"/>
        <v>0</v>
      </c>
      <c r="K4233" s="2">
        <f t="shared" si="1128"/>
        <v>0</v>
      </c>
      <c r="L4233" s="2">
        <f t="shared" si="1129"/>
        <v>2</v>
      </c>
      <c r="M4233">
        <f t="shared" si="1130"/>
        <v>1</v>
      </c>
      <c r="N4233">
        <f t="shared" si="1131"/>
        <v>1</v>
      </c>
      <c r="O4233">
        <f t="shared" si="1132"/>
        <v>1</v>
      </c>
      <c r="P4233">
        <f t="shared" si="1133"/>
        <v>1</v>
      </c>
      <c r="Q4233">
        <f t="shared" si="1134"/>
        <v>1</v>
      </c>
      <c r="R4233">
        <f t="shared" si="1135"/>
        <v>0</v>
      </c>
      <c r="S4233" t="b">
        <f t="shared" si="1136"/>
        <v>0</v>
      </c>
      <c r="T4233">
        <f t="shared" si="1137"/>
        <v>414</v>
      </c>
      <c r="U4233">
        <f t="shared" si="1138"/>
        <v>148</v>
      </c>
      <c r="V4233" t="b">
        <f t="shared" si="1139"/>
        <v>1</v>
      </c>
      <c r="W4233">
        <f t="shared" si="1140"/>
        <v>0</v>
      </c>
    </row>
    <row r="4234" spans="1:23" x14ac:dyDescent="0.25">
      <c r="A4234">
        <v>63</v>
      </c>
      <c r="B4234">
        <v>113</v>
      </c>
      <c r="C4234">
        <v>93</v>
      </c>
      <c r="D4234">
        <v>37</v>
      </c>
      <c r="E4234">
        <v>118</v>
      </c>
      <c r="F4234">
        <v>63</v>
      </c>
      <c r="G4234" s="2">
        <f t="shared" si="1124"/>
        <v>0</v>
      </c>
      <c r="H4234" s="2">
        <f t="shared" si="1125"/>
        <v>2</v>
      </c>
      <c r="I4234" s="2">
        <f t="shared" si="1126"/>
        <v>0</v>
      </c>
      <c r="J4234" s="2">
        <f t="shared" si="1127"/>
        <v>1</v>
      </c>
      <c r="K4234" s="2">
        <f t="shared" si="1128"/>
        <v>1</v>
      </c>
      <c r="L4234" s="2">
        <f t="shared" si="1129"/>
        <v>0</v>
      </c>
      <c r="M4234">
        <f t="shared" si="1130"/>
        <v>1</v>
      </c>
      <c r="N4234">
        <f t="shared" si="1131"/>
        <v>0</v>
      </c>
      <c r="O4234">
        <f t="shared" si="1132"/>
        <v>1</v>
      </c>
      <c r="P4234">
        <f t="shared" si="1133"/>
        <v>0</v>
      </c>
      <c r="Q4234">
        <f t="shared" si="1134"/>
        <v>0</v>
      </c>
      <c r="R4234">
        <f t="shared" si="1135"/>
        <v>1</v>
      </c>
      <c r="S4234" t="b">
        <f t="shared" si="1136"/>
        <v>1</v>
      </c>
      <c r="T4234">
        <f t="shared" si="1137"/>
        <v>219</v>
      </c>
      <c r="U4234">
        <f t="shared" si="1138"/>
        <v>81</v>
      </c>
      <c r="V4234" t="b">
        <f t="shared" si="1139"/>
        <v>1</v>
      </c>
      <c r="W4234">
        <f t="shared" si="1140"/>
        <v>1</v>
      </c>
    </row>
    <row r="4235" spans="1:23" x14ac:dyDescent="0.25">
      <c r="A4235">
        <v>20</v>
      </c>
      <c r="B4235">
        <v>3</v>
      </c>
      <c r="C4235">
        <v>149</v>
      </c>
      <c r="D4235">
        <v>102</v>
      </c>
      <c r="E4235">
        <v>100</v>
      </c>
      <c r="F4235">
        <v>62</v>
      </c>
      <c r="G4235" s="2">
        <f t="shared" si="1124"/>
        <v>2</v>
      </c>
      <c r="H4235" s="2">
        <f t="shared" si="1125"/>
        <v>0</v>
      </c>
      <c r="I4235" s="2">
        <f t="shared" si="1126"/>
        <v>2</v>
      </c>
      <c r="J4235" s="2">
        <f t="shared" si="1127"/>
        <v>0</v>
      </c>
      <c r="K4235" s="2">
        <f t="shared" si="1128"/>
        <v>1</v>
      </c>
      <c r="L4235" s="2">
        <f t="shared" si="1129"/>
        <v>2</v>
      </c>
      <c r="M4235">
        <f t="shared" si="1130"/>
        <v>0</v>
      </c>
      <c r="N4235">
        <f t="shared" si="1131"/>
        <v>1</v>
      </c>
      <c r="O4235">
        <f t="shared" si="1132"/>
        <v>0</v>
      </c>
      <c r="P4235">
        <f t="shared" si="1133"/>
        <v>1</v>
      </c>
      <c r="Q4235">
        <f t="shared" si="1134"/>
        <v>0</v>
      </c>
      <c r="R4235">
        <f t="shared" si="1135"/>
        <v>0</v>
      </c>
      <c r="S4235" t="b">
        <f t="shared" si="1136"/>
        <v>0</v>
      </c>
      <c r="T4235">
        <f t="shared" si="1137"/>
        <v>105</v>
      </c>
      <c r="U4235">
        <f t="shared" si="1138"/>
        <v>146</v>
      </c>
      <c r="V4235" t="b">
        <f t="shared" si="1139"/>
        <v>0</v>
      </c>
      <c r="W4235">
        <f t="shared" si="1140"/>
        <v>0</v>
      </c>
    </row>
    <row r="4236" spans="1:23" x14ac:dyDescent="0.25">
      <c r="A4236">
        <v>134</v>
      </c>
      <c r="B4236">
        <v>71</v>
      </c>
      <c r="C4236">
        <v>98</v>
      </c>
      <c r="D4236">
        <v>68</v>
      </c>
      <c r="E4236">
        <v>63</v>
      </c>
      <c r="F4236">
        <v>55</v>
      </c>
      <c r="G4236" s="2">
        <f t="shared" si="1124"/>
        <v>2</v>
      </c>
      <c r="H4236" s="2">
        <f t="shared" si="1125"/>
        <v>2</v>
      </c>
      <c r="I4236" s="2">
        <f t="shared" si="1126"/>
        <v>2</v>
      </c>
      <c r="J4236" s="2">
        <f t="shared" si="1127"/>
        <v>2</v>
      </c>
      <c r="K4236" s="2">
        <f t="shared" si="1128"/>
        <v>0</v>
      </c>
      <c r="L4236" s="2">
        <f t="shared" si="1129"/>
        <v>1</v>
      </c>
      <c r="M4236">
        <f t="shared" si="1130"/>
        <v>0</v>
      </c>
      <c r="N4236">
        <f t="shared" si="1131"/>
        <v>0</v>
      </c>
      <c r="O4236">
        <f t="shared" si="1132"/>
        <v>0</v>
      </c>
      <c r="P4236">
        <f t="shared" si="1133"/>
        <v>0</v>
      </c>
      <c r="Q4236">
        <f t="shared" si="1134"/>
        <v>1</v>
      </c>
      <c r="R4236">
        <f t="shared" si="1135"/>
        <v>0</v>
      </c>
      <c r="S4236" t="b">
        <f t="shared" si="1136"/>
        <v>0</v>
      </c>
      <c r="T4236">
        <f t="shared" si="1137"/>
        <v>63</v>
      </c>
      <c r="U4236">
        <f t="shared" si="1138"/>
        <v>79</v>
      </c>
      <c r="V4236" t="b">
        <f t="shared" si="1139"/>
        <v>0</v>
      </c>
      <c r="W4236">
        <f t="shared" si="1140"/>
        <v>0</v>
      </c>
    </row>
    <row r="4237" spans="1:23" x14ac:dyDescent="0.25">
      <c r="A4237">
        <v>111</v>
      </c>
      <c r="B4237">
        <v>61</v>
      </c>
      <c r="C4237">
        <v>27</v>
      </c>
      <c r="D4237">
        <v>47</v>
      </c>
      <c r="E4237">
        <v>123</v>
      </c>
      <c r="F4237">
        <v>71</v>
      </c>
      <c r="G4237" s="2">
        <f t="shared" si="1124"/>
        <v>0</v>
      </c>
      <c r="H4237" s="2">
        <f t="shared" si="1125"/>
        <v>1</v>
      </c>
      <c r="I4237" s="2">
        <f t="shared" si="1126"/>
        <v>0</v>
      </c>
      <c r="J4237" s="2">
        <f t="shared" si="1127"/>
        <v>2</v>
      </c>
      <c r="K4237" s="2">
        <f t="shared" si="1128"/>
        <v>0</v>
      </c>
      <c r="L4237" s="2">
        <f t="shared" si="1129"/>
        <v>2</v>
      </c>
      <c r="M4237">
        <f t="shared" si="1130"/>
        <v>1</v>
      </c>
      <c r="N4237">
        <f t="shared" si="1131"/>
        <v>0</v>
      </c>
      <c r="O4237">
        <f t="shared" si="1132"/>
        <v>1</v>
      </c>
      <c r="P4237">
        <f t="shared" si="1133"/>
        <v>0</v>
      </c>
      <c r="Q4237">
        <f t="shared" si="1134"/>
        <v>1</v>
      </c>
      <c r="R4237">
        <f t="shared" si="1135"/>
        <v>0</v>
      </c>
      <c r="S4237" t="b">
        <f t="shared" si="1136"/>
        <v>1</v>
      </c>
      <c r="T4237">
        <f t="shared" si="1137"/>
        <v>261</v>
      </c>
      <c r="U4237">
        <f t="shared" si="1138"/>
        <v>96</v>
      </c>
      <c r="V4237" t="b">
        <f t="shared" si="1139"/>
        <v>1</v>
      </c>
      <c r="W4237">
        <f t="shared" si="1140"/>
        <v>1</v>
      </c>
    </row>
    <row r="4238" spans="1:23" x14ac:dyDescent="0.25">
      <c r="A4238">
        <v>69</v>
      </c>
      <c r="B4238">
        <v>74</v>
      </c>
      <c r="C4238">
        <v>69</v>
      </c>
      <c r="D4238">
        <v>56</v>
      </c>
      <c r="E4238">
        <v>122</v>
      </c>
      <c r="F4238">
        <v>115</v>
      </c>
      <c r="G4238" s="2">
        <f t="shared" si="1124"/>
        <v>0</v>
      </c>
      <c r="H4238" s="2">
        <f t="shared" si="1125"/>
        <v>2</v>
      </c>
      <c r="I4238" s="2">
        <f t="shared" si="1126"/>
        <v>0</v>
      </c>
      <c r="J4238" s="2">
        <f t="shared" si="1127"/>
        <v>2</v>
      </c>
      <c r="K4238" s="2">
        <f t="shared" si="1128"/>
        <v>2</v>
      </c>
      <c r="L4238" s="2">
        <f t="shared" si="1129"/>
        <v>1</v>
      </c>
      <c r="M4238">
        <f t="shared" si="1130"/>
        <v>1</v>
      </c>
      <c r="N4238">
        <f t="shared" si="1131"/>
        <v>0</v>
      </c>
      <c r="O4238">
        <f t="shared" si="1132"/>
        <v>1</v>
      </c>
      <c r="P4238">
        <f t="shared" si="1133"/>
        <v>0</v>
      </c>
      <c r="Q4238">
        <f t="shared" si="1134"/>
        <v>0</v>
      </c>
      <c r="R4238">
        <f t="shared" si="1135"/>
        <v>0</v>
      </c>
      <c r="S4238" t="b">
        <f t="shared" si="1136"/>
        <v>0</v>
      </c>
      <c r="T4238">
        <f t="shared" si="1137"/>
        <v>138</v>
      </c>
      <c r="U4238">
        <f t="shared" si="1138"/>
        <v>66</v>
      </c>
      <c r="V4238" t="b">
        <f t="shared" si="1139"/>
        <v>1</v>
      </c>
      <c r="W4238">
        <f t="shared" si="1140"/>
        <v>0</v>
      </c>
    </row>
    <row r="4239" spans="1:23" x14ac:dyDescent="0.25">
      <c r="A4239">
        <v>45</v>
      </c>
      <c r="B4239">
        <v>30</v>
      </c>
      <c r="C4239">
        <v>50</v>
      </c>
      <c r="D4239">
        <v>141</v>
      </c>
      <c r="E4239">
        <v>2</v>
      </c>
      <c r="F4239">
        <v>7</v>
      </c>
      <c r="G4239" s="2">
        <f t="shared" si="1124"/>
        <v>0</v>
      </c>
      <c r="H4239" s="2">
        <f t="shared" si="1125"/>
        <v>0</v>
      </c>
      <c r="I4239" s="2">
        <f t="shared" si="1126"/>
        <v>2</v>
      </c>
      <c r="J4239" s="2">
        <f t="shared" si="1127"/>
        <v>0</v>
      </c>
      <c r="K4239" s="2">
        <f t="shared" si="1128"/>
        <v>2</v>
      </c>
      <c r="L4239" s="2">
        <f t="shared" si="1129"/>
        <v>1</v>
      </c>
      <c r="M4239">
        <f t="shared" si="1130"/>
        <v>1</v>
      </c>
      <c r="N4239">
        <f t="shared" si="1131"/>
        <v>1</v>
      </c>
      <c r="O4239">
        <f t="shared" si="1132"/>
        <v>0</v>
      </c>
      <c r="P4239">
        <f t="shared" si="1133"/>
        <v>1</v>
      </c>
      <c r="Q4239">
        <f t="shared" si="1134"/>
        <v>0</v>
      </c>
      <c r="R4239">
        <f t="shared" si="1135"/>
        <v>0</v>
      </c>
      <c r="S4239" t="b">
        <f t="shared" si="1136"/>
        <v>1</v>
      </c>
      <c r="T4239">
        <f t="shared" si="1137"/>
        <v>216</v>
      </c>
      <c r="U4239">
        <f t="shared" si="1138"/>
        <v>139</v>
      </c>
      <c r="V4239" t="b">
        <f t="shared" si="1139"/>
        <v>1</v>
      </c>
      <c r="W4239">
        <f t="shared" si="1140"/>
        <v>1</v>
      </c>
    </row>
    <row r="4240" spans="1:23" x14ac:dyDescent="0.25">
      <c r="A4240">
        <v>64</v>
      </c>
      <c r="B4240">
        <v>131</v>
      </c>
      <c r="C4240">
        <v>119</v>
      </c>
      <c r="D4240">
        <v>150</v>
      </c>
      <c r="E4240">
        <v>48</v>
      </c>
      <c r="F4240">
        <v>124</v>
      </c>
      <c r="G4240" s="2">
        <f t="shared" si="1124"/>
        <v>1</v>
      </c>
      <c r="H4240" s="2">
        <f t="shared" si="1125"/>
        <v>2</v>
      </c>
      <c r="I4240" s="2">
        <f t="shared" si="1126"/>
        <v>2</v>
      </c>
      <c r="J4240" s="2">
        <f t="shared" si="1127"/>
        <v>0</v>
      </c>
      <c r="K4240" s="2">
        <f t="shared" si="1128"/>
        <v>0</v>
      </c>
      <c r="L4240" s="2">
        <f t="shared" si="1129"/>
        <v>1</v>
      </c>
      <c r="M4240">
        <f t="shared" si="1130"/>
        <v>0</v>
      </c>
      <c r="N4240">
        <f t="shared" si="1131"/>
        <v>0</v>
      </c>
      <c r="O4240">
        <f t="shared" si="1132"/>
        <v>0</v>
      </c>
      <c r="P4240">
        <f t="shared" si="1133"/>
        <v>1</v>
      </c>
      <c r="Q4240">
        <f t="shared" si="1134"/>
        <v>1</v>
      </c>
      <c r="R4240">
        <f t="shared" si="1135"/>
        <v>0</v>
      </c>
      <c r="S4240" t="b">
        <f t="shared" si="1136"/>
        <v>0</v>
      </c>
      <c r="T4240">
        <f t="shared" si="1137"/>
        <v>198</v>
      </c>
      <c r="U4240">
        <f t="shared" si="1138"/>
        <v>102</v>
      </c>
      <c r="V4240" t="b">
        <f t="shared" si="1139"/>
        <v>1</v>
      </c>
      <c r="W4240">
        <f t="shared" si="1140"/>
        <v>0</v>
      </c>
    </row>
    <row r="4241" spans="1:23" x14ac:dyDescent="0.25">
      <c r="A4241">
        <v>50</v>
      </c>
      <c r="B4241">
        <v>38</v>
      </c>
      <c r="C4241">
        <v>49</v>
      </c>
      <c r="D4241">
        <v>18</v>
      </c>
      <c r="E4241">
        <v>81</v>
      </c>
      <c r="F4241">
        <v>108</v>
      </c>
      <c r="G4241" s="2">
        <f t="shared" si="1124"/>
        <v>2</v>
      </c>
      <c r="H4241" s="2">
        <f t="shared" si="1125"/>
        <v>2</v>
      </c>
      <c r="I4241" s="2">
        <f t="shared" si="1126"/>
        <v>1</v>
      </c>
      <c r="J4241" s="2">
        <f t="shared" si="1127"/>
        <v>0</v>
      </c>
      <c r="K4241" s="2">
        <f t="shared" si="1128"/>
        <v>0</v>
      </c>
      <c r="L4241" s="2">
        <f t="shared" si="1129"/>
        <v>0</v>
      </c>
      <c r="M4241">
        <f t="shared" si="1130"/>
        <v>0</v>
      </c>
      <c r="N4241">
        <f t="shared" si="1131"/>
        <v>0</v>
      </c>
      <c r="O4241">
        <f t="shared" si="1132"/>
        <v>0</v>
      </c>
      <c r="P4241">
        <f t="shared" si="1133"/>
        <v>1</v>
      </c>
      <c r="Q4241">
        <f t="shared" si="1134"/>
        <v>1</v>
      </c>
      <c r="R4241">
        <f t="shared" si="1135"/>
        <v>1</v>
      </c>
      <c r="S4241" t="b">
        <f t="shared" si="1136"/>
        <v>1</v>
      </c>
      <c r="T4241">
        <f t="shared" si="1137"/>
        <v>207</v>
      </c>
      <c r="U4241">
        <f t="shared" si="1138"/>
        <v>90</v>
      </c>
      <c r="V4241" t="b">
        <f t="shared" si="1139"/>
        <v>1</v>
      </c>
      <c r="W4241">
        <f t="shared" si="1140"/>
        <v>1</v>
      </c>
    </row>
    <row r="4242" spans="1:23" x14ac:dyDescent="0.25">
      <c r="A4242">
        <v>8</v>
      </c>
      <c r="B4242">
        <v>104</v>
      </c>
      <c r="C4242">
        <v>47</v>
      </c>
      <c r="D4242">
        <v>148</v>
      </c>
      <c r="E4242">
        <v>119</v>
      </c>
      <c r="F4242">
        <v>108</v>
      </c>
      <c r="G4242" s="2">
        <f t="shared" si="1124"/>
        <v>2</v>
      </c>
      <c r="H4242" s="2">
        <f t="shared" si="1125"/>
        <v>2</v>
      </c>
      <c r="I4242" s="2">
        <f t="shared" si="1126"/>
        <v>2</v>
      </c>
      <c r="J4242" s="2">
        <f t="shared" si="1127"/>
        <v>1</v>
      </c>
      <c r="K4242" s="2">
        <f t="shared" si="1128"/>
        <v>2</v>
      </c>
      <c r="L4242" s="2">
        <f t="shared" si="1129"/>
        <v>0</v>
      </c>
      <c r="M4242">
        <f t="shared" si="1130"/>
        <v>0</v>
      </c>
      <c r="N4242">
        <f t="shared" si="1131"/>
        <v>0</v>
      </c>
      <c r="O4242">
        <f t="shared" si="1132"/>
        <v>0</v>
      </c>
      <c r="P4242">
        <f t="shared" si="1133"/>
        <v>0</v>
      </c>
      <c r="Q4242">
        <f t="shared" si="1134"/>
        <v>0</v>
      </c>
      <c r="R4242">
        <f t="shared" si="1135"/>
        <v>1</v>
      </c>
      <c r="S4242" t="b">
        <f t="shared" si="1136"/>
        <v>0</v>
      </c>
      <c r="T4242">
        <f t="shared" si="1137"/>
        <v>108</v>
      </c>
      <c r="U4242">
        <f t="shared" si="1138"/>
        <v>140</v>
      </c>
      <c r="V4242" t="b">
        <f t="shared" si="1139"/>
        <v>0</v>
      </c>
      <c r="W4242">
        <f t="shared" si="1140"/>
        <v>0</v>
      </c>
    </row>
    <row r="4243" spans="1:23" x14ac:dyDescent="0.25">
      <c r="A4243">
        <v>77</v>
      </c>
      <c r="B4243">
        <v>131</v>
      </c>
      <c r="C4243">
        <v>48</v>
      </c>
      <c r="D4243">
        <v>51</v>
      </c>
      <c r="E4243">
        <v>138</v>
      </c>
      <c r="F4243">
        <v>9</v>
      </c>
      <c r="G4243" s="2">
        <f t="shared" si="1124"/>
        <v>2</v>
      </c>
      <c r="H4243" s="2">
        <f t="shared" si="1125"/>
        <v>2</v>
      </c>
      <c r="I4243" s="2">
        <f t="shared" si="1126"/>
        <v>0</v>
      </c>
      <c r="J4243" s="2">
        <f t="shared" si="1127"/>
        <v>0</v>
      </c>
      <c r="K4243" s="2">
        <f t="shared" si="1128"/>
        <v>0</v>
      </c>
      <c r="L4243" s="2">
        <f t="shared" si="1129"/>
        <v>0</v>
      </c>
      <c r="M4243">
        <f t="shared" si="1130"/>
        <v>0</v>
      </c>
      <c r="N4243">
        <f t="shared" si="1131"/>
        <v>0</v>
      </c>
      <c r="O4243">
        <f t="shared" si="1132"/>
        <v>1</v>
      </c>
      <c r="P4243">
        <f t="shared" si="1133"/>
        <v>1</v>
      </c>
      <c r="Q4243">
        <f t="shared" si="1134"/>
        <v>1</v>
      </c>
      <c r="R4243">
        <f t="shared" si="1135"/>
        <v>1</v>
      </c>
      <c r="S4243" t="b">
        <f t="shared" si="1136"/>
        <v>0</v>
      </c>
      <c r="T4243">
        <f t="shared" si="1137"/>
        <v>246</v>
      </c>
      <c r="U4243">
        <f t="shared" si="1138"/>
        <v>129</v>
      </c>
      <c r="V4243" t="b">
        <f t="shared" si="1139"/>
        <v>1</v>
      </c>
      <c r="W4243">
        <f t="shared" si="1140"/>
        <v>0</v>
      </c>
    </row>
    <row r="4244" spans="1:23" x14ac:dyDescent="0.25">
      <c r="A4244">
        <v>136</v>
      </c>
      <c r="B4244">
        <v>21</v>
      </c>
      <c r="C4244">
        <v>115</v>
      </c>
      <c r="D4244">
        <v>77</v>
      </c>
      <c r="E4244">
        <v>95</v>
      </c>
      <c r="F4244">
        <v>61</v>
      </c>
      <c r="G4244" s="2">
        <f t="shared" si="1124"/>
        <v>1</v>
      </c>
      <c r="H4244" s="2">
        <f t="shared" si="1125"/>
        <v>0</v>
      </c>
      <c r="I4244" s="2">
        <f t="shared" si="1126"/>
        <v>1</v>
      </c>
      <c r="J4244" s="2">
        <f t="shared" si="1127"/>
        <v>2</v>
      </c>
      <c r="K4244" s="2">
        <f t="shared" si="1128"/>
        <v>2</v>
      </c>
      <c r="L4244" s="2">
        <f t="shared" si="1129"/>
        <v>1</v>
      </c>
      <c r="M4244">
        <f t="shared" si="1130"/>
        <v>0</v>
      </c>
      <c r="N4244">
        <f t="shared" si="1131"/>
        <v>1</v>
      </c>
      <c r="O4244">
        <f t="shared" si="1132"/>
        <v>0</v>
      </c>
      <c r="P4244">
        <f t="shared" si="1133"/>
        <v>0</v>
      </c>
      <c r="Q4244">
        <f t="shared" si="1134"/>
        <v>0</v>
      </c>
      <c r="R4244">
        <f t="shared" si="1135"/>
        <v>0</v>
      </c>
      <c r="S4244" t="b">
        <f t="shared" si="1136"/>
        <v>0</v>
      </c>
      <c r="T4244">
        <f t="shared" si="1137"/>
        <v>21</v>
      </c>
      <c r="U4244">
        <f t="shared" si="1138"/>
        <v>115</v>
      </c>
      <c r="V4244" t="b">
        <f t="shared" si="1139"/>
        <v>0</v>
      </c>
      <c r="W4244">
        <f t="shared" si="1140"/>
        <v>0</v>
      </c>
    </row>
    <row r="4245" spans="1:23" x14ac:dyDescent="0.25">
      <c r="A4245">
        <v>135</v>
      </c>
      <c r="B4245">
        <v>36</v>
      </c>
      <c r="C4245">
        <v>21</v>
      </c>
      <c r="D4245">
        <v>79</v>
      </c>
      <c r="E4245">
        <v>80</v>
      </c>
      <c r="F4245">
        <v>9</v>
      </c>
      <c r="G4245" s="2">
        <f t="shared" si="1124"/>
        <v>0</v>
      </c>
      <c r="H4245" s="2">
        <f t="shared" si="1125"/>
        <v>0</v>
      </c>
      <c r="I4245" s="2">
        <f t="shared" si="1126"/>
        <v>0</v>
      </c>
      <c r="J4245" s="2">
        <f t="shared" si="1127"/>
        <v>1</v>
      </c>
      <c r="K4245" s="2">
        <f t="shared" si="1128"/>
        <v>2</v>
      </c>
      <c r="L4245" s="2">
        <f t="shared" si="1129"/>
        <v>0</v>
      </c>
      <c r="M4245">
        <f t="shared" si="1130"/>
        <v>1</v>
      </c>
      <c r="N4245">
        <f t="shared" si="1131"/>
        <v>1</v>
      </c>
      <c r="O4245">
        <f t="shared" si="1132"/>
        <v>1</v>
      </c>
      <c r="P4245">
        <f t="shared" si="1133"/>
        <v>0</v>
      </c>
      <c r="Q4245">
        <f t="shared" si="1134"/>
        <v>0</v>
      </c>
      <c r="R4245">
        <f t="shared" si="1135"/>
        <v>1</v>
      </c>
      <c r="S4245" t="b">
        <f t="shared" si="1136"/>
        <v>0</v>
      </c>
      <c r="T4245">
        <f t="shared" si="1137"/>
        <v>201</v>
      </c>
      <c r="U4245">
        <f t="shared" si="1138"/>
        <v>126</v>
      </c>
      <c r="V4245" t="b">
        <f t="shared" si="1139"/>
        <v>1</v>
      </c>
      <c r="W4245">
        <f t="shared" si="1140"/>
        <v>0</v>
      </c>
    </row>
    <row r="4246" spans="1:23" x14ac:dyDescent="0.25">
      <c r="A4246">
        <v>26</v>
      </c>
      <c r="B4246">
        <v>78</v>
      </c>
      <c r="C4246">
        <v>26</v>
      </c>
      <c r="D4246">
        <v>47</v>
      </c>
      <c r="E4246">
        <v>42</v>
      </c>
      <c r="F4246">
        <v>46</v>
      </c>
      <c r="G4246" s="2">
        <f t="shared" si="1124"/>
        <v>2</v>
      </c>
      <c r="H4246" s="2">
        <f t="shared" si="1125"/>
        <v>0</v>
      </c>
      <c r="I4246" s="2">
        <f t="shared" si="1126"/>
        <v>2</v>
      </c>
      <c r="J4246" s="2">
        <f t="shared" si="1127"/>
        <v>2</v>
      </c>
      <c r="K4246" s="2">
        <f t="shared" si="1128"/>
        <v>0</v>
      </c>
      <c r="L4246" s="2">
        <f t="shared" si="1129"/>
        <v>1</v>
      </c>
      <c r="M4246">
        <f t="shared" si="1130"/>
        <v>0</v>
      </c>
      <c r="N4246">
        <f t="shared" si="1131"/>
        <v>1</v>
      </c>
      <c r="O4246">
        <f t="shared" si="1132"/>
        <v>0</v>
      </c>
      <c r="P4246">
        <f t="shared" si="1133"/>
        <v>0</v>
      </c>
      <c r="Q4246">
        <f t="shared" si="1134"/>
        <v>1</v>
      </c>
      <c r="R4246">
        <f t="shared" si="1135"/>
        <v>0</v>
      </c>
      <c r="S4246" t="b">
        <f t="shared" si="1136"/>
        <v>0</v>
      </c>
      <c r="T4246">
        <f t="shared" si="1137"/>
        <v>120</v>
      </c>
      <c r="U4246">
        <f t="shared" si="1138"/>
        <v>52</v>
      </c>
      <c r="V4246" t="b">
        <f t="shared" si="1139"/>
        <v>1</v>
      </c>
      <c r="W4246">
        <f t="shared" si="1140"/>
        <v>0</v>
      </c>
    </row>
    <row r="4247" spans="1:23" x14ac:dyDescent="0.25">
      <c r="A4247">
        <v>6</v>
      </c>
      <c r="B4247">
        <v>77</v>
      </c>
      <c r="C4247">
        <v>126</v>
      </c>
      <c r="D4247">
        <v>142</v>
      </c>
      <c r="E4247">
        <v>55</v>
      </c>
      <c r="F4247">
        <v>129</v>
      </c>
      <c r="G4247" s="2">
        <f t="shared" si="1124"/>
        <v>0</v>
      </c>
      <c r="H4247" s="2">
        <f t="shared" si="1125"/>
        <v>2</v>
      </c>
      <c r="I4247" s="2">
        <f t="shared" si="1126"/>
        <v>0</v>
      </c>
      <c r="J4247" s="2">
        <f t="shared" si="1127"/>
        <v>1</v>
      </c>
      <c r="K4247" s="2">
        <f t="shared" si="1128"/>
        <v>1</v>
      </c>
      <c r="L4247" s="2">
        <f t="shared" si="1129"/>
        <v>0</v>
      </c>
      <c r="M4247">
        <f t="shared" si="1130"/>
        <v>1</v>
      </c>
      <c r="N4247">
        <f t="shared" si="1131"/>
        <v>0</v>
      </c>
      <c r="O4247">
        <f t="shared" si="1132"/>
        <v>1</v>
      </c>
      <c r="P4247">
        <f t="shared" si="1133"/>
        <v>0</v>
      </c>
      <c r="Q4247">
        <f t="shared" si="1134"/>
        <v>0</v>
      </c>
      <c r="R4247">
        <f t="shared" si="1135"/>
        <v>1</v>
      </c>
      <c r="S4247" t="b">
        <f t="shared" si="1136"/>
        <v>1</v>
      </c>
      <c r="T4247">
        <f t="shared" si="1137"/>
        <v>261</v>
      </c>
      <c r="U4247">
        <f t="shared" si="1138"/>
        <v>136</v>
      </c>
      <c r="V4247" t="b">
        <f t="shared" si="1139"/>
        <v>1</v>
      </c>
      <c r="W4247">
        <f t="shared" si="1140"/>
        <v>1</v>
      </c>
    </row>
    <row r="4248" spans="1:23" x14ac:dyDescent="0.25">
      <c r="A4248">
        <v>135</v>
      </c>
      <c r="B4248">
        <v>63</v>
      </c>
      <c r="C4248">
        <v>8</v>
      </c>
      <c r="D4248">
        <v>11</v>
      </c>
      <c r="E4248">
        <v>132</v>
      </c>
      <c r="F4248">
        <v>52</v>
      </c>
      <c r="G4248" s="2">
        <f t="shared" si="1124"/>
        <v>0</v>
      </c>
      <c r="H4248" s="2">
        <f t="shared" si="1125"/>
        <v>0</v>
      </c>
      <c r="I4248" s="2">
        <f t="shared" si="1126"/>
        <v>2</v>
      </c>
      <c r="J4248" s="2">
        <f t="shared" si="1127"/>
        <v>2</v>
      </c>
      <c r="K4248" s="2">
        <f t="shared" si="1128"/>
        <v>0</v>
      </c>
      <c r="L4248" s="2">
        <f t="shared" si="1129"/>
        <v>1</v>
      </c>
      <c r="M4248">
        <f t="shared" si="1130"/>
        <v>1</v>
      </c>
      <c r="N4248">
        <f t="shared" si="1131"/>
        <v>1</v>
      </c>
      <c r="O4248">
        <f t="shared" si="1132"/>
        <v>0</v>
      </c>
      <c r="P4248">
        <f t="shared" si="1133"/>
        <v>0</v>
      </c>
      <c r="Q4248">
        <f t="shared" si="1134"/>
        <v>1</v>
      </c>
      <c r="R4248">
        <f t="shared" si="1135"/>
        <v>0</v>
      </c>
      <c r="S4248" t="b">
        <f t="shared" si="1136"/>
        <v>1</v>
      </c>
      <c r="T4248">
        <f t="shared" si="1137"/>
        <v>330</v>
      </c>
      <c r="U4248">
        <f t="shared" si="1138"/>
        <v>127</v>
      </c>
      <c r="V4248" t="b">
        <f t="shared" si="1139"/>
        <v>1</v>
      </c>
      <c r="W4248">
        <f t="shared" si="1140"/>
        <v>1</v>
      </c>
    </row>
    <row r="4249" spans="1:23" x14ac:dyDescent="0.25">
      <c r="A4249">
        <v>58</v>
      </c>
      <c r="B4249">
        <v>31</v>
      </c>
      <c r="C4249">
        <v>14</v>
      </c>
      <c r="D4249">
        <v>70</v>
      </c>
      <c r="E4249">
        <v>75</v>
      </c>
      <c r="F4249">
        <v>3</v>
      </c>
      <c r="G4249" s="2">
        <f t="shared" si="1124"/>
        <v>1</v>
      </c>
      <c r="H4249" s="2">
        <f t="shared" si="1125"/>
        <v>1</v>
      </c>
      <c r="I4249" s="2">
        <f t="shared" si="1126"/>
        <v>2</v>
      </c>
      <c r="J4249" s="2">
        <f t="shared" si="1127"/>
        <v>1</v>
      </c>
      <c r="K4249" s="2">
        <f t="shared" si="1128"/>
        <v>0</v>
      </c>
      <c r="L4249" s="2">
        <f t="shared" si="1129"/>
        <v>0</v>
      </c>
      <c r="M4249">
        <f t="shared" si="1130"/>
        <v>0</v>
      </c>
      <c r="N4249">
        <f t="shared" si="1131"/>
        <v>0</v>
      </c>
      <c r="O4249">
        <f t="shared" si="1132"/>
        <v>0</v>
      </c>
      <c r="P4249">
        <f t="shared" si="1133"/>
        <v>0</v>
      </c>
      <c r="Q4249">
        <f t="shared" si="1134"/>
        <v>1</v>
      </c>
      <c r="R4249">
        <f t="shared" si="1135"/>
        <v>1</v>
      </c>
      <c r="S4249" t="b">
        <f t="shared" si="1136"/>
        <v>0</v>
      </c>
      <c r="T4249">
        <f t="shared" si="1137"/>
        <v>78</v>
      </c>
      <c r="U4249">
        <f t="shared" si="1138"/>
        <v>72</v>
      </c>
      <c r="V4249" t="b">
        <f t="shared" si="1139"/>
        <v>1</v>
      </c>
      <c r="W4249">
        <f t="shared" si="1140"/>
        <v>0</v>
      </c>
    </row>
    <row r="4250" spans="1:23" x14ac:dyDescent="0.25">
      <c r="A4250">
        <v>63</v>
      </c>
      <c r="B4250">
        <v>10</v>
      </c>
      <c r="C4250">
        <v>139</v>
      </c>
      <c r="D4250">
        <v>104</v>
      </c>
      <c r="E4250">
        <v>88</v>
      </c>
      <c r="F4250">
        <v>23</v>
      </c>
      <c r="G4250" s="2">
        <f t="shared" si="1124"/>
        <v>0</v>
      </c>
      <c r="H4250" s="2">
        <f t="shared" si="1125"/>
        <v>1</v>
      </c>
      <c r="I4250" s="2">
        <f t="shared" si="1126"/>
        <v>1</v>
      </c>
      <c r="J4250" s="2">
        <f t="shared" si="1127"/>
        <v>2</v>
      </c>
      <c r="K4250" s="2">
        <f t="shared" si="1128"/>
        <v>1</v>
      </c>
      <c r="L4250" s="2">
        <f t="shared" si="1129"/>
        <v>2</v>
      </c>
      <c r="M4250">
        <f t="shared" si="1130"/>
        <v>1</v>
      </c>
      <c r="N4250">
        <f t="shared" si="1131"/>
        <v>0</v>
      </c>
      <c r="O4250">
        <f t="shared" si="1132"/>
        <v>0</v>
      </c>
      <c r="P4250">
        <f t="shared" si="1133"/>
        <v>0</v>
      </c>
      <c r="Q4250">
        <f t="shared" si="1134"/>
        <v>0</v>
      </c>
      <c r="R4250">
        <f t="shared" si="1135"/>
        <v>0</v>
      </c>
      <c r="S4250" t="b">
        <f t="shared" si="1136"/>
        <v>0</v>
      </c>
      <c r="T4250">
        <f t="shared" si="1137"/>
        <v>63</v>
      </c>
      <c r="U4250">
        <f t="shared" si="1138"/>
        <v>129</v>
      </c>
      <c r="V4250" t="b">
        <f t="shared" si="1139"/>
        <v>0</v>
      </c>
      <c r="W4250">
        <f t="shared" si="1140"/>
        <v>0</v>
      </c>
    </row>
    <row r="4251" spans="1:23" x14ac:dyDescent="0.25">
      <c r="A4251">
        <v>102</v>
      </c>
      <c r="B4251">
        <v>115</v>
      </c>
      <c r="C4251">
        <v>6</v>
      </c>
      <c r="D4251">
        <v>135</v>
      </c>
      <c r="E4251">
        <v>97</v>
      </c>
      <c r="F4251">
        <v>121</v>
      </c>
      <c r="G4251" s="2">
        <f t="shared" si="1124"/>
        <v>0</v>
      </c>
      <c r="H4251" s="2">
        <f t="shared" si="1125"/>
        <v>1</v>
      </c>
      <c r="I4251" s="2">
        <f t="shared" si="1126"/>
        <v>0</v>
      </c>
      <c r="J4251" s="2">
        <f t="shared" si="1127"/>
        <v>0</v>
      </c>
      <c r="K4251" s="2">
        <f t="shared" si="1128"/>
        <v>1</v>
      </c>
      <c r="L4251" s="2">
        <f t="shared" si="1129"/>
        <v>1</v>
      </c>
      <c r="M4251">
        <f t="shared" si="1130"/>
        <v>1</v>
      </c>
      <c r="N4251">
        <f t="shared" si="1131"/>
        <v>0</v>
      </c>
      <c r="O4251">
        <f t="shared" si="1132"/>
        <v>1</v>
      </c>
      <c r="P4251">
        <f t="shared" si="1133"/>
        <v>1</v>
      </c>
      <c r="Q4251">
        <f t="shared" si="1134"/>
        <v>0</v>
      </c>
      <c r="R4251">
        <f t="shared" si="1135"/>
        <v>0</v>
      </c>
      <c r="S4251" t="b">
        <f t="shared" si="1136"/>
        <v>1</v>
      </c>
      <c r="T4251">
        <f t="shared" si="1137"/>
        <v>243</v>
      </c>
      <c r="U4251">
        <f t="shared" si="1138"/>
        <v>129</v>
      </c>
      <c r="V4251" t="b">
        <f t="shared" si="1139"/>
        <v>1</v>
      </c>
      <c r="W4251">
        <f t="shared" si="1140"/>
        <v>1</v>
      </c>
    </row>
    <row r="4252" spans="1:23" x14ac:dyDescent="0.25">
      <c r="A4252">
        <v>93</v>
      </c>
      <c r="B4252">
        <v>50</v>
      </c>
      <c r="C4252">
        <v>68</v>
      </c>
      <c r="D4252">
        <v>91</v>
      </c>
      <c r="E4252">
        <v>147</v>
      </c>
      <c r="F4252">
        <v>66</v>
      </c>
      <c r="G4252" s="2">
        <f t="shared" si="1124"/>
        <v>0</v>
      </c>
      <c r="H4252" s="2">
        <f t="shared" si="1125"/>
        <v>2</v>
      </c>
      <c r="I4252" s="2">
        <f t="shared" si="1126"/>
        <v>2</v>
      </c>
      <c r="J4252" s="2">
        <f t="shared" si="1127"/>
        <v>1</v>
      </c>
      <c r="K4252" s="2">
        <f t="shared" si="1128"/>
        <v>0</v>
      </c>
      <c r="L4252" s="2">
        <f t="shared" si="1129"/>
        <v>0</v>
      </c>
      <c r="M4252">
        <f t="shared" si="1130"/>
        <v>1</v>
      </c>
      <c r="N4252">
        <f t="shared" si="1131"/>
        <v>0</v>
      </c>
      <c r="O4252">
        <f t="shared" si="1132"/>
        <v>0</v>
      </c>
      <c r="P4252">
        <f t="shared" si="1133"/>
        <v>0</v>
      </c>
      <c r="Q4252">
        <f t="shared" si="1134"/>
        <v>1</v>
      </c>
      <c r="R4252">
        <f t="shared" si="1135"/>
        <v>1</v>
      </c>
      <c r="S4252" t="b">
        <f t="shared" si="1136"/>
        <v>1</v>
      </c>
      <c r="T4252">
        <f t="shared" si="1137"/>
        <v>306</v>
      </c>
      <c r="U4252">
        <f t="shared" si="1138"/>
        <v>97</v>
      </c>
      <c r="V4252" t="b">
        <f t="shared" si="1139"/>
        <v>1</v>
      </c>
      <c r="W4252">
        <f t="shared" si="1140"/>
        <v>1</v>
      </c>
    </row>
    <row r="4253" spans="1:23" x14ac:dyDescent="0.25">
      <c r="A4253">
        <v>7</v>
      </c>
      <c r="B4253">
        <v>47</v>
      </c>
      <c r="C4253">
        <v>80</v>
      </c>
      <c r="D4253">
        <v>80</v>
      </c>
      <c r="E4253">
        <v>15</v>
      </c>
      <c r="F4253">
        <v>107</v>
      </c>
      <c r="G4253" s="2">
        <f t="shared" si="1124"/>
        <v>1</v>
      </c>
      <c r="H4253" s="2">
        <f t="shared" si="1125"/>
        <v>2</v>
      </c>
      <c r="I4253" s="2">
        <f t="shared" si="1126"/>
        <v>2</v>
      </c>
      <c r="J4253" s="2">
        <f t="shared" si="1127"/>
        <v>2</v>
      </c>
      <c r="K4253" s="2">
        <f t="shared" si="1128"/>
        <v>0</v>
      </c>
      <c r="L4253" s="2">
        <f t="shared" si="1129"/>
        <v>2</v>
      </c>
      <c r="M4253">
        <f t="shared" si="1130"/>
        <v>0</v>
      </c>
      <c r="N4253">
        <f t="shared" si="1131"/>
        <v>0</v>
      </c>
      <c r="O4253">
        <f t="shared" si="1132"/>
        <v>0</v>
      </c>
      <c r="P4253">
        <f t="shared" si="1133"/>
        <v>0</v>
      </c>
      <c r="Q4253">
        <f t="shared" si="1134"/>
        <v>1</v>
      </c>
      <c r="R4253">
        <f t="shared" si="1135"/>
        <v>0</v>
      </c>
      <c r="S4253" t="b">
        <f t="shared" si="1136"/>
        <v>0</v>
      </c>
      <c r="T4253">
        <f t="shared" si="1137"/>
        <v>15</v>
      </c>
      <c r="U4253">
        <f t="shared" si="1138"/>
        <v>100</v>
      </c>
      <c r="V4253" t="b">
        <f t="shared" si="1139"/>
        <v>0</v>
      </c>
      <c r="W4253">
        <f t="shared" si="1140"/>
        <v>0</v>
      </c>
    </row>
    <row r="4254" spans="1:23" x14ac:dyDescent="0.25">
      <c r="A4254">
        <v>76</v>
      </c>
      <c r="B4254">
        <v>129</v>
      </c>
      <c r="C4254">
        <v>134</v>
      </c>
      <c r="D4254">
        <v>62</v>
      </c>
      <c r="E4254">
        <v>60</v>
      </c>
      <c r="F4254">
        <v>27</v>
      </c>
      <c r="G4254" s="2">
        <f t="shared" si="1124"/>
        <v>1</v>
      </c>
      <c r="H4254" s="2">
        <f t="shared" si="1125"/>
        <v>0</v>
      </c>
      <c r="I4254" s="2">
        <f t="shared" si="1126"/>
        <v>2</v>
      </c>
      <c r="J4254" s="2">
        <f t="shared" si="1127"/>
        <v>2</v>
      </c>
      <c r="K4254" s="2">
        <f t="shared" si="1128"/>
        <v>0</v>
      </c>
      <c r="L4254" s="2">
        <f t="shared" si="1129"/>
        <v>0</v>
      </c>
      <c r="M4254">
        <f t="shared" si="1130"/>
        <v>0</v>
      </c>
      <c r="N4254">
        <f t="shared" si="1131"/>
        <v>1</v>
      </c>
      <c r="O4254">
        <f t="shared" si="1132"/>
        <v>0</v>
      </c>
      <c r="P4254">
        <f t="shared" si="1133"/>
        <v>0</v>
      </c>
      <c r="Q4254">
        <f t="shared" si="1134"/>
        <v>1</v>
      </c>
      <c r="R4254">
        <f t="shared" si="1135"/>
        <v>1</v>
      </c>
      <c r="S4254" t="b">
        <f t="shared" si="1136"/>
        <v>1</v>
      </c>
      <c r="T4254">
        <f t="shared" si="1137"/>
        <v>216</v>
      </c>
      <c r="U4254">
        <f t="shared" si="1138"/>
        <v>107</v>
      </c>
      <c r="V4254" t="b">
        <f t="shared" si="1139"/>
        <v>1</v>
      </c>
      <c r="W4254">
        <f t="shared" si="1140"/>
        <v>1</v>
      </c>
    </row>
    <row r="4255" spans="1:23" x14ac:dyDescent="0.25">
      <c r="A4255">
        <v>113</v>
      </c>
      <c r="B4255">
        <v>14</v>
      </c>
      <c r="C4255">
        <v>43</v>
      </c>
      <c r="D4255">
        <v>43</v>
      </c>
      <c r="E4255">
        <v>56</v>
      </c>
      <c r="F4255">
        <v>139</v>
      </c>
      <c r="G4255" s="2">
        <f t="shared" si="1124"/>
        <v>2</v>
      </c>
      <c r="H4255" s="2">
        <f t="shared" si="1125"/>
        <v>2</v>
      </c>
      <c r="I4255" s="2">
        <f t="shared" si="1126"/>
        <v>1</v>
      </c>
      <c r="J4255" s="2">
        <f t="shared" si="1127"/>
        <v>1</v>
      </c>
      <c r="K4255" s="2">
        <f t="shared" si="1128"/>
        <v>2</v>
      </c>
      <c r="L4255" s="2">
        <f t="shared" si="1129"/>
        <v>1</v>
      </c>
      <c r="M4255">
        <f t="shared" si="1130"/>
        <v>0</v>
      </c>
      <c r="N4255">
        <f t="shared" si="1131"/>
        <v>0</v>
      </c>
      <c r="O4255">
        <f t="shared" si="1132"/>
        <v>0</v>
      </c>
      <c r="P4255">
        <f t="shared" si="1133"/>
        <v>0</v>
      </c>
      <c r="Q4255">
        <f t="shared" si="1134"/>
        <v>0</v>
      </c>
      <c r="R4255">
        <f t="shared" si="1135"/>
        <v>0</v>
      </c>
      <c r="S4255" t="b">
        <f t="shared" si="1136"/>
        <v>0</v>
      </c>
      <c r="T4255">
        <f t="shared" si="1137"/>
        <v>0</v>
      </c>
      <c r="U4255">
        <f t="shared" si="1138"/>
        <v>125</v>
      </c>
      <c r="V4255" t="b">
        <f t="shared" si="1139"/>
        <v>0</v>
      </c>
      <c r="W4255">
        <f t="shared" si="1140"/>
        <v>0</v>
      </c>
    </row>
    <row r="4256" spans="1:23" x14ac:dyDescent="0.25">
      <c r="A4256">
        <v>23</v>
      </c>
      <c r="B4256">
        <v>53</v>
      </c>
      <c r="C4256">
        <v>109</v>
      </c>
      <c r="D4256">
        <v>146</v>
      </c>
      <c r="E4256">
        <v>52</v>
      </c>
      <c r="F4256">
        <v>126</v>
      </c>
      <c r="G4256" s="2">
        <f t="shared" si="1124"/>
        <v>2</v>
      </c>
      <c r="H4256" s="2">
        <f t="shared" si="1125"/>
        <v>2</v>
      </c>
      <c r="I4256" s="2">
        <f t="shared" si="1126"/>
        <v>1</v>
      </c>
      <c r="J4256" s="2">
        <f t="shared" si="1127"/>
        <v>2</v>
      </c>
      <c r="K4256" s="2">
        <f t="shared" si="1128"/>
        <v>1</v>
      </c>
      <c r="L4256" s="2">
        <f t="shared" si="1129"/>
        <v>0</v>
      </c>
      <c r="M4256">
        <f t="shared" si="1130"/>
        <v>0</v>
      </c>
      <c r="N4256">
        <f t="shared" si="1131"/>
        <v>0</v>
      </c>
      <c r="O4256">
        <f t="shared" si="1132"/>
        <v>0</v>
      </c>
      <c r="P4256">
        <f t="shared" si="1133"/>
        <v>0</v>
      </c>
      <c r="Q4256">
        <f t="shared" si="1134"/>
        <v>0</v>
      </c>
      <c r="R4256">
        <f t="shared" si="1135"/>
        <v>1</v>
      </c>
      <c r="S4256" t="b">
        <f t="shared" si="1136"/>
        <v>0</v>
      </c>
      <c r="T4256">
        <f t="shared" si="1137"/>
        <v>126</v>
      </c>
      <c r="U4256">
        <f t="shared" si="1138"/>
        <v>123</v>
      </c>
      <c r="V4256" t="b">
        <f t="shared" si="1139"/>
        <v>1</v>
      </c>
      <c r="W4256">
        <f t="shared" si="1140"/>
        <v>0</v>
      </c>
    </row>
    <row r="4257" spans="1:23" x14ac:dyDescent="0.25">
      <c r="A4257">
        <v>21</v>
      </c>
      <c r="B4257">
        <v>146</v>
      </c>
      <c r="C4257">
        <v>11</v>
      </c>
      <c r="D4257">
        <v>2</v>
      </c>
      <c r="E4257">
        <v>86</v>
      </c>
      <c r="F4257">
        <v>7</v>
      </c>
      <c r="G4257" s="2">
        <f t="shared" si="1124"/>
        <v>0</v>
      </c>
      <c r="H4257" s="2">
        <f t="shared" si="1125"/>
        <v>2</v>
      </c>
      <c r="I4257" s="2">
        <f t="shared" si="1126"/>
        <v>2</v>
      </c>
      <c r="J4257" s="2">
        <f t="shared" si="1127"/>
        <v>2</v>
      </c>
      <c r="K4257" s="2">
        <f t="shared" si="1128"/>
        <v>2</v>
      </c>
      <c r="L4257" s="2">
        <f t="shared" si="1129"/>
        <v>1</v>
      </c>
      <c r="M4257">
        <f t="shared" si="1130"/>
        <v>1</v>
      </c>
      <c r="N4257">
        <f t="shared" si="1131"/>
        <v>0</v>
      </c>
      <c r="O4257">
        <f t="shared" si="1132"/>
        <v>0</v>
      </c>
      <c r="P4257">
        <f t="shared" si="1133"/>
        <v>0</v>
      </c>
      <c r="Q4257">
        <f t="shared" si="1134"/>
        <v>0</v>
      </c>
      <c r="R4257">
        <f t="shared" si="1135"/>
        <v>0</v>
      </c>
      <c r="S4257" t="b">
        <f t="shared" si="1136"/>
        <v>0</v>
      </c>
      <c r="T4257">
        <f t="shared" si="1137"/>
        <v>21</v>
      </c>
      <c r="U4257">
        <f t="shared" si="1138"/>
        <v>144</v>
      </c>
      <c r="V4257" t="b">
        <f t="shared" si="1139"/>
        <v>0</v>
      </c>
      <c r="W4257">
        <f t="shared" si="1140"/>
        <v>0</v>
      </c>
    </row>
    <row r="4258" spans="1:23" x14ac:dyDescent="0.25">
      <c r="A4258">
        <v>13</v>
      </c>
      <c r="B4258">
        <v>44</v>
      </c>
      <c r="C4258">
        <v>39</v>
      </c>
      <c r="D4258">
        <v>67</v>
      </c>
      <c r="E4258">
        <v>12</v>
      </c>
      <c r="F4258">
        <v>120</v>
      </c>
      <c r="G4258" s="2">
        <f t="shared" si="1124"/>
        <v>1</v>
      </c>
      <c r="H4258" s="2">
        <f t="shared" si="1125"/>
        <v>2</v>
      </c>
      <c r="I4258" s="2">
        <f t="shared" si="1126"/>
        <v>0</v>
      </c>
      <c r="J4258" s="2">
        <f t="shared" si="1127"/>
        <v>1</v>
      </c>
      <c r="K4258" s="2">
        <f t="shared" si="1128"/>
        <v>0</v>
      </c>
      <c r="L4258" s="2">
        <f t="shared" si="1129"/>
        <v>0</v>
      </c>
      <c r="M4258">
        <f t="shared" si="1130"/>
        <v>0</v>
      </c>
      <c r="N4258">
        <f t="shared" si="1131"/>
        <v>0</v>
      </c>
      <c r="O4258">
        <f t="shared" si="1132"/>
        <v>1</v>
      </c>
      <c r="P4258">
        <f t="shared" si="1133"/>
        <v>0</v>
      </c>
      <c r="Q4258">
        <f t="shared" si="1134"/>
        <v>1</v>
      </c>
      <c r="R4258">
        <f t="shared" si="1135"/>
        <v>1</v>
      </c>
      <c r="S4258" t="b">
        <f t="shared" si="1136"/>
        <v>1</v>
      </c>
      <c r="T4258">
        <f t="shared" si="1137"/>
        <v>171</v>
      </c>
      <c r="U4258">
        <f t="shared" si="1138"/>
        <v>108</v>
      </c>
      <c r="V4258" t="b">
        <f t="shared" si="1139"/>
        <v>1</v>
      </c>
      <c r="W4258">
        <f t="shared" si="1140"/>
        <v>1</v>
      </c>
    </row>
    <row r="4259" spans="1:23" x14ac:dyDescent="0.25">
      <c r="A4259">
        <v>110</v>
      </c>
      <c r="B4259">
        <v>9</v>
      </c>
      <c r="C4259">
        <v>20</v>
      </c>
      <c r="D4259">
        <v>20</v>
      </c>
      <c r="E4259">
        <v>52</v>
      </c>
      <c r="F4259">
        <v>43</v>
      </c>
      <c r="G4259" s="2">
        <f t="shared" si="1124"/>
        <v>2</v>
      </c>
      <c r="H4259" s="2">
        <f t="shared" si="1125"/>
        <v>0</v>
      </c>
      <c r="I4259" s="2">
        <f t="shared" si="1126"/>
        <v>2</v>
      </c>
      <c r="J4259" s="2">
        <f t="shared" si="1127"/>
        <v>2</v>
      </c>
      <c r="K4259" s="2">
        <f t="shared" si="1128"/>
        <v>1</v>
      </c>
      <c r="L4259" s="2">
        <f t="shared" si="1129"/>
        <v>1</v>
      </c>
      <c r="M4259">
        <f t="shared" si="1130"/>
        <v>0</v>
      </c>
      <c r="N4259">
        <f t="shared" si="1131"/>
        <v>1</v>
      </c>
      <c r="O4259">
        <f t="shared" si="1132"/>
        <v>0</v>
      </c>
      <c r="P4259">
        <f t="shared" si="1133"/>
        <v>0</v>
      </c>
      <c r="Q4259">
        <f t="shared" si="1134"/>
        <v>0</v>
      </c>
      <c r="R4259">
        <f t="shared" si="1135"/>
        <v>0</v>
      </c>
      <c r="S4259" t="b">
        <f t="shared" si="1136"/>
        <v>0</v>
      </c>
      <c r="T4259">
        <f t="shared" si="1137"/>
        <v>9</v>
      </c>
      <c r="U4259">
        <f t="shared" si="1138"/>
        <v>101</v>
      </c>
      <c r="V4259" t="b">
        <f t="shared" si="1139"/>
        <v>0</v>
      </c>
      <c r="W4259">
        <f t="shared" si="1140"/>
        <v>0</v>
      </c>
    </row>
    <row r="4260" spans="1:23" x14ac:dyDescent="0.25">
      <c r="A4260">
        <v>41</v>
      </c>
      <c r="B4260">
        <v>23</v>
      </c>
      <c r="C4260">
        <v>136</v>
      </c>
      <c r="D4260">
        <v>53</v>
      </c>
      <c r="E4260">
        <v>132</v>
      </c>
      <c r="F4260">
        <v>33</v>
      </c>
      <c r="G4260" s="2">
        <f t="shared" si="1124"/>
        <v>2</v>
      </c>
      <c r="H4260" s="2">
        <f t="shared" si="1125"/>
        <v>2</v>
      </c>
      <c r="I4260" s="2">
        <f t="shared" si="1126"/>
        <v>1</v>
      </c>
      <c r="J4260" s="2">
        <f t="shared" si="1127"/>
        <v>2</v>
      </c>
      <c r="K4260" s="2">
        <f t="shared" si="1128"/>
        <v>0</v>
      </c>
      <c r="L4260" s="2">
        <f t="shared" si="1129"/>
        <v>0</v>
      </c>
      <c r="M4260">
        <f t="shared" si="1130"/>
        <v>0</v>
      </c>
      <c r="N4260">
        <f t="shared" si="1131"/>
        <v>0</v>
      </c>
      <c r="O4260">
        <f t="shared" si="1132"/>
        <v>0</v>
      </c>
      <c r="P4260">
        <f t="shared" si="1133"/>
        <v>0</v>
      </c>
      <c r="Q4260">
        <f t="shared" si="1134"/>
        <v>1</v>
      </c>
      <c r="R4260">
        <f t="shared" si="1135"/>
        <v>1</v>
      </c>
      <c r="S4260" t="b">
        <f t="shared" si="1136"/>
        <v>0</v>
      </c>
      <c r="T4260">
        <f t="shared" si="1137"/>
        <v>165</v>
      </c>
      <c r="U4260">
        <f t="shared" si="1138"/>
        <v>113</v>
      </c>
      <c r="V4260" t="b">
        <f t="shared" si="1139"/>
        <v>1</v>
      </c>
      <c r="W4260">
        <f t="shared" si="1140"/>
        <v>0</v>
      </c>
    </row>
    <row r="4261" spans="1:23" x14ac:dyDescent="0.25">
      <c r="A4261">
        <v>95</v>
      </c>
      <c r="B4261">
        <v>33</v>
      </c>
      <c r="C4261">
        <v>28</v>
      </c>
      <c r="D4261">
        <v>24</v>
      </c>
      <c r="E4261">
        <v>54</v>
      </c>
      <c r="F4261">
        <v>87</v>
      </c>
      <c r="G4261" s="2">
        <f t="shared" si="1124"/>
        <v>2</v>
      </c>
      <c r="H4261" s="2">
        <f t="shared" si="1125"/>
        <v>0</v>
      </c>
      <c r="I4261" s="2">
        <f t="shared" si="1126"/>
        <v>1</v>
      </c>
      <c r="J4261" s="2">
        <f t="shared" si="1127"/>
        <v>0</v>
      </c>
      <c r="K4261" s="2">
        <f t="shared" si="1128"/>
        <v>0</v>
      </c>
      <c r="L4261" s="2">
        <f t="shared" si="1129"/>
        <v>0</v>
      </c>
      <c r="M4261">
        <f t="shared" si="1130"/>
        <v>0</v>
      </c>
      <c r="N4261">
        <f t="shared" si="1131"/>
        <v>1</v>
      </c>
      <c r="O4261">
        <f t="shared" si="1132"/>
        <v>0</v>
      </c>
      <c r="P4261">
        <f t="shared" si="1133"/>
        <v>1</v>
      </c>
      <c r="Q4261">
        <f t="shared" si="1134"/>
        <v>1</v>
      </c>
      <c r="R4261">
        <f t="shared" si="1135"/>
        <v>1</v>
      </c>
      <c r="S4261" t="b">
        <f t="shared" si="1136"/>
        <v>0</v>
      </c>
      <c r="T4261">
        <f t="shared" si="1137"/>
        <v>198</v>
      </c>
      <c r="U4261">
        <f t="shared" si="1138"/>
        <v>71</v>
      </c>
      <c r="V4261" t="b">
        <f t="shared" si="1139"/>
        <v>1</v>
      </c>
      <c r="W4261">
        <f t="shared" si="1140"/>
        <v>0</v>
      </c>
    </row>
    <row r="4262" spans="1:23" x14ac:dyDescent="0.25">
      <c r="A4262">
        <v>88</v>
      </c>
      <c r="B4262">
        <v>88</v>
      </c>
      <c r="C4262">
        <v>45</v>
      </c>
      <c r="D4262">
        <v>80</v>
      </c>
      <c r="E4262">
        <v>23</v>
      </c>
      <c r="F4262">
        <v>97</v>
      </c>
      <c r="G4262" s="2">
        <f t="shared" si="1124"/>
        <v>1</v>
      </c>
      <c r="H4262" s="2">
        <f t="shared" si="1125"/>
        <v>1</v>
      </c>
      <c r="I4262" s="2">
        <f t="shared" si="1126"/>
        <v>0</v>
      </c>
      <c r="J4262" s="2">
        <f t="shared" si="1127"/>
        <v>2</v>
      </c>
      <c r="K4262" s="2">
        <f t="shared" si="1128"/>
        <v>2</v>
      </c>
      <c r="L4262" s="2">
        <f t="shared" si="1129"/>
        <v>1</v>
      </c>
      <c r="M4262">
        <f t="shared" si="1130"/>
        <v>0</v>
      </c>
      <c r="N4262">
        <f t="shared" si="1131"/>
        <v>0</v>
      </c>
      <c r="O4262">
        <f t="shared" si="1132"/>
        <v>1</v>
      </c>
      <c r="P4262">
        <f t="shared" si="1133"/>
        <v>0</v>
      </c>
      <c r="Q4262">
        <f t="shared" si="1134"/>
        <v>0</v>
      </c>
      <c r="R4262">
        <f t="shared" si="1135"/>
        <v>0</v>
      </c>
      <c r="S4262" t="b">
        <f t="shared" si="1136"/>
        <v>0</v>
      </c>
      <c r="T4262">
        <f t="shared" si="1137"/>
        <v>45</v>
      </c>
      <c r="U4262">
        <f t="shared" si="1138"/>
        <v>74</v>
      </c>
      <c r="V4262" t="b">
        <f t="shared" si="1139"/>
        <v>0</v>
      </c>
      <c r="W4262">
        <f t="shared" si="1140"/>
        <v>0</v>
      </c>
    </row>
    <row r="4263" spans="1:23" x14ac:dyDescent="0.25">
      <c r="A4263">
        <v>48</v>
      </c>
      <c r="B4263">
        <v>104</v>
      </c>
      <c r="C4263">
        <v>34</v>
      </c>
      <c r="D4263">
        <v>68</v>
      </c>
      <c r="E4263">
        <v>94</v>
      </c>
      <c r="F4263">
        <v>60</v>
      </c>
      <c r="G4263" s="2">
        <f t="shared" si="1124"/>
        <v>0</v>
      </c>
      <c r="H4263" s="2">
        <f t="shared" si="1125"/>
        <v>2</v>
      </c>
      <c r="I4263" s="2">
        <f t="shared" si="1126"/>
        <v>1</v>
      </c>
      <c r="J4263" s="2">
        <f t="shared" si="1127"/>
        <v>2</v>
      </c>
      <c r="K4263" s="2">
        <f t="shared" si="1128"/>
        <v>1</v>
      </c>
      <c r="L4263" s="2">
        <f t="shared" si="1129"/>
        <v>0</v>
      </c>
      <c r="M4263">
        <f t="shared" si="1130"/>
        <v>1</v>
      </c>
      <c r="N4263">
        <f t="shared" si="1131"/>
        <v>0</v>
      </c>
      <c r="O4263">
        <f t="shared" si="1132"/>
        <v>0</v>
      </c>
      <c r="P4263">
        <f t="shared" si="1133"/>
        <v>0</v>
      </c>
      <c r="Q4263">
        <f t="shared" si="1134"/>
        <v>0</v>
      </c>
      <c r="R4263">
        <f t="shared" si="1135"/>
        <v>1</v>
      </c>
      <c r="S4263" t="b">
        <f t="shared" si="1136"/>
        <v>0</v>
      </c>
      <c r="T4263">
        <f t="shared" si="1137"/>
        <v>108</v>
      </c>
      <c r="U4263">
        <f t="shared" si="1138"/>
        <v>70</v>
      </c>
      <c r="V4263" t="b">
        <f t="shared" si="1139"/>
        <v>1</v>
      </c>
      <c r="W4263">
        <f t="shared" si="1140"/>
        <v>0</v>
      </c>
    </row>
    <row r="4264" spans="1:23" x14ac:dyDescent="0.25">
      <c r="A4264">
        <v>57</v>
      </c>
      <c r="B4264">
        <v>68</v>
      </c>
      <c r="C4264">
        <v>45</v>
      </c>
      <c r="D4264">
        <v>149</v>
      </c>
      <c r="E4264">
        <v>145</v>
      </c>
      <c r="F4264">
        <v>12</v>
      </c>
      <c r="G4264" s="2">
        <f t="shared" si="1124"/>
        <v>0</v>
      </c>
      <c r="H4264" s="2">
        <f t="shared" si="1125"/>
        <v>2</v>
      </c>
      <c r="I4264" s="2">
        <f t="shared" si="1126"/>
        <v>0</v>
      </c>
      <c r="J4264" s="2">
        <f t="shared" si="1127"/>
        <v>2</v>
      </c>
      <c r="K4264" s="2">
        <f t="shared" si="1128"/>
        <v>1</v>
      </c>
      <c r="L4264" s="2">
        <f t="shared" si="1129"/>
        <v>0</v>
      </c>
      <c r="M4264">
        <f t="shared" si="1130"/>
        <v>1</v>
      </c>
      <c r="N4264">
        <f t="shared" si="1131"/>
        <v>0</v>
      </c>
      <c r="O4264">
        <f t="shared" si="1132"/>
        <v>1</v>
      </c>
      <c r="P4264">
        <f t="shared" si="1133"/>
        <v>0</v>
      </c>
      <c r="Q4264">
        <f t="shared" si="1134"/>
        <v>0</v>
      </c>
      <c r="R4264">
        <f t="shared" si="1135"/>
        <v>1</v>
      </c>
      <c r="S4264" t="b">
        <f t="shared" si="1136"/>
        <v>1</v>
      </c>
      <c r="T4264">
        <f t="shared" si="1137"/>
        <v>114</v>
      </c>
      <c r="U4264">
        <f t="shared" si="1138"/>
        <v>137</v>
      </c>
      <c r="V4264" t="b">
        <f t="shared" si="1139"/>
        <v>0</v>
      </c>
      <c r="W4264">
        <f t="shared" si="1140"/>
        <v>0</v>
      </c>
    </row>
    <row r="4265" spans="1:23" x14ac:dyDescent="0.25">
      <c r="A4265">
        <v>25</v>
      </c>
      <c r="B4265">
        <v>109</v>
      </c>
      <c r="C4265">
        <v>89</v>
      </c>
      <c r="D4265">
        <v>43</v>
      </c>
      <c r="E4265">
        <v>104</v>
      </c>
      <c r="F4265">
        <v>74</v>
      </c>
      <c r="G4265" s="2">
        <f t="shared" si="1124"/>
        <v>1</v>
      </c>
      <c r="H4265" s="2">
        <f t="shared" si="1125"/>
        <v>1</v>
      </c>
      <c r="I4265" s="2">
        <f t="shared" si="1126"/>
        <v>2</v>
      </c>
      <c r="J4265" s="2">
        <f t="shared" si="1127"/>
        <v>1</v>
      </c>
      <c r="K4265" s="2">
        <f t="shared" si="1128"/>
        <v>2</v>
      </c>
      <c r="L4265" s="2">
        <f t="shared" si="1129"/>
        <v>2</v>
      </c>
      <c r="M4265">
        <f t="shared" si="1130"/>
        <v>0</v>
      </c>
      <c r="N4265">
        <f t="shared" si="1131"/>
        <v>0</v>
      </c>
      <c r="O4265">
        <f t="shared" si="1132"/>
        <v>0</v>
      </c>
      <c r="P4265">
        <f t="shared" si="1133"/>
        <v>0</v>
      </c>
      <c r="Q4265">
        <f t="shared" si="1134"/>
        <v>0</v>
      </c>
      <c r="R4265">
        <f t="shared" si="1135"/>
        <v>0</v>
      </c>
      <c r="S4265" t="b">
        <f t="shared" si="1136"/>
        <v>0</v>
      </c>
      <c r="T4265">
        <f t="shared" si="1137"/>
        <v>0</v>
      </c>
      <c r="U4265">
        <f t="shared" si="1138"/>
        <v>84</v>
      </c>
      <c r="V4265" t="b">
        <f t="shared" si="1139"/>
        <v>0</v>
      </c>
      <c r="W4265">
        <f t="shared" si="1140"/>
        <v>0</v>
      </c>
    </row>
    <row r="4266" spans="1:23" x14ac:dyDescent="0.25">
      <c r="A4266">
        <v>3</v>
      </c>
      <c r="B4266">
        <v>138</v>
      </c>
      <c r="C4266">
        <v>148</v>
      </c>
      <c r="D4266">
        <v>112</v>
      </c>
      <c r="E4266">
        <v>120</v>
      </c>
      <c r="F4266">
        <v>21</v>
      </c>
      <c r="G4266" s="2">
        <f t="shared" si="1124"/>
        <v>0</v>
      </c>
      <c r="H4266" s="2">
        <f t="shared" si="1125"/>
        <v>0</v>
      </c>
      <c r="I4266" s="2">
        <f t="shared" si="1126"/>
        <v>1</v>
      </c>
      <c r="J4266" s="2">
        <f t="shared" si="1127"/>
        <v>1</v>
      </c>
      <c r="K4266" s="2">
        <f t="shared" si="1128"/>
        <v>0</v>
      </c>
      <c r="L4266" s="2">
        <f t="shared" si="1129"/>
        <v>0</v>
      </c>
      <c r="M4266">
        <f t="shared" si="1130"/>
        <v>1</v>
      </c>
      <c r="N4266">
        <f t="shared" si="1131"/>
        <v>1</v>
      </c>
      <c r="O4266">
        <f t="shared" si="1132"/>
        <v>0</v>
      </c>
      <c r="P4266">
        <f t="shared" si="1133"/>
        <v>0</v>
      </c>
      <c r="Q4266">
        <f t="shared" si="1134"/>
        <v>1</v>
      </c>
      <c r="R4266">
        <f t="shared" si="1135"/>
        <v>1</v>
      </c>
      <c r="S4266" t="b">
        <f t="shared" si="1136"/>
        <v>0</v>
      </c>
      <c r="T4266">
        <f t="shared" si="1137"/>
        <v>282</v>
      </c>
      <c r="U4266">
        <f t="shared" si="1138"/>
        <v>145</v>
      </c>
      <c r="V4266" t="b">
        <f t="shared" si="1139"/>
        <v>1</v>
      </c>
      <c r="W4266">
        <f t="shared" si="1140"/>
        <v>0</v>
      </c>
    </row>
    <row r="4267" spans="1:23" x14ac:dyDescent="0.25">
      <c r="A4267">
        <v>26</v>
      </c>
      <c r="B4267">
        <v>135</v>
      </c>
      <c r="C4267">
        <v>53</v>
      </c>
      <c r="D4267">
        <v>121</v>
      </c>
      <c r="E4267">
        <v>80</v>
      </c>
      <c r="F4267">
        <v>77</v>
      </c>
      <c r="G4267" s="2">
        <f t="shared" si="1124"/>
        <v>2</v>
      </c>
      <c r="H4267" s="2">
        <f t="shared" si="1125"/>
        <v>0</v>
      </c>
      <c r="I4267" s="2">
        <f t="shared" si="1126"/>
        <v>2</v>
      </c>
      <c r="J4267" s="2">
        <f t="shared" si="1127"/>
        <v>1</v>
      </c>
      <c r="K4267" s="2">
        <f t="shared" si="1128"/>
        <v>2</v>
      </c>
      <c r="L4267" s="2">
        <f t="shared" si="1129"/>
        <v>2</v>
      </c>
      <c r="M4267">
        <f t="shared" si="1130"/>
        <v>0</v>
      </c>
      <c r="N4267">
        <f t="shared" si="1131"/>
        <v>1</v>
      </c>
      <c r="O4267">
        <f t="shared" si="1132"/>
        <v>0</v>
      </c>
      <c r="P4267">
        <f t="shared" si="1133"/>
        <v>0</v>
      </c>
      <c r="Q4267">
        <f t="shared" si="1134"/>
        <v>0</v>
      </c>
      <c r="R4267">
        <f t="shared" si="1135"/>
        <v>0</v>
      </c>
      <c r="S4267" t="b">
        <f t="shared" si="1136"/>
        <v>0</v>
      </c>
      <c r="T4267">
        <f t="shared" si="1137"/>
        <v>135</v>
      </c>
      <c r="U4267">
        <f t="shared" si="1138"/>
        <v>109</v>
      </c>
      <c r="V4267" t="b">
        <f t="shared" si="1139"/>
        <v>1</v>
      </c>
      <c r="W4267">
        <f t="shared" si="1140"/>
        <v>0</v>
      </c>
    </row>
    <row r="4268" spans="1:23" x14ac:dyDescent="0.25">
      <c r="A4268">
        <v>1</v>
      </c>
      <c r="B4268">
        <v>116</v>
      </c>
      <c r="C4268">
        <v>83</v>
      </c>
      <c r="D4268">
        <v>53</v>
      </c>
      <c r="E4268">
        <v>25</v>
      </c>
      <c r="F4268">
        <v>60</v>
      </c>
      <c r="G4268" s="2">
        <f t="shared" si="1124"/>
        <v>1</v>
      </c>
      <c r="H4268" s="2">
        <f t="shared" si="1125"/>
        <v>2</v>
      </c>
      <c r="I4268" s="2">
        <f t="shared" si="1126"/>
        <v>2</v>
      </c>
      <c r="J4268" s="2">
        <f t="shared" si="1127"/>
        <v>2</v>
      </c>
      <c r="K4268" s="2">
        <f t="shared" si="1128"/>
        <v>1</v>
      </c>
      <c r="L4268" s="2">
        <f t="shared" si="1129"/>
        <v>0</v>
      </c>
      <c r="M4268">
        <f t="shared" si="1130"/>
        <v>0</v>
      </c>
      <c r="N4268">
        <f t="shared" si="1131"/>
        <v>0</v>
      </c>
      <c r="O4268">
        <f t="shared" si="1132"/>
        <v>0</v>
      </c>
      <c r="P4268">
        <f t="shared" si="1133"/>
        <v>0</v>
      </c>
      <c r="Q4268">
        <f t="shared" si="1134"/>
        <v>0</v>
      </c>
      <c r="R4268">
        <f t="shared" si="1135"/>
        <v>1</v>
      </c>
      <c r="S4268" t="b">
        <f t="shared" si="1136"/>
        <v>0</v>
      </c>
      <c r="T4268">
        <f t="shared" si="1137"/>
        <v>60</v>
      </c>
      <c r="U4268">
        <f t="shared" si="1138"/>
        <v>115</v>
      </c>
      <c r="V4268" t="b">
        <f t="shared" si="1139"/>
        <v>0</v>
      </c>
      <c r="W4268">
        <f t="shared" si="1140"/>
        <v>0</v>
      </c>
    </row>
    <row r="4269" spans="1:23" x14ac:dyDescent="0.25">
      <c r="A4269">
        <v>81</v>
      </c>
      <c r="B4269">
        <v>63</v>
      </c>
      <c r="C4269">
        <v>86</v>
      </c>
      <c r="D4269">
        <v>109</v>
      </c>
      <c r="E4269">
        <v>101</v>
      </c>
      <c r="F4269">
        <v>26</v>
      </c>
      <c r="G4269" s="2">
        <f t="shared" si="1124"/>
        <v>0</v>
      </c>
      <c r="H4269" s="2">
        <f t="shared" si="1125"/>
        <v>0</v>
      </c>
      <c r="I4269" s="2">
        <f t="shared" si="1126"/>
        <v>2</v>
      </c>
      <c r="J4269" s="2">
        <f t="shared" si="1127"/>
        <v>1</v>
      </c>
      <c r="K4269" s="2">
        <f t="shared" si="1128"/>
        <v>2</v>
      </c>
      <c r="L4269" s="2">
        <f t="shared" si="1129"/>
        <v>2</v>
      </c>
      <c r="M4269">
        <f t="shared" si="1130"/>
        <v>1</v>
      </c>
      <c r="N4269">
        <f t="shared" si="1131"/>
        <v>1</v>
      </c>
      <c r="O4269">
        <f t="shared" si="1132"/>
        <v>0</v>
      </c>
      <c r="P4269">
        <f t="shared" si="1133"/>
        <v>0</v>
      </c>
      <c r="Q4269">
        <f t="shared" si="1134"/>
        <v>0</v>
      </c>
      <c r="R4269">
        <f t="shared" si="1135"/>
        <v>0</v>
      </c>
      <c r="S4269" t="b">
        <f t="shared" si="1136"/>
        <v>0</v>
      </c>
      <c r="T4269">
        <f t="shared" si="1137"/>
        <v>144</v>
      </c>
      <c r="U4269">
        <f t="shared" si="1138"/>
        <v>83</v>
      </c>
      <c r="V4269" t="b">
        <f t="shared" si="1139"/>
        <v>1</v>
      </c>
      <c r="W4269">
        <f t="shared" si="1140"/>
        <v>0</v>
      </c>
    </row>
    <row r="4270" spans="1:23" x14ac:dyDescent="0.25">
      <c r="A4270">
        <v>19</v>
      </c>
      <c r="B4270">
        <v>86</v>
      </c>
      <c r="C4270">
        <v>36</v>
      </c>
      <c r="D4270">
        <v>57</v>
      </c>
      <c r="E4270">
        <v>62</v>
      </c>
      <c r="F4270">
        <v>4</v>
      </c>
      <c r="G4270" s="2">
        <f t="shared" si="1124"/>
        <v>1</v>
      </c>
      <c r="H4270" s="2">
        <f t="shared" si="1125"/>
        <v>2</v>
      </c>
      <c r="I4270" s="2">
        <f t="shared" si="1126"/>
        <v>0</v>
      </c>
      <c r="J4270" s="2">
        <f t="shared" si="1127"/>
        <v>0</v>
      </c>
      <c r="K4270" s="2">
        <f t="shared" si="1128"/>
        <v>2</v>
      </c>
      <c r="L4270" s="2">
        <f t="shared" si="1129"/>
        <v>1</v>
      </c>
      <c r="M4270">
        <f t="shared" si="1130"/>
        <v>0</v>
      </c>
      <c r="N4270">
        <f t="shared" si="1131"/>
        <v>0</v>
      </c>
      <c r="O4270">
        <f t="shared" si="1132"/>
        <v>1</v>
      </c>
      <c r="P4270">
        <f t="shared" si="1133"/>
        <v>1</v>
      </c>
      <c r="Q4270">
        <f t="shared" si="1134"/>
        <v>0</v>
      </c>
      <c r="R4270">
        <f t="shared" si="1135"/>
        <v>0</v>
      </c>
      <c r="S4270" t="b">
        <f t="shared" si="1136"/>
        <v>0</v>
      </c>
      <c r="T4270">
        <f t="shared" si="1137"/>
        <v>93</v>
      </c>
      <c r="U4270">
        <f t="shared" si="1138"/>
        <v>82</v>
      </c>
      <c r="V4270" t="b">
        <f t="shared" si="1139"/>
        <v>1</v>
      </c>
      <c r="W4270">
        <f t="shared" si="1140"/>
        <v>0</v>
      </c>
    </row>
    <row r="4271" spans="1:23" x14ac:dyDescent="0.25">
      <c r="A4271">
        <v>74</v>
      </c>
      <c r="B4271">
        <v>32</v>
      </c>
      <c r="C4271">
        <v>21</v>
      </c>
      <c r="D4271">
        <v>120</v>
      </c>
      <c r="E4271">
        <v>16</v>
      </c>
      <c r="F4271">
        <v>14</v>
      </c>
      <c r="G4271" s="2">
        <f t="shared" si="1124"/>
        <v>2</v>
      </c>
      <c r="H4271" s="2">
        <f t="shared" si="1125"/>
        <v>2</v>
      </c>
      <c r="I4271" s="2">
        <f t="shared" si="1126"/>
        <v>0</v>
      </c>
      <c r="J4271" s="2">
        <f t="shared" si="1127"/>
        <v>0</v>
      </c>
      <c r="K4271" s="2">
        <f t="shared" si="1128"/>
        <v>1</v>
      </c>
      <c r="L4271" s="2">
        <f t="shared" si="1129"/>
        <v>2</v>
      </c>
      <c r="M4271">
        <f t="shared" si="1130"/>
        <v>0</v>
      </c>
      <c r="N4271">
        <f t="shared" si="1131"/>
        <v>0</v>
      </c>
      <c r="O4271">
        <f t="shared" si="1132"/>
        <v>1</v>
      </c>
      <c r="P4271">
        <f t="shared" si="1133"/>
        <v>1</v>
      </c>
      <c r="Q4271">
        <f t="shared" si="1134"/>
        <v>0</v>
      </c>
      <c r="R4271">
        <f t="shared" si="1135"/>
        <v>0</v>
      </c>
      <c r="S4271" t="b">
        <f t="shared" si="1136"/>
        <v>0</v>
      </c>
      <c r="T4271">
        <f t="shared" si="1137"/>
        <v>141</v>
      </c>
      <c r="U4271">
        <f t="shared" si="1138"/>
        <v>106</v>
      </c>
      <c r="V4271" t="b">
        <f t="shared" si="1139"/>
        <v>1</v>
      </c>
      <c r="W4271">
        <f t="shared" si="1140"/>
        <v>0</v>
      </c>
    </row>
    <row r="4272" spans="1:23" x14ac:dyDescent="0.25">
      <c r="A4272">
        <v>65</v>
      </c>
      <c r="B4272">
        <v>139</v>
      </c>
      <c r="C4272">
        <v>29</v>
      </c>
      <c r="D4272">
        <v>149</v>
      </c>
      <c r="E4272">
        <v>131</v>
      </c>
      <c r="F4272">
        <v>104</v>
      </c>
      <c r="G4272" s="2">
        <f t="shared" si="1124"/>
        <v>2</v>
      </c>
      <c r="H4272" s="2">
        <f t="shared" si="1125"/>
        <v>1</v>
      </c>
      <c r="I4272" s="2">
        <f t="shared" si="1126"/>
        <v>2</v>
      </c>
      <c r="J4272" s="2">
        <f t="shared" si="1127"/>
        <v>2</v>
      </c>
      <c r="K4272" s="2">
        <f t="shared" si="1128"/>
        <v>2</v>
      </c>
      <c r="L4272" s="2">
        <f t="shared" si="1129"/>
        <v>2</v>
      </c>
      <c r="M4272">
        <f t="shared" si="1130"/>
        <v>0</v>
      </c>
      <c r="N4272">
        <f t="shared" si="1131"/>
        <v>0</v>
      </c>
      <c r="O4272">
        <f t="shared" si="1132"/>
        <v>0</v>
      </c>
      <c r="P4272">
        <f t="shared" si="1133"/>
        <v>0</v>
      </c>
      <c r="Q4272">
        <f t="shared" si="1134"/>
        <v>0</v>
      </c>
      <c r="R4272">
        <f t="shared" si="1135"/>
        <v>0</v>
      </c>
      <c r="S4272" t="b">
        <f t="shared" si="1136"/>
        <v>0</v>
      </c>
      <c r="T4272">
        <f t="shared" si="1137"/>
        <v>0</v>
      </c>
      <c r="U4272">
        <f t="shared" si="1138"/>
        <v>120</v>
      </c>
      <c r="V4272" t="b">
        <f t="shared" si="1139"/>
        <v>0</v>
      </c>
      <c r="W4272">
        <f t="shared" si="1140"/>
        <v>0</v>
      </c>
    </row>
    <row r="4273" spans="1:23" x14ac:dyDescent="0.25">
      <c r="A4273">
        <v>104</v>
      </c>
      <c r="B4273">
        <v>103</v>
      </c>
      <c r="C4273">
        <v>134</v>
      </c>
      <c r="D4273">
        <v>109</v>
      </c>
      <c r="E4273">
        <v>60</v>
      </c>
      <c r="F4273">
        <v>104</v>
      </c>
      <c r="G4273" s="2">
        <f t="shared" si="1124"/>
        <v>2</v>
      </c>
      <c r="H4273" s="2">
        <f t="shared" si="1125"/>
        <v>1</v>
      </c>
      <c r="I4273" s="2">
        <f t="shared" si="1126"/>
        <v>2</v>
      </c>
      <c r="J4273" s="2">
        <f t="shared" si="1127"/>
        <v>1</v>
      </c>
      <c r="K4273" s="2">
        <f t="shared" si="1128"/>
        <v>0</v>
      </c>
      <c r="L4273" s="2">
        <f t="shared" si="1129"/>
        <v>2</v>
      </c>
      <c r="M4273">
        <f t="shared" si="1130"/>
        <v>0</v>
      </c>
      <c r="N4273">
        <f t="shared" si="1131"/>
        <v>0</v>
      </c>
      <c r="O4273">
        <f t="shared" si="1132"/>
        <v>0</v>
      </c>
      <c r="P4273">
        <f t="shared" si="1133"/>
        <v>0</v>
      </c>
      <c r="Q4273">
        <f t="shared" si="1134"/>
        <v>1</v>
      </c>
      <c r="R4273">
        <f t="shared" si="1135"/>
        <v>0</v>
      </c>
      <c r="S4273" t="b">
        <f t="shared" si="1136"/>
        <v>0</v>
      </c>
      <c r="T4273">
        <f t="shared" si="1137"/>
        <v>60</v>
      </c>
      <c r="U4273">
        <f t="shared" si="1138"/>
        <v>74</v>
      </c>
      <c r="V4273" t="b">
        <f t="shared" si="1139"/>
        <v>0</v>
      </c>
      <c r="W4273">
        <f t="shared" si="1140"/>
        <v>0</v>
      </c>
    </row>
    <row r="4274" spans="1:23" x14ac:dyDescent="0.25">
      <c r="A4274">
        <v>26</v>
      </c>
      <c r="B4274">
        <v>125</v>
      </c>
      <c r="C4274">
        <v>32</v>
      </c>
      <c r="D4274">
        <v>50</v>
      </c>
      <c r="E4274">
        <v>84</v>
      </c>
      <c r="F4274">
        <v>93</v>
      </c>
      <c r="G4274" s="2">
        <f t="shared" si="1124"/>
        <v>2</v>
      </c>
      <c r="H4274" s="2">
        <f t="shared" si="1125"/>
        <v>2</v>
      </c>
      <c r="I4274" s="2">
        <f t="shared" si="1126"/>
        <v>2</v>
      </c>
      <c r="J4274" s="2">
        <f t="shared" si="1127"/>
        <v>2</v>
      </c>
      <c r="K4274" s="2">
        <f t="shared" si="1128"/>
        <v>0</v>
      </c>
      <c r="L4274" s="2">
        <f t="shared" si="1129"/>
        <v>0</v>
      </c>
      <c r="M4274">
        <f t="shared" si="1130"/>
        <v>0</v>
      </c>
      <c r="N4274">
        <f t="shared" si="1131"/>
        <v>0</v>
      </c>
      <c r="O4274">
        <f t="shared" si="1132"/>
        <v>0</v>
      </c>
      <c r="P4274">
        <f t="shared" si="1133"/>
        <v>0</v>
      </c>
      <c r="Q4274">
        <f t="shared" si="1134"/>
        <v>1</v>
      </c>
      <c r="R4274">
        <f t="shared" si="1135"/>
        <v>1</v>
      </c>
      <c r="S4274" t="b">
        <f t="shared" si="1136"/>
        <v>0</v>
      </c>
      <c r="T4274">
        <f t="shared" si="1137"/>
        <v>177</v>
      </c>
      <c r="U4274">
        <f t="shared" si="1138"/>
        <v>99</v>
      </c>
      <c r="V4274" t="b">
        <f t="shared" si="1139"/>
        <v>1</v>
      </c>
      <c r="W4274">
        <f t="shared" si="1140"/>
        <v>0</v>
      </c>
    </row>
    <row r="4275" spans="1:23" x14ac:dyDescent="0.25">
      <c r="A4275">
        <v>3</v>
      </c>
      <c r="B4275">
        <v>127</v>
      </c>
      <c r="C4275">
        <v>1</v>
      </c>
      <c r="D4275">
        <v>47</v>
      </c>
      <c r="E4275">
        <v>129</v>
      </c>
      <c r="F4275">
        <v>85</v>
      </c>
      <c r="G4275" s="2">
        <f t="shared" si="1124"/>
        <v>0</v>
      </c>
      <c r="H4275" s="2">
        <f t="shared" si="1125"/>
        <v>1</v>
      </c>
      <c r="I4275" s="2">
        <f t="shared" si="1126"/>
        <v>1</v>
      </c>
      <c r="J4275" s="2">
        <f t="shared" si="1127"/>
        <v>2</v>
      </c>
      <c r="K4275" s="2">
        <f t="shared" si="1128"/>
        <v>0</v>
      </c>
      <c r="L4275" s="2">
        <f t="shared" si="1129"/>
        <v>1</v>
      </c>
      <c r="M4275">
        <f t="shared" si="1130"/>
        <v>1</v>
      </c>
      <c r="N4275">
        <f t="shared" si="1131"/>
        <v>0</v>
      </c>
      <c r="O4275">
        <f t="shared" si="1132"/>
        <v>0</v>
      </c>
      <c r="P4275">
        <f t="shared" si="1133"/>
        <v>0</v>
      </c>
      <c r="Q4275">
        <f t="shared" si="1134"/>
        <v>1</v>
      </c>
      <c r="R4275">
        <f t="shared" si="1135"/>
        <v>0</v>
      </c>
      <c r="S4275" t="b">
        <f t="shared" si="1136"/>
        <v>0</v>
      </c>
      <c r="T4275">
        <f t="shared" si="1137"/>
        <v>132</v>
      </c>
      <c r="U4275">
        <f t="shared" si="1138"/>
        <v>128</v>
      </c>
      <c r="V4275" t="b">
        <f t="shared" si="1139"/>
        <v>1</v>
      </c>
      <c r="W4275">
        <f t="shared" si="1140"/>
        <v>0</v>
      </c>
    </row>
    <row r="4276" spans="1:23" x14ac:dyDescent="0.25">
      <c r="A4276">
        <v>76</v>
      </c>
      <c r="B4276">
        <v>150</v>
      </c>
      <c r="C4276">
        <v>10</v>
      </c>
      <c r="D4276">
        <v>93</v>
      </c>
      <c r="E4276">
        <v>34</v>
      </c>
      <c r="F4276">
        <v>20</v>
      </c>
      <c r="G4276" s="2">
        <f t="shared" si="1124"/>
        <v>1</v>
      </c>
      <c r="H4276" s="2">
        <f t="shared" si="1125"/>
        <v>0</v>
      </c>
      <c r="I4276" s="2">
        <f t="shared" si="1126"/>
        <v>1</v>
      </c>
      <c r="J4276" s="2">
        <f t="shared" si="1127"/>
        <v>0</v>
      </c>
      <c r="K4276" s="2">
        <f t="shared" si="1128"/>
        <v>1</v>
      </c>
      <c r="L4276" s="2">
        <f t="shared" si="1129"/>
        <v>2</v>
      </c>
      <c r="M4276">
        <f t="shared" si="1130"/>
        <v>0</v>
      </c>
      <c r="N4276">
        <f t="shared" si="1131"/>
        <v>1</v>
      </c>
      <c r="O4276">
        <f t="shared" si="1132"/>
        <v>0</v>
      </c>
      <c r="P4276">
        <f t="shared" si="1133"/>
        <v>1</v>
      </c>
      <c r="Q4276">
        <f t="shared" si="1134"/>
        <v>0</v>
      </c>
      <c r="R4276">
        <f t="shared" si="1135"/>
        <v>0</v>
      </c>
      <c r="S4276" t="b">
        <f t="shared" si="1136"/>
        <v>0</v>
      </c>
      <c r="T4276">
        <f t="shared" si="1137"/>
        <v>243</v>
      </c>
      <c r="U4276">
        <f t="shared" si="1138"/>
        <v>140</v>
      </c>
      <c r="V4276" t="b">
        <f t="shared" si="1139"/>
        <v>1</v>
      </c>
      <c r="W4276">
        <f t="shared" si="1140"/>
        <v>0</v>
      </c>
    </row>
    <row r="4277" spans="1:23" x14ac:dyDescent="0.25">
      <c r="A4277">
        <v>33</v>
      </c>
      <c r="B4277">
        <v>110</v>
      </c>
      <c r="C4277">
        <v>75</v>
      </c>
      <c r="D4277">
        <v>28</v>
      </c>
      <c r="E4277">
        <v>108</v>
      </c>
      <c r="F4277">
        <v>33</v>
      </c>
      <c r="G4277" s="2">
        <f t="shared" si="1124"/>
        <v>0</v>
      </c>
      <c r="H4277" s="2">
        <f t="shared" si="1125"/>
        <v>2</v>
      </c>
      <c r="I4277" s="2">
        <f t="shared" si="1126"/>
        <v>0</v>
      </c>
      <c r="J4277" s="2">
        <f t="shared" si="1127"/>
        <v>1</v>
      </c>
      <c r="K4277" s="2">
        <f t="shared" si="1128"/>
        <v>0</v>
      </c>
      <c r="L4277" s="2">
        <f t="shared" si="1129"/>
        <v>0</v>
      </c>
      <c r="M4277">
        <f t="shared" si="1130"/>
        <v>1</v>
      </c>
      <c r="N4277">
        <f t="shared" si="1131"/>
        <v>0</v>
      </c>
      <c r="O4277">
        <f t="shared" si="1132"/>
        <v>1</v>
      </c>
      <c r="P4277">
        <f t="shared" si="1133"/>
        <v>0</v>
      </c>
      <c r="Q4277">
        <f t="shared" si="1134"/>
        <v>1</v>
      </c>
      <c r="R4277">
        <f t="shared" si="1135"/>
        <v>1</v>
      </c>
      <c r="S4277" t="b">
        <f t="shared" si="1136"/>
        <v>0</v>
      </c>
      <c r="T4277">
        <f t="shared" si="1137"/>
        <v>249</v>
      </c>
      <c r="U4277">
        <f t="shared" si="1138"/>
        <v>82</v>
      </c>
      <c r="V4277" t="b">
        <f t="shared" si="1139"/>
        <v>1</v>
      </c>
      <c r="W4277">
        <f t="shared" si="1140"/>
        <v>0</v>
      </c>
    </row>
    <row r="4278" spans="1:23" x14ac:dyDescent="0.25">
      <c r="A4278">
        <v>45</v>
      </c>
      <c r="B4278">
        <v>73</v>
      </c>
      <c r="C4278">
        <v>130</v>
      </c>
      <c r="D4278">
        <v>136</v>
      </c>
      <c r="E4278">
        <v>36</v>
      </c>
      <c r="F4278">
        <v>88</v>
      </c>
      <c r="G4278" s="2">
        <f t="shared" si="1124"/>
        <v>0</v>
      </c>
      <c r="H4278" s="2">
        <f t="shared" si="1125"/>
        <v>1</v>
      </c>
      <c r="I4278" s="2">
        <f t="shared" si="1126"/>
        <v>1</v>
      </c>
      <c r="J4278" s="2">
        <f t="shared" si="1127"/>
        <v>1</v>
      </c>
      <c r="K4278" s="2">
        <f t="shared" si="1128"/>
        <v>0</v>
      </c>
      <c r="L4278" s="2">
        <f t="shared" si="1129"/>
        <v>1</v>
      </c>
      <c r="M4278">
        <f t="shared" si="1130"/>
        <v>1</v>
      </c>
      <c r="N4278">
        <f t="shared" si="1131"/>
        <v>0</v>
      </c>
      <c r="O4278">
        <f t="shared" si="1132"/>
        <v>0</v>
      </c>
      <c r="P4278">
        <f t="shared" si="1133"/>
        <v>0</v>
      </c>
      <c r="Q4278">
        <f t="shared" si="1134"/>
        <v>1</v>
      </c>
      <c r="R4278">
        <f t="shared" si="1135"/>
        <v>0</v>
      </c>
      <c r="S4278" t="b">
        <f t="shared" si="1136"/>
        <v>0</v>
      </c>
      <c r="T4278">
        <f t="shared" si="1137"/>
        <v>81</v>
      </c>
      <c r="U4278">
        <f t="shared" si="1138"/>
        <v>100</v>
      </c>
      <c r="V4278" t="b">
        <f t="shared" si="1139"/>
        <v>0</v>
      </c>
      <c r="W4278">
        <f t="shared" si="1140"/>
        <v>0</v>
      </c>
    </row>
    <row r="4279" spans="1:23" x14ac:dyDescent="0.25">
      <c r="A4279">
        <v>137</v>
      </c>
      <c r="B4279">
        <v>61</v>
      </c>
      <c r="C4279">
        <v>64</v>
      </c>
      <c r="D4279">
        <v>78</v>
      </c>
      <c r="E4279">
        <v>137</v>
      </c>
      <c r="F4279">
        <v>144</v>
      </c>
      <c r="G4279" s="2">
        <f t="shared" si="1124"/>
        <v>2</v>
      </c>
      <c r="H4279" s="2">
        <f t="shared" si="1125"/>
        <v>1</v>
      </c>
      <c r="I4279" s="2">
        <f t="shared" si="1126"/>
        <v>1</v>
      </c>
      <c r="J4279" s="2">
        <f t="shared" si="1127"/>
        <v>0</v>
      </c>
      <c r="K4279" s="2">
        <f t="shared" si="1128"/>
        <v>2</v>
      </c>
      <c r="L4279" s="2">
        <f t="shared" si="1129"/>
        <v>0</v>
      </c>
      <c r="M4279">
        <f t="shared" si="1130"/>
        <v>0</v>
      </c>
      <c r="N4279">
        <f t="shared" si="1131"/>
        <v>0</v>
      </c>
      <c r="O4279">
        <f t="shared" si="1132"/>
        <v>0</v>
      </c>
      <c r="P4279">
        <f t="shared" si="1133"/>
        <v>1</v>
      </c>
      <c r="Q4279">
        <f t="shared" si="1134"/>
        <v>0</v>
      </c>
      <c r="R4279">
        <f t="shared" si="1135"/>
        <v>1</v>
      </c>
      <c r="S4279" t="b">
        <f t="shared" si="1136"/>
        <v>0</v>
      </c>
      <c r="T4279">
        <f t="shared" si="1137"/>
        <v>222</v>
      </c>
      <c r="U4279">
        <f t="shared" si="1138"/>
        <v>83</v>
      </c>
      <c r="V4279" t="b">
        <f t="shared" si="1139"/>
        <v>1</v>
      </c>
      <c r="W4279">
        <f t="shared" si="1140"/>
        <v>0</v>
      </c>
    </row>
    <row r="4280" spans="1:23" x14ac:dyDescent="0.25">
      <c r="A4280">
        <v>113</v>
      </c>
      <c r="B4280">
        <v>127</v>
      </c>
      <c r="C4280">
        <v>67</v>
      </c>
      <c r="D4280">
        <v>85</v>
      </c>
      <c r="E4280">
        <v>129</v>
      </c>
      <c r="F4280">
        <v>3</v>
      </c>
      <c r="G4280" s="2">
        <f t="shared" si="1124"/>
        <v>2</v>
      </c>
      <c r="H4280" s="2">
        <f t="shared" si="1125"/>
        <v>1</v>
      </c>
      <c r="I4280" s="2">
        <f t="shared" si="1126"/>
        <v>1</v>
      </c>
      <c r="J4280" s="2">
        <f t="shared" si="1127"/>
        <v>1</v>
      </c>
      <c r="K4280" s="2">
        <f t="shared" si="1128"/>
        <v>0</v>
      </c>
      <c r="L4280" s="2">
        <f t="shared" si="1129"/>
        <v>0</v>
      </c>
      <c r="M4280">
        <f t="shared" si="1130"/>
        <v>0</v>
      </c>
      <c r="N4280">
        <f t="shared" si="1131"/>
        <v>0</v>
      </c>
      <c r="O4280">
        <f t="shared" si="1132"/>
        <v>0</v>
      </c>
      <c r="P4280">
        <f t="shared" si="1133"/>
        <v>0</v>
      </c>
      <c r="Q4280">
        <f t="shared" si="1134"/>
        <v>1</v>
      </c>
      <c r="R4280">
        <f t="shared" si="1135"/>
        <v>1</v>
      </c>
      <c r="S4280" t="b">
        <f t="shared" si="1136"/>
        <v>0</v>
      </c>
      <c r="T4280">
        <f t="shared" si="1137"/>
        <v>132</v>
      </c>
      <c r="U4280">
        <f t="shared" si="1138"/>
        <v>126</v>
      </c>
      <c r="V4280" t="b">
        <f t="shared" si="1139"/>
        <v>1</v>
      </c>
      <c r="W4280">
        <f t="shared" si="1140"/>
        <v>0</v>
      </c>
    </row>
    <row r="4281" spans="1:23" x14ac:dyDescent="0.25">
      <c r="A4281">
        <v>20</v>
      </c>
      <c r="B4281">
        <v>88</v>
      </c>
      <c r="C4281">
        <v>104</v>
      </c>
      <c r="D4281">
        <v>36</v>
      </c>
      <c r="E4281">
        <v>116</v>
      </c>
      <c r="F4281">
        <v>33</v>
      </c>
      <c r="G4281" s="2">
        <f t="shared" si="1124"/>
        <v>2</v>
      </c>
      <c r="H4281" s="2">
        <f t="shared" si="1125"/>
        <v>1</v>
      </c>
      <c r="I4281" s="2">
        <f t="shared" si="1126"/>
        <v>2</v>
      </c>
      <c r="J4281" s="2">
        <f t="shared" si="1127"/>
        <v>0</v>
      </c>
      <c r="K4281" s="2">
        <f t="shared" si="1128"/>
        <v>2</v>
      </c>
      <c r="L4281" s="2">
        <f t="shared" si="1129"/>
        <v>0</v>
      </c>
      <c r="M4281">
        <f t="shared" si="1130"/>
        <v>0</v>
      </c>
      <c r="N4281">
        <f t="shared" si="1131"/>
        <v>0</v>
      </c>
      <c r="O4281">
        <f t="shared" si="1132"/>
        <v>0</v>
      </c>
      <c r="P4281">
        <f t="shared" si="1133"/>
        <v>1</v>
      </c>
      <c r="Q4281">
        <f t="shared" si="1134"/>
        <v>0</v>
      </c>
      <c r="R4281">
        <f t="shared" si="1135"/>
        <v>1</v>
      </c>
      <c r="S4281" t="b">
        <f t="shared" si="1136"/>
        <v>0</v>
      </c>
      <c r="T4281">
        <f t="shared" si="1137"/>
        <v>69</v>
      </c>
      <c r="U4281">
        <f t="shared" si="1138"/>
        <v>96</v>
      </c>
      <c r="V4281" t="b">
        <f t="shared" si="1139"/>
        <v>0</v>
      </c>
      <c r="W4281">
        <f t="shared" si="1140"/>
        <v>0</v>
      </c>
    </row>
    <row r="4282" spans="1:23" x14ac:dyDescent="0.25">
      <c r="A4282">
        <v>106</v>
      </c>
      <c r="B4282">
        <v>56</v>
      </c>
      <c r="C4282">
        <v>2</v>
      </c>
      <c r="D4282">
        <v>34</v>
      </c>
      <c r="E4282">
        <v>33</v>
      </c>
      <c r="F4282">
        <v>19</v>
      </c>
      <c r="G4282" s="2">
        <f t="shared" si="1124"/>
        <v>1</v>
      </c>
      <c r="H4282" s="2">
        <f t="shared" si="1125"/>
        <v>2</v>
      </c>
      <c r="I4282" s="2">
        <f t="shared" si="1126"/>
        <v>2</v>
      </c>
      <c r="J4282" s="2">
        <f t="shared" si="1127"/>
        <v>1</v>
      </c>
      <c r="K4282" s="2">
        <f t="shared" si="1128"/>
        <v>0</v>
      </c>
      <c r="L4282" s="2">
        <f t="shared" si="1129"/>
        <v>1</v>
      </c>
      <c r="M4282">
        <f t="shared" si="1130"/>
        <v>0</v>
      </c>
      <c r="N4282">
        <f t="shared" si="1131"/>
        <v>0</v>
      </c>
      <c r="O4282">
        <f t="shared" si="1132"/>
        <v>0</v>
      </c>
      <c r="P4282">
        <f t="shared" si="1133"/>
        <v>0</v>
      </c>
      <c r="Q4282">
        <f t="shared" si="1134"/>
        <v>1</v>
      </c>
      <c r="R4282">
        <f t="shared" si="1135"/>
        <v>0</v>
      </c>
      <c r="S4282" t="b">
        <f t="shared" si="1136"/>
        <v>0</v>
      </c>
      <c r="T4282">
        <f t="shared" si="1137"/>
        <v>33</v>
      </c>
      <c r="U4282">
        <f t="shared" si="1138"/>
        <v>104</v>
      </c>
      <c r="V4282" t="b">
        <f t="shared" si="1139"/>
        <v>0</v>
      </c>
      <c r="W4282">
        <f t="shared" si="1140"/>
        <v>0</v>
      </c>
    </row>
    <row r="4283" spans="1:23" x14ac:dyDescent="0.25">
      <c r="A4283">
        <v>11</v>
      </c>
      <c r="B4283">
        <v>80</v>
      </c>
      <c r="C4283">
        <v>4</v>
      </c>
      <c r="D4283">
        <v>25</v>
      </c>
      <c r="E4283">
        <v>90</v>
      </c>
      <c r="F4283">
        <v>118</v>
      </c>
      <c r="G4283" s="2">
        <f t="shared" si="1124"/>
        <v>2</v>
      </c>
      <c r="H4283" s="2">
        <f t="shared" si="1125"/>
        <v>2</v>
      </c>
      <c r="I4283" s="2">
        <f t="shared" si="1126"/>
        <v>1</v>
      </c>
      <c r="J4283" s="2">
        <f t="shared" si="1127"/>
        <v>1</v>
      </c>
      <c r="K4283" s="2">
        <f t="shared" si="1128"/>
        <v>0</v>
      </c>
      <c r="L4283" s="2">
        <f t="shared" si="1129"/>
        <v>1</v>
      </c>
      <c r="M4283">
        <f t="shared" si="1130"/>
        <v>0</v>
      </c>
      <c r="N4283">
        <f t="shared" si="1131"/>
        <v>0</v>
      </c>
      <c r="O4283">
        <f t="shared" si="1132"/>
        <v>0</v>
      </c>
      <c r="P4283">
        <f t="shared" si="1133"/>
        <v>0</v>
      </c>
      <c r="Q4283">
        <f t="shared" si="1134"/>
        <v>1</v>
      </c>
      <c r="R4283">
        <f t="shared" si="1135"/>
        <v>0</v>
      </c>
      <c r="S4283" t="b">
        <f t="shared" si="1136"/>
        <v>0</v>
      </c>
      <c r="T4283">
        <f t="shared" si="1137"/>
        <v>90</v>
      </c>
      <c r="U4283">
        <f t="shared" si="1138"/>
        <v>114</v>
      </c>
      <c r="V4283" t="b">
        <f t="shared" si="1139"/>
        <v>0</v>
      </c>
      <c r="W4283">
        <f t="shared" si="1140"/>
        <v>0</v>
      </c>
    </row>
    <row r="4284" spans="1:23" x14ac:dyDescent="0.25">
      <c r="A4284">
        <v>147</v>
      </c>
      <c r="B4284">
        <v>14</v>
      </c>
      <c r="C4284">
        <v>146</v>
      </c>
      <c r="D4284">
        <v>43</v>
      </c>
      <c r="E4284">
        <v>25</v>
      </c>
      <c r="F4284">
        <v>85</v>
      </c>
      <c r="G4284" s="2">
        <f t="shared" si="1124"/>
        <v>0</v>
      </c>
      <c r="H4284" s="2">
        <f t="shared" si="1125"/>
        <v>2</v>
      </c>
      <c r="I4284" s="2">
        <f t="shared" si="1126"/>
        <v>2</v>
      </c>
      <c r="J4284" s="2">
        <f t="shared" si="1127"/>
        <v>1</v>
      </c>
      <c r="K4284" s="2">
        <f t="shared" si="1128"/>
        <v>1</v>
      </c>
      <c r="L4284" s="2">
        <f t="shared" si="1129"/>
        <v>1</v>
      </c>
      <c r="M4284">
        <f t="shared" si="1130"/>
        <v>1</v>
      </c>
      <c r="N4284">
        <f t="shared" si="1131"/>
        <v>0</v>
      </c>
      <c r="O4284">
        <f t="shared" si="1132"/>
        <v>0</v>
      </c>
      <c r="P4284">
        <f t="shared" si="1133"/>
        <v>0</v>
      </c>
      <c r="Q4284">
        <f t="shared" si="1134"/>
        <v>0</v>
      </c>
      <c r="R4284">
        <f t="shared" si="1135"/>
        <v>0</v>
      </c>
      <c r="S4284" t="b">
        <f t="shared" si="1136"/>
        <v>0</v>
      </c>
      <c r="T4284">
        <f t="shared" si="1137"/>
        <v>147</v>
      </c>
      <c r="U4284">
        <f t="shared" si="1138"/>
        <v>133</v>
      </c>
      <c r="V4284" t="b">
        <f t="shared" si="1139"/>
        <v>1</v>
      </c>
      <c r="W4284">
        <f t="shared" si="1140"/>
        <v>0</v>
      </c>
    </row>
    <row r="4285" spans="1:23" x14ac:dyDescent="0.25">
      <c r="A4285">
        <v>114</v>
      </c>
      <c r="B4285">
        <v>28</v>
      </c>
      <c r="C4285">
        <v>21</v>
      </c>
      <c r="D4285">
        <v>109</v>
      </c>
      <c r="E4285">
        <v>12</v>
      </c>
      <c r="F4285">
        <v>109</v>
      </c>
      <c r="G4285" s="2">
        <f t="shared" si="1124"/>
        <v>0</v>
      </c>
      <c r="H4285" s="2">
        <f t="shared" si="1125"/>
        <v>1</v>
      </c>
      <c r="I4285" s="2">
        <f t="shared" si="1126"/>
        <v>0</v>
      </c>
      <c r="J4285" s="2">
        <f t="shared" si="1127"/>
        <v>1</v>
      </c>
      <c r="K4285" s="2">
        <f t="shared" si="1128"/>
        <v>0</v>
      </c>
      <c r="L4285" s="2">
        <f t="shared" si="1129"/>
        <v>1</v>
      </c>
      <c r="M4285">
        <f t="shared" si="1130"/>
        <v>1</v>
      </c>
      <c r="N4285">
        <f t="shared" si="1131"/>
        <v>0</v>
      </c>
      <c r="O4285">
        <f t="shared" si="1132"/>
        <v>1</v>
      </c>
      <c r="P4285">
        <f t="shared" si="1133"/>
        <v>0</v>
      </c>
      <c r="Q4285">
        <f t="shared" si="1134"/>
        <v>1</v>
      </c>
      <c r="R4285">
        <f t="shared" si="1135"/>
        <v>0</v>
      </c>
      <c r="S4285" t="b">
        <f t="shared" si="1136"/>
        <v>1</v>
      </c>
      <c r="T4285">
        <f t="shared" si="1137"/>
        <v>147</v>
      </c>
      <c r="U4285">
        <f t="shared" si="1138"/>
        <v>102</v>
      </c>
      <c r="V4285" t="b">
        <f t="shared" si="1139"/>
        <v>1</v>
      </c>
      <c r="W4285">
        <f t="shared" si="1140"/>
        <v>1</v>
      </c>
    </row>
    <row r="4286" spans="1:23" x14ac:dyDescent="0.25">
      <c r="A4286">
        <v>137</v>
      </c>
      <c r="B4286">
        <v>67</v>
      </c>
      <c r="C4286">
        <v>118</v>
      </c>
      <c r="D4286">
        <v>16</v>
      </c>
      <c r="E4286">
        <v>26</v>
      </c>
      <c r="F4286">
        <v>89</v>
      </c>
      <c r="G4286" s="2">
        <f t="shared" si="1124"/>
        <v>2</v>
      </c>
      <c r="H4286" s="2">
        <f t="shared" si="1125"/>
        <v>1</v>
      </c>
      <c r="I4286" s="2">
        <f t="shared" si="1126"/>
        <v>1</v>
      </c>
      <c r="J4286" s="2">
        <f t="shared" si="1127"/>
        <v>1</v>
      </c>
      <c r="K4286" s="2">
        <f t="shared" si="1128"/>
        <v>2</v>
      </c>
      <c r="L4286" s="2">
        <f t="shared" si="1129"/>
        <v>2</v>
      </c>
      <c r="M4286">
        <f t="shared" si="1130"/>
        <v>0</v>
      </c>
      <c r="N4286">
        <f t="shared" si="1131"/>
        <v>0</v>
      </c>
      <c r="O4286">
        <f t="shared" si="1132"/>
        <v>0</v>
      </c>
      <c r="P4286">
        <f t="shared" si="1133"/>
        <v>0</v>
      </c>
      <c r="Q4286">
        <f t="shared" si="1134"/>
        <v>0</v>
      </c>
      <c r="R4286">
        <f t="shared" si="1135"/>
        <v>0</v>
      </c>
      <c r="S4286" t="b">
        <f t="shared" si="1136"/>
        <v>0</v>
      </c>
      <c r="T4286">
        <f t="shared" si="1137"/>
        <v>0</v>
      </c>
      <c r="U4286">
        <f t="shared" si="1138"/>
        <v>121</v>
      </c>
      <c r="V4286" t="b">
        <f t="shared" si="1139"/>
        <v>0</v>
      </c>
      <c r="W4286">
        <f t="shared" si="1140"/>
        <v>0</v>
      </c>
    </row>
    <row r="4287" spans="1:23" x14ac:dyDescent="0.25">
      <c r="A4287">
        <v>96</v>
      </c>
      <c r="B4287">
        <v>40</v>
      </c>
      <c r="C4287">
        <v>120</v>
      </c>
      <c r="D4287">
        <v>83</v>
      </c>
      <c r="E4287">
        <v>86</v>
      </c>
      <c r="F4287">
        <v>124</v>
      </c>
      <c r="G4287" s="2">
        <f t="shared" si="1124"/>
        <v>0</v>
      </c>
      <c r="H4287" s="2">
        <f t="shared" si="1125"/>
        <v>1</v>
      </c>
      <c r="I4287" s="2">
        <f t="shared" si="1126"/>
        <v>0</v>
      </c>
      <c r="J4287" s="2">
        <f t="shared" si="1127"/>
        <v>2</v>
      </c>
      <c r="K4287" s="2">
        <f t="shared" si="1128"/>
        <v>2</v>
      </c>
      <c r="L4287" s="2">
        <f t="shared" si="1129"/>
        <v>1</v>
      </c>
      <c r="M4287">
        <f t="shared" si="1130"/>
        <v>1</v>
      </c>
      <c r="N4287">
        <f t="shared" si="1131"/>
        <v>0</v>
      </c>
      <c r="O4287">
        <f t="shared" si="1132"/>
        <v>1</v>
      </c>
      <c r="P4287">
        <f t="shared" si="1133"/>
        <v>0</v>
      </c>
      <c r="Q4287">
        <f t="shared" si="1134"/>
        <v>0</v>
      </c>
      <c r="R4287">
        <f t="shared" si="1135"/>
        <v>0</v>
      </c>
      <c r="S4287" t="b">
        <f t="shared" si="1136"/>
        <v>0</v>
      </c>
      <c r="T4287">
        <f t="shared" si="1137"/>
        <v>216</v>
      </c>
      <c r="U4287">
        <f t="shared" si="1138"/>
        <v>84</v>
      </c>
      <c r="V4287" t="b">
        <f t="shared" si="1139"/>
        <v>1</v>
      </c>
      <c r="W4287">
        <f t="shared" si="1140"/>
        <v>0</v>
      </c>
    </row>
    <row r="4288" spans="1:23" x14ac:dyDescent="0.25">
      <c r="A4288">
        <v>148</v>
      </c>
      <c r="B4288">
        <v>57</v>
      </c>
      <c r="C4288">
        <v>80</v>
      </c>
      <c r="D4288">
        <v>123</v>
      </c>
      <c r="E4288">
        <v>149</v>
      </c>
      <c r="F4288">
        <v>38</v>
      </c>
      <c r="G4288" s="2">
        <f t="shared" si="1124"/>
        <v>1</v>
      </c>
      <c r="H4288" s="2">
        <f t="shared" si="1125"/>
        <v>0</v>
      </c>
      <c r="I4288" s="2">
        <f t="shared" si="1126"/>
        <v>2</v>
      </c>
      <c r="J4288" s="2">
        <f t="shared" si="1127"/>
        <v>0</v>
      </c>
      <c r="K4288" s="2">
        <f t="shared" si="1128"/>
        <v>2</v>
      </c>
      <c r="L4288" s="2">
        <f t="shared" si="1129"/>
        <v>2</v>
      </c>
      <c r="M4288">
        <f t="shared" si="1130"/>
        <v>0</v>
      </c>
      <c r="N4288">
        <f t="shared" si="1131"/>
        <v>1</v>
      </c>
      <c r="O4288">
        <f t="shared" si="1132"/>
        <v>0</v>
      </c>
      <c r="P4288">
        <f t="shared" si="1133"/>
        <v>1</v>
      </c>
      <c r="Q4288">
        <f t="shared" si="1134"/>
        <v>0</v>
      </c>
      <c r="R4288">
        <f t="shared" si="1135"/>
        <v>0</v>
      </c>
      <c r="S4288" t="b">
        <f t="shared" si="1136"/>
        <v>0</v>
      </c>
      <c r="T4288">
        <f t="shared" si="1137"/>
        <v>180</v>
      </c>
      <c r="U4288">
        <f t="shared" si="1138"/>
        <v>111</v>
      </c>
      <c r="V4288" t="b">
        <f t="shared" si="1139"/>
        <v>1</v>
      </c>
      <c r="W4288">
        <f t="shared" si="1140"/>
        <v>0</v>
      </c>
    </row>
    <row r="4289" spans="1:23" x14ac:dyDescent="0.25">
      <c r="A4289">
        <v>45</v>
      </c>
      <c r="B4289">
        <v>41</v>
      </c>
      <c r="C4289">
        <v>74</v>
      </c>
      <c r="D4289">
        <v>40</v>
      </c>
      <c r="E4289">
        <v>29</v>
      </c>
      <c r="F4289">
        <v>59</v>
      </c>
      <c r="G4289" s="2">
        <f t="shared" si="1124"/>
        <v>0</v>
      </c>
      <c r="H4289" s="2">
        <f t="shared" si="1125"/>
        <v>2</v>
      </c>
      <c r="I4289" s="2">
        <f t="shared" si="1126"/>
        <v>2</v>
      </c>
      <c r="J4289" s="2">
        <f t="shared" si="1127"/>
        <v>1</v>
      </c>
      <c r="K4289" s="2">
        <f t="shared" si="1128"/>
        <v>2</v>
      </c>
      <c r="L4289" s="2">
        <f t="shared" si="1129"/>
        <v>2</v>
      </c>
      <c r="M4289">
        <f t="shared" si="1130"/>
        <v>1</v>
      </c>
      <c r="N4289">
        <f t="shared" si="1131"/>
        <v>0</v>
      </c>
      <c r="O4289">
        <f t="shared" si="1132"/>
        <v>0</v>
      </c>
      <c r="P4289">
        <f t="shared" si="1133"/>
        <v>0</v>
      </c>
      <c r="Q4289">
        <f t="shared" si="1134"/>
        <v>0</v>
      </c>
      <c r="R4289">
        <f t="shared" si="1135"/>
        <v>0</v>
      </c>
      <c r="S4289" t="b">
        <f t="shared" si="1136"/>
        <v>0</v>
      </c>
      <c r="T4289">
        <f t="shared" si="1137"/>
        <v>45</v>
      </c>
      <c r="U4289">
        <f t="shared" si="1138"/>
        <v>45</v>
      </c>
      <c r="V4289" t="b">
        <f t="shared" si="1139"/>
        <v>1</v>
      </c>
      <c r="W4289">
        <f t="shared" si="1140"/>
        <v>0</v>
      </c>
    </row>
    <row r="4290" spans="1:23" x14ac:dyDescent="0.25">
      <c r="A4290">
        <v>20</v>
      </c>
      <c r="B4290">
        <v>138</v>
      </c>
      <c r="C4290">
        <v>56</v>
      </c>
      <c r="D4290">
        <v>51</v>
      </c>
      <c r="E4290">
        <v>89</v>
      </c>
      <c r="F4290">
        <v>51</v>
      </c>
      <c r="G4290" s="2">
        <f t="shared" ref="G4290:G4353" si="1141">MOD(A4290,3)</f>
        <v>2</v>
      </c>
      <c r="H4290" s="2">
        <f t="shared" ref="H4290:H4353" si="1142">MOD(B4290,3)</f>
        <v>0</v>
      </c>
      <c r="I4290" s="2">
        <f t="shared" ref="I4290:I4353" si="1143">MOD(C4290,3)</f>
        <v>2</v>
      </c>
      <c r="J4290" s="2">
        <f t="shared" ref="J4290:J4353" si="1144">MOD(D4290,3)</f>
        <v>0</v>
      </c>
      <c r="K4290" s="2">
        <f t="shared" ref="K4290:K4353" si="1145">MOD(E4290,3)</f>
        <v>2</v>
      </c>
      <c r="L4290" s="2">
        <f t="shared" ref="L4290:L4353" si="1146">MOD(F4290,3)</f>
        <v>0</v>
      </c>
      <c r="M4290">
        <f t="shared" ref="M4290:M4353" si="1147">IF(G4290=0,1,0)</f>
        <v>0</v>
      </c>
      <c r="N4290">
        <f t="shared" ref="N4290:N4353" si="1148">IF(H4290=0,1,0)</f>
        <v>1</v>
      </c>
      <c r="O4290">
        <f t="shared" ref="O4290:O4353" si="1149">IF(I4290=0,1,0)</f>
        <v>0</v>
      </c>
      <c r="P4290">
        <f t="shared" ref="P4290:P4353" si="1150">IF(J4290=0,1,0)</f>
        <v>1</v>
      </c>
      <c r="Q4290">
        <f t="shared" ref="Q4290:Q4353" si="1151">IF(K4290=0,1,0)</f>
        <v>0</v>
      </c>
      <c r="R4290">
        <f t="shared" ref="R4290:R4353" si="1152">IF(L4290=0,1,0)</f>
        <v>1</v>
      </c>
      <c r="S4290" t="b">
        <f t="shared" ref="S4290:S4353" si="1153">SUM(M4290:R4290)=3</f>
        <v>1</v>
      </c>
      <c r="T4290">
        <f t="shared" ref="T4290:T4353" si="1154">SUMIF(G4290:L4290,0,A4290:F4290)</f>
        <v>240</v>
      </c>
      <c r="U4290">
        <f t="shared" ref="U4290:U4353" si="1155">LARGE(A4290:F4290,1)-SMALL(A4290:F4290,1)</f>
        <v>118</v>
      </c>
      <c r="V4290" t="b">
        <f t="shared" ref="V4290:V4353" si="1156">U4290&lt;=T4290</f>
        <v>1</v>
      </c>
      <c r="W4290">
        <f t="shared" ref="W4290:W4353" si="1157">1*V4290*S4290</f>
        <v>1</v>
      </c>
    </row>
    <row r="4291" spans="1:23" x14ac:dyDescent="0.25">
      <c r="A4291">
        <v>19</v>
      </c>
      <c r="B4291">
        <v>49</v>
      </c>
      <c r="C4291">
        <v>128</v>
      </c>
      <c r="D4291">
        <v>120</v>
      </c>
      <c r="E4291">
        <v>106</v>
      </c>
      <c r="F4291">
        <v>104</v>
      </c>
      <c r="G4291" s="2">
        <f t="shared" si="1141"/>
        <v>1</v>
      </c>
      <c r="H4291" s="2">
        <f t="shared" si="1142"/>
        <v>1</v>
      </c>
      <c r="I4291" s="2">
        <f t="shared" si="1143"/>
        <v>2</v>
      </c>
      <c r="J4291" s="2">
        <f t="shared" si="1144"/>
        <v>0</v>
      </c>
      <c r="K4291" s="2">
        <f t="shared" si="1145"/>
        <v>1</v>
      </c>
      <c r="L4291" s="2">
        <f t="shared" si="1146"/>
        <v>2</v>
      </c>
      <c r="M4291">
        <f t="shared" si="1147"/>
        <v>0</v>
      </c>
      <c r="N4291">
        <f t="shared" si="1148"/>
        <v>0</v>
      </c>
      <c r="O4291">
        <f t="shared" si="1149"/>
        <v>0</v>
      </c>
      <c r="P4291">
        <f t="shared" si="1150"/>
        <v>1</v>
      </c>
      <c r="Q4291">
        <f t="shared" si="1151"/>
        <v>0</v>
      </c>
      <c r="R4291">
        <f t="shared" si="1152"/>
        <v>0</v>
      </c>
      <c r="S4291" t="b">
        <f t="shared" si="1153"/>
        <v>0</v>
      </c>
      <c r="T4291">
        <f t="shared" si="1154"/>
        <v>120</v>
      </c>
      <c r="U4291">
        <f t="shared" si="1155"/>
        <v>109</v>
      </c>
      <c r="V4291" t="b">
        <f t="shared" si="1156"/>
        <v>1</v>
      </c>
      <c r="W4291">
        <f t="shared" si="1157"/>
        <v>0</v>
      </c>
    </row>
    <row r="4292" spans="1:23" x14ac:dyDescent="0.25">
      <c r="A4292">
        <v>104</v>
      </c>
      <c r="B4292">
        <v>8</v>
      </c>
      <c r="C4292">
        <v>129</v>
      </c>
      <c r="D4292">
        <v>110</v>
      </c>
      <c r="E4292">
        <v>147</v>
      </c>
      <c r="F4292">
        <v>89</v>
      </c>
      <c r="G4292" s="2">
        <f t="shared" si="1141"/>
        <v>2</v>
      </c>
      <c r="H4292" s="2">
        <f t="shared" si="1142"/>
        <v>2</v>
      </c>
      <c r="I4292" s="2">
        <f t="shared" si="1143"/>
        <v>0</v>
      </c>
      <c r="J4292" s="2">
        <f t="shared" si="1144"/>
        <v>2</v>
      </c>
      <c r="K4292" s="2">
        <f t="shared" si="1145"/>
        <v>0</v>
      </c>
      <c r="L4292" s="2">
        <f t="shared" si="1146"/>
        <v>2</v>
      </c>
      <c r="M4292">
        <f t="shared" si="1147"/>
        <v>0</v>
      </c>
      <c r="N4292">
        <f t="shared" si="1148"/>
        <v>0</v>
      </c>
      <c r="O4292">
        <f t="shared" si="1149"/>
        <v>1</v>
      </c>
      <c r="P4292">
        <f t="shared" si="1150"/>
        <v>0</v>
      </c>
      <c r="Q4292">
        <f t="shared" si="1151"/>
        <v>1</v>
      </c>
      <c r="R4292">
        <f t="shared" si="1152"/>
        <v>0</v>
      </c>
      <c r="S4292" t="b">
        <f t="shared" si="1153"/>
        <v>0</v>
      </c>
      <c r="T4292">
        <f t="shared" si="1154"/>
        <v>276</v>
      </c>
      <c r="U4292">
        <f t="shared" si="1155"/>
        <v>139</v>
      </c>
      <c r="V4292" t="b">
        <f t="shared" si="1156"/>
        <v>1</v>
      </c>
      <c r="W4292">
        <f t="shared" si="1157"/>
        <v>0</v>
      </c>
    </row>
    <row r="4293" spans="1:23" x14ac:dyDescent="0.25">
      <c r="A4293">
        <v>122</v>
      </c>
      <c r="B4293">
        <v>66</v>
      </c>
      <c r="C4293">
        <v>85</v>
      </c>
      <c r="D4293">
        <v>38</v>
      </c>
      <c r="E4293">
        <v>28</v>
      </c>
      <c r="F4293">
        <v>76</v>
      </c>
      <c r="G4293" s="2">
        <f t="shared" si="1141"/>
        <v>2</v>
      </c>
      <c r="H4293" s="2">
        <f t="shared" si="1142"/>
        <v>0</v>
      </c>
      <c r="I4293" s="2">
        <f t="shared" si="1143"/>
        <v>1</v>
      </c>
      <c r="J4293" s="2">
        <f t="shared" si="1144"/>
        <v>2</v>
      </c>
      <c r="K4293" s="2">
        <f t="shared" si="1145"/>
        <v>1</v>
      </c>
      <c r="L4293" s="2">
        <f t="shared" si="1146"/>
        <v>1</v>
      </c>
      <c r="M4293">
        <f t="shared" si="1147"/>
        <v>0</v>
      </c>
      <c r="N4293">
        <f t="shared" si="1148"/>
        <v>1</v>
      </c>
      <c r="O4293">
        <f t="shared" si="1149"/>
        <v>0</v>
      </c>
      <c r="P4293">
        <f t="shared" si="1150"/>
        <v>0</v>
      </c>
      <c r="Q4293">
        <f t="shared" si="1151"/>
        <v>0</v>
      </c>
      <c r="R4293">
        <f t="shared" si="1152"/>
        <v>0</v>
      </c>
      <c r="S4293" t="b">
        <f t="shared" si="1153"/>
        <v>0</v>
      </c>
      <c r="T4293">
        <f t="shared" si="1154"/>
        <v>66</v>
      </c>
      <c r="U4293">
        <f t="shared" si="1155"/>
        <v>94</v>
      </c>
      <c r="V4293" t="b">
        <f t="shared" si="1156"/>
        <v>0</v>
      </c>
      <c r="W4293">
        <f t="shared" si="1157"/>
        <v>0</v>
      </c>
    </row>
    <row r="4294" spans="1:23" x14ac:dyDescent="0.25">
      <c r="A4294">
        <v>47</v>
      </c>
      <c r="B4294">
        <v>118</v>
      </c>
      <c r="C4294">
        <v>32</v>
      </c>
      <c r="D4294">
        <v>150</v>
      </c>
      <c r="E4294">
        <v>54</v>
      </c>
      <c r="F4294">
        <v>96</v>
      </c>
      <c r="G4294" s="2">
        <f t="shared" si="1141"/>
        <v>2</v>
      </c>
      <c r="H4294" s="2">
        <f t="shared" si="1142"/>
        <v>1</v>
      </c>
      <c r="I4294" s="2">
        <f t="shared" si="1143"/>
        <v>2</v>
      </c>
      <c r="J4294" s="2">
        <f t="shared" si="1144"/>
        <v>0</v>
      </c>
      <c r="K4294" s="2">
        <f t="shared" si="1145"/>
        <v>0</v>
      </c>
      <c r="L4294" s="2">
        <f t="shared" si="1146"/>
        <v>0</v>
      </c>
      <c r="M4294">
        <f t="shared" si="1147"/>
        <v>0</v>
      </c>
      <c r="N4294">
        <f t="shared" si="1148"/>
        <v>0</v>
      </c>
      <c r="O4294">
        <f t="shared" si="1149"/>
        <v>0</v>
      </c>
      <c r="P4294">
        <f t="shared" si="1150"/>
        <v>1</v>
      </c>
      <c r="Q4294">
        <f t="shared" si="1151"/>
        <v>1</v>
      </c>
      <c r="R4294">
        <f t="shared" si="1152"/>
        <v>1</v>
      </c>
      <c r="S4294" t="b">
        <f t="shared" si="1153"/>
        <v>1</v>
      </c>
      <c r="T4294">
        <f t="shared" si="1154"/>
        <v>300</v>
      </c>
      <c r="U4294">
        <f t="shared" si="1155"/>
        <v>118</v>
      </c>
      <c r="V4294" t="b">
        <f t="shared" si="1156"/>
        <v>1</v>
      </c>
      <c r="W4294">
        <f t="shared" si="1157"/>
        <v>1</v>
      </c>
    </row>
    <row r="4295" spans="1:23" x14ac:dyDescent="0.25">
      <c r="A4295">
        <v>85</v>
      </c>
      <c r="B4295">
        <v>144</v>
      </c>
      <c r="C4295">
        <v>146</v>
      </c>
      <c r="D4295">
        <v>45</v>
      </c>
      <c r="E4295">
        <v>9</v>
      </c>
      <c r="F4295">
        <v>22</v>
      </c>
      <c r="G4295" s="2">
        <f t="shared" si="1141"/>
        <v>1</v>
      </c>
      <c r="H4295" s="2">
        <f t="shared" si="1142"/>
        <v>0</v>
      </c>
      <c r="I4295" s="2">
        <f t="shared" si="1143"/>
        <v>2</v>
      </c>
      <c r="J4295" s="2">
        <f t="shared" si="1144"/>
        <v>0</v>
      </c>
      <c r="K4295" s="2">
        <f t="shared" si="1145"/>
        <v>0</v>
      </c>
      <c r="L4295" s="2">
        <f t="shared" si="1146"/>
        <v>1</v>
      </c>
      <c r="M4295">
        <f t="shared" si="1147"/>
        <v>0</v>
      </c>
      <c r="N4295">
        <f t="shared" si="1148"/>
        <v>1</v>
      </c>
      <c r="O4295">
        <f t="shared" si="1149"/>
        <v>0</v>
      </c>
      <c r="P4295">
        <f t="shared" si="1150"/>
        <v>1</v>
      </c>
      <c r="Q4295">
        <f t="shared" si="1151"/>
        <v>1</v>
      </c>
      <c r="R4295">
        <f t="shared" si="1152"/>
        <v>0</v>
      </c>
      <c r="S4295" t="b">
        <f t="shared" si="1153"/>
        <v>1</v>
      </c>
      <c r="T4295">
        <f t="shared" si="1154"/>
        <v>198</v>
      </c>
      <c r="U4295">
        <f t="shared" si="1155"/>
        <v>137</v>
      </c>
      <c r="V4295" t="b">
        <f t="shared" si="1156"/>
        <v>1</v>
      </c>
      <c r="W4295">
        <f t="shared" si="1157"/>
        <v>1</v>
      </c>
    </row>
    <row r="4296" spans="1:23" x14ac:dyDescent="0.25">
      <c r="A4296">
        <v>89</v>
      </c>
      <c r="B4296">
        <v>88</v>
      </c>
      <c r="C4296">
        <v>60</v>
      </c>
      <c r="D4296">
        <v>73</v>
      </c>
      <c r="E4296">
        <v>18</v>
      </c>
      <c r="F4296">
        <v>17</v>
      </c>
      <c r="G4296" s="2">
        <f t="shared" si="1141"/>
        <v>2</v>
      </c>
      <c r="H4296" s="2">
        <f t="shared" si="1142"/>
        <v>1</v>
      </c>
      <c r="I4296" s="2">
        <f t="shared" si="1143"/>
        <v>0</v>
      </c>
      <c r="J4296" s="2">
        <f t="shared" si="1144"/>
        <v>1</v>
      </c>
      <c r="K4296" s="2">
        <f t="shared" si="1145"/>
        <v>0</v>
      </c>
      <c r="L4296" s="2">
        <f t="shared" si="1146"/>
        <v>2</v>
      </c>
      <c r="M4296">
        <f t="shared" si="1147"/>
        <v>0</v>
      </c>
      <c r="N4296">
        <f t="shared" si="1148"/>
        <v>0</v>
      </c>
      <c r="O4296">
        <f t="shared" si="1149"/>
        <v>1</v>
      </c>
      <c r="P4296">
        <f t="shared" si="1150"/>
        <v>0</v>
      </c>
      <c r="Q4296">
        <f t="shared" si="1151"/>
        <v>1</v>
      </c>
      <c r="R4296">
        <f t="shared" si="1152"/>
        <v>0</v>
      </c>
      <c r="S4296" t="b">
        <f t="shared" si="1153"/>
        <v>0</v>
      </c>
      <c r="T4296">
        <f t="shared" si="1154"/>
        <v>78</v>
      </c>
      <c r="U4296">
        <f t="shared" si="1155"/>
        <v>72</v>
      </c>
      <c r="V4296" t="b">
        <f t="shared" si="1156"/>
        <v>1</v>
      </c>
      <c r="W4296">
        <f t="shared" si="1157"/>
        <v>0</v>
      </c>
    </row>
    <row r="4297" spans="1:23" x14ac:dyDescent="0.25">
      <c r="A4297">
        <v>83</v>
      </c>
      <c r="B4297">
        <v>121</v>
      </c>
      <c r="C4297">
        <v>65</v>
      </c>
      <c r="D4297">
        <v>24</v>
      </c>
      <c r="E4297">
        <v>43</v>
      </c>
      <c r="F4297">
        <v>146</v>
      </c>
      <c r="G4297" s="2">
        <f t="shared" si="1141"/>
        <v>2</v>
      </c>
      <c r="H4297" s="2">
        <f t="shared" si="1142"/>
        <v>1</v>
      </c>
      <c r="I4297" s="2">
        <f t="shared" si="1143"/>
        <v>2</v>
      </c>
      <c r="J4297" s="2">
        <f t="shared" si="1144"/>
        <v>0</v>
      </c>
      <c r="K4297" s="2">
        <f t="shared" si="1145"/>
        <v>1</v>
      </c>
      <c r="L4297" s="2">
        <f t="shared" si="1146"/>
        <v>2</v>
      </c>
      <c r="M4297">
        <f t="shared" si="1147"/>
        <v>0</v>
      </c>
      <c r="N4297">
        <f t="shared" si="1148"/>
        <v>0</v>
      </c>
      <c r="O4297">
        <f t="shared" si="1149"/>
        <v>0</v>
      </c>
      <c r="P4297">
        <f t="shared" si="1150"/>
        <v>1</v>
      </c>
      <c r="Q4297">
        <f t="shared" si="1151"/>
        <v>0</v>
      </c>
      <c r="R4297">
        <f t="shared" si="1152"/>
        <v>0</v>
      </c>
      <c r="S4297" t="b">
        <f t="shared" si="1153"/>
        <v>0</v>
      </c>
      <c r="T4297">
        <f t="shared" si="1154"/>
        <v>24</v>
      </c>
      <c r="U4297">
        <f t="shared" si="1155"/>
        <v>122</v>
      </c>
      <c r="V4297" t="b">
        <f t="shared" si="1156"/>
        <v>0</v>
      </c>
      <c r="W4297">
        <f t="shared" si="1157"/>
        <v>0</v>
      </c>
    </row>
    <row r="4298" spans="1:23" x14ac:dyDescent="0.25">
      <c r="A4298">
        <v>122</v>
      </c>
      <c r="B4298">
        <v>60</v>
      </c>
      <c r="C4298">
        <v>69</v>
      </c>
      <c r="D4298">
        <v>12</v>
      </c>
      <c r="E4298">
        <v>49</v>
      </c>
      <c r="F4298">
        <v>17</v>
      </c>
      <c r="G4298" s="2">
        <f t="shared" si="1141"/>
        <v>2</v>
      </c>
      <c r="H4298" s="2">
        <f t="shared" si="1142"/>
        <v>0</v>
      </c>
      <c r="I4298" s="2">
        <f t="shared" si="1143"/>
        <v>0</v>
      </c>
      <c r="J4298" s="2">
        <f t="shared" si="1144"/>
        <v>0</v>
      </c>
      <c r="K4298" s="2">
        <f t="shared" si="1145"/>
        <v>1</v>
      </c>
      <c r="L4298" s="2">
        <f t="shared" si="1146"/>
        <v>2</v>
      </c>
      <c r="M4298">
        <f t="shared" si="1147"/>
        <v>0</v>
      </c>
      <c r="N4298">
        <f t="shared" si="1148"/>
        <v>1</v>
      </c>
      <c r="O4298">
        <f t="shared" si="1149"/>
        <v>1</v>
      </c>
      <c r="P4298">
        <f t="shared" si="1150"/>
        <v>1</v>
      </c>
      <c r="Q4298">
        <f t="shared" si="1151"/>
        <v>0</v>
      </c>
      <c r="R4298">
        <f t="shared" si="1152"/>
        <v>0</v>
      </c>
      <c r="S4298" t="b">
        <f t="shared" si="1153"/>
        <v>1</v>
      </c>
      <c r="T4298">
        <f t="shared" si="1154"/>
        <v>141</v>
      </c>
      <c r="U4298">
        <f t="shared" si="1155"/>
        <v>110</v>
      </c>
      <c r="V4298" t="b">
        <f t="shared" si="1156"/>
        <v>1</v>
      </c>
      <c r="W4298">
        <f t="shared" si="1157"/>
        <v>1</v>
      </c>
    </row>
    <row r="4299" spans="1:23" x14ac:dyDescent="0.25">
      <c r="A4299">
        <v>105</v>
      </c>
      <c r="B4299">
        <v>106</v>
      </c>
      <c r="C4299">
        <v>104</v>
      </c>
      <c r="D4299">
        <v>82</v>
      </c>
      <c r="E4299">
        <v>32</v>
      </c>
      <c r="F4299">
        <v>88</v>
      </c>
      <c r="G4299" s="2">
        <f t="shared" si="1141"/>
        <v>0</v>
      </c>
      <c r="H4299" s="2">
        <f t="shared" si="1142"/>
        <v>1</v>
      </c>
      <c r="I4299" s="2">
        <f t="shared" si="1143"/>
        <v>2</v>
      </c>
      <c r="J4299" s="2">
        <f t="shared" si="1144"/>
        <v>1</v>
      </c>
      <c r="K4299" s="2">
        <f t="shared" si="1145"/>
        <v>2</v>
      </c>
      <c r="L4299" s="2">
        <f t="shared" si="1146"/>
        <v>1</v>
      </c>
      <c r="M4299">
        <f t="shared" si="1147"/>
        <v>1</v>
      </c>
      <c r="N4299">
        <f t="shared" si="1148"/>
        <v>0</v>
      </c>
      <c r="O4299">
        <f t="shared" si="1149"/>
        <v>0</v>
      </c>
      <c r="P4299">
        <f t="shared" si="1150"/>
        <v>0</v>
      </c>
      <c r="Q4299">
        <f t="shared" si="1151"/>
        <v>0</v>
      </c>
      <c r="R4299">
        <f t="shared" si="1152"/>
        <v>0</v>
      </c>
      <c r="S4299" t="b">
        <f t="shared" si="1153"/>
        <v>0</v>
      </c>
      <c r="T4299">
        <f t="shared" si="1154"/>
        <v>105</v>
      </c>
      <c r="U4299">
        <f t="shared" si="1155"/>
        <v>74</v>
      </c>
      <c r="V4299" t="b">
        <f t="shared" si="1156"/>
        <v>1</v>
      </c>
      <c r="W4299">
        <f t="shared" si="1157"/>
        <v>0</v>
      </c>
    </row>
    <row r="4300" spans="1:23" x14ac:dyDescent="0.25">
      <c r="A4300">
        <v>148</v>
      </c>
      <c r="B4300">
        <v>49</v>
      </c>
      <c r="C4300">
        <v>4</v>
      </c>
      <c r="D4300">
        <v>76</v>
      </c>
      <c r="E4300">
        <v>75</v>
      </c>
      <c r="F4300">
        <v>51</v>
      </c>
      <c r="G4300" s="2">
        <f t="shared" si="1141"/>
        <v>1</v>
      </c>
      <c r="H4300" s="2">
        <f t="shared" si="1142"/>
        <v>1</v>
      </c>
      <c r="I4300" s="2">
        <f t="shared" si="1143"/>
        <v>1</v>
      </c>
      <c r="J4300" s="2">
        <f t="shared" si="1144"/>
        <v>1</v>
      </c>
      <c r="K4300" s="2">
        <f t="shared" si="1145"/>
        <v>0</v>
      </c>
      <c r="L4300" s="2">
        <f t="shared" si="1146"/>
        <v>0</v>
      </c>
      <c r="M4300">
        <f t="shared" si="1147"/>
        <v>0</v>
      </c>
      <c r="N4300">
        <f t="shared" si="1148"/>
        <v>0</v>
      </c>
      <c r="O4300">
        <f t="shared" si="1149"/>
        <v>0</v>
      </c>
      <c r="P4300">
        <f t="shared" si="1150"/>
        <v>0</v>
      </c>
      <c r="Q4300">
        <f t="shared" si="1151"/>
        <v>1</v>
      </c>
      <c r="R4300">
        <f t="shared" si="1152"/>
        <v>1</v>
      </c>
      <c r="S4300" t="b">
        <f t="shared" si="1153"/>
        <v>0</v>
      </c>
      <c r="T4300">
        <f t="shared" si="1154"/>
        <v>126</v>
      </c>
      <c r="U4300">
        <f t="shared" si="1155"/>
        <v>144</v>
      </c>
      <c r="V4300" t="b">
        <f t="shared" si="1156"/>
        <v>0</v>
      </c>
      <c r="W4300">
        <f t="shared" si="1157"/>
        <v>0</v>
      </c>
    </row>
    <row r="4301" spans="1:23" x14ac:dyDescent="0.25">
      <c r="A4301">
        <v>96</v>
      </c>
      <c r="B4301">
        <v>97</v>
      </c>
      <c r="C4301">
        <v>111</v>
      </c>
      <c r="D4301">
        <v>51</v>
      </c>
      <c r="E4301">
        <v>9</v>
      </c>
      <c r="F4301">
        <v>13</v>
      </c>
      <c r="G4301" s="2">
        <f t="shared" si="1141"/>
        <v>0</v>
      </c>
      <c r="H4301" s="2">
        <f t="shared" si="1142"/>
        <v>1</v>
      </c>
      <c r="I4301" s="2">
        <f t="shared" si="1143"/>
        <v>0</v>
      </c>
      <c r="J4301" s="2">
        <f t="shared" si="1144"/>
        <v>0</v>
      </c>
      <c r="K4301" s="2">
        <f t="shared" si="1145"/>
        <v>0</v>
      </c>
      <c r="L4301" s="2">
        <f t="shared" si="1146"/>
        <v>1</v>
      </c>
      <c r="M4301">
        <f t="shared" si="1147"/>
        <v>1</v>
      </c>
      <c r="N4301">
        <f t="shared" si="1148"/>
        <v>0</v>
      </c>
      <c r="O4301">
        <f t="shared" si="1149"/>
        <v>1</v>
      </c>
      <c r="P4301">
        <f t="shared" si="1150"/>
        <v>1</v>
      </c>
      <c r="Q4301">
        <f t="shared" si="1151"/>
        <v>1</v>
      </c>
      <c r="R4301">
        <f t="shared" si="1152"/>
        <v>0</v>
      </c>
      <c r="S4301" t="b">
        <f t="shared" si="1153"/>
        <v>0</v>
      </c>
      <c r="T4301">
        <f t="shared" si="1154"/>
        <v>267</v>
      </c>
      <c r="U4301">
        <f t="shared" si="1155"/>
        <v>102</v>
      </c>
      <c r="V4301" t="b">
        <f t="shared" si="1156"/>
        <v>1</v>
      </c>
      <c r="W4301">
        <f t="shared" si="1157"/>
        <v>0</v>
      </c>
    </row>
    <row r="4302" spans="1:23" x14ac:dyDescent="0.25">
      <c r="A4302">
        <v>116</v>
      </c>
      <c r="B4302">
        <v>20</v>
      </c>
      <c r="C4302">
        <v>123</v>
      </c>
      <c r="D4302">
        <v>96</v>
      </c>
      <c r="E4302">
        <v>82</v>
      </c>
      <c r="F4302">
        <v>123</v>
      </c>
      <c r="G4302" s="2">
        <f t="shared" si="1141"/>
        <v>2</v>
      </c>
      <c r="H4302" s="2">
        <f t="shared" si="1142"/>
        <v>2</v>
      </c>
      <c r="I4302" s="2">
        <f t="shared" si="1143"/>
        <v>0</v>
      </c>
      <c r="J4302" s="2">
        <f t="shared" si="1144"/>
        <v>0</v>
      </c>
      <c r="K4302" s="2">
        <f t="shared" si="1145"/>
        <v>1</v>
      </c>
      <c r="L4302" s="2">
        <f t="shared" si="1146"/>
        <v>0</v>
      </c>
      <c r="M4302">
        <f t="shared" si="1147"/>
        <v>0</v>
      </c>
      <c r="N4302">
        <f t="shared" si="1148"/>
        <v>0</v>
      </c>
      <c r="O4302">
        <f t="shared" si="1149"/>
        <v>1</v>
      </c>
      <c r="P4302">
        <f t="shared" si="1150"/>
        <v>1</v>
      </c>
      <c r="Q4302">
        <f t="shared" si="1151"/>
        <v>0</v>
      </c>
      <c r="R4302">
        <f t="shared" si="1152"/>
        <v>1</v>
      </c>
      <c r="S4302" t="b">
        <f t="shared" si="1153"/>
        <v>1</v>
      </c>
      <c r="T4302">
        <f t="shared" si="1154"/>
        <v>342</v>
      </c>
      <c r="U4302">
        <f t="shared" si="1155"/>
        <v>103</v>
      </c>
      <c r="V4302" t="b">
        <f t="shared" si="1156"/>
        <v>1</v>
      </c>
      <c r="W4302">
        <f t="shared" si="1157"/>
        <v>1</v>
      </c>
    </row>
    <row r="4303" spans="1:23" x14ac:dyDescent="0.25">
      <c r="A4303">
        <v>67</v>
      </c>
      <c r="B4303">
        <v>80</v>
      </c>
      <c r="C4303">
        <v>68</v>
      </c>
      <c r="D4303">
        <v>71</v>
      </c>
      <c r="E4303">
        <v>25</v>
      </c>
      <c r="F4303">
        <v>82</v>
      </c>
      <c r="G4303" s="2">
        <f t="shared" si="1141"/>
        <v>1</v>
      </c>
      <c r="H4303" s="2">
        <f t="shared" si="1142"/>
        <v>2</v>
      </c>
      <c r="I4303" s="2">
        <f t="shared" si="1143"/>
        <v>2</v>
      </c>
      <c r="J4303" s="2">
        <f t="shared" si="1144"/>
        <v>2</v>
      </c>
      <c r="K4303" s="2">
        <f t="shared" si="1145"/>
        <v>1</v>
      </c>
      <c r="L4303" s="2">
        <f t="shared" si="1146"/>
        <v>1</v>
      </c>
      <c r="M4303">
        <f t="shared" si="1147"/>
        <v>0</v>
      </c>
      <c r="N4303">
        <f t="shared" si="1148"/>
        <v>0</v>
      </c>
      <c r="O4303">
        <f t="shared" si="1149"/>
        <v>0</v>
      </c>
      <c r="P4303">
        <f t="shared" si="1150"/>
        <v>0</v>
      </c>
      <c r="Q4303">
        <f t="shared" si="1151"/>
        <v>0</v>
      </c>
      <c r="R4303">
        <f t="shared" si="1152"/>
        <v>0</v>
      </c>
      <c r="S4303" t="b">
        <f t="shared" si="1153"/>
        <v>0</v>
      </c>
      <c r="T4303">
        <f t="shared" si="1154"/>
        <v>0</v>
      </c>
      <c r="U4303">
        <f t="shared" si="1155"/>
        <v>57</v>
      </c>
      <c r="V4303" t="b">
        <f t="shared" si="1156"/>
        <v>0</v>
      </c>
      <c r="W4303">
        <f t="shared" si="1157"/>
        <v>0</v>
      </c>
    </row>
    <row r="4304" spans="1:23" x14ac:dyDescent="0.25">
      <c r="A4304">
        <v>8</v>
      </c>
      <c r="B4304">
        <v>109</v>
      </c>
      <c r="C4304">
        <v>105</v>
      </c>
      <c r="D4304">
        <v>122</v>
      </c>
      <c r="E4304">
        <v>126</v>
      </c>
      <c r="F4304">
        <v>88</v>
      </c>
      <c r="G4304" s="2">
        <f t="shared" si="1141"/>
        <v>2</v>
      </c>
      <c r="H4304" s="2">
        <f t="shared" si="1142"/>
        <v>1</v>
      </c>
      <c r="I4304" s="2">
        <f t="shared" si="1143"/>
        <v>0</v>
      </c>
      <c r="J4304" s="2">
        <f t="shared" si="1144"/>
        <v>2</v>
      </c>
      <c r="K4304" s="2">
        <f t="shared" si="1145"/>
        <v>0</v>
      </c>
      <c r="L4304" s="2">
        <f t="shared" si="1146"/>
        <v>1</v>
      </c>
      <c r="M4304">
        <f t="shared" si="1147"/>
        <v>0</v>
      </c>
      <c r="N4304">
        <f t="shared" si="1148"/>
        <v>0</v>
      </c>
      <c r="O4304">
        <f t="shared" si="1149"/>
        <v>1</v>
      </c>
      <c r="P4304">
        <f t="shared" si="1150"/>
        <v>0</v>
      </c>
      <c r="Q4304">
        <f t="shared" si="1151"/>
        <v>1</v>
      </c>
      <c r="R4304">
        <f t="shared" si="1152"/>
        <v>0</v>
      </c>
      <c r="S4304" t="b">
        <f t="shared" si="1153"/>
        <v>0</v>
      </c>
      <c r="T4304">
        <f t="shared" si="1154"/>
        <v>231</v>
      </c>
      <c r="U4304">
        <f t="shared" si="1155"/>
        <v>118</v>
      </c>
      <c r="V4304" t="b">
        <f t="shared" si="1156"/>
        <v>1</v>
      </c>
      <c r="W4304">
        <f t="shared" si="1157"/>
        <v>0</v>
      </c>
    </row>
    <row r="4305" spans="1:23" x14ac:dyDescent="0.25">
      <c r="A4305">
        <v>125</v>
      </c>
      <c r="B4305">
        <v>78</v>
      </c>
      <c r="C4305">
        <v>21</v>
      </c>
      <c r="D4305">
        <v>59</v>
      </c>
      <c r="E4305">
        <v>14</v>
      </c>
      <c r="F4305">
        <v>70</v>
      </c>
      <c r="G4305" s="2">
        <f t="shared" si="1141"/>
        <v>2</v>
      </c>
      <c r="H4305" s="2">
        <f t="shared" si="1142"/>
        <v>0</v>
      </c>
      <c r="I4305" s="2">
        <f t="shared" si="1143"/>
        <v>0</v>
      </c>
      <c r="J4305" s="2">
        <f t="shared" si="1144"/>
        <v>2</v>
      </c>
      <c r="K4305" s="2">
        <f t="shared" si="1145"/>
        <v>2</v>
      </c>
      <c r="L4305" s="2">
        <f t="shared" si="1146"/>
        <v>1</v>
      </c>
      <c r="M4305">
        <f t="shared" si="1147"/>
        <v>0</v>
      </c>
      <c r="N4305">
        <f t="shared" si="1148"/>
        <v>1</v>
      </c>
      <c r="O4305">
        <f t="shared" si="1149"/>
        <v>1</v>
      </c>
      <c r="P4305">
        <f t="shared" si="1150"/>
        <v>0</v>
      </c>
      <c r="Q4305">
        <f t="shared" si="1151"/>
        <v>0</v>
      </c>
      <c r="R4305">
        <f t="shared" si="1152"/>
        <v>0</v>
      </c>
      <c r="S4305" t="b">
        <f t="shared" si="1153"/>
        <v>0</v>
      </c>
      <c r="T4305">
        <f t="shared" si="1154"/>
        <v>99</v>
      </c>
      <c r="U4305">
        <f t="shared" si="1155"/>
        <v>111</v>
      </c>
      <c r="V4305" t="b">
        <f t="shared" si="1156"/>
        <v>0</v>
      </c>
      <c r="W4305">
        <f t="shared" si="1157"/>
        <v>0</v>
      </c>
    </row>
    <row r="4306" spans="1:23" x14ac:dyDescent="0.25">
      <c r="A4306">
        <v>83</v>
      </c>
      <c r="B4306">
        <v>43</v>
      </c>
      <c r="C4306">
        <v>12</v>
      </c>
      <c r="D4306">
        <v>26</v>
      </c>
      <c r="E4306">
        <v>51</v>
      </c>
      <c r="F4306">
        <v>65</v>
      </c>
      <c r="G4306" s="2">
        <f t="shared" si="1141"/>
        <v>2</v>
      </c>
      <c r="H4306" s="2">
        <f t="shared" si="1142"/>
        <v>1</v>
      </c>
      <c r="I4306" s="2">
        <f t="shared" si="1143"/>
        <v>0</v>
      </c>
      <c r="J4306" s="2">
        <f t="shared" si="1144"/>
        <v>2</v>
      </c>
      <c r="K4306" s="2">
        <f t="shared" si="1145"/>
        <v>0</v>
      </c>
      <c r="L4306" s="2">
        <f t="shared" si="1146"/>
        <v>2</v>
      </c>
      <c r="M4306">
        <f t="shared" si="1147"/>
        <v>0</v>
      </c>
      <c r="N4306">
        <f t="shared" si="1148"/>
        <v>0</v>
      </c>
      <c r="O4306">
        <f t="shared" si="1149"/>
        <v>1</v>
      </c>
      <c r="P4306">
        <f t="shared" si="1150"/>
        <v>0</v>
      </c>
      <c r="Q4306">
        <f t="shared" si="1151"/>
        <v>1</v>
      </c>
      <c r="R4306">
        <f t="shared" si="1152"/>
        <v>0</v>
      </c>
      <c r="S4306" t="b">
        <f t="shared" si="1153"/>
        <v>0</v>
      </c>
      <c r="T4306">
        <f t="shared" si="1154"/>
        <v>63</v>
      </c>
      <c r="U4306">
        <f t="shared" si="1155"/>
        <v>71</v>
      </c>
      <c r="V4306" t="b">
        <f t="shared" si="1156"/>
        <v>0</v>
      </c>
      <c r="W4306">
        <f t="shared" si="1157"/>
        <v>0</v>
      </c>
    </row>
    <row r="4307" spans="1:23" x14ac:dyDescent="0.25">
      <c r="A4307">
        <v>115</v>
      </c>
      <c r="B4307">
        <v>19</v>
      </c>
      <c r="C4307">
        <v>66</v>
      </c>
      <c r="D4307">
        <v>12</v>
      </c>
      <c r="E4307">
        <v>94</v>
      </c>
      <c r="F4307">
        <v>148</v>
      </c>
      <c r="G4307" s="2">
        <f t="shared" si="1141"/>
        <v>1</v>
      </c>
      <c r="H4307" s="2">
        <f t="shared" si="1142"/>
        <v>1</v>
      </c>
      <c r="I4307" s="2">
        <f t="shared" si="1143"/>
        <v>0</v>
      </c>
      <c r="J4307" s="2">
        <f t="shared" si="1144"/>
        <v>0</v>
      </c>
      <c r="K4307" s="2">
        <f t="shared" si="1145"/>
        <v>1</v>
      </c>
      <c r="L4307" s="2">
        <f t="shared" si="1146"/>
        <v>1</v>
      </c>
      <c r="M4307">
        <f t="shared" si="1147"/>
        <v>0</v>
      </c>
      <c r="N4307">
        <f t="shared" si="1148"/>
        <v>0</v>
      </c>
      <c r="O4307">
        <f t="shared" si="1149"/>
        <v>1</v>
      </c>
      <c r="P4307">
        <f t="shared" si="1150"/>
        <v>1</v>
      </c>
      <c r="Q4307">
        <f t="shared" si="1151"/>
        <v>0</v>
      </c>
      <c r="R4307">
        <f t="shared" si="1152"/>
        <v>0</v>
      </c>
      <c r="S4307" t="b">
        <f t="shared" si="1153"/>
        <v>0</v>
      </c>
      <c r="T4307">
        <f t="shared" si="1154"/>
        <v>78</v>
      </c>
      <c r="U4307">
        <f t="shared" si="1155"/>
        <v>136</v>
      </c>
      <c r="V4307" t="b">
        <f t="shared" si="1156"/>
        <v>0</v>
      </c>
      <c r="W4307">
        <f t="shared" si="1157"/>
        <v>0</v>
      </c>
    </row>
    <row r="4308" spans="1:23" x14ac:dyDescent="0.25">
      <c r="A4308">
        <v>97</v>
      </c>
      <c r="B4308">
        <v>82</v>
      </c>
      <c r="C4308">
        <v>46</v>
      </c>
      <c r="D4308">
        <v>51</v>
      </c>
      <c r="E4308">
        <v>82</v>
      </c>
      <c r="F4308">
        <v>139</v>
      </c>
      <c r="G4308" s="2">
        <f t="shared" si="1141"/>
        <v>1</v>
      </c>
      <c r="H4308" s="2">
        <f t="shared" si="1142"/>
        <v>1</v>
      </c>
      <c r="I4308" s="2">
        <f t="shared" si="1143"/>
        <v>1</v>
      </c>
      <c r="J4308" s="2">
        <f t="shared" si="1144"/>
        <v>0</v>
      </c>
      <c r="K4308" s="2">
        <f t="shared" si="1145"/>
        <v>1</v>
      </c>
      <c r="L4308" s="2">
        <f t="shared" si="1146"/>
        <v>1</v>
      </c>
      <c r="M4308">
        <f t="shared" si="1147"/>
        <v>0</v>
      </c>
      <c r="N4308">
        <f t="shared" si="1148"/>
        <v>0</v>
      </c>
      <c r="O4308">
        <f t="shared" si="1149"/>
        <v>0</v>
      </c>
      <c r="P4308">
        <f t="shared" si="1150"/>
        <v>1</v>
      </c>
      <c r="Q4308">
        <f t="shared" si="1151"/>
        <v>0</v>
      </c>
      <c r="R4308">
        <f t="shared" si="1152"/>
        <v>0</v>
      </c>
      <c r="S4308" t="b">
        <f t="shared" si="1153"/>
        <v>0</v>
      </c>
      <c r="T4308">
        <f t="shared" si="1154"/>
        <v>51</v>
      </c>
      <c r="U4308">
        <f t="shared" si="1155"/>
        <v>93</v>
      </c>
      <c r="V4308" t="b">
        <f t="shared" si="1156"/>
        <v>0</v>
      </c>
      <c r="W4308">
        <f t="shared" si="1157"/>
        <v>0</v>
      </c>
    </row>
    <row r="4309" spans="1:23" x14ac:dyDescent="0.25">
      <c r="A4309">
        <v>111</v>
      </c>
      <c r="B4309">
        <v>133</v>
      </c>
      <c r="C4309">
        <v>109</v>
      </c>
      <c r="D4309">
        <v>43</v>
      </c>
      <c r="E4309">
        <v>37</v>
      </c>
      <c r="F4309">
        <v>17</v>
      </c>
      <c r="G4309" s="2">
        <f t="shared" si="1141"/>
        <v>0</v>
      </c>
      <c r="H4309" s="2">
        <f t="shared" si="1142"/>
        <v>1</v>
      </c>
      <c r="I4309" s="2">
        <f t="shared" si="1143"/>
        <v>1</v>
      </c>
      <c r="J4309" s="2">
        <f t="shared" si="1144"/>
        <v>1</v>
      </c>
      <c r="K4309" s="2">
        <f t="shared" si="1145"/>
        <v>1</v>
      </c>
      <c r="L4309" s="2">
        <f t="shared" si="1146"/>
        <v>2</v>
      </c>
      <c r="M4309">
        <f t="shared" si="1147"/>
        <v>1</v>
      </c>
      <c r="N4309">
        <f t="shared" si="1148"/>
        <v>0</v>
      </c>
      <c r="O4309">
        <f t="shared" si="1149"/>
        <v>0</v>
      </c>
      <c r="P4309">
        <f t="shared" si="1150"/>
        <v>0</v>
      </c>
      <c r="Q4309">
        <f t="shared" si="1151"/>
        <v>0</v>
      </c>
      <c r="R4309">
        <f t="shared" si="1152"/>
        <v>0</v>
      </c>
      <c r="S4309" t="b">
        <f t="shared" si="1153"/>
        <v>0</v>
      </c>
      <c r="T4309">
        <f t="shared" si="1154"/>
        <v>111</v>
      </c>
      <c r="U4309">
        <f t="shared" si="1155"/>
        <v>116</v>
      </c>
      <c r="V4309" t="b">
        <f t="shared" si="1156"/>
        <v>0</v>
      </c>
      <c r="W4309">
        <f t="shared" si="1157"/>
        <v>0</v>
      </c>
    </row>
    <row r="4310" spans="1:23" x14ac:dyDescent="0.25">
      <c r="A4310">
        <v>145</v>
      </c>
      <c r="B4310">
        <v>72</v>
      </c>
      <c r="C4310">
        <v>98</v>
      </c>
      <c r="D4310">
        <v>3</v>
      </c>
      <c r="E4310">
        <v>126</v>
      </c>
      <c r="F4310">
        <v>123</v>
      </c>
      <c r="G4310" s="2">
        <f t="shared" si="1141"/>
        <v>1</v>
      </c>
      <c r="H4310" s="2">
        <f t="shared" si="1142"/>
        <v>0</v>
      </c>
      <c r="I4310" s="2">
        <f t="shared" si="1143"/>
        <v>2</v>
      </c>
      <c r="J4310" s="2">
        <f t="shared" si="1144"/>
        <v>0</v>
      </c>
      <c r="K4310" s="2">
        <f t="shared" si="1145"/>
        <v>0</v>
      </c>
      <c r="L4310" s="2">
        <f t="shared" si="1146"/>
        <v>0</v>
      </c>
      <c r="M4310">
        <f t="shared" si="1147"/>
        <v>0</v>
      </c>
      <c r="N4310">
        <f t="shared" si="1148"/>
        <v>1</v>
      </c>
      <c r="O4310">
        <f t="shared" si="1149"/>
        <v>0</v>
      </c>
      <c r="P4310">
        <f t="shared" si="1150"/>
        <v>1</v>
      </c>
      <c r="Q4310">
        <f t="shared" si="1151"/>
        <v>1</v>
      </c>
      <c r="R4310">
        <f t="shared" si="1152"/>
        <v>1</v>
      </c>
      <c r="S4310" t="b">
        <f t="shared" si="1153"/>
        <v>0</v>
      </c>
      <c r="T4310">
        <f t="shared" si="1154"/>
        <v>324</v>
      </c>
      <c r="U4310">
        <f t="shared" si="1155"/>
        <v>142</v>
      </c>
      <c r="V4310" t="b">
        <f t="shared" si="1156"/>
        <v>1</v>
      </c>
      <c r="W4310">
        <f t="shared" si="1157"/>
        <v>0</v>
      </c>
    </row>
    <row r="4311" spans="1:23" x14ac:dyDescent="0.25">
      <c r="A4311">
        <v>28</v>
      </c>
      <c r="B4311">
        <v>93</v>
      </c>
      <c r="C4311">
        <v>150</v>
      </c>
      <c r="D4311">
        <v>70</v>
      </c>
      <c r="E4311">
        <v>147</v>
      </c>
      <c r="F4311">
        <v>148</v>
      </c>
      <c r="G4311" s="2">
        <f t="shared" si="1141"/>
        <v>1</v>
      </c>
      <c r="H4311" s="2">
        <f t="shared" si="1142"/>
        <v>0</v>
      </c>
      <c r="I4311" s="2">
        <f t="shared" si="1143"/>
        <v>0</v>
      </c>
      <c r="J4311" s="2">
        <f t="shared" si="1144"/>
        <v>1</v>
      </c>
      <c r="K4311" s="2">
        <f t="shared" si="1145"/>
        <v>0</v>
      </c>
      <c r="L4311" s="2">
        <f t="shared" si="1146"/>
        <v>1</v>
      </c>
      <c r="M4311">
        <f t="shared" si="1147"/>
        <v>0</v>
      </c>
      <c r="N4311">
        <f t="shared" si="1148"/>
        <v>1</v>
      </c>
      <c r="O4311">
        <f t="shared" si="1149"/>
        <v>1</v>
      </c>
      <c r="P4311">
        <f t="shared" si="1150"/>
        <v>0</v>
      </c>
      <c r="Q4311">
        <f t="shared" si="1151"/>
        <v>1</v>
      </c>
      <c r="R4311">
        <f t="shared" si="1152"/>
        <v>0</v>
      </c>
      <c r="S4311" t="b">
        <f t="shared" si="1153"/>
        <v>1</v>
      </c>
      <c r="T4311">
        <f t="shared" si="1154"/>
        <v>390</v>
      </c>
      <c r="U4311">
        <f t="shared" si="1155"/>
        <v>122</v>
      </c>
      <c r="V4311" t="b">
        <f t="shared" si="1156"/>
        <v>1</v>
      </c>
      <c r="W4311">
        <f t="shared" si="1157"/>
        <v>1</v>
      </c>
    </row>
    <row r="4312" spans="1:23" x14ac:dyDescent="0.25">
      <c r="A4312">
        <v>23</v>
      </c>
      <c r="B4312">
        <v>138</v>
      </c>
      <c r="C4312">
        <v>68</v>
      </c>
      <c r="D4312">
        <v>119</v>
      </c>
      <c r="E4312">
        <v>109</v>
      </c>
      <c r="F4312">
        <v>39</v>
      </c>
      <c r="G4312" s="2">
        <f t="shared" si="1141"/>
        <v>2</v>
      </c>
      <c r="H4312" s="2">
        <f t="shared" si="1142"/>
        <v>0</v>
      </c>
      <c r="I4312" s="2">
        <f t="shared" si="1143"/>
        <v>2</v>
      </c>
      <c r="J4312" s="2">
        <f t="shared" si="1144"/>
        <v>2</v>
      </c>
      <c r="K4312" s="2">
        <f t="shared" si="1145"/>
        <v>1</v>
      </c>
      <c r="L4312" s="2">
        <f t="shared" si="1146"/>
        <v>0</v>
      </c>
      <c r="M4312">
        <f t="shared" si="1147"/>
        <v>0</v>
      </c>
      <c r="N4312">
        <f t="shared" si="1148"/>
        <v>1</v>
      </c>
      <c r="O4312">
        <f t="shared" si="1149"/>
        <v>0</v>
      </c>
      <c r="P4312">
        <f t="shared" si="1150"/>
        <v>0</v>
      </c>
      <c r="Q4312">
        <f t="shared" si="1151"/>
        <v>0</v>
      </c>
      <c r="R4312">
        <f t="shared" si="1152"/>
        <v>1</v>
      </c>
      <c r="S4312" t="b">
        <f t="shared" si="1153"/>
        <v>0</v>
      </c>
      <c r="T4312">
        <f t="shared" si="1154"/>
        <v>177</v>
      </c>
      <c r="U4312">
        <f t="shared" si="1155"/>
        <v>115</v>
      </c>
      <c r="V4312" t="b">
        <f t="shared" si="1156"/>
        <v>1</v>
      </c>
      <c r="W4312">
        <f t="shared" si="1157"/>
        <v>0</v>
      </c>
    </row>
    <row r="4313" spans="1:23" x14ac:dyDescent="0.25">
      <c r="A4313">
        <v>96</v>
      </c>
      <c r="B4313">
        <v>121</v>
      </c>
      <c r="C4313">
        <v>71</v>
      </c>
      <c r="D4313">
        <v>82</v>
      </c>
      <c r="E4313">
        <v>44</v>
      </c>
      <c r="F4313">
        <v>54</v>
      </c>
      <c r="G4313" s="2">
        <f t="shared" si="1141"/>
        <v>0</v>
      </c>
      <c r="H4313" s="2">
        <f t="shared" si="1142"/>
        <v>1</v>
      </c>
      <c r="I4313" s="2">
        <f t="shared" si="1143"/>
        <v>2</v>
      </c>
      <c r="J4313" s="2">
        <f t="shared" si="1144"/>
        <v>1</v>
      </c>
      <c r="K4313" s="2">
        <f t="shared" si="1145"/>
        <v>2</v>
      </c>
      <c r="L4313" s="2">
        <f t="shared" si="1146"/>
        <v>0</v>
      </c>
      <c r="M4313">
        <f t="shared" si="1147"/>
        <v>1</v>
      </c>
      <c r="N4313">
        <f t="shared" si="1148"/>
        <v>0</v>
      </c>
      <c r="O4313">
        <f t="shared" si="1149"/>
        <v>0</v>
      </c>
      <c r="P4313">
        <f t="shared" si="1150"/>
        <v>0</v>
      </c>
      <c r="Q4313">
        <f t="shared" si="1151"/>
        <v>0</v>
      </c>
      <c r="R4313">
        <f t="shared" si="1152"/>
        <v>1</v>
      </c>
      <c r="S4313" t="b">
        <f t="shared" si="1153"/>
        <v>0</v>
      </c>
      <c r="T4313">
        <f t="shared" si="1154"/>
        <v>150</v>
      </c>
      <c r="U4313">
        <f t="shared" si="1155"/>
        <v>77</v>
      </c>
      <c r="V4313" t="b">
        <f t="shared" si="1156"/>
        <v>1</v>
      </c>
      <c r="W4313">
        <f t="shared" si="1157"/>
        <v>0</v>
      </c>
    </row>
    <row r="4314" spans="1:23" x14ac:dyDescent="0.25">
      <c r="A4314">
        <v>38</v>
      </c>
      <c r="B4314">
        <v>68</v>
      </c>
      <c r="C4314">
        <v>8</v>
      </c>
      <c r="D4314">
        <v>62</v>
      </c>
      <c r="E4314">
        <v>7</v>
      </c>
      <c r="F4314">
        <v>117</v>
      </c>
      <c r="G4314" s="2">
        <f t="shared" si="1141"/>
        <v>2</v>
      </c>
      <c r="H4314" s="2">
        <f t="shared" si="1142"/>
        <v>2</v>
      </c>
      <c r="I4314" s="2">
        <f t="shared" si="1143"/>
        <v>2</v>
      </c>
      <c r="J4314" s="2">
        <f t="shared" si="1144"/>
        <v>2</v>
      </c>
      <c r="K4314" s="2">
        <f t="shared" si="1145"/>
        <v>1</v>
      </c>
      <c r="L4314" s="2">
        <f t="shared" si="1146"/>
        <v>0</v>
      </c>
      <c r="M4314">
        <f t="shared" si="1147"/>
        <v>0</v>
      </c>
      <c r="N4314">
        <f t="shared" si="1148"/>
        <v>0</v>
      </c>
      <c r="O4314">
        <f t="shared" si="1149"/>
        <v>0</v>
      </c>
      <c r="P4314">
        <f t="shared" si="1150"/>
        <v>0</v>
      </c>
      <c r="Q4314">
        <f t="shared" si="1151"/>
        <v>0</v>
      </c>
      <c r="R4314">
        <f t="shared" si="1152"/>
        <v>1</v>
      </c>
      <c r="S4314" t="b">
        <f t="shared" si="1153"/>
        <v>0</v>
      </c>
      <c r="T4314">
        <f t="shared" si="1154"/>
        <v>117</v>
      </c>
      <c r="U4314">
        <f t="shared" si="1155"/>
        <v>110</v>
      </c>
      <c r="V4314" t="b">
        <f t="shared" si="1156"/>
        <v>1</v>
      </c>
      <c r="W4314">
        <f t="shared" si="1157"/>
        <v>0</v>
      </c>
    </row>
    <row r="4315" spans="1:23" x14ac:dyDescent="0.25">
      <c r="A4315">
        <v>67</v>
      </c>
      <c r="B4315">
        <v>79</v>
      </c>
      <c r="C4315">
        <v>95</v>
      </c>
      <c r="D4315">
        <v>104</v>
      </c>
      <c r="E4315">
        <v>90</v>
      </c>
      <c r="F4315">
        <v>108</v>
      </c>
      <c r="G4315" s="2">
        <f t="shared" si="1141"/>
        <v>1</v>
      </c>
      <c r="H4315" s="2">
        <f t="shared" si="1142"/>
        <v>1</v>
      </c>
      <c r="I4315" s="2">
        <f t="shared" si="1143"/>
        <v>2</v>
      </c>
      <c r="J4315" s="2">
        <f t="shared" si="1144"/>
        <v>2</v>
      </c>
      <c r="K4315" s="2">
        <f t="shared" si="1145"/>
        <v>0</v>
      </c>
      <c r="L4315" s="2">
        <f t="shared" si="1146"/>
        <v>0</v>
      </c>
      <c r="M4315">
        <f t="shared" si="1147"/>
        <v>0</v>
      </c>
      <c r="N4315">
        <f t="shared" si="1148"/>
        <v>0</v>
      </c>
      <c r="O4315">
        <f t="shared" si="1149"/>
        <v>0</v>
      </c>
      <c r="P4315">
        <f t="shared" si="1150"/>
        <v>0</v>
      </c>
      <c r="Q4315">
        <f t="shared" si="1151"/>
        <v>1</v>
      </c>
      <c r="R4315">
        <f t="shared" si="1152"/>
        <v>1</v>
      </c>
      <c r="S4315" t="b">
        <f t="shared" si="1153"/>
        <v>0</v>
      </c>
      <c r="T4315">
        <f t="shared" si="1154"/>
        <v>198</v>
      </c>
      <c r="U4315">
        <f t="shared" si="1155"/>
        <v>41</v>
      </c>
      <c r="V4315" t="b">
        <f t="shared" si="1156"/>
        <v>1</v>
      </c>
      <c r="W4315">
        <f t="shared" si="1157"/>
        <v>0</v>
      </c>
    </row>
    <row r="4316" spans="1:23" x14ac:dyDescent="0.25">
      <c r="A4316">
        <v>119</v>
      </c>
      <c r="B4316">
        <v>92</v>
      </c>
      <c r="C4316">
        <v>110</v>
      </c>
      <c r="D4316">
        <v>148</v>
      </c>
      <c r="E4316">
        <v>118</v>
      </c>
      <c r="F4316">
        <v>47</v>
      </c>
      <c r="G4316" s="2">
        <f t="shared" si="1141"/>
        <v>2</v>
      </c>
      <c r="H4316" s="2">
        <f t="shared" si="1142"/>
        <v>2</v>
      </c>
      <c r="I4316" s="2">
        <f t="shared" si="1143"/>
        <v>2</v>
      </c>
      <c r="J4316" s="2">
        <f t="shared" si="1144"/>
        <v>1</v>
      </c>
      <c r="K4316" s="2">
        <f t="shared" si="1145"/>
        <v>1</v>
      </c>
      <c r="L4316" s="2">
        <f t="shared" si="1146"/>
        <v>2</v>
      </c>
      <c r="M4316">
        <f t="shared" si="1147"/>
        <v>0</v>
      </c>
      <c r="N4316">
        <f t="shared" si="1148"/>
        <v>0</v>
      </c>
      <c r="O4316">
        <f t="shared" si="1149"/>
        <v>0</v>
      </c>
      <c r="P4316">
        <f t="shared" si="1150"/>
        <v>0</v>
      </c>
      <c r="Q4316">
        <f t="shared" si="1151"/>
        <v>0</v>
      </c>
      <c r="R4316">
        <f t="shared" si="1152"/>
        <v>0</v>
      </c>
      <c r="S4316" t="b">
        <f t="shared" si="1153"/>
        <v>0</v>
      </c>
      <c r="T4316">
        <f t="shared" si="1154"/>
        <v>0</v>
      </c>
      <c r="U4316">
        <f t="shared" si="1155"/>
        <v>101</v>
      </c>
      <c r="V4316" t="b">
        <f t="shared" si="1156"/>
        <v>0</v>
      </c>
      <c r="W4316">
        <f t="shared" si="1157"/>
        <v>0</v>
      </c>
    </row>
    <row r="4317" spans="1:23" x14ac:dyDescent="0.25">
      <c r="A4317">
        <v>141</v>
      </c>
      <c r="B4317">
        <v>107</v>
      </c>
      <c r="C4317">
        <v>117</v>
      </c>
      <c r="D4317">
        <v>71</v>
      </c>
      <c r="E4317">
        <v>144</v>
      </c>
      <c r="F4317">
        <v>132</v>
      </c>
      <c r="G4317" s="2">
        <f t="shared" si="1141"/>
        <v>0</v>
      </c>
      <c r="H4317" s="2">
        <f t="shared" si="1142"/>
        <v>2</v>
      </c>
      <c r="I4317" s="2">
        <f t="shared" si="1143"/>
        <v>0</v>
      </c>
      <c r="J4317" s="2">
        <f t="shared" si="1144"/>
        <v>2</v>
      </c>
      <c r="K4317" s="2">
        <f t="shared" si="1145"/>
        <v>0</v>
      </c>
      <c r="L4317" s="2">
        <f t="shared" si="1146"/>
        <v>0</v>
      </c>
      <c r="M4317">
        <f t="shared" si="1147"/>
        <v>1</v>
      </c>
      <c r="N4317">
        <f t="shared" si="1148"/>
        <v>0</v>
      </c>
      <c r="O4317">
        <f t="shared" si="1149"/>
        <v>1</v>
      </c>
      <c r="P4317">
        <f t="shared" si="1150"/>
        <v>0</v>
      </c>
      <c r="Q4317">
        <f t="shared" si="1151"/>
        <v>1</v>
      </c>
      <c r="R4317">
        <f t="shared" si="1152"/>
        <v>1</v>
      </c>
      <c r="S4317" t="b">
        <f t="shared" si="1153"/>
        <v>0</v>
      </c>
      <c r="T4317">
        <f t="shared" si="1154"/>
        <v>534</v>
      </c>
      <c r="U4317">
        <f t="shared" si="1155"/>
        <v>73</v>
      </c>
      <c r="V4317" t="b">
        <f t="shared" si="1156"/>
        <v>1</v>
      </c>
      <c r="W4317">
        <f t="shared" si="1157"/>
        <v>0</v>
      </c>
    </row>
    <row r="4318" spans="1:23" x14ac:dyDescent="0.25">
      <c r="A4318">
        <v>47</v>
      </c>
      <c r="B4318">
        <v>66</v>
      </c>
      <c r="C4318">
        <v>65</v>
      </c>
      <c r="D4318">
        <v>6</v>
      </c>
      <c r="E4318">
        <v>117</v>
      </c>
      <c r="F4318">
        <v>30</v>
      </c>
      <c r="G4318" s="2">
        <f t="shared" si="1141"/>
        <v>2</v>
      </c>
      <c r="H4318" s="2">
        <f t="shared" si="1142"/>
        <v>0</v>
      </c>
      <c r="I4318" s="2">
        <f t="shared" si="1143"/>
        <v>2</v>
      </c>
      <c r="J4318" s="2">
        <f t="shared" si="1144"/>
        <v>0</v>
      </c>
      <c r="K4318" s="2">
        <f t="shared" si="1145"/>
        <v>0</v>
      </c>
      <c r="L4318" s="2">
        <f t="shared" si="1146"/>
        <v>0</v>
      </c>
      <c r="M4318">
        <f t="shared" si="1147"/>
        <v>0</v>
      </c>
      <c r="N4318">
        <f t="shared" si="1148"/>
        <v>1</v>
      </c>
      <c r="O4318">
        <f t="shared" si="1149"/>
        <v>0</v>
      </c>
      <c r="P4318">
        <f t="shared" si="1150"/>
        <v>1</v>
      </c>
      <c r="Q4318">
        <f t="shared" si="1151"/>
        <v>1</v>
      </c>
      <c r="R4318">
        <f t="shared" si="1152"/>
        <v>1</v>
      </c>
      <c r="S4318" t="b">
        <f t="shared" si="1153"/>
        <v>0</v>
      </c>
      <c r="T4318">
        <f t="shared" si="1154"/>
        <v>219</v>
      </c>
      <c r="U4318">
        <f t="shared" si="1155"/>
        <v>111</v>
      </c>
      <c r="V4318" t="b">
        <f t="shared" si="1156"/>
        <v>1</v>
      </c>
      <c r="W4318">
        <f t="shared" si="1157"/>
        <v>0</v>
      </c>
    </row>
    <row r="4319" spans="1:23" x14ac:dyDescent="0.25">
      <c r="A4319">
        <v>140</v>
      </c>
      <c r="B4319">
        <v>42</v>
      </c>
      <c r="C4319">
        <v>22</v>
      </c>
      <c r="D4319">
        <v>126</v>
      </c>
      <c r="E4319">
        <v>122</v>
      </c>
      <c r="F4319">
        <v>103</v>
      </c>
      <c r="G4319" s="2">
        <f t="shared" si="1141"/>
        <v>2</v>
      </c>
      <c r="H4319" s="2">
        <f t="shared" si="1142"/>
        <v>0</v>
      </c>
      <c r="I4319" s="2">
        <f t="shared" si="1143"/>
        <v>1</v>
      </c>
      <c r="J4319" s="2">
        <f t="shared" si="1144"/>
        <v>0</v>
      </c>
      <c r="K4319" s="2">
        <f t="shared" si="1145"/>
        <v>2</v>
      </c>
      <c r="L4319" s="2">
        <f t="shared" si="1146"/>
        <v>1</v>
      </c>
      <c r="M4319">
        <f t="shared" si="1147"/>
        <v>0</v>
      </c>
      <c r="N4319">
        <f t="shared" si="1148"/>
        <v>1</v>
      </c>
      <c r="O4319">
        <f t="shared" si="1149"/>
        <v>0</v>
      </c>
      <c r="P4319">
        <f t="shared" si="1150"/>
        <v>1</v>
      </c>
      <c r="Q4319">
        <f t="shared" si="1151"/>
        <v>0</v>
      </c>
      <c r="R4319">
        <f t="shared" si="1152"/>
        <v>0</v>
      </c>
      <c r="S4319" t="b">
        <f t="shared" si="1153"/>
        <v>0</v>
      </c>
      <c r="T4319">
        <f t="shared" si="1154"/>
        <v>168</v>
      </c>
      <c r="U4319">
        <f t="shared" si="1155"/>
        <v>118</v>
      </c>
      <c r="V4319" t="b">
        <f t="shared" si="1156"/>
        <v>1</v>
      </c>
      <c r="W4319">
        <f t="shared" si="1157"/>
        <v>0</v>
      </c>
    </row>
    <row r="4320" spans="1:23" x14ac:dyDescent="0.25">
      <c r="A4320">
        <v>121</v>
      </c>
      <c r="B4320">
        <v>39</v>
      </c>
      <c r="C4320">
        <v>59</v>
      </c>
      <c r="D4320">
        <v>53</v>
      </c>
      <c r="E4320">
        <v>43</v>
      </c>
      <c r="F4320">
        <v>17</v>
      </c>
      <c r="G4320" s="2">
        <f t="shared" si="1141"/>
        <v>1</v>
      </c>
      <c r="H4320" s="2">
        <f t="shared" si="1142"/>
        <v>0</v>
      </c>
      <c r="I4320" s="2">
        <f t="shared" si="1143"/>
        <v>2</v>
      </c>
      <c r="J4320" s="2">
        <f t="shared" si="1144"/>
        <v>2</v>
      </c>
      <c r="K4320" s="2">
        <f t="shared" si="1145"/>
        <v>1</v>
      </c>
      <c r="L4320" s="2">
        <f t="shared" si="1146"/>
        <v>2</v>
      </c>
      <c r="M4320">
        <f t="shared" si="1147"/>
        <v>0</v>
      </c>
      <c r="N4320">
        <f t="shared" si="1148"/>
        <v>1</v>
      </c>
      <c r="O4320">
        <f t="shared" si="1149"/>
        <v>0</v>
      </c>
      <c r="P4320">
        <f t="shared" si="1150"/>
        <v>0</v>
      </c>
      <c r="Q4320">
        <f t="shared" si="1151"/>
        <v>0</v>
      </c>
      <c r="R4320">
        <f t="shared" si="1152"/>
        <v>0</v>
      </c>
      <c r="S4320" t="b">
        <f t="shared" si="1153"/>
        <v>0</v>
      </c>
      <c r="T4320">
        <f t="shared" si="1154"/>
        <v>39</v>
      </c>
      <c r="U4320">
        <f t="shared" si="1155"/>
        <v>104</v>
      </c>
      <c r="V4320" t="b">
        <f t="shared" si="1156"/>
        <v>0</v>
      </c>
      <c r="W4320">
        <f t="shared" si="1157"/>
        <v>0</v>
      </c>
    </row>
    <row r="4321" spans="1:23" x14ac:dyDescent="0.25">
      <c r="A4321">
        <v>148</v>
      </c>
      <c r="B4321">
        <v>9</v>
      </c>
      <c r="C4321">
        <v>132</v>
      </c>
      <c r="D4321">
        <v>96</v>
      </c>
      <c r="E4321">
        <v>81</v>
      </c>
      <c r="F4321">
        <v>74</v>
      </c>
      <c r="G4321" s="2">
        <f t="shared" si="1141"/>
        <v>1</v>
      </c>
      <c r="H4321" s="2">
        <f t="shared" si="1142"/>
        <v>0</v>
      </c>
      <c r="I4321" s="2">
        <f t="shared" si="1143"/>
        <v>0</v>
      </c>
      <c r="J4321" s="2">
        <f t="shared" si="1144"/>
        <v>0</v>
      </c>
      <c r="K4321" s="2">
        <f t="shared" si="1145"/>
        <v>0</v>
      </c>
      <c r="L4321" s="2">
        <f t="shared" si="1146"/>
        <v>2</v>
      </c>
      <c r="M4321">
        <f t="shared" si="1147"/>
        <v>0</v>
      </c>
      <c r="N4321">
        <f t="shared" si="1148"/>
        <v>1</v>
      </c>
      <c r="O4321">
        <f t="shared" si="1149"/>
        <v>1</v>
      </c>
      <c r="P4321">
        <f t="shared" si="1150"/>
        <v>1</v>
      </c>
      <c r="Q4321">
        <f t="shared" si="1151"/>
        <v>1</v>
      </c>
      <c r="R4321">
        <f t="shared" si="1152"/>
        <v>0</v>
      </c>
      <c r="S4321" t="b">
        <f t="shared" si="1153"/>
        <v>0</v>
      </c>
      <c r="T4321">
        <f t="shared" si="1154"/>
        <v>318</v>
      </c>
      <c r="U4321">
        <f t="shared" si="1155"/>
        <v>139</v>
      </c>
      <c r="V4321" t="b">
        <f t="shared" si="1156"/>
        <v>1</v>
      </c>
      <c r="W4321">
        <f t="shared" si="1157"/>
        <v>0</v>
      </c>
    </row>
    <row r="4322" spans="1:23" x14ac:dyDescent="0.25">
      <c r="A4322">
        <v>30</v>
      </c>
      <c r="B4322">
        <v>146</v>
      </c>
      <c r="C4322">
        <v>35</v>
      </c>
      <c r="D4322">
        <v>111</v>
      </c>
      <c r="E4322">
        <v>15</v>
      </c>
      <c r="F4322">
        <v>116</v>
      </c>
      <c r="G4322" s="2">
        <f t="shared" si="1141"/>
        <v>0</v>
      </c>
      <c r="H4322" s="2">
        <f t="shared" si="1142"/>
        <v>2</v>
      </c>
      <c r="I4322" s="2">
        <f t="shared" si="1143"/>
        <v>2</v>
      </c>
      <c r="J4322" s="2">
        <f t="shared" si="1144"/>
        <v>0</v>
      </c>
      <c r="K4322" s="2">
        <f t="shared" si="1145"/>
        <v>0</v>
      </c>
      <c r="L4322" s="2">
        <f t="shared" si="1146"/>
        <v>2</v>
      </c>
      <c r="M4322">
        <f t="shared" si="1147"/>
        <v>1</v>
      </c>
      <c r="N4322">
        <f t="shared" si="1148"/>
        <v>0</v>
      </c>
      <c r="O4322">
        <f t="shared" si="1149"/>
        <v>0</v>
      </c>
      <c r="P4322">
        <f t="shared" si="1150"/>
        <v>1</v>
      </c>
      <c r="Q4322">
        <f t="shared" si="1151"/>
        <v>1</v>
      </c>
      <c r="R4322">
        <f t="shared" si="1152"/>
        <v>0</v>
      </c>
      <c r="S4322" t="b">
        <f t="shared" si="1153"/>
        <v>1</v>
      </c>
      <c r="T4322">
        <f t="shared" si="1154"/>
        <v>156</v>
      </c>
      <c r="U4322">
        <f t="shared" si="1155"/>
        <v>131</v>
      </c>
      <c r="V4322" t="b">
        <f t="shared" si="1156"/>
        <v>1</v>
      </c>
      <c r="W4322">
        <f t="shared" si="1157"/>
        <v>1</v>
      </c>
    </row>
    <row r="4323" spans="1:23" x14ac:dyDescent="0.25">
      <c r="A4323">
        <v>94</v>
      </c>
      <c r="B4323">
        <v>19</v>
      </c>
      <c r="C4323">
        <v>80</v>
      </c>
      <c r="D4323">
        <v>75</v>
      </c>
      <c r="E4323">
        <v>3</v>
      </c>
      <c r="F4323">
        <v>11</v>
      </c>
      <c r="G4323" s="2">
        <f t="shared" si="1141"/>
        <v>1</v>
      </c>
      <c r="H4323" s="2">
        <f t="shared" si="1142"/>
        <v>1</v>
      </c>
      <c r="I4323" s="2">
        <f t="shared" si="1143"/>
        <v>2</v>
      </c>
      <c r="J4323" s="2">
        <f t="shared" si="1144"/>
        <v>0</v>
      </c>
      <c r="K4323" s="2">
        <f t="shared" si="1145"/>
        <v>0</v>
      </c>
      <c r="L4323" s="2">
        <f t="shared" si="1146"/>
        <v>2</v>
      </c>
      <c r="M4323">
        <f t="shared" si="1147"/>
        <v>0</v>
      </c>
      <c r="N4323">
        <f t="shared" si="1148"/>
        <v>0</v>
      </c>
      <c r="O4323">
        <f t="shared" si="1149"/>
        <v>0</v>
      </c>
      <c r="P4323">
        <f t="shared" si="1150"/>
        <v>1</v>
      </c>
      <c r="Q4323">
        <f t="shared" si="1151"/>
        <v>1</v>
      </c>
      <c r="R4323">
        <f t="shared" si="1152"/>
        <v>0</v>
      </c>
      <c r="S4323" t="b">
        <f t="shared" si="1153"/>
        <v>0</v>
      </c>
      <c r="T4323">
        <f t="shared" si="1154"/>
        <v>78</v>
      </c>
      <c r="U4323">
        <f t="shared" si="1155"/>
        <v>91</v>
      </c>
      <c r="V4323" t="b">
        <f t="shared" si="1156"/>
        <v>0</v>
      </c>
      <c r="W4323">
        <f t="shared" si="1157"/>
        <v>0</v>
      </c>
    </row>
    <row r="4324" spans="1:23" x14ac:dyDescent="0.25">
      <c r="A4324">
        <v>71</v>
      </c>
      <c r="B4324">
        <v>19</v>
      </c>
      <c r="C4324">
        <v>119</v>
      </c>
      <c r="D4324">
        <v>44</v>
      </c>
      <c r="E4324">
        <v>66</v>
      </c>
      <c r="F4324">
        <v>70</v>
      </c>
      <c r="G4324" s="2">
        <f t="shared" si="1141"/>
        <v>2</v>
      </c>
      <c r="H4324" s="2">
        <f t="shared" si="1142"/>
        <v>1</v>
      </c>
      <c r="I4324" s="2">
        <f t="shared" si="1143"/>
        <v>2</v>
      </c>
      <c r="J4324" s="2">
        <f t="shared" si="1144"/>
        <v>2</v>
      </c>
      <c r="K4324" s="2">
        <f t="shared" si="1145"/>
        <v>0</v>
      </c>
      <c r="L4324" s="2">
        <f t="shared" si="1146"/>
        <v>1</v>
      </c>
      <c r="M4324">
        <f t="shared" si="1147"/>
        <v>0</v>
      </c>
      <c r="N4324">
        <f t="shared" si="1148"/>
        <v>0</v>
      </c>
      <c r="O4324">
        <f t="shared" si="1149"/>
        <v>0</v>
      </c>
      <c r="P4324">
        <f t="shared" si="1150"/>
        <v>0</v>
      </c>
      <c r="Q4324">
        <f t="shared" si="1151"/>
        <v>1</v>
      </c>
      <c r="R4324">
        <f t="shared" si="1152"/>
        <v>0</v>
      </c>
      <c r="S4324" t="b">
        <f t="shared" si="1153"/>
        <v>0</v>
      </c>
      <c r="T4324">
        <f t="shared" si="1154"/>
        <v>66</v>
      </c>
      <c r="U4324">
        <f t="shared" si="1155"/>
        <v>100</v>
      </c>
      <c r="V4324" t="b">
        <f t="shared" si="1156"/>
        <v>0</v>
      </c>
      <c r="W4324">
        <f t="shared" si="1157"/>
        <v>0</v>
      </c>
    </row>
    <row r="4325" spans="1:23" x14ac:dyDescent="0.25">
      <c r="A4325">
        <v>76</v>
      </c>
      <c r="B4325">
        <v>112</v>
      </c>
      <c r="C4325">
        <v>30</v>
      </c>
      <c r="D4325">
        <v>66</v>
      </c>
      <c r="E4325">
        <v>128</v>
      </c>
      <c r="F4325">
        <v>40</v>
      </c>
      <c r="G4325" s="2">
        <f t="shared" si="1141"/>
        <v>1</v>
      </c>
      <c r="H4325" s="2">
        <f t="shared" si="1142"/>
        <v>1</v>
      </c>
      <c r="I4325" s="2">
        <f t="shared" si="1143"/>
        <v>0</v>
      </c>
      <c r="J4325" s="2">
        <f t="shared" si="1144"/>
        <v>0</v>
      </c>
      <c r="K4325" s="2">
        <f t="shared" si="1145"/>
        <v>2</v>
      </c>
      <c r="L4325" s="2">
        <f t="shared" si="1146"/>
        <v>1</v>
      </c>
      <c r="M4325">
        <f t="shared" si="1147"/>
        <v>0</v>
      </c>
      <c r="N4325">
        <f t="shared" si="1148"/>
        <v>0</v>
      </c>
      <c r="O4325">
        <f t="shared" si="1149"/>
        <v>1</v>
      </c>
      <c r="P4325">
        <f t="shared" si="1150"/>
        <v>1</v>
      </c>
      <c r="Q4325">
        <f t="shared" si="1151"/>
        <v>0</v>
      </c>
      <c r="R4325">
        <f t="shared" si="1152"/>
        <v>0</v>
      </c>
      <c r="S4325" t="b">
        <f t="shared" si="1153"/>
        <v>0</v>
      </c>
      <c r="T4325">
        <f t="shared" si="1154"/>
        <v>96</v>
      </c>
      <c r="U4325">
        <f t="shared" si="1155"/>
        <v>98</v>
      </c>
      <c r="V4325" t="b">
        <f t="shared" si="1156"/>
        <v>0</v>
      </c>
      <c r="W4325">
        <f t="shared" si="1157"/>
        <v>0</v>
      </c>
    </row>
    <row r="4326" spans="1:23" x14ac:dyDescent="0.25">
      <c r="A4326">
        <v>84</v>
      </c>
      <c r="B4326">
        <v>54</v>
      </c>
      <c r="C4326">
        <v>143</v>
      </c>
      <c r="D4326">
        <v>54</v>
      </c>
      <c r="E4326">
        <v>125</v>
      </c>
      <c r="F4326">
        <v>121</v>
      </c>
      <c r="G4326" s="2">
        <f t="shared" si="1141"/>
        <v>0</v>
      </c>
      <c r="H4326" s="2">
        <f t="shared" si="1142"/>
        <v>0</v>
      </c>
      <c r="I4326" s="2">
        <f t="shared" si="1143"/>
        <v>2</v>
      </c>
      <c r="J4326" s="2">
        <f t="shared" si="1144"/>
        <v>0</v>
      </c>
      <c r="K4326" s="2">
        <f t="shared" si="1145"/>
        <v>2</v>
      </c>
      <c r="L4326" s="2">
        <f t="shared" si="1146"/>
        <v>1</v>
      </c>
      <c r="M4326">
        <f t="shared" si="1147"/>
        <v>1</v>
      </c>
      <c r="N4326">
        <f t="shared" si="1148"/>
        <v>1</v>
      </c>
      <c r="O4326">
        <f t="shared" si="1149"/>
        <v>0</v>
      </c>
      <c r="P4326">
        <f t="shared" si="1150"/>
        <v>1</v>
      </c>
      <c r="Q4326">
        <f t="shared" si="1151"/>
        <v>0</v>
      </c>
      <c r="R4326">
        <f t="shared" si="1152"/>
        <v>0</v>
      </c>
      <c r="S4326" t="b">
        <f t="shared" si="1153"/>
        <v>1</v>
      </c>
      <c r="T4326">
        <f t="shared" si="1154"/>
        <v>192</v>
      </c>
      <c r="U4326">
        <f t="shared" si="1155"/>
        <v>89</v>
      </c>
      <c r="V4326" t="b">
        <f t="shared" si="1156"/>
        <v>1</v>
      </c>
      <c r="W4326">
        <f t="shared" si="1157"/>
        <v>1</v>
      </c>
    </row>
    <row r="4327" spans="1:23" x14ac:dyDescent="0.25">
      <c r="A4327">
        <v>60</v>
      </c>
      <c r="B4327">
        <v>148</v>
      </c>
      <c r="C4327">
        <v>120</v>
      </c>
      <c r="D4327">
        <v>64</v>
      </c>
      <c r="E4327">
        <v>126</v>
      </c>
      <c r="F4327">
        <v>81</v>
      </c>
      <c r="G4327" s="2">
        <f t="shared" si="1141"/>
        <v>0</v>
      </c>
      <c r="H4327" s="2">
        <f t="shared" si="1142"/>
        <v>1</v>
      </c>
      <c r="I4327" s="2">
        <f t="shared" si="1143"/>
        <v>0</v>
      </c>
      <c r="J4327" s="2">
        <f t="shared" si="1144"/>
        <v>1</v>
      </c>
      <c r="K4327" s="2">
        <f t="shared" si="1145"/>
        <v>0</v>
      </c>
      <c r="L4327" s="2">
        <f t="shared" si="1146"/>
        <v>0</v>
      </c>
      <c r="M4327">
        <f t="shared" si="1147"/>
        <v>1</v>
      </c>
      <c r="N4327">
        <f t="shared" si="1148"/>
        <v>0</v>
      </c>
      <c r="O4327">
        <f t="shared" si="1149"/>
        <v>1</v>
      </c>
      <c r="P4327">
        <f t="shared" si="1150"/>
        <v>0</v>
      </c>
      <c r="Q4327">
        <f t="shared" si="1151"/>
        <v>1</v>
      </c>
      <c r="R4327">
        <f t="shared" si="1152"/>
        <v>1</v>
      </c>
      <c r="S4327" t="b">
        <f t="shared" si="1153"/>
        <v>0</v>
      </c>
      <c r="T4327">
        <f t="shared" si="1154"/>
        <v>387</v>
      </c>
      <c r="U4327">
        <f t="shared" si="1155"/>
        <v>88</v>
      </c>
      <c r="V4327" t="b">
        <f t="shared" si="1156"/>
        <v>1</v>
      </c>
      <c r="W4327">
        <f t="shared" si="1157"/>
        <v>0</v>
      </c>
    </row>
    <row r="4328" spans="1:23" x14ac:dyDescent="0.25">
      <c r="A4328">
        <v>62</v>
      </c>
      <c r="B4328">
        <v>56</v>
      </c>
      <c r="C4328">
        <v>72</v>
      </c>
      <c r="D4328">
        <v>137</v>
      </c>
      <c r="E4328">
        <v>103</v>
      </c>
      <c r="F4328">
        <v>94</v>
      </c>
      <c r="G4328" s="2">
        <f t="shared" si="1141"/>
        <v>2</v>
      </c>
      <c r="H4328" s="2">
        <f t="shared" si="1142"/>
        <v>2</v>
      </c>
      <c r="I4328" s="2">
        <f t="shared" si="1143"/>
        <v>0</v>
      </c>
      <c r="J4328" s="2">
        <f t="shared" si="1144"/>
        <v>2</v>
      </c>
      <c r="K4328" s="2">
        <f t="shared" si="1145"/>
        <v>1</v>
      </c>
      <c r="L4328" s="2">
        <f t="shared" si="1146"/>
        <v>1</v>
      </c>
      <c r="M4328">
        <f t="shared" si="1147"/>
        <v>0</v>
      </c>
      <c r="N4328">
        <f t="shared" si="1148"/>
        <v>0</v>
      </c>
      <c r="O4328">
        <f t="shared" si="1149"/>
        <v>1</v>
      </c>
      <c r="P4328">
        <f t="shared" si="1150"/>
        <v>0</v>
      </c>
      <c r="Q4328">
        <f t="shared" si="1151"/>
        <v>0</v>
      </c>
      <c r="R4328">
        <f t="shared" si="1152"/>
        <v>0</v>
      </c>
      <c r="S4328" t="b">
        <f t="shared" si="1153"/>
        <v>0</v>
      </c>
      <c r="T4328">
        <f t="shared" si="1154"/>
        <v>72</v>
      </c>
      <c r="U4328">
        <f t="shared" si="1155"/>
        <v>81</v>
      </c>
      <c r="V4328" t="b">
        <f t="shared" si="1156"/>
        <v>0</v>
      </c>
      <c r="W4328">
        <f t="shared" si="1157"/>
        <v>0</v>
      </c>
    </row>
    <row r="4329" spans="1:23" x14ac:dyDescent="0.25">
      <c r="A4329">
        <v>59</v>
      </c>
      <c r="B4329">
        <v>100</v>
      </c>
      <c r="C4329">
        <v>3</v>
      </c>
      <c r="D4329">
        <v>117</v>
      </c>
      <c r="E4329">
        <v>148</v>
      </c>
      <c r="F4329">
        <v>61</v>
      </c>
      <c r="G4329" s="2">
        <f t="shared" si="1141"/>
        <v>2</v>
      </c>
      <c r="H4329" s="2">
        <f t="shared" si="1142"/>
        <v>1</v>
      </c>
      <c r="I4329" s="2">
        <f t="shared" si="1143"/>
        <v>0</v>
      </c>
      <c r="J4329" s="2">
        <f t="shared" si="1144"/>
        <v>0</v>
      </c>
      <c r="K4329" s="2">
        <f t="shared" si="1145"/>
        <v>1</v>
      </c>
      <c r="L4329" s="2">
        <f t="shared" si="1146"/>
        <v>1</v>
      </c>
      <c r="M4329">
        <f t="shared" si="1147"/>
        <v>0</v>
      </c>
      <c r="N4329">
        <f t="shared" si="1148"/>
        <v>0</v>
      </c>
      <c r="O4329">
        <f t="shared" si="1149"/>
        <v>1</v>
      </c>
      <c r="P4329">
        <f t="shared" si="1150"/>
        <v>1</v>
      </c>
      <c r="Q4329">
        <f t="shared" si="1151"/>
        <v>0</v>
      </c>
      <c r="R4329">
        <f t="shared" si="1152"/>
        <v>0</v>
      </c>
      <c r="S4329" t="b">
        <f t="shared" si="1153"/>
        <v>0</v>
      </c>
      <c r="T4329">
        <f t="shared" si="1154"/>
        <v>120</v>
      </c>
      <c r="U4329">
        <f t="shared" si="1155"/>
        <v>145</v>
      </c>
      <c r="V4329" t="b">
        <f t="shared" si="1156"/>
        <v>0</v>
      </c>
      <c r="W4329">
        <f t="shared" si="1157"/>
        <v>0</v>
      </c>
    </row>
    <row r="4330" spans="1:23" x14ac:dyDescent="0.25">
      <c r="A4330">
        <v>144</v>
      </c>
      <c r="B4330">
        <v>89</v>
      </c>
      <c r="C4330">
        <v>101</v>
      </c>
      <c r="D4330">
        <v>125</v>
      </c>
      <c r="E4330">
        <v>17</v>
      </c>
      <c r="F4330">
        <v>21</v>
      </c>
      <c r="G4330" s="2">
        <f t="shared" si="1141"/>
        <v>0</v>
      </c>
      <c r="H4330" s="2">
        <f t="shared" si="1142"/>
        <v>2</v>
      </c>
      <c r="I4330" s="2">
        <f t="shared" si="1143"/>
        <v>2</v>
      </c>
      <c r="J4330" s="2">
        <f t="shared" si="1144"/>
        <v>2</v>
      </c>
      <c r="K4330" s="2">
        <f t="shared" si="1145"/>
        <v>2</v>
      </c>
      <c r="L4330" s="2">
        <f t="shared" si="1146"/>
        <v>0</v>
      </c>
      <c r="M4330">
        <f t="shared" si="1147"/>
        <v>1</v>
      </c>
      <c r="N4330">
        <f t="shared" si="1148"/>
        <v>0</v>
      </c>
      <c r="O4330">
        <f t="shared" si="1149"/>
        <v>0</v>
      </c>
      <c r="P4330">
        <f t="shared" si="1150"/>
        <v>0</v>
      </c>
      <c r="Q4330">
        <f t="shared" si="1151"/>
        <v>0</v>
      </c>
      <c r="R4330">
        <f t="shared" si="1152"/>
        <v>1</v>
      </c>
      <c r="S4330" t="b">
        <f t="shared" si="1153"/>
        <v>0</v>
      </c>
      <c r="T4330">
        <f t="shared" si="1154"/>
        <v>165</v>
      </c>
      <c r="U4330">
        <f t="shared" si="1155"/>
        <v>127</v>
      </c>
      <c r="V4330" t="b">
        <f t="shared" si="1156"/>
        <v>1</v>
      </c>
      <c r="W4330">
        <f t="shared" si="1157"/>
        <v>0</v>
      </c>
    </row>
    <row r="4331" spans="1:23" x14ac:dyDescent="0.25">
      <c r="A4331">
        <v>5</v>
      </c>
      <c r="B4331">
        <v>6</v>
      </c>
      <c r="C4331">
        <v>3</v>
      </c>
      <c r="D4331">
        <v>62</v>
      </c>
      <c r="E4331">
        <v>60</v>
      </c>
      <c r="F4331">
        <v>110</v>
      </c>
      <c r="G4331" s="2">
        <f t="shared" si="1141"/>
        <v>2</v>
      </c>
      <c r="H4331" s="2">
        <f t="shared" si="1142"/>
        <v>0</v>
      </c>
      <c r="I4331" s="2">
        <f t="shared" si="1143"/>
        <v>0</v>
      </c>
      <c r="J4331" s="2">
        <f t="shared" si="1144"/>
        <v>2</v>
      </c>
      <c r="K4331" s="2">
        <f t="shared" si="1145"/>
        <v>0</v>
      </c>
      <c r="L4331" s="2">
        <f t="shared" si="1146"/>
        <v>2</v>
      </c>
      <c r="M4331">
        <f t="shared" si="1147"/>
        <v>0</v>
      </c>
      <c r="N4331">
        <f t="shared" si="1148"/>
        <v>1</v>
      </c>
      <c r="O4331">
        <f t="shared" si="1149"/>
        <v>1</v>
      </c>
      <c r="P4331">
        <f t="shared" si="1150"/>
        <v>0</v>
      </c>
      <c r="Q4331">
        <f t="shared" si="1151"/>
        <v>1</v>
      </c>
      <c r="R4331">
        <f t="shared" si="1152"/>
        <v>0</v>
      </c>
      <c r="S4331" t="b">
        <f t="shared" si="1153"/>
        <v>1</v>
      </c>
      <c r="T4331">
        <f t="shared" si="1154"/>
        <v>69</v>
      </c>
      <c r="U4331">
        <f t="shared" si="1155"/>
        <v>107</v>
      </c>
      <c r="V4331" t="b">
        <f t="shared" si="1156"/>
        <v>0</v>
      </c>
      <c r="W4331">
        <f t="shared" si="1157"/>
        <v>0</v>
      </c>
    </row>
    <row r="4332" spans="1:23" x14ac:dyDescent="0.25">
      <c r="A4332">
        <v>102</v>
      </c>
      <c r="B4332">
        <v>94</v>
      </c>
      <c r="C4332">
        <v>119</v>
      </c>
      <c r="D4332">
        <v>102</v>
      </c>
      <c r="E4332">
        <v>76</v>
      </c>
      <c r="F4332">
        <v>45</v>
      </c>
      <c r="G4332" s="2">
        <f t="shared" si="1141"/>
        <v>0</v>
      </c>
      <c r="H4332" s="2">
        <f t="shared" si="1142"/>
        <v>1</v>
      </c>
      <c r="I4332" s="2">
        <f t="shared" si="1143"/>
        <v>2</v>
      </c>
      <c r="J4332" s="2">
        <f t="shared" si="1144"/>
        <v>0</v>
      </c>
      <c r="K4332" s="2">
        <f t="shared" si="1145"/>
        <v>1</v>
      </c>
      <c r="L4332" s="2">
        <f t="shared" si="1146"/>
        <v>0</v>
      </c>
      <c r="M4332">
        <f t="shared" si="1147"/>
        <v>1</v>
      </c>
      <c r="N4332">
        <f t="shared" si="1148"/>
        <v>0</v>
      </c>
      <c r="O4332">
        <f t="shared" si="1149"/>
        <v>0</v>
      </c>
      <c r="P4332">
        <f t="shared" si="1150"/>
        <v>1</v>
      </c>
      <c r="Q4332">
        <f t="shared" si="1151"/>
        <v>0</v>
      </c>
      <c r="R4332">
        <f t="shared" si="1152"/>
        <v>1</v>
      </c>
      <c r="S4332" t="b">
        <f t="shared" si="1153"/>
        <v>1</v>
      </c>
      <c r="T4332">
        <f t="shared" si="1154"/>
        <v>249</v>
      </c>
      <c r="U4332">
        <f t="shared" si="1155"/>
        <v>74</v>
      </c>
      <c r="V4332" t="b">
        <f t="shared" si="1156"/>
        <v>1</v>
      </c>
      <c r="W4332">
        <f t="shared" si="1157"/>
        <v>1</v>
      </c>
    </row>
    <row r="4333" spans="1:23" x14ac:dyDescent="0.25">
      <c r="A4333">
        <v>46</v>
      </c>
      <c r="B4333">
        <v>104</v>
      </c>
      <c r="C4333">
        <v>94</v>
      </c>
      <c r="D4333">
        <v>27</v>
      </c>
      <c r="E4333">
        <v>119</v>
      </c>
      <c r="F4333">
        <v>30</v>
      </c>
      <c r="G4333" s="2">
        <f t="shared" si="1141"/>
        <v>1</v>
      </c>
      <c r="H4333" s="2">
        <f t="shared" si="1142"/>
        <v>2</v>
      </c>
      <c r="I4333" s="2">
        <f t="shared" si="1143"/>
        <v>1</v>
      </c>
      <c r="J4333" s="2">
        <f t="shared" si="1144"/>
        <v>0</v>
      </c>
      <c r="K4333" s="2">
        <f t="shared" si="1145"/>
        <v>2</v>
      </c>
      <c r="L4333" s="2">
        <f t="shared" si="1146"/>
        <v>0</v>
      </c>
      <c r="M4333">
        <f t="shared" si="1147"/>
        <v>0</v>
      </c>
      <c r="N4333">
        <f t="shared" si="1148"/>
        <v>0</v>
      </c>
      <c r="O4333">
        <f t="shared" si="1149"/>
        <v>0</v>
      </c>
      <c r="P4333">
        <f t="shared" si="1150"/>
        <v>1</v>
      </c>
      <c r="Q4333">
        <f t="shared" si="1151"/>
        <v>0</v>
      </c>
      <c r="R4333">
        <f t="shared" si="1152"/>
        <v>1</v>
      </c>
      <c r="S4333" t="b">
        <f t="shared" si="1153"/>
        <v>0</v>
      </c>
      <c r="T4333">
        <f t="shared" si="1154"/>
        <v>57</v>
      </c>
      <c r="U4333">
        <f t="shared" si="1155"/>
        <v>92</v>
      </c>
      <c r="V4333" t="b">
        <f t="shared" si="1156"/>
        <v>0</v>
      </c>
      <c r="W4333">
        <f t="shared" si="1157"/>
        <v>0</v>
      </c>
    </row>
    <row r="4334" spans="1:23" x14ac:dyDescent="0.25">
      <c r="A4334">
        <v>114</v>
      </c>
      <c r="B4334">
        <v>6</v>
      </c>
      <c r="C4334">
        <v>61</v>
      </c>
      <c r="D4334">
        <v>129</v>
      </c>
      <c r="E4334">
        <v>87</v>
      </c>
      <c r="F4334">
        <v>61</v>
      </c>
      <c r="G4334" s="2">
        <f t="shared" si="1141"/>
        <v>0</v>
      </c>
      <c r="H4334" s="2">
        <f t="shared" si="1142"/>
        <v>0</v>
      </c>
      <c r="I4334" s="2">
        <f t="shared" si="1143"/>
        <v>1</v>
      </c>
      <c r="J4334" s="2">
        <f t="shared" si="1144"/>
        <v>0</v>
      </c>
      <c r="K4334" s="2">
        <f t="shared" si="1145"/>
        <v>0</v>
      </c>
      <c r="L4334" s="2">
        <f t="shared" si="1146"/>
        <v>1</v>
      </c>
      <c r="M4334">
        <f t="shared" si="1147"/>
        <v>1</v>
      </c>
      <c r="N4334">
        <f t="shared" si="1148"/>
        <v>1</v>
      </c>
      <c r="O4334">
        <f t="shared" si="1149"/>
        <v>0</v>
      </c>
      <c r="P4334">
        <f t="shared" si="1150"/>
        <v>1</v>
      </c>
      <c r="Q4334">
        <f t="shared" si="1151"/>
        <v>1</v>
      </c>
      <c r="R4334">
        <f t="shared" si="1152"/>
        <v>0</v>
      </c>
      <c r="S4334" t="b">
        <f t="shared" si="1153"/>
        <v>0</v>
      </c>
      <c r="T4334">
        <f t="shared" si="1154"/>
        <v>336</v>
      </c>
      <c r="U4334">
        <f t="shared" si="1155"/>
        <v>123</v>
      </c>
      <c r="V4334" t="b">
        <f t="shared" si="1156"/>
        <v>1</v>
      </c>
      <c r="W4334">
        <f t="shared" si="1157"/>
        <v>0</v>
      </c>
    </row>
    <row r="4335" spans="1:23" x14ac:dyDescent="0.25">
      <c r="A4335">
        <v>66</v>
      </c>
      <c r="B4335">
        <v>80</v>
      </c>
      <c r="C4335">
        <v>94</v>
      </c>
      <c r="D4335">
        <v>121</v>
      </c>
      <c r="E4335">
        <v>57</v>
      </c>
      <c r="F4335">
        <v>103</v>
      </c>
      <c r="G4335" s="2">
        <f t="shared" si="1141"/>
        <v>0</v>
      </c>
      <c r="H4335" s="2">
        <f t="shared" si="1142"/>
        <v>2</v>
      </c>
      <c r="I4335" s="2">
        <f t="shared" si="1143"/>
        <v>1</v>
      </c>
      <c r="J4335" s="2">
        <f t="shared" si="1144"/>
        <v>1</v>
      </c>
      <c r="K4335" s="2">
        <f t="shared" si="1145"/>
        <v>0</v>
      </c>
      <c r="L4335" s="2">
        <f t="shared" si="1146"/>
        <v>1</v>
      </c>
      <c r="M4335">
        <f t="shared" si="1147"/>
        <v>1</v>
      </c>
      <c r="N4335">
        <f t="shared" si="1148"/>
        <v>0</v>
      </c>
      <c r="O4335">
        <f t="shared" si="1149"/>
        <v>0</v>
      </c>
      <c r="P4335">
        <f t="shared" si="1150"/>
        <v>0</v>
      </c>
      <c r="Q4335">
        <f t="shared" si="1151"/>
        <v>1</v>
      </c>
      <c r="R4335">
        <f t="shared" si="1152"/>
        <v>0</v>
      </c>
      <c r="S4335" t="b">
        <f t="shared" si="1153"/>
        <v>0</v>
      </c>
      <c r="T4335">
        <f t="shared" si="1154"/>
        <v>123</v>
      </c>
      <c r="U4335">
        <f t="shared" si="1155"/>
        <v>64</v>
      </c>
      <c r="V4335" t="b">
        <f t="shared" si="1156"/>
        <v>1</v>
      </c>
      <c r="W4335">
        <f t="shared" si="1157"/>
        <v>0</v>
      </c>
    </row>
    <row r="4336" spans="1:23" x14ac:dyDescent="0.25">
      <c r="A4336">
        <v>144</v>
      </c>
      <c r="B4336">
        <v>99</v>
      </c>
      <c r="C4336">
        <v>114</v>
      </c>
      <c r="D4336">
        <v>145</v>
      </c>
      <c r="E4336">
        <v>27</v>
      </c>
      <c r="F4336">
        <v>7</v>
      </c>
      <c r="G4336" s="2">
        <f t="shared" si="1141"/>
        <v>0</v>
      </c>
      <c r="H4336" s="2">
        <f t="shared" si="1142"/>
        <v>0</v>
      </c>
      <c r="I4336" s="2">
        <f t="shared" si="1143"/>
        <v>0</v>
      </c>
      <c r="J4336" s="2">
        <f t="shared" si="1144"/>
        <v>1</v>
      </c>
      <c r="K4336" s="2">
        <f t="shared" si="1145"/>
        <v>0</v>
      </c>
      <c r="L4336" s="2">
        <f t="shared" si="1146"/>
        <v>1</v>
      </c>
      <c r="M4336">
        <f t="shared" si="1147"/>
        <v>1</v>
      </c>
      <c r="N4336">
        <f t="shared" si="1148"/>
        <v>1</v>
      </c>
      <c r="O4336">
        <f t="shared" si="1149"/>
        <v>1</v>
      </c>
      <c r="P4336">
        <f t="shared" si="1150"/>
        <v>0</v>
      </c>
      <c r="Q4336">
        <f t="shared" si="1151"/>
        <v>1</v>
      </c>
      <c r="R4336">
        <f t="shared" si="1152"/>
        <v>0</v>
      </c>
      <c r="S4336" t="b">
        <f t="shared" si="1153"/>
        <v>0</v>
      </c>
      <c r="T4336">
        <f t="shared" si="1154"/>
        <v>384</v>
      </c>
      <c r="U4336">
        <f t="shared" si="1155"/>
        <v>138</v>
      </c>
      <c r="V4336" t="b">
        <f t="shared" si="1156"/>
        <v>1</v>
      </c>
      <c r="W4336">
        <f t="shared" si="1157"/>
        <v>0</v>
      </c>
    </row>
    <row r="4337" spans="1:23" x14ac:dyDescent="0.25">
      <c r="A4337">
        <v>114</v>
      </c>
      <c r="B4337">
        <v>126</v>
      </c>
      <c r="C4337">
        <v>129</v>
      </c>
      <c r="D4337">
        <v>79</v>
      </c>
      <c r="E4337">
        <v>105</v>
      </c>
      <c r="F4337">
        <v>86</v>
      </c>
      <c r="G4337" s="2">
        <f t="shared" si="1141"/>
        <v>0</v>
      </c>
      <c r="H4337" s="2">
        <f t="shared" si="1142"/>
        <v>0</v>
      </c>
      <c r="I4337" s="2">
        <f t="shared" si="1143"/>
        <v>0</v>
      </c>
      <c r="J4337" s="2">
        <f t="shared" si="1144"/>
        <v>1</v>
      </c>
      <c r="K4337" s="2">
        <f t="shared" si="1145"/>
        <v>0</v>
      </c>
      <c r="L4337" s="2">
        <f t="shared" si="1146"/>
        <v>2</v>
      </c>
      <c r="M4337">
        <f t="shared" si="1147"/>
        <v>1</v>
      </c>
      <c r="N4337">
        <f t="shared" si="1148"/>
        <v>1</v>
      </c>
      <c r="O4337">
        <f t="shared" si="1149"/>
        <v>1</v>
      </c>
      <c r="P4337">
        <f t="shared" si="1150"/>
        <v>0</v>
      </c>
      <c r="Q4337">
        <f t="shared" si="1151"/>
        <v>1</v>
      </c>
      <c r="R4337">
        <f t="shared" si="1152"/>
        <v>0</v>
      </c>
      <c r="S4337" t="b">
        <f t="shared" si="1153"/>
        <v>0</v>
      </c>
      <c r="T4337">
        <f t="shared" si="1154"/>
        <v>474</v>
      </c>
      <c r="U4337">
        <f t="shared" si="1155"/>
        <v>50</v>
      </c>
      <c r="V4337" t="b">
        <f t="shared" si="1156"/>
        <v>1</v>
      </c>
      <c r="W4337">
        <f t="shared" si="1157"/>
        <v>0</v>
      </c>
    </row>
    <row r="4338" spans="1:23" x14ac:dyDescent="0.25">
      <c r="A4338">
        <v>124</v>
      </c>
      <c r="B4338">
        <v>38</v>
      </c>
      <c r="C4338">
        <v>61</v>
      </c>
      <c r="D4338">
        <v>105</v>
      </c>
      <c r="E4338">
        <v>46</v>
      </c>
      <c r="F4338">
        <v>139</v>
      </c>
      <c r="G4338" s="2">
        <f t="shared" si="1141"/>
        <v>1</v>
      </c>
      <c r="H4338" s="2">
        <f t="shared" si="1142"/>
        <v>2</v>
      </c>
      <c r="I4338" s="2">
        <f t="shared" si="1143"/>
        <v>1</v>
      </c>
      <c r="J4338" s="2">
        <f t="shared" si="1144"/>
        <v>0</v>
      </c>
      <c r="K4338" s="2">
        <f t="shared" si="1145"/>
        <v>1</v>
      </c>
      <c r="L4338" s="2">
        <f t="shared" si="1146"/>
        <v>1</v>
      </c>
      <c r="M4338">
        <f t="shared" si="1147"/>
        <v>0</v>
      </c>
      <c r="N4338">
        <f t="shared" si="1148"/>
        <v>0</v>
      </c>
      <c r="O4338">
        <f t="shared" si="1149"/>
        <v>0</v>
      </c>
      <c r="P4338">
        <f t="shared" si="1150"/>
        <v>1</v>
      </c>
      <c r="Q4338">
        <f t="shared" si="1151"/>
        <v>0</v>
      </c>
      <c r="R4338">
        <f t="shared" si="1152"/>
        <v>0</v>
      </c>
      <c r="S4338" t="b">
        <f t="shared" si="1153"/>
        <v>0</v>
      </c>
      <c r="T4338">
        <f t="shared" si="1154"/>
        <v>105</v>
      </c>
      <c r="U4338">
        <f t="shared" si="1155"/>
        <v>101</v>
      </c>
      <c r="V4338" t="b">
        <f t="shared" si="1156"/>
        <v>1</v>
      </c>
      <c r="W4338">
        <f t="shared" si="1157"/>
        <v>0</v>
      </c>
    </row>
    <row r="4339" spans="1:23" x14ac:dyDescent="0.25">
      <c r="A4339">
        <v>94</v>
      </c>
      <c r="B4339">
        <v>13</v>
      </c>
      <c r="C4339">
        <v>99</v>
      </c>
      <c r="D4339">
        <v>19</v>
      </c>
      <c r="E4339">
        <v>36</v>
      </c>
      <c r="F4339">
        <v>14</v>
      </c>
      <c r="G4339" s="2">
        <f t="shared" si="1141"/>
        <v>1</v>
      </c>
      <c r="H4339" s="2">
        <f t="shared" si="1142"/>
        <v>1</v>
      </c>
      <c r="I4339" s="2">
        <f t="shared" si="1143"/>
        <v>0</v>
      </c>
      <c r="J4339" s="2">
        <f t="shared" si="1144"/>
        <v>1</v>
      </c>
      <c r="K4339" s="2">
        <f t="shared" si="1145"/>
        <v>0</v>
      </c>
      <c r="L4339" s="2">
        <f t="shared" si="1146"/>
        <v>2</v>
      </c>
      <c r="M4339">
        <f t="shared" si="1147"/>
        <v>0</v>
      </c>
      <c r="N4339">
        <f t="shared" si="1148"/>
        <v>0</v>
      </c>
      <c r="O4339">
        <f t="shared" si="1149"/>
        <v>1</v>
      </c>
      <c r="P4339">
        <f t="shared" si="1150"/>
        <v>0</v>
      </c>
      <c r="Q4339">
        <f t="shared" si="1151"/>
        <v>1</v>
      </c>
      <c r="R4339">
        <f t="shared" si="1152"/>
        <v>0</v>
      </c>
      <c r="S4339" t="b">
        <f t="shared" si="1153"/>
        <v>0</v>
      </c>
      <c r="T4339">
        <f t="shared" si="1154"/>
        <v>135</v>
      </c>
      <c r="U4339">
        <f t="shared" si="1155"/>
        <v>86</v>
      </c>
      <c r="V4339" t="b">
        <f t="shared" si="1156"/>
        <v>1</v>
      </c>
      <c r="W4339">
        <f t="shared" si="1157"/>
        <v>0</v>
      </c>
    </row>
    <row r="4340" spans="1:23" x14ac:dyDescent="0.25">
      <c r="A4340">
        <v>21</v>
      </c>
      <c r="B4340">
        <v>22</v>
      </c>
      <c r="C4340">
        <v>100</v>
      </c>
      <c r="D4340">
        <v>84</v>
      </c>
      <c r="E4340">
        <v>44</v>
      </c>
      <c r="F4340">
        <v>34</v>
      </c>
      <c r="G4340" s="2">
        <f t="shared" si="1141"/>
        <v>0</v>
      </c>
      <c r="H4340" s="2">
        <f t="shared" si="1142"/>
        <v>1</v>
      </c>
      <c r="I4340" s="2">
        <f t="shared" si="1143"/>
        <v>1</v>
      </c>
      <c r="J4340" s="2">
        <f t="shared" si="1144"/>
        <v>0</v>
      </c>
      <c r="K4340" s="2">
        <f t="shared" si="1145"/>
        <v>2</v>
      </c>
      <c r="L4340" s="2">
        <f t="shared" si="1146"/>
        <v>1</v>
      </c>
      <c r="M4340">
        <f t="shared" si="1147"/>
        <v>1</v>
      </c>
      <c r="N4340">
        <f t="shared" si="1148"/>
        <v>0</v>
      </c>
      <c r="O4340">
        <f t="shared" si="1149"/>
        <v>0</v>
      </c>
      <c r="P4340">
        <f t="shared" si="1150"/>
        <v>1</v>
      </c>
      <c r="Q4340">
        <f t="shared" si="1151"/>
        <v>0</v>
      </c>
      <c r="R4340">
        <f t="shared" si="1152"/>
        <v>0</v>
      </c>
      <c r="S4340" t="b">
        <f t="shared" si="1153"/>
        <v>0</v>
      </c>
      <c r="T4340">
        <f t="shared" si="1154"/>
        <v>105</v>
      </c>
      <c r="U4340">
        <f t="shared" si="1155"/>
        <v>79</v>
      </c>
      <c r="V4340" t="b">
        <f t="shared" si="1156"/>
        <v>1</v>
      </c>
      <c r="W4340">
        <f t="shared" si="1157"/>
        <v>0</v>
      </c>
    </row>
    <row r="4341" spans="1:23" x14ac:dyDescent="0.25">
      <c r="A4341">
        <v>94</v>
      </c>
      <c r="B4341">
        <v>21</v>
      </c>
      <c r="C4341">
        <v>132</v>
      </c>
      <c r="D4341">
        <v>23</v>
      </c>
      <c r="E4341">
        <v>138</v>
      </c>
      <c r="F4341">
        <v>94</v>
      </c>
      <c r="G4341" s="2">
        <f t="shared" si="1141"/>
        <v>1</v>
      </c>
      <c r="H4341" s="2">
        <f t="shared" si="1142"/>
        <v>0</v>
      </c>
      <c r="I4341" s="2">
        <f t="shared" si="1143"/>
        <v>0</v>
      </c>
      <c r="J4341" s="2">
        <f t="shared" si="1144"/>
        <v>2</v>
      </c>
      <c r="K4341" s="2">
        <f t="shared" si="1145"/>
        <v>0</v>
      </c>
      <c r="L4341" s="2">
        <f t="shared" si="1146"/>
        <v>1</v>
      </c>
      <c r="M4341">
        <f t="shared" si="1147"/>
        <v>0</v>
      </c>
      <c r="N4341">
        <f t="shared" si="1148"/>
        <v>1</v>
      </c>
      <c r="O4341">
        <f t="shared" si="1149"/>
        <v>1</v>
      </c>
      <c r="P4341">
        <f t="shared" si="1150"/>
        <v>0</v>
      </c>
      <c r="Q4341">
        <f t="shared" si="1151"/>
        <v>1</v>
      </c>
      <c r="R4341">
        <f t="shared" si="1152"/>
        <v>0</v>
      </c>
      <c r="S4341" t="b">
        <f t="shared" si="1153"/>
        <v>1</v>
      </c>
      <c r="T4341">
        <f t="shared" si="1154"/>
        <v>291</v>
      </c>
      <c r="U4341">
        <f t="shared" si="1155"/>
        <v>117</v>
      </c>
      <c r="V4341" t="b">
        <f t="shared" si="1156"/>
        <v>1</v>
      </c>
      <c r="W4341">
        <f t="shared" si="1157"/>
        <v>1</v>
      </c>
    </row>
    <row r="4342" spans="1:23" x14ac:dyDescent="0.25">
      <c r="A4342">
        <v>107</v>
      </c>
      <c r="B4342">
        <v>35</v>
      </c>
      <c r="C4342">
        <v>99</v>
      </c>
      <c r="D4342">
        <v>79</v>
      </c>
      <c r="E4342">
        <v>134</v>
      </c>
      <c r="F4342">
        <v>82</v>
      </c>
      <c r="G4342" s="2">
        <f t="shared" si="1141"/>
        <v>2</v>
      </c>
      <c r="H4342" s="2">
        <f t="shared" si="1142"/>
        <v>2</v>
      </c>
      <c r="I4342" s="2">
        <f t="shared" si="1143"/>
        <v>0</v>
      </c>
      <c r="J4342" s="2">
        <f t="shared" si="1144"/>
        <v>1</v>
      </c>
      <c r="K4342" s="2">
        <f t="shared" si="1145"/>
        <v>2</v>
      </c>
      <c r="L4342" s="2">
        <f t="shared" si="1146"/>
        <v>1</v>
      </c>
      <c r="M4342">
        <f t="shared" si="1147"/>
        <v>0</v>
      </c>
      <c r="N4342">
        <f t="shared" si="1148"/>
        <v>0</v>
      </c>
      <c r="O4342">
        <f t="shared" si="1149"/>
        <v>1</v>
      </c>
      <c r="P4342">
        <f t="shared" si="1150"/>
        <v>0</v>
      </c>
      <c r="Q4342">
        <f t="shared" si="1151"/>
        <v>0</v>
      </c>
      <c r="R4342">
        <f t="shared" si="1152"/>
        <v>0</v>
      </c>
      <c r="S4342" t="b">
        <f t="shared" si="1153"/>
        <v>0</v>
      </c>
      <c r="T4342">
        <f t="shared" si="1154"/>
        <v>99</v>
      </c>
      <c r="U4342">
        <f t="shared" si="1155"/>
        <v>99</v>
      </c>
      <c r="V4342" t="b">
        <f t="shared" si="1156"/>
        <v>1</v>
      </c>
      <c r="W4342">
        <f t="shared" si="1157"/>
        <v>0</v>
      </c>
    </row>
    <row r="4343" spans="1:23" x14ac:dyDescent="0.25">
      <c r="A4343">
        <v>18</v>
      </c>
      <c r="B4343">
        <v>89</v>
      </c>
      <c r="C4343">
        <v>17</v>
      </c>
      <c r="D4343">
        <v>132</v>
      </c>
      <c r="E4343">
        <v>100</v>
      </c>
      <c r="F4343">
        <v>1</v>
      </c>
      <c r="G4343" s="2">
        <f t="shared" si="1141"/>
        <v>0</v>
      </c>
      <c r="H4343" s="2">
        <f t="shared" si="1142"/>
        <v>2</v>
      </c>
      <c r="I4343" s="2">
        <f t="shared" si="1143"/>
        <v>2</v>
      </c>
      <c r="J4343" s="2">
        <f t="shared" si="1144"/>
        <v>0</v>
      </c>
      <c r="K4343" s="2">
        <f t="shared" si="1145"/>
        <v>1</v>
      </c>
      <c r="L4343" s="2">
        <f t="shared" si="1146"/>
        <v>1</v>
      </c>
      <c r="M4343">
        <f t="shared" si="1147"/>
        <v>1</v>
      </c>
      <c r="N4343">
        <f t="shared" si="1148"/>
        <v>0</v>
      </c>
      <c r="O4343">
        <f t="shared" si="1149"/>
        <v>0</v>
      </c>
      <c r="P4343">
        <f t="shared" si="1150"/>
        <v>1</v>
      </c>
      <c r="Q4343">
        <f t="shared" si="1151"/>
        <v>0</v>
      </c>
      <c r="R4343">
        <f t="shared" si="1152"/>
        <v>0</v>
      </c>
      <c r="S4343" t="b">
        <f t="shared" si="1153"/>
        <v>0</v>
      </c>
      <c r="T4343">
        <f t="shared" si="1154"/>
        <v>150</v>
      </c>
      <c r="U4343">
        <f t="shared" si="1155"/>
        <v>131</v>
      </c>
      <c r="V4343" t="b">
        <f t="shared" si="1156"/>
        <v>1</v>
      </c>
      <c r="W4343">
        <f t="shared" si="1157"/>
        <v>0</v>
      </c>
    </row>
    <row r="4344" spans="1:23" x14ac:dyDescent="0.25">
      <c r="A4344">
        <v>96</v>
      </c>
      <c r="B4344">
        <v>53</v>
      </c>
      <c r="C4344">
        <v>84</v>
      </c>
      <c r="D4344">
        <v>41</v>
      </c>
      <c r="E4344">
        <v>143</v>
      </c>
      <c r="F4344">
        <v>30</v>
      </c>
      <c r="G4344" s="2">
        <f t="shared" si="1141"/>
        <v>0</v>
      </c>
      <c r="H4344" s="2">
        <f t="shared" si="1142"/>
        <v>2</v>
      </c>
      <c r="I4344" s="2">
        <f t="shared" si="1143"/>
        <v>0</v>
      </c>
      <c r="J4344" s="2">
        <f t="shared" si="1144"/>
        <v>2</v>
      </c>
      <c r="K4344" s="2">
        <f t="shared" si="1145"/>
        <v>2</v>
      </c>
      <c r="L4344" s="2">
        <f t="shared" si="1146"/>
        <v>0</v>
      </c>
      <c r="M4344">
        <f t="shared" si="1147"/>
        <v>1</v>
      </c>
      <c r="N4344">
        <f t="shared" si="1148"/>
        <v>0</v>
      </c>
      <c r="O4344">
        <f t="shared" si="1149"/>
        <v>1</v>
      </c>
      <c r="P4344">
        <f t="shared" si="1150"/>
        <v>0</v>
      </c>
      <c r="Q4344">
        <f t="shared" si="1151"/>
        <v>0</v>
      </c>
      <c r="R4344">
        <f t="shared" si="1152"/>
        <v>1</v>
      </c>
      <c r="S4344" t="b">
        <f t="shared" si="1153"/>
        <v>1</v>
      </c>
      <c r="T4344">
        <f t="shared" si="1154"/>
        <v>210</v>
      </c>
      <c r="U4344">
        <f t="shared" si="1155"/>
        <v>113</v>
      </c>
      <c r="V4344" t="b">
        <f t="shared" si="1156"/>
        <v>1</v>
      </c>
      <c r="W4344">
        <f t="shared" si="1157"/>
        <v>1</v>
      </c>
    </row>
    <row r="4345" spans="1:23" x14ac:dyDescent="0.25">
      <c r="A4345">
        <v>12</v>
      </c>
      <c r="B4345">
        <v>150</v>
      </c>
      <c r="C4345">
        <v>145</v>
      </c>
      <c r="D4345">
        <v>31</v>
      </c>
      <c r="E4345">
        <v>22</v>
      </c>
      <c r="F4345">
        <v>63</v>
      </c>
      <c r="G4345" s="2">
        <f t="shared" si="1141"/>
        <v>0</v>
      </c>
      <c r="H4345" s="2">
        <f t="shared" si="1142"/>
        <v>0</v>
      </c>
      <c r="I4345" s="2">
        <f t="shared" si="1143"/>
        <v>1</v>
      </c>
      <c r="J4345" s="2">
        <f t="shared" si="1144"/>
        <v>1</v>
      </c>
      <c r="K4345" s="2">
        <f t="shared" si="1145"/>
        <v>1</v>
      </c>
      <c r="L4345" s="2">
        <f t="shared" si="1146"/>
        <v>0</v>
      </c>
      <c r="M4345">
        <f t="shared" si="1147"/>
        <v>1</v>
      </c>
      <c r="N4345">
        <f t="shared" si="1148"/>
        <v>1</v>
      </c>
      <c r="O4345">
        <f t="shared" si="1149"/>
        <v>0</v>
      </c>
      <c r="P4345">
        <f t="shared" si="1150"/>
        <v>0</v>
      </c>
      <c r="Q4345">
        <f t="shared" si="1151"/>
        <v>0</v>
      </c>
      <c r="R4345">
        <f t="shared" si="1152"/>
        <v>1</v>
      </c>
      <c r="S4345" t="b">
        <f t="shared" si="1153"/>
        <v>1</v>
      </c>
      <c r="T4345">
        <f t="shared" si="1154"/>
        <v>225</v>
      </c>
      <c r="U4345">
        <f t="shared" si="1155"/>
        <v>138</v>
      </c>
      <c r="V4345" t="b">
        <f t="shared" si="1156"/>
        <v>1</v>
      </c>
      <c r="W4345">
        <f t="shared" si="1157"/>
        <v>1</v>
      </c>
    </row>
    <row r="4346" spans="1:23" x14ac:dyDescent="0.25">
      <c r="A4346">
        <v>42</v>
      </c>
      <c r="B4346">
        <v>14</v>
      </c>
      <c r="C4346">
        <v>104</v>
      </c>
      <c r="D4346">
        <v>4</v>
      </c>
      <c r="E4346">
        <v>117</v>
      </c>
      <c r="F4346">
        <v>34</v>
      </c>
      <c r="G4346" s="2">
        <f t="shared" si="1141"/>
        <v>0</v>
      </c>
      <c r="H4346" s="2">
        <f t="shared" si="1142"/>
        <v>2</v>
      </c>
      <c r="I4346" s="2">
        <f t="shared" si="1143"/>
        <v>2</v>
      </c>
      <c r="J4346" s="2">
        <f t="shared" si="1144"/>
        <v>1</v>
      </c>
      <c r="K4346" s="2">
        <f t="shared" si="1145"/>
        <v>0</v>
      </c>
      <c r="L4346" s="2">
        <f t="shared" si="1146"/>
        <v>1</v>
      </c>
      <c r="M4346">
        <f t="shared" si="1147"/>
        <v>1</v>
      </c>
      <c r="N4346">
        <f t="shared" si="1148"/>
        <v>0</v>
      </c>
      <c r="O4346">
        <f t="shared" si="1149"/>
        <v>0</v>
      </c>
      <c r="P4346">
        <f t="shared" si="1150"/>
        <v>0</v>
      </c>
      <c r="Q4346">
        <f t="shared" si="1151"/>
        <v>1</v>
      </c>
      <c r="R4346">
        <f t="shared" si="1152"/>
        <v>0</v>
      </c>
      <c r="S4346" t="b">
        <f t="shared" si="1153"/>
        <v>0</v>
      </c>
      <c r="T4346">
        <f t="shared" si="1154"/>
        <v>159</v>
      </c>
      <c r="U4346">
        <f t="shared" si="1155"/>
        <v>113</v>
      </c>
      <c r="V4346" t="b">
        <f t="shared" si="1156"/>
        <v>1</v>
      </c>
      <c r="W4346">
        <f t="shared" si="1157"/>
        <v>0</v>
      </c>
    </row>
    <row r="4347" spans="1:23" x14ac:dyDescent="0.25">
      <c r="A4347">
        <v>12</v>
      </c>
      <c r="B4347">
        <v>50</v>
      </c>
      <c r="C4347">
        <v>146</v>
      </c>
      <c r="D4347">
        <v>101</v>
      </c>
      <c r="E4347">
        <v>25</v>
      </c>
      <c r="F4347">
        <v>85</v>
      </c>
      <c r="G4347" s="2">
        <f t="shared" si="1141"/>
        <v>0</v>
      </c>
      <c r="H4347" s="2">
        <f t="shared" si="1142"/>
        <v>2</v>
      </c>
      <c r="I4347" s="2">
        <f t="shared" si="1143"/>
        <v>2</v>
      </c>
      <c r="J4347" s="2">
        <f t="shared" si="1144"/>
        <v>2</v>
      </c>
      <c r="K4347" s="2">
        <f t="shared" si="1145"/>
        <v>1</v>
      </c>
      <c r="L4347" s="2">
        <f t="shared" si="1146"/>
        <v>1</v>
      </c>
      <c r="M4347">
        <f t="shared" si="1147"/>
        <v>1</v>
      </c>
      <c r="N4347">
        <f t="shared" si="1148"/>
        <v>0</v>
      </c>
      <c r="O4347">
        <f t="shared" si="1149"/>
        <v>0</v>
      </c>
      <c r="P4347">
        <f t="shared" si="1150"/>
        <v>0</v>
      </c>
      <c r="Q4347">
        <f t="shared" si="1151"/>
        <v>0</v>
      </c>
      <c r="R4347">
        <f t="shared" si="1152"/>
        <v>0</v>
      </c>
      <c r="S4347" t="b">
        <f t="shared" si="1153"/>
        <v>0</v>
      </c>
      <c r="T4347">
        <f t="shared" si="1154"/>
        <v>12</v>
      </c>
      <c r="U4347">
        <f t="shared" si="1155"/>
        <v>134</v>
      </c>
      <c r="V4347" t="b">
        <f t="shared" si="1156"/>
        <v>0</v>
      </c>
      <c r="W4347">
        <f t="shared" si="1157"/>
        <v>0</v>
      </c>
    </row>
    <row r="4348" spans="1:23" x14ac:dyDescent="0.25">
      <c r="A4348">
        <v>71</v>
      </c>
      <c r="B4348">
        <v>89</v>
      </c>
      <c r="C4348">
        <v>118</v>
      </c>
      <c r="D4348">
        <v>13</v>
      </c>
      <c r="E4348">
        <v>144</v>
      </c>
      <c r="F4348">
        <v>29</v>
      </c>
      <c r="G4348" s="2">
        <f t="shared" si="1141"/>
        <v>2</v>
      </c>
      <c r="H4348" s="2">
        <f t="shared" si="1142"/>
        <v>2</v>
      </c>
      <c r="I4348" s="2">
        <f t="shared" si="1143"/>
        <v>1</v>
      </c>
      <c r="J4348" s="2">
        <f t="shared" si="1144"/>
        <v>1</v>
      </c>
      <c r="K4348" s="2">
        <f t="shared" si="1145"/>
        <v>0</v>
      </c>
      <c r="L4348" s="2">
        <f t="shared" si="1146"/>
        <v>2</v>
      </c>
      <c r="M4348">
        <f t="shared" si="1147"/>
        <v>0</v>
      </c>
      <c r="N4348">
        <f t="shared" si="1148"/>
        <v>0</v>
      </c>
      <c r="O4348">
        <f t="shared" si="1149"/>
        <v>0</v>
      </c>
      <c r="P4348">
        <f t="shared" si="1150"/>
        <v>0</v>
      </c>
      <c r="Q4348">
        <f t="shared" si="1151"/>
        <v>1</v>
      </c>
      <c r="R4348">
        <f t="shared" si="1152"/>
        <v>0</v>
      </c>
      <c r="S4348" t="b">
        <f t="shared" si="1153"/>
        <v>0</v>
      </c>
      <c r="T4348">
        <f t="shared" si="1154"/>
        <v>144</v>
      </c>
      <c r="U4348">
        <f t="shared" si="1155"/>
        <v>131</v>
      </c>
      <c r="V4348" t="b">
        <f t="shared" si="1156"/>
        <v>1</v>
      </c>
      <c r="W4348">
        <f t="shared" si="1157"/>
        <v>0</v>
      </c>
    </row>
    <row r="4349" spans="1:23" x14ac:dyDescent="0.25">
      <c r="A4349">
        <v>71</v>
      </c>
      <c r="B4349">
        <v>43</v>
      </c>
      <c r="C4349">
        <v>44</v>
      </c>
      <c r="D4349">
        <v>128</v>
      </c>
      <c r="E4349">
        <v>42</v>
      </c>
      <c r="F4349">
        <v>77</v>
      </c>
      <c r="G4349" s="2">
        <f t="shared" si="1141"/>
        <v>2</v>
      </c>
      <c r="H4349" s="2">
        <f t="shared" si="1142"/>
        <v>1</v>
      </c>
      <c r="I4349" s="2">
        <f t="shared" si="1143"/>
        <v>2</v>
      </c>
      <c r="J4349" s="2">
        <f t="shared" si="1144"/>
        <v>2</v>
      </c>
      <c r="K4349" s="2">
        <f t="shared" si="1145"/>
        <v>0</v>
      </c>
      <c r="L4349" s="2">
        <f t="shared" si="1146"/>
        <v>2</v>
      </c>
      <c r="M4349">
        <f t="shared" si="1147"/>
        <v>0</v>
      </c>
      <c r="N4349">
        <f t="shared" si="1148"/>
        <v>0</v>
      </c>
      <c r="O4349">
        <f t="shared" si="1149"/>
        <v>0</v>
      </c>
      <c r="P4349">
        <f t="shared" si="1150"/>
        <v>0</v>
      </c>
      <c r="Q4349">
        <f t="shared" si="1151"/>
        <v>1</v>
      </c>
      <c r="R4349">
        <f t="shared" si="1152"/>
        <v>0</v>
      </c>
      <c r="S4349" t="b">
        <f t="shared" si="1153"/>
        <v>0</v>
      </c>
      <c r="T4349">
        <f t="shared" si="1154"/>
        <v>42</v>
      </c>
      <c r="U4349">
        <f t="shared" si="1155"/>
        <v>86</v>
      </c>
      <c r="V4349" t="b">
        <f t="shared" si="1156"/>
        <v>0</v>
      </c>
      <c r="W4349">
        <f t="shared" si="1157"/>
        <v>0</v>
      </c>
    </row>
    <row r="4350" spans="1:23" x14ac:dyDescent="0.25">
      <c r="A4350">
        <v>56</v>
      </c>
      <c r="B4350">
        <v>116</v>
      </c>
      <c r="C4350">
        <v>86</v>
      </c>
      <c r="D4350">
        <v>32</v>
      </c>
      <c r="E4350">
        <v>6</v>
      </c>
      <c r="F4350">
        <v>115</v>
      </c>
      <c r="G4350" s="2">
        <f t="shared" si="1141"/>
        <v>2</v>
      </c>
      <c r="H4350" s="2">
        <f t="shared" si="1142"/>
        <v>2</v>
      </c>
      <c r="I4350" s="2">
        <f t="shared" si="1143"/>
        <v>2</v>
      </c>
      <c r="J4350" s="2">
        <f t="shared" si="1144"/>
        <v>2</v>
      </c>
      <c r="K4350" s="2">
        <f t="shared" si="1145"/>
        <v>0</v>
      </c>
      <c r="L4350" s="2">
        <f t="shared" si="1146"/>
        <v>1</v>
      </c>
      <c r="M4350">
        <f t="shared" si="1147"/>
        <v>0</v>
      </c>
      <c r="N4350">
        <f t="shared" si="1148"/>
        <v>0</v>
      </c>
      <c r="O4350">
        <f t="shared" si="1149"/>
        <v>0</v>
      </c>
      <c r="P4350">
        <f t="shared" si="1150"/>
        <v>0</v>
      </c>
      <c r="Q4350">
        <f t="shared" si="1151"/>
        <v>1</v>
      </c>
      <c r="R4350">
        <f t="shared" si="1152"/>
        <v>0</v>
      </c>
      <c r="S4350" t="b">
        <f t="shared" si="1153"/>
        <v>0</v>
      </c>
      <c r="T4350">
        <f t="shared" si="1154"/>
        <v>6</v>
      </c>
      <c r="U4350">
        <f t="shared" si="1155"/>
        <v>110</v>
      </c>
      <c r="V4350" t="b">
        <f t="shared" si="1156"/>
        <v>0</v>
      </c>
      <c r="W4350">
        <f t="shared" si="1157"/>
        <v>0</v>
      </c>
    </row>
    <row r="4351" spans="1:23" x14ac:dyDescent="0.25">
      <c r="A4351">
        <v>27</v>
      </c>
      <c r="B4351">
        <v>65</v>
      </c>
      <c r="C4351">
        <v>59</v>
      </c>
      <c r="D4351">
        <v>8</v>
      </c>
      <c r="E4351">
        <v>107</v>
      </c>
      <c r="F4351">
        <v>14</v>
      </c>
      <c r="G4351" s="2">
        <f t="shared" si="1141"/>
        <v>0</v>
      </c>
      <c r="H4351" s="2">
        <f t="shared" si="1142"/>
        <v>2</v>
      </c>
      <c r="I4351" s="2">
        <f t="shared" si="1143"/>
        <v>2</v>
      </c>
      <c r="J4351" s="2">
        <f t="shared" si="1144"/>
        <v>2</v>
      </c>
      <c r="K4351" s="2">
        <f t="shared" si="1145"/>
        <v>2</v>
      </c>
      <c r="L4351" s="2">
        <f t="shared" si="1146"/>
        <v>2</v>
      </c>
      <c r="M4351">
        <f t="shared" si="1147"/>
        <v>1</v>
      </c>
      <c r="N4351">
        <f t="shared" si="1148"/>
        <v>0</v>
      </c>
      <c r="O4351">
        <f t="shared" si="1149"/>
        <v>0</v>
      </c>
      <c r="P4351">
        <f t="shared" si="1150"/>
        <v>0</v>
      </c>
      <c r="Q4351">
        <f t="shared" si="1151"/>
        <v>0</v>
      </c>
      <c r="R4351">
        <f t="shared" si="1152"/>
        <v>0</v>
      </c>
      <c r="S4351" t="b">
        <f t="shared" si="1153"/>
        <v>0</v>
      </c>
      <c r="T4351">
        <f t="shared" si="1154"/>
        <v>27</v>
      </c>
      <c r="U4351">
        <f t="shared" si="1155"/>
        <v>99</v>
      </c>
      <c r="V4351" t="b">
        <f t="shared" si="1156"/>
        <v>0</v>
      </c>
      <c r="W4351">
        <f t="shared" si="1157"/>
        <v>0</v>
      </c>
    </row>
    <row r="4352" spans="1:23" x14ac:dyDescent="0.25">
      <c r="A4352">
        <v>67</v>
      </c>
      <c r="B4352">
        <v>122</v>
      </c>
      <c r="C4352">
        <v>12</v>
      </c>
      <c r="D4352">
        <v>111</v>
      </c>
      <c r="E4352">
        <v>59</v>
      </c>
      <c r="F4352">
        <v>27</v>
      </c>
      <c r="G4352" s="2">
        <f t="shared" si="1141"/>
        <v>1</v>
      </c>
      <c r="H4352" s="2">
        <f t="shared" si="1142"/>
        <v>2</v>
      </c>
      <c r="I4352" s="2">
        <f t="shared" si="1143"/>
        <v>0</v>
      </c>
      <c r="J4352" s="2">
        <f t="shared" si="1144"/>
        <v>0</v>
      </c>
      <c r="K4352" s="2">
        <f t="shared" si="1145"/>
        <v>2</v>
      </c>
      <c r="L4352" s="2">
        <f t="shared" si="1146"/>
        <v>0</v>
      </c>
      <c r="M4352">
        <f t="shared" si="1147"/>
        <v>0</v>
      </c>
      <c r="N4352">
        <f t="shared" si="1148"/>
        <v>0</v>
      </c>
      <c r="O4352">
        <f t="shared" si="1149"/>
        <v>1</v>
      </c>
      <c r="P4352">
        <f t="shared" si="1150"/>
        <v>1</v>
      </c>
      <c r="Q4352">
        <f t="shared" si="1151"/>
        <v>0</v>
      </c>
      <c r="R4352">
        <f t="shared" si="1152"/>
        <v>1</v>
      </c>
      <c r="S4352" t="b">
        <f t="shared" si="1153"/>
        <v>1</v>
      </c>
      <c r="T4352">
        <f t="shared" si="1154"/>
        <v>150</v>
      </c>
      <c r="U4352">
        <f t="shared" si="1155"/>
        <v>110</v>
      </c>
      <c r="V4352" t="b">
        <f t="shared" si="1156"/>
        <v>1</v>
      </c>
      <c r="W4352">
        <f t="shared" si="1157"/>
        <v>1</v>
      </c>
    </row>
    <row r="4353" spans="1:23" x14ac:dyDescent="0.25">
      <c r="A4353">
        <v>21</v>
      </c>
      <c r="B4353">
        <v>68</v>
      </c>
      <c r="C4353">
        <v>76</v>
      </c>
      <c r="D4353">
        <v>52</v>
      </c>
      <c r="E4353">
        <v>138</v>
      </c>
      <c r="F4353">
        <v>147</v>
      </c>
      <c r="G4353" s="2">
        <f t="shared" si="1141"/>
        <v>0</v>
      </c>
      <c r="H4353" s="2">
        <f t="shared" si="1142"/>
        <v>2</v>
      </c>
      <c r="I4353" s="2">
        <f t="shared" si="1143"/>
        <v>1</v>
      </c>
      <c r="J4353" s="2">
        <f t="shared" si="1144"/>
        <v>1</v>
      </c>
      <c r="K4353" s="2">
        <f t="shared" si="1145"/>
        <v>0</v>
      </c>
      <c r="L4353" s="2">
        <f t="shared" si="1146"/>
        <v>0</v>
      </c>
      <c r="M4353">
        <f t="shared" si="1147"/>
        <v>1</v>
      </c>
      <c r="N4353">
        <f t="shared" si="1148"/>
        <v>0</v>
      </c>
      <c r="O4353">
        <f t="shared" si="1149"/>
        <v>0</v>
      </c>
      <c r="P4353">
        <f t="shared" si="1150"/>
        <v>0</v>
      </c>
      <c r="Q4353">
        <f t="shared" si="1151"/>
        <v>1</v>
      </c>
      <c r="R4353">
        <f t="shared" si="1152"/>
        <v>1</v>
      </c>
      <c r="S4353" t="b">
        <f t="shared" si="1153"/>
        <v>1</v>
      </c>
      <c r="T4353">
        <f t="shared" si="1154"/>
        <v>306</v>
      </c>
      <c r="U4353">
        <f t="shared" si="1155"/>
        <v>126</v>
      </c>
      <c r="V4353" t="b">
        <f t="shared" si="1156"/>
        <v>1</v>
      </c>
      <c r="W4353">
        <f t="shared" si="1157"/>
        <v>1</v>
      </c>
    </row>
    <row r="4354" spans="1:23" x14ac:dyDescent="0.25">
      <c r="A4354">
        <v>122</v>
      </c>
      <c r="B4354">
        <v>14</v>
      </c>
      <c r="C4354">
        <v>61</v>
      </c>
      <c r="D4354">
        <v>140</v>
      </c>
      <c r="E4354">
        <v>48</v>
      </c>
      <c r="F4354">
        <v>128</v>
      </c>
      <c r="G4354" s="2">
        <f t="shared" ref="G4354:G4417" si="1158">MOD(A4354,3)</f>
        <v>2</v>
      </c>
      <c r="H4354" s="2">
        <f t="shared" ref="H4354:H4417" si="1159">MOD(B4354,3)</f>
        <v>2</v>
      </c>
      <c r="I4354" s="2">
        <f t="shared" ref="I4354:I4417" si="1160">MOD(C4354,3)</f>
        <v>1</v>
      </c>
      <c r="J4354" s="2">
        <f t="shared" ref="J4354:J4417" si="1161">MOD(D4354,3)</f>
        <v>2</v>
      </c>
      <c r="K4354" s="2">
        <f t="shared" ref="K4354:K4417" si="1162">MOD(E4354,3)</f>
        <v>0</v>
      </c>
      <c r="L4354" s="2">
        <f t="shared" ref="L4354:L4417" si="1163">MOD(F4354,3)</f>
        <v>2</v>
      </c>
      <c r="M4354">
        <f t="shared" ref="M4354:M4417" si="1164">IF(G4354=0,1,0)</f>
        <v>0</v>
      </c>
      <c r="N4354">
        <f t="shared" ref="N4354:N4417" si="1165">IF(H4354=0,1,0)</f>
        <v>0</v>
      </c>
      <c r="O4354">
        <f t="shared" ref="O4354:O4417" si="1166">IF(I4354=0,1,0)</f>
        <v>0</v>
      </c>
      <c r="P4354">
        <f t="shared" ref="P4354:P4417" si="1167">IF(J4354=0,1,0)</f>
        <v>0</v>
      </c>
      <c r="Q4354">
        <f t="shared" ref="Q4354:Q4417" si="1168">IF(K4354=0,1,0)</f>
        <v>1</v>
      </c>
      <c r="R4354">
        <f t="shared" ref="R4354:R4417" si="1169">IF(L4354=0,1,0)</f>
        <v>0</v>
      </c>
      <c r="S4354" t="b">
        <f t="shared" ref="S4354:S4417" si="1170">SUM(M4354:R4354)=3</f>
        <v>0</v>
      </c>
      <c r="T4354">
        <f t="shared" ref="T4354:T4417" si="1171">SUMIF(G4354:L4354,0,A4354:F4354)</f>
        <v>48</v>
      </c>
      <c r="U4354">
        <f t="shared" ref="U4354:U4417" si="1172">LARGE(A4354:F4354,1)-SMALL(A4354:F4354,1)</f>
        <v>126</v>
      </c>
      <c r="V4354" t="b">
        <f t="shared" ref="V4354:V4417" si="1173">U4354&lt;=T4354</f>
        <v>0</v>
      </c>
      <c r="W4354">
        <f t="shared" ref="W4354:W4417" si="1174">1*V4354*S4354</f>
        <v>0</v>
      </c>
    </row>
    <row r="4355" spans="1:23" x14ac:dyDescent="0.25">
      <c r="A4355">
        <v>113</v>
      </c>
      <c r="B4355">
        <v>28</v>
      </c>
      <c r="C4355">
        <v>132</v>
      </c>
      <c r="D4355">
        <v>16</v>
      </c>
      <c r="E4355">
        <v>54</v>
      </c>
      <c r="F4355">
        <v>6</v>
      </c>
      <c r="G4355" s="2">
        <f t="shared" si="1158"/>
        <v>2</v>
      </c>
      <c r="H4355" s="2">
        <f t="shared" si="1159"/>
        <v>1</v>
      </c>
      <c r="I4355" s="2">
        <f t="shared" si="1160"/>
        <v>0</v>
      </c>
      <c r="J4355" s="2">
        <f t="shared" si="1161"/>
        <v>1</v>
      </c>
      <c r="K4355" s="2">
        <f t="shared" si="1162"/>
        <v>0</v>
      </c>
      <c r="L4355" s="2">
        <f t="shared" si="1163"/>
        <v>0</v>
      </c>
      <c r="M4355">
        <f t="shared" si="1164"/>
        <v>0</v>
      </c>
      <c r="N4355">
        <f t="shared" si="1165"/>
        <v>0</v>
      </c>
      <c r="O4355">
        <f t="shared" si="1166"/>
        <v>1</v>
      </c>
      <c r="P4355">
        <f t="shared" si="1167"/>
        <v>0</v>
      </c>
      <c r="Q4355">
        <f t="shared" si="1168"/>
        <v>1</v>
      </c>
      <c r="R4355">
        <f t="shared" si="1169"/>
        <v>1</v>
      </c>
      <c r="S4355" t="b">
        <f t="shared" si="1170"/>
        <v>1</v>
      </c>
      <c r="T4355">
        <f t="shared" si="1171"/>
        <v>192</v>
      </c>
      <c r="U4355">
        <f t="shared" si="1172"/>
        <v>126</v>
      </c>
      <c r="V4355" t="b">
        <f t="shared" si="1173"/>
        <v>1</v>
      </c>
      <c r="W4355">
        <f t="shared" si="1174"/>
        <v>1</v>
      </c>
    </row>
    <row r="4356" spans="1:23" x14ac:dyDescent="0.25">
      <c r="A4356">
        <v>60</v>
      </c>
      <c r="B4356">
        <v>116</v>
      </c>
      <c r="C4356">
        <v>6</v>
      </c>
      <c r="D4356">
        <v>80</v>
      </c>
      <c r="E4356">
        <v>150</v>
      </c>
      <c r="F4356">
        <v>56</v>
      </c>
      <c r="G4356" s="2">
        <f t="shared" si="1158"/>
        <v>0</v>
      </c>
      <c r="H4356" s="2">
        <f t="shared" si="1159"/>
        <v>2</v>
      </c>
      <c r="I4356" s="2">
        <f t="shared" si="1160"/>
        <v>0</v>
      </c>
      <c r="J4356" s="2">
        <f t="shared" si="1161"/>
        <v>2</v>
      </c>
      <c r="K4356" s="2">
        <f t="shared" si="1162"/>
        <v>0</v>
      </c>
      <c r="L4356" s="2">
        <f t="shared" si="1163"/>
        <v>2</v>
      </c>
      <c r="M4356">
        <f t="shared" si="1164"/>
        <v>1</v>
      </c>
      <c r="N4356">
        <f t="shared" si="1165"/>
        <v>0</v>
      </c>
      <c r="O4356">
        <f t="shared" si="1166"/>
        <v>1</v>
      </c>
      <c r="P4356">
        <f t="shared" si="1167"/>
        <v>0</v>
      </c>
      <c r="Q4356">
        <f t="shared" si="1168"/>
        <v>1</v>
      </c>
      <c r="R4356">
        <f t="shared" si="1169"/>
        <v>0</v>
      </c>
      <c r="S4356" t="b">
        <f t="shared" si="1170"/>
        <v>1</v>
      </c>
      <c r="T4356">
        <f t="shared" si="1171"/>
        <v>216</v>
      </c>
      <c r="U4356">
        <f t="shared" si="1172"/>
        <v>144</v>
      </c>
      <c r="V4356" t="b">
        <f t="shared" si="1173"/>
        <v>1</v>
      </c>
      <c r="W4356">
        <f t="shared" si="1174"/>
        <v>1</v>
      </c>
    </row>
    <row r="4357" spans="1:23" x14ac:dyDescent="0.25">
      <c r="A4357">
        <v>32</v>
      </c>
      <c r="B4357">
        <v>3</v>
      </c>
      <c r="C4357">
        <v>100</v>
      </c>
      <c r="D4357">
        <v>11</v>
      </c>
      <c r="E4357">
        <v>71</v>
      </c>
      <c r="F4357">
        <v>34</v>
      </c>
      <c r="G4357" s="2">
        <f t="shared" si="1158"/>
        <v>2</v>
      </c>
      <c r="H4357" s="2">
        <f t="shared" si="1159"/>
        <v>0</v>
      </c>
      <c r="I4357" s="2">
        <f t="shared" si="1160"/>
        <v>1</v>
      </c>
      <c r="J4357" s="2">
        <f t="shared" si="1161"/>
        <v>2</v>
      </c>
      <c r="K4357" s="2">
        <f t="shared" si="1162"/>
        <v>2</v>
      </c>
      <c r="L4357" s="2">
        <f t="shared" si="1163"/>
        <v>1</v>
      </c>
      <c r="M4357">
        <f t="shared" si="1164"/>
        <v>0</v>
      </c>
      <c r="N4357">
        <f t="shared" si="1165"/>
        <v>1</v>
      </c>
      <c r="O4357">
        <f t="shared" si="1166"/>
        <v>0</v>
      </c>
      <c r="P4357">
        <f t="shared" si="1167"/>
        <v>0</v>
      </c>
      <c r="Q4357">
        <f t="shared" si="1168"/>
        <v>0</v>
      </c>
      <c r="R4357">
        <f t="shared" si="1169"/>
        <v>0</v>
      </c>
      <c r="S4357" t="b">
        <f t="shared" si="1170"/>
        <v>0</v>
      </c>
      <c r="T4357">
        <f t="shared" si="1171"/>
        <v>3</v>
      </c>
      <c r="U4357">
        <f t="shared" si="1172"/>
        <v>97</v>
      </c>
      <c r="V4357" t="b">
        <f t="shared" si="1173"/>
        <v>0</v>
      </c>
      <c r="W4357">
        <f t="shared" si="1174"/>
        <v>0</v>
      </c>
    </row>
    <row r="4358" spans="1:23" x14ac:dyDescent="0.25">
      <c r="A4358">
        <v>132</v>
      </c>
      <c r="B4358">
        <v>138</v>
      </c>
      <c r="C4358">
        <v>56</v>
      </c>
      <c r="D4358">
        <v>113</v>
      </c>
      <c r="E4358">
        <v>15</v>
      </c>
      <c r="F4358">
        <v>107</v>
      </c>
      <c r="G4358" s="2">
        <f t="shared" si="1158"/>
        <v>0</v>
      </c>
      <c r="H4358" s="2">
        <f t="shared" si="1159"/>
        <v>0</v>
      </c>
      <c r="I4358" s="2">
        <f t="shared" si="1160"/>
        <v>2</v>
      </c>
      <c r="J4358" s="2">
        <f t="shared" si="1161"/>
        <v>2</v>
      </c>
      <c r="K4358" s="2">
        <f t="shared" si="1162"/>
        <v>0</v>
      </c>
      <c r="L4358" s="2">
        <f t="shared" si="1163"/>
        <v>2</v>
      </c>
      <c r="M4358">
        <f t="shared" si="1164"/>
        <v>1</v>
      </c>
      <c r="N4358">
        <f t="shared" si="1165"/>
        <v>1</v>
      </c>
      <c r="O4358">
        <f t="shared" si="1166"/>
        <v>0</v>
      </c>
      <c r="P4358">
        <f t="shared" si="1167"/>
        <v>0</v>
      </c>
      <c r="Q4358">
        <f t="shared" si="1168"/>
        <v>1</v>
      </c>
      <c r="R4358">
        <f t="shared" si="1169"/>
        <v>0</v>
      </c>
      <c r="S4358" t="b">
        <f t="shared" si="1170"/>
        <v>1</v>
      </c>
      <c r="T4358">
        <f t="shared" si="1171"/>
        <v>285</v>
      </c>
      <c r="U4358">
        <f t="shared" si="1172"/>
        <v>123</v>
      </c>
      <c r="V4358" t="b">
        <f t="shared" si="1173"/>
        <v>1</v>
      </c>
      <c r="W4358">
        <f t="shared" si="1174"/>
        <v>1</v>
      </c>
    </row>
    <row r="4359" spans="1:23" x14ac:dyDescent="0.25">
      <c r="A4359">
        <v>104</v>
      </c>
      <c r="B4359">
        <v>115</v>
      </c>
      <c r="C4359">
        <v>121</v>
      </c>
      <c r="D4359">
        <v>105</v>
      </c>
      <c r="E4359">
        <v>57</v>
      </c>
      <c r="F4359">
        <v>42</v>
      </c>
      <c r="G4359" s="2">
        <f t="shared" si="1158"/>
        <v>2</v>
      </c>
      <c r="H4359" s="2">
        <f t="shared" si="1159"/>
        <v>1</v>
      </c>
      <c r="I4359" s="2">
        <f t="shared" si="1160"/>
        <v>1</v>
      </c>
      <c r="J4359" s="2">
        <f t="shared" si="1161"/>
        <v>0</v>
      </c>
      <c r="K4359" s="2">
        <f t="shared" si="1162"/>
        <v>0</v>
      </c>
      <c r="L4359" s="2">
        <f t="shared" si="1163"/>
        <v>0</v>
      </c>
      <c r="M4359">
        <f t="shared" si="1164"/>
        <v>0</v>
      </c>
      <c r="N4359">
        <f t="shared" si="1165"/>
        <v>0</v>
      </c>
      <c r="O4359">
        <f t="shared" si="1166"/>
        <v>0</v>
      </c>
      <c r="P4359">
        <f t="shared" si="1167"/>
        <v>1</v>
      </c>
      <c r="Q4359">
        <f t="shared" si="1168"/>
        <v>1</v>
      </c>
      <c r="R4359">
        <f t="shared" si="1169"/>
        <v>1</v>
      </c>
      <c r="S4359" t="b">
        <f t="shared" si="1170"/>
        <v>1</v>
      </c>
      <c r="T4359">
        <f t="shared" si="1171"/>
        <v>204</v>
      </c>
      <c r="U4359">
        <f t="shared" si="1172"/>
        <v>79</v>
      </c>
      <c r="V4359" t="b">
        <f t="shared" si="1173"/>
        <v>1</v>
      </c>
      <c r="W4359">
        <f t="shared" si="1174"/>
        <v>1</v>
      </c>
    </row>
    <row r="4360" spans="1:23" x14ac:dyDescent="0.25">
      <c r="A4360">
        <v>110</v>
      </c>
      <c r="B4360">
        <v>87</v>
      </c>
      <c r="C4360">
        <v>144</v>
      </c>
      <c r="D4360">
        <v>104</v>
      </c>
      <c r="E4360">
        <v>128</v>
      </c>
      <c r="F4360">
        <v>137</v>
      </c>
      <c r="G4360" s="2">
        <f t="shared" si="1158"/>
        <v>2</v>
      </c>
      <c r="H4360" s="2">
        <f t="shared" si="1159"/>
        <v>0</v>
      </c>
      <c r="I4360" s="2">
        <f t="shared" si="1160"/>
        <v>0</v>
      </c>
      <c r="J4360" s="2">
        <f t="shared" si="1161"/>
        <v>2</v>
      </c>
      <c r="K4360" s="2">
        <f t="shared" si="1162"/>
        <v>2</v>
      </c>
      <c r="L4360" s="2">
        <f t="shared" si="1163"/>
        <v>2</v>
      </c>
      <c r="M4360">
        <f t="shared" si="1164"/>
        <v>0</v>
      </c>
      <c r="N4360">
        <f t="shared" si="1165"/>
        <v>1</v>
      </c>
      <c r="O4360">
        <f t="shared" si="1166"/>
        <v>1</v>
      </c>
      <c r="P4360">
        <f t="shared" si="1167"/>
        <v>0</v>
      </c>
      <c r="Q4360">
        <f t="shared" si="1168"/>
        <v>0</v>
      </c>
      <c r="R4360">
        <f t="shared" si="1169"/>
        <v>0</v>
      </c>
      <c r="S4360" t="b">
        <f t="shared" si="1170"/>
        <v>0</v>
      </c>
      <c r="T4360">
        <f t="shared" si="1171"/>
        <v>231</v>
      </c>
      <c r="U4360">
        <f t="shared" si="1172"/>
        <v>57</v>
      </c>
      <c r="V4360" t="b">
        <f t="shared" si="1173"/>
        <v>1</v>
      </c>
      <c r="W4360">
        <f t="shared" si="1174"/>
        <v>0</v>
      </c>
    </row>
    <row r="4361" spans="1:23" x14ac:dyDescent="0.25">
      <c r="A4361">
        <v>21</v>
      </c>
      <c r="B4361">
        <v>12</v>
      </c>
      <c r="C4361">
        <v>118</v>
      </c>
      <c r="D4361">
        <v>12</v>
      </c>
      <c r="E4361">
        <v>51</v>
      </c>
      <c r="F4361">
        <v>145</v>
      </c>
      <c r="G4361" s="2">
        <f t="shared" si="1158"/>
        <v>0</v>
      </c>
      <c r="H4361" s="2">
        <f t="shared" si="1159"/>
        <v>0</v>
      </c>
      <c r="I4361" s="2">
        <f t="shared" si="1160"/>
        <v>1</v>
      </c>
      <c r="J4361" s="2">
        <f t="shared" si="1161"/>
        <v>0</v>
      </c>
      <c r="K4361" s="2">
        <f t="shared" si="1162"/>
        <v>0</v>
      </c>
      <c r="L4361" s="2">
        <f t="shared" si="1163"/>
        <v>1</v>
      </c>
      <c r="M4361">
        <f t="shared" si="1164"/>
        <v>1</v>
      </c>
      <c r="N4361">
        <f t="shared" si="1165"/>
        <v>1</v>
      </c>
      <c r="O4361">
        <f t="shared" si="1166"/>
        <v>0</v>
      </c>
      <c r="P4361">
        <f t="shared" si="1167"/>
        <v>1</v>
      </c>
      <c r="Q4361">
        <f t="shared" si="1168"/>
        <v>1</v>
      </c>
      <c r="R4361">
        <f t="shared" si="1169"/>
        <v>0</v>
      </c>
      <c r="S4361" t="b">
        <f t="shared" si="1170"/>
        <v>0</v>
      </c>
      <c r="T4361">
        <f t="shared" si="1171"/>
        <v>96</v>
      </c>
      <c r="U4361">
        <f t="shared" si="1172"/>
        <v>133</v>
      </c>
      <c r="V4361" t="b">
        <f t="shared" si="1173"/>
        <v>0</v>
      </c>
      <c r="W4361">
        <f t="shared" si="1174"/>
        <v>0</v>
      </c>
    </row>
    <row r="4362" spans="1:23" x14ac:dyDescent="0.25">
      <c r="A4362">
        <v>9</v>
      </c>
      <c r="B4362">
        <v>8</v>
      </c>
      <c r="C4362">
        <v>68</v>
      </c>
      <c r="D4362">
        <v>73</v>
      </c>
      <c r="E4362">
        <v>121</v>
      </c>
      <c r="F4362">
        <v>1</v>
      </c>
      <c r="G4362" s="2">
        <f t="shared" si="1158"/>
        <v>0</v>
      </c>
      <c r="H4362" s="2">
        <f t="shared" si="1159"/>
        <v>2</v>
      </c>
      <c r="I4362" s="2">
        <f t="shared" si="1160"/>
        <v>2</v>
      </c>
      <c r="J4362" s="2">
        <f t="shared" si="1161"/>
        <v>1</v>
      </c>
      <c r="K4362" s="2">
        <f t="shared" si="1162"/>
        <v>1</v>
      </c>
      <c r="L4362" s="2">
        <f t="shared" si="1163"/>
        <v>1</v>
      </c>
      <c r="M4362">
        <f t="shared" si="1164"/>
        <v>1</v>
      </c>
      <c r="N4362">
        <f t="shared" si="1165"/>
        <v>0</v>
      </c>
      <c r="O4362">
        <f t="shared" si="1166"/>
        <v>0</v>
      </c>
      <c r="P4362">
        <f t="shared" si="1167"/>
        <v>0</v>
      </c>
      <c r="Q4362">
        <f t="shared" si="1168"/>
        <v>0</v>
      </c>
      <c r="R4362">
        <f t="shared" si="1169"/>
        <v>0</v>
      </c>
      <c r="S4362" t="b">
        <f t="shared" si="1170"/>
        <v>0</v>
      </c>
      <c r="T4362">
        <f t="shared" si="1171"/>
        <v>9</v>
      </c>
      <c r="U4362">
        <f t="shared" si="1172"/>
        <v>120</v>
      </c>
      <c r="V4362" t="b">
        <f t="shared" si="1173"/>
        <v>0</v>
      </c>
      <c r="W4362">
        <f t="shared" si="1174"/>
        <v>0</v>
      </c>
    </row>
    <row r="4363" spans="1:23" x14ac:dyDescent="0.25">
      <c r="A4363">
        <v>51</v>
      </c>
      <c r="B4363">
        <v>87</v>
      </c>
      <c r="C4363">
        <v>63</v>
      </c>
      <c r="D4363">
        <v>144</v>
      </c>
      <c r="E4363">
        <v>79</v>
      </c>
      <c r="F4363">
        <v>65</v>
      </c>
      <c r="G4363" s="2">
        <f t="shared" si="1158"/>
        <v>0</v>
      </c>
      <c r="H4363" s="2">
        <f t="shared" si="1159"/>
        <v>0</v>
      </c>
      <c r="I4363" s="2">
        <f t="shared" si="1160"/>
        <v>0</v>
      </c>
      <c r="J4363" s="2">
        <f t="shared" si="1161"/>
        <v>0</v>
      </c>
      <c r="K4363" s="2">
        <f t="shared" si="1162"/>
        <v>1</v>
      </c>
      <c r="L4363" s="2">
        <f t="shared" si="1163"/>
        <v>2</v>
      </c>
      <c r="M4363">
        <f t="shared" si="1164"/>
        <v>1</v>
      </c>
      <c r="N4363">
        <f t="shared" si="1165"/>
        <v>1</v>
      </c>
      <c r="O4363">
        <f t="shared" si="1166"/>
        <v>1</v>
      </c>
      <c r="P4363">
        <f t="shared" si="1167"/>
        <v>1</v>
      </c>
      <c r="Q4363">
        <f t="shared" si="1168"/>
        <v>0</v>
      </c>
      <c r="R4363">
        <f t="shared" si="1169"/>
        <v>0</v>
      </c>
      <c r="S4363" t="b">
        <f t="shared" si="1170"/>
        <v>0</v>
      </c>
      <c r="T4363">
        <f t="shared" si="1171"/>
        <v>345</v>
      </c>
      <c r="U4363">
        <f t="shared" si="1172"/>
        <v>93</v>
      </c>
      <c r="V4363" t="b">
        <f t="shared" si="1173"/>
        <v>1</v>
      </c>
      <c r="W4363">
        <f t="shared" si="1174"/>
        <v>0</v>
      </c>
    </row>
    <row r="4364" spans="1:23" x14ac:dyDescent="0.25">
      <c r="A4364">
        <v>150</v>
      </c>
      <c r="B4364">
        <v>23</v>
      </c>
      <c r="C4364">
        <v>135</v>
      </c>
      <c r="D4364">
        <v>99</v>
      </c>
      <c r="E4364">
        <v>84</v>
      </c>
      <c r="F4364">
        <v>136</v>
      </c>
      <c r="G4364" s="2">
        <f t="shared" si="1158"/>
        <v>0</v>
      </c>
      <c r="H4364" s="2">
        <f t="shared" si="1159"/>
        <v>2</v>
      </c>
      <c r="I4364" s="2">
        <f t="shared" si="1160"/>
        <v>0</v>
      </c>
      <c r="J4364" s="2">
        <f t="shared" si="1161"/>
        <v>0</v>
      </c>
      <c r="K4364" s="2">
        <f t="shared" si="1162"/>
        <v>0</v>
      </c>
      <c r="L4364" s="2">
        <f t="shared" si="1163"/>
        <v>1</v>
      </c>
      <c r="M4364">
        <f t="shared" si="1164"/>
        <v>1</v>
      </c>
      <c r="N4364">
        <f t="shared" si="1165"/>
        <v>0</v>
      </c>
      <c r="O4364">
        <f t="shared" si="1166"/>
        <v>1</v>
      </c>
      <c r="P4364">
        <f t="shared" si="1167"/>
        <v>1</v>
      </c>
      <c r="Q4364">
        <f t="shared" si="1168"/>
        <v>1</v>
      </c>
      <c r="R4364">
        <f t="shared" si="1169"/>
        <v>0</v>
      </c>
      <c r="S4364" t="b">
        <f t="shared" si="1170"/>
        <v>0</v>
      </c>
      <c r="T4364">
        <f t="shared" si="1171"/>
        <v>468</v>
      </c>
      <c r="U4364">
        <f t="shared" si="1172"/>
        <v>127</v>
      </c>
      <c r="V4364" t="b">
        <f t="shared" si="1173"/>
        <v>1</v>
      </c>
      <c r="W4364">
        <f t="shared" si="1174"/>
        <v>0</v>
      </c>
    </row>
    <row r="4365" spans="1:23" x14ac:dyDescent="0.25">
      <c r="A4365">
        <v>96</v>
      </c>
      <c r="B4365">
        <v>62</v>
      </c>
      <c r="C4365">
        <v>115</v>
      </c>
      <c r="D4365">
        <v>14</v>
      </c>
      <c r="E4365">
        <v>87</v>
      </c>
      <c r="F4365">
        <v>23</v>
      </c>
      <c r="G4365" s="2">
        <f t="shared" si="1158"/>
        <v>0</v>
      </c>
      <c r="H4365" s="2">
        <f t="shared" si="1159"/>
        <v>2</v>
      </c>
      <c r="I4365" s="2">
        <f t="shared" si="1160"/>
        <v>1</v>
      </c>
      <c r="J4365" s="2">
        <f t="shared" si="1161"/>
        <v>2</v>
      </c>
      <c r="K4365" s="2">
        <f t="shared" si="1162"/>
        <v>0</v>
      </c>
      <c r="L4365" s="2">
        <f t="shared" si="1163"/>
        <v>2</v>
      </c>
      <c r="M4365">
        <f t="shared" si="1164"/>
        <v>1</v>
      </c>
      <c r="N4365">
        <f t="shared" si="1165"/>
        <v>0</v>
      </c>
      <c r="O4365">
        <f t="shared" si="1166"/>
        <v>0</v>
      </c>
      <c r="P4365">
        <f t="shared" si="1167"/>
        <v>0</v>
      </c>
      <c r="Q4365">
        <f t="shared" si="1168"/>
        <v>1</v>
      </c>
      <c r="R4365">
        <f t="shared" si="1169"/>
        <v>0</v>
      </c>
      <c r="S4365" t="b">
        <f t="shared" si="1170"/>
        <v>0</v>
      </c>
      <c r="T4365">
        <f t="shared" si="1171"/>
        <v>183</v>
      </c>
      <c r="U4365">
        <f t="shared" si="1172"/>
        <v>101</v>
      </c>
      <c r="V4365" t="b">
        <f t="shared" si="1173"/>
        <v>1</v>
      </c>
      <c r="W4365">
        <f t="shared" si="1174"/>
        <v>0</v>
      </c>
    </row>
    <row r="4366" spans="1:23" x14ac:dyDescent="0.25">
      <c r="A4366">
        <v>147</v>
      </c>
      <c r="B4366">
        <v>126</v>
      </c>
      <c r="C4366">
        <v>87</v>
      </c>
      <c r="D4366">
        <v>34</v>
      </c>
      <c r="E4366">
        <v>145</v>
      </c>
      <c r="F4366">
        <v>98</v>
      </c>
      <c r="G4366" s="2">
        <f t="shared" si="1158"/>
        <v>0</v>
      </c>
      <c r="H4366" s="2">
        <f t="shared" si="1159"/>
        <v>0</v>
      </c>
      <c r="I4366" s="2">
        <f t="shared" si="1160"/>
        <v>0</v>
      </c>
      <c r="J4366" s="2">
        <f t="shared" si="1161"/>
        <v>1</v>
      </c>
      <c r="K4366" s="2">
        <f t="shared" si="1162"/>
        <v>1</v>
      </c>
      <c r="L4366" s="2">
        <f t="shared" si="1163"/>
        <v>2</v>
      </c>
      <c r="M4366">
        <f t="shared" si="1164"/>
        <v>1</v>
      </c>
      <c r="N4366">
        <f t="shared" si="1165"/>
        <v>1</v>
      </c>
      <c r="O4366">
        <f t="shared" si="1166"/>
        <v>1</v>
      </c>
      <c r="P4366">
        <f t="shared" si="1167"/>
        <v>0</v>
      </c>
      <c r="Q4366">
        <f t="shared" si="1168"/>
        <v>0</v>
      </c>
      <c r="R4366">
        <f t="shared" si="1169"/>
        <v>0</v>
      </c>
      <c r="S4366" t="b">
        <f t="shared" si="1170"/>
        <v>1</v>
      </c>
      <c r="T4366">
        <f t="shared" si="1171"/>
        <v>360</v>
      </c>
      <c r="U4366">
        <f t="shared" si="1172"/>
        <v>113</v>
      </c>
      <c r="V4366" t="b">
        <f t="shared" si="1173"/>
        <v>1</v>
      </c>
      <c r="W4366">
        <f t="shared" si="1174"/>
        <v>1</v>
      </c>
    </row>
    <row r="4367" spans="1:23" x14ac:dyDescent="0.25">
      <c r="A4367">
        <v>148</v>
      </c>
      <c r="B4367">
        <v>9</v>
      </c>
      <c r="C4367">
        <v>143</v>
      </c>
      <c r="D4367">
        <v>122</v>
      </c>
      <c r="E4367">
        <v>83</v>
      </c>
      <c r="F4367">
        <v>93</v>
      </c>
      <c r="G4367" s="2">
        <f t="shared" si="1158"/>
        <v>1</v>
      </c>
      <c r="H4367" s="2">
        <f t="shared" si="1159"/>
        <v>0</v>
      </c>
      <c r="I4367" s="2">
        <f t="shared" si="1160"/>
        <v>2</v>
      </c>
      <c r="J4367" s="2">
        <f t="shared" si="1161"/>
        <v>2</v>
      </c>
      <c r="K4367" s="2">
        <f t="shared" si="1162"/>
        <v>2</v>
      </c>
      <c r="L4367" s="2">
        <f t="shared" si="1163"/>
        <v>0</v>
      </c>
      <c r="M4367">
        <f t="shared" si="1164"/>
        <v>0</v>
      </c>
      <c r="N4367">
        <f t="shared" si="1165"/>
        <v>1</v>
      </c>
      <c r="O4367">
        <f t="shared" si="1166"/>
        <v>0</v>
      </c>
      <c r="P4367">
        <f t="shared" si="1167"/>
        <v>0</v>
      </c>
      <c r="Q4367">
        <f t="shared" si="1168"/>
        <v>0</v>
      </c>
      <c r="R4367">
        <f t="shared" si="1169"/>
        <v>1</v>
      </c>
      <c r="S4367" t="b">
        <f t="shared" si="1170"/>
        <v>0</v>
      </c>
      <c r="T4367">
        <f t="shared" si="1171"/>
        <v>102</v>
      </c>
      <c r="U4367">
        <f t="shared" si="1172"/>
        <v>139</v>
      </c>
      <c r="V4367" t="b">
        <f t="shared" si="1173"/>
        <v>0</v>
      </c>
      <c r="W4367">
        <f t="shared" si="1174"/>
        <v>0</v>
      </c>
    </row>
    <row r="4368" spans="1:23" x14ac:dyDescent="0.25">
      <c r="A4368">
        <v>120</v>
      </c>
      <c r="B4368">
        <v>7</v>
      </c>
      <c r="C4368">
        <v>72</v>
      </c>
      <c r="D4368">
        <v>29</v>
      </c>
      <c r="E4368">
        <v>104</v>
      </c>
      <c r="F4368">
        <v>44</v>
      </c>
      <c r="G4368" s="2">
        <f t="shared" si="1158"/>
        <v>0</v>
      </c>
      <c r="H4368" s="2">
        <f t="shared" si="1159"/>
        <v>1</v>
      </c>
      <c r="I4368" s="2">
        <f t="shared" si="1160"/>
        <v>0</v>
      </c>
      <c r="J4368" s="2">
        <f t="shared" si="1161"/>
        <v>2</v>
      </c>
      <c r="K4368" s="2">
        <f t="shared" si="1162"/>
        <v>2</v>
      </c>
      <c r="L4368" s="2">
        <f t="shared" si="1163"/>
        <v>2</v>
      </c>
      <c r="M4368">
        <f t="shared" si="1164"/>
        <v>1</v>
      </c>
      <c r="N4368">
        <f t="shared" si="1165"/>
        <v>0</v>
      </c>
      <c r="O4368">
        <f t="shared" si="1166"/>
        <v>1</v>
      </c>
      <c r="P4368">
        <f t="shared" si="1167"/>
        <v>0</v>
      </c>
      <c r="Q4368">
        <f t="shared" si="1168"/>
        <v>0</v>
      </c>
      <c r="R4368">
        <f t="shared" si="1169"/>
        <v>0</v>
      </c>
      <c r="S4368" t="b">
        <f t="shared" si="1170"/>
        <v>0</v>
      </c>
      <c r="T4368">
        <f t="shared" si="1171"/>
        <v>192</v>
      </c>
      <c r="U4368">
        <f t="shared" si="1172"/>
        <v>113</v>
      </c>
      <c r="V4368" t="b">
        <f t="shared" si="1173"/>
        <v>1</v>
      </c>
      <c r="W4368">
        <f t="shared" si="1174"/>
        <v>0</v>
      </c>
    </row>
    <row r="4369" spans="1:23" x14ac:dyDescent="0.25">
      <c r="A4369">
        <v>83</v>
      </c>
      <c r="B4369">
        <v>111</v>
      </c>
      <c r="C4369">
        <v>29</v>
      </c>
      <c r="D4369">
        <v>86</v>
      </c>
      <c r="E4369">
        <v>99</v>
      </c>
      <c r="F4369">
        <v>52</v>
      </c>
      <c r="G4369" s="2">
        <f t="shared" si="1158"/>
        <v>2</v>
      </c>
      <c r="H4369" s="2">
        <f t="shared" si="1159"/>
        <v>0</v>
      </c>
      <c r="I4369" s="2">
        <f t="shared" si="1160"/>
        <v>2</v>
      </c>
      <c r="J4369" s="2">
        <f t="shared" si="1161"/>
        <v>2</v>
      </c>
      <c r="K4369" s="2">
        <f t="shared" si="1162"/>
        <v>0</v>
      </c>
      <c r="L4369" s="2">
        <f t="shared" si="1163"/>
        <v>1</v>
      </c>
      <c r="M4369">
        <f t="shared" si="1164"/>
        <v>0</v>
      </c>
      <c r="N4369">
        <f t="shared" si="1165"/>
        <v>1</v>
      </c>
      <c r="O4369">
        <f t="shared" si="1166"/>
        <v>0</v>
      </c>
      <c r="P4369">
        <f t="shared" si="1167"/>
        <v>0</v>
      </c>
      <c r="Q4369">
        <f t="shared" si="1168"/>
        <v>1</v>
      </c>
      <c r="R4369">
        <f t="shared" si="1169"/>
        <v>0</v>
      </c>
      <c r="S4369" t="b">
        <f t="shared" si="1170"/>
        <v>0</v>
      </c>
      <c r="T4369">
        <f t="shared" si="1171"/>
        <v>210</v>
      </c>
      <c r="U4369">
        <f t="shared" si="1172"/>
        <v>82</v>
      </c>
      <c r="V4369" t="b">
        <f t="shared" si="1173"/>
        <v>1</v>
      </c>
      <c r="W4369">
        <f t="shared" si="1174"/>
        <v>0</v>
      </c>
    </row>
    <row r="4370" spans="1:23" x14ac:dyDescent="0.25">
      <c r="A4370">
        <v>90</v>
      </c>
      <c r="B4370">
        <v>129</v>
      </c>
      <c r="C4370">
        <v>126</v>
      </c>
      <c r="D4370">
        <v>42</v>
      </c>
      <c r="E4370">
        <v>48</v>
      </c>
      <c r="F4370">
        <v>32</v>
      </c>
      <c r="G4370" s="2">
        <f t="shared" si="1158"/>
        <v>0</v>
      </c>
      <c r="H4370" s="2">
        <f t="shared" si="1159"/>
        <v>0</v>
      </c>
      <c r="I4370" s="2">
        <f t="shared" si="1160"/>
        <v>0</v>
      </c>
      <c r="J4370" s="2">
        <f t="shared" si="1161"/>
        <v>0</v>
      </c>
      <c r="K4370" s="2">
        <f t="shared" si="1162"/>
        <v>0</v>
      </c>
      <c r="L4370" s="2">
        <f t="shared" si="1163"/>
        <v>2</v>
      </c>
      <c r="M4370">
        <f t="shared" si="1164"/>
        <v>1</v>
      </c>
      <c r="N4370">
        <f t="shared" si="1165"/>
        <v>1</v>
      </c>
      <c r="O4370">
        <f t="shared" si="1166"/>
        <v>1</v>
      </c>
      <c r="P4370">
        <f t="shared" si="1167"/>
        <v>1</v>
      </c>
      <c r="Q4370">
        <f t="shared" si="1168"/>
        <v>1</v>
      </c>
      <c r="R4370">
        <f t="shared" si="1169"/>
        <v>0</v>
      </c>
      <c r="S4370" t="b">
        <f t="shared" si="1170"/>
        <v>0</v>
      </c>
      <c r="T4370">
        <f t="shared" si="1171"/>
        <v>435</v>
      </c>
      <c r="U4370">
        <f t="shared" si="1172"/>
        <v>97</v>
      </c>
      <c r="V4370" t="b">
        <f t="shared" si="1173"/>
        <v>1</v>
      </c>
      <c r="W4370">
        <f t="shared" si="1174"/>
        <v>0</v>
      </c>
    </row>
    <row r="4371" spans="1:23" x14ac:dyDescent="0.25">
      <c r="A4371">
        <v>123</v>
      </c>
      <c r="B4371">
        <v>104</v>
      </c>
      <c r="C4371">
        <v>21</v>
      </c>
      <c r="D4371">
        <v>58</v>
      </c>
      <c r="E4371">
        <v>143</v>
      </c>
      <c r="F4371">
        <v>68</v>
      </c>
      <c r="G4371" s="2">
        <f t="shared" si="1158"/>
        <v>0</v>
      </c>
      <c r="H4371" s="2">
        <f t="shared" si="1159"/>
        <v>2</v>
      </c>
      <c r="I4371" s="2">
        <f t="shared" si="1160"/>
        <v>0</v>
      </c>
      <c r="J4371" s="2">
        <f t="shared" si="1161"/>
        <v>1</v>
      </c>
      <c r="K4371" s="2">
        <f t="shared" si="1162"/>
        <v>2</v>
      </c>
      <c r="L4371" s="2">
        <f t="shared" si="1163"/>
        <v>2</v>
      </c>
      <c r="M4371">
        <f t="shared" si="1164"/>
        <v>1</v>
      </c>
      <c r="N4371">
        <f t="shared" si="1165"/>
        <v>0</v>
      </c>
      <c r="O4371">
        <f t="shared" si="1166"/>
        <v>1</v>
      </c>
      <c r="P4371">
        <f t="shared" si="1167"/>
        <v>0</v>
      </c>
      <c r="Q4371">
        <f t="shared" si="1168"/>
        <v>0</v>
      </c>
      <c r="R4371">
        <f t="shared" si="1169"/>
        <v>0</v>
      </c>
      <c r="S4371" t="b">
        <f t="shared" si="1170"/>
        <v>0</v>
      </c>
      <c r="T4371">
        <f t="shared" si="1171"/>
        <v>144</v>
      </c>
      <c r="U4371">
        <f t="shared" si="1172"/>
        <v>122</v>
      </c>
      <c r="V4371" t="b">
        <f t="shared" si="1173"/>
        <v>1</v>
      </c>
      <c r="W4371">
        <f t="shared" si="1174"/>
        <v>0</v>
      </c>
    </row>
    <row r="4372" spans="1:23" x14ac:dyDescent="0.25">
      <c r="A4372">
        <v>148</v>
      </c>
      <c r="B4372">
        <v>129</v>
      </c>
      <c r="C4372">
        <v>72</v>
      </c>
      <c r="D4372">
        <v>116</v>
      </c>
      <c r="E4372">
        <v>131</v>
      </c>
      <c r="F4372">
        <v>25</v>
      </c>
      <c r="G4372" s="2">
        <f t="shared" si="1158"/>
        <v>1</v>
      </c>
      <c r="H4372" s="2">
        <f t="shared" si="1159"/>
        <v>0</v>
      </c>
      <c r="I4372" s="2">
        <f t="shared" si="1160"/>
        <v>0</v>
      </c>
      <c r="J4372" s="2">
        <f t="shared" si="1161"/>
        <v>2</v>
      </c>
      <c r="K4372" s="2">
        <f t="shared" si="1162"/>
        <v>2</v>
      </c>
      <c r="L4372" s="2">
        <f t="shared" si="1163"/>
        <v>1</v>
      </c>
      <c r="M4372">
        <f t="shared" si="1164"/>
        <v>0</v>
      </c>
      <c r="N4372">
        <f t="shared" si="1165"/>
        <v>1</v>
      </c>
      <c r="O4372">
        <f t="shared" si="1166"/>
        <v>1</v>
      </c>
      <c r="P4372">
        <f t="shared" si="1167"/>
        <v>0</v>
      </c>
      <c r="Q4372">
        <f t="shared" si="1168"/>
        <v>0</v>
      </c>
      <c r="R4372">
        <f t="shared" si="1169"/>
        <v>0</v>
      </c>
      <c r="S4372" t="b">
        <f t="shared" si="1170"/>
        <v>0</v>
      </c>
      <c r="T4372">
        <f t="shared" si="1171"/>
        <v>201</v>
      </c>
      <c r="U4372">
        <f t="shared" si="1172"/>
        <v>123</v>
      </c>
      <c r="V4372" t="b">
        <f t="shared" si="1173"/>
        <v>1</v>
      </c>
      <c r="W4372">
        <f t="shared" si="1174"/>
        <v>0</v>
      </c>
    </row>
    <row r="4373" spans="1:23" x14ac:dyDescent="0.25">
      <c r="A4373">
        <v>79</v>
      </c>
      <c r="B4373">
        <v>90</v>
      </c>
      <c r="C4373">
        <v>141</v>
      </c>
      <c r="D4373">
        <v>61</v>
      </c>
      <c r="E4373">
        <v>26</v>
      </c>
      <c r="F4373">
        <v>69</v>
      </c>
      <c r="G4373" s="2">
        <f t="shared" si="1158"/>
        <v>1</v>
      </c>
      <c r="H4373" s="2">
        <f t="shared" si="1159"/>
        <v>0</v>
      </c>
      <c r="I4373" s="2">
        <f t="shared" si="1160"/>
        <v>0</v>
      </c>
      <c r="J4373" s="2">
        <f t="shared" si="1161"/>
        <v>1</v>
      </c>
      <c r="K4373" s="2">
        <f t="shared" si="1162"/>
        <v>2</v>
      </c>
      <c r="L4373" s="2">
        <f t="shared" si="1163"/>
        <v>0</v>
      </c>
      <c r="M4373">
        <f t="shared" si="1164"/>
        <v>0</v>
      </c>
      <c r="N4373">
        <f t="shared" si="1165"/>
        <v>1</v>
      </c>
      <c r="O4373">
        <f t="shared" si="1166"/>
        <v>1</v>
      </c>
      <c r="P4373">
        <f t="shared" si="1167"/>
        <v>0</v>
      </c>
      <c r="Q4373">
        <f t="shared" si="1168"/>
        <v>0</v>
      </c>
      <c r="R4373">
        <f t="shared" si="1169"/>
        <v>1</v>
      </c>
      <c r="S4373" t="b">
        <f t="shared" si="1170"/>
        <v>1</v>
      </c>
      <c r="T4373">
        <f t="shared" si="1171"/>
        <v>300</v>
      </c>
      <c r="U4373">
        <f t="shared" si="1172"/>
        <v>115</v>
      </c>
      <c r="V4373" t="b">
        <f t="shared" si="1173"/>
        <v>1</v>
      </c>
      <c r="W4373">
        <f t="shared" si="1174"/>
        <v>1</v>
      </c>
    </row>
    <row r="4374" spans="1:23" x14ac:dyDescent="0.25">
      <c r="A4374">
        <v>150</v>
      </c>
      <c r="B4374">
        <v>34</v>
      </c>
      <c r="C4374">
        <v>109</v>
      </c>
      <c r="D4374">
        <v>2</v>
      </c>
      <c r="E4374">
        <v>25</v>
      </c>
      <c r="F4374">
        <v>92</v>
      </c>
      <c r="G4374" s="2">
        <f t="shared" si="1158"/>
        <v>0</v>
      </c>
      <c r="H4374" s="2">
        <f t="shared" si="1159"/>
        <v>1</v>
      </c>
      <c r="I4374" s="2">
        <f t="shared" si="1160"/>
        <v>1</v>
      </c>
      <c r="J4374" s="2">
        <f t="shared" si="1161"/>
        <v>2</v>
      </c>
      <c r="K4374" s="2">
        <f t="shared" si="1162"/>
        <v>1</v>
      </c>
      <c r="L4374" s="2">
        <f t="shared" si="1163"/>
        <v>2</v>
      </c>
      <c r="M4374">
        <f t="shared" si="1164"/>
        <v>1</v>
      </c>
      <c r="N4374">
        <f t="shared" si="1165"/>
        <v>0</v>
      </c>
      <c r="O4374">
        <f t="shared" si="1166"/>
        <v>0</v>
      </c>
      <c r="P4374">
        <f t="shared" si="1167"/>
        <v>0</v>
      </c>
      <c r="Q4374">
        <f t="shared" si="1168"/>
        <v>0</v>
      </c>
      <c r="R4374">
        <f t="shared" si="1169"/>
        <v>0</v>
      </c>
      <c r="S4374" t="b">
        <f t="shared" si="1170"/>
        <v>0</v>
      </c>
      <c r="T4374">
        <f t="shared" si="1171"/>
        <v>150</v>
      </c>
      <c r="U4374">
        <f t="shared" si="1172"/>
        <v>148</v>
      </c>
      <c r="V4374" t="b">
        <f t="shared" si="1173"/>
        <v>1</v>
      </c>
      <c r="W4374">
        <f t="shared" si="1174"/>
        <v>0</v>
      </c>
    </row>
    <row r="4375" spans="1:23" x14ac:dyDescent="0.25">
      <c r="A4375">
        <v>133</v>
      </c>
      <c r="B4375">
        <v>93</v>
      </c>
      <c r="C4375">
        <v>73</v>
      </c>
      <c r="D4375">
        <v>17</v>
      </c>
      <c r="E4375">
        <v>81</v>
      </c>
      <c r="F4375">
        <v>17</v>
      </c>
      <c r="G4375" s="2">
        <f t="shared" si="1158"/>
        <v>1</v>
      </c>
      <c r="H4375" s="2">
        <f t="shared" si="1159"/>
        <v>0</v>
      </c>
      <c r="I4375" s="2">
        <f t="shared" si="1160"/>
        <v>1</v>
      </c>
      <c r="J4375" s="2">
        <f t="shared" si="1161"/>
        <v>2</v>
      </c>
      <c r="K4375" s="2">
        <f t="shared" si="1162"/>
        <v>0</v>
      </c>
      <c r="L4375" s="2">
        <f t="shared" si="1163"/>
        <v>2</v>
      </c>
      <c r="M4375">
        <f t="shared" si="1164"/>
        <v>0</v>
      </c>
      <c r="N4375">
        <f t="shared" si="1165"/>
        <v>1</v>
      </c>
      <c r="O4375">
        <f t="shared" si="1166"/>
        <v>0</v>
      </c>
      <c r="P4375">
        <f t="shared" si="1167"/>
        <v>0</v>
      </c>
      <c r="Q4375">
        <f t="shared" si="1168"/>
        <v>1</v>
      </c>
      <c r="R4375">
        <f t="shared" si="1169"/>
        <v>0</v>
      </c>
      <c r="S4375" t="b">
        <f t="shared" si="1170"/>
        <v>0</v>
      </c>
      <c r="T4375">
        <f t="shared" si="1171"/>
        <v>174</v>
      </c>
      <c r="U4375">
        <f t="shared" si="1172"/>
        <v>116</v>
      </c>
      <c r="V4375" t="b">
        <f t="shared" si="1173"/>
        <v>1</v>
      </c>
      <c r="W4375">
        <f t="shared" si="1174"/>
        <v>0</v>
      </c>
    </row>
    <row r="4376" spans="1:23" x14ac:dyDescent="0.25">
      <c r="A4376">
        <v>24</v>
      </c>
      <c r="B4376">
        <v>145</v>
      </c>
      <c r="C4376">
        <v>111</v>
      </c>
      <c r="D4376">
        <v>117</v>
      </c>
      <c r="E4376">
        <v>73</v>
      </c>
      <c r="F4376">
        <v>56</v>
      </c>
      <c r="G4376" s="2">
        <f t="shared" si="1158"/>
        <v>0</v>
      </c>
      <c r="H4376" s="2">
        <f t="shared" si="1159"/>
        <v>1</v>
      </c>
      <c r="I4376" s="2">
        <f t="shared" si="1160"/>
        <v>0</v>
      </c>
      <c r="J4376" s="2">
        <f t="shared" si="1161"/>
        <v>0</v>
      </c>
      <c r="K4376" s="2">
        <f t="shared" si="1162"/>
        <v>1</v>
      </c>
      <c r="L4376" s="2">
        <f t="shared" si="1163"/>
        <v>2</v>
      </c>
      <c r="M4376">
        <f t="shared" si="1164"/>
        <v>1</v>
      </c>
      <c r="N4376">
        <f t="shared" si="1165"/>
        <v>0</v>
      </c>
      <c r="O4376">
        <f t="shared" si="1166"/>
        <v>1</v>
      </c>
      <c r="P4376">
        <f t="shared" si="1167"/>
        <v>1</v>
      </c>
      <c r="Q4376">
        <f t="shared" si="1168"/>
        <v>0</v>
      </c>
      <c r="R4376">
        <f t="shared" si="1169"/>
        <v>0</v>
      </c>
      <c r="S4376" t="b">
        <f t="shared" si="1170"/>
        <v>1</v>
      </c>
      <c r="T4376">
        <f t="shared" si="1171"/>
        <v>252</v>
      </c>
      <c r="U4376">
        <f t="shared" si="1172"/>
        <v>121</v>
      </c>
      <c r="V4376" t="b">
        <f t="shared" si="1173"/>
        <v>1</v>
      </c>
      <c r="W4376">
        <f t="shared" si="1174"/>
        <v>1</v>
      </c>
    </row>
    <row r="4377" spans="1:23" x14ac:dyDescent="0.25">
      <c r="A4377">
        <v>86</v>
      </c>
      <c r="B4377">
        <v>34</v>
      </c>
      <c r="C4377">
        <v>117</v>
      </c>
      <c r="D4377">
        <v>116</v>
      </c>
      <c r="E4377">
        <v>29</v>
      </c>
      <c r="F4377">
        <v>133</v>
      </c>
      <c r="G4377" s="2">
        <f t="shared" si="1158"/>
        <v>2</v>
      </c>
      <c r="H4377" s="2">
        <f t="shared" si="1159"/>
        <v>1</v>
      </c>
      <c r="I4377" s="2">
        <f t="shared" si="1160"/>
        <v>0</v>
      </c>
      <c r="J4377" s="2">
        <f t="shared" si="1161"/>
        <v>2</v>
      </c>
      <c r="K4377" s="2">
        <f t="shared" si="1162"/>
        <v>2</v>
      </c>
      <c r="L4377" s="2">
        <f t="shared" si="1163"/>
        <v>1</v>
      </c>
      <c r="M4377">
        <f t="shared" si="1164"/>
        <v>0</v>
      </c>
      <c r="N4377">
        <f t="shared" si="1165"/>
        <v>0</v>
      </c>
      <c r="O4377">
        <f t="shared" si="1166"/>
        <v>1</v>
      </c>
      <c r="P4377">
        <f t="shared" si="1167"/>
        <v>0</v>
      </c>
      <c r="Q4377">
        <f t="shared" si="1168"/>
        <v>0</v>
      </c>
      <c r="R4377">
        <f t="shared" si="1169"/>
        <v>0</v>
      </c>
      <c r="S4377" t="b">
        <f t="shared" si="1170"/>
        <v>0</v>
      </c>
      <c r="T4377">
        <f t="shared" si="1171"/>
        <v>117</v>
      </c>
      <c r="U4377">
        <f t="shared" si="1172"/>
        <v>104</v>
      </c>
      <c r="V4377" t="b">
        <f t="shared" si="1173"/>
        <v>1</v>
      </c>
      <c r="W4377">
        <f t="shared" si="1174"/>
        <v>0</v>
      </c>
    </row>
    <row r="4378" spans="1:23" x14ac:dyDescent="0.25">
      <c r="A4378">
        <v>51</v>
      </c>
      <c r="B4378">
        <v>6</v>
      </c>
      <c r="C4378">
        <v>17</v>
      </c>
      <c r="D4378">
        <v>65</v>
      </c>
      <c r="E4378">
        <v>65</v>
      </c>
      <c r="F4378">
        <v>23</v>
      </c>
      <c r="G4378" s="2">
        <f t="shared" si="1158"/>
        <v>0</v>
      </c>
      <c r="H4378" s="2">
        <f t="shared" si="1159"/>
        <v>0</v>
      </c>
      <c r="I4378" s="2">
        <f t="shared" si="1160"/>
        <v>2</v>
      </c>
      <c r="J4378" s="2">
        <f t="shared" si="1161"/>
        <v>2</v>
      </c>
      <c r="K4378" s="2">
        <f t="shared" si="1162"/>
        <v>2</v>
      </c>
      <c r="L4378" s="2">
        <f t="shared" si="1163"/>
        <v>2</v>
      </c>
      <c r="M4378">
        <f t="shared" si="1164"/>
        <v>1</v>
      </c>
      <c r="N4378">
        <f t="shared" si="1165"/>
        <v>1</v>
      </c>
      <c r="O4378">
        <f t="shared" si="1166"/>
        <v>0</v>
      </c>
      <c r="P4378">
        <f t="shared" si="1167"/>
        <v>0</v>
      </c>
      <c r="Q4378">
        <f t="shared" si="1168"/>
        <v>0</v>
      </c>
      <c r="R4378">
        <f t="shared" si="1169"/>
        <v>0</v>
      </c>
      <c r="S4378" t="b">
        <f t="shared" si="1170"/>
        <v>0</v>
      </c>
      <c r="T4378">
        <f t="shared" si="1171"/>
        <v>57</v>
      </c>
      <c r="U4378">
        <f t="shared" si="1172"/>
        <v>59</v>
      </c>
      <c r="V4378" t="b">
        <f t="shared" si="1173"/>
        <v>0</v>
      </c>
      <c r="W4378">
        <f t="shared" si="1174"/>
        <v>0</v>
      </c>
    </row>
    <row r="4379" spans="1:23" x14ac:dyDescent="0.25">
      <c r="A4379">
        <v>125</v>
      </c>
      <c r="B4379">
        <v>54</v>
      </c>
      <c r="C4379">
        <v>47</v>
      </c>
      <c r="D4379">
        <v>104</v>
      </c>
      <c r="E4379">
        <v>106</v>
      </c>
      <c r="F4379">
        <v>76</v>
      </c>
      <c r="G4379" s="2">
        <f t="shared" si="1158"/>
        <v>2</v>
      </c>
      <c r="H4379" s="2">
        <f t="shared" si="1159"/>
        <v>0</v>
      </c>
      <c r="I4379" s="2">
        <f t="shared" si="1160"/>
        <v>2</v>
      </c>
      <c r="J4379" s="2">
        <f t="shared" si="1161"/>
        <v>2</v>
      </c>
      <c r="K4379" s="2">
        <f t="shared" si="1162"/>
        <v>1</v>
      </c>
      <c r="L4379" s="2">
        <f t="shared" si="1163"/>
        <v>1</v>
      </c>
      <c r="M4379">
        <f t="shared" si="1164"/>
        <v>0</v>
      </c>
      <c r="N4379">
        <f t="shared" si="1165"/>
        <v>1</v>
      </c>
      <c r="O4379">
        <f t="shared" si="1166"/>
        <v>0</v>
      </c>
      <c r="P4379">
        <f t="shared" si="1167"/>
        <v>0</v>
      </c>
      <c r="Q4379">
        <f t="shared" si="1168"/>
        <v>0</v>
      </c>
      <c r="R4379">
        <f t="shared" si="1169"/>
        <v>0</v>
      </c>
      <c r="S4379" t="b">
        <f t="shared" si="1170"/>
        <v>0</v>
      </c>
      <c r="T4379">
        <f t="shared" si="1171"/>
        <v>54</v>
      </c>
      <c r="U4379">
        <f t="shared" si="1172"/>
        <v>78</v>
      </c>
      <c r="V4379" t="b">
        <f t="shared" si="1173"/>
        <v>0</v>
      </c>
      <c r="W4379">
        <f t="shared" si="1174"/>
        <v>0</v>
      </c>
    </row>
    <row r="4380" spans="1:23" x14ac:dyDescent="0.25">
      <c r="A4380">
        <v>63</v>
      </c>
      <c r="B4380">
        <v>121</v>
      </c>
      <c r="C4380">
        <v>142</v>
      </c>
      <c r="D4380">
        <v>96</v>
      </c>
      <c r="E4380">
        <v>75</v>
      </c>
      <c r="F4380">
        <v>132</v>
      </c>
      <c r="G4380" s="2">
        <f t="shared" si="1158"/>
        <v>0</v>
      </c>
      <c r="H4380" s="2">
        <f t="shared" si="1159"/>
        <v>1</v>
      </c>
      <c r="I4380" s="2">
        <f t="shared" si="1160"/>
        <v>1</v>
      </c>
      <c r="J4380" s="2">
        <f t="shared" si="1161"/>
        <v>0</v>
      </c>
      <c r="K4380" s="2">
        <f t="shared" si="1162"/>
        <v>0</v>
      </c>
      <c r="L4380" s="2">
        <f t="shared" si="1163"/>
        <v>0</v>
      </c>
      <c r="M4380">
        <f t="shared" si="1164"/>
        <v>1</v>
      </c>
      <c r="N4380">
        <f t="shared" si="1165"/>
        <v>0</v>
      </c>
      <c r="O4380">
        <f t="shared" si="1166"/>
        <v>0</v>
      </c>
      <c r="P4380">
        <f t="shared" si="1167"/>
        <v>1</v>
      </c>
      <c r="Q4380">
        <f t="shared" si="1168"/>
        <v>1</v>
      </c>
      <c r="R4380">
        <f t="shared" si="1169"/>
        <v>1</v>
      </c>
      <c r="S4380" t="b">
        <f t="shared" si="1170"/>
        <v>0</v>
      </c>
      <c r="T4380">
        <f t="shared" si="1171"/>
        <v>366</v>
      </c>
      <c r="U4380">
        <f t="shared" si="1172"/>
        <v>79</v>
      </c>
      <c r="V4380" t="b">
        <f t="shared" si="1173"/>
        <v>1</v>
      </c>
      <c r="W4380">
        <f t="shared" si="1174"/>
        <v>0</v>
      </c>
    </row>
    <row r="4381" spans="1:23" x14ac:dyDescent="0.25">
      <c r="A4381">
        <v>133</v>
      </c>
      <c r="B4381">
        <v>140</v>
      </c>
      <c r="C4381">
        <v>70</v>
      </c>
      <c r="D4381">
        <v>53</v>
      </c>
      <c r="E4381">
        <v>66</v>
      </c>
      <c r="F4381">
        <v>1</v>
      </c>
      <c r="G4381" s="2">
        <f t="shared" si="1158"/>
        <v>1</v>
      </c>
      <c r="H4381" s="2">
        <f t="shared" si="1159"/>
        <v>2</v>
      </c>
      <c r="I4381" s="2">
        <f t="shared" si="1160"/>
        <v>1</v>
      </c>
      <c r="J4381" s="2">
        <f t="shared" si="1161"/>
        <v>2</v>
      </c>
      <c r="K4381" s="2">
        <f t="shared" si="1162"/>
        <v>0</v>
      </c>
      <c r="L4381" s="2">
        <f t="shared" si="1163"/>
        <v>1</v>
      </c>
      <c r="M4381">
        <f t="shared" si="1164"/>
        <v>0</v>
      </c>
      <c r="N4381">
        <f t="shared" si="1165"/>
        <v>0</v>
      </c>
      <c r="O4381">
        <f t="shared" si="1166"/>
        <v>0</v>
      </c>
      <c r="P4381">
        <f t="shared" si="1167"/>
        <v>0</v>
      </c>
      <c r="Q4381">
        <f t="shared" si="1168"/>
        <v>1</v>
      </c>
      <c r="R4381">
        <f t="shared" si="1169"/>
        <v>0</v>
      </c>
      <c r="S4381" t="b">
        <f t="shared" si="1170"/>
        <v>0</v>
      </c>
      <c r="T4381">
        <f t="shared" si="1171"/>
        <v>66</v>
      </c>
      <c r="U4381">
        <f t="shared" si="1172"/>
        <v>139</v>
      </c>
      <c r="V4381" t="b">
        <f t="shared" si="1173"/>
        <v>0</v>
      </c>
      <c r="W4381">
        <f t="shared" si="1174"/>
        <v>0</v>
      </c>
    </row>
    <row r="4382" spans="1:23" x14ac:dyDescent="0.25">
      <c r="A4382">
        <v>119</v>
      </c>
      <c r="B4382">
        <v>39</v>
      </c>
      <c r="C4382">
        <v>29</v>
      </c>
      <c r="D4382">
        <v>115</v>
      </c>
      <c r="E4382">
        <v>126</v>
      </c>
      <c r="F4382">
        <v>39</v>
      </c>
      <c r="G4382" s="2">
        <f t="shared" si="1158"/>
        <v>2</v>
      </c>
      <c r="H4382" s="2">
        <f t="shared" si="1159"/>
        <v>0</v>
      </c>
      <c r="I4382" s="2">
        <f t="shared" si="1160"/>
        <v>2</v>
      </c>
      <c r="J4382" s="2">
        <f t="shared" si="1161"/>
        <v>1</v>
      </c>
      <c r="K4382" s="2">
        <f t="shared" si="1162"/>
        <v>0</v>
      </c>
      <c r="L4382" s="2">
        <f t="shared" si="1163"/>
        <v>0</v>
      </c>
      <c r="M4382">
        <f t="shared" si="1164"/>
        <v>0</v>
      </c>
      <c r="N4382">
        <f t="shared" si="1165"/>
        <v>1</v>
      </c>
      <c r="O4382">
        <f t="shared" si="1166"/>
        <v>0</v>
      </c>
      <c r="P4382">
        <f t="shared" si="1167"/>
        <v>0</v>
      </c>
      <c r="Q4382">
        <f t="shared" si="1168"/>
        <v>1</v>
      </c>
      <c r="R4382">
        <f t="shared" si="1169"/>
        <v>1</v>
      </c>
      <c r="S4382" t="b">
        <f t="shared" si="1170"/>
        <v>1</v>
      </c>
      <c r="T4382">
        <f t="shared" si="1171"/>
        <v>204</v>
      </c>
      <c r="U4382">
        <f t="shared" si="1172"/>
        <v>97</v>
      </c>
      <c r="V4382" t="b">
        <f t="shared" si="1173"/>
        <v>1</v>
      </c>
      <c r="W4382">
        <f t="shared" si="1174"/>
        <v>1</v>
      </c>
    </row>
    <row r="4383" spans="1:23" x14ac:dyDescent="0.25">
      <c r="A4383">
        <v>40</v>
      </c>
      <c r="B4383">
        <v>30</v>
      </c>
      <c r="C4383">
        <v>79</v>
      </c>
      <c r="D4383">
        <v>12</v>
      </c>
      <c r="E4383">
        <v>122</v>
      </c>
      <c r="F4383">
        <v>115</v>
      </c>
      <c r="G4383" s="2">
        <f t="shared" si="1158"/>
        <v>1</v>
      </c>
      <c r="H4383" s="2">
        <f t="shared" si="1159"/>
        <v>0</v>
      </c>
      <c r="I4383" s="2">
        <f t="shared" si="1160"/>
        <v>1</v>
      </c>
      <c r="J4383" s="2">
        <f t="shared" si="1161"/>
        <v>0</v>
      </c>
      <c r="K4383" s="2">
        <f t="shared" si="1162"/>
        <v>2</v>
      </c>
      <c r="L4383" s="2">
        <f t="shared" si="1163"/>
        <v>1</v>
      </c>
      <c r="M4383">
        <f t="shared" si="1164"/>
        <v>0</v>
      </c>
      <c r="N4383">
        <f t="shared" si="1165"/>
        <v>1</v>
      </c>
      <c r="O4383">
        <f t="shared" si="1166"/>
        <v>0</v>
      </c>
      <c r="P4383">
        <f t="shared" si="1167"/>
        <v>1</v>
      </c>
      <c r="Q4383">
        <f t="shared" si="1168"/>
        <v>0</v>
      </c>
      <c r="R4383">
        <f t="shared" si="1169"/>
        <v>0</v>
      </c>
      <c r="S4383" t="b">
        <f t="shared" si="1170"/>
        <v>0</v>
      </c>
      <c r="T4383">
        <f t="shared" si="1171"/>
        <v>42</v>
      </c>
      <c r="U4383">
        <f t="shared" si="1172"/>
        <v>110</v>
      </c>
      <c r="V4383" t="b">
        <f t="shared" si="1173"/>
        <v>0</v>
      </c>
      <c r="W4383">
        <f t="shared" si="1174"/>
        <v>0</v>
      </c>
    </row>
    <row r="4384" spans="1:23" x14ac:dyDescent="0.25">
      <c r="A4384">
        <v>2</v>
      </c>
      <c r="B4384">
        <v>110</v>
      </c>
      <c r="C4384">
        <v>137</v>
      </c>
      <c r="D4384">
        <v>141</v>
      </c>
      <c r="E4384">
        <v>53</v>
      </c>
      <c r="F4384">
        <v>75</v>
      </c>
      <c r="G4384" s="2">
        <f t="shared" si="1158"/>
        <v>2</v>
      </c>
      <c r="H4384" s="2">
        <f t="shared" si="1159"/>
        <v>2</v>
      </c>
      <c r="I4384" s="2">
        <f t="shared" si="1160"/>
        <v>2</v>
      </c>
      <c r="J4384" s="2">
        <f t="shared" si="1161"/>
        <v>0</v>
      </c>
      <c r="K4384" s="2">
        <f t="shared" si="1162"/>
        <v>2</v>
      </c>
      <c r="L4384" s="2">
        <f t="shared" si="1163"/>
        <v>0</v>
      </c>
      <c r="M4384">
        <f t="shared" si="1164"/>
        <v>0</v>
      </c>
      <c r="N4384">
        <f t="shared" si="1165"/>
        <v>0</v>
      </c>
      <c r="O4384">
        <f t="shared" si="1166"/>
        <v>0</v>
      </c>
      <c r="P4384">
        <f t="shared" si="1167"/>
        <v>1</v>
      </c>
      <c r="Q4384">
        <f t="shared" si="1168"/>
        <v>0</v>
      </c>
      <c r="R4384">
        <f t="shared" si="1169"/>
        <v>1</v>
      </c>
      <c r="S4384" t="b">
        <f t="shared" si="1170"/>
        <v>0</v>
      </c>
      <c r="T4384">
        <f t="shared" si="1171"/>
        <v>216</v>
      </c>
      <c r="U4384">
        <f t="shared" si="1172"/>
        <v>139</v>
      </c>
      <c r="V4384" t="b">
        <f t="shared" si="1173"/>
        <v>1</v>
      </c>
      <c r="W4384">
        <f t="shared" si="1174"/>
        <v>0</v>
      </c>
    </row>
    <row r="4385" spans="1:23" x14ac:dyDescent="0.25">
      <c r="A4385">
        <v>141</v>
      </c>
      <c r="B4385">
        <v>126</v>
      </c>
      <c r="C4385">
        <v>85</v>
      </c>
      <c r="D4385">
        <v>62</v>
      </c>
      <c r="E4385">
        <v>57</v>
      </c>
      <c r="F4385">
        <v>121</v>
      </c>
      <c r="G4385" s="2">
        <f t="shared" si="1158"/>
        <v>0</v>
      </c>
      <c r="H4385" s="2">
        <f t="shared" si="1159"/>
        <v>0</v>
      </c>
      <c r="I4385" s="2">
        <f t="shared" si="1160"/>
        <v>1</v>
      </c>
      <c r="J4385" s="2">
        <f t="shared" si="1161"/>
        <v>2</v>
      </c>
      <c r="K4385" s="2">
        <f t="shared" si="1162"/>
        <v>0</v>
      </c>
      <c r="L4385" s="2">
        <f t="shared" si="1163"/>
        <v>1</v>
      </c>
      <c r="M4385">
        <f t="shared" si="1164"/>
        <v>1</v>
      </c>
      <c r="N4385">
        <f t="shared" si="1165"/>
        <v>1</v>
      </c>
      <c r="O4385">
        <f t="shared" si="1166"/>
        <v>0</v>
      </c>
      <c r="P4385">
        <f t="shared" si="1167"/>
        <v>0</v>
      </c>
      <c r="Q4385">
        <f t="shared" si="1168"/>
        <v>1</v>
      </c>
      <c r="R4385">
        <f t="shared" si="1169"/>
        <v>0</v>
      </c>
      <c r="S4385" t="b">
        <f t="shared" si="1170"/>
        <v>1</v>
      </c>
      <c r="T4385">
        <f t="shared" si="1171"/>
        <v>324</v>
      </c>
      <c r="U4385">
        <f t="shared" si="1172"/>
        <v>84</v>
      </c>
      <c r="V4385" t="b">
        <f t="shared" si="1173"/>
        <v>1</v>
      </c>
      <c r="W4385">
        <f t="shared" si="1174"/>
        <v>1</v>
      </c>
    </row>
    <row r="4386" spans="1:23" x14ac:dyDescent="0.25">
      <c r="A4386">
        <v>134</v>
      </c>
      <c r="B4386">
        <v>28</v>
      </c>
      <c r="C4386">
        <v>89</v>
      </c>
      <c r="D4386">
        <v>53</v>
      </c>
      <c r="E4386">
        <v>136</v>
      </c>
      <c r="F4386">
        <v>68</v>
      </c>
      <c r="G4386" s="2">
        <f t="shared" si="1158"/>
        <v>2</v>
      </c>
      <c r="H4386" s="2">
        <f t="shared" si="1159"/>
        <v>1</v>
      </c>
      <c r="I4386" s="2">
        <f t="shared" si="1160"/>
        <v>2</v>
      </c>
      <c r="J4386" s="2">
        <f t="shared" si="1161"/>
        <v>2</v>
      </c>
      <c r="K4386" s="2">
        <f t="shared" si="1162"/>
        <v>1</v>
      </c>
      <c r="L4386" s="2">
        <f t="shared" si="1163"/>
        <v>2</v>
      </c>
      <c r="M4386">
        <f t="shared" si="1164"/>
        <v>0</v>
      </c>
      <c r="N4386">
        <f t="shared" si="1165"/>
        <v>0</v>
      </c>
      <c r="O4386">
        <f t="shared" si="1166"/>
        <v>0</v>
      </c>
      <c r="P4386">
        <f t="shared" si="1167"/>
        <v>0</v>
      </c>
      <c r="Q4386">
        <f t="shared" si="1168"/>
        <v>0</v>
      </c>
      <c r="R4386">
        <f t="shared" si="1169"/>
        <v>0</v>
      </c>
      <c r="S4386" t="b">
        <f t="shared" si="1170"/>
        <v>0</v>
      </c>
      <c r="T4386">
        <f t="shared" si="1171"/>
        <v>0</v>
      </c>
      <c r="U4386">
        <f t="shared" si="1172"/>
        <v>108</v>
      </c>
      <c r="V4386" t="b">
        <f t="shared" si="1173"/>
        <v>0</v>
      </c>
      <c r="W4386">
        <f t="shared" si="1174"/>
        <v>0</v>
      </c>
    </row>
    <row r="4387" spans="1:23" x14ac:dyDescent="0.25">
      <c r="A4387">
        <v>142</v>
      </c>
      <c r="B4387">
        <v>123</v>
      </c>
      <c r="C4387">
        <v>8</v>
      </c>
      <c r="D4387">
        <v>18</v>
      </c>
      <c r="E4387">
        <v>49</v>
      </c>
      <c r="F4387">
        <v>37</v>
      </c>
      <c r="G4387" s="2">
        <f t="shared" si="1158"/>
        <v>1</v>
      </c>
      <c r="H4387" s="2">
        <f t="shared" si="1159"/>
        <v>0</v>
      </c>
      <c r="I4387" s="2">
        <f t="shared" si="1160"/>
        <v>2</v>
      </c>
      <c r="J4387" s="2">
        <f t="shared" si="1161"/>
        <v>0</v>
      </c>
      <c r="K4387" s="2">
        <f t="shared" si="1162"/>
        <v>1</v>
      </c>
      <c r="L4387" s="2">
        <f t="shared" si="1163"/>
        <v>1</v>
      </c>
      <c r="M4387">
        <f t="shared" si="1164"/>
        <v>0</v>
      </c>
      <c r="N4387">
        <f t="shared" si="1165"/>
        <v>1</v>
      </c>
      <c r="O4387">
        <f t="shared" si="1166"/>
        <v>0</v>
      </c>
      <c r="P4387">
        <f t="shared" si="1167"/>
        <v>1</v>
      </c>
      <c r="Q4387">
        <f t="shared" si="1168"/>
        <v>0</v>
      </c>
      <c r="R4387">
        <f t="shared" si="1169"/>
        <v>0</v>
      </c>
      <c r="S4387" t="b">
        <f t="shared" si="1170"/>
        <v>0</v>
      </c>
      <c r="T4387">
        <f t="shared" si="1171"/>
        <v>141</v>
      </c>
      <c r="U4387">
        <f t="shared" si="1172"/>
        <v>134</v>
      </c>
      <c r="V4387" t="b">
        <f t="shared" si="1173"/>
        <v>1</v>
      </c>
      <c r="W4387">
        <f t="shared" si="1174"/>
        <v>0</v>
      </c>
    </row>
    <row r="4388" spans="1:23" x14ac:dyDescent="0.25">
      <c r="A4388">
        <v>74</v>
      </c>
      <c r="B4388">
        <v>70</v>
      </c>
      <c r="C4388">
        <v>80</v>
      </c>
      <c r="D4388">
        <v>118</v>
      </c>
      <c r="E4388">
        <v>50</v>
      </c>
      <c r="F4388">
        <v>54</v>
      </c>
      <c r="G4388" s="2">
        <f t="shared" si="1158"/>
        <v>2</v>
      </c>
      <c r="H4388" s="2">
        <f t="shared" si="1159"/>
        <v>1</v>
      </c>
      <c r="I4388" s="2">
        <f t="shared" si="1160"/>
        <v>2</v>
      </c>
      <c r="J4388" s="2">
        <f t="shared" si="1161"/>
        <v>1</v>
      </c>
      <c r="K4388" s="2">
        <f t="shared" si="1162"/>
        <v>2</v>
      </c>
      <c r="L4388" s="2">
        <f t="shared" si="1163"/>
        <v>0</v>
      </c>
      <c r="M4388">
        <f t="shared" si="1164"/>
        <v>0</v>
      </c>
      <c r="N4388">
        <f t="shared" si="1165"/>
        <v>0</v>
      </c>
      <c r="O4388">
        <f t="shared" si="1166"/>
        <v>0</v>
      </c>
      <c r="P4388">
        <f t="shared" si="1167"/>
        <v>0</v>
      </c>
      <c r="Q4388">
        <f t="shared" si="1168"/>
        <v>0</v>
      </c>
      <c r="R4388">
        <f t="shared" si="1169"/>
        <v>1</v>
      </c>
      <c r="S4388" t="b">
        <f t="shared" si="1170"/>
        <v>0</v>
      </c>
      <c r="T4388">
        <f t="shared" si="1171"/>
        <v>54</v>
      </c>
      <c r="U4388">
        <f t="shared" si="1172"/>
        <v>68</v>
      </c>
      <c r="V4388" t="b">
        <f t="shared" si="1173"/>
        <v>0</v>
      </c>
      <c r="W4388">
        <f t="shared" si="1174"/>
        <v>0</v>
      </c>
    </row>
    <row r="4389" spans="1:23" x14ac:dyDescent="0.25">
      <c r="A4389">
        <v>14</v>
      </c>
      <c r="B4389">
        <v>107</v>
      </c>
      <c r="C4389">
        <v>110</v>
      </c>
      <c r="D4389">
        <v>80</v>
      </c>
      <c r="E4389">
        <v>13</v>
      </c>
      <c r="F4389">
        <v>148</v>
      </c>
      <c r="G4389" s="2">
        <f t="shared" si="1158"/>
        <v>2</v>
      </c>
      <c r="H4389" s="2">
        <f t="shared" si="1159"/>
        <v>2</v>
      </c>
      <c r="I4389" s="2">
        <f t="shared" si="1160"/>
        <v>2</v>
      </c>
      <c r="J4389" s="2">
        <f t="shared" si="1161"/>
        <v>2</v>
      </c>
      <c r="K4389" s="2">
        <f t="shared" si="1162"/>
        <v>1</v>
      </c>
      <c r="L4389" s="2">
        <f t="shared" si="1163"/>
        <v>1</v>
      </c>
      <c r="M4389">
        <f t="shared" si="1164"/>
        <v>0</v>
      </c>
      <c r="N4389">
        <f t="shared" si="1165"/>
        <v>0</v>
      </c>
      <c r="O4389">
        <f t="shared" si="1166"/>
        <v>0</v>
      </c>
      <c r="P4389">
        <f t="shared" si="1167"/>
        <v>0</v>
      </c>
      <c r="Q4389">
        <f t="shared" si="1168"/>
        <v>0</v>
      </c>
      <c r="R4389">
        <f t="shared" si="1169"/>
        <v>0</v>
      </c>
      <c r="S4389" t="b">
        <f t="shared" si="1170"/>
        <v>0</v>
      </c>
      <c r="T4389">
        <f t="shared" si="1171"/>
        <v>0</v>
      </c>
      <c r="U4389">
        <f t="shared" si="1172"/>
        <v>135</v>
      </c>
      <c r="V4389" t="b">
        <f t="shared" si="1173"/>
        <v>0</v>
      </c>
      <c r="W4389">
        <f t="shared" si="1174"/>
        <v>0</v>
      </c>
    </row>
    <row r="4390" spans="1:23" x14ac:dyDescent="0.25">
      <c r="A4390">
        <v>93</v>
      </c>
      <c r="B4390">
        <v>84</v>
      </c>
      <c r="C4390">
        <v>93</v>
      </c>
      <c r="D4390">
        <v>106</v>
      </c>
      <c r="E4390">
        <v>50</v>
      </c>
      <c r="F4390">
        <v>65</v>
      </c>
      <c r="G4390" s="2">
        <f t="shared" si="1158"/>
        <v>0</v>
      </c>
      <c r="H4390" s="2">
        <f t="shared" si="1159"/>
        <v>0</v>
      </c>
      <c r="I4390" s="2">
        <f t="shared" si="1160"/>
        <v>0</v>
      </c>
      <c r="J4390" s="2">
        <f t="shared" si="1161"/>
        <v>1</v>
      </c>
      <c r="K4390" s="2">
        <f t="shared" si="1162"/>
        <v>2</v>
      </c>
      <c r="L4390" s="2">
        <f t="shared" si="1163"/>
        <v>2</v>
      </c>
      <c r="M4390">
        <f t="shared" si="1164"/>
        <v>1</v>
      </c>
      <c r="N4390">
        <f t="shared" si="1165"/>
        <v>1</v>
      </c>
      <c r="O4390">
        <f t="shared" si="1166"/>
        <v>1</v>
      </c>
      <c r="P4390">
        <f t="shared" si="1167"/>
        <v>0</v>
      </c>
      <c r="Q4390">
        <f t="shared" si="1168"/>
        <v>0</v>
      </c>
      <c r="R4390">
        <f t="shared" si="1169"/>
        <v>0</v>
      </c>
      <c r="S4390" t="b">
        <f t="shared" si="1170"/>
        <v>1</v>
      </c>
      <c r="T4390">
        <f t="shared" si="1171"/>
        <v>270</v>
      </c>
      <c r="U4390">
        <f t="shared" si="1172"/>
        <v>56</v>
      </c>
      <c r="V4390" t="b">
        <f t="shared" si="1173"/>
        <v>1</v>
      </c>
      <c r="W4390">
        <f t="shared" si="1174"/>
        <v>1</v>
      </c>
    </row>
    <row r="4391" spans="1:23" x14ac:dyDescent="0.25">
      <c r="A4391">
        <v>12</v>
      </c>
      <c r="B4391">
        <v>61</v>
      </c>
      <c r="C4391">
        <v>133</v>
      </c>
      <c r="D4391">
        <v>145</v>
      </c>
      <c r="E4391">
        <v>63</v>
      </c>
      <c r="F4391">
        <v>94</v>
      </c>
      <c r="G4391" s="2">
        <f t="shared" si="1158"/>
        <v>0</v>
      </c>
      <c r="H4391" s="2">
        <f t="shared" si="1159"/>
        <v>1</v>
      </c>
      <c r="I4391" s="2">
        <f t="shared" si="1160"/>
        <v>1</v>
      </c>
      <c r="J4391" s="2">
        <f t="shared" si="1161"/>
        <v>1</v>
      </c>
      <c r="K4391" s="2">
        <f t="shared" si="1162"/>
        <v>0</v>
      </c>
      <c r="L4391" s="2">
        <f t="shared" si="1163"/>
        <v>1</v>
      </c>
      <c r="M4391">
        <f t="shared" si="1164"/>
        <v>1</v>
      </c>
      <c r="N4391">
        <f t="shared" si="1165"/>
        <v>0</v>
      </c>
      <c r="O4391">
        <f t="shared" si="1166"/>
        <v>0</v>
      </c>
      <c r="P4391">
        <f t="shared" si="1167"/>
        <v>0</v>
      </c>
      <c r="Q4391">
        <f t="shared" si="1168"/>
        <v>1</v>
      </c>
      <c r="R4391">
        <f t="shared" si="1169"/>
        <v>0</v>
      </c>
      <c r="S4391" t="b">
        <f t="shared" si="1170"/>
        <v>0</v>
      </c>
      <c r="T4391">
        <f t="shared" si="1171"/>
        <v>75</v>
      </c>
      <c r="U4391">
        <f t="shared" si="1172"/>
        <v>133</v>
      </c>
      <c r="V4391" t="b">
        <f t="shared" si="1173"/>
        <v>0</v>
      </c>
      <c r="W4391">
        <f t="shared" si="1174"/>
        <v>0</v>
      </c>
    </row>
    <row r="4392" spans="1:23" x14ac:dyDescent="0.25">
      <c r="A4392">
        <v>83</v>
      </c>
      <c r="B4392">
        <v>119</v>
      </c>
      <c r="C4392">
        <v>45</v>
      </c>
      <c r="D4392">
        <v>4</v>
      </c>
      <c r="E4392">
        <v>16</v>
      </c>
      <c r="F4392">
        <v>83</v>
      </c>
      <c r="G4392" s="2">
        <f t="shared" si="1158"/>
        <v>2</v>
      </c>
      <c r="H4392" s="2">
        <f t="shared" si="1159"/>
        <v>2</v>
      </c>
      <c r="I4392" s="2">
        <f t="shared" si="1160"/>
        <v>0</v>
      </c>
      <c r="J4392" s="2">
        <f t="shared" si="1161"/>
        <v>1</v>
      </c>
      <c r="K4392" s="2">
        <f t="shared" si="1162"/>
        <v>1</v>
      </c>
      <c r="L4392" s="2">
        <f t="shared" si="1163"/>
        <v>2</v>
      </c>
      <c r="M4392">
        <f t="shared" si="1164"/>
        <v>0</v>
      </c>
      <c r="N4392">
        <f t="shared" si="1165"/>
        <v>0</v>
      </c>
      <c r="O4392">
        <f t="shared" si="1166"/>
        <v>1</v>
      </c>
      <c r="P4392">
        <f t="shared" si="1167"/>
        <v>0</v>
      </c>
      <c r="Q4392">
        <f t="shared" si="1168"/>
        <v>0</v>
      </c>
      <c r="R4392">
        <f t="shared" si="1169"/>
        <v>0</v>
      </c>
      <c r="S4392" t="b">
        <f t="shared" si="1170"/>
        <v>0</v>
      </c>
      <c r="T4392">
        <f t="shared" si="1171"/>
        <v>45</v>
      </c>
      <c r="U4392">
        <f t="shared" si="1172"/>
        <v>115</v>
      </c>
      <c r="V4392" t="b">
        <f t="shared" si="1173"/>
        <v>0</v>
      </c>
      <c r="W4392">
        <f t="shared" si="1174"/>
        <v>0</v>
      </c>
    </row>
    <row r="4393" spans="1:23" x14ac:dyDescent="0.25">
      <c r="A4393">
        <v>137</v>
      </c>
      <c r="B4393">
        <v>82</v>
      </c>
      <c r="C4393">
        <v>96</v>
      </c>
      <c r="D4393">
        <v>2</v>
      </c>
      <c r="E4393">
        <v>110</v>
      </c>
      <c r="F4393">
        <v>8</v>
      </c>
      <c r="G4393" s="2">
        <f t="shared" si="1158"/>
        <v>2</v>
      </c>
      <c r="H4393" s="2">
        <f t="shared" si="1159"/>
        <v>1</v>
      </c>
      <c r="I4393" s="2">
        <f t="shared" si="1160"/>
        <v>0</v>
      </c>
      <c r="J4393" s="2">
        <f t="shared" si="1161"/>
        <v>2</v>
      </c>
      <c r="K4393" s="2">
        <f t="shared" si="1162"/>
        <v>2</v>
      </c>
      <c r="L4393" s="2">
        <f t="shared" si="1163"/>
        <v>2</v>
      </c>
      <c r="M4393">
        <f t="shared" si="1164"/>
        <v>0</v>
      </c>
      <c r="N4393">
        <f t="shared" si="1165"/>
        <v>0</v>
      </c>
      <c r="O4393">
        <f t="shared" si="1166"/>
        <v>1</v>
      </c>
      <c r="P4393">
        <f t="shared" si="1167"/>
        <v>0</v>
      </c>
      <c r="Q4393">
        <f t="shared" si="1168"/>
        <v>0</v>
      </c>
      <c r="R4393">
        <f t="shared" si="1169"/>
        <v>0</v>
      </c>
      <c r="S4393" t="b">
        <f t="shared" si="1170"/>
        <v>0</v>
      </c>
      <c r="T4393">
        <f t="shared" si="1171"/>
        <v>96</v>
      </c>
      <c r="U4393">
        <f t="shared" si="1172"/>
        <v>135</v>
      </c>
      <c r="V4393" t="b">
        <f t="shared" si="1173"/>
        <v>0</v>
      </c>
      <c r="W4393">
        <f t="shared" si="1174"/>
        <v>0</v>
      </c>
    </row>
    <row r="4394" spans="1:23" x14ac:dyDescent="0.25">
      <c r="A4394">
        <v>133</v>
      </c>
      <c r="B4394">
        <v>111</v>
      </c>
      <c r="C4394">
        <v>135</v>
      </c>
      <c r="D4394">
        <v>65</v>
      </c>
      <c r="E4394">
        <v>79</v>
      </c>
      <c r="F4394">
        <v>33</v>
      </c>
      <c r="G4394" s="2">
        <f t="shared" si="1158"/>
        <v>1</v>
      </c>
      <c r="H4394" s="2">
        <f t="shared" si="1159"/>
        <v>0</v>
      </c>
      <c r="I4394" s="2">
        <f t="shared" si="1160"/>
        <v>0</v>
      </c>
      <c r="J4394" s="2">
        <f t="shared" si="1161"/>
        <v>2</v>
      </c>
      <c r="K4394" s="2">
        <f t="shared" si="1162"/>
        <v>1</v>
      </c>
      <c r="L4394" s="2">
        <f t="shared" si="1163"/>
        <v>0</v>
      </c>
      <c r="M4394">
        <f t="shared" si="1164"/>
        <v>0</v>
      </c>
      <c r="N4394">
        <f t="shared" si="1165"/>
        <v>1</v>
      </c>
      <c r="O4394">
        <f t="shared" si="1166"/>
        <v>1</v>
      </c>
      <c r="P4394">
        <f t="shared" si="1167"/>
        <v>0</v>
      </c>
      <c r="Q4394">
        <f t="shared" si="1168"/>
        <v>0</v>
      </c>
      <c r="R4394">
        <f t="shared" si="1169"/>
        <v>1</v>
      </c>
      <c r="S4394" t="b">
        <f t="shared" si="1170"/>
        <v>1</v>
      </c>
      <c r="T4394">
        <f t="shared" si="1171"/>
        <v>279</v>
      </c>
      <c r="U4394">
        <f t="shared" si="1172"/>
        <v>102</v>
      </c>
      <c r="V4394" t="b">
        <f t="shared" si="1173"/>
        <v>1</v>
      </c>
      <c r="W4394">
        <f t="shared" si="1174"/>
        <v>1</v>
      </c>
    </row>
    <row r="4395" spans="1:23" x14ac:dyDescent="0.25">
      <c r="A4395">
        <v>59</v>
      </c>
      <c r="B4395">
        <v>76</v>
      </c>
      <c r="C4395">
        <v>98</v>
      </c>
      <c r="D4395">
        <v>49</v>
      </c>
      <c r="E4395">
        <v>6</v>
      </c>
      <c r="F4395">
        <v>2</v>
      </c>
      <c r="G4395" s="2">
        <f t="shared" si="1158"/>
        <v>2</v>
      </c>
      <c r="H4395" s="2">
        <f t="shared" si="1159"/>
        <v>1</v>
      </c>
      <c r="I4395" s="2">
        <f t="shared" si="1160"/>
        <v>2</v>
      </c>
      <c r="J4395" s="2">
        <f t="shared" si="1161"/>
        <v>1</v>
      </c>
      <c r="K4395" s="2">
        <f t="shared" si="1162"/>
        <v>0</v>
      </c>
      <c r="L4395" s="2">
        <f t="shared" si="1163"/>
        <v>2</v>
      </c>
      <c r="M4395">
        <f t="shared" si="1164"/>
        <v>0</v>
      </c>
      <c r="N4395">
        <f t="shared" si="1165"/>
        <v>0</v>
      </c>
      <c r="O4395">
        <f t="shared" si="1166"/>
        <v>0</v>
      </c>
      <c r="P4395">
        <f t="shared" si="1167"/>
        <v>0</v>
      </c>
      <c r="Q4395">
        <f t="shared" si="1168"/>
        <v>1</v>
      </c>
      <c r="R4395">
        <f t="shared" si="1169"/>
        <v>0</v>
      </c>
      <c r="S4395" t="b">
        <f t="shared" si="1170"/>
        <v>0</v>
      </c>
      <c r="T4395">
        <f t="shared" si="1171"/>
        <v>6</v>
      </c>
      <c r="U4395">
        <f t="shared" si="1172"/>
        <v>96</v>
      </c>
      <c r="V4395" t="b">
        <f t="shared" si="1173"/>
        <v>0</v>
      </c>
      <c r="W4395">
        <f t="shared" si="1174"/>
        <v>0</v>
      </c>
    </row>
    <row r="4396" spans="1:23" x14ac:dyDescent="0.25">
      <c r="A4396">
        <v>114</v>
      </c>
      <c r="B4396">
        <v>79</v>
      </c>
      <c r="C4396">
        <v>127</v>
      </c>
      <c r="D4396">
        <v>23</v>
      </c>
      <c r="E4396">
        <v>28</v>
      </c>
      <c r="F4396">
        <v>88</v>
      </c>
      <c r="G4396" s="2">
        <f t="shared" si="1158"/>
        <v>0</v>
      </c>
      <c r="H4396" s="2">
        <f t="shared" si="1159"/>
        <v>1</v>
      </c>
      <c r="I4396" s="2">
        <f t="shared" si="1160"/>
        <v>1</v>
      </c>
      <c r="J4396" s="2">
        <f t="shared" si="1161"/>
        <v>2</v>
      </c>
      <c r="K4396" s="2">
        <f t="shared" si="1162"/>
        <v>1</v>
      </c>
      <c r="L4396" s="2">
        <f t="shared" si="1163"/>
        <v>1</v>
      </c>
      <c r="M4396">
        <f t="shared" si="1164"/>
        <v>1</v>
      </c>
      <c r="N4396">
        <f t="shared" si="1165"/>
        <v>0</v>
      </c>
      <c r="O4396">
        <f t="shared" si="1166"/>
        <v>0</v>
      </c>
      <c r="P4396">
        <f t="shared" si="1167"/>
        <v>0</v>
      </c>
      <c r="Q4396">
        <f t="shared" si="1168"/>
        <v>0</v>
      </c>
      <c r="R4396">
        <f t="shared" si="1169"/>
        <v>0</v>
      </c>
      <c r="S4396" t="b">
        <f t="shared" si="1170"/>
        <v>0</v>
      </c>
      <c r="T4396">
        <f t="shared" si="1171"/>
        <v>114</v>
      </c>
      <c r="U4396">
        <f t="shared" si="1172"/>
        <v>104</v>
      </c>
      <c r="V4396" t="b">
        <f t="shared" si="1173"/>
        <v>1</v>
      </c>
      <c r="W4396">
        <f t="shared" si="1174"/>
        <v>0</v>
      </c>
    </row>
    <row r="4397" spans="1:23" x14ac:dyDescent="0.25">
      <c r="A4397">
        <v>41</v>
      </c>
      <c r="B4397">
        <v>84</v>
      </c>
      <c r="C4397">
        <v>17</v>
      </c>
      <c r="D4397">
        <v>104</v>
      </c>
      <c r="E4397">
        <v>69</v>
      </c>
      <c r="F4397">
        <v>139</v>
      </c>
      <c r="G4397" s="2">
        <f t="shared" si="1158"/>
        <v>2</v>
      </c>
      <c r="H4397" s="2">
        <f t="shared" si="1159"/>
        <v>0</v>
      </c>
      <c r="I4397" s="2">
        <f t="shared" si="1160"/>
        <v>2</v>
      </c>
      <c r="J4397" s="2">
        <f t="shared" si="1161"/>
        <v>2</v>
      </c>
      <c r="K4397" s="2">
        <f t="shared" si="1162"/>
        <v>0</v>
      </c>
      <c r="L4397" s="2">
        <f t="shared" si="1163"/>
        <v>1</v>
      </c>
      <c r="M4397">
        <f t="shared" si="1164"/>
        <v>0</v>
      </c>
      <c r="N4397">
        <f t="shared" si="1165"/>
        <v>1</v>
      </c>
      <c r="O4397">
        <f t="shared" si="1166"/>
        <v>0</v>
      </c>
      <c r="P4397">
        <f t="shared" si="1167"/>
        <v>0</v>
      </c>
      <c r="Q4397">
        <f t="shared" si="1168"/>
        <v>1</v>
      </c>
      <c r="R4397">
        <f t="shared" si="1169"/>
        <v>0</v>
      </c>
      <c r="S4397" t="b">
        <f t="shared" si="1170"/>
        <v>0</v>
      </c>
      <c r="T4397">
        <f t="shared" si="1171"/>
        <v>153</v>
      </c>
      <c r="U4397">
        <f t="shared" si="1172"/>
        <v>122</v>
      </c>
      <c r="V4397" t="b">
        <f t="shared" si="1173"/>
        <v>1</v>
      </c>
      <c r="W4397">
        <f t="shared" si="1174"/>
        <v>0</v>
      </c>
    </row>
    <row r="4398" spans="1:23" x14ac:dyDescent="0.25">
      <c r="A4398">
        <v>49</v>
      </c>
      <c r="B4398">
        <v>43</v>
      </c>
      <c r="C4398">
        <v>149</v>
      </c>
      <c r="D4398">
        <v>53</v>
      </c>
      <c r="E4398">
        <v>66</v>
      </c>
      <c r="F4398">
        <v>50</v>
      </c>
      <c r="G4398" s="2">
        <f t="shared" si="1158"/>
        <v>1</v>
      </c>
      <c r="H4398" s="2">
        <f t="shared" si="1159"/>
        <v>1</v>
      </c>
      <c r="I4398" s="2">
        <f t="shared" si="1160"/>
        <v>2</v>
      </c>
      <c r="J4398" s="2">
        <f t="shared" si="1161"/>
        <v>2</v>
      </c>
      <c r="K4398" s="2">
        <f t="shared" si="1162"/>
        <v>0</v>
      </c>
      <c r="L4398" s="2">
        <f t="shared" si="1163"/>
        <v>2</v>
      </c>
      <c r="M4398">
        <f t="shared" si="1164"/>
        <v>0</v>
      </c>
      <c r="N4398">
        <f t="shared" si="1165"/>
        <v>0</v>
      </c>
      <c r="O4398">
        <f t="shared" si="1166"/>
        <v>0</v>
      </c>
      <c r="P4398">
        <f t="shared" si="1167"/>
        <v>0</v>
      </c>
      <c r="Q4398">
        <f t="shared" si="1168"/>
        <v>1</v>
      </c>
      <c r="R4398">
        <f t="shared" si="1169"/>
        <v>0</v>
      </c>
      <c r="S4398" t="b">
        <f t="shared" si="1170"/>
        <v>0</v>
      </c>
      <c r="T4398">
        <f t="shared" si="1171"/>
        <v>66</v>
      </c>
      <c r="U4398">
        <f t="shared" si="1172"/>
        <v>106</v>
      </c>
      <c r="V4398" t="b">
        <f t="shared" si="1173"/>
        <v>0</v>
      </c>
      <c r="W4398">
        <f t="shared" si="1174"/>
        <v>0</v>
      </c>
    </row>
    <row r="4399" spans="1:23" x14ac:dyDescent="0.25">
      <c r="A4399">
        <v>134</v>
      </c>
      <c r="B4399">
        <v>25</v>
      </c>
      <c r="C4399">
        <v>3</v>
      </c>
      <c r="D4399">
        <v>144</v>
      </c>
      <c r="E4399">
        <v>35</v>
      </c>
      <c r="F4399">
        <v>115</v>
      </c>
      <c r="G4399" s="2">
        <f t="shared" si="1158"/>
        <v>2</v>
      </c>
      <c r="H4399" s="2">
        <f t="shared" si="1159"/>
        <v>1</v>
      </c>
      <c r="I4399" s="2">
        <f t="shared" si="1160"/>
        <v>0</v>
      </c>
      <c r="J4399" s="2">
        <f t="shared" si="1161"/>
        <v>0</v>
      </c>
      <c r="K4399" s="2">
        <f t="shared" si="1162"/>
        <v>2</v>
      </c>
      <c r="L4399" s="2">
        <f t="shared" si="1163"/>
        <v>1</v>
      </c>
      <c r="M4399">
        <f t="shared" si="1164"/>
        <v>0</v>
      </c>
      <c r="N4399">
        <f t="shared" si="1165"/>
        <v>0</v>
      </c>
      <c r="O4399">
        <f t="shared" si="1166"/>
        <v>1</v>
      </c>
      <c r="P4399">
        <f t="shared" si="1167"/>
        <v>1</v>
      </c>
      <c r="Q4399">
        <f t="shared" si="1168"/>
        <v>0</v>
      </c>
      <c r="R4399">
        <f t="shared" si="1169"/>
        <v>0</v>
      </c>
      <c r="S4399" t="b">
        <f t="shared" si="1170"/>
        <v>0</v>
      </c>
      <c r="T4399">
        <f t="shared" si="1171"/>
        <v>147</v>
      </c>
      <c r="U4399">
        <f t="shared" si="1172"/>
        <v>141</v>
      </c>
      <c r="V4399" t="b">
        <f t="shared" si="1173"/>
        <v>1</v>
      </c>
      <c r="W4399">
        <f t="shared" si="1174"/>
        <v>0</v>
      </c>
    </row>
    <row r="4400" spans="1:23" x14ac:dyDescent="0.25">
      <c r="A4400">
        <v>61</v>
      </c>
      <c r="B4400">
        <v>55</v>
      </c>
      <c r="C4400">
        <v>117</v>
      </c>
      <c r="D4400">
        <v>148</v>
      </c>
      <c r="E4400">
        <v>71</v>
      </c>
      <c r="F4400">
        <v>89</v>
      </c>
      <c r="G4400" s="2">
        <f t="shared" si="1158"/>
        <v>1</v>
      </c>
      <c r="H4400" s="2">
        <f t="shared" si="1159"/>
        <v>1</v>
      </c>
      <c r="I4400" s="2">
        <f t="shared" si="1160"/>
        <v>0</v>
      </c>
      <c r="J4400" s="2">
        <f t="shared" si="1161"/>
        <v>1</v>
      </c>
      <c r="K4400" s="2">
        <f t="shared" si="1162"/>
        <v>2</v>
      </c>
      <c r="L4400" s="2">
        <f t="shared" si="1163"/>
        <v>2</v>
      </c>
      <c r="M4400">
        <f t="shared" si="1164"/>
        <v>0</v>
      </c>
      <c r="N4400">
        <f t="shared" si="1165"/>
        <v>0</v>
      </c>
      <c r="O4400">
        <f t="shared" si="1166"/>
        <v>1</v>
      </c>
      <c r="P4400">
        <f t="shared" si="1167"/>
        <v>0</v>
      </c>
      <c r="Q4400">
        <f t="shared" si="1168"/>
        <v>0</v>
      </c>
      <c r="R4400">
        <f t="shared" si="1169"/>
        <v>0</v>
      </c>
      <c r="S4400" t="b">
        <f t="shared" si="1170"/>
        <v>0</v>
      </c>
      <c r="T4400">
        <f t="shared" si="1171"/>
        <v>117</v>
      </c>
      <c r="U4400">
        <f t="shared" si="1172"/>
        <v>93</v>
      </c>
      <c r="V4400" t="b">
        <f t="shared" si="1173"/>
        <v>1</v>
      </c>
      <c r="W4400">
        <f t="shared" si="1174"/>
        <v>0</v>
      </c>
    </row>
    <row r="4401" spans="1:23" x14ac:dyDescent="0.25">
      <c r="A4401">
        <v>134</v>
      </c>
      <c r="B4401">
        <v>66</v>
      </c>
      <c r="C4401">
        <v>5</v>
      </c>
      <c r="D4401">
        <v>73</v>
      </c>
      <c r="E4401">
        <v>93</v>
      </c>
      <c r="F4401">
        <v>125</v>
      </c>
      <c r="G4401" s="2">
        <f t="shared" si="1158"/>
        <v>2</v>
      </c>
      <c r="H4401" s="2">
        <f t="shared" si="1159"/>
        <v>0</v>
      </c>
      <c r="I4401" s="2">
        <f t="shared" si="1160"/>
        <v>2</v>
      </c>
      <c r="J4401" s="2">
        <f t="shared" si="1161"/>
        <v>1</v>
      </c>
      <c r="K4401" s="2">
        <f t="shared" si="1162"/>
        <v>0</v>
      </c>
      <c r="L4401" s="2">
        <f t="shared" si="1163"/>
        <v>2</v>
      </c>
      <c r="M4401">
        <f t="shared" si="1164"/>
        <v>0</v>
      </c>
      <c r="N4401">
        <f t="shared" si="1165"/>
        <v>1</v>
      </c>
      <c r="O4401">
        <f t="shared" si="1166"/>
        <v>0</v>
      </c>
      <c r="P4401">
        <f t="shared" si="1167"/>
        <v>0</v>
      </c>
      <c r="Q4401">
        <f t="shared" si="1168"/>
        <v>1</v>
      </c>
      <c r="R4401">
        <f t="shared" si="1169"/>
        <v>0</v>
      </c>
      <c r="S4401" t="b">
        <f t="shared" si="1170"/>
        <v>0</v>
      </c>
      <c r="T4401">
        <f t="shared" si="1171"/>
        <v>159</v>
      </c>
      <c r="U4401">
        <f t="shared" si="1172"/>
        <v>129</v>
      </c>
      <c r="V4401" t="b">
        <f t="shared" si="1173"/>
        <v>1</v>
      </c>
      <c r="W4401">
        <f t="shared" si="1174"/>
        <v>0</v>
      </c>
    </row>
    <row r="4402" spans="1:23" x14ac:dyDescent="0.25">
      <c r="A4402">
        <v>10</v>
      </c>
      <c r="B4402">
        <v>111</v>
      </c>
      <c r="C4402">
        <v>46</v>
      </c>
      <c r="D4402">
        <v>144</v>
      </c>
      <c r="E4402">
        <v>88</v>
      </c>
      <c r="F4402">
        <v>102</v>
      </c>
      <c r="G4402" s="2">
        <f t="shared" si="1158"/>
        <v>1</v>
      </c>
      <c r="H4402" s="2">
        <f t="shared" si="1159"/>
        <v>0</v>
      </c>
      <c r="I4402" s="2">
        <f t="shared" si="1160"/>
        <v>1</v>
      </c>
      <c r="J4402" s="2">
        <f t="shared" si="1161"/>
        <v>0</v>
      </c>
      <c r="K4402" s="2">
        <f t="shared" si="1162"/>
        <v>1</v>
      </c>
      <c r="L4402" s="2">
        <f t="shared" si="1163"/>
        <v>0</v>
      </c>
      <c r="M4402">
        <f t="shared" si="1164"/>
        <v>0</v>
      </c>
      <c r="N4402">
        <f t="shared" si="1165"/>
        <v>1</v>
      </c>
      <c r="O4402">
        <f t="shared" si="1166"/>
        <v>0</v>
      </c>
      <c r="P4402">
        <f t="shared" si="1167"/>
        <v>1</v>
      </c>
      <c r="Q4402">
        <f t="shared" si="1168"/>
        <v>0</v>
      </c>
      <c r="R4402">
        <f t="shared" si="1169"/>
        <v>1</v>
      </c>
      <c r="S4402" t="b">
        <f t="shared" si="1170"/>
        <v>1</v>
      </c>
      <c r="T4402">
        <f t="shared" si="1171"/>
        <v>357</v>
      </c>
      <c r="U4402">
        <f t="shared" si="1172"/>
        <v>134</v>
      </c>
      <c r="V4402" t="b">
        <f t="shared" si="1173"/>
        <v>1</v>
      </c>
      <c r="W4402">
        <f t="shared" si="1174"/>
        <v>1</v>
      </c>
    </row>
    <row r="4403" spans="1:23" x14ac:dyDescent="0.25">
      <c r="A4403">
        <v>18</v>
      </c>
      <c r="B4403">
        <v>94</v>
      </c>
      <c r="C4403">
        <v>83</v>
      </c>
      <c r="D4403">
        <v>42</v>
      </c>
      <c r="E4403">
        <v>72</v>
      </c>
      <c r="F4403">
        <v>58</v>
      </c>
      <c r="G4403" s="2">
        <f t="shared" si="1158"/>
        <v>0</v>
      </c>
      <c r="H4403" s="2">
        <f t="shared" si="1159"/>
        <v>1</v>
      </c>
      <c r="I4403" s="2">
        <f t="shared" si="1160"/>
        <v>2</v>
      </c>
      <c r="J4403" s="2">
        <f t="shared" si="1161"/>
        <v>0</v>
      </c>
      <c r="K4403" s="2">
        <f t="shared" si="1162"/>
        <v>0</v>
      </c>
      <c r="L4403" s="2">
        <f t="shared" si="1163"/>
        <v>1</v>
      </c>
      <c r="M4403">
        <f t="shared" si="1164"/>
        <v>1</v>
      </c>
      <c r="N4403">
        <f t="shared" si="1165"/>
        <v>0</v>
      </c>
      <c r="O4403">
        <f t="shared" si="1166"/>
        <v>0</v>
      </c>
      <c r="P4403">
        <f t="shared" si="1167"/>
        <v>1</v>
      </c>
      <c r="Q4403">
        <f t="shared" si="1168"/>
        <v>1</v>
      </c>
      <c r="R4403">
        <f t="shared" si="1169"/>
        <v>0</v>
      </c>
      <c r="S4403" t="b">
        <f t="shared" si="1170"/>
        <v>1</v>
      </c>
      <c r="T4403">
        <f t="shared" si="1171"/>
        <v>132</v>
      </c>
      <c r="U4403">
        <f t="shared" si="1172"/>
        <v>76</v>
      </c>
      <c r="V4403" t="b">
        <f t="shared" si="1173"/>
        <v>1</v>
      </c>
      <c r="W4403">
        <f t="shared" si="1174"/>
        <v>1</v>
      </c>
    </row>
    <row r="4404" spans="1:23" x14ac:dyDescent="0.25">
      <c r="A4404">
        <v>106</v>
      </c>
      <c r="B4404">
        <v>112</v>
      </c>
      <c r="C4404">
        <v>43</v>
      </c>
      <c r="D4404">
        <v>44</v>
      </c>
      <c r="E4404">
        <v>139</v>
      </c>
      <c r="F4404">
        <v>88</v>
      </c>
      <c r="G4404" s="2">
        <f t="shared" si="1158"/>
        <v>1</v>
      </c>
      <c r="H4404" s="2">
        <f t="shared" si="1159"/>
        <v>1</v>
      </c>
      <c r="I4404" s="2">
        <f t="shared" si="1160"/>
        <v>1</v>
      </c>
      <c r="J4404" s="2">
        <f t="shared" si="1161"/>
        <v>2</v>
      </c>
      <c r="K4404" s="2">
        <f t="shared" si="1162"/>
        <v>1</v>
      </c>
      <c r="L4404" s="2">
        <f t="shared" si="1163"/>
        <v>1</v>
      </c>
      <c r="M4404">
        <f t="shared" si="1164"/>
        <v>0</v>
      </c>
      <c r="N4404">
        <f t="shared" si="1165"/>
        <v>0</v>
      </c>
      <c r="O4404">
        <f t="shared" si="1166"/>
        <v>0</v>
      </c>
      <c r="P4404">
        <f t="shared" si="1167"/>
        <v>0</v>
      </c>
      <c r="Q4404">
        <f t="shared" si="1168"/>
        <v>0</v>
      </c>
      <c r="R4404">
        <f t="shared" si="1169"/>
        <v>0</v>
      </c>
      <c r="S4404" t="b">
        <f t="shared" si="1170"/>
        <v>0</v>
      </c>
      <c r="T4404">
        <f t="shared" si="1171"/>
        <v>0</v>
      </c>
      <c r="U4404">
        <f t="shared" si="1172"/>
        <v>96</v>
      </c>
      <c r="V4404" t="b">
        <f t="shared" si="1173"/>
        <v>0</v>
      </c>
      <c r="W4404">
        <f t="shared" si="1174"/>
        <v>0</v>
      </c>
    </row>
    <row r="4405" spans="1:23" x14ac:dyDescent="0.25">
      <c r="A4405">
        <v>65</v>
      </c>
      <c r="B4405">
        <v>55</v>
      </c>
      <c r="C4405">
        <v>27</v>
      </c>
      <c r="D4405">
        <v>137</v>
      </c>
      <c r="E4405">
        <v>101</v>
      </c>
      <c r="F4405">
        <v>93</v>
      </c>
      <c r="G4405" s="2">
        <f t="shared" si="1158"/>
        <v>2</v>
      </c>
      <c r="H4405" s="2">
        <f t="shared" si="1159"/>
        <v>1</v>
      </c>
      <c r="I4405" s="2">
        <f t="shared" si="1160"/>
        <v>0</v>
      </c>
      <c r="J4405" s="2">
        <f t="shared" si="1161"/>
        <v>2</v>
      </c>
      <c r="K4405" s="2">
        <f t="shared" si="1162"/>
        <v>2</v>
      </c>
      <c r="L4405" s="2">
        <f t="shared" si="1163"/>
        <v>0</v>
      </c>
      <c r="M4405">
        <f t="shared" si="1164"/>
        <v>0</v>
      </c>
      <c r="N4405">
        <f t="shared" si="1165"/>
        <v>0</v>
      </c>
      <c r="O4405">
        <f t="shared" si="1166"/>
        <v>1</v>
      </c>
      <c r="P4405">
        <f t="shared" si="1167"/>
        <v>0</v>
      </c>
      <c r="Q4405">
        <f t="shared" si="1168"/>
        <v>0</v>
      </c>
      <c r="R4405">
        <f t="shared" si="1169"/>
        <v>1</v>
      </c>
      <c r="S4405" t="b">
        <f t="shared" si="1170"/>
        <v>0</v>
      </c>
      <c r="T4405">
        <f t="shared" si="1171"/>
        <v>120</v>
      </c>
      <c r="U4405">
        <f t="shared" si="1172"/>
        <v>110</v>
      </c>
      <c r="V4405" t="b">
        <f t="shared" si="1173"/>
        <v>1</v>
      </c>
      <c r="W4405">
        <f t="shared" si="1174"/>
        <v>0</v>
      </c>
    </row>
    <row r="4406" spans="1:23" x14ac:dyDescent="0.25">
      <c r="A4406">
        <v>89</v>
      </c>
      <c r="B4406">
        <v>120</v>
      </c>
      <c r="C4406">
        <v>109</v>
      </c>
      <c r="D4406">
        <v>36</v>
      </c>
      <c r="E4406">
        <v>87</v>
      </c>
      <c r="F4406">
        <v>26</v>
      </c>
      <c r="G4406" s="2">
        <f t="shared" si="1158"/>
        <v>2</v>
      </c>
      <c r="H4406" s="2">
        <f t="shared" si="1159"/>
        <v>0</v>
      </c>
      <c r="I4406" s="2">
        <f t="shared" si="1160"/>
        <v>1</v>
      </c>
      <c r="J4406" s="2">
        <f t="shared" si="1161"/>
        <v>0</v>
      </c>
      <c r="K4406" s="2">
        <f t="shared" si="1162"/>
        <v>0</v>
      </c>
      <c r="L4406" s="2">
        <f t="shared" si="1163"/>
        <v>2</v>
      </c>
      <c r="M4406">
        <f t="shared" si="1164"/>
        <v>0</v>
      </c>
      <c r="N4406">
        <f t="shared" si="1165"/>
        <v>1</v>
      </c>
      <c r="O4406">
        <f t="shared" si="1166"/>
        <v>0</v>
      </c>
      <c r="P4406">
        <f t="shared" si="1167"/>
        <v>1</v>
      </c>
      <c r="Q4406">
        <f t="shared" si="1168"/>
        <v>1</v>
      </c>
      <c r="R4406">
        <f t="shared" si="1169"/>
        <v>0</v>
      </c>
      <c r="S4406" t="b">
        <f t="shared" si="1170"/>
        <v>1</v>
      </c>
      <c r="T4406">
        <f t="shared" si="1171"/>
        <v>243</v>
      </c>
      <c r="U4406">
        <f t="shared" si="1172"/>
        <v>94</v>
      </c>
      <c r="V4406" t="b">
        <f t="shared" si="1173"/>
        <v>1</v>
      </c>
      <c r="W4406">
        <f t="shared" si="1174"/>
        <v>1</v>
      </c>
    </row>
    <row r="4407" spans="1:23" x14ac:dyDescent="0.25">
      <c r="A4407">
        <v>82</v>
      </c>
      <c r="B4407">
        <v>74</v>
      </c>
      <c r="C4407">
        <v>49</v>
      </c>
      <c r="D4407">
        <v>140</v>
      </c>
      <c r="E4407">
        <v>27</v>
      </c>
      <c r="F4407">
        <v>104</v>
      </c>
      <c r="G4407" s="2">
        <f t="shared" si="1158"/>
        <v>1</v>
      </c>
      <c r="H4407" s="2">
        <f t="shared" si="1159"/>
        <v>2</v>
      </c>
      <c r="I4407" s="2">
        <f t="shared" si="1160"/>
        <v>1</v>
      </c>
      <c r="J4407" s="2">
        <f t="shared" si="1161"/>
        <v>2</v>
      </c>
      <c r="K4407" s="2">
        <f t="shared" si="1162"/>
        <v>0</v>
      </c>
      <c r="L4407" s="2">
        <f t="shared" si="1163"/>
        <v>2</v>
      </c>
      <c r="M4407">
        <f t="shared" si="1164"/>
        <v>0</v>
      </c>
      <c r="N4407">
        <f t="shared" si="1165"/>
        <v>0</v>
      </c>
      <c r="O4407">
        <f t="shared" si="1166"/>
        <v>0</v>
      </c>
      <c r="P4407">
        <f t="shared" si="1167"/>
        <v>0</v>
      </c>
      <c r="Q4407">
        <f t="shared" si="1168"/>
        <v>1</v>
      </c>
      <c r="R4407">
        <f t="shared" si="1169"/>
        <v>0</v>
      </c>
      <c r="S4407" t="b">
        <f t="shared" si="1170"/>
        <v>0</v>
      </c>
      <c r="T4407">
        <f t="shared" si="1171"/>
        <v>27</v>
      </c>
      <c r="U4407">
        <f t="shared" si="1172"/>
        <v>113</v>
      </c>
      <c r="V4407" t="b">
        <f t="shared" si="1173"/>
        <v>0</v>
      </c>
      <c r="W4407">
        <f t="shared" si="1174"/>
        <v>0</v>
      </c>
    </row>
    <row r="4408" spans="1:23" x14ac:dyDescent="0.25">
      <c r="A4408">
        <v>117</v>
      </c>
      <c r="B4408">
        <v>125</v>
      </c>
      <c r="C4408">
        <v>100</v>
      </c>
      <c r="D4408">
        <v>54</v>
      </c>
      <c r="E4408">
        <v>45</v>
      </c>
      <c r="F4408">
        <v>150</v>
      </c>
      <c r="G4408" s="2">
        <f t="shared" si="1158"/>
        <v>0</v>
      </c>
      <c r="H4408" s="2">
        <f t="shared" si="1159"/>
        <v>2</v>
      </c>
      <c r="I4408" s="2">
        <f t="shared" si="1160"/>
        <v>1</v>
      </c>
      <c r="J4408" s="2">
        <f t="shared" si="1161"/>
        <v>0</v>
      </c>
      <c r="K4408" s="2">
        <f t="shared" si="1162"/>
        <v>0</v>
      </c>
      <c r="L4408" s="2">
        <f t="shared" si="1163"/>
        <v>0</v>
      </c>
      <c r="M4408">
        <f t="shared" si="1164"/>
        <v>1</v>
      </c>
      <c r="N4408">
        <f t="shared" si="1165"/>
        <v>0</v>
      </c>
      <c r="O4408">
        <f t="shared" si="1166"/>
        <v>0</v>
      </c>
      <c r="P4408">
        <f t="shared" si="1167"/>
        <v>1</v>
      </c>
      <c r="Q4408">
        <f t="shared" si="1168"/>
        <v>1</v>
      </c>
      <c r="R4408">
        <f t="shared" si="1169"/>
        <v>1</v>
      </c>
      <c r="S4408" t="b">
        <f t="shared" si="1170"/>
        <v>0</v>
      </c>
      <c r="T4408">
        <f t="shared" si="1171"/>
        <v>366</v>
      </c>
      <c r="U4408">
        <f t="shared" si="1172"/>
        <v>105</v>
      </c>
      <c r="V4408" t="b">
        <f t="shared" si="1173"/>
        <v>1</v>
      </c>
      <c r="W4408">
        <f t="shared" si="1174"/>
        <v>0</v>
      </c>
    </row>
    <row r="4409" spans="1:23" x14ac:dyDescent="0.25">
      <c r="A4409">
        <v>32</v>
      </c>
      <c r="B4409">
        <v>66</v>
      </c>
      <c r="C4409">
        <v>40</v>
      </c>
      <c r="D4409">
        <v>43</v>
      </c>
      <c r="E4409">
        <v>16</v>
      </c>
      <c r="F4409">
        <v>95</v>
      </c>
      <c r="G4409" s="2">
        <f t="shared" si="1158"/>
        <v>2</v>
      </c>
      <c r="H4409" s="2">
        <f t="shared" si="1159"/>
        <v>0</v>
      </c>
      <c r="I4409" s="2">
        <f t="shared" si="1160"/>
        <v>1</v>
      </c>
      <c r="J4409" s="2">
        <f t="shared" si="1161"/>
        <v>1</v>
      </c>
      <c r="K4409" s="2">
        <f t="shared" si="1162"/>
        <v>1</v>
      </c>
      <c r="L4409" s="2">
        <f t="shared" si="1163"/>
        <v>2</v>
      </c>
      <c r="M4409">
        <f t="shared" si="1164"/>
        <v>0</v>
      </c>
      <c r="N4409">
        <f t="shared" si="1165"/>
        <v>1</v>
      </c>
      <c r="O4409">
        <f t="shared" si="1166"/>
        <v>0</v>
      </c>
      <c r="P4409">
        <f t="shared" si="1167"/>
        <v>0</v>
      </c>
      <c r="Q4409">
        <f t="shared" si="1168"/>
        <v>0</v>
      </c>
      <c r="R4409">
        <f t="shared" si="1169"/>
        <v>0</v>
      </c>
      <c r="S4409" t="b">
        <f t="shared" si="1170"/>
        <v>0</v>
      </c>
      <c r="T4409">
        <f t="shared" si="1171"/>
        <v>66</v>
      </c>
      <c r="U4409">
        <f t="shared" si="1172"/>
        <v>79</v>
      </c>
      <c r="V4409" t="b">
        <f t="shared" si="1173"/>
        <v>0</v>
      </c>
      <c r="W4409">
        <f t="shared" si="1174"/>
        <v>0</v>
      </c>
    </row>
    <row r="4410" spans="1:23" x14ac:dyDescent="0.25">
      <c r="A4410">
        <v>114</v>
      </c>
      <c r="B4410">
        <v>99</v>
      </c>
      <c r="C4410">
        <v>36</v>
      </c>
      <c r="D4410">
        <v>116</v>
      </c>
      <c r="E4410">
        <v>39</v>
      </c>
      <c r="F4410">
        <v>92</v>
      </c>
      <c r="G4410" s="2">
        <f t="shared" si="1158"/>
        <v>0</v>
      </c>
      <c r="H4410" s="2">
        <f t="shared" si="1159"/>
        <v>0</v>
      </c>
      <c r="I4410" s="2">
        <f t="shared" si="1160"/>
        <v>0</v>
      </c>
      <c r="J4410" s="2">
        <f t="shared" si="1161"/>
        <v>2</v>
      </c>
      <c r="K4410" s="2">
        <f t="shared" si="1162"/>
        <v>0</v>
      </c>
      <c r="L4410" s="2">
        <f t="shared" si="1163"/>
        <v>2</v>
      </c>
      <c r="M4410">
        <f t="shared" si="1164"/>
        <v>1</v>
      </c>
      <c r="N4410">
        <f t="shared" si="1165"/>
        <v>1</v>
      </c>
      <c r="O4410">
        <f t="shared" si="1166"/>
        <v>1</v>
      </c>
      <c r="P4410">
        <f t="shared" si="1167"/>
        <v>0</v>
      </c>
      <c r="Q4410">
        <f t="shared" si="1168"/>
        <v>1</v>
      </c>
      <c r="R4410">
        <f t="shared" si="1169"/>
        <v>0</v>
      </c>
      <c r="S4410" t="b">
        <f t="shared" si="1170"/>
        <v>0</v>
      </c>
      <c r="T4410">
        <f t="shared" si="1171"/>
        <v>288</v>
      </c>
      <c r="U4410">
        <f t="shared" si="1172"/>
        <v>80</v>
      </c>
      <c r="V4410" t="b">
        <f t="shared" si="1173"/>
        <v>1</v>
      </c>
      <c r="W4410">
        <f t="shared" si="1174"/>
        <v>0</v>
      </c>
    </row>
    <row r="4411" spans="1:23" x14ac:dyDescent="0.25">
      <c r="A4411">
        <v>65</v>
      </c>
      <c r="B4411">
        <v>48</v>
      </c>
      <c r="C4411">
        <v>98</v>
      </c>
      <c r="D4411">
        <v>56</v>
      </c>
      <c r="E4411">
        <v>115</v>
      </c>
      <c r="F4411">
        <v>55</v>
      </c>
      <c r="G4411" s="2">
        <f t="shared" si="1158"/>
        <v>2</v>
      </c>
      <c r="H4411" s="2">
        <f t="shared" si="1159"/>
        <v>0</v>
      </c>
      <c r="I4411" s="2">
        <f t="shared" si="1160"/>
        <v>2</v>
      </c>
      <c r="J4411" s="2">
        <f t="shared" si="1161"/>
        <v>2</v>
      </c>
      <c r="K4411" s="2">
        <f t="shared" si="1162"/>
        <v>1</v>
      </c>
      <c r="L4411" s="2">
        <f t="shared" si="1163"/>
        <v>1</v>
      </c>
      <c r="M4411">
        <f t="shared" si="1164"/>
        <v>0</v>
      </c>
      <c r="N4411">
        <f t="shared" si="1165"/>
        <v>1</v>
      </c>
      <c r="O4411">
        <f t="shared" si="1166"/>
        <v>0</v>
      </c>
      <c r="P4411">
        <f t="shared" si="1167"/>
        <v>0</v>
      </c>
      <c r="Q4411">
        <f t="shared" si="1168"/>
        <v>0</v>
      </c>
      <c r="R4411">
        <f t="shared" si="1169"/>
        <v>0</v>
      </c>
      <c r="S4411" t="b">
        <f t="shared" si="1170"/>
        <v>0</v>
      </c>
      <c r="T4411">
        <f t="shared" si="1171"/>
        <v>48</v>
      </c>
      <c r="U4411">
        <f t="shared" si="1172"/>
        <v>67</v>
      </c>
      <c r="V4411" t="b">
        <f t="shared" si="1173"/>
        <v>0</v>
      </c>
      <c r="W4411">
        <f t="shared" si="1174"/>
        <v>0</v>
      </c>
    </row>
    <row r="4412" spans="1:23" x14ac:dyDescent="0.25">
      <c r="A4412">
        <v>87</v>
      </c>
      <c r="B4412">
        <v>147</v>
      </c>
      <c r="C4412">
        <v>148</v>
      </c>
      <c r="D4412">
        <v>100</v>
      </c>
      <c r="E4412">
        <v>5</v>
      </c>
      <c r="F4412">
        <v>36</v>
      </c>
      <c r="G4412" s="2">
        <f t="shared" si="1158"/>
        <v>0</v>
      </c>
      <c r="H4412" s="2">
        <f t="shared" si="1159"/>
        <v>0</v>
      </c>
      <c r="I4412" s="2">
        <f t="shared" si="1160"/>
        <v>1</v>
      </c>
      <c r="J4412" s="2">
        <f t="shared" si="1161"/>
        <v>1</v>
      </c>
      <c r="K4412" s="2">
        <f t="shared" si="1162"/>
        <v>2</v>
      </c>
      <c r="L4412" s="2">
        <f t="shared" si="1163"/>
        <v>0</v>
      </c>
      <c r="M4412">
        <f t="shared" si="1164"/>
        <v>1</v>
      </c>
      <c r="N4412">
        <f t="shared" si="1165"/>
        <v>1</v>
      </c>
      <c r="O4412">
        <f t="shared" si="1166"/>
        <v>0</v>
      </c>
      <c r="P4412">
        <f t="shared" si="1167"/>
        <v>0</v>
      </c>
      <c r="Q4412">
        <f t="shared" si="1168"/>
        <v>0</v>
      </c>
      <c r="R4412">
        <f t="shared" si="1169"/>
        <v>1</v>
      </c>
      <c r="S4412" t="b">
        <f t="shared" si="1170"/>
        <v>1</v>
      </c>
      <c r="T4412">
        <f t="shared" si="1171"/>
        <v>270</v>
      </c>
      <c r="U4412">
        <f t="shared" si="1172"/>
        <v>143</v>
      </c>
      <c r="V4412" t="b">
        <f t="shared" si="1173"/>
        <v>1</v>
      </c>
      <c r="W4412">
        <f t="shared" si="1174"/>
        <v>1</v>
      </c>
    </row>
    <row r="4413" spans="1:23" x14ac:dyDescent="0.25">
      <c r="A4413">
        <v>117</v>
      </c>
      <c r="B4413">
        <v>91</v>
      </c>
      <c r="C4413">
        <v>40</v>
      </c>
      <c r="D4413">
        <v>78</v>
      </c>
      <c r="E4413">
        <v>56</v>
      </c>
      <c r="F4413">
        <v>47</v>
      </c>
      <c r="G4413" s="2">
        <f t="shared" si="1158"/>
        <v>0</v>
      </c>
      <c r="H4413" s="2">
        <f t="shared" si="1159"/>
        <v>1</v>
      </c>
      <c r="I4413" s="2">
        <f t="shared" si="1160"/>
        <v>1</v>
      </c>
      <c r="J4413" s="2">
        <f t="shared" si="1161"/>
        <v>0</v>
      </c>
      <c r="K4413" s="2">
        <f t="shared" si="1162"/>
        <v>2</v>
      </c>
      <c r="L4413" s="2">
        <f t="shared" si="1163"/>
        <v>2</v>
      </c>
      <c r="M4413">
        <f t="shared" si="1164"/>
        <v>1</v>
      </c>
      <c r="N4413">
        <f t="shared" si="1165"/>
        <v>0</v>
      </c>
      <c r="O4413">
        <f t="shared" si="1166"/>
        <v>0</v>
      </c>
      <c r="P4413">
        <f t="shared" si="1167"/>
        <v>1</v>
      </c>
      <c r="Q4413">
        <f t="shared" si="1168"/>
        <v>0</v>
      </c>
      <c r="R4413">
        <f t="shared" si="1169"/>
        <v>0</v>
      </c>
      <c r="S4413" t="b">
        <f t="shared" si="1170"/>
        <v>0</v>
      </c>
      <c r="T4413">
        <f t="shared" si="1171"/>
        <v>195</v>
      </c>
      <c r="U4413">
        <f t="shared" si="1172"/>
        <v>77</v>
      </c>
      <c r="V4413" t="b">
        <f t="shared" si="1173"/>
        <v>1</v>
      </c>
      <c r="W4413">
        <f t="shared" si="1174"/>
        <v>0</v>
      </c>
    </row>
    <row r="4414" spans="1:23" x14ac:dyDescent="0.25">
      <c r="A4414">
        <v>86</v>
      </c>
      <c r="B4414">
        <v>13</v>
      </c>
      <c r="C4414">
        <v>116</v>
      </c>
      <c r="D4414">
        <v>81</v>
      </c>
      <c r="E4414">
        <v>100</v>
      </c>
      <c r="F4414">
        <v>26</v>
      </c>
      <c r="G4414" s="2">
        <f t="shared" si="1158"/>
        <v>2</v>
      </c>
      <c r="H4414" s="2">
        <f t="shared" si="1159"/>
        <v>1</v>
      </c>
      <c r="I4414" s="2">
        <f t="shared" si="1160"/>
        <v>2</v>
      </c>
      <c r="J4414" s="2">
        <f t="shared" si="1161"/>
        <v>0</v>
      </c>
      <c r="K4414" s="2">
        <f t="shared" si="1162"/>
        <v>1</v>
      </c>
      <c r="L4414" s="2">
        <f t="shared" si="1163"/>
        <v>2</v>
      </c>
      <c r="M4414">
        <f t="shared" si="1164"/>
        <v>0</v>
      </c>
      <c r="N4414">
        <f t="shared" si="1165"/>
        <v>0</v>
      </c>
      <c r="O4414">
        <f t="shared" si="1166"/>
        <v>0</v>
      </c>
      <c r="P4414">
        <f t="shared" si="1167"/>
        <v>1</v>
      </c>
      <c r="Q4414">
        <f t="shared" si="1168"/>
        <v>0</v>
      </c>
      <c r="R4414">
        <f t="shared" si="1169"/>
        <v>0</v>
      </c>
      <c r="S4414" t="b">
        <f t="shared" si="1170"/>
        <v>0</v>
      </c>
      <c r="T4414">
        <f t="shared" si="1171"/>
        <v>81</v>
      </c>
      <c r="U4414">
        <f t="shared" si="1172"/>
        <v>103</v>
      </c>
      <c r="V4414" t="b">
        <f t="shared" si="1173"/>
        <v>0</v>
      </c>
      <c r="W4414">
        <f t="shared" si="1174"/>
        <v>0</v>
      </c>
    </row>
    <row r="4415" spans="1:23" x14ac:dyDescent="0.25">
      <c r="A4415">
        <v>83</v>
      </c>
      <c r="B4415">
        <v>129</v>
      </c>
      <c r="C4415">
        <v>105</v>
      </c>
      <c r="D4415">
        <v>136</v>
      </c>
      <c r="E4415">
        <v>35</v>
      </c>
      <c r="F4415">
        <v>25</v>
      </c>
      <c r="G4415" s="2">
        <f t="shared" si="1158"/>
        <v>2</v>
      </c>
      <c r="H4415" s="2">
        <f t="shared" si="1159"/>
        <v>0</v>
      </c>
      <c r="I4415" s="2">
        <f t="shared" si="1160"/>
        <v>0</v>
      </c>
      <c r="J4415" s="2">
        <f t="shared" si="1161"/>
        <v>1</v>
      </c>
      <c r="K4415" s="2">
        <f t="shared" si="1162"/>
        <v>2</v>
      </c>
      <c r="L4415" s="2">
        <f t="shared" si="1163"/>
        <v>1</v>
      </c>
      <c r="M4415">
        <f t="shared" si="1164"/>
        <v>0</v>
      </c>
      <c r="N4415">
        <f t="shared" si="1165"/>
        <v>1</v>
      </c>
      <c r="O4415">
        <f t="shared" si="1166"/>
        <v>1</v>
      </c>
      <c r="P4415">
        <f t="shared" si="1167"/>
        <v>0</v>
      </c>
      <c r="Q4415">
        <f t="shared" si="1168"/>
        <v>0</v>
      </c>
      <c r="R4415">
        <f t="shared" si="1169"/>
        <v>0</v>
      </c>
      <c r="S4415" t="b">
        <f t="shared" si="1170"/>
        <v>0</v>
      </c>
      <c r="T4415">
        <f t="shared" si="1171"/>
        <v>234</v>
      </c>
      <c r="U4415">
        <f t="shared" si="1172"/>
        <v>111</v>
      </c>
      <c r="V4415" t="b">
        <f t="shared" si="1173"/>
        <v>1</v>
      </c>
      <c r="W4415">
        <f t="shared" si="1174"/>
        <v>0</v>
      </c>
    </row>
    <row r="4416" spans="1:23" x14ac:dyDescent="0.25">
      <c r="A4416">
        <v>70</v>
      </c>
      <c r="B4416">
        <v>31</v>
      </c>
      <c r="C4416">
        <v>42</v>
      </c>
      <c r="D4416">
        <v>71</v>
      </c>
      <c r="E4416">
        <v>122</v>
      </c>
      <c r="F4416">
        <v>85</v>
      </c>
      <c r="G4416" s="2">
        <f t="shared" si="1158"/>
        <v>1</v>
      </c>
      <c r="H4416" s="2">
        <f t="shared" si="1159"/>
        <v>1</v>
      </c>
      <c r="I4416" s="2">
        <f t="shared" si="1160"/>
        <v>0</v>
      </c>
      <c r="J4416" s="2">
        <f t="shared" si="1161"/>
        <v>2</v>
      </c>
      <c r="K4416" s="2">
        <f t="shared" si="1162"/>
        <v>2</v>
      </c>
      <c r="L4416" s="2">
        <f t="shared" si="1163"/>
        <v>1</v>
      </c>
      <c r="M4416">
        <f t="shared" si="1164"/>
        <v>0</v>
      </c>
      <c r="N4416">
        <f t="shared" si="1165"/>
        <v>0</v>
      </c>
      <c r="O4416">
        <f t="shared" si="1166"/>
        <v>1</v>
      </c>
      <c r="P4416">
        <f t="shared" si="1167"/>
        <v>0</v>
      </c>
      <c r="Q4416">
        <f t="shared" si="1168"/>
        <v>0</v>
      </c>
      <c r="R4416">
        <f t="shared" si="1169"/>
        <v>0</v>
      </c>
      <c r="S4416" t="b">
        <f t="shared" si="1170"/>
        <v>0</v>
      </c>
      <c r="T4416">
        <f t="shared" si="1171"/>
        <v>42</v>
      </c>
      <c r="U4416">
        <f t="shared" si="1172"/>
        <v>91</v>
      </c>
      <c r="V4416" t="b">
        <f t="shared" si="1173"/>
        <v>0</v>
      </c>
      <c r="W4416">
        <f t="shared" si="1174"/>
        <v>0</v>
      </c>
    </row>
    <row r="4417" spans="1:23" x14ac:dyDescent="0.25">
      <c r="A4417">
        <v>142</v>
      </c>
      <c r="B4417">
        <v>94</v>
      </c>
      <c r="C4417">
        <v>79</v>
      </c>
      <c r="D4417">
        <v>128</v>
      </c>
      <c r="E4417">
        <v>141</v>
      </c>
      <c r="F4417">
        <v>48</v>
      </c>
      <c r="G4417" s="2">
        <f t="shared" si="1158"/>
        <v>1</v>
      </c>
      <c r="H4417" s="2">
        <f t="shared" si="1159"/>
        <v>1</v>
      </c>
      <c r="I4417" s="2">
        <f t="shared" si="1160"/>
        <v>1</v>
      </c>
      <c r="J4417" s="2">
        <f t="shared" si="1161"/>
        <v>2</v>
      </c>
      <c r="K4417" s="2">
        <f t="shared" si="1162"/>
        <v>0</v>
      </c>
      <c r="L4417" s="2">
        <f t="shared" si="1163"/>
        <v>0</v>
      </c>
      <c r="M4417">
        <f t="shared" si="1164"/>
        <v>0</v>
      </c>
      <c r="N4417">
        <f t="shared" si="1165"/>
        <v>0</v>
      </c>
      <c r="O4417">
        <f t="shared" si="1166"/>
        <v>0</v>
      </c>
      <c r="P4417">
        <f t="shared" si="1167"/>
        <v>0</v>
      </c>
      <c r="Q4417">
        <f t="shared" si="1168"/>
        <v>1</v>
      </c>
      <c r="R4417">
        <f t="shared" si="1169"/>
        <v>1</v>
      </c>
      <c r="S4417" t="b">
        <f t="shared" si="1170"/>
        <v>0</v>
      </c>
      <c r="T4417">
        <f t="shared" si="1171"/>
        <v>189</v>
      </c>
      <c r="U4417">
        <f t="shared" si="1172"/>
        <v>94</v>
      </c>
      <c r="V4417" t="b">
        <f t="shared" si="1173"/>
        <v>1</v>
      </c>
      <c r="W4417">
        <f t="shared" si="1174"/>
        <v>0</v>
      </c>
    </row>
    <row r="4418" spans="1:23" x14ac:dyDescent="0.25">
      <c r="A4418">
        <v>6</v>
      </c>
      <c r="B4418">
        <v>25</v>
      </c>
      <c r="C4418">
        <v>122</v>
      </c>
      <c r="D4418">
        <v>84</v>
      </c>
      <c r="E4418">
        <v>71</v>
      </c>
      <c r="F4418">
        <v>48</v>
      </c>
      <c r="G4418" s="2">
        <f t="shared" ref="G4418:G4481" si="1175">MOD(A4418,3)</f>
        <v>0</v>
      </c>
      <c r="H4418" s="2">
        <f t="shared" ref="H4418:H4481" si="1176">MOD(B4418,3)</f>
        <v>1</v>
      </c>
      <c r="I4418" s="2">
        <f t="shared" ref="I4418:I4481" si="1177">MOD(C4418,3)</f>
        <v>2</v>
      </c>
      <c r="J4418" s="2">
        <f t="shared" ref="J4418:J4481" si="1178">MOD(D4418,3)</f>
        <v>0</v>
      </c>
      <c r="K4418" s="2">
        <f t="shared" ref="K4418:K4481" si="1179">MOD(E4418,3)</f>
        <v>2</v>
      </c>
      <c r="L4418" s="2">
        <f t="shared" ref="L4418:L4481" si="1180">MOD(F4418,3)</f>
        <v>0</v>
      </c>
      <c r="M4418">
        <f t="shared" ref="M4418:M4481" si="1181">IF(G4418=0,1,0)</f>
        <v>1</v>
      </c>
      <c r="N4418">
        <f t="shared" ref="N4418:N4481" si="1182">IF(H4418=0,1,0)</f>
        <v>0</v>
      </c>
      <c r="O4418">
        <f t="shared" ref="O4418:O4481" si="1183">IF(I4418=0,1,0)</f>
        <v>0</v>
      </c>
      <c r="P4418">
        <f t="shared" ref="P4418:P4481" si="1184">IF(J4418=0,1,0)</f>
        <v>1</v>
      </c>
      <c r="Q4418">
        <f t="shared" ref="Q4418:Q4481" si="1185">IF(K4418=0,1,0)</f>
        <v>0</v>
      </c>
      <c r="R4418">
        <f t="shared" ref="R4418:R4481" si="1186">IF(L4418=0,1,0)</f>
        <v>1</v>
      </c>
      <c r="S4418" t="b">
        <f t="shared" ref="S4418:S4481" si="1187">SUM(M4418:R4418)=3</f>
        <v>1</v>
      </c>
      <c r="T4418">
        <f t="shared" ref="T4418:T4481" si="1188">SUMIF(G4418:L4418,0,A4418:F4418)</f>
        <v>138</v>
      </c>
      <c r="U4418">
        <f t="shared" ref="U4418:U4481" si="1189">LARGE(A4418:F4418,1)-SMALL(A4418:F4418,1)</f>
        <v>116</v>
      </c>
      <c r="V4418" t="b">
        <f t="shared" ref="V4418:V4481" si="1190">U4418&lt;=T4418</f>
        <v>1</v>
      </c>
      <c r="W4418">
        <f t="shared" ref="W4418:W4481" si="1191">1*V4418*S4418</f>
        <v>1</v>
      </c>
    </row>
    <row r="4419" spans="1:23" x14ac:dyDescent="0.25">
      <c r="A4419">
        <v>96</v>
      </c>
      <c r="B4419">
        <v>47</v>
      </c>
      <c r="C4419">
        <v>7</v>
      </c>
      <c r="D4419">
        <v>22</v>
      </c>
      <c r="E4419">
        <v>140</v>
      </c>
      <c r="F4419">
        <v>138</v>
      </c>
      <c r="G4419" s="2">
        <f t="shared" si="1175"/>
        <v>0</v>
      </c>
      <c r="H4419" s="2">
        <f t="shared" si="1176"/>
        <v>2</v>
      </c>
      <c r="I4419" s="2">
        <f t="shared" si="1177"/>
        <v>1</v>
      </c>
      <c r="J4419" s="2">
        <f t="shared" si="1178"/>
        <v>1</v>
      </c>
      <c r="K4419" s="2">
        <f t="shared" si="1179"/>
        <v>2</v>
      </c>
      <c r="L4419" s="2">
        <f t="shared" si="1180"/>
        <v>0</v>
      </c>
      <c r="M4419">
        <f t="shared" si="1181"/>
        <v>1</v>
      </c>
      <c r="N4419">
        <f t="shared" si="1182"/>
        <v>0</v>
      </c>
      <c r="O4419">
        <f t="shared" si="1183"/>
        <v>0</v>
      </c>
      <c r="P4419">
        <f t="shared" si="1184"/>
        <v>0</v>
      </c>
      <c r="Q4419">
        <f t="shared" si="1185"/>
        <v>0</v>
      </c>
      <c r="R4419">
        <f t="shared" si="1186"/>
        <v>1</v>
      </c>
      <c r="S4419" t="b">
        <f t="shared" si="1187"/>
        <v>0</v>
      </c>
      <c r="T4419">
        <f t="shared" si="1188"/>
        <v>234</v>
      </c>
      <c r="U4419">
        <f t="shared" si="1189"/>
        <v>133</v>
      </c>
      <c r="V4419" t="b">
        <f t="shared" si="1190"/>
        <v>1</v>
      </c>
      <c r="W4419">
        <f t="shared" si="1191"/>
        <v>0</v>
      </c>
    </row>
    <row r="4420" spans="1:23" x14ac:dyDescent="0.25">
      <c r="A4420">
        <v>17</v>
      </c>
      <c r="B4420">
        <v>133</v>
      </c>
      <c r="C4420">
        <v>35</v>
      </c>
      <c r="D4420">
        <v>130</v>
      </c>
      <c r="E4420">
        <v>48</v>
      </c>
      <c r="F4420">
        <v>66</v>
      </c>
      <c r="G4420" s="2">
        <f t="shared" si="1175"/>
        <v>2</v>
      </c>
      <c r="H4420" s="2">
        <f t="shared" si="1176"/>
        <v>1</v>
      </c>
      <c r="I4420" s="2">
        <f t="shared" si="1177"/>
        <v>2</v>
      </c>
      <c r="J4420" s="2">
        <f t="shared" si="1178"/>
        <v>1</v>
      </c>
      <c r="K4420" s="2">
        <f t="shared" si="1179"/>
        <v>0</v>
      </c>
      <c r="L4420" s="2">
        <f t="shared" si="1180"/>
        <v>0</v>
      </c>
      <c r="M4420">
        <f t="shared" si="1181"/>
        <v>0</v>
      </c>
      <c r="N4420">
        <f t="shared" si="1182"/>
        <v>0</v>
      </c>
      <c r="O4420">
        <f t="shared" si="1183"/>
        <v>0</v>
      </c>
      <c r="P4420">
        <f t="shared" si="1184"/>
        <v>0</v>
      </c>
      <c r="Q4420">
        <f t="shared" si="1185"/>
        <v>1</v>
      </c>
      <c r="R4420">
        <f t="shared" si="1186"/>
        <v>1</v>
      </c>
      <c r="S4420" t="b">
        <f t="shared" si="1187"/>
        <v>0</v>
      </c>
      <c r="T4420">
        <f t="shared" si="1188"/>
        <v>114</v>
      </c>
      <c r="U4420">
        <f t="shared" si="1189"/>
        <v>116</v>
      </c>
      <c r="V4420" t="b">
        <f t="shared" si="1190"/>
        <v>0</v>
      </c>
      <c r="W4420">
        <f t="shared" si="1191"/>
        <v>0</v>
      </c>
    </row>
    <row r="4421" spans="1:23" x14ac:dyDescent="0.25">
      <c r="A4421">
        <v>3</v>
      </c>
      <c r="B4421">
        <v>144</v>
      </c>
      <c r="C4421">
        <v>25</v>
      </c>
      <c r="D4421">
        <v>82</v>
      </c>
      <c r="E4421">
        <v>76</v>
      </c>
      <c r="F4421">
        <v>48</v>
      </c>
      <c r="G4421" s="2">
        <f t="shared" si="1175"/>
        <v>0</v>
      </c>
      <c r="H4421" s="2">
        <f t="shared" si="1176"/>
        <v>0</v>
      </c>
      <c r="I4421" s="2">
        <f t="shared" si="1177"/>
        <v>1</v>
      </c>
      <c r="J4421" s="2">
        <f t="shared" si="1178"/>
        <v>1</v>
      </c>
      <c r="K4421" s="2">
        <f t="shared" si="1179"/>
        <v>1</v>
      </c>
      <c r="L4421" s="2">
        <f t="shared" si="1180"/>
        <v>0</v>
      </c>
      <c r="M4421">
        <f t="shared" si="1181"/>
        <v>1</v>
      </c>
      <c r="N4421">
        <f t="shared" si="1182"/>
        <v>1</v>
      </c>
      <c r="O4421">
        <f t="shared" si="1183"/>
        <v>0</v>
      </c>
      <c r="P4421">
        <f t="shared" si="1184"/>
        <v>0</v>
      </c>
      <c r="Q4421">
        <f t="shared" si="1185"/>
        <v>0</v>
      </c>
      <c r="R4421">
        <f t="shared" si="1186"/>
        <v>1</v>
      </c>
      <c r="S4421" t="b">
        <f t="shared" si="1187"/>
        <v>1</v>
      </c>
      <c r="T4421">
        <f t="shared" si="1188"/>
        <v>195</v>
      </c>
      <c r="U4421">
        <f t="shared" si="1189"/>
        <v>141</v>
      </c>
      <c r="V4421" t="b">
        <f t="shared" si="1190"/>
        <v>1</v>
      </c>
      <c r="W4421">
        <f t="shared" si="1191"/>
        <v>1</v>
      </c>
    </row>
    <row r="4422" spans="1:23" x14ac:dyDescent="0.25">
      <c r="A4422">
        <v>75</v>
      </c>
      <c r="B4422">
        <v>131</v>
      </c>
      <c r="C4422">
        <v>139</v>
      </c>
      <c r="D4422">
        <v>106</v>
      </c>
      <c r="E4422">
        <v>149</v>
      </c>
      <c r="F4422">
        <v>67</v>
      </c>
      <c r="G4422" s="2">
        <f t="shared" si="1175"/>
        <v>0</v>
      </c>
      <c r="H4422" s="2">
        <f t="shared" si="1176"/>
        <v>2</v>
      </c>
      <c r="I4422" s="2">
        <f t="shared" si="1177"/>
        <v>1</v>
      </c>
      <c r="J4422" s="2">
        <f t="shared" si="1178"/>
        <v>1</v>
      </c>
      <c r="K4422" s="2">
        <f t="shared" si="1179"/>
        <v>2</v>
      </c>
      <c r="L4422" s="2">
        <f t="shared" si="1180"/>
        <v>1</v>
      </c>
      <c r="M4422">
        <f t="shared" si="1181"/>
        <v>1</v>
      </c>
      <c r="N4422">
        <f t="shared" si="1182"/>
        <v>0</v>
      </c>
      <c r="O4422">
        <f t="shared" si="1183"/>
        <v>0</v>
      </c>
      <c r="P4422">
        <f t="shared" si="1184"/>
        <v>0</v>
      </c>
      <c r="Q4422">
        <f t="shared" si="1185"/>
        <v>0</v>
      </c>
      <c r="R4422">
        <f t="shared" si="1186"/>
        <v>0</v>
      </c>
      <c r="S4422" t="b">
        <f t="shared" si="1187"/>
        <v>0</v>
      </c>
      <c r="T4422">
        <f t="shared" si="1188"/>
        <v>75</v>
      </c>
      <c r="U4422">
        <f t="shared" si="1189"/>
        <v>82</v>
      </c>
      <c r="V4422" t="b">
        <f t="shared" si="1190"/>
        <v>0</v>
      </c>
      <c r="W4422">
        <f t="shared" si="1191"/>
        <v>0</v>
      </c>
    </row>
    <row r="4423" spans="1:23" x14ac:dyDescent="0.25">
      <c r="A4423">
        <v>4</v>
      </c>
      <c r="B4423">
        <v>102</v>
      </c>
      <c r="C4423">
        <v>140</v>
      </c>
      <c r="D4423">
        <v>26</v>
      </c>
      <c r="E4423">
        <v>10</v>
      </c>
      <c r="F4423">
        <v>79</v>
      </c>
      <c r="G4423" s="2">
        <f t="shared" si="1175"/>
        <v>1</v>
      </c>
      <c r="H4423" s="2">
        <f t="shared" si="1176"/>
        <v>0</v>
      </c>
      <c r="I4423" s="2">
        <f t="shared" si="1177"/>
        <v>2</v>
      </c>
      <c r="J4423" s="2">
        <f t="shared" si="1178"/>
        <v>2</v>
      </c>
      <c r="K4423" s="2">
        <f t="shared" si="1179"/>
        <v>1</v>
      </c>
      <c r="L4423" s="2">
        <f t="shared" si="1180"/>
        <v>1</v>
      </c>
      <c r="M4423">
        <f t="shared" si="1181"/>
        <v>0</v>
      </c>
      <c r="N4423">
        <f t="shared" si="1182"/>
        <v>1</v>
      </c>
      <c r="O4423">
        <f t="shared" si="1183"/>
        <v>0</v>
      </c>
      <c r="P4423">
        <f t="shared" si="1184"/>
        <v>0</v>
      </c>
      <c r="Q4423">
        <f t="shared" si="1185"/>
        <v>0</v>
      </c>
      <c r="R4423">
        <f t="shared" si="1186"/>
        <v>0</v>
      </c>
      <c r="S4423" t="b">
        <f t="shared" si="1187"/>
        <v>0</v>
      </c>
      <c r="T4423">
        <f t="shared" si="1188"/>
        <v>102</v>
      </c>
      <c r="U4423">
        <f t="shared" si="1189"/>
        <v>136</v>
      </c>
      <c r="V4423" t="b">
        <f t="shared" si="1190"/>
        <v>0</v>
      </c>
      <c r="W4423">
        <f t="shared" si="1191"/>
        <v>0</v>
      </c>
    </row>
    <row r="4424" spans="1:23" x14ac:dyDescent="0.25">
      <c r="A4424">
        <v>139</v>
      </c>
      <c r="B4424">
        <v>55</v>
      </c>
      <c r="C4424">
        <v>99</v>
      </c>
      <c r="D4424">
        <v>64</v>
      </c>
      <c r="E4424">
        <v>75</v>
      </c>
      <c r="F4424">
        <v>37</v>
      </c>
      <c r="G4424" s="2">
        <f t="shared" si="1175"/>
        <v>1</v>
      </c>
      <c r="H4424" s="2">
        <f t="shared" si="1176"/>
        <v>1</v>
      </c>
      <c r="I4424" s="2">
        <f t="shared" si="1177"/>
        <v>0</v>
      </c>
      <c r="J4424" s="2">
        <f t="shared" si="1178"/>
        <v>1</v>
      </c>
      <c r="K4424" s="2">
        <f t="shared" si="1179"/>
        <v>0</v>
      </c>
      <c r="L4424" s="2">
        <f t="shared" si="1180"/>
        <v>1</v>
      </c>
      <c r="M4424">
        <f t="shared" si="1181"/>
        <v>0</v>
      </c>
      <c r="N4424">
        <f t="shared" si="1182"/>
        <v>0</v>
      </c>
      <c r="O4424">
        <f t="shared" si="1183"/>
        <v>1</v>
      </c>
      <c r="P4424">
        <f t="shared" si="1184"/>
        <v>0</v>
      </c>
      <c r="Q4424">
        <f t="shared" si="1185"/>
        <v>1</v>
      </c>
      <c r="R4424">
        <f t="shared" si="1186"/>
        <v>0</v>
      </c>
      <c r="S4424" t="b">
        <f t="shared" si="1187"/>
        <v>0</v>
      </c>
      <c r="T4424">
        <f t="shared" si="1188"/>
        <v>174</v>
      </c>
      <c r="U4424">
        <f t="shared" si="1189"/>
        <v>102</v>
      </c>
      <c r="V4424" t="b">
        <f t="shared" si="1190"/>
        <v>1</v>
      </c>
      <c r="W4424">
        <f t="shared" si="1191"/>
        <v>0</v>
      </c>
    </row>
    <row r="4425" spans="1:23" x14ac:dyDescent="0.25">
      <c r="A4425">
        <v>87</v>
      </c>
      <c r="B4425">
        <v>38</v>
      </c>
      <c r="C4425">
        <v>33</v>
      </c>
      <c r="D4425">
        <v>10</v>
      </c>
      <c r="E4425">
        <v>111</v>
      </c>
      <c r="F4425">
        <v>111</v>
      </c>
      <c r="G4425" s="2">
        <f t="shared" si="1175"/>
        <v>0</v>
      </c>
      <c r="H4425" s="2">
        <f t="shared" si="1176"/>
        <v>2</v>
      </c>
      <c r="I4425" s="2">
        <f t="shared" si="1177"/>
        <v>0</v>
      </c>
      <c r="J4425" s="2">
        <f t="shared" si="1178"/>
        <v>1</v>
      </c>
      <c r="K4425" s="2">
        <f t="shared" si="1179"/>
        <v>0</v>
      </c>
      <c r="L4425" s="2">
        <f t="shared" si="1180"/>
        <v>0</v>
      </c>
      <c r="M4425">
        <f t="shared" si="1181"/>
        <v>1</v>
      </c>
      <c r="N4425">
        <f t="shared" si="1182"/>
        <v>0</v>
      </c>
      <c r="O4425">
        <f t="shared" si="1183"/>
        <v>1</v>
      </c>
      <c r="P4425">
        <f t="shared" si="1184"/>
        <v>0</v>
      </c>
      <c r="Q4425">
        <f t="shared" si="1185"/>
        <v>1</v>
      </c>
      <c r="R4425">
        <f t="shared" si="1186"/>
        <v>1</v>
      </c>
      <c r="S4425" t="b">
        <f t="shared" si="1187"/>
        <v>0</v>
      </c>
      <c r="T4425">
        <f t="shared" si="1188"/>
        <v>342</v>
      </c>
      <c r="U4425">
        <f t="shared" si="1189"/>
        <v>101</v>
      </c>
      <c r="V4425" t="b">
        <f t="shared" si="1190"/>
        <v>1</v>
      </c>
      <c r="W4425">
        <f t="shared" si="1191"/>
        <v>0</v>
      </c>
    </row>
    <row r="4426" spans="1:23" x14ac:dyDescent="0.25">
      <c r="A4426">
        <v>77</v>
      </c>
      <c r="B4426">
        <v>40</v>
      </c>
      <c r="C4426">
        <v>67</v>
      </c>
      <c r="D4426">
        <v>122</v>
      </c>
      <c r="E4426">
        <v>40</v>
      </c>
      <c r="F4426">
        <v>66</v>
      </c>
      <c r="G4426" s="2">
        <f t="shared" si="1175"/>
        <v>2</v>
      </c>
      <c r="H4426" s="2">
        <f t="shared" si="1176"/>
        <v>1</v>
      </c>
      <c r="I4426" s="2">
        <f t="shared" si="1177"/>
        <v>1</v>
      </c>
      <c r="J4426" s="2">
        <f t="shared" si="1178"/>
        <v>2</v>
      </c>
      <c r="K4426" s="2">
        <f t="shared" si="1179"/>
        <v>1</v>
      </c>
      <c r="L4426" s="2">
        <f t="shared" si="1180"/>
        <v>0</v>
      </c>
      <c r="M4426">
        <f t="shared" si="1181"/>
        <v>0</v>
      </c>
      <c r="N4426">
        <f t="shared" si="1182"/>
        <v>0</v>
      </c>
      <c r="O4426">
        <f t="shared" si="1183"/>
        <v>0</v>
      </c>
      <c r="P4426">
        <f t="shared" si="1184"/>
        <v>0</v>
      </c>
      <c r="Q4426">
        <f t="shared" si="1185"/>
        <v>0</v>
      </c>
      <c r="R4426">
        <f t="shared" si="1186"/>
        <v>1</v>
      </c>
      <c r="S4426" t="b">
        <f t="shared" si="1187"/>
        <v>0</v>
      </c>
      <c r="T4426">
        <f t="shared" si="1188"/>
        <v>66</v>
      </c>
      <c r="U4426">
        <f t="shared" si="1189"/>
        <v>82</v>
      </c>
      <c r="V4426" t="b">
        <f t="shared" si="1190"/>
        <v>0</v>
      </c>
      <c r="W4426">
        <f t="shared" si="1191"/>
        <v>0</v>
      </c>
    </row>
    <row r="4427" spans="1:23" x14ac:dyDescent="0.25">
      <c r="A4427">
        <v>66</v>
      </c>
      <c r="B4427">
        <v>41</v>
      </c>
      <c r="C4427">
        <v>51</v>
      </c>
      <c r="D4427">
        <v>97</v>
      </c>
      <c r="E4427">
        <v>110</v>
      </c>
      <c r="F4427">
        <v>126</v>
      </c>
      <c r="G4427" s="2">
        <f t="shared" si="1175"/>
        <v>0</v>
      </c>
      <c r="H4427" s="2">
        <f t="shared" si="1176"/>
        <v>2</v>
      </c>
      <c r="I4427" s="2">
        <f t="shared" si="1177"/>
        <v>0</v>
      </c>
      <c r="J4427" s="2">
        <f t="shared" si="1178"/>
        <v>1</v>
      </c>
      <c r="K4427" s="2">
        <f t="shared" si="1179"/>
        <v>2</v>
      </c>
      <c r="L4427" s="2">
        <f t="shared" si="1180"/>
        <v>0</v>
      </c>
      <c r="M4427">
        <f t="shared" si="1181"/>
        <v>1</v>
      </c>
      <c r="N4427">
        <f t="shared" si="1182"/>
        <v>0</v>
      </c>
      <c r="O4427">
        <f t="shared" si="1183"/>
        <v>1</v>
      </c>
      <c r="P4427">
        <f t="shared" si="1184"/>
        <v>0</v>
      </c>
      <c r="Q4427">
        <f t="shared" si="1185"/>
        <v>0</v>
      </c>
      <c r="R4427">
        <f t="shared" si="1186"/>
        <v>1</v>
      </c>
      <c r="S4427" t="b">
        <f t="shared" si="1187"/>
        <v>1</v>
      </c>
      <c r="T4427">
        <f t="shared" si="1188"/>
        <v>243</v>
      </c>
      <c r="U4427">
        <f t="shared" si="1189"/>
        <v>85</v>
      </c>
      <c r="V4427" t="b">
        <f t="shared" si="1190"/>
        <v>1</v>
      </c>
      <c r="W4427">
        <f t="shared" si="1191"/>
        <v>1</v>
      </c>
    </row>
    <row r="4428" spans="1:23" x14ac:dyDescent="0.25">
      <c r="A4428">
        <v>99</v>
      </c>
      <c r="B4428">
        <v>20</v>
      </c>
      <c r="C4428">
        <v>18</v>
      </c>
      <c r="D4428">
        <v>111</v>
      </c>
      <c r="E4428">
        <v>89</v>
      </c>
      <c r="F4428">
        <v>109</v>
      </c>
      <c r="G4428" s="2">
        <f t="shared" si="1175"/>
        <v>0</v>
      </c>
      <c r="H4428" s="2">
        <f t="shared" si="1176"/>
        <v>2</v>
      </c>
      <c r="I4428" s="2">
        <f t="shared" si="1177"/>
        <v>0</v>
      </c>
      <c r="J4428" s="2">
        <f t="shared" si="1178"/>
        <v>0</v>
      </c>
      <c r="K4428" s="2">
        <f t="shared" si="1179"/>
        <v>2</v>
      </c>
      <c r="L4428" s="2">
        <f t="shared" si="1180"/>
        <v>1</v>
      </c>
      <c r="M4428">
        <f t="shared" si="1181"/>
        <v>1</v>
      </c>
      <c r="N4428">
        <f t="shared" si="1182"/>
        <v>0</v>
      </c>
      <c r="O4428">
        <f t="shared" si="1183"/>
        <v>1</v>
      </c>
      <c r="P4428">
        <f t="shared" si="1184"/>
        <v>1</v>
      </c>
      <c r="Q4428">
        <f t="shared" si="1185"/>
        <v>0</v>
      </c>
      <c r="R4428">
        <f t="shared" si="1186"/>
        <v>0</v>
      </c>
      <c r="S4428" t="b">
        <f t="shared" si="1187"/>
        <v>1</v>
      </c>
      <c r="T4428">
        <f t="shared" si="1188"/>
        <v>228</v>
      </c>
      <c r="U4428">
        <f t="shared" si="1189"/>
        <v>93</v>
      </c>
      <c r="V4428" t="b">
        <f t="shared" si="1190"/>
        <v>1</v>
      </c>
      <c r="W4428">
        <f t="shared" si="1191"/>
        <v>1</v>
      </c>
    </row>
    <row r="4429" spans="1:23" x14ac:dyDescent="0.25">
      <c r="A4429">
        <v>104</v>
      </c>
      <c r="B4429">
        <v>95</v>
      </c>
      <c r="C4429">
        <v>11</v>
      </c>
      <c r="D4429">
        <v>142</v>
      </c>
      <c r="E4429">
        <v>117</v>
      </c>
      <c r="F4429">
        <v>8</v>
      </c>
      <c r="G4429" s="2">
        <f t="shared" si="1175"/>
        <v>2</v>
      </c>
      <c r="H4429" s="2">
        <f t="shared" si="1176"/>
        <v>2</v>
      </c>
      <c r="I4429" s="2">
        <f t="shared" si="1177"/>
        <v>2</v>
      </c>
      <c r="J4429" s="2">
        <f t="shared" si="1178"/>
        <v>1</v>
      </c>
      <c r="K4429" s="2">
        <f t="shared" si="1179"/>
        <v>0</v>
      </c>
      <c r="L4429" s="2">
        <f t="shared" si="1180"/>
        <v>2</v>
      </c>
      <c r="M4429">
        <f t="shared" si="1181"/>
        <v>0</v>
      </c>
      <c r="N4429">
        <f t="shared" si="1182"/>
        <v>0</v>
      </c>
      <c r="O4429">
        <f t="shared" si="1183"/>
        <v>0</v>
      </c>
      <c r="P4429">
        <f t="shared" si="1184"/>
        <v>0</v>
      </c>
      <c r="Q4429">
        <f t="shared" si="1185"/>
        <v>1</v>
      </c>
      <c r="R4429">
        <f t="shared" si="1186"/>
        <v>0</v>
      </c>
      <c r="S4429" t="b">
        <f t="shared" si="1187"/>
        <v>0</v>
      </c>
      <c r="T4429">
        <f t="shared" si="1188"/>
        <v>117</v>
      </c>
      <c r="U4429">
        <f t="shared" si="1189"/>
        <v>134</v>
      </c>
      <c r="V4429" t="b">
        <f t="shared" si="1190"/>
        <v>0</v>
      </c>
      <c r="W4429">
        <f t="shared" si="1191"/>
        <v>0</v>
      </c>
    </row>
    <row r="4430" spans="1:23" x14ac:dyDescent="0.25">
      <c r="A4430">
        <v>32</v>
      </c>
      <c r="B4430">
        <v>50</v>
      </c>
      <c r="C4430">
        <v>116</v>
      </c>
      <c r="D4430">
        <v>65</v>
      </c>
      <c r="E4430">
        <v>37</v>
      </c>
      <c r="F4430">
        <v>47</v>
      </c>
      <c r="G4430" s="2">
        <f t="shared" si="1175"/>
        <v>2</v>
      </c>
      <c r="H4430" s="2">
        <f t="shared" si="1176"/>
        <v>2</v>
      </c>
      <c r="I4430" s="2">
        <f t="shared" si="1177"/>
        <v>2</v>
      </c>
      <c r="J4430" s="2">
        <f t="shared" si="1178"/>
        <v>2</v>
      </c>
      <c r="K4430" s="2">
        <f t="shared" si="1179"/>
        <v>1</v>
      </c>
      <c r="L4430" s="2">
        <f t="shared" si="1180"/>
        <v>2</v>
      </c>
      <c r="M4430">
        <f t="shared" si="1181"/>
        <v>0</v>
      </c>
      <c r="N4430">
        <f t="shared" si="1182"/>
        <v>0</v>
      </c>
      <c r="O4430">
        <f t="shared" si="1183"/>
        <v>0</v>
      </c>
      <c r="P4430">
        <f t="shared" si="1184"/>
        <v>0</v>
      </c>
      <c r="Q4430">
        <f t="shared" si="1185"/>
        <v>0</v>
      </c>
      <c r="R4430">
        <f t="shared" si="1186"/>
        <v>0</v>
      </c>
      <c r="S4430" t="b">
        <f t="shared" si="1187"/>
        <v>0</v>
      </c>
      <c r="T4430">
        <f t="shared" si="1188"/>
        <v>0</v>
      </c>
      <c r="U4430">
        <f t="shared" si="1189"/>
        <v>84</v>
      </c>
      <c r="V4430" t="b">
        <f t="shared" si="1190"/>
        <v>0</v>
      </c>
      <c r="W4430">
        <f t="shared" si="1191"/>
        <v>0</v>
      </c>
    </row>
    <row r="4431" spans="1:23" x14ac:dyDescent="0.25">
      <c r="A4431">
        <v>30</v>
      </c>
      <c r="B4431">
        <v>24</v>
      </c>
      <c r="C4431">
        <v>91</v>
      </c>
      <c r="D4431">
        <v>27</v>
      </c>
      <c r="E4431">
        <v>132</v>
      </c>
      <c r="F4431">
        <v>132</v>
      </c>
      <c r="G4431" s="2">
        <f t="shared" si="1175"/>
        <v>0</v>
      </c>
      <c r="H4431" s="2">
        <f t="shared" si="1176"/>
        <v>0</v>
      </c>
      <c r="I4431" s="2">
        <f t="shared" si="1177"/>
        <v>1</v>
      </c>
      <c r="J4431" s="2">
        <f t="shared" si="1178"/>
        <v>0</v>
      </c>
      <c r="K4431" s="2">
        <f t="shared" si="1179"/>
        <v>0</v>
      </c>
      <c r="L4431" s="2">
        <f t="shared" si="1180"/>
        <v>0</v>
      </c>
      <c r="M4431">
        <f t="shared" si="1181"/>
        <v>1</v>
      </c>
      <c r="N4431">
        <f t="shared" si="1182"/>
        <v>1</v>
      </c>
      <c r="O4431">
        <f t="shared" si="1183"/>
        <v>0</v>
      </c>
      <c r="P4431">
        <f t="shared" si="1184"/>
        <v>1</v>
      </c>
      <c r="Q4431">
        <f t="shared" si="1185"/>
        <v>1</v>
      </c>
      <c r="R4431">
        <f t="shared" si="1186"/>
        <v>1</v>
      </c>
      <c r="S4431" t="b">
        <f t="shared" si="1187"/>
        <v>0</v>
      </c>
      <c r="T4431">
        <f t="shared" si="1188"/>
        <v>345</v>
      </c>
      <c r="U4431">
        <f t="shared" si="1189"/>
        <v>108</v>
      </c>
      <c r="V4431" t="b">
        <f t="shared" si="1190"/>
        <v>1</v>
      </c>
      <c r="W4431">
        <f t="shared" si="1191"/>
        <v>0</v>
      </c>
    </row>
    <row r="4432" spans="1:23" x14ac:dyDescent="0.25">
      <c r="A4432">
        <v>109</v>
      </c>
      <c r="B4432">
        <v>79</v>
      </c>
      <c r="C4432">
        <v>70</v>
      </c>
      <c r="D4432">
        <v>38</v>
      </c>
      <c r="E4432">
        <v>73</v>
      </c>
      <c r="F4432">
        <v>102</v>
      </c>
      <c r="G4432" s="2">
        <f t="shared" si="1175"/>
        <v>1</v>
      </c>
      <c r="H4432" s="2">
        <f t="shared" si="1176"/>
        <v>1</v>
      </c>
      <c r="I4432" s="2">
        <f t="shared" si="1177"/>
        <v>1</v>
      </c>
      <c r="J4432" s="2">
        <f t="shared" si="1178"/>
        <v>2</v>
      </c>
      <c r="K4432" s="2">
        <f t="shared" si="1179"/>
        <v>1</v>
      </c>
      <c r="L4432" s="2">
        <f t="shared" si="1180"/>
        <v>0</v>
      </c>
      <c r="M4432">
        <f t="shared" si="1181"/>
        <v>0</v>
      </c>
      <c r="N4432">
        <f t="shared" si="1182"/>
        <v>0</v>
      </c>
      <c r="O4432">
        <f t="shared" si="1183"/>
        <v>0</v>
      </c>
      <c r="P4432">
        <f t="shared" si="1184"/>
        <v>0</v>
      </c>
      <c r="Q4432">
        <f t="shared" si="1185"/>
        <v>0</v>
      </c>
      <c r="R4432">
        <f t="shared" si="1186"/>
        <v>1</v>
      </c>
      <c r="S4432" t="b">
        <f t="shared" si="1187"/>
        <v>0</v>
      </c>
      <c r="T4432">
        <f t="shared" si="1188"/>
        <v>102</v>
      </c>
      <c r="U4432">
        <f t="shared" si="1189"/>
        <v>71</v>
      </c>
      <c r="V4432" t="b">
        <f t="shared" si="1190"/>
        <v>1</v>
      </c>
      <c r="W4432">
        <f t="shared" si="1191"/>
        <v>0</v>
      </c>
    </row>
    <row r="4433" spans="1:23" x14ac:dyDescent="0.25">
      <c r="A4433">
        <v>36</v>
      </c>
      <c r="B4433">
        <v>130</v>
      </c>
      <c r="C4433">
        <v>48</v>
      </c>
      <c r="D4433">
        <v>79</v>
      </c>
      <c r="E4433">
        <v>123</v>
      </c>
      <c r="F4433">
        <v>53</v>
      </c>
      <c r="G4433" s="2">
        <f t="shared" si="1175"/>
        <v>0</v>
      </c>
      <c r="H4433" s="2">
        <f t="shared" si="1176"/>
        <v>1</v>
      </c>
      <c r="I4433" s="2">
        <f t="shared" si="1177"/>
        <v>0</v>
      </c>
      <c r="J4433" s="2">
        <f t="shared" si="1178"/>
        <v>1</v>
      </c>
      <c r="K4433" s="2">
        <f t="shared" si="1179"/>
        <v>0</v>
      </c>
      <c r="L4433" s="2">
        <f t="shared" si="1180"/>
        <v>2</v>
      </c>
      <c r="M4433">
        <f t="shared" si="1181"/>
        <v>1</v>
      </c>
      <c r="N4433">
        <f t="shared" si="1182"/>
        <v>0</v>
      </c>
      <c r="O4433">
        <f t="shared" si="1183"/>
        <v>1</v>
      </c>
      <c r="P4433">
        <f t="shared" si="1184"/>
        <v>0</v>
      </c>
      <c r="Q4433">
        <f t="shared" si="1185"/>
        <v>1</v>
      </c>
      <c r="R4433">
        <f t="shared" si="1186"/>
        <v>0</v>
      </c>
      <c r="S4433" t="b">
        <f t="shared" si="1187"/>
        <v>1</v>
      </c>
      <c r="T4433">
        <f t="shared" si="1188"/>
        <v>207</v>
      </c>
      <c r="U4433">
        <f t="shared" si="1189"/>
        <v>94</v>
      </c>
      <c r="V4433" t="b">
        <f t="shared" si="1190"/>
        <v>1</v>
      </c>
      <c r="W4433">
        <f t="shared" si="1191"/>
        <v>1</v>
      </c>
    </row>
    <row r="4434" spans="1:23" x14ac:dyDescent="0.25">
      <c r="A4434">
        <v>103</v>
      </c>
      <c r="B4434">
        <v>11</v>
      </c>
      <c r="C4434">
        <v>109</v>
      </c>
      <c r="D4434">
        <v>126</v>
      </c>
      <c r="E4434">
        <v>74</v>
      </c>
      <c r="F4434">
        <v>74</v>
      </c>
      <c r="G4434" s="2">
        <f t="shared" si="1175"/>
        <v>1</v>
      </c>
      <c r="H4434" s="2">
        <f t="shared" si="1176"/>
        <v>2</v>
      </c>
      <c r="I4434" s="2">
        <f t="shared" si="1177"/>
        <v>1</v>
      </c>
      <c r="J4434" s="2">
        <f t="shared" si="1178"/>
        <v>0</v>
      </c>
      <c r="K4434" s="2">
        <f t="shared" si="1179"/>
        <v>2</v>
      </c>
      <c r="L4434" s="2">
        <f t="shared" si="1180"/>
        <v>2</v>
      </c>
      <c r="M4434">
        <f t="shared" si="1181"/>
        <v>0</v>
      </c>
      <c r="N4434">
        <f t="shared" si="1182"/>
        <v>0</v>
      </c>
      <c r="O4434">
        <f t="shared" si="1183"/>
        <v>0</v>
      </c>
      <c r="P4434">
        <f t="shared" si="1184"/>
        <v>1</v>
      </c>
      <c r="Q4434">
        <f t="shared" si="1185"/>
        <v>0</v>
      </c>
      <c r="R4434">
        <f t="shared" si="1186"/>
        <v>0</v>
      </c>
      <c r="S4434" t="b">
        <f t="shared" si="1187"/>
        <v>0</v>
      </c>
      <c r="T4434">
        <f t="shared" si="1188"/>
        <v>126</v>
      </c>
      <c r="U4434">
        <f t="shared" si="1189"/>
        <v>115</v>
      </c>
      <c r="V4434" t="b">
        <f t="shared" si="1190"/>
        <v>1</v>
      </c>
      <c r="W4434">
        <f t="shared" si="1191"/>
        <v>0</v>
      </c>
    </row>
    <row r="4435" spans="1:23" x14ac:dyDescent="0.25">
      <c r="A4435">
        <v>112</v>
      </c>
      <c r="B4435">
        <v>46</v>
      </c>
      <c r="C4435">
        <v>103</v>
      </c>
      <c r="D4435">
        <v>31</v>
      </c>
      <c r="E4435">
        <v>100</v>
      </c>
      <c r="F4435">
        <v>106</v>
      </c>
      <c r="G4435" s="2">
        <f t="shared" si="1175"/>
        <v>1</v>
      </c>
      <c r="H4435" s="2">
        <f t="shared" si="1176"/>
        <v>1</v>
      </c>
      <c r="I4435" s="2">
        <f t="shared" si="1177"/>
        <v>1</v>
      </c>
      <c r="J4435" s="2">
        <f t="shared" si="1178"/>
        <v>1</v>
      </c>
      <c r="K4435" s="2">
        <f t="shared" si="1179"/>
        <v>1</v>
      </c>
      <c r="L4435" s="2">
        <f t="shared" si="1180"/>
        <v>1</v>
      </c>
      <c r="M4435">
        <f t="shared" si="1181"/>
        <v>0</v>
      </c>
      <c r="N4435">
        <f t="shared" si="1182"/>
        <v>0</v>
      </c>
      <c r="O4435">
        <f t="shared" si="1183"/>
        <v>0</v>
      </c>
      <c r="P4435">
        <f t="shared" si="1184"/>
        <v>0</v>
      </c>
      <c r="Q4435">
        <f t="shared" si="1185"/>
        <v>0</v>
      </c>
      <c r="R4435">
        <f t="shared" si="1186"/>
        <v>0</v>
      </c>
      <c r="S4435" t="b">
        <f t="shared" si="1187"/>
        <v>0</v>
      </c>
      <c r="T4435">
        <f t="shared" si="1188"/>
        <v>0</v>
      </c>
      <c r="U4435">
        <f t="shared" si="1189"/>
        <v>81</v>
      </c>
      <c r="V4435" t="b">
        <f t="shared" si="1190"/>
        <v>0</v>
      </c>
      <c r="W4435">
        <f t="shared" si="1191"/>
        <v>0</v>
      </c>
    </row>
    <row r="4436" spans="1:23" x14ac:dyDescent="0.25">
      <c r="A4436">
        <v>50</v>
      </c>
      <c r="B4436">
        <v>45</v>
      </c>
      <c r="C4436">
        <v>92</v>
      </c>
      <c r="D4436">
        <v>93</v>
      </c>
      <c r="E4436">
        <v>104</v>
      </c>
      <c r="F4436">
        <v>84</v>
      </c>
      <c r="G4436" s="2">
        <f t="shared" si="1175"/>
        <v>2</v>
      </c>
      <c r="H4436" s="2">
        <f t="shared" si="1176"/>
        <v>0</v>
      </c>
      <c r="I4436" s="2">
        <f t="shared" si="1177"/>
        <v>2</v>
      </c>
      <c r="J4436" s="2">
        <f t="shared" si="1178"/>
        <v>0</v>
      </c>
      <c r="K4436" s="2">
        <f t="shared" si="1179"/>
        <v>2</v>
      </c>
      <c r="L4436" s="2">
        <f t="shared" si="1180"/>
        <v>0</v>
      </c>
      <c r="M4436">
        <f t="shared" si="1181"/>
        <v>0</v>
      </c>
      <c r="N4436">
        <f t="shared" si="1182"/>
        <v>1</v>
      </c>
      <c r="O4436">
        <f t="shared" si="1183"/>
        <v>0</v>
      </c>
      <c r="P4436">
        <f t="shared" si="1184"/>
        <v>1</v>
      </c>
      <c r="Q4436">
        <f t="shared" si="1185"/>
        <v>0</v>
      </c>
      <c r="R4436">
        <f t="shared" si="1186"/>
        <v>1</v>
      </c>
      <c r="S4436" t="b">
        <f t="shared" si="1187"/>
        <v>1</v>
      </c>
      <c r="T4436">
        <f t="shared" si="1188"/>
        <v>222</v>
      </c>
      <c r="U4436">
        <f t="shared" si="1189"/>
        <v>59</v>
      </c>
      <c r="V4436" t="b">
        <f t="shared" si="1190"/>
        <v>1</v>
      </c>
      <c r="W4436">
        <f t="shared" si="1191"/>
        <v>1</v>
      </c>
    </row>
    <row r="4437" spans="1:23" x14ac:dyDescent="0.25">
      <c r="A4437">
        <v>16</v>
      </c>
      <c r="B4437">
        <v>28</v>
      </c>
      <c r="C4437">
        <v>76</v>
      </c>
      <c r="D4437">
        <v>92</v>
      </c>
      <c r="E4437">
        <v>37</v>
      </c>
      <c r="F4437">
        <v>105</v>
      </c>
      <c r="G4437" s="2">
        <f t="shared" si="1175"/>
        <v>1</v>
      </c>
      <c r="H4437" s="2">
        <f t="shared" si="1176"/>
        <v>1</v>
      </c>
      <c r="I4437" s="2">
        <f t="shared" si="1177"/>
        <v>1</v>
      </c>
      <c r="J4437" s="2">
        <f t="shared" si="1178"/>
        <v>2</v>
      </c>
      <c r="K4437" s="2">
        <f t="shared" si="1179"/>
        <v>1</v>
      </c>
      <c r="L4437" s="2">
        <f t="shared" si="1180"/>
        <v>0</v>
      </c>
      <c r="M4437">
        <f t="shared" si="1181"/>
        <v>0</v>
      </c>
      <c r="N4437">
        <f t="shared" si="1182"/>
        <v>0</v>
      </c>
      <c r="O4437">
        <f t="shared" si="1183"/>
        <v>0</v>
      </c>
      <c r="P4437">
        <f t="shared" si="1184"/>
        <v>0</v>
      </c>
      <c r="Q4437">
        <f t="shared" si="1185"/>
        <v>0</v>
      </c>
      <c r="R4437">
        <f t="shared" si="1186"/>
        <v>1</v>
      </c>
      <c r="S4437" t="b">
        <f t="shared" si="1187"/>
        <v>0</v>
      </c>
      <c r="T4437">
        <f t="shared" si="1188"/>
        <v>105</v>
      </c>
      <c r="U4437">
        <f t="shared" si="1189"/>
        <v>89</v>
      </c>
      <c r="V4437" t="b">
        <f t="shared" si="1190"/>
        <v>1</v>
      </c>
      <c r="W4437">
        <f t="shared" si="1191"/>
        <v>0</v>
      </c>
    </row>
    <row r="4438" spans="1:23" x14ac:dyDescent="0.25">
      <c r="A4438">
        <v>95</v>
      </c>
      <c r="B4438">
        <v>81</v>
      </c>
      <c r="C4438">
        <v>42</v>
      </c>
      <c r="D4438">
        <v>38</v>
      </c>
      <c r="E4438">
        <v>38</v>
      </c>
      <c r="F4438">
        <v>53</v>
      </c>
      <c r="G4438" s="2">
        <f t="shared" si="1175"/>
        <v>2</v>
      </c>
      <c r="H4438" s="2">
        <f t="shared" si="1176"/>
        <v>0</v>
      </c>
      <c r="I4438" s="2">
        <f t="shared" si="1177"/>
        <v>0</v>
      </c>
      <c r="J4438" s="2">
        <f t="shared" si="1178"/>
        <v>2</v>
      </c>
      <c r="K4438" s="2">
        <f t="shared" si="1179"/>
        <v>2</v>
      </c>
      <c r="L4438" s="2">
        <f t="shared" si="1180"/>
        <v>2</v>
      </c>
      <c r="M4438">
        <f t="shared" si="1181"/>
        <v>0</v>
      </c>
      <c r="N4438">
        <f t="shared" si="1182"/>
        <v>1</v>
      </c>
      <c r="O4438">
        <f t="shared" si="1183"/>
        <v>1</v>
      </c>
      <c r="P4438">
        <f t="shared" si="1184"/>
        <v>0</v>
      </c>
      <c r="Q4438">
        <f t="shared" si="1185"/>
        <v>0</v>
      </c>
      <c r="R4438">
        <f t="shared" si="1186"/>
        <v>0</v>
      </c>
      <c r="S4438" t="b">
        <f t="shared" si="1187"/>
        <v>0</v>
      </c>
      <c r="T4438">
        <f t="shared" si="1188"/>
        <v>123</v>
      </c>
      <c r="U4438">
        <f t="shared" si="1189"/>
        <v>57</v>
      </c>
      <c r="V4438" t="b">
        <f t="shared" si="1190"/>
        <v>1</v>
      </c>
      <c r="W4438">
        <f t="shared" si="1191"/>
        <v>0</v>
      </c>
    </row>
    <row r="4439" spans="1:23" x14ac:dyDescent="0.25">
      <c r="A4439">
        <v>48</v>
      </c>
      <c r="B4439">
        <v>17</v>
      </c>
      <c r="C4439">
        <v>121</v>
      </c>
      <c r="D4439">
        <v>16</v>
      </c>
      <c r="E4439">
        <v>134</v>
      </c>
      <c r="F4439">
        <v>148</v>
      </c>
      <c r="G4439" s="2">
        <f t="shared" si="1175"/>
        <v>0</v>
      </c>
      <c r="H4439" s="2">
        <f t="shared" si="1176"/>
        <v>2</v>
      </c>
      <c r="I4439" s="2">
        <f t="shared" si="1177"/>
        <v>1</v>
      </c>
      <c r="J4439" s="2">
        <f t="shared" si="1178"/>
        <v>1</v>
      </c>
      <c r="K4439" s="2">
        <f t="shared" si="1179"/>
        <v>2</v>
      </c>
      <c r="L4439" s="2">
        <f t="shared" si="1180"/>
        <v>1</v>
      </c>
      <c r="M4439">
        <f t="shared" si="1181"/>
        <v>1</v>
      </c>
      <c r="N4439">
        <f t="shared" si="1182"/>
        <v>0</v>
      </c>
      <c r="O4439">
        <f t="shared" si="1183"/>
        <v>0</v>
      </c>
      <c r="P4439">
        <f t="shared" si="1184"/>
        <v>0</v>
      </c>
      <c r="Q4439">
        <f t="shared" si="1185"/>
        <v>0</v>
      </c>
      <c r="R4439">
        <f t="shared" si="1186"/>
        <v>0</v>
      </c>
      <c r="S4439" t="b">
        <f t="shared" si="1187"/>
        <v>0</v>
      </c>
      <c r="T4439">
        <f t="shared" si="1188"/>
        <v>48</v>
      </c>
      <c r="U4439">
        <f t="shared" si="1189"/>
        <v>132</v>
      </c>
      <c r="V4439" t="b">
        <f t="shared" si="1190"/>
        <v>0</v>
      </c>
      <c r="W4439">
        <f t="shared" si="1191"/>
        <v>0</v>
      </c>
    </row>
    <row r="4440" spans="1:23" x14ac:dyDescent="0.25">
      <c r="A4440">
        <v>81</v>
      </c>
      <c r="B4440">
        <v>108</v>
      </c>
      <c r="C4440">
        <v>44</v>
      </c>
      <c r="D4440">
        <v>135</v>
      </c>
      <c r="E4440">
        <v>132</v>
      </c>
      <c r="F4440">
        <v>27</v>
      </c>
      <c r="G4440" s="2">
        <f t="shared" si="1175"/>
        <v>0</v>
      </c>
      <c r="H4440" s="2">
        <f t="shared" si="1176"/>
        <v>0</v>
      </c>
      <c r="I4440" s="2">
        <f t="shared" si="1177"/>
        <v>2</v>
      </c>
      <c r="J4440" s="2">
        <f t="shared" si="1178"/>
        <v>0</v>
      </c>
      <c r="K4440" s="2">
        <f t="shared" si="1179"/>
        <v>0</v>
      </c>
      <c r="L4440" s="2">
        <f t="shared" si="1180"/>
        <v>0</v>
      </c>
      <c r="M4440">
        <f t="shared" si="1181"/>
        <v>1</v>
      </c>
      <c r="N4440">
        <f t="shared" si="1182"/>
        <v>1</v>
      </c>
      <c r="O4440">
        <f t="shared" si="1183"/>
        <v>0</v>
      </c>
      <c r="P4440">
        <f t="shared" si="1184"/>
        <v>1</v>
      </c>
      <c r="Q4440">
        <f t="shared" si="1185"/>
        <v>1</v>
      </c>
      <c r="R4440">
        <f t="shared" si="1186"/>
        <v>1</v>
      </c>
      <c r="S4440" t="b">
        <f t="shared" si="1187"/>
        <v>0</v>
      </c>
      <c r="T4440">
        <f t="shared" si="1188"/>
        <v>483</v>
      </c>
      <c r="U4440">
        <f t="shared" si="1189"/>
        <v>108</v>
      </c>
      <c r="V4440" t="b">
        <f t="shared" si="1190"/>
        <v>1</v>
      </c>
      <c r="W4440">
        <f t="shared" si="1191"/>
        <v>0</v>
      </c>
    </row>
    <row r="4441" spans="1:23" x14ac:dyDescent="0.25">
      <c r="A4441">
        <v>88</v>
      </c>
      <c r="B4441">
        <v>19</v>
      </c>
      <c r="C4441">
        <v>45</v>
      </c>
      <c r="D4441">
        <v>53</v>
      </c>
      <c r="E4441">
        <v>18</v>
      </c>
      <c r="F4441">
        <v>11</v>
      </c>
      <c r="G4441" s="2">
        <f t="shared" si="1175"/>
        <v>1</v>
      </c>
      <c r="H4441" s="2">
        <f t="shared" si="1176"/>
        <v>1</v>
      </c>
      <c r="I4441" s="2">
        <f t="shared" si="1177"/>
        <v>0</v>
      </c>
      <c r="J4441" s="2">
        <f t="shared" si="1178"/>
        <v>2</v>
      </c>
      <c r="K4441" s="2">
        <f t="shared" si="1179"/>
        <v>0</v>
      </c>
      <c r="L4441" s="2">
        <f t="shared" si="1180"/>
        <v>2</v>
      </c>
      <c r="M4441">
        <f t="shared" si="1181"/>
        <v>0</v>
      </c>
      <c r="N4441">
        <f t="shared" si="1182"/>
        <v>0</v>
      </c>
      <c r="O4441">
        <f t="shared" si="1183"/>
        <v>1</v>
      </c>
      <c r="P4441">
        <f t="shared" si="1184"/>
        <v>0</v>
      </c>
      <c r="Q4441">
        <f t="shared" si="1185"/>
        <v>1</v>
      </c>
      <c r="R4441">
        <f t="shared" si="1186"/>
        <v>0</v>
      </c>
      <c r="S4441" t="b">
        <f t="shared" si="1187"/>
        <v>0</v>
      </c>
      <c r="T4441">
        <f t="shared" si="1188"/>
        <v>63</v>
      </c>
      <c r="U4441">
        <f t="shared" si="1189"/>
        <v>77</v>
      </c>
      <c r="V4441" t="b">
        <f t="shared" si="1190"/>
        <v>0</v>
      </c>
      <c r="W4441">
        <f t="shared" si="1191"/>
        <v>0</v>
      </c>
    </row>
    <row r="4442" spans="1:23" x14ac:dyDescent="0.25">
      <c r="A4442">
        <v>123</v>
      </c>
      <c r="B4442">
        <v>125</v>
      </c>
      <c r="C4442">
        <v>67</v>
      </c>
      <c r="D4442">
        <v>108</v>
      </c>
      <c r="E4442">
        <v>84</v>
      </c>
      <c r="F4442">
        <v>15</v>
      </c>
      <c r="G4442" s="2">
        <f t="shared" si="1175"/>
        <v>0</v>
      </c>
      <c r="H4442" s="2">
        <f t="shared" si="1176"/>
        <v>2</v>
      </c>
      <c r="I4442" s="2">
        <f t="shared" si="1177"/>
        <v>1</v>
      </c>
      <c r="J4442" s="2">
        <f t="shared" si="1178"/>
        <v>0</v>
      </c>
      <c r="K4442" s="2">
        <f t="shared" si="1179"/>
        <v>0</v>
      </c>
      <c r="L4442" s="2">
        <f t="shared" si="1180"/>
        <v>0</v>
      </c>
      <c r="M4442">
        <f t="shared" si="1181"/>
        <v>1</v>
      </c>
      <c r="N4442">
        <f t="shared" si="1182"/>
        <v>0</v>
      </c>
      <c r="O4442">
        <f t="shared" si="1183"/>
        <v>0</v>
      </c>
      <c r="P4442">
        <f t="shared" si="1184"/>
        <v>1</v>
      </c>
      <c r="Q4442">
        <f t="shared" si="1185"/>
        <v>1</v>
      </c>
      <c r="R4442">
        <f t="shared" si="1186"/>
        <v>1</v>
      </c>
      <c r="S4442" t="b">
        <f t="shared" si="1187"/>
        <v>0</v>
      </c>
      <c r="T4442">
        <f t="shared" si="1188"/>
        <v>330</v>
      </c>
      <c r="U4442">
        <f t="shared" si="1189"/>
        <v>110</v>
      </c>
      <c r="V4442" t="b">
        <f t="shared" si="1190"/>
        <v>1</v>
      </c>
      <c r="W4442">
        <f t="shared" si="1191"/>
        <v>0</v>
      </c>
    </row>
    <row r="4443" spans="1:23" x14ac:dyDescent="0.25">
      <c r="A4443">
        <v>89</v>
      </c>
      <c r="B4443">
        <v>76</v>
      </c>
      <c r="C4443">
        <v>5</v>
      </c>
      <c r="D4443">
        <v>48</v>
      </c>
      <c r="E4443">
        <v>3</v>
      </c>
      <c r="F4443">
        <v>146</v>
      </c>
      <c r="G4443" s="2">
        <f t="shared" si="1175"/>
        <v>2</v>
      </c>
      <c r="H4443" s="2">
        <f t="shared" si="1176"/>
        <v>1</v>
      </c>
      <c r="I4443" s="2">
        <f t="shared" si="1177"/>
        <v>2</v>
      </c>
      <c r="J4443" s="2">
        <f t="shared" si="1178"/>
        <v>0</v>
      </c>
      <c r="K4443" s="2">
        <f t="shared" si="1179"/>
        <v>0</v>
      </c>
      <c r="L4443" s="2">
        <f t="shared" si="1180"/>
        <v>2</v>
      </c>
      <c r="M4443">
        <f t="shared" si="1181"/>
        <v>0</v>
      </c>
      <c r="N4443">
        <f t="shared" si="1182"/>
        <v>0</v>
      </c>
      <c r="O4443">
        <f t="shared" si="1183"/>
        <v>0</v>
      </c>
      <c r="P4443">
        <f t="shared" si="1184"/>
        <v>1</v>
      </c>
      <c r="Q4443">
        <f t="shared" si="1185"/>
        <v>1</v>
      </c>
      <c r="R4443">
        <f t="shared" si="1186"/>
        <v>0</v>
      </c>
      <c r="S4443" t="b">
        <f t="shared" si="1187"/>
        <v>0</v>
      </c>
      <c r="T4443">
        <f t="shared" si="1188"/>
        <v>51</v>
      </c>
      <c r="U4443">
        <f t="shared" si="1189"/>
        <v>143</v>
      </c>
      <c r="V4443" t="b">
        <f t="shared" si="1190"/>
        <v>0</v>
      </c>
      <c r="W4443">
        <f t="shared" si="1191"/>
        <v>0</v>
      </c>
    </row>
    <row r="4444" spans="1:23" x14ac:dyDescent="0.25">
      <c r="A4444">
        <v>144</v>
      </c>
      <c r="B4444">
        <v>130</v>
      </c>
      <c r="C4444">
        <v>25</v>
      </c>
      <c r="D4444">
        <v>36</v>
      </c>
      <c r="E4444">
        <v>32</v>
      </c>
      <c r="F4444">
        <v>101</v>
      </c>
      <c r="G4444" s="2">
        <f t="shared" si="1175"/>
        <v>0</v>
      </c>
      <c r="H4444" s="2">
        <f t="shared" si="1176"/>
        <v>1</v>
      </c>
      <c r="I4444" s="2">
        <f t="shared" si="1177"/>
        <v>1</v>
      </c>
      <c r="J4444" s="2">
        <f t="shared" si="1178"/>
        <v>0</v>
      </c>
      <c r="K4444" s="2">
        <f t="shared" si="1179"/>
        <v>2</v>
      </c>
      <c r="L4444" s="2">
        <f t="shared" si="1180"/>
        <v>2</v>
      </c>
      <c r="M4444">
        <f t="shared" si="1181"/>
        <v>1</v>
      </c>
      <c r="N4444">
        <f t="shared" si="1182"/>
        <v>0</v>
      </c>
      <c r="O4444">
        <f t="shared" si="1183"/>
        <v>0</v>
      </c>
      <c r="P4444">
        <f t="shared" si="1184"/>
        <v>1</v>
      </c>
      <c r="Q4444">
        <f t="shared" si="1185"/>
        <v>0</v>
      </c>
      <c r="R4444">
        <f t="shared" si="1186"/>
        <v>0</v>
      </c>
      <c r="S4444" t="b">
        <f t="shared" si="1187"/>
        <v>0</v>
      </c>
      <c r="T4444">
        <f t="shared" si="1188"/>
        <v>180</v>
      </c>
      <c r="U4444">
        <f t="shared" si="1189"/>
        <v>119</v>
      </c>
      <c r="V4444" t="b">
        <f t="shared" si="1190"/>
        <v>1</v>
      </c>
      <c r="W4444">
        <f t="shared" si="1191"/>
        <v>0</v>
      </c>
    </row>
    <row r="4445" spans="1:23" x14ac:dyDescent="0.25">
      <c r="A4445">
        <v>104</v>
      </c>
      <c r="B4445">
        <v>89</v>
      </c>
      <c r="C4445">
        <v>52</v>
      </c>
      <c r="D4445">
        <v>97</v>
      </c>
      <c r="E4445">
        <v>108</v>
      </c>
      <c r="F4445">
        <v>34</v>
      </c>
      <c r="G4445" s="2">
        <f t="shared" si="1175"/>
        <v>2</v>
      </c>
      <c r="H4445" s="2">
        <f t="shared" si="1176"/>
        <v>2</v>
      </c>
      <c r="I4445" s="2">
        <f t="shared" si="1177"/>
        <v>1</v>
      </c>
      <c r="J4445" s="2">
        <f t="shared" si="1178"/>
        <v>1</v>
      </c>
      <c r="K4445" s="2">
        <f t="shared" si="1179"/>
        <v>0</v>
      </c>
      <c r="L4445" s="2">
        <f t="shared" si="1180"/>
        <v>1</v>
      </c>
      <c r="M4445">
        <f t="shared" si="1181"/>
        <v>0</v>
      </c>
      <c r="N4445">
        <f t="shared" si="1182"/>
        <v>0</v>
      </c>
      <c r="O4445">
        <f t="shared" si="1183"/>
        <v>0</v>
      </c>
      <c r="P4445">
        <f t="shared" si="1184"/>
        <v>0</v>
      </c>
      <c r="Q4445">
        <f t="shared" si="1185"/>
        <v>1</v>
      </c>
      <c r="R4445">
        <f t="shared" si="1186"/>
        <v>0</v>
      </c>
      <c r="S4445" t="b">
        <f t="shared" si="1187"/>
        <v>0</v>
      </c>
      <c r="T4445">
        <f t="shared" si="1188"/>
        <v>108</v>
      </c>
      <c r="U4445">
        <f t="shared" si="1189"/>
        <v>74</v>
      </c>
      <c r="V4445" t="b">
        <f t="shared" si="1190"/>
        <v>1</v>
      </c>
      <c r="W4445">
        <f t="shared" si="1191"/>
        <v>0</v>
      </c>
    </row>
    <row r="4446" spans="1:23" x14ac:dyDescent="0.25">
      <c r="A4446">
        <v>127</v>
      </c>
      <c r="B4446">
        <v>76</v>
      </c>
      <c r="C4446">
        <v>121</v>
      </c>
      <c r="D4446">
        <v>19</v>
      </c>
      <c r="E4446">
        <v>102</v>
      </c>
      <c r="F4446">
        <v>7</v>
      </c>
      <c r="G4446" s="2">
        <f t="shared" si="1175"/>
        <v>1</v>
      </c>
      <c r="H4446" s="2">
        <f t="shared" si="1176"/>
        <v>1</v>
      </c>
      <c r="I4446" s="2">
        <f t="shared" si="1177"/>
        <v>1</v>
      </c>
      <c r="J4446" s="2">
        <f t="shared" si="1178"/>
        <v>1</v>
      </c>
      <c r="K4446" s="2">
        <f t="shared" si="1179"/>
        <v>0</v>
      </c>
      <c r="L4446" s="2">
        <f t="shared" si="1180"/>
        <v>1</v>
      </c>
      <c r="M4446">
        <f t="shared" si="1181"/>
        <v>0</v>
      </c>
      <c r="N4446">
        <f t="shared" si="1182"/>
        <v>0</v>
      </c>
      <c r="O4446">
        <f t="shared" si="1183"/>
        <v>0</v>
      </c>
      <c r="P4446">
        <f t="shared" si="1184"/>
        <v>0</v>
      </c>
      <c r="Q4446">
        <f t="shared" si="1185"/>
        <v>1</v>
      </c>
      <c r="R4446">
        <f t="shared" si="1186"/>
        <v>0</v>
      </c>
      <c r="S4446" t="b">
        <f t="shared" si="1187"/>
        <v>0</v>
      </c>
      <c r="T4446">
        <f t="shared" si="1188"/>
        <v>102</v>
      </c>
      <c r="U4446">
        <f t="shared" si="1189"/>
        <v>120</v>
      </c>
      <c r="V4446" t="b">
        <f t="shared" si="1190"/>
        <v>0</v>
      </c>
      <c r="W4446">
        <f t="shared" si="1191"/>
        <v>0</v>
      </c>
    </row>
    <row r="4447" spans="1:23" x14ac:dyDescent="0.25">
      <c r="A4447">
        <v>97</v>
      </c>
      <c r="B4447">
        <v>99</v>
      </c>
      <c r="C4447">
        <v>86</v>
      </c>
      <c r="D4447">
        <v>9</v>
      </c>
      <c r="E4447">
        <v>10</v>
      </c>
      <c r="F4447">
        <v>45</v>
      </c>
      <c r="G4447" s="2">
        <f t="shared" si="1175"/>
        <v>1</v>
      </c>
      <c r="H4447" s="2">
        <f t="shared" si="1176"/>
        <v>0</v>
      </c>
      <c r="I4447" s="2">
        <f t="shared" si="1177"/>
        <v>2</v>
      </c>
      <c r="J4447" s="2">
        <f t="shared" si="1178"/>
        <v>0</v>
      </c>
      <c r="K4447" s="2">
        <f t="shared" si="1179"/>
        <v>1</v>
      </c>
      <c r="L4447" s="2">
        <f t="shared" si="1180"/>
        <v>0</v>
      </c>
      <c r="M4447">
        <f t="shared" si="1181"/>
        <v>0</v>
      </c>
      <c r="N4447">
        <f t="shared" si="1182"/>
        <v>1</v>
      </c>
      <c r="O4447">
        <f t="shared" si="1183"/>
        <v>0</v>
      </c>
      <c r="P4447">
        <f t="shared" si="1184"/>
        <v>1</v>
      </c>
      <c r="Q4447">
        <f t="shared" si="1185"/>
        <v>0</v>
      </c>
      <c r="R4447">
        <f t="shared" si="1186"/>
        <v>1</v>
      </c>
      <c r="S4447" t="b">
        <f t="shared" si="1187"/>
        <v>1</v>
      </c>
      <c r="T4447">
        <f t="shared" si="1188"/>
        <v>153</v>
      </c>
      <c r="U4447">
        <f t="shared" si="1189"/>
        <v>90</v>
      </c>
      <c r="V4447" t="b">
        <f t="shared" si="1190"/>
        <v>1</v>
      </c>
      <c r="W4447">
        <f t="shared" si="1191"/>
        <v>1</v>
      </c>
    </row>
    <row r="4448" spans="1:23" x14ac:dyDescent="0.25">
      <c r="A4448">
        <v>80</v>
      </c>
      <c r="B4448">
        <v>87</v>
      </c>
      <c r="C4448">
        <v>50</v>
      </c>
      <c r="D4448">
        <v>65</v>
      </c>
      <c r="E4448">
        <v>114</v>
      </c>
      <c r="F4448">
        <v>34</v>
      </c>
      <c r="G4448" s="2">
        <f t="shared" si="1175"/>
        <v>2</v>
      </c>
      <c r="H4448" s="2">
        <f t="shared" si="1176"/>
        <v>0</v>
      </c>
      <c r="I4448" s="2">
        <f t="shared" si="1177"/>
        <v>2</v>
      </c>
      <c r="J4448" s="2">
        <f t="shared" si="1178"/>
        <v>2</v>
      </c>
      <c r="K4448" s="2">
        <f t="shared" si="1179"/>
        <v>0</v>
      </c>
      <c r="L4448" s="2">
        <f t="shared" si="1180"/>
        <v>1</v>
      </c>
      <c r="M4448">
        <f t="shared" si="1181"/>
        <v>0</v>
      </c>
      <c r="N4448">
        <f t="shared" si="1182"/>
        <v>1</v>
      </c>
      <c r="O4448">
        <f t="shared" si="1183"/>
        <v>0</v>
      </c>
      <c r="P4448">
        <f t="shared" si="1184"/>
        <v>0</v>
      </c>
      <c r="Q4448">
        <f t="shared" si="1185"/>
        <v>1</v>
      </c>
      <c r="R4448">
        <f t="shared" si="1186"/>
        <v>0</v>
      </c>
      <c r="S4448" t="b">
        <f t="shared" si="1187"/>
        <v>0</v>
      </c>
      <c r="T4448">
        <f t="shared" si="1188"/>
        <v>201</v>
      </c>
      <c r="U4448">
        <f t="shared" si="1189"/>
        <v>80</v>
      </c>
      <c r="V4448" t="b">
        <f t="shared" si="1190"/>
        <v>1</v>
      </c>
      <c r="W4448">
        <f t="shared" si="1191"/>
        <v>0</v>
      </c>
    </row>
    <row r="4449" spans="1:23" x14ac:dyDescent="0.25">
      <c r="A4449">
        <v>6</v>
      </c>
      <c r="B4449">
        <v>50</v>
      </c>
      <c r="C4449">
        <v>72</v>
      </c>
      <c r="D4449">
        <v>91</v>
      </c>
      <c r="E4449">
        <v>94</v>
      </c>
      <c r="F4449">
        <v>49</v>
      </c>
      <c r="G4449" s="2">
        <f t="shared" si="1175"/>
        <v>0</v>
      </c>
      <c r="H4449" s="2">
        <f t="shared" si="1176"/>
        <v>2</v>
      </c>
      <c r="I4449" s="2">
        <f t="shared" si="1177"/>
        <v>0</v>
      </c>
      <c r="J4449" s="2">
        <f t="shared" si="1178"/>
        <v>1</v>
      </c>
      <c r="K4449" s="2">
        <f t="shared" si="1179"/>
        <v>1</v>
      </c>
      <c r="L4449" s="2">
        <f t="shared" si="1180"/>
        <v>1</v>
      </c>
      <c r="M4449">
        <f t="shared" si="1181"/>
        <v>1</v>
      </c>
      <c r="N4449">
        <f t="shared" si="1182"/>
        <v>0</v>
      </c>
      <c r="O4449">
        <f t="shared" si="1183"/>
        <v>1</v>
      </c>
      <c r="P4449">
        <f t="shared" si="1184"/>
        <v>0</v>
      </c>
      <c r="Q4449">
        <f t="shared" si="1185"/>
        <v>0</v>
      </c>
      <c r="R4449">
        <f t="shared" si="1186"/>
        <v>0</v>
      </c>
      <c r="S4449" t="b">
        <f t="shared" si="1187"/>
        <v>0</v>
      </c>
      <c r="T4449">
        <f t="shared" si="1188"/>
        <v>78</v>
      </c>
      <c r="U4449">
        <f t="shared" si="1189"/>
        <v>88</v>
      </c>
      <c r="V4449" t="b">
        <f t="shared" si="1190"/>
        <v>0</v>
      </c>
      <c r="W4449">
        <f t="shared" si="1191"/>
        <v>0</v>
      </c>
    </row>
    <row r="4450" spans="1:23" x14ac:dyDescent="0.25">
      <c r="A4450">
        <v>78</v>
      </c>
      <c r="B4450">
        <v>135</v>
      </c>
      <c r="C4450">
        <v>142</v>
      </c>
      <c r="D4450">
        <v>67</v>
      </c>
      <c r="E4450">
        <v>58</v>
      </c>
      <c r="F4450">
        <v>84</v>
      </c>
      <c r="G4450" s="2">
        <f t="shared" si="1175"/>
        <v>0</v>
      </c>
      <c r="H4450" s="2">
        <f t="shared" si="1176"/>
        <v>0</v>
      </c>
      <c r="I4450" s="2">
        <f t="shared" si="1177"/>
        <v>1</v>
      </c>
      <c r="J4450" s="2">
        <f t="shared" si="1178"/>
        <v>1</v>
      </c>
      <c r="K4450" s="2">
        <f t="shared" si="1179"/>
        <v>1</v>
      </c>
      <c r="L4450" s="2">
        <f t="shared" si="1180"/>
        <v>0</v>
      </c>
      <c r="M4450">
        <f t="shared" si="1181"/>
        <v>1</v>
      </c>
      <c r="N4450">
        <f t="shared" si="1182"/>
        <v>1</v>
      </c>
      <c r="O4450">
        <f t="shared" si="1183"/>
        <v>0</v>
      </c>
      <c r="P4450">
        <f t="shared" si="1184"/>
        <v>0</v>
      </c>
      <c r="Q4450">
        <f t="shared" si="1185"/>
        <v>0</v>
      </c>
      <c r="R4450">
        <f t="shared" si="1186"/>
        <v>1</v>
      </c>
      <c r="S4450" t="b">
        <f t="shared" si="1187"/>
        <v>1</v>
      </c>
      <c r="T4450">
        <f t="shared" si="1188"/>
        <v>297</v>
      </c>
      <c r="U4450">
        <f t="shared" si="1189"/>
        <v>84</v>
      </c>
      <c r="V4450" t="b">
        <f t="shared" si="1190"/>
        <v>1</v>
      </c>
      <c r="W4450">
        <f t="shared" si="1191"/>
        <v>1</v>
      </c>
    </row>
    <row r="4451" spans="1:23" x14ac:dyDescent="0.25">
      <c r="A4451">
        <v>148</v>
      </c>
      <c r="B4451">
        <v>96</v>
      </c>
      <c r="C4451">
        <v>138</v>
      </c>
      <c r="D4451">
        <v>47</v>
      </c>
      <c r="E4451">
        <v>63</v>
      </c>
      <c r="F4451">
        <v>105</v>
      </c>
      <c r="G4451" s="2">
        <f t="shared" si="1175"/>
        <v>1</v>
      </c>
      <c r="H4451" s="2">
        <f t="shared" si="1176"/>
        <v>0</v>
      </c>
      <c r="I4451" s="2">
        <f t="shared" si="1177"/>
        <v>0</v>
      </c>
      <c r="J4451" s="2">
        <f t="shared" si="1178"/>
        <v>2</v>
      </c>
      <c r="K4451" s="2">
        <f t="shared" si="1179"/>
        <v>0</v>
      </c>
      <c r="L4451" s="2">
        <f t="shared" si="1180"/>
        <v>0</v>
      </c>
      <c r="M4451">
        <f t="shared" si="1181"/>
        <v>0</v>
      </c>
      <c r="N4451">
        <f t="shared" si="1182"/>
        <v>1</v>
      </c>
      <c r="O4451">
        <f t="shared" si="1183"/>
        <v>1</v>
      </c>
      <c r="P4451">
        <f t="shared" si="1184"/>
        <v>0</v>
      </c>
      <c r="Q4451">
        <f t="shared" si="1185"/>
        <v>1</v>
      </c>
      <c r="R4451">
        <f t="shared" si="1186"/>
        <v>1</v>
      </c>
      <c r="S4451" t="b">
        <f t="shared" si="1187"/>
        <v>0</v>
      </c>
      <c r="T4451">
        <f t="shared" si="1188"/>
        <v>402</v>
      </c>
      <c r="U4451">
        <f t="shared" si="1189"/>
        <v>101</v>
      </c>
      <c r="V4451" t="b">
        <f t="shared" si="1190"/>
        <v>1</v>
      </c>
      <c r="W4451">
        <f t="shared" si="1191"/>
        <v>0</v>
      </c>
    </row>
    <row r="4452" spans="1:23" x14ac:dyDescent="0.25">
      <c r="A4452">
        <v>118</v>
      </c>
      <c r="B4452">
        <v>41</v>
      </c>
      <c r="C4452">
        <v>84</v>
      </c>
      <c r="D4452">
        <v>112</v>
      </c>
      <c r="E4452">
        <v>24</v>
      </c>
      <c r="F4452">
        <v>36</v>
      </c>
      <c r="G4452" s="2">
        <f t="shared" si="1175"/>
        <v>1</v>
      </c>
      <c r="H4452" s="2">
        <f t="shared" si="1176"/>
        <v>2</v>
      </c>
      <c r="I4452" s="2">
        <f t="shared" si="1177"/>
        <v>0</v>
      </c>
      <c r="J4452" s="2">
        <f t="shared" si="1178"/>
        <v>1</v>
      </c>
      <c r="K4452" s="2">
        <f t="shared" si="1179"/>
        <v>0</v>
      </c>
      <c r="L4452" s="2">
        <f t="shared" si="1180"/>
        <v>0</v>
      </c>
      <c r="M4452">
        <f t="shared" si="1181"/>
        <v>0</v>
      </c>
      <c r="N4452">
        <f t="shared" si="1182"/>
        <v>0</v>
      </c>
      <c r="O4452">
        <f t="shared" si="1183"/>
        <v>1</v>
      </c>
      <c r="P4452">
        <f t="shared" si="1184"/>
        <v>0</v>
      </c>
      <c r="Q4452">
        <f t="shared" si="1185"/>
        <v>1</v>
      </c>
      <c r="R4452">
        <f t="shared" si="1186"/>
        <v>1</v>
      </c>
      <c r="S4452" t="b">
        <f t="shared" si="1187"/>
        <v>1</v>
      </c>
      <c r="T4452">
        <f t="shared" si="1188"/>
        <v>144</v>
      </c>
      <c r="U4452">
        <f t="shared" si="1189"/>
        <v>94</v>
      </c>
      <c r="V4452" t="b">
        <f t="shared" si="1190"/>
        <v>1</v>
      </c>
      <c r="W4452">
        <f t="shared" si="1191"/>
        <v>1</v>
      </c>
    </row>
    <row r="4453" spans="1:23" x14ac:dyDescent="0.25">
      <c r="A4453">
        <v>37</v>
      </c>
      <c r="B4453">
        <v>13</v>
      </c>
      <c r="C4453">
        <v>13</v>
      </c>
      <c r="D4453">
        <v>43</v>
      </c>
      <c r="E4453">
        <v>84</v>
      </c>
      <c r="F4453">
        <v>134</v>
      </c>
      <c r="G4453" s="2">
        <f t="shared" si="1175"/>
        <v>1</v>
      </c>
      <c r="H4453" s="2">
        <f t="shared" si="1176"/>
        <v>1</v>
      </c>
      <c r="I4453" s="2">
        <f t="shared" si="1177"/>
        <v>1</v>
      </c>
      <c r="J4453" s="2">
        <f t="shared" si="1178"/>
        <v>1</v>
      </c>
      <c r="K4453" s="2">
        <f t="shared" si="1179"/>
        <v>0</v>
      </c>
      <c r="L4453" s="2">
        <f t="shared" si="1180"/>
        <v>2</v>
      </c>
      <c r="M4453">
        <f t="shared" si="1181"/>
        <v>0</v>
      </c>
      <c r="N4453">
        <f t="shared" si="1182"/>
        <v>0</v>
      </c>
      <c r="O4453">
        <f t="shared" si="1183"/>
        <v>0</v>
      </c>
      <c r="P4453">
        <f t="shared" si="1184"/>
        <v>0</v>
      </c>
      <c r="Q4453">
        <f t="shared" si="1185"/>
        <v>1</v>
      </c>
      <c r="R4453">
        <f t="shared" si="1186"/>
        <v>0</v>
      </c>
      <c r="S4453" t="b">
        <f t="shared" si="1187"/>
        <v>0</v>
      </c>
      <c r="T4453">
        <f t="shared" si="1188"/>
        <v>84</v>
      </c>
      <c r="U4453">
        <f t="shared" si="1189"/>
        <v>121</v>
      </c>
      <c r="V4453" t="b">
        <f t="shared" si="1190"/>
        <v>0</v>
      </c>
      <c r="W4453">
        <f t="shared" si="1191"/>
        <v>0</v>
      </c>
    </row>
    <row r="4454" spans="1:23" x14ac:dyDescent="0.25">
      <c r="A4454">
        <v>122</v>
      </c>
      <c r="B4454">
        <v>145</v>
      </c>
      <c r="C4454">
        <v>26</v>
      </c>
      <c r="D4454">
        <v>135</v>
      </c>
      <c r="E4454">
        <v>77</v>
      </c>
      <c r="F4454">
        <v>31</v>
      </c>
      <c r="G4454" s="2">
        <f t="shared" si="1175"/>
        <v>2</v>
      </c>
      <c r="H4454" s="2">
        <f t="shared" si="1176"/>
        <v>1</v>
      </c>
      <c r="I4454" s="2">
        <f t="shared" si="1177"/>
        <v>2</v>
      </c>
      <c r="J4454" s="2">
        <f t="shared" si="1178"/>
        <v>0</v>
      </c>
      <c r="K4454" s="2">
        <f t="shared" si="1179"/>
        <v>2</v>
      </c>
      <c r="L4454" s="2">
        <f t="shared" si="1180"/>
        <v>1</v>
      </c>
      <c r="M4454">
        <f t="shared" si="1181"/>
        <v>0</v>
      </c>
      <c r="N4454">
        <f t="shared" si="1182"/>
        <v>0</v>
      </c>
      <c r="O4454">
        <f t="shared" si="1183"/>
        <v>0</v>
      </c>
      <c r="P4454">
        <f t="shared" si="1184"/>
        <v>1</v>
      </c>
      <c r="Q4454">
        <f t="shared" si="1185"/>
        <v>0</v>
      </c>
      <c r="R4454">
        <f t="shared" si="1186"/>
        <v>0</v>
      </c>
      <c r="S4454" t="b">
        <f t="shared" si="1187"/>
        <v>0</v>
      </c>
      <c r="T4454">
        <f t="shared" si="1188"/>
        <v>135</v>
      </c>
      <c r="U4454">
        <f t="shared" si="1189"/>
        <v>119</v>
      </c>
      <c r="V4454" t="b">
        <f t="shared" si="1190"/>
        <v>1</v>
      </c>
      <c r="W4454">
        <f t="shared" si="1191"/>
        <v>0</v>
      </c>
    </row>
    <row r="4455" spans="1:23" x14ac:dyDescent="0.25">
      <c r="A4455">
        <v>94</v>
      </c>
      <c r="B4455">
        <v>108</v>
      </c>
      <c r="C4455">
        <v>45</v>
      </c>
      <c r="D4455">
        <v>8</v>
      </c>
      <c r="E4455">
        <v>72</v>
      </c>
      <c r="F4455">
        <v>80</v>
      </c>
      <c r="G4455" s="2">
        <f t="shared" si="1175"/>
        <v>1</v>
      </c>
      <c r="H4455" s="2">
        <f t="shared" si="1176"/>
        <v>0</v>
      </c>
      <c r="I4455" s="2">
        <f t="shared" si="1177"/>
        <v>0</v>
      </c>
      <c r="J4455" s="2">
        <f t="shared" si="1178"/>
        <v>2</v>
      </c>
      <c r="K4455" s="2">
        <f t="shared" si="1179"/>
        <v>0</v>
      </c>
      <c r="L4455" s="2">
        <f t="shared" si="1180"/>
        <v>2</v>
      </c>
      <c r="M4455">
        <f t="shared" si="1181"/>
        <v>0</v>
      </c>
      <c r="N4455">
        <f t="shared" si="1182"/>
        <v>1</v>
      </c>
      <c r="O4455">
        <f t="shared" si="1183"/>
        <v>1</v>
      </c>
      <c r="P4455">
        <f t="shared" si="1184"/>
        <v>0</v>
      </c>
      <c r="Q4455">
        <f t="shared" si="1185"/>
        <v>1</v>
      </c>
      <c r="R4455">
        <f t="shared" si="1186"/>
        <v>0</v>
      </c>
      <c r="S4455" t="b">
        <f t="shared" si="1187"/>
        <v>1</v>
      </c>
      <c r="T4455">
        <f t="shared" si="1188"/>
        <v>225</v>
      </c>
      <c r="U4455">
        <f t="shared" si="1189"/>
        <v>100</v>
      </c>
      <c r="V4455" t="b">
        <f t="shared" si="1190"/>
        <v>1</v>
      </c>
      <c r="W4455">
        <f t="shared" si="1191"/>
        <v>1</v>
      </c>
    </row>
    <row r="4456" spans="1:23" x14ac:dyDescent="0.25">
      <c r="A4456">
        <v>85</v>
      </c>
      <c r="B4456">
        <v>127</v>
      </c>
      <c r="C4456">
        <v>37</v>
      </c>
      <c r="D4456">
        <v>31</v>
      </c>
      <c r="E4456">
        <v>37</v>
      </c>
      <c r="F4456">
        <v>102</v>
      </c>
      <c r="G4456" s="2">
        <f t="shared" si="1175"/>
        <v>1</v>
      </c>
      <c r="H4456" s="2">
        <f t="shared" si="1176"/>
        <v>1</v>
      </c>
      <c r="I4456" s="2">
        <f t="shared" si="1177"/>
        <v>1</v>
      </c>
      <c r="J4456" s="2">
        <f t="shared" si="1178"/>
        <v>1</v>
      </c>
      <c r="K4456" s="2">
        <f t="shared" si="1179"/>
        <v>1</v>
      </c>
      <c r="L4456" s="2">
        <f t="shared" si="1180"/>
        <v>0</v>
      </c>
      <c r="M4456">
        <f t="shared" si="1181"/>
        <v>0</v>
      </c>
      <c r="N4456">
        <f t="shared" si="1182"/>
        <v>0</v>
      </c>
      <c r="O4456">
        <f t="shared" si="1183"/>
        <v>0</v>
      </c>
      <c r="P4456">
        <f t="shared" si="1184"/>
        <v>0</v>
      </c>
      <c r="Q4456">
        <f t="shared" si="1185"/>
        <v>0</v>
      </c>
      <c r="R4456">
        <f t="shared" si="1186"/>
        <v>1</v>
      </c>
      <c r="S4456" t="b">
        <f t="shared" si="1187"/>
        <v>0</v>
      </c>
      <c r="T4456">
        <f t="shared" si="1188"/>
        <v>102</v>
      </c>
      <c r="U4456">
        <f t="shared" si="1189"/>
        <v>96</v>
      </c>
      <c r="V4456" t="b">
        <f t="shared" si="1190"/>
        <v>1</v>
      </c>
      <c r="W4456">
        <f t="shared" si="1191"/>
        <v>0</v>
      </c>
    </row>
    <row r="4457" spans="1:23" x14ac:dyDescent="0.25">
      <c r="A4457">
        <v>111</v>
      </c>
      <c r="B4457">
        <v>119</v>
      </c>
      <c r="C4457">
        <v>27</v>
      </c>
      <c r="D4457">
        <v>2</v>
      </c>
      <c r="E4457">
        <v>38</v>
      </c>
      <c r="F4457">
        <v>23</v>
      </c>
      <c r="G4457" s="2">
        <f t="shared" si="1175"/>
        <v>0</v>
      </c>
      <c r="H4457" s="2">
        <f t="shared" si="1176"/>
        <v>2</v>
      </c>
      <c r="I4457" s="2">
        <f t="shared" si="1177"/>
        <v>0</v>
      </c>
      <c r="J4457" s="2">
        <f t="shared" si="1178"/>
        <v>2</v>
      </c>
      <c r="K4457" s="2">
        <f t="shared" si="1179"/>
        <v>2</v>
      </c>
      <c r="L4457" s="2">
        <f t="shared" si="1180"/>
        <v>2</v>
      </c>
      <c r="M4457">
        <f t="shared" si="1181"/>
        <v>1</v>
      </c>
      <c r="N4457">
        <f t="shared" si="1182"/>
        <v>0</v>
      </c>
      <c r="O4457">
        <f t="shared" si="1183"/>
        <v>1</v>
      </c>
      <c r="P4457">
        <f t="shared" si="1184"/>
        <v>0</v>
      </c>
      <c r="Q4457">
        <f t="shared" si="1185"/>
        <v>0</v>
      </c>
      <c r="R4457">
        <f t="shared" si="1186"/>
        <v>0</v>
      </c>
      <c r="S4457" t="b">
        <f t="shared" si="1187"/>
        <v>0</v>
      </c>
      <c r="T4457">
        <f t="shared" si="1188"/>
        <v>138</v>
      </c>
      <c r="U4457">
        <f t="shared" si="1189"/>
        <v>117</v>
      </c>
      <c r="V4457" t="b">
        <f t="shared" si="1190"/>
        <v>1</v>
      </c>
      <c r="W4457">
        <f t="shared" si="1191"/>
        <v>0</v>
      </c>
    </row>
    <row r="4458" spans="1:23" x14ac:dyDescent="0.25">
      <c r="A4458">
        <v>119</v>
      </c>
      <c r="B4458">
        <v>51</v>
      </c>
      <c r="C4458">
        <v>39</v>
      </c>
      <c r="D4458">
        <v>86</v>
      </c>
      <c r="E4458">
        <v>6</v>
      </c>
      <c r="F4458">
        <v>134</v>
      </c>
      <c r="G4458" s="2">
        <f t="shared" si="1175"/>
        <v>2</v>
      </c>
      <c r="H4458" s="2">
        <f t="shared" si="1176"/>
        <v>0</v>
      </c>
      <c r="I4458" s="2">
        <f t="shared" si="1177"/>
        <v>0</v>
      </c>
      <c r="J4458" s="2">
        <f t="shared" si="1178"/>
        <v>2</v>
      </c>
      <c r="K4458" s="2">
        <f t="shared" si="1179"/>
        <v>0</v>
      </c>
      <c r="L4458" s="2">
        <f t="shared" si="1180"/>
        <v>2</v>
      </c>
      <c r="M4458">
        <f t="shared" si="1181"/>
        <v>0</v>
      </c>
      <c r="N4458">
        <f t="shared" si="1182"/>
        <v>1</v>
      </c>
      <c r="O4458">
        <f t="shared" si="1183"/>
        <v>1</v>
      </c>
      <c r="P4458">
        <f t="shared" si="1184"/>
        <v>0</v>
      </c>
      <c r="Q4458">
        <f t="shared" si="1185"/>
        <v>1</v>
      </c>
      <c r="R4458">
        <f t="shared" si="1186"/>
        <v>0</v>
      </c>
      <c r="S4458" t="b">
        <f t="shared" si="1187"/>
        <v>1</v>
      </c>
      <c r="T4458">
        <f t="shared" si="1188"/>
        <v>96</v>
      </c>
      <c r="U4458">
        <f t="shared" si="1189"/>
        <v>128</v>
      </c>
      <c r="V4458" t="b">
        <f t="shared" si="1190"/>
        <v>0</v>
      </c>
      <c r="W4458">
        <f t="shared" si="1191"/>
        <v>0</v>
      </c>
    </row>
    <row r="4459" spans="1:23" x14ac:dyDescent="0.25">
      <c r="A4459">
        <v>104</v>
      </c>
      <c r="B4459">
        <v>2</v>
      </c>
      <c r="C4459">
        <v>77</v>
      </c>
      <c r="D4459">
        <v>85</v>
      </c>
      <c r="E4459">
        <v>126</v>
      </c>
      <c r="F4459">
        <v>81</v>
      </c>
      <c r="G4459" s="2">
        <f t="shared" si="1175"/>
        <v>2</v>
      </c>
      <c r="H4459" s="2">
        <f t="shared" si="1176"/>
        <v>2</v>
      </c>
      <c r="I4459" s="2">
        <f t="shared" si="1177"/>
        <v>2</v>
      </c>
      <c r="J4459" s="2">
        <f t="shared" si="1178"/>
        <v>1</v>
      </c>
      <c r="K4459" s="2">
        <f t="shared" si="1179"/>
        <v>0</v>
      </c>
      <c r="L4459" s="2">
        <f t="shared" si="1180"/>
        <v>0</v>
      </c>
      <c r="M4459">
        <f t="shared" si="1181"/>
        <v>0</v>
      </c>
      <c r="N4459">
        <f t="shared" si="1182"/>
        <v>0</v>
      </c>
      <c r="O4459">
        <f t="shared" si="1183"/>
        <v>0</v>
      </c>
      <c r="P4459">
        <f t="shared" si="1184"/>
        <v>0</v>
      </c>
      <c r="Q4459">
        <f t="shared" si="1185"/>
        <v>1</v>
      </c>
      <c r="R4459">
        <f t="shared" si="1186"/>
        <v>1</v>
      </c>
      <c r="S4459" t="b">
        <f t="shared" si="1187"/>
        <v>0</v>
      </c>
      <c r="T4459">
        <f t="shared" si="1188"/>
        <v>207</v>
      </c>
      <c r="U4459">
        <f t="shared" si="1189"/>
        <v>124</v>
      </c>
      <c r="V4459" t="b">
        <f t="shared" si="1190"/>
        <v>1</v>
      </c>
      <c r="W4459">
        <f t="shared" si="1191"/>
        <v>0</v>
      </c>
    </row>
    <row r="4460" spans="1:23" x14ac:dyDescent="0.25">
      <c r="A4460">
        <v>19</v>
      </c>
      <c r="B4460">
        <v>19</v>
      </c>
      <c r="C4460">
        <v>115</v>
      </c>
      <c r="D4460">
        <v>150</v>
      </c>
      <c r="E4460">
        <v>19</v>
      </c>
      <c r="F4460">
        <v>18</v>
      </c>
      <c r="G4460" s="2">
        <f t="shared" si="1175"/>
        <v>1</v>
      </c>
      <c r="H4460" s="2">
        <f t="shared" si="1176"/>
        <v>1</v>
      </c>
      <c r="I4460" s="2">
        <f t="shared" si="1177"/>
        <v>1</v>
      </c>
      <c r="J4460" s="2">
        <f t="shared" si="1178"/>
        <v>0</v>
      </c>
      <c r="K4460" s="2">
        <f t="shared" si="1179"/>
        <v>1</v>
      </c>
      <c r="L4460" s="2">
        <f t="shared" si="1180"/>
        <v>0</v>
      </c>
      <c r="M4460">
        <f t="shared" si="1181"/>
        <v>0</v>
      </c>
      <c r="N4460">
        <f t="shared" si="1182"/>
        <v>0</v>
      </c>
      <c r="O4460">
        <f t="shared" si="1183"/>
        <v>0</v>
      </c>
      <c r="P4460">
        <f t="shared" si="1184"/>
        <v>1</v>
      </c>
      <c r="Q4460">
        <f t="shared" si="1185"/>
        <v>0</v>
      </c>
      <c r="R4460">
        <f t="shared" si="1186"/>
        <v>1</v>
      </c>
      <c r="S4460" t="b">
        <f t="shared" si="1187"/>
        <v>0</v>
      </c>
      <c r="T4460">
        <f t="shared" si="1188"/>
        <v>168</v>
      </c>
      <c r="U4460">
        <f t="shared" si="1189"/>
        <v>132</v>
      </c>
      <c r="V4460" t="b">
        <f t="shared" si="1190"/>
        <v>1</v>
      </c>
      <c r="W4460">
        <f t="shared" si="1191"/>
        <v>0</v>
      </c>
    </row>
    <row r="4461" spans="1:23" x14ac:dyDescent="0.25">
      <c r="A4461">
        <v>41</v>
      </c>
      <c r="B4461">
        <v>125</v>
      </c>
      <c r="C4461">
        <v>130</v>
      </c>
      <c r="D4461">
        <v>123</v>
      </c>
      <c r="E4461">
        <v>67</v>
      </c>
      <c r="F4461">
        <v>12</v>
      </c>
      <c r="G4461" s="2">
        <f t="shared" si="1175"/>
        <v>2</v>
      </c>
      <c r="H4461" s="2">
        <f t="shared" si="1176"/>
        <v>2</v>
      </c>
      <c r="I4461" s="2">
        <f t="shared" si="1177"/>
        <v>1</v>
      </c>
      <c r="J4461" s="2">
        <f t="shared" si="1178"/>
        <v>0</v>
      </c>
      <c r="K4461" s="2">
        <f t="shared" si="1179"/>
        <v>1</v>
      </c>
      <c r="L4461" s="2">
        <f t="shared" si="1180"/>
        <v>0</v>
      </c>
      <c r="M4461">
        <f t="shared" si="1181"/>
        <v>0</v>
      </c>
      <c r="N4461">
        <f t="shared" si="1182"/>
        <v>0</v>
      </c>
      <c r="O4461">
        <f t="shared" si="1183"/>
        <v>0</v>
      </c>
      <c r="P4461">
        <f t="shared" si="1184"/>
        <v>1</v>
      </c>
      <c r="Q4461">
        <f t="shared" si="1185"/>
        <v>0</v>
      </c>
      <c r="R4461">
        <f t="shared" si="1186"/>
        <v>1</v>
      </c>
      <c r="S4461" t="b">
        <f t="shared" si="1187"/>
        <v>0</v>
      </c>
      <c r="T4461">
        <f t="shared" si="1188"/>
        <v>135</v>
      </c>
      <c r="U4461">
        <f t="shared" si="1189"/>
        <v>118</v>
      </c>
      <c r="V4461" t="b">
        <f t="shared" si="1190"/>
        <v>1</v>
      </c>
      <c r="W4461">
        <f t="shared" si="1191"/>
        <v>0</v>
      </c>
    </row>
    <row r="4462" spans="1:23" x14ac:dyDescent="0.25">
      <c r="A4462">
        <v>110</v>
      </c>
      <c r="B4462">
        <v>137</v>
      </c>
      <c r="C4462">
        <v>116</v>
      </c>
      <c r="D4462">
        <v>33</v>
      </c>
      <c r="E4462">
        <v>54</v>
      </c>
      <c r="F4462">
        <v>91</v>
      </c>
      <c r="G4462" s="2">
        <f t="shared" si="1175"/>
        <v>2</v>
      </c>
      <c r="H4462" s="2">
        <f t="shared" si="1176"/>
        <v>2</v>
      </c>
      <c r="I4462" s="2">
        <f t="shared" si="1177"/>
        <v>2</v>
      </c>
      <c r="J4462" s="2">
        <f t="shared" si="1178"/>
        <v>0</v>
      </c>
      <c r="K4462" s="2">
        <f t="shared" si="1179"/>
        <v>0</v>
      </c>
      <c r="L4462" s="2">
        <f t="shared" si="1180"/>
        <v>1</v>
      </c>
      <c r="M4462">
        <f t="shared" si="1181"/>
        <v>0</v>
      </c>
      <c r="N4462">
        <f t="shared" si="1182"/>
        <v>0</v>
      </c>
      <c r="O4462">
        <f t="shared" si="1183"/>
        <v>0</v>
      </c>
      <c r="P4462">
        <f t="shared" si="1184"/>
        <v>1</v>
      </c>
      <c r="Q4462">
        <f t="shared" si="1185"/>
        <v>1</v>
      </c>
      <c r="R4462">
        <f t="shared" si="1186"/>
        <v>0</v>
      </c>
      <c r="S4462" t="b">
        <f t="shared" si="1187"/>
        <v>0</v>
      </c>
      <c r="T4462">
        <f t="shared" si="1188"/>
        <v>87</v>
      </c>
      <c r="U4462">
        <f t="shared" si="1189"/>
        <v>104</v>
      </c>
      <c r="V4462" t="b">
        <f t="shared" si="1190"/>
        <v>0</v>
      </c>
      <c r="W4462">
        <f t="shared" si="1191"/>
        <v>0</v>
      </c>
    </row>
    <row r="4463" spans="1:23" x14ac:dyDescent="0.25">
      <c r="A4463">
        <v>91</v>
      </c>
      <c r="B4463">
        <v>38</v>
      </c>
      <c r="C4463">
        <v>55</v>
      </c>
      <c r="D4463">
        <v>117</v>
      </c>
      <c r="E4463">
        <v>62</v>
      </c>
      <c r="F4463">
        <v>97</v>
      </c>
      <c r="G4463" s="2">
        <f t="shared" si="1175"/>
        <v>1</v>
      </c>
      <c r="H4463" s="2">
        <f t="shared" si="1176"/>
        <v>2</v>
      </c>
      <c r="I4463" s="2">
        <f t="shared" si="1177"/>
        <v>1</v>
      </c>
      <c r="J4463" s="2">
        <f t="shared" si="1178"/>
        <v>0</v>
      </c>
      <c r="K4463" s="2">
        <f t="shared" si="1179"/>
        <v>2</v>
      </c>
      <c r="L4463" s="2">
        <f t="shared" si="1180"/>
        <v>1</v>
      </c>
      <c r="M4463">
        <f t="shared" si="1181"/>
        <v>0</v>
      </c>
      <c r="N4463">
        <f t="shared" si="1182"/>
        <v>0</v>
      </c>
      <c r="O4463">
        <f t="shared" si="1183"/>
        <v>0</v>
      </c>
      <c r="P4463">
        <f t="shared" si="1184"/>
        <v>1</v>
      </c>
      <c r="Q4463">
        <f t="shared" si="1185"/>
        <v>0</v>
      </c>
      <c r="R4463">
        <f t="shared" si="1186"/>
        <v>0</v>
      </c>
      <c r="S4463" t="b">
        <f t="shared" si="1187"/>
        <v>0</v>
      </c>
      <c r="T4463">
        <f t="shared" si="1188"/>
        <v>117</v>
      </c>
      <c r="U4463">
        <f t="shared" si="1189"/>
        <v>79</v>
      </c>
      <c r="V4463" t="b">
        <f t="shared" si="1190"/>
        <v>1</v>
      </c>
      <c r="W4463">
        <f t="shared" si="1191"/>
        <v>0</v>
      </c>
    </row>
    <row r="4464" spans="1:23" x14ac:dyDescent="0.25">
      <c r="A4464">
        <v>29</v>
      </c>
      <c r="B4464">
        <v>66</v>
      </c>
      <c r="C4464">
        <v>36</v>
      </c>
      <c r="D4464">
        <v>78</v>
      </c>
      <c r="E4464">
        <v>9</v>
      </c>
      <c r="F4464">
        <v>20</v>
      </c>
      <c r="G4464" s="2">
        <f t="shared" si="1175"/>
        <v>2</v>
      </c>
      <c r="H4464" s="2">
        <f t="shared" si="1176"/>
        <v>0</v>
      </c>
      <c r="I4464" s="2">
        <f t="shared" si="1177"/>
        <v>0</v>
      </c>
      <c r="J4464" s="2">
        <f t="shared" si="1178"/>
        <v>0</v>
      </c>
      <c r="K4464" s="2">
        <f t="shared" si="1179"/>
        <v>0</v>
      </c>
      <c r="L4464" s="2">
        <f t="shared" si="1180"/>
        <v>2</v>
      </c>
      <c r="M4464">
        <f t="shared" si="1181"/>
        <v>0</v>
      </c>
      <c r="N4464">
        <f t="shared" si="1182"/>
        <v>1</v>
      </c>
      <c r="O4464">
        <f t="shared" si="1183"/>
        <v>1</v>
      </c>
      <c r="P4464">
        <f t="shared" si="1184"/>
        <v>1</v>
      </c>
      <c r="Q4464">
        <f t="shared" si="1185"/>
        <v>1</v>
      </c>
      <c r="R4464">
        <f t="shared" si="1186"/>
        <v>0</v>
      </c>
      <c r="S4464" t="b">
        <f t="shared" si="1187"/>
        <v>0</v>
      </c>
      <c r="T4464">
        <f t="shared" si="1188"/>
        <v>189</v>
      </c>
      <c r="U4464">
        <f t="shared" si="1189"/>
        <v>69</v>
      </c>
      <c r="V4464" t="b">
        <f t="shared" si="1190"/>
        <v>1</v>
      </c>
      <c r="W4464">
        <f t="shared" si="1191"/>
        <v>0</v>
      </c>
    </row>
    <row r="4465" spans="1:23" x14ac:dyDescent="0.25">
      <c r="A4465">
        <v>91</v>
      </c>
      <c r="B4465">
        <v>44</v>
      </c>
      <c r="C4465">
        <v>59</v>
      </c>
      <c r="D4465">
        <v>56</v>
      </c>
      <c r="E4465">
        <v>53</v>
      </c>
      <c r="F4465">
        <v>78</v>
      </c>
      <c r="G4465" s="2">
        <f t="shared" si="1175"/>
        <v>1</v>
      </c>
      <c r="H4465" s="2">
        <f t="shared" si="1176"/>
        <v>2</v>
      </c>
      <c r="I4465" s="2">
        <f t="shared" si="1177"/>
        <v>2</v>
      </c>
      <c r="J4465" s="2">
        <f t="shared" si="1178"/>
        <v>2</v>
      </c>
      <c r="K4465" s="2">
        <f t="shared" si="1179"/>
        <v>2</v>
      </c>
      <c r="L4465" s="2">
        <f t="shared" si="1180"/>
        <v>0</v>
      </c>
      <c r="M4465">
        <f t="shared" si="1181"/>
        <v>0</v>
      </c>
      <c r="N4465">
        <f t="shared" si="1182"/>
        <v>0</v>
      </c>
      <c r="O4465">
        <f t="shared" si="1183"/>
        <v>0</v>
      </c>
      <c r="P4465">
        <f t="shared" si="1184"/>
        <v>0</v>
      </c>
      <c r="Q4465">
        <f t="shared" si="1185"/>
        <v>0</v>
      </c>
      <c r="R4465">
        <f t="shared" si="1186"/>
        <v>1</v>
      </c>
      <c r="S4465" t="b">
        <f t="shared" si="1187"/>
        <v>0</v>
      </c>
      <c r="T4465">
        <f t="shared" si="1188"/>
        <v>78</v>
      </c>
      <c r="U4465">
        <f t="shared" si="1189"/>
        <v>47</v>
      </c>
      <c r="V4465" t="b">
        <f t="shared" si="1190"/>
        <v>1</v>
      </c>
      <c r="W4465">
        <f t="shared" si="1191"/>
        <v>0</v>
      </c>
    </row>
    <row r="4466" spans="1:23" x14ac:dyDescent="0.25">
      <c r="A4466">
        <v>5</v>
      </c>
      <c r="B4466">
        <v>29</v>
      </c>
      <c r="C4466">
        <v>111</v>
      </c>
      <c r="D4466">
        <v>147</v>
      </c>
      <c r="E4466">
        <v>40</v>
      </c>
      <c r="F4466">
        <v>5</v>
      </c>
      <c r="G4466" s="2">
        <f t="shared" si="1175"/>
        <v>2</v>
      </c>
      <c r="H4466" s="2">
        <f t="shared" si="1176"/>
        <v>2</v>
      </c>
      <c r="I4466" s="2">
        <f t="shared" si="1177"/>
        <v>0</v>
      </c>
      <c r="J4466" s="2">
        <f t="shared" si="1178"/>
        <v>0</v>
      </c>
      <c r="K4466" s="2">
        <f t="shared" si="1179"/>
        <v>1</v>
      </c>
      <c r="L4466" s="2">
        <f t="shared" si="1180"/>
        <v>2</v>
      </c>
      <c r="M4466">
        <f t="shared" si="1181"/>
        <v>0</v>
      </c>
      <c r="N4466">
        <f t="shared" si="1182"/>
        <v>0</v>
      </c>
      <c r="O4466">
        <f t="shared" si="1183"/>
        <v>1</v>
      </c>
      <c r="P4466">
        <f t="shared" si="1184"/>
        <v>1</v>
      </c>
      <c r="Q4466">
        <f t="shared" si="1185"/>
        <v>0</v>
      </c>
      <c r="R4466">
        <f t="shared" si="1186"/>
        <v>0</v>
      </c>
      <c r="S4466" t="b">
        <f t="shared" si="1187"/>
        <v>0</v>
      </c>
      <c r="T4466">
        <f t="shared" si="1188"/>
        <v>258</v>
      </c>
      <c r="U4466">
        <f t="shared" si="1189"/>
        <v>142</v>
      </c>
      <c r="V4466" t="b">
        <f t="shared" si="1190"/>
        <v>1</v>
      </c>
      <c r="W4466">
        <f t="shared" si="1191"/>
        <v>0</v>
      </c>
    </row>
    <row r="4467" spans="1:23" x14ac:dyDescent="0.25">
      <c r="A4467">
        <v>139</v>
      </c>
      <c r="B4467">
        <v>28</v>
      </c>
      <c r="C4467">
        <v>35</v>
      </c>
      <c r="D4467">
        <v>134</v>
      </c>
      <c r="E4467">
        <v>52</v>
      </c>
      <c r="F4467">
        <v>101</v>
      </c>
      <c r="G4467" s="2">
        <f t="shared" si="1175"/>
        <v>1</v>
      </c>
      <c r="H4467" s="2">
        <f t="shared" si="1176"/>
        <v>1</v>
      </c>
      <c r="I4467" s="2">
        <f t="shared" si="1177"/>
        <v>2</v>
      </c>
      <c r="J4467" s="2">
        <f t="shared" si="1178"/>
        <v>2</v>
      </c>
      <c r="K4467" s="2">
        <f t="shared" si="1179"/>
        <v>1</v>
      </c>
      <c r="L4467" s="2">
        <f t="shared" si="1180"/>
        <v>2</v>
      </c>
      <c r="M4467">
        <f t="shared" si="1181"/>
        <v>0</v>
      </c>
      <c r="N4467">
        <f t="shared" si="1182"/>
        <v>0</v>
      </c>
      <c r="O4467">
        <f t="shared" si="1183"/>
        <v>0</v>
      </c>
      <c r="P4467">
        <f t="shared" si="1184"/>
        <v>0</v>
      </c>
      <c r="Q4467">
        <f t="shared" si="1185"/>
        <v>0</v>
      </c>
      <c r="R4467">
        <f t="shared" si="1186"/>
        <v>0</v>
      </c>
      <c r="S4467" t="b">
        <f t="shared" si="1187"/>
        <v>0</v>
      </c>
      <c r="T4467">
        <f t="shared" si="1188"/>
        <v>0</v>
      </c>
      <c r="U4467">
        <f t="shared" si="1189"/>
        <v>111</v>
      </c>
      <c r="V4467" t="b">
        <f t="shared" si="1190"/>
        <v>0</v>
      </c>
      <c r="W4467">
        <f t="shared" si="1191"/>
        <v>0</v>
      </c>
    </row>
    <row r="4468" spans="1:23" x14ac:dyDescent="0.25">
      <c r="A4468">
        <v>135</v>
      </c>
      <c r="B4468">
        <v>56</v>
      </c>
      <c r="C4468">
        <v>82</v>
      </c>
      <c r="D4468">
        <v>127</v>
      </c>
      <c r="E4468">
        <v>87</v>
      </c>
      <c r="F4468">
        <v>136</v>
      </c>
      <c r="G4468" s="2">
        <f t="shared" si="1175"/>
        <v>0</v>
      </c>
      <c r="H4468" s="2">
        <f t="shared" si="1176"/>
        <v>2</v>
      </c>
      <c r="I4468" s="2">
        <f t="shared" si="1177"/>
        <v>1</v>
      </c>
      <c r="J4468" s="2">
        <f t="shared" si="1178"/>
        <v>1</v>
      </c>
      <c r="K4468" s="2">
        <f t="shared" si="1179"/>
        <v>0</v>
      </c>
      <c r="L4468" s="2">
        <f t="shared" si="1180"/>
        <v>1</v>
      </c>
      <c r="M4468">
        <f t="shared" si="1181"/>
        <v>1</v>
      </c>
      <c r="N4468">
        <f t="shared" si="1182"/>
        <v>0</v>
      </c>
      <c r="O4468">
        <f t="shared" si="1183"/>
        <v>0</v>
      </c>
      <c r="P4468">
        <f t="shared" si="1184"/>
        <v>0</v>
      </c>
      <c r="Q4468">
        <f t="shared" si="1185"/>
        <v>1</v>
      </c>
      <c r="R4468">
        <f t="shared" si="1186"/>
        <v>0</v>
      </c>
      <c r="S4468" t="b">
        <f t="shared" si="1187"/>
        <v>0</v>
      </c>
      <c r="T4468">
        <f t="shared" si="1188"/>
        <v>222</v>
      </c>
      <c r="U4468">
        <f t="shared" si="1189"/>
        <v>80</v>
      </c>
      <c r="V4468" t="b">
        <f t="shared" si="1190"/>
        <v>1</v>
      </c>
      <c r="W4468">
        <f t="shared" si="1191"/>
        <v>0</v>
      </c>
    </row>
    <row r="4469" spans="1:23" x14ac:dyDescent="0.25">
      <c r="A4469">
        <v>80</v>
      </c>
      <c r="B4469">
        <v>114</v>
      </c>
      <c r="C4469">
        <v>44</v>
      </c>
      <c r="D4469">
        <v>137</v>
      </c>
      <c r="E4469">
        <v>120</v>
      </c>
      <c r="F4469">
        <v>89</v>
      </c>
      <c r="G4469" s="2">
        <f t="shared" si="1175"/>
        <v>2</v>
      </c>
      <c r="H4469" s="2">
        <f t="shared" si="1176"/>
        <v>0</v>
      </c>
      <c r="I4469" s="2">
        <f t="shared" si="1177"/>
        <v>2</v>
      </c>
      <c r="J4469" s="2">
        <f t="shared" si="1178"/>
        <v>2</v>
      </c>
      <c r="K4469" s="2">
        <f t="shared" si="1179"/>
        <v>0</v>
      </c>
      <c r="L4469" s="2">
        <f t="shared" si="1180"/>
        <v>2</v>
      </c>
      <c r="M4469">
        <f t="shared" si="1181"/>
        <v>0</v>
      </c>
      <c r="N4469">
        <f t="shared" si="1182"/>
        <v>1</v>
      </c>
      <c r="O4469">
        <f t="shared" si="1183"/>
        <v>0</v>
      </c>
      <c r="P4469">
        <f t="shared" si="1184"/>
        <v>0</v>
      </c>
      <c r="Q4469">
        <f t="shared" si="1185"/>
        <v>1</v>
      </c>
      <c r="R4469">
        <f t="shared" si="1186"/>
        <v>0</v>
      </c>
      <c r="S4469" t="b">
        <f t="shared" si="1187"/>
        <v>0</v>
      </c>
      <c r="T4469">
        <f t="shared" si="1188"/>
        <v>234</v>
      </c>
      <c r="U4469">
        <f t="shared" si="1189"/>
        <v>93</v>
      </c>
      <c r="V4469" t="b">
        <f t="shared" si="1190"/>
        <v>1</v>
      </c>
      <c r="W4469">
        <f t="shared" si="1191"/>
        <v>0</v>
      </c>
    </row>
    <row r="4470" spans="1:23" x14ac:dyDescent="0.25">
      <c r="A4470">
        <v>33</v>
      </c>
      <c r="B4470">
        <v>33</v>
      </c>
      <c r="C4470">
        <v>141</v>
      </c>
      <c r="D4470">
        <v>29</v>
      </c>
      <c r="E4470">
        <v>10</v>
      </c>
      <c r="F4470">
        <v>39</v>
      </c>
      <c r="G4470" s="2">
        <f t="shared" si="1175"/>
        <v>0</v>
      </c>
      <c r="H4470" s="2">
        <f t="shared" si="1176"/>
        <v>0</v>
      </c>
      <c r="I4470" s="2">
        <f t="shared" si="1177"/>
        <v>0</v>
      </c>
      <c r="J4470" s="2">
        <f t="shared" si="1178"/>
        <v>2</v>
      </c>
      <c r="K4470" s="2">
        <f t="shared" si="1179"/>
        <v>1</v>
      </c>
      <c r="L4470" s="2">
        <f t="shared" si="1180"/>
        <v>0</v>
      </c>
      <c r="M4470">
        <f t="shared" si="1181"/>
        <v>1</v>
      </c>
      <c r="N4470">
        <f t="shared" si="1182"/>
        <v>1</v>
      </c>
      <c r="O4470">
        <f t="shared" si="1183"/>
        <v>1</v>
      </c>
      <c r="P4470">
        <f t="shared" si="1184"/>
        <v>0</v>
      </c>
      <c r="Q4470">
        <f t="shared" si="1185"/>
        <v>0</v>
      </c>
      <c r="R4470">
        <f t="shared" si="1186"/>
        <v>1</v>
      </c>
      <c r="S4470" t="b">
        <f t="shared" si="1187"/>
        <v>0</v>
      </c>
      <c r="T4470">
        <f t="shared" si="1188"/>
        <v>246</v>
      </c>
      <c r="U4470">
        <f t="shared" si="1189"/>
        <v>131</v>
      </c>
      <c r="V4470" t="b">
        <f t="shared" si="1190"/>
        <v>1</v>
      </c>
      <c r="W4470">
        <f t="shared" si="1191"/>
        <v>0</v>
      </c>
    </row>
    <row r="4471" spans="1:23" x14ac:dyDescent="0.25">
      <c r="A4471">
        <v>31</v>
      </c>
      <c r="B4471">
        <v>94</v>
      </c>
      <c r="C4471">
        <v>24</v>
      </c>
      <c r="D4471">
        <v>20</v>
      </c>
      <c r="E4471">
        <v>128</v>
      </c>
      <c r="F4471">
        <v>108</v>
      </c>
      <c r="G4471" s="2">
        <f t="shared" si="1175"/>
        <v>1</v>
      </c>
      <c r="H4471" s="2">
        <f t="shared" si="1176"/>
        <v>1</v>
      </c>
      <c r="I4471" s="2">
        <f t="shared" si="1177"/>
        <v>0</v>
      </c>
      <c r="J4471" s="2">
        <f t="shared" si="1178"/>
        <v>2</v>
      </c>
      <c r="K4471" s="2">
        <f t="shared" si="1179"/>
        <v>2</v>
      </c>
      <c r="L4471" s="2">
        <f t="shared" si="1180"/>
        <v>0</v>
      </c>
      <c r="M4471">
        <f t="shared" si="1181"/>
        <v>0</v>
      </c>
      <c r="N4471">
        <f t="shared" si="1182"/>
        <v>0</v>
      </c>
      <c r="O4471">
        <f t="shared" si="1183"/>
        <v>1</v>
      </c>
      <c r="P4471">
        <f t="shared" si="1184"/>
        <v>0</v>
      </c>
      <c r="Q4471">
        <f t="shared" si="1185"/>
        <v>0</v>
      </c>
      <c r="R4471">
        <f t="shared" si="1186"/>
        <v>1</v>
      </c>
      <c r="S4471" t="b">
        <f t="shared" si="1187"/>
        <v>0</v>
      </c>
      <c r="T4471">
        <f t="shared" si="1188"/>
        <v>132</v>
      </c>
      <c r="U4471">
        <f t="shared" si="1189"/>
        <v>108</v>
      </c>
      <c r="V4471" t="b">
        <f t="shared" si="1190"/>
        <v>1</v>
      </c>
      <c r="W4471">
        <f t="shared" si="1191"/>
        <v>0</v>
      </c>
    </row>
    <row r="4472" spans="1:23" x14ac:dyDescent="0.25">
      <c r="A4472">
        <v>24</v>
      </c>
      <c r="B4472">
        <v>98</v>
      </c>
      <c r="C4472">
        <v>60</v>
      </c>
      <c r="D4472">
        <v>138</v>
      </c>
      <c r="E4472">
        <v>75</v>
      </c>
      <c r="F4472">
        <v>81</v>
      </c>
      <c r="G4472" s="2">
        <f t="shared" si="1175"/>
        <v>0</v>
      </c>
      <c r="H4472" s="2">
        <f t="shared" si="1176"/>
        <v>2</v>
      </c>
      <c r="I4472" s="2">
        <f t="shared" si="1177"/>
        <v>0</v>
      </c>
      <c r="J4472" s="2">
        <f t="shared" si="1178"/>
        <v>0</v>
      </c>
      <c r="K4472" s="2">
        <f t="shared" si="1179"/>
        <v>0</v>
      </c>
      <c r="L4472" s="2">
        <f t="shared" si="1180"/>
        <v>0</v>
      </c>
      <c r="M4472">
        <f t="shared" si="1181"/>
        <v>1</v>
      </c>
      <c r="N4472">
        <f t="shared" si="1182"/>
        <v>0</v>
      </c>
      <c r="O4472">
        <f t="shared" si="1183"/>
        <v>1</v>
      </c>
      <c r="P4472">
        <f t="shared" si="1184"/>
        <v>1</v>
      </c>
      <c r="Q4472">
        <f t="shared" si="1185"/>
        <v>1</v>
      </c>
      <c r="R4472">
        <f t="shared" si="1186"/>
        <v>1</v>
      </c>
      <c r="S4472" t="b">
        <f t="shared" si="1187"/>
        <v>0</v>
      </c>
      <c r="T4472">
        <f t="shared" si="1188"/>
        <v>378</v>
      </c>
      <c r="U4472">
        <f t="shared" si="1189"/>
        <v>114</v>
      </c>
      <c r="V4472" t="b">
        <f t="shared" si="1190"/>
        <v>1</v>
      </c>
      <c r="W4472">
        <f t="shared" si="1191"/>
        <v>0</v>
      </c>
    </row>
    <row r="4473" spans="1:23" x14ac:dyDescent="0.25">
      <c r="A4473">
        <v>15</v>
      </c>
      <c r="B4473">
        <v>35</v>
      </c>
      <c r="C4473">
        <v>2</v>
      </c>
      <c r="D4473">
        <v>66</v>
      </c>
      <c r="E4473">
        <v>64</v>
      </c>
      <c r="F4473">
        <v>140</v>
      </c>
      <c r="G4473" s="2">
        <f t="shared" si="1175"/>
        <v>0</v>
      </c>
      <c r="H4473" s="2">
        <f t="shared" si="1176"/>
        <v>2</v>
      </c>
      <c r="I4473" s="2">
        <f t="shared" si="1177"/>
        <v>2</v>
      </c>
      <c r="J4473" s="2">
        <f t="shared" si="1178"/>
        <v>0</v>
      </c>
      <c r="K4473" s="2">
        <f t="shared" si="1179"/>
        <v>1</v>
      </c>
      <c r="L4473" s="2">
        <f t="shared" si="1180"/>
        <v>2</v>
      </c>
      <c r="M4473">
        <f t="shared" si="1181"/>
        <v>1</v>
      </c>
      <c r="N4473">
        <f t="shared" si="1182"/>
        <v>0</v>
      </c>
      <c r="O4473">
        <f t="shared" si="1183"/>
        <v>0</v>
      </c>
      <c r="P4473">
        <f t="shared" si="1184"/>
        <v>1</v>
      </c>
      <c r="Q4473">
        <f t="shared" si="1185"/>
        <v>0</v>
      </c>
      <c r="R4473">
        <f t="shared" si="1186"/>
        <v>0</v>
      </c>
      <c r="S4473" t="b">
        <f t="shared" si="1187"/>
        <v>0</v>
      </c>
      <c r="T4473">
        <f t="shared" si="1188"/>
        <v>81</v>
      </c>
      <c r="U4473">
        <f t="shared" si="1189"/>
        <v>138</v>
      </c>
      <c r="V4473" t="b">
        <f t="shared" si="1190"/>
        <v>0</v>
      </c>
      <c r="W4473">
        <f t="shared" si="1191"/>
        <v>0</v>
      </c>
    </row>
    <row r="4474" spans="1:23" x14ac:dyDescent="0.25">
      <c r="A4474">
        <v>37</v>
      </c>
      <c r="B4474">
        <v>105</v>
      </c>
      <c r="C4474">
        <v>140</v>
      </c>
      <c r="D4474">
        <v>19</v>
      </c>
      <c r="E4474">
        <v>62</v>
      </c>
      <c r="F4474">
        <v>52</v>
      </c>
      <c r="G4474" s="2">
        <f t="shared" si="1175"/>
        <v>1</v>
      </c>
      <c r="H4474" s="2">
        <f t="shared" si="1176"/>
        <v>0</v>
      </c>
      <c r="I4474" s="2">
        <f t="shared" si="1177"/>
        <v>2</v>
      </c>
      <c r="J4474" s="2">
        <f t="shared" si="1178"/>
        <v>1</v>
      </c>
      <c r="K4474" s="2">
        <f t="shared" si="1179"/>
        <v>2</v>
      </c>
      <c r="L4474" s="2">
        <f t="shared" si="1180"/>
        <v>1</v>
      </c>
      <c r="M4474">
        <f t="shared" si="1181"/>
        <v>0</v>
      </c>
      <c r="N4474">
        <f t="shared" si="1182"/>
        <v>1</v>
      </c>
      <c r="O4474">
        <f t="shared" si="1183"/>
        <v>0</v>
      </c>
      <c r="P4474">
        <f t="shared" si="1184"/>
        <v>0</v>
      </c>
      <c r="Q4474">
        <f t="shared" si="1185"/>
        <v>0</v>
      </c>
      <c r="R4474">
        <f t="shared" si="1186"/>
        <v>0</v>
      </c>
      <c r="S4474" t="b">
        <f t="shared" si="1187"/>
        <v>0</v>
      </c>
      <c r="T4474">
        <f t="shared" si="1188"/>
        <v>105</v>
      </c>
      <c r="U4474">
        <f t="shared" si="1189"/>
        <v>121</v>
      </c>
      <c r="V4474" t="b">
        <f t="shared" si="1190"/>
        <v>0</v>
      </c>
      <c r="W4474">
        <f t="shared" si="1191"/>
        <v>0</v>
      </c>
    </row>
    <row r="4475" spans="1:23" x14ac:dyDescent="0.25">
      <c r="A4475">
        <v>101</v>
      </c>
      <c r="B4475">
        <v>35</v>
      </c>
      <c r="C4475">
        <v>83</v>
      </c>
      <c r="D4475">
        <v>62</v>
      </c>
      <c r="E4475">
        <v>139</v>
      </c>
      <c r="F4475">
        <v>134</v>
      </c>
      <c r="G4475" s="2">
        <f t="shared" si="1175"/>
        <v>2</v>
      </c>
      <c r="H4475" s="2">
        <f t="shared" si="1176"/>
        <v>2</v>
      </c>
      <c r="I4475" s="2">
        <f t="shared" si="1177"/>
        <v>2</v>
      </c>
      <c r="J4475" s="2">
        <f t="shared" si="1178"/>
        <v>2</v>
      </c>
      <c r="K4475" s="2">
        <f t="shared" si="1179"/>
        <v>1</v>
      </c>
      <c r="L4475" s="2">
        <f t="shared" si="1180"/>
        <v>2</v>
      </c>
      <c r="M4475">
        <f t="shared" si="1181"/>
        <v>0</v>
      </c>
      <c r="N4475">
        <f t="shared" si="1182"/>
        <v>0</v>
      </c>
      <c r="O4475">
        <f t="shared" si="1183"/>
        <v>0</v>
      </c>
      <c r="P4475">
        <f t="shared" si="1184"/>
        <v>0</v>
      </c>
      <c r="Q4475">
        <f t="shared" si="1185"/>
        <v>0</v>
      </c>
      <c r="R4475">
        <f t="shared" si="1186"/>
        <v>0</v>
      </c>
      <c r="S4475" t="b">
        <f t="shared" si="1187"/>
        <v>0</v>
      </c>
      <c r="T4475">
        <f t="shared" si="1188"/>
        <v>0</v>
      </c>
      <c r="U4475">
        <f t="shared" si="1189"/>
        <v>104</v>
      </c>
      <c r="V4475" t="b">
        <f t="shared" si="1190"/>
        <v>0</v>
      </c>
      <c r="W4475">
        <f t="shared" si="1191"/>
        <v>0</v>
      </c>
    </row>
    <row r="4476" spans="1:23" x14ac:dyDescent="0.25">
      <c r="A4476">
        <v>94</v>
      </c>
      <c r="B4476">
        <v>23</v>
      </c>
      <c r="C4476">
        <v>132</v>
      </c>
      <c r="D4476">
        <v>131</v>
      </c>
      <c r="E4476">
        <v>76</v>
      </c>
      <c r="F4476">
        <v>44</v>
      </c>
      <c r="G4476" s="2">
        <f t="shared" si="1175"/>
        <v>1</v>
      </c>
      <c r="H4476" s="2">
        <f t="shared" si="1176"/>
        <v>2</v>
      </c>
      <c r="I4476" s="2">
        <f t="shared" si="1177"/>
        <v>0</v>
      </c>
      <c r="J4476" s="2">
        <f t="shared" si="1178"/>
        <v>2</v>
      </c>
      <c r="K4476" s="2">
        <f t="shared" si="1179"/>
        <v>1</v>
      </c>
      <c r="L4476" s="2">
        <f t="shared" si="1180"/>
        <v>2</v>
      </c>
      <c r="M4476">
        <f t="shared" si="1181"/>
        <v>0</v>
      </c>
      <c r="N4476">
        <f t="shared" si="1182"/>
        <v>0</v>
      </c>
      <c r="O4476">
        <f t="shared" si="1183"/>
        <v>1</v>
      </c>
      <c r="P4476">
        <f t="shared" si="1184"/>
        <v>0</v>
      </c>
      <c r="Q4476">
        <f t="shared" si="1185"/>
        <v>0</v>
      </c>
      <c r="R4476">
        <f t="shared" si="1186"/>
        <v>0</v>
      </c>
      <c r="S4476" t="b">
        <f t="shared" si="1187"/>
        <v>0</v>
      </c>
      <c r="T4476">
        <f t="shared" si="1188"/>
        <v>132</v>
      </c>
      <c r="U4476">
        <f t="shared" si="1189"/>
        <v>109</v>
      </c>
      <c r="V4476" t="b">
        <f t="shared" si="1190"/>
        <v>1</v>
      </c>
      <c r="W4476">
        <f t="shared" si="1191"/>
        <v>0</v>
      </c>
    </row>
    <row r="4477" spans="1:23" x14ac:dyDescent="0.25">
      <c r="A4477">
        <v>111</v>
      </c>
      <c r="B4477">
        <v>123</v>
      </c>
      <c r="C4477">
        <v>57</v>
      </c>
      <c r="D4477">
        <v>124</v>
      </c>
      <c r="E4477">
        <v>5</v>
      </c>
      <c r="F4477">
        <v>36</v>
      </c>
      <c r="G4477" s="2">
        <f t="shared" si="1175"/>
        <v>0</v>
      </c>
      <c r="H4477" s="2">
        <f t="shared" si="1176"/>
        <v>0</v>
      </c>
      <c r="I4477" s="2">
        <f t="shared" si="1177"/>
        <v>0</v>
      </c>
      <c r="J4477" s="2">
        <f t="shared" si="1178"/>
        <v>1</v>
      </c>
      <c r="K4477" s="2">
        <f t="shared" si="1179"/>
        <v>2</v>
      </c>
      <c r="L4477" s="2">
        <f t="shared" si="1180"/>
        <v>0</v>
      </c>
      <c r="M4477">
        <f t="shared" si="1181"/>
        <v>1</v>
      </c>
      <c r="N4477">
        <f t="shared" si="1182"/>
        <v>1</v>
      </c>
      <c r="O4477">
        <f t="shared" si="1183"/>
        <v>1</v>
      </c>
      <c r="P4477">
        <f t="shared" si="1184"/>
        <v>0</v>
      </c>
      <c r="Q4477">
        <f t="shared" si="1185"/>
        <v>0</v>
      </c>
      <c r="R4477">
        <f t="shared" si="1186"/>
        <v>1</v>
      </c>
      <c r="S4477" t="b">
        <f t="shared" si="1187"/>
        <v>0</v>
      </c>
      <c r="T4477">
        <f t="shared" si="1188"/>
        <v>327</v>
      </c>
      <c r="U4477">
        <f t="shared" si="1189"/>
        <v>119</v>
      </c>
      <c r="V4477" t="b">
        <f t="shared" si="1190"/>
        <v>1</v>
      </c>
      <c r="W4477">
        <f t="shared" si="1191"/>
        <v>0</v>
      </c>
    </row>
    <row r="4478" spans="1:23" x14ac:dyDescent="0.25">
      <c r="A4478">
        <v>72</v>
      </c>
      <c r="B4478">
        <v>143</v>
      </c>
      <c r="C4478">
        <v>44</v>
      </c>
      <c r="D4478">
        <v>134</v>
      </c>
      <c r="E4478">
        <v>26</v>
      </c>
      <c r="F4478">
        <v>2</v>
      </c>
      <c r="G4478" s="2">
        <f t="shared" si="1175"/>
        <v>0</v>
      </c>
      <c r="H4478" s="2">
        <f t="shared" si="1176"/>
        <v>2</v>
      </c>
      <c r="I4478" s="2">
        <f t="shared" si="1177"/>
        <v>2</v>
      </c>
      <c r="J4478" s="2">
        <f t="shared" si="1178"/>
        <v>2</v>
      </c>
      <c r="K4478" s="2">
        <f t="shared" si="1179"/>
        <v>2</v>
      </c>
      <c r="L4478" s="2">
        <f t="shared" si="1180"/>
        <v>2</v>
      </c>
      <c r="M4478">
        <f t="shared" si="1181"/>
        <v>1</v>
      </c>
      <c r="N4478">
        <f t="shared" si="1182"/>
        <v>0</v>
      </c>
      <c r="O4478">
        <f t="shared" si="1183"/>
        <v>0</v>
      </c>
      <c r="P4478">
        <f t="shared" si="1184"/>
        <v>0</v>
      </c>
      <c r="Q4478">
        <f t="shared" si="1185"/>
        <v>0</v>
      </c>
      <c r="R4478">
        <f t="shared" si="1186"/>
        <v>0</v>
      </c>
      <c r="S4478" t="b">
        <f t="shared" si="1187"/>
        <v>0</v>
      </c>
      <c r="T4478">
        <f t="shared" si="1188"/>
        <v>72</v>
      </c>
      <c r="U4478">
        <f t="shared" si="1189"/>
        <v>141</v>
      </c>
      <c r="V4478" t="b">
        <f t="shared" si="1190"/>
        <v>0</v>
      </c>
      <c r="W4478">
        <f t="shared" si="1191"/>
        <v>0</v>
      </c>
    </row>
    <row r="4479" spans="1:23" x14ac:dyDescent="0.25">
      <c r="A4479">
        <v>102</v>
      </c>
      <c r="B4479">
        <v>135</v>
      </c>
      <c r="C4479">
        <v>24</v>
      </c>
      <c r="D4479">
        <v>80</v>
      </c>
      <c r="E4479">
        <v>30</v>
      </c>
      <c r="F4479">
        <v>73</v>
      </c>
      <c r="G4479" s="2">
        <f t="shared" si="1175"/>
        <v>0</v>
      </c>
      <c r="H4479" s="2">
        <f t="shared" si="1176"/>
        <v>0</v>
      </c>
      <c r="I4479" s="2">
        <f t="shared" si="1177"/>
        <v>0</v>
      </c>
      <c r="J4479" s="2">
        <f t="shared" si="1178"/>
        <v>2</v>
      </c>
      <c r="K4479" s="2">
        <f t="shared" si="1179"/>
        <v>0</v>
      </c>
      <c r="L4479" s="2">
        <f t="shared" si="1180"/>
        <v>1</v>
      </c>
      <c r="M4479">
        <f t="shared" si="1181"/>
        <v>1</v>
      </c>
      <c r="N4479">
        <f t="shared" si="1182"/>
        <v>1</v>
      </c>
      <c r="O4479">
        <f t="shared" si="1183"/>
        <v>1</v>
      </c>
      <c r="P4479">
        <f t="shared" si="1184"/>
        <v>0</v>
      </c>
      <c r="Q4479">
        <f t="shared" si="1185"/>
        <v>1</v>
      </c>
      <c r="R4479">
        <f t="shared" si="1186"/>
        <v>0</v>
      </c>
      <c r="S4479" t="b">
        <f t="shared" si="1187"/>
        <v>0</v>
      </c>
      <c r="T4479">
        <f t="shared" si="1188"/>
        <v>291</v>
      </c>
      <c r="U4479">
        <f t="shared" si="1189"/>
        <v>111</v>
      </c>
      <c r="V4479" t="b">
        <f t="shared" si="1190"/>
        <v>1</v>
      </c>
      <c r="W4479">
        <f t="shared" si="1191"/>
        <v>0</v>
      </c>
    </row>
    <row r="4480" spans="1:23" x14ac:dyDescent="0.25">
      <c r="A4480">
        <v>33</v>
      </c>
      <c r="B4480">
        <v>56</v>
      </c>
      <c r="C4480">
        <v>61</v>
      </c>
      <c r="D4480">
        <v>141</v>
      </c>
      <c r="E4480">
        <v>7</v>
      </c>
      <c r="F4480">
        <v>36</v>
      </c>
      <c r="G4480" s="2">
        <f t="shared" si="1175"/>
        <v>0</v>
      </c>
      <c r="H4480" s="2">
        <f t="shared" si="1176"/>
        <v>2</v>
      </c>
      <c r="I4480" s="2">
        <f t="shared" si="1177"/>
        <v>1</v>
      </c>
      <c r="J4480" s="2">
        <f t="shared" si="1178"/>
        <v>0</v>
      </c>
      <c r="K4480" s="2">
        <f t="shared" si="1179"/>
        <v>1</v>
      </c>
      <c r="L4480" s="2">
        <f t="shared" si="1180"/>
        <v>0</v>
      </c>
      <c r="M4480">
        <f t="shared" si="1181"/>
        <v>1</v>
      </c>
      <c r="N4480">
        <f t="shared" si="1182"/>
        <v>0</v>
      </c>
      <c r="O4480">
        <f t="shared" si="1183"/>
        <v>0</v>
      </c>
      <c r="P4480">
        <f t="shared" si="1184"/>
        <v>1</v>
      </c>
      <c r="Q4480">
        <f t="shared" si="1185"/>
        <v>0</v>
      </c>
      <c r="R4480">
        <f t="shared" si="1186"/>
        <v>1</v>
      </c>
      <c r="S4480" t="b">
        <f t="shared" si="1187"/>
        <v>1</v>
      </c>
      <c r="T4480">
        <f t="shared" si="1188"/>
        <v>210</v>
      </c>
      <c r="U4480">
        <f t="shared" si="1189"/>
        <v>134</v>
      </c>
      <c r="V4480" t="b">
        <f t="shared" si="1190"/>
        <v>1</v>
      </c>
      <c r="W4480">
        <f t="shared" si="1191"/>
        <v>1</v>
      </c>
    </row>
    <row r="4481" spans="1:23" x14ac:dyDescent="0.25">
      <c r="A4481">
        <v>140</v>
      </c>
      <c r="B4481">
        <v>115</v>
      </c>
      <c r="C4481">
        <v>21</v>
      </c>
      <c r="D4481">
        <v>106</v>
      </c>
      <c r="E4481">
        <v>54</v>
      </c>
      <c r="F4481">
        <v>26</v>
      </c>
      <c r="G4481" s="2">
        <f t="shared" si="1175"/>
        <v>2</v>
      </c>
      <c r="H4481" s="2">
        <f t="shared" si="1176"/>
        <v>1</v>
      </c>
      <c r="I4481" s="2">
        <f t="shared" si="1177"/>
        <v>0</v>
      </c>
      <c r="J4481" s="2">
        <f t="shared" si="1178"/>
        <v>1</v>
      </c>
      <c r="K4481" s="2">
        <f t="shared" si="1179"/>
        <v>0</v>
      </c>
      <c r="L4481" s="2">
        <f t="shared" si="1180"/>
        <v>2</v>
      </c>
      <c r="M4481">
        <f t="shared" si="1181"/>
        <v>0</v>
      </c>
      <c r="N4481">
        <f t="shared" si="1182"/>
        <v>0</v>
      </c>
      <c r="O4481">
        <f t="shared" si="1183"/>
        <v>1</v>
      </c>
      <c r="P4481">
        <f t="shared" si="1184"/>
        <v>0</v>
      </c>
      <c r="Q4481">
        <f t="shared" si="1185"/>
        <v>1</v>
      </c>
      <c r="R4481">
        <f t="shared" si="1186"/>
        <v>0</v>
      </c>
      <c r="S4481" t="b">
        <f t="shared" si="1187"/>
        <v>0</v>
      </c>
      <c r="T4481">
        <f t="shared" si="1188"/>
        <v>75</v>
      </c>
      <c r="U4481">
        <f t="shared" si="1189"/>
        <v>119</v>
      </c>
      <c r="V4481" t="b">
        <f t="shared" si="1190"/>
        <v>0</v>
      </c>
      <c r="W4481">
        <f t="shared" si="1191"/>
        <v>0</v>
      </c>
    </row>
    <row r="4482" spans="1:23" x14ac:dyDescent="0.25">
      <c r="A4482">
        <v>104</v>
      </c>
      <c r="B4482">
        <v>139</v>
      </c>
      <c r="C4482">
        <v>150</v>
      </c>
      <c r="D4482">
        <v>101</v>
      </c>
      <c r="E4482">
        <v>145</v>
      </c>
      <c r="F4482">
        <v>88</v>
      </c>
      <c r="G4482" s="2">
        <f t="shared" ref="G4482:G4545" si="1192">MOD(A4482,3)</f>
        <v>2</v>
      </c>
      <c r="H4482" s="2">
        <f t="shared" ref="H4482:H4545" si="1193">MOD(B4482,3)</f>
        <v>1</v>
      </c>
      <c r="I4482" s="2">
        <f t="shared" ref="I4482:I4545" si="1194">MOD(C4482,3)</f>
        <v>0</v>
      </c>
      <c r="J4482" s="2">
        <f t="shared" ref="J4482:J4545" si="1195">MOD(D4482,3)</f>
        <v>2</v>
      </c>
      <c r="K4482" s="2">
        <f t="shared" ref="K4482:K4545" si="1196">MOD(E4482,3)</f>
        <v>1</v>
      </c>
      <c r="L4482" s="2">
        <f t="shared" ref="L4482:L4545" si="1197">MOD(F4482,3)</f>
        <v>1</v>
      </c>
      <c r="M4482">
        <f t="shared" ref="M4482:M4545" si="1198">IF(G4482=0,1,0)</f>
        <v>0</v>
      </c>
      <c r="N4482">
        <f t="shared" ref="N4482:N4545" si="1199">IF(H4482=0,1,0)</f>
        <v>0</v>
      </c>
      <c r="O4482">
        <f t="shared" ref="O4482:O4545" si="1200">IF(I4482=0,1,0)</f>
        <v>1</v>
      </c>
      <c r="P4482">
        <f t="shared" ref="P4482:P4545" si="1201">IF(J4482=0,1,0)</f>
        <v>0</v>
      </c>
      <c r="Q4482">
        <f t="shared" ref="Q4482:Q4545" si="1202">IF(K4482=0,1,0)</f>
        <v>0</v>
      </c>
      <c r="R4482">
        <f t="shared" ref="R4482:R4545" si="1203">IF(L4482=0,1,0)</f>
        <v>0</v>
      </c>
      <c r="S4482" t="b">
        <f t="shared" ref="S4482:S4545" si="1204">SUM(M4482:R4482)=3</f>
        <v>0</v>
      </c>
      <c r="T4482">
        <f t="shared" ref="T4482:T4545" si="1205">SUMIF(G4482:L4482,0,A4482:F4482)</f>
        <v>150</v>
      </c>
      <c r="U4482">
        <f t="shared" ref="U4482:U4545" si="1206">LARGE(A4482:F4482,1)-SMALL(A4482:F4482,1)</f>
        <v>62</v>
      </c>
      <c r="V4482" t="b">
        <f t="shared" ref="V4482:V4545" si="1207">U4482&lt;=T4482</f>
        <v>1</v>
      </c>
      <c r="W4482">
        <f t="shared" ref="W4482:W4545" si="1208">1*V4482*S4482</f>
        <v>0</v>
      </c>
    </row>
    <row r="4483" spans="1:23" x14ac:dyDescent="0.25">
      <c r="A4483">
        <v>96</v>
      </c>
      <c r="B4483">
        <v>6</v>
      </c>
      <c r="C4483">
        <v>96</v>
      </c>
      <c r="D4483">
        <v>117</v>
      </c>
      <c r="E4483">
        <v>100</v>
      </c>
      <c r="F4483">
        <v>73</v>
      </c>
      <c r="G4483" s="2">
        <f t="shared" si="1192"/>
        <v>0</v>
      </c>
      <c r="H4483" s="2">
        <f t="shared" si="1193"/>
        <v>0</v>
      </c>
      <c r="I4483" s="2">
        <f t="shared" si="1194"/>
        <v>0</v>
      </c>
      <c r="J4483" s="2">
        <f t="shared" si="1195"/>
        <v>0</v>
      </c>
      <c r="K4483" s="2">
        <f t="shared" si="1196"/>
        <v>1</v>
      </c>
      <c r="L4483" s="2">
        <f t="shared" si="1197"/>
        <v>1</v>
      </c>
      <c r="M4483">
        <f t="shared" si="1198"/>
        <v>1</v>
      </c>
      <c r="N4483">
        <f t="shared" si="1199"/>
        <v>1</v>
      </c>
      <c r="O4483">
        <f t="shared" si="1200"/>
        <v>1</v>
      </c>
      <c r="P4483">
        <f t="shared" si="1201"/>
        <v>1</v>
      </c>
      <c r="Q4483">
        <f t="shared" si="1202"/>
        <v>0</v>
      </c>
      <c r="R4483">
        <f t="shared" si="1203"/>
        <v>0</v>
      </c>
      <c r="S4483" t="b">
        <f t="shared" si="1204"/>
        <v>0</v>
      </c>
      <c r="T4483">
        <f t="shared" si="1205"/>
        <v>315</v>
      </c>
      <c r="U4483">
        <f t="shared" si="1206"/>
        <v>111</v>
      </c>
      <c r="V4483" t="b">
        <f t="shared" si="1207"/>
        <v>1</v>
      </c>
      <c r="W4483">
        <f t="shared" si="1208"/>
        <v>0</v>
      </c>
    </row>
    <row r="4484" spans="1:23" x14ac:dyDescent="0.25">
      <c r="A4484">
        <v>82</v>
      </c>
      <c r="B4484">
        <v>145</v>
      </c>
      <c r="C4484">
        <v>82</v>
      </c>
      <c r="D4484">
        <v>14</v>
      </c>
      <c r="E4484">
        <v>58</v>
      </c>
      <c r="F4484">
        <v>31</v>
      </c>
      <c r="G4484" s="2">
        <f t="shared" si="1192"/>
        <v>1</v>
      </c>
      <c r="H4484" s="2">
        <f t="shared" si="1193"/>
        <v>1</v>
      </c>
      <c r="I4484" s="2">
        <f t="shared" si="1194"/>
        <v>1</v>
      </c>
      <c r="J4484" s="2">
        <f t="shared" si="1195"/>
        <v>2</v>
      </c>
      <c r="K4484" s="2">
        <f t="shared" si="1196"/>
        <v>1</v>
      </c>
      <c r="L4484" s="2">
        <f t="shared" si="1197"/>
        <v>1</v>
      </c>
      <c r="M4484">
        <f t="shared" si="1198"/>
        <v>0</v>
      </c>
      <c r="N4484">
        <f t="shared" si="1199"/>
        <v>0</v>
      </c>
      <c r="O4484">
        <f t="shared" si="1200"/>
        <v>0</v>
      </c>
      <c r="P4484">
        <f t="shared" si="1201"/>
        <v>0</v>
      </c>
      <c r="Q4484">
        <f t="shared" si="1202"/>
        <v>0</v>
      </c>
      <c r="R4484">
        <f t="shared" si="1203"/>
        <v>0</v>
      </c>
      <c r="S4484" t="b">
        <f t="shared" si="1204"/>
        <v>0</v>
      </c>
      <c r="T4484">
        <f t="shared" si="1205"/>
        <v>0</v>
      </c>
      <c r="U4484">
        <f t="shared" si="1206"/>
        <v>131</v>
      </c>
      <c r="V4484" t="b">
        <f t="shared" si="1207"/>
        <v>0</v>
      </c>
      <c r="W4484">
        <f t="shared" si="1208"/>
        <v>0</v>
      </c>
    </row>
    <row r="4485" spans="1:23" x14ac:dyDescent="0.25">
      <c r="A4485">
        <v>142</v>
      </c>
      <c r="B4485">
        <v>64</v>
      </c>
      <c r="C4485">
        <v>54</v>
      </c>
      <c r="D4485">
        <v>127</v>
      </c>
      <c r="E4485">
        <v>41</v>
      </c>
      <c r="F4485">
        <v>4</v>
      </c>
      <c r="G4485" s="2">
        <f t="shared" si="1192"/>
        <v>1</v>
      </c>
      <c r="H4485" s="2">
        <f t="shared" si="1193"/>
        <v>1</v>
      </c>
      <c r="I4485" s="2">
        <f t="shared" si="1194"/>
        <v>0</v>
      </c>
      <c r="J4485" s="2">
        <f t="shared" si="1195"/>
        <v>1</v>
      </c>
      <c r="K4485" s="2">
        <f t="shared" si="1196"/>
        <v>2</v>
      </c>
      <c r="L4485" s="2">
        <f t="shared" si="1197"/>
        <v>1</v>
      </c>
      <c r="M4485">
        <f t="shared" si="1198"/>
        <v>0</v>
      </c>
      <c r="N4485">
        <f t="shared" si="1199"/>
        <v>0</v>
      </c>
      <c r="O4485">
        <f t="shared" si="1200"/>
        <v>1</v>
      </c>
      <c r="P4485">
        <f t="shared" si="1201"/>
        <v>0</v>
      </c>
      <c r="Q4485">
        <f t="shared" si="1202"/>
        <v>0</v>
      </c>
      <c r="R4485">
        <f t="shared" si="1203"/>
        <v>0</v>
      </c>
      <c r="S4485" t="b">
        <f t="shared" si="1204"/>
        <v>0</v>
      </c>
      <c r="T4485">
        <f t="shared" si="1205"/>
        <v>54</v>
      </c>
      <c r="U4485">
        <f t="shared" si="1206"/>
        <v>138</v>
      </c>
      <c r="V4485" t="b">
        <f t="shared" si="1207"/>
        <v>0</v>
      </c>
      <c r="W4485">
        <f t="shared" si="1208"/>
        <v>0</v>
      </c>
    </row>
    <row r="4486" spans="1:23" x14ac:dyDescent="0.25">
      <c r="A4486">
        <v>46</v>
      </c>
      <c r="B4486">
        <v>22</v>
      </c>
      <c r="C4486">
        <v>27</v>
      </c>
      <c r="D4486">
        <v>58</v>
      </c>
      <c r="E4486">
        <v>58</v>
      </c>
      <c r="F4486">
        <v>122</v>
      </c>
      <c r="G4486" s="2">
        <f t="shared" si="1192"/>
        <v>1</v>
      </c>
      <c r="H4486" s="2">
        <f t="shared" si="1193"/>
        <v>1</v>
      </c>
      <c r="I4486" s="2">
        <f t="shared" si="1194"/>
        <v>0</v>
      </c>
      <c r="J4486" s="2">
        <f t="shared" si="1195"/>
        <v>1</v>
      </c>
      <c r="K4486" s="2">
        <f t="shared" si="1196"/>
        <v>1</v>
      </c>
      <c r="L4486" s="2">
        <f t="shared" si="1197"/>
        <v>2</v>
      </c>
      <c r="M4486">
        <f t="shared" si="1198"/>
        <v>0</v>
      </c>
      <c r="N4486">
        <f t="shared" si="1199"/>
        <v>0</v>
      </c>
      <c r="O4486">
        <f t="shared" si="1200"/>
        <v>1</v>
      </c>
      <c r="P4486">
        <f t="shared" si="1201"/>
        <v>0</v>
      </c>
      <c r="Q4486">
        <f t="shared" si="1202"/>
        <v>0</v>
      </c>
      <c r="R4486">
        <f t="shared" si="1203"/>
        <v>0</v>
      </c>
      <c r="S4486" t="b">
        <f t="shared" si="1204"/>
        <v>0</v>
      </c>
      <c r="T4486">
        <f t="shared" si="1205"/>
        <v>27</v>
      </c>
      <c r="U4486">
        <f t="shared" si="1206"/>
        <v>100</v>
      </c>
      <c r="V4486" t="b">
        <f t="shared" si="1207"/>
        <v>0</v>
      </c>
      <c r="W4486">
        <f t="shared" si="1208"/>
        <v>0</v>
      </c>
    </row>
    <row r="4487" spans="1:23" x14ac:dyDescent="0.25">
      <c r="A4487">
        <v>22</v>
      </c>
      <c r="B4487">
        <v>17</v>
      </c>
      <c r="C4487">
        <v>40</v>
      </c>
      <c r="D4487">
        <v>24</v>
      </c>
      <c r="E4487">
        <v>67</v>
      </c>
      <c r="F4487">
        <v>78</v>
      </c>
      <c r="G4487" s="2">
        <f t="shared" si="1192"/>
        <v>1</v>
      </c>
      <c r="H4487" s="2">
        <f t="shared" si="1193"/>
        <v>2</v>
      </c>
      <c r="I4487" s="2">
        <f t="shared" si="1194"/>
        <v>1</v>
      </c>
      <c r="J4487" s="2">
        <f t="shared" si="1195"/>
        <v>0</v>
      </c>
      <c r="K4487" s="2">
        <f t="shared" si="1196"/>
        <v>1</v>
      </c>
      <c r="L4487" s="2">
        <f t="shared" si="1197"/>
        <v>0</v>
      </c>
      <c r="M4487">
        <f t="shared" si="1198"/>
        <v>0</v>
      </c>
      <c r="N4487">
        <f t="shared" si="1199"/>
        <v>0</v>
      </c>
      <c r="O4487">
        <f t="shared" si="1200"/>
        <v>0</v>
      </c>
      <c r="P4487">
        <f t="shared" si="1201"/>
        <v>1</v>
      </c>
      <c r="Q4487">
        <f t="shared" si="1202"/>
        <v>0</v>
      </c>
      <c r="R4487">
        <f t="shared" si="1203"/>
        <v>1</v>
      </c>
      <c r="S4487" t="b">
        <f t="shared" si="1204"/>
        <v>0</v>
      </c>
      <c r="T4487">
        <f t="shared" si="1205"/>
        <v>102</v>
      </c>
      <c r="U4487">
        <f t="shared" si="1206"/>
        <v>61</v>
      </c>
      <c r="V4487" t="b">
        <f t="shared" si="1207"/>
        <v>1</v>
      </c>
      <c r="W4487">
        <f t="shared" si="1208"/>
        <v>0</v>
      </c>
    </row>
    <row r="4488" spans="1:23" x14ac:dyDescent="0.25">
      <c r="A4488">
        <v>37</v>
      </c>
      <c r="B4488">
        <v>101</v>
      </c>
      <c r="C4488">
        <v>147</v>
      </c>
      <c r="D4488">
        <v>141</v>
      </c>
      <c r="E4488">
        <v>9</v>
      </c>
      <c r="F4488">
        <v>77</v>
      </c>
      <c r="G4488" s="2">
        <f t="shared" si="1192"/>
        <v>1</v>
      </c>
      <c r="H4488" s="2">
        <f t="shared" si="1193"/>
        <v>2</v>
      </c>
      <c r="I4488" s="2">
        <f t="shared" si="1194"/>
        <v>0</v>
      </c>
      <c r="J4488" s="2">
        <f t="shared" si="1195"/>
        <v>0</v>
      </c>
      <c r="K4488" s="2">
        <f t="shared" si="1196"/>
        <v>0</v>
      </c>
      <c r="L4488" s="2">
        <f t="shared" si="1197"/>
        <v>2</v>
      </c>
      <c r="M4488">
        <f t="shared" si="1198"/>
        <v>0</v>
      </c>
      <c r="N4488">
        <f t="shared" si="1199"/>
        <v>0</v>
      </c>
      <c r="O4488">
        <f t="shared" si="1200"/>
        <v>1</v>
      </c>
      <c r="P4488">
        <f t="shared" si="1201"/>
        <v>1</v>
      </c>
      <c r="Q4488">
        <f t="shared" si="1202"/>
        <v>1</v>
      </c>
      <c r="R4488">
        <f t="shared" si="1203"/>
        <v>0</v>
      </c>
      <c r="S4488" t="b">
        <f t="shared" si="1204"/>
        <v>1</v>
      </c>
      <c r="T4488">
        <f t="shared" si="1205"/>
        <v>297</v>
      </c>
      <c r="U4488">
        <f t="shared" si="1206"/>
        <v>138</v>
      </c>
      <c r="V4488" t="b">
        <f t="shared" si="1207"/>
        <v>1</v>
      </c>
      <c r="W4488">
        <f t="shared" si="1208"/>
        <v>1</v>
      </c>
    </row>
    <row r="4489" spans="1:23" x14ac:dyDescent="0.25">
      <c r="A4489">
        <v>98</v>
      </c>
      <c r="B4489">
        <v>73</v>
      </c>
      <c r="C4489">
        <v>123</v>
      </c>
      <c r="D4489">
        <v>88</v>
      </c>
      <c r="E4489">
        <v>119</v>
      </c>
      <c r="F4489">
        <v>89</v>
      </c>
      <c r="G4489" s="2">
        <f t="shared" si="1192"/>
        <v>2</v>
      </c>
      <c r="H4489" s="2">
        <f t="shared" si="1193"/>
        <v>1</v>
      </c>
      <c r="I4489" s="2">
        <f t="shared" si="1194"/>
        <v>0</v>
      </c>
      <c r="J4489" s="2">
        <f t="shared" si="1195"/>
        <v>1</v>
      </c>
      <c r="K4489" s="2">
        <f t="shared" si="1196"/>
        <v>2</v>
      </c>
      <c r="L4489" s="2">
        <f t="shared" si="1197"/>
        <v>2</v>
      </c>
      <c r="M4489">
        <f t="shared" si="1198"/>
        <v>0</v>
      </c>
      <c r="N4489">
        <f t="shared" si="1199"/>
        <v>0</v>
      </c>
      <c r="O4489">
        <f t="shared" si="1200"/>
        <v>1</v>
      </c>
      <c r="P4489">
        <f t="shared" si="1201"/>
        <v>0</v>
      </c>
      <c r="Q4489">
        <f t="shared" si="1202"/>
        <v>0</v>
      </c>
      <c r="R4489">
        <f t="shared" si="1203"/>
        <v>0</v>
      </c>
      <c r="S4489" t="b">
        <f t="shared" si="1204"/>
        <v>0</v>
      </c>
      <c r="T4489">
        <f t="shared" si="1205"/>
        <v>123</v>
      </c>
      <c r="U4489">
        <f t="shared" si="1206"/>
        <v>50</v>
      </c>
      <c r="V4489" t="b">
        <f t="shared" si="1207"/>
        <v>1</v>
      </c>
      <c r="W4489">
        <f t="shared" si="1208"/>
        <v>0</v>
      </c>
    </row>
    <row r="4490" spans="1:23" x14ac:dyDescent="0.25">
      <c r="A4490">
        <v>34</v>
      </c>
      <c r="B4490">
        <v>110</v>
      </c>
      <c r="C4490">
        <v>104</v>
      </c>
      <c r="D4490">
        <v>95</v>
      </c>
      <c r="E4490">
        <v>7</v>
      </c>
      <c r="F4490">
        <v>43</v>
      </c>
      <c r="G4490" s="2">
        <f t="shared" si="1192"/>
        <v>1</v>
      </c>
      <c r="H4490" s="2">
        <f t="shared" si="1193"/>
        <v>2</v>
      </c>
      <c r="I4490" s="2">
        <f t="shared" si="1194"/>
        <v>2</v>
      </c>
      <c r="J4490" s="2">
        <f t="shared" si="1195"/>
        <v>2</v>
      </c>
      <c r="K4490" s="2">
        <f t="shared" si="1196"/>
        <v>1</v>
      </c>
      <c r="L4490" s="2">
        <f t="shared" si="1197"/>
        <v>1</v>
      </c>
      <c r="M4490">
        <f t="shared" si="1198"/>
        <v>0</v>
      </c>
      <c r="N4490">
        <f t="shared" si="1199"/>
        <v>0</v>
      </c>
      <c r="O4490">
        <f t="shared" si="1200"/>
        <v>0</v>
      </c>
      <c r="P4490">
        <f t="shared" si="1201"/>
        <v>0</v>
      </c>
      <c r="Q4490">
        <f t="shared" si="1202"/>
        <v>0</v>
      </c>
      <c r="R4490">
        <f t="shared" si="1203"/>
        <v>0</v>
      </c>
      <c r="S4490" t="b">
        <f t="shared" si="1204"/>
        <v>0</v>
      </c>
      <c r="T4490">
        <f t="shared" si="1205"/>
        <v>0</v>
      </c>
      <c r="U4490">
        <f t="shared" si="1206"/>
        <v>103</v>
      </c>
      <c r="V4490" t="b">
        <f t="shared" si="1207"/>
        <v>0</v>
      </c>
      <c r="W4490">
        <f t="shared" si="1208"/>
        <v>0</v>
      </c>
    </row>
    <row r="4491" spans="1:23" x14ac:dyDescent="0.25">
      <c r="A4491">
        <v>19</v>
      </c>
      <c r="B4491">
        <v>32</v>
      </c>
      <c r="C4491">
        <v>111</v>
      </c>
      <c r="D4491">
        <v>42</v>
      </c>
      <c r="E4491">
        <v>35</v>
      </c>
      <c r="F4491">
        <v>117</v>
      </c>
      <c r="G4491" s="2">
        <f t="shared" si="1192"/>
        <v>1</v>
      </c>
      <c r="H4491" s="2">
        <f t="shared" si="1193"/>
        <v>2</v>
      </c>
      <c r="I4491" s="2">
        <f t="shared" si="1194"/>
        <v>0</v>
      </c>
      <c r="J4491" s="2">
        <f t="shared" si="1195"/>
        <v>0</v>
      </c>
      <c r="K4491" s="2">
        <f t="shared" si="1196"/>
        <v>2</v>
      </c>
      <c r="L4491" s="2">
        <f t="shared" si="1197"/>
        <v>0</v>
      </c>
      <c r="M4491">
        <f t="shared" si="1198"/>
        <v>0</v>
      </c>
      <c r="N4491">
        <f t="shared" si="1199"/>
        <v>0</v>
      </c>
      <c r="O4491">
        <f t="shared" si="1200"/>
        <v>1</v>
      </c>
      <c r="P4491">
        <f t="shared" si="1201"/>
        <v>1</v>
      </c>
      <c r="Q4491">
        <f t="shared" si="1202"/>
        <v>0</v>
      </c>
      <c r="R4491">
        <f t="shared" si="1203"/>
        <v>1</v>
      </c>
      <c r="S4491" t="b">
        <f t="shared" si="1204"/>
        <v>1</v>
      </c>
      <c r="T4491">
        <f t="shared" si="1205"/>
        <v>270</v>
      </c>
      <c r="U4491">
        <f t="shared" si="1206"/>
        <v>98</v>
      </c>
      <c r="V4491" t="b">
        <f t="shared" si="1207"/>
        <v>1</v>
      </c>
      <c r="W4491">
        <f t="shared" si="1208"/>
        <v>1</v>
      </c>
    </row>
    <row r="4492" spans="1:23" x14ac:dyDescent="0.25">
      <c r="A4492">
        <v>54</v>
      </c>
      <c r="B4492">
        <v>145</v>
      </c>
      <c r="C4492">
        <v>24</v>
      </c>
      <c r="D4492">
        <v>104</v>
      </c>
      <c r="E4492">
        <v>59</v>
      </c>
      <c r="F4492">
        <v>76</v>
      </c>
      <c r="G4492" s="2">
        <f t="shared" si="1192"/>
        <v>0</v>
      </c>
      <c r="H4492" s="2">
        <f t="shared" si="1193"/>
        <v>1</v>
      </c>
      <c r="I4492" s="2">
        <f t="shared" si="1194"/>
        <v>0</v>
      </c>
      <c r="J4492" s="2">
        <f t="shared" si="1195"/>
        <v>2</v>
      </c>
      <c r="K4492" s="2">
        <f t="shared" si="1196"/>
        <v>2</v>
      </c>
      <c r="L4492" s="2">
        <f t="shared" si="1197"/>
        <v>1</v>
      </c>
      <c r="M4492">
        <f t="shared" si="1198"/>
        <v>1</v>
      </c>
      <c r="N4492">
        <f t="shared" si="1199"/>
        <v>0</v>
      </c>
      <c r="O4492">
        <f t="shared" si="1200"/>
        <v>1</v>
      </c>
      <c r="P4492">
        <f t="shared" si="1201"/>
        <v>0</v>
      </c>
      <c r="Q4492">
        <f t="shared" si="1202"/>
        <v>0</v>
      </c>
      <c r="R4492">
        <f t="shared" si="1203"/>
        <v>0</v>
      </c>
      <c r="S4492" t="b">
        <f t="shared" si="1204"/>
        <v>0</v>
      </c>
      <c r="T4492">
        <f t="shared" si="1205"/>
        <v>78</v>
      </c>
      <c r="U4492">
        <f t="shared" si="1206"/>
        <v>121</v>
      </c>
      <c r="V4492" t="b">
        <f t="shared" si="1207"/>
        <v>0</v>
      </c>
      <c r="W4492">
        <f t="shared" si="1208"/>
        <v>0</v>
      </c>
    </row>
    <row r="4493" spans="1:23" x14ac:dyDescent="0.25">
      <c r="A4493">
        <v>10</v>
      </c>
      <c r="B4493">
        <v>119</v>
      </c>
      <c r="C4493">
        <v>3</v>
      </c>
      <c r="D4493">
        <v>67</v>
      </c>
      <c r="E4493">
        <v>7</v>
      </c>
      <c r="F4493">
        <v>35</v>
      </c>
      <c r="G4493" s="2">
        <f t="shared" si="1192"/>
        <v>1</v>
      </c>
      <c r="H4493" s="2">
        <f t="shared" si="1193"/>
        <v>2</v>
      </c>
      <c r="I4493" s="2">
        <f t="shared" si="1194"/>
        <v>0</v>
      </c>
      <c r="J4493" s="2">
        <f t="shared" si="1195"/>
        <v>1</v>
      </c>
      <c r="K4493" s="2">
        <f t="shared" si="1196"/>
        <v>1</v>
      </c>
      <c r="L4493" s="2">
        <f t="shared" si="1197"/>
        <v>2</v>
      </c>
      <c r="M4493">
        <f t="shared" si="1198"/>
        <v>0</v>
      </c>
      <c r="N4493">
        <f t="shared" si="1199"/>
        <v>0</v>
      </c>
      <c r="O4493">
        <f t="shared" si="1200"/>
        <v>1</v>
      </c>
      <c r="P4493">
        <f t="shared" si="1201"/>
        <v>0</v>
      </c>
      <c r="Q4493">
        <f t="shared" si="1202"/>
        <v>0</v>
      </c>
      <c r="R4493">
        <f t="shared" si="1203"/>
        <v>0</v>
      </c>
      <c r="S4493" t="b">
        <f t="shared" si="1204"/>
        <v>0</v>
      </c>
      <c r="T4493">
        <f t="shared" si="1205"/>
        <v>3</v>
      </c>
      <c r="U4493">
        <f t="shared" si="1206"/>
        <v>116</v>
      </c>
      <c r="V4493" t="b">
        <f t="shared" si="1207"/>
        <v>0</v>
      </c>
      <c r="W4493">
        <f t="shared" si="1208"/>
        <v>0</v>
      </c>
    </row>
    <row r="4494" spans="1:23" x14ac:dyDescent="0.25">
      <c r="A4494">
        <v>146</v>
      </c>
      <c r="B4494">
        <v>33</v>
      </c>
      <c r="C4494">
        <v>105</v>
      </c>
      <c r="D4494">
        <v>39</v>
      </c>
      <c r="E4494">
        <v>5</v>
      </c>
      <c r="F4494">
        <v>64</v>
      </c>
      <c r="G4494" s="2">
        <f t="shared" si="1192"/>
        <v>2</v>
      </c>
      <c r="H4494" s="2">
        <f t="shared" si="1193"/>
        <v>0</v>
      </c>
      <c r="I4494" s="2">
        <f t="shared" si="1194"/>
        <v>0</v>
      </c>
      <c r="J4494" s="2">
        <f t="shared" si="1195"/>
        <v>0</v>
      </c>
      <c r="K4494" s="2">
        <f t="shared" si="1196"/>
        <v>2</v>
      </c>
      <c r="L4494" s="2">
        <f t="shared" si="1197"/>
        <v>1</v>
      </c>
      <c r="M4494">
        <f t="shared" si="1198"/>
        <v>0</v>
      </c>
      <c r="N4494">
        <f t="shared" si="1199"/>
        <v>1</v>
      </c>
      <c r="O4494">
        <f t="shared" si="1200"/>
        <v>1</v>
      </c>
      <c r="P4494">
        <f t="shared" si="1201"/>
        <v>1</v>
      </c>
      <c r="Q4494">
        <f t="shared" si="1202"/>
        <v>0</v>
      </c>
      <c r="R4494">
        <f t="shared" si="1203"/>
        <v>0</v>
      </c>
      <c r="S4494" t="b">
        <f t="shared" si="1204"/>
        <v>1</v>
      </c>
      <c r="T4494">
        <f t="shared" si="1205"/>
        <v>177</v>
      </c>
      <c r="U4494">
        <f t="shared" si="1206"/>
        <v>141</v>
      </c>
      <c r="V4494" t="b">
        <f t="shared" si="1207"/>
        <v>1</v>
      </c>
      <c r="W4494">
        <f t="shared" si="1208"/>
        <v>1</v>
      </c>
    </row>
    <row r="4495" spans="1:23" x14ac:dyDescent="0.25">
      <c r="A4495">
        <v>117</v>
      </c>
      <c r="B4495">
        <v>8</v>
      </c>
      <c r="C4495">
        <v>5</v>
      </c>
      <c r="D4495">
        <v>10</v>
      </c>
      <c r="E4495">
        <v>103</v>
      </c>
      <c r="F4495">
        <v>58</v>
      </c>
      <c r="G4495" s="2">
        <f t="shared" si="1192"/>
        <v>0</v>
      </c>
      <c r="H4495" s="2">
        <f t="shared" si="1193"/>
        <v>2</v>
      </c>
      <c r="I4495" s="2">
        <f t="shared" si="1194"/>
        <v>2</v>
      </c>
      <c r="J4495" s="2">
        <f t="shared" si="1195"/>
        <v>1</v>
      </c>
      <c r="K4495" s="2">
        <f t="shared" si="1196"/>
        <v>1</v>
      </c>
      <c r="L4495" s="2">
        <f t="shared" si="1197"/>
        <v>1</v>
      </c>
      <c r="M4495">
        <f t="shared" si="1198"/>
        <v>1</v>
      </c>
      <c r="N4495">
        <f t="shared" si="1199"/>
        <v>0</v>
      </c>
      <c r="O4495">
        <f t="shared" si="1200"/>
        <v>0</v>
      </c>
      <c r="P4495">
        <f t="shared" si="1201"/>
        <v>0</v>
      </c>
      <c r="Q4495">
        <f t="shared" si="1202"/>
        <v>0</v>
      </c>
      <c r="R4495">
        <f t="shared" si="1203"/>
        <v>0</v>
      </c>
      <c r="S4495" t="b">
        <f t="shared" si="1204"/>
        <v>0</v>
      </c>
      <c r="T4495">
        <f t="shared" si="1205"/>
        <v>117</v>
      </c>
      <c r="U4495">
        <f t="shared" si="1206"/>
        <v>112</v>
      </c>
      <c r="V4495" t="b">
        <f t="shared" si="1207"/>
        <v>1</v>
      </c>
      <c r="W4495">
        <f t="shared" si="1208"/>
        <v>0</v>
      </c>
    </row>
    <row r="4496" spans="1:23" x14ac:dyDescent="0.25">
      <c r="A4496">
        <v>65</v>
      </c>
      <c r="B4496">
        <v>52</v>
      </c>
      <c r="C4496">
        <v>3</v>
      </c>
      <c r="D4496">
        <v>104</v>
      </c>
      <c r="E4496">
        <v>69</v>
      </c>
      <c r="F4496">
        <v>46</v>
      </c>
      <c r="G4496" s="2">
        <f t="shared" si="1192"/>
        <v>2</v>
      </c>
      <c r="H4496" s="2">
        <f t="shared" si="1193"/>
        <v>1</v>
      </c>
      <c r="I4496" s="2">
        <f t="shared" si="1194"/>
        <v>0</v>
      </c>
      <c r="J4496" s="2">
        <f t="shared" si="1195"/>
        <v>2</v>
      </c>
      <c r="K4496" s="2">
        <f t="shared" si="1196"/>
        <v>0</v>
      </c>
      <c r="L4496" s="2">
        <f t="shared" si="1197"/>
        <v>1</v>
      </c>
      <c r="M4496">
        <f t="shared" si="1198"/>
        <v>0</v>
      </c>
      <c r="N4496">
        <f t="shared" si="1199"/>
        <v>0</v>
      </c>
      <c r="O4496">
        <f t="shared" si="1200"/>
        <v>1</v>
      </c>
      <c r="P4496">
        <f t="shared" si="1201"/>
        <v>0</v>
      </c>
      <c r="Q4496">
        <f t="shared" si="1202"/>
        <v>1</v>
      </c>
      <c r="R4496">
        <f t="shared" si="1203"/>
        <v>0</v>
      </c>
      <c r="S4496" t="b">
        <f t="shared" si="1204"/>
        <v>0</v>
      </c>
      <c r="T4496">
        <f t="shared" si="1205"/>
        <v>72</v>
      </c>
      <c r="U4496">
        <f t="shared" si="1206"/>
        <v>101</v>
      </c>
      <c r="V4496" t="b">
        <f t="shared" si="1207"/>
        <v>0</v>
      </c>
      <c r="W4496">
        <f t="shared" si="1208"/>
        <v>0</v>
      </c>
    </row>
    <row r="4497" spans="1:23" x14ac:dyDescent="0.25">
      <c r="A4497">
        <v>32</v>
      </c>
      <c r="B4497">
        <v>15</v>
      </c>
      <c r="C4497">
        <v>82</v>
      </c>
      <c r="D4497">
        <v>146</v>
      </c>
      <c r="E4497">
        <v>76</v>
      </c>
      <c r="F4497">
        <v>33</v>
      </c>
      <c r="G4497" s="2">
        <f t="shared" si="1192"/>
        <v>2</v>
      </c>
      <c r="H4497" s="2">
        <f t="shared" si="1193"/>
        <v>0</v>
      </c>
      <c r="I4497" s="2">
        <f t="shared" si="1194"/>
        <v>1</v>
      </c>
      <c r="J4497" s="2">
        <f t="shared" si="1195"/>
        <v>2</v>
      </c>
      <c r="K4497" s="2">
        <f t="shared" si="1196"/>
        <v>1</v>
      </c>
      <c r="L4497" s="2">
        <f t="shared" si="1197"/>
        <v>0</v>
      </c>
      <c r="M4497">
        <f t="shared" si="1198"/>
        <v>0</v>
      </c>
      <c r="N4497">
        <f t="shared" si="1199"/>
        <v>1</v>
      </c>
      <c r="O4497">
        <f t="shared" si="1200"/>
        <v>0</v>
      </c>
      <c r="P4497">
        <f t="shared" si="1201"/>
        <v>0</v>
      </c>
      <c r="Q4497">
        <f t="shared" si="1202"/>
        <v>0</v>
      </c>
      <c r="R4497">
        <f t="shared" si="1203"/>
        <v>1</v>
      </c>
      <c r="S4497" t="b">
        <f t="shared" si="1204"/>
        <v>0</v>
      </c>
      <c r="T4497">
        <f t="shared" si="1205"/>
        <v>48</v>
      </c>
      <c r="U4497">
        <f t="shared" si="1206"/>
        <v>131</v>
      </c>
      <c r="V4497" t="b">
        <f t="shared" si="1207"/>
        <v>0</v>
      </c>
      <c r="W4497">
        <f t="shared" si="1208"/>
        <v>0</v>
      </c>
    </row>
    <row r="4498" spans="1:23" x14ac:dyDescent="0.25">
      <c r="A4498">
        <v>137</v>
      </c>
      <c r="B4498">
        <v>39</v>
      </c>
      <c r="C4498">
        <v>60</v>
      </c>
      <c r="D4498">
        <v>28</v>
      </c>
      <c r="E4498">
        <v>7</v>
      </c>
      <c r="F4498">
        <v>100</v>
      </c>
      <c r="G4498" s="2">
        <f t="shared" si="1192"/>
        <v>2</v>
      </c>
      <c r="H4498" s="2">
        <f t="shared" si="1193"/>
        <v>0</v>
      </c>
      <c r="I4498" s="2">
        <f t="shared" si="1194"/>
        <v>0</v>
      </c>
      <c r="J4498" s="2">
        <f t="shared" si="1195"/>
        <v>1</v>
      </c>
      <c r="K4498" s="2">
        <f t="shared" si="1196"/>
        <v>1</v>
      </c>
      <c r="L4498" s="2">
        <f t="shared" si="1197"/>
        <v>1</v>
      </c>
      <c r="M4498">
        <f t="shared" si="1198"/>
        <v>0</v>
      </c>
      <c r="N4498">
        <f t="shared" si="1199"/>
        <v>1</v>
      </c>
      <c r="O4498">
        <f t="shared" si="1200"/>
        <v>1</v>
      </c>
      <c r="P4498">
        <f t="shared" si="1201"/>
        <v>0</v>
      </c>
      <c r="Q4498">
        <f t="shared" si="1202"/>
        <v>0</v>
      </c>
      <c r="R4498">
        <f t="shared" si="1203"/>
        <v>0</v>
      </c>
      <c r="S4498" t="b">
        <f t="shared" si="1204"/>
        <v>0</v>
      </c>
      <c r="T4498">
        <f t="shared" si="1205"/>
        <v>99</v>
      </c>
      <c r="U4498">
        <f t="shared" si="1206"/>
        <v>130</v>
      </c>
      <c r="V4498" t="b">
        <f t="shared" si="1207"/>
        <v>0</v>
      </c>
      <c r="W4498">
        <f t="shared" si="1208"/>
        <v>0</v>
      </c>
    </row>
    <row r="4499" spans="1:23" x14ac:dyDescent="0.25">
      <c r="A4499">
        <v>62</v>
      </c>
      <c r="B4499">
        <v>46</v>
      </c>
      <c r="C4499">
        <v>36</v>
      </c>
      <c r="D4499">
        <v>48</v>
      </c>
      <c r="E4499">
        <v>149</v>
      </c>
      <c r="F4499">
        <v>125</v>
      </c>
      <c r="G4499" s="2">
        <f t="shared" si="1192"/>
        <v>2</v>
      </c>
      <c r="H4499" s="2">
        <f t="shared" si="1193"/>
        <v>1</v>
      </c>
      <c r="I4499" s="2">
        <f t="shared" si="1194"/>
        <v>0</v>
      </c>
      <c r="J4499" s="2">
        <f t="shared" si="1195"/>
        <v>0</v>
      </c>
      <c r="K4499" s="2">
        <f t="shared" si="1196"/>
        <v>2</v>
      </c>
      <c r="L4499" s="2">
        <f t="shared" si="1197"/>
        <v>2</v>
      </c>
      <c r="M4499">
        <f t="shared" si="1198"/>
        <v>0</v>
      </c>
      <c r="N4499">
        <f t="shared" si="1199"/>
        <v>0</v>
      </c>
      <c r="O4499">
        <f t="shared" si="1200"/>
        <v>1</v>
      </c>
      <c r="P4499">
        <f t="shared" si="1201"/>
        <v>1</v>
      </c>
      <c r="Q4499">
        <f t="shared" si="1202"/>
        <v>0</v>
      </c>
      <c r="R4499">
        <f t="shared" si="1203"/>
        <v>0</v>
      </c>
      <c r="S4499" t="b">
        <f t="shared" si="1204"/>
        <v>0</v>
      </c>
      <c r="T4499">
        <f t="shared" si="1205"/>
        <v>84</v>
      </c>
      <c r="U4499">
        <f t="shared" si="1206"/>
        <v>113</v>
      </c>
      <c r="V4499" t="b">
        <f t="shared" si="1207"/>
        <v>0</v>
      </c>
      <c r="W4499">
        <f t="shared" si="1208"/>
        <v>0</v>
      </c>
    </row>
    <row r="4500" spans="1:23" x14ac:dyDescent="0.25">
      <c r="A4500">
        <v>26</v>
      </c>
      <c r="B4500">
        <v>116</v>
      </c>
      <c r="C4500">
        <v>72</v>
      </c>
      <c r="D4500">
        <v>5</v>
      </c>
      <c r="E4500">
        <v>121</v>
      </c>
      <c r="F4500">
        <v>90</v>
      </c>
      <c r="G4500" s="2">
        <f t="shared" si="1192"/>
        <v>2</v>
      </c>
      <c r="H4500" s="2">
        <f t="shared" si="1193"/>
        <v>2</v>
      </c>
      <c r="I4500" s="2">
        <f t="shared" si="1194"/>
        <v>0</v>
      </c>
      <c r="J4500" s="2">
        <f t="shared" si="1195"/>
        <v>2</v>
      </c>
      <c r="K4500" s="2">
        <f t="shared" si="1196"/>
        <v>1</v>
      </c>
      <c r="L4500" s="2">
        <f t="shared" si="1197"/>
        <v>0</v>
      </c>
      <c r="M4500">
        <f t="shared" si="1198"/>
        <v>0</v>
      </c>
      <c r="N4500">
        <f t="shared" si="1199"/>
        <v>0</v>
      </c>
      <c r="O4500">
        <f t="shared" si="1200"/>
        <v>1</v>
      </c>
      <c r="P4500">
        <f t="shared" si="1201"/>
        <v>0</v>
      </c>
      <c r="Q4500">
        <f t="shared" si="1202"/>
        <v>0</v>
      </c>
      <c r="R4500">
        <f t="shared" si="1203"/>
        <v>1</v>
      </c>
      <c r="S4500" t="b">
        <f t="shared" si="1204"/>
        <v>0</v>
      </c>
      <c r="T4500">
        <f t="shared" si="1205"/>
        <v>162</v>
      </c>
      <c r="U4500">
        <f t="shared" si="1206"/>
        <v>116</v>
      </c>
      <c r="V4500" t="b">
        <f t="shared" si="1207"/>
        <v>1</v>
      </c>
      <c r="W4500">
        <f t="shared" si="1208"/>
        <v>0</v>
      </c>
    </row>
    <row r="4501" spans="1:23" x14ac:dyDescent="0.25">
      <c r="A4501">
        <v>136</v>
      </c>
      <c r="B4501">
        <v>98</v>
      </c>
      <c r="C4501">
        <v>2</v>
      </c>
      <c r="D4501">
        <v>133</v>
      </c>
      <c r="E4501">
        <v>134</v>
      </c>
      <c r="F4501">
        <v>13</v>
      </c>
      <c r="G4501" s="2">
        <f t="shared" si="1192"/>
        <v>1</v>
      </c>
      <c r="H4501" s="2">
        <f t="shared" si="1193"/>
        <v>2</v>
      </c>
      <c r="I4501" s="2">
        <f t="shared" si="1194"/>
        <v>2</v>
      </c>
      <c r="J4501" s="2">
        <f t="shared" si="1195"/>
        <v>1</v>
      </c>
      <c r="K4501" s="2">
        <f t="shared" si="1196"/>
        <v>2</v>
      </c>
      <c r="L4501" s="2">
        <f t="shared" si="1197"/>
        <v>1</v>
      </c>
      <c r="M4501">
        <f t="shared" si="1198"/>
        <v>0</v>
      </c>
      <c r="N4501">
        <f t="shared" si="1199"/>
        <v>0</v>
      </c>
      <c r="O4501">
        <f t="shared" si="1200"/>
        <v>0</v>
      </c>
      <c r="P4501">
        <f t="shared" si="1201"/>
        <v>0</v>
      </c>
      <c r="Q4501">
        <f t="shared" si="1202"/>
        <v>0</v>
      </c>
      <c r="R4501">
        <f t="shared" si="1203"/>
        <v>0</v>
      </c>
      <c r="S4501" t="b">
        <f t="shared" si="1204"/>
        <v>0</v>
      </c>
      <c r="T4501">
        <f t="shared" si="1205"/>
        <v>0</v>
      </c>
      <c r="U4501">
        <f t="shared" si="1206"/>
        <v>134</v>
      </c>
      <c r="V4501" t="b">
        <f t="shared" si="1207"/>
        <v>0</v>
      </c>
      <c r="W4501">
        <f t="shared" si="1208"/>
        <v>0</v>
      </c>
    </row>
    <row r="4502" spans="1:23" x14ac:dyDescent="0.25">
      <c r="A4502">
        <v>124</v>
      </c>
      <c r="B4502">
        <v>32</v>
      </c>
      <c r="C4502">
        <v>19</v>
      </c>
      <c r="D4502">
        <v>57</v>
      </c>
      <c r="E4502">
        <v>53</v>
      </c>
      <c r="F4502">
        <v>132</v>
      </c>
      <c r="G4502" s="2">
        <f t="shared" si="1192"/>
        <v>1</v>
      </c>
      <c r="H4502" s="2">
        <f t="shared" si="1193"/>
        <v>2</v>
      </c>
      <c r="I4502" s="2">
        <f t="shared" si="1194"/>
        <v>1</v>
      </c>
      <c r="J4502" s="2">
        <f t="shared" si="1195"/>
        <v>0</v>
      </c>
      <c r="K4502" s="2">
        <f t="shared" si="1196"/>
        <v>2</v>
      </c>
      <c r="L4502" s="2">
        <f t="shared" si="1197"/>
        <v>0</v>
      </c>
      <c r="M4502">
        <f t="shared" si="1198"/>
        <v>0</v>
      </c>
      <c r="N4502">
        <f t="shared" si="1199"/>
        <v>0</v>
      </c>
      <c r="O4502">
        <f t="shared" si="1200"/>
        <v>0</v>
      </c>
      <c r="P4502">
        <f t="shared" si="1201"/>
        <v>1</v>
      </c>
      <c r="Q4502">
        <f t="shared" si="1202"/>
        <v>0</v>
      </c>
      <c r="R4502">
        <f t="shared" si="1203"/>
        <v>1</v>
      </c>
      <c r="S4502" t="b">
        <f t="shared" si="1204"/>
        <v>0</v>
      </c>
      <c r="T4502">
        <f t="shared" si="1205"/>
        <v>189</v>
      </c>
      <c r="U4502">
        <f t="shared" si="1206"/>
        <v>113</v>
      </c>
      <c r="V4502" t="b">
        <f t="shared" si="1207"/>
        <v>1</v>
      </c>
      <c r="W4502">
        <f t="shared" si="1208"/>
        <v>0</v>
      </c>
    </row>
    <row r="4503" spans="1:23" x14ac:dyDescent="0.25">
      <c r="A4503">
        <v>45</v>
      </c>
      <c r="B4503">
        <v>45</v>
      </c>
      <c r="C4503">
        <v>95</v>
      </c>
      <c r="D4503">
        <v>120</v>
      </c>
      <c r="E4503">
        <v>97</v>
      </c>
      <c r="F4503">
        <v>47</v>
      </c>
      <c r="G4503" s="2">
        <f t="shared" si="1192"/>
        <v>0</v>
      </c>
      <c r="H4503" s="2">
        <f t="shared" si="1193"/>
        <v>0</v>
      </c>
      <c r="I4503" s="2">
        <f t="shared" si="1194"/>
        <v>2</v>
      </c>
      <c r="J4503" s="2">
        <f t="shared" si="1195"/>
        <v>0</v>
      </c>
      <c r="K4503" s="2">
        <f t="shared" si="1196"/>
        <v>1</v>
      </c>
      <c r="L4503" s="2">
        <f t="shared" si="1197"/>
        <v>2</v>
      </c>
      <c r="M4503">
        <f t="shared" si="1198"/>
        <v>1</v>
      </c>
      <c r="N4503">
        <f t="shared" si="1199"/>
        <v>1</v>
      </c>
      <c r="O4503">
        <f t="shared" si="1200"/>
        <v>0</v>
      </c>
      <c r="P4503">
        <f t="shared" si="1201"/>
        <v>1</v>
      </c>
      <c r="Q4503">
        <f t="shared" si="1202"/>
        <v>0</v>
      </c>
      <c r="R4503">
        <f t="shared" si="1203"/>
        <v>0</v>
      </c>
      <c r="S4503" t="b">
        <f t="shared" si="1204"/>
        <v>1</v>
      </c>
      <c r="T4503">
        <f t="shared" si="1205"/>
        <v>210</v>
      </c>
      <c r="U4503">
        <f t="shared" si="1206"/>
        <v>75</v>
      </c>
      <c r="V4503" t="b">
        <f t="shared" si="1207"/>
        <v>1</v>
      </c>
      <c r="W4503">
        <f t="shared" si="1208"/>
        <v>1</v>
      </c>
    </row>
    <row r="4504" spans="1:23" x14ac:dyDescent="0.25">
      <c r="A4504">
        <v>60</v>
      </c>
      <c r="B4504">
        <v>117</v>
      </c>
      <c r="C4504">
        <v>143</v>
      </c>
      <c r="D4504">
        <v>147</v>
      </c>
      <c r="E4504">
        <v>51</v>
      </c>
      <c r="F4504">
        <v>71</v>
      </c>
      <c r="G4504" s="2">
        <f t="shared" si="1192"/>
        <v>0</v>
      </c>
      <c r="H4504" s="2">
        <f t="shared" si="1193"/>
        <v>0</v>
      </c>
      <c r="I4504" s="2">
        <f t="shared" si="1194"/>
        <v>2</v>
      </c>
      <c r="J4504" s="2">
        <f t="shared" si="1195"/>
        <v>0</v>
      </c>
      <c r="K4504" s="2">
        <f t="shared" si="1196"/>
        <v>0</v>
      </c>
      <c r="L4504" s="2">
        <f t="shared" si="1197"/>
        <v>2</v>
      </c>
      <c r="M4504">
        <f t="shared" si="1198"/>
        <v>1</v>
      </c>
      <c r="N4504">
        <f t="shared" si="1199"/>
        <v>1</v>
      </c>
      <c r="O4504">
        <f t="shared" si="1200"/>
        <v>0</v>
      </c>
      <c r="P4504">
        <f t="shared" si="1201"/>
        <v>1</v>
      </c>
      <c r="Q4504">
        <f t="shared" si="1202"/>
        <v>1</v>
      </c>
      <c r="R4504">
        <f t="shared" si="1203"/>
        <v>0</v>
      </c>
      <c r="S4504" t="b">
        <f t="shared" si="1204"/>
        <v>0</v>
      </c>
      <c r="T4504">
        <f t="shared" si="1205"/>
        <v>375</v>
      </c>
      <c r="U4504">
        <f t="shared" si="1206"/>
        <v>96</v>
      </c>
      <c r="V4504" t="b">
        <f t="shared" si="1207"/>
        <v>1</v>
      </c>
      <c r="W4504">
        <f t="shared" si="1208"/>
        <v>0</v>
      </c>
    </row>
    <row r="4505" spans="1:23" x14ac:dyDescent="0.25">
      <c r="A4505">
        <v>26</v>
      </c>
      <c r="B4505">
        <v>137</v>
      </c>
      <c r="C4505">
        <v>79</v>
      </c>
      <c r="D4505">
        <v>73</v>
      </c>
      <c r="E4505">
        <v>2</v>
      </c>
      <c r="F4505">
        <v>141</v>
      </c>
      <c r="G4505" s="2">
        <f t="shared" si="1192"/>
        <v>2</v>
      </c>
      <c r="H4505" s="2">
        <f t="shared" si="1193"/>
        <v>2</v>
      </c>
      <c r="I4505" s="2">
        <f t="shared" si="1194"/>
        <v>1</v>
      </c>
      <c r="J4505" s="2">
        <f t="shared" si="1195"/>
        <v>1</v>
      </c>
      <c r="K4505" s="2">
        <f t="shared" si="1196"/>
        <v>2</v>
      </c>
      <c r="L4505" s="2">
        <f t="shared" si="1197"/>
        <v>0</v>
      </c>
      <c r="M4505">
        <f t="shared" si="1198"/>
        <v>0</v>
      </c>
      <c r="N4505">
        <f t="shared" si="1199"/>
        <v>0</v>
      </c>
      <c r="O4505">
        <f t="shared" si="1200"/>
        <v>0</v>
      </c>
      <c r="P4505">
        <f t="shared" si="1201"/>
        <v>0</v>
      </c>
      <c r="Q4505">
        <f t="shared" si="1202"/>
        <v>0</v>
      </c>
      <c r="R4505">
        <f t="shared" si="1203"/>
        <v>1</v>
      </c>
      <c r="S4505" t="b">
        <f t="shared" si="1204"/>
        <v>0</v>
      </c>
      <c r="T4505">
        <f t="shared" si="1205"/>
        <v>141</v>
      </c>
      <c r="U4505">
        <f t="shared" si="1206"/>
        <v>139</v>
      </c>
      <c r="V4505" t="b">
        <f t="shared" si="1207"/>
        <v>1</v>
      </c>
      <c r="W4505">
        <f t="shared" si="1208"/>
        <v>0</v>
      </c>
    </row>
    <row r="4506" spans="1:23" x14ac:dyDescent="0.25">
      <c r="A4506">
        <v>35</v>
      </c>
      <c r="B4506">
        <v>48</v>
      </c>
      <c r="C4506">
        <v>75</v>
      </c>
      <c r="D4506">
        <v>51</v>
      </c>
      <c r="E4506">
        <v>7</v>
      </c>
      <c r="F4506">
        <v>9</v>
      </c>
      <c r="G4506" s="2">
        <f t="shared" si="1192"/>
        <v>2</v>
      </c>
      <c r="H4506" s="2">
        <f t="shared" si="1193"/>
        <v>0</v>
      </c>
      <c r="I4506" s="2">
        <f t="shared" si="1194"/>
        <v>0</v>
      </c>
      <c r="J4506" s="2">
        <f t="shared" si="1195"/>
        <v>0</v>
      </c>
      <c r="K4506" s="2">
        <f t="shared" si="1196"/>
        <v>1</v>
      </c>
      <c r="L4506" s="2">
        <f t="shared" si="1197"/>
        <v>0</v>
      </c>
      <c r="M4506">
        <f t="shared" si="1198"/>
        <v>0</v>
      </c>
      <c r="N4506">
        <f t="shared" si="1199"/>
        <v>1</v>
      </c>
      <c r="O4506">
        <f t="shared" si="1200"/>
        <v>1</v>
      </c>
      <c r="P4506">
        <f t="shared" si="1201"/>
        <v>1</v>
      </c>
      <c r="Q4506">
        <f t="shared" si="1202"/>
        <v>0</v>
      </c>
      <c r="R4506">
        <f t="shared" si="1203"/>
        <v>1</v>
      </c>
      <c r="S4506" t="b">
        <f t="shared" si="1204"/>
        <v>0</v>
      </c>
      <c r="T4506">
        <f t="shared" si="1205"/>
        <v>183</v>
      </c>
      <c r="U4506">
        <f t="shared" si="1206"/>
        <v>68</v>
      </c>
      <c r="V4506" t="b">
        <f t="shared" si="1207"/>
        <v>1</v>
      </c>
      <c r="W4506">
        <f t="shared" si="1208"/>
        <v>0</v>
      </c>
    </row>
    <row r="4507" spans="1:23" x14ac:dyDescent="0.25">
      <c r="A4507">
        <v>2</v>
      </c>
      <c r="B4507">
        <v>133</v>
      </c>
      <c r="C4507">
        <v>136</v>
      </c>
      <c r="D4507">
        <v>106</v>
      </c>
      <c r="E4507">
        <v>134</v>
      </c>
      <c r="F4507">
        <v>30</v>
      </c>
      <c r="G4507" s="2">
        <f t="shared" si="1192"/>
        <v>2</v>
      </c>
      <c r="H4507" s="2">
        <f t="shared" si="1193"/>
        <v>1</v>
      </c>
      <c r="I4507" s="2">
        <f t="shared" si="1194"/>
        <v>1</v>
      </c>
      <c r="J4507" s="2">
        <f t="shared" si="1195"/>
        <v>1</v>
      </c>
      <c r="K4507" s="2">
        <f t="shared" si="1196"/>
        <v>2</v>
      </c>
      <c r="L4507" s="2">
        <f t="shared" si="1197"/>
        <v>0</v>
      </c>
      <c r="M4507">
        <f t="shared" si="1198"/>
        <v>0</v>
      </c>
      <c r="N4507">
        <f t="shared" si="1199"/>
        <v>0</v>
      </c>
      <c r="O4507">
        <f t="shared" si="1200"/>
        <v>0</v>
      </c>
      <c r="P4507">
        <f t="shared" si="1201"/>
        <v>0</v>
      </c>
      <c r="Q4507">
        <f t="shared" si="1202"/>
        <v>0</v>
      </c>
      <c r="R4507">
        <f t="shared" si="1203"/>
        <v>1</v>
      </c>
      <c r="S4507" t="b">
        <f t="shared" si="1204"/>
        <v>0</v>
      </c>
      <c r="T4507">
        <f t="shared" si="1205"/>
        <v>30</v>
      </c>
      <c r="U4507">
        <f t="shared" si="1206"/>
        <v>134</v>
      </c>
      <c r="V4507" t="b">
        <f t="shared" si="1207"/>
        <v>0</v>
      </c>
      <c r="W4507">
        <f t="shared" si="1208"/>
        <v>0</v>
      </c>
    </row>
    <row r="4508" spans="1:23" x14ac:dyDescent="0.25">
      <c r="A4508">
        <v>105</v>
      </c>
      <c r="B4508">
        <v>107</v>
      </c>
      <c r="C4508">
        <v>48</v>
      </c>
      <c r="D4508">
        <v>135</v>
      </c>
      <c r="E4508">
        <v>58</v>
      </c>
      <c r="F4508">
        <v>5</v>
      </c>
      <c r="G4508" s="2">
        <f t="shared" si="1192"/>
        <v>0</v>
      </c>
      <c r="H4508" s="2">
        <f t="shared" si="1193"/>
        <v>2</v>
      </c>
      <c r="I4508" s="2">
        <f t="shared" si="1194"/>
        <v>0</v>
      </c>
      <c r="J4508" s="2">
        <f t="shared" si="1195"/>
        <v>0</v>
      </c>
      <c r="K4508" s="2">
        <f t="shared" si="1196"/>
        <v>1</v>
      </c>
      <c r="L4508" s="2">
        <f t="shared" si="1197"/>
        <v>2</v>
      </c>
      <c r="M4508">
        <f t="shared" si="1198"/>
        <v>1</v>
      </c>
      <c r="N4508">
        <f t="shared" si="1199"/>
        <v>0</v>
      </c>
      <c r="O4508">
        <f t="shared" si="1200"/>
        <v>1</v>
      </c>
      <c r="P4508">
        <f t="shared" si="1201"/>
        <v>1</v>
      </c>
      <c r="Q4508">
        <f t="shared" si="1202"/>
        <v>0</v>
      </c>
      <c r="R4508">
        <f t="shared" si="1203"/>
        <v>0</v>
      </c>
      <c r="S4508" t="b">
        <f t="shared" si="1204"/>
        <v>1</v>
      </c>
      <c r="T4508">
        <f t="shared" si="1205"/>
        <v>288</v>
      </c>
      <c r="U4508">
        <f t="shared" si="1206"/>
        <v>130</v>
      </c>
      <c r="V4508" t="b">
        <f t="shared" si="1207"/>
        <v>1</v>
      </c>
      <c r="W4508">
        <f t="shared" si="1208"/>
        <v>1</v>
      </c>
    </row>
    <row r="4509" spans="1:23" x14ac:dyDescent="0.25">
      <c r="A4509">
        <v>126</v>
      </c>
      <c r="B4509">
        <v>79</v>
      </c>
      <c r="C4509">
        <v>108</v>
      </c>
      <c r="D4509">
        <v>70</v>
      </c>
      <c r="E4509">
        <v>13</v>
      </c>
      <c r="F4509">
        <v>107</v>
      </c>
      <c r="G4509" s="2">
        <f t="shared" si="1192"/>
        <v>0</v>
      </c>
      <c r="H4509" s="2">
        <f t="shared" si="1193"/>
        <v>1</v>
      </c>
      <c r="I4509" s="2">
        <f t="shared" si="1194"/>
        <v>0</v>
      </c>
      <c r="J4509" s="2">
        <f t="shared" si="1195"/>
        <v>1</v>
      </c>
      <c r="K4509" s="2">
        <f t="shared" si="1196"/>
        <v>1</v>
      </c>
      <c r="L4509" s="2">
        <f t="shared" si="1197"/>
        <v>2</v>
      </c>
      <c r="M4509">
        <f t="shared" si="1198"/>
        <v>1</v>
      </c>
      <c r="N4509">
        <f t="shared" si="1199"/>
        <v>0</v>
      </c>
      <c r="O4509">
        <f t="shared" si="1200"/>
        <v>1</v>
      </c>
      <c r="P4509">
        <f t="shared" si="1201"/>
        <v>0</v>
      </c>
      <c r="Q4509">
        <f t="shared" si="1202"/>
        <v>0</v>
      </c>
      <c r="R4509">
        <f t="shared" si="1203"/>
        <v>0</v>
      </c>
      <c r="S4509" t="b">
        <f t="shared" si="1204"/>
        <v>0</v>
      </c>
      <c r="T4509">
        <f t="shared" si="1205"/>
        <v>234</v>
      </c>
      <c r="U4509">
        <f t="shared" si="1206"/>
        <v>113</v>
      </c>
      <c r="V4509" t="b">
        <f t="shared" si="1207"/>
        <v>1</v>
      </c>
      <c r="W4509">
        <f t="shared" si="1208"/>
        <v>0</v>
      </c>
    </row>
    <row r="4510" spans="1:23" x14ac:dyDescent="0.25">
      <c r="A4510">
        <v>142</v>
      </c>
      <c r="B4510">
        <v>101</v>
      </c>
      <c r="C4510">
        <v>129</v>
      </c>
      <c r="D4510">
        <v>59</v>
      </c>
      <c r="E4510">
        <v>42</v>
      </c>
      <c r="F4510">
        <v>46</v>
      </c>
      <c r="G4510" s="2">
        <f t="shared" si="1192"/>
        <v>1</v>
      </c>
      <c r="H4510" s="2">
        <f t="shared" si="1193"/>
        <v>2</v>
      </c>
      <c r="I4510" s="2">
        <f t="shared" si="1194"/>
        <v>0</v>
      </c>
      <c r="J4510" s="2">
        <f t="shared" si="1195"/>
        <v>2</v>
      </c>
      <c r="K4510" s="2">
        <f t="shared" si="1196"/>
        <v>0</v>
      </c>
      <c r="L4510" s="2">
        <f t="shared" si="1197"/>
        <v>1</v>
      </c>
      <c r="M4510">
        <f t="shared" si="1198"/>
        <v>0</v>
      </c>
      <c r="N4510">
        <f t="shared" si="1199"/>
        <v>0</v>
      </c>
      <c r="O4510">
        <f t="shared" si="1200"/>
        <v>1</v>
      </c>
      <c r="P4510">
        <f t="shared" si="1201"/>
        <v>0</v>
      </c>
      <c r="Q4510">
        <f t="shared" si="1202"/>
        <v>1</v>
      </c>
      <c r="R4510">
        <f t="shared" si="1203"/>
        <v>0</v>
      </c>
      <c r="S4510" t="b">
        <f t="shared" si="1204"/>
        <v>0</v>
      </c>
      <c r="T4510">
        <f t="shared" si="1205"/>
        <v>171</v>
      </c>
      <c r="U4510">
        <f t="shared" si="1206"/>
        <v>100</v>
      </c>
      <c r="V4510" t="b">
        <f t="shared" si="1207"/>
        <v>1</v>
      </c>
      <c r="W4510">
        <f t="shared" si="1208"/>
        <v>0</v>
      </c>
    </row>
    <row r="4511" spans="1:23" x14ac:dyDescent="0.25">
      <c r="A4511">
        <v>86</v>
      </c>
      <c r="B4511">
        <v>52</v>
      </c>
      <c r="C4511">
        <v>107</v>
      </c>
      <c r="D4511">
        <v>149</v>
      </c>
      <c r="E4511">
        <v>49</v>
      </c>
      <c r="F4511">
        <v>65</v>
      </c>
      <c r="G4511" s="2">
        <f t="shared" si="1192"/>
        <v>2</v>
      </c>
      <c r="H4511" s="2">
        <f t="shared" si="1193"/>
        <v>1</v>
      </c>
      <c r="I4511" s="2">
        <f t="shared" si="1194"/>
        <v>2</v>
      </c>
      <c r="J4511" s="2">
        <f t="shared" si="1195"/>
        <v>2</v>
      </c>
      <c r="K4511" s="2">
        <f t="shared" si="1196"/>
        <v>1</v>
      </c>
      <c r="L4511" s="2">
        <f t="shared" si="1197"/>
        <v>2</v>
      </c>
      <c r="M4511">
        <f t="shared" si="1198"/>
        <v>0</v>
      </c>
      <c r="N4511">
        <f t="shared" si="1199"/>
        <v>0</v>
      </c>
      <c r="O4511">
        <f t="shared" si="1200"/>
        <v>0</v>
      </c>
      <c r="P4511">
        <f t="shared" si="1201"/>
        <v>0</v>
      </c>
      <c r="Q4511">
        <f t="shared" si="1202"/>
        <v>0</v>
      </c>
      <c r="R4511">
        <f t="shared" si="1203"/>
        <v>0</v>
      </c>
      <c r="S4511" t="b">
        <f t="shared" si="1204"/>
        <v>0</v>
      </c>
      <c r="T4511">
        <f t="shared" si="1205"/>
        <v>0</v>
      </c>
      <c r="U4511">
        <f t="shared" si="1206"/>
        <v>100</v>
      </c>
      <c r="V4511" t="b">
        <f t="shared" si="1207"/>
        <v>0</v>
      </c>
      <c r="W4511">
        <f t="shared" si="1208"/>
        <v>0</v>
      </c>
    </row>
    <row r="4512" spans="1:23" x14ac:dyDescent="0.25">
      <c r="A4512">
        <v>133</v>
      </c>
      <c r="B4512">
        <v>12</v>
      </c>
      <c r="C4512">
        <v>113</v>
      </c>
      <c r="D4512">
        <v>66</v>
      </c>
      <c r="E4512">
        <v>82</v>
      </c>
      <c r="F4512">
        <v>68</v>
      </c>
      <c r="G4512" s="2">
        <f t="shared" si="1192"/>
        <v>1</v>
      </c>
      <c r="H4512" s="2">
        <f t="shared" si="1193"/>
        <v>0</v>
      </c>
      <c r="I4512" s="2">
        <f t="shared" si="1194"/>
        <v>2</v>
      </c>
      <c r="J4512" s="2">
        <f t="shared" si="1195"/>
        <v>0</v>
      </c>
      <c r="K4512" s="2">
        <f t="shared" si="1196"/>
        <v>1</v>
      </c>
      <c r="L4512" s="2">
        <f t="shared" si="1197"/>
        <v>2</v>
      </c>
      <c r="M4512">
        <f t="shared" si="1198"/>
        <v>0</v>
      </c>
      <c r="N4512">
        <f t="shared" si="1199"/>
        <v>1</v>
      </c>
      <c r="O4512">
        <f t="shared" si="1200"/>
        <v>0</v>
      </c>
      <c r="P4512">
        <f t="shared" si="1201"/>
        <v>1</v>
      </c>
      <c r="Q4512">
        <f t="shared" si="1202"/>
        <v>0</v>
      </c>
      <c r="R4512">
        <f t="shared" si="1203"/>
        <v>0</v>
      </c>
      <c r="S4512" t="b">
        <f t="shared" si="1204"/>
        <v>0</v>
      </c>
      <c r="T4512">
        <f t="shared" si="1205"/>
        <v>78</v>
      </c>
      <c r="U4512">
        <f t="shared" si="1206"/>
        <v>121</v>
      </c>
      <c r="V4512" t="b">
        <f t="shared" si="1207"/>
        <v>0</v>
      </c>
      <c r="W4512">
        <f t="shared" si="1208"/>
        <v>0</v>
      </c>
    </row>
    <row r="4513" spans="1:23" x14ac:dyDescent="0.25">
      <c r="A4513">
        <v>45</v>
      </c>
      <c r="B4513">
        <v>48</v>
      </c>
      <c r="C4513">
        <v>44</v>
      </c>
      <c r="D4513">
        <v>81</v>
      </c>
      <c r="E4513">
        <v>38</v>
      </c>
      <c r="F4513">
        <v>86</v>
      </c>
      <c r="G4513" s="2">
        <f t="shared" si="1192"/>
        <v>0</v>
      </c>
      <c r="H4513" s="2">
        <f t="shared" si="1193"/>
        <v>0</v>
      </c>
      <c r="I4513" s="2">
        <f t="shared" si="1194"/>
        <v>2</v>
      </c>
      <c r="J4513" s="2">
        <f t="shared" si="1195"/>
        <v>0</v>
      </c>
      <c r="K4513" s="2">
        <f t="shared" si="1196"/>
        <v>2</v>
      </c>
      <c r="L4513" s="2">
        <f t="shared" si="1197"/>
        <v>2</v>
      </c>
      <c r="M4513">
        <f t="shared" si="1198"/>
        <v>1</v>
      </c>
      <c r="N4513">
        <f t="shared" si="1199"/>
        <v>1</v>
      </c>
      <c r="O4513">
        <f t="shared" si="1200"/>
        <v>0</v>
      </c>
      <c r="P4513">
        <f t="shared" si="1201"/>
        <v>1</v>
      </c>
      <c r="Q4513">
        <f t="shared" si="1202"/>
        <v>0</v>
      </c>
      <c r="R4513">
        <f t="shared" si="1203"/>
        <v>0</v>
      </c>
      <c r="S4513" t="b">
        <f t="shared" si="1204"/>
        <v>1</v>
      </c>
      <c r="T4513">
        <f t="shared" si="1205"/>
        <v>174</v>
      </c>
      <c r="U4513">
        <f t="shared" si="1206"/>
        <v>48</v>
      </c>
      <c r="V4513" t="b">
        <f t="shared" si="1207"/>
        <v>1</v>
      </c>
      <c r="W4513">
        <f t="shared" si="1208"/>
        <v>1</v>
      </c>
    </row>
    <row r="4514" spans="1:23" x14ac:dyDescent="0.25">
      <c r="A4514">
        <v>53</v>
      </c>
      <c r="B4514">
        <v>95</v>
      </c>
      <c r="C4514">
        <v>71</v>
      </c>
      <c r="D4514">
        <v>1</v>
      </c>
      <c r="E4514">
        <v>99</v>
      </c>
      <c r="F4514">
        <v>20</v>
      </c>
      <c r="G4514" s="2">
        <f t="shared" si="1192"/>
        <v>2</v>
      </c>
      <c r="H4514" s="2">
        <f t="shared" si="1193"/>
        <v>2</v>
      </c>
      <c r="I4514" s="2">
        <f t="shared" si="1194"/>
        <v>2</v>
      </c>
      <c r="J4514" s="2">
        <f t="shared" si="1195"/>
        <v>1</v>
      </c>
      <c r="K4514" s="2">
        <f t="shared" si="1196"/>
        <v>0</v>
      </c>
      <c r="L4514" s="2">
        <f t="shared" si="1197"/>
        <v>2</v>
      </c>
      <c r="M4514">
        <f t="shared" si="1198"/>
        <v>0</v>
      </c>
      <c r="N4514">
        <f t="shared" si="1199"/>
        <v>0</v>
      </c>
      <c r="O4514">
        <f t="shared" si="1200"/>
        <v>0</v>
      </c>
      <c r="P4514">
        <f t="shared" si="1201"/>
        <v>0</v>
      </c>
      <c r="Q4514">
        <f t="shared" si="1202"/>
        <v>1</v>
      </c>
      <c r="R4514">
        <f t="shared" si="1203"/>
        <v>0</v>
      </c>
      <c r="S4514" t="b">
        <f t="shared" si="1204"/>
        <v>0</v>
      </c>
      <c r="T4514">
        <f t="shared" si="1205"/>
        <v>99</v>
      </c>
      <c r="U4514">
        <f t="shared" si="1206"/>
        <v>98</v>
      </c>
      <c r="V4514" t="b">
        <f t="shared" si="1207"/>
        <v>1</v>
      </c>
      <c r="W4514">
        <f t="shared" si="1208"/>
        <v>0</v>
      </c>
    </row>
    <row r="4515" spans="1:23" x14ac:dyDescent="0.25">
      <c r="A4515">
        <v>8</v>
      </c>
      <c r="B4515">
        <v>29</v>
      </c>
      <c r="C4515">
        <v>47</v>
      </c>
      <c r="D4515">
        <v>133</v>
      </c>
      <c r="E4515">
        <v>4</v>
      </c>
      <c r="F4515">
        <v>99</v>
      </c>
      <c r="G4515" s="2">
        <f t="shared" si="1192"/>
        <v>2</v>
      </c>
      <c r="H4515" s="2">
        <f t="shared" si="1193"/>
        <v>2</v>
      </c>
      <c r="I4515" s="2">
        <f t="shared" si="1194"/>
        <v>2</v>
      </c>
      <c r="J4515" s="2">
        <f t="shared" si="1195"/>
        <v>1</v>
      </c>
      <c r="K4515" s="2">
        <f t="shared" si="1196"/>
        <v>1</v>
      </c>
      <c r="L4515" s="2">
        <f t="shared" si="1197"/>
        <v>0</v>
      </c>
      <c r="M4515">
        <f t="shared" si="1198"/>
        <v>0</v>
      </c>
      <c r="N4515">
        <f t="shared" si="1199"/>
        <v>0</v>
      </c>
      <c r="O4515">
        <f t="shared" si="1200"/>
        <v>0</v>
      </c>
      <c r="P4515">
        <f t="shared" si="1201"/>
        <v>0</v>
      </c>
      <c r="Q4515">
        <f t="shared" si="1202"/>
        <v>0</v>
      </c>
      <c r="R4515">
        <f t="shared" si="1203"/>
        <v>1</v>
      </c>
      <c r="S4515" t="b">
        <f t="shared" si="1204"/>
        <v>0</v>
      </c>
      <c r="T4515">
        <f t="shared" si="1205"/>
        <v>99</v>
      </c>
      <c r="U4515">
        <f t="shared" si="1206"/>
        <v>129</v>
      </c>
      <c r="V4515" t="b">
        <f t="shared" si="1207"/>
        <v>0</v>
      </c>
      <c r="W4515">
        <f t="shared" si="1208"/>
        <v>0</v>
      </c>
    </row>
    <row r="4516" spans="1:23" x14ac:dyDescent="0.25">
      <c r="A4516">
        <v>26</v>
      </c>
      <c r="B4516">
        <v>11</v>
      </c>
      <c r="C4516">
        <v>37</v>
      </c>
      <c r="D4516">
        <v>140</v>
      </c>
      <c r="E4516">
        <v>95</v>
      </c>
      <c r="F4516">
        <v>14</v>
      </c>
      <c r="G4516" s="2">
        <f t="shared" si="1192"/>
        <v>2</v>
      </c>
      <c r="H4516" s="2">
        <f t="shared" si="1193"/>
        <v>2</v>
      </c>
      <c r="I4516" s="2">
        <f t="shared" si="1194"/>
        <v>1</v>
      </c>
      <c r="J4516" s="2">
        <f t="shared" si="1195"/>
        <v>2</v>
      </c>
      <c r="K4516" s="2">
        <f t="shared" si="1196"/>
        <v>2</v>
      </c>
      <c r="L4516" s="2">
        <f t="shared" si="1197"/>
        <v>2</v>
      </c>
      <c r="M4516">
        <f t="shared" si="1198"/>
        <v>0</v>
      </c>
      <c r="N4516">
        <f t="shared" si="1199"/>
        <v>0</v>
      </c>
      <c r="O4516">
        <f t="shared" si="1200"/>
        <v>0</v>
      </c>
      <c r="P4516">
        <f t="shared" si="1201"/>
        <v>0</v>
      </c>
      <c r="Q4516">
        <f t="shared" si="1202"/>
        <v>0</v>
      </c>
      <c r="R4516">
        <f t="shared" si="1203"/>
        <v>0</v>
      </c>
      <c r="S4516" t="b">
        <f t="shared" si="1204"/>
        <v>0</v>
      </c>
      <c r="T4516">
        <f t="shared" si="1205"/>
        <v>0</v>
      </c>
      <c r="U4516">
        <f t="shared" si="1206"/>
        <v>129</v>
      </c>
      <c r="V4516" t="b">
        <f t="shared" si="1207"/>
        <v>0</v>
      </c>
      <c r="W4516">
        <f t="shared" si="1208"/>
        <v>0</v>
      </c>
    </row>
    <row r="4517" spans="1:23" x14ac:dyDescent="0.25">
      <c r="A4517">
        <v>50</v>
      </c>
      <c r="B4517">
        <v>125</v>
      </c>
      <c r="C4517">
        <v>116</v>
      </c>
      <c r="D4517">
        <v>80</v>
      </c>
      <c r="E4517">
        <v>49</v>
      </c>
      <c r="F4517">
        <v>114</v>
      </c>
      <c r="G4517" s="2">
        <f t="shared" si="1192"/>
        <v>2</v>
      </c>
      <c r="H4517" s="2">
        <f t="shared" si="1193"/>
        <v>2</v>
      </c>
      <c r="I4517" s="2">
        <f t="shared" si="1194"/>
        <v>2</v>
      </c>
      <c r="J4517" s="2">
        <f t="shared" si="1195"/>
        <v>2</v>
      </c>
      <c r="K4517" s="2">
        <f t="shared" si="1196"/>
        <v>1</v>
      </c>
      <c r="L4517" s="2">
        <f t="shared" si="1197"/>
        <v>0</v>
      </c>
      <c r="M4517">
        <f t="shared" si="1198"/>
        <v>0</v>
      </c>
      <c r="N4517">
        <f t="shared" si="1199"/>
        <v>0</v>
      </c>
      <c r="O4517">
        <f t="shared" si="1200"/>
        <v>0</v>
      </c>
      <c r="P4517">
        <f t="shared" si="1201"/>
        <v>0</v>
      </c>
      <c r="Q4517">
        <f t="shared" si="1202"/>
        <v>0</v>
      </c>
      <c r="R4517">
        <f t="shared" si="1203"/>
        <v>1</v>
      </c>
      <c r="S4517" t="b">
        <f t="shared" si="1204"/>
        <v>0</v>
      </c>
      <c r="T4517">
        <f t="shared" si="1205"/>
        <v>114</v>
      </c>
      <c r="U4517">
        <f t="shared" si="1206"/>
        <v>76</v>
      </c>
      <c r="V4517" t="b">
        <f t="shared" si="1207"/>
        <v>1</v>
      </c>
      <c r="W4517">
        <f t="shared" si="1208"/>
        <v>0</v>
      </c>
    </row>
    <row r="4518" spans="1:23" x14ac:dyDescent="0.25">
      <c r="A4518">
        <v>6</v>
      </c>
      <c r="B4518">
        <v>91</v>
      </c>
      <c r="C4518">
        <v>49</v>
      </c>
      <c r="D4518">
        <v>66</v>
      </c>
      <c r="E4518">
        <v>62</v>
      </c>
      <c r="F4518">
        <v>2</v>
      </c>
      <c r="G4518" s="2">
        <f t="shared" si="1192"/>
        <v>0</v>
      </c>
      <c r="H4518" s="2">
        <f t="shared" si="1193"/>
        <v>1</v>
      </c>
      <c r="I4518" s="2">
        <f t="shared" si="1194"/>
        <v>1</v>
      </c>
      <c r="J4518" s="2">
        <f t="shared" si="1195"/>
        <v>0</v>
      </c>
      <c r="K4518" s="2">
        <f t="shared" si="1196"/>
        <v>2</v>
      </c>
      <c r="L4518" s="2">
        <f t="shared" si="1197"/>
        <v>2</v>
      </c>
      <c r="M4518">
        <f t="shared" si="1198"/>
        <v>1</v>
      </c>
      <c r="N4518">
        <f t="shared" si="1199"/>
        <v>0</v>
      </c>
      <c r="O4518">
        <f t="shared" si="1200"/>
        <v>0</v>
      </c>
      <c r="P4518">
        <f t="shared" si="1201"/>
        <v>1</v>
      </c>
      <c r="Q4518">
        <f t="shared" si="1202"/>
        <v>0</v>
      </c>
      <c r="R4518">
        <f t="shared" si="1203"/>
        <v>0</v>
      </c>
      <c r="S4518" t="b">
        <f t="shared" si="1204"/>
        <v>0</v>
      </c>
      <c r="T4518">
        <f t="shared" si="1205"/>
        <v>72</v>
      </c>
      <c r="U4518">
        <f t="shared" si="1206"/>
        <v>89</v>
      </c>
      <c r="V4518" t="b">
        <f t="shared" si="1207"/>
        <v>0</v>
      </c>
      <c r="W4518">
        <f t="shared" si="1208"/>
        <v>0</v>
      </c>
    </row>
    <row r="4519" spans="1:23" x14ac:dyDescent="0.25">
      <c r="A4519">
        <v>142</v>
      </c>
      <c r="B4519">
        <v>66</v>
      </c>
      <c r="C4519">
        <v>115</v>
      </c>
      <c r="D4519">
        <v>84</v>
      </c>
      <c r="E4519">
        <v>18</v>
      </c>
      <c r="F4519">
        <v>86</v>
      </c>
      <c r="G4519" s="2">
        <f t="shared" si="1192"/>
        <v>1</v>
      </c>
      <c r="H4519" s="2">
        <f t="shared" si="1193"/>
        <v>0</v>
      </c>
      <c r="I4519" s="2">
        <f t="shared" si="1194"/>
        <v>1</v>
      </c>
      <c r="J4519" s="2">
        <f t="shared" si="1195"/>
        <v>0</v>
      </c>
      <c r="K4519" s="2">
        <f t="shared" si="1196"/>
        <v>0</v>
      </c>
      <c r="L4519" s="2">
        <f t="shared" si="1197"/>
        <v>2</v>
      </c>
      <c r="M4519">
        <f t="shared" si="1198"/>
        <v>0</v>
      </c>
      <c r="N4519">
        <f t="shared" si="1199"/>
        <v>1</v>
      </c>
      <c r="O4519">
        <f t="shared" si="1200"/>
        <v>0</v>
      </c>
      <c r="P4519">
        <f t="shared" si="1201"/>
        <v>1</v>
      </c>
      <c r="Q4519">
        <f t="shared" si="1202"/>
        <v>1</v>
      </c>
      <c r="R4519">
        <f t="shared" si="1203"/>
        <v>0</v>
      </c>
      <c r="S4519" t="b">
        <f t="shared" si="1204"/>
        <v>1</v>
      </c>
      <c r="T4519">
        <f t="shared" si="1205"/>
        <v>168</v>
      </c>
      <c r="U4519">
        <f t="shared" si="1206"/>
        <v>124</v>
      </c>
      <c r="V4519" t="b">
        <f t="shared" si="1207"/>
        <v>1</v>
      </c>
      <c r="W4519">
        <f t="shared" si="1208"/>
        <v>1</v>
      </c>
    </row>
    <row r="4520" spans="1:23" x14ac:dyDescent="0.25">
      <c r="A4520">
        <v>109</v>
      </c>
      <c r="B4520">
        <v>126</v>
      </c>
      <c r="C4520">
        <v>38</v>
      </c>
      <c r="D4520">
        <v>104</v>
      </c>
      <c r="E4520">
        <v>12</v>
      </c>
      <c r="F4520">
        <v>2</v>
      </c>
      <c r="G4520" s="2">
        <f t="shared" si="1192"/>
        <v>1</v>
      </c>
      <c r="H4520" s="2">
        <f t="shared" si="1193"/>
        <v>0</v>
      </c>
      <c r="I4520" s="2">
        <f t="shared" si="1194"/>
        <v>2</v>
      </c>
      <c r="J4520" s="2">
        <f t="shared" si="1195"/>
        <v>2</v>
      </c>
      <c r="K4520" s="2">
        <f t="shared" si="1196"/>
        <v>0</v>
      </c>
      <c r="L4520" s="2">
        <f t="shared" si="1197"/>
        <v>2</v>
      </c>
      <c r="M4520">
        <f t="shared" si="1198"/>
        <v>0</v>
      </c>
      <c r="N4520">
        <f t="shared" si="1199"/>
        <v>1</v>
      </c>
      <c r="O4520">
        <f t="shared" si="1200"/>
        <v>0</v>
      </c>
      <c r="P4520">
        <f t="shared" si="1201"/>
        <v>0</v>
      </c>
      <c r="Q4520">
        <f t="shared" si="1202"/>
        <v>1</v>
      </c>
      <c r="R4520">
        <f t="shared" si="1203"/>
        <v>0</v>
      </c>
      <c r="S4520" t="b">
        <f t="shared" si="1204"/>
        <v>0</v>
      </c>
      <c r="T4520">
        <f t="shared" si="1205"/>
        <v>138</v>
      </c>
      <c r="U4520">
        <f t="shared" si="1206"/>
        <v>124</v>
      </c>
      <c r="V4520" t="b">
        <f t="shared" si="1207"/>
        <v>1</v>
      </c>
      <c r="W4520">
        <f t="shared" si="1208"/>
        <v>0</v>
      </c>
    </row>
    <row r="4521" spans="1:23" x14ac:dyDescent="0.25">
      <c r="A4521">
        <v>99</v>
      </c>
      <c r="B4521">
        <v>76</v>
      </c>
      <c r="C4521">
        <v>32</v>
      </c>
      <c r="D4521">
        <v>46</v>
      </c>
      <c r="E4521">
        <v>32</v>
      </c>
      <c r="F4521">
        <v>105</v>
      </c>
      <c r="G4521" s="2">
        <f t="shared" si="1192"/>
        <v>0</v>
      </c>
      <c r="H4521" s="2">
        <f t="shared" si="1193"/>
        <v>1</v>
      </c>
      <c r="I4521" s="2">
        <f t="shared" si="1194"/>
        <v>2</v>
      </c>
      <c r="J4521" s="2">
        <f t="shared" si="1195"/>
        <v>1</v>
      </c>
      <c r="K4521" s="2">
        <f t="shared" si="1196"/>
        <v>2</v>
      </c>
      <c r="L4521" s="2">
        <f t="shared" si="1197"/>
        <v>0</v>
      </c>
      <c r="M4521">
        <f t="shared" si="1198"/>
        <v>1</v>
      </c>
      <c r="N4521">
        <f t="shared" si="1199"/>
        <v>0</v>
      </c>
      <c r="O4521">
        <f t="shared" si="1200"/>
        <v>0</v>
      </c>
      <c r="P4521">
        <f t="shared" si="1201"/>
        <v>0</v>
      </c>
      <c r="Q4521">
        <f t="shared" si="1202"/>
        <v>0</v>
      </c>
      <c r="R4521">
        <f t="shared" si="1203"/>
        <v>1</v>
      </c>
      <c r="S4521" t="b">
        <f t="shared" si="1204"/>
        <v>0</v>
      </c>
      <c r="T4521">
        <f t="shared" si="1205"/>
        <v>204</v>
      </c>
      <c r="U4521">
        <f t="shared" si="1206"/>
        <v>73</v>
      </c>
      <c r="V4521" t="b">
        <f t="shared" si="1207"/>
        <v>1</v>
      </c>
      <c r="W4521">
        <f t="shared" si="1208"/>
        <v>0</v>
      </c>
    </row>
    <row r="4522" spans="1:23" x14ac:dyDescent="0.25">
      <c r="A4522">
        <v>94</v>
      </c>
      <c r="B4522">
        <v>116</v>
      </c>
      <c r="C4522">
        <v>56</v>
      </c>
      <c r="D4522">
        <v>129</v>
      </c>
      <c r="E4522">
        <v>149</v>
      </c>
      <c r="F4522">
        <v>68</v>
      </c>
      <c r="G4522" s="2">
        <f t="shared" si="1192"/>
        <v>1</v>
      </c>
      <c r="H4522" s="2">
        <f t="shared" si="1193"/>
        <v>2</v>
      </c>
      <c r="I4522" s="2">
        <f t="shared" si="1194"/>
        <v>2</v>
      </c>
      <c r="J4522" s="2">
        <f t="shared" si="1195"/>
        <v>0</v>
      </c>
      <c r="K4522" s="2">
        <f t="shared" si="1196"/>
        <v>2</v>
      </c>
      <c r="L4522" s="2">
        <f t="shared" si="1197"/>
        <v>2</v>
      </c>
      <c r="M4522">
        <f t="shared" si="1198"/>
        <v>0</v>
      </c>
      <c r="N4522">
        <f t="shared" si="1199"/>
        <v>0</v>
      </c>
      <c r="O4522">
        <f t="shared" si="1200"/>
        <v>0</v>
      </c>
      <c r="P4522">
        <f t="shared" si="1201"/>
        <v>1</v>
      </c>
      <c r="Q4522">
        <f t="shared" si="1202"/>
        <v>0</v>
      </c>
      <c r="R4522">
        <f t="shared" si="1203"/>
        <v>0</v>
      </c>
      <c r="S4522" t="b">
        <f t="shared" si="1204"/>
        <v>0</v>
      </c>
      <c r="T4522">
        <f t="shared" si="1205"/>
        <v>129</v>
      </c>
      <c r="U4522">
        <f t="shared" si="1206"/>
        <v>93</v>
      </c>
      <c r="V4522" t="b">
        <f t="shared" si="1207"/>
        <v>1</v>
      </c>
      <c r="W4522">
        <f t="shared" si="1208"/>
        <v>0</v>
      </c>
    </row>
    <row r="4523" spans="1:23" x14ac:dyDescent="0.25">
      <c r="A4523">
        <v>97</v>
      </c>
      <c r="B4523">
        <v>79</v>
      </c>
      <c r="C4523">
        <v>68</v>
      </c>
      <c r="D4523">
        <v>31</v>
      </c>
      <c r="E4523">
        <v>112</v>
      </c>
      <c r="F4523">
        <v>33</v>
      </c>
      <c r="G4523" s="2">
        <f t="shared" si="1192"/>
        <v>1</v>
      </c>
      <c r="H4523" s="2">
        <f t="shared" si="1193"/>
        <v>1</v>
      </c>
      <c r="I4523" s="2">
        <f t="shared" si="1194"/>
        <v>2</v>
      </c>
      <c r="J4523" s="2">
        <f t="shared" si="1195"/>
        <v>1</v>
      </c>
      <c r="K4523" s="2">
        <f t="shared" si="1196"/>
        <v>1</v>
      </c>
      <c r="L4523" s="2">
        <f t="shared" si="1197"/>
        <v>0</v>
      </c>
      <c r="M4523">
        <f t="shared" si="1198"/>
        <v>0</v>
      </c>
      <c r="N4523">
        <f t="shared" si="1199"/>
        <v>0</v>
      </c>
      <c r="O4523">
        <f t="shared" si="1200"/>
        <v>0</v>
      </c>
      <c r="P4523">
        <f t="shared" si="1201"/>
        <v>0</v>
      </c>
      <c r="Q4523">
        <f t="shared" si="1202"/>
        <v>0</v>
      </c>
      <c r="R4523">
        <f t="shared" si="1203"/>
        <v>1</v>
      </c>
      <c r="S4523" t="b">
        <f t="shared" si="1204"/>
        <v>0</v>
      </c>
      <c r="T4523">
        <f t="shared" si="1205"/>
        <v>33</v>
      </c>
      <c r="U4523">
        <f t="shared" si="1206"/>
        <v>81</v>
      </c>
      <c r="V4523" t="b">
        <f t="shared" si="1207"/>
        <v>0</v>
      </c>
      <c r="W4523">
        <f t="shared" si="1208"/>
        <v>0</v>
      </c>
    </row>
    <row r="4524" spans="1:23" x14ac:dyDescent="0.25">
      <c r="A4524">
        <v>134</v>
      </c>
      <c r="B4524">
        <v>102</v>
      </c>
      <c r="C4524">
        <v>147</v>
      </c>
      <c r="D4524">
        <v>15</v>
      </c>
      <c r="E4524">
        <v>40</v>
      </c>
      <c r="F4524">
        <v>116</v>
      </c>
      <c r="G4524" s="2">
        <f t="shared" si="1192"/>
        <v>2</v>
      </c>
      <c r="H4524" s="2">
        <f t="shared" si="1193"/>
        <v>0</v>
      </c>
      <c r="I4524" s="2">
        <f t="shared" si="1194"/>
        <v>0</v>
      </c>
      <c r="J4524" s="2">
        <f t="shared" si="1195"/>
        <v>0</v>
      </c>
      <c r="K4524" s="2">
        <f t="shared" si="1196"/>
        <v>1</v>
      </c>
      <c r="L4524" s="2">
        <f t="shared" si="1197"/>
        <v>2</v>
      </c>
      <c r="M4524">
        <f t="shared" si="1198"/>
        <v>0</v>
      </c>
      <c r="N4524">
        <f t="shared" si="1199"/>
        <v>1</v>
      </c>
      <c r="O4524">
        <f t="shared" si="1200"/>
        <v>1</v>
      </c>
      <c r="P4524">
        <f t="shared" si="1201"/>
        <v>1</v>
      </c>
      <c r="Q4524">
        <f t="shared" si="1202"/>
        <v>0</v>
      </c>
      <c r="R4524">
        <f t="shared" si="1203"/>
        <v>0</v>
      </c>
      <c r="S4524" t="b">
        <f t="shared" si="1204"/>
        <v>1</v>
      </c>
      <c r="T4524">
        <f t="shared" si="1205"/>
        <v>264</v>
      </c>
      <c r="U4524">
        <f t="shared" si="1206"/>
        <v>132</v>
      </c>
      <c r="V4524" t="b">
        <f t="shared" si="1207"/>
        <v>1</v>
      </c>
      <c r="W4524">
        <f t="shared" si="1208"/>
        <v>1</v>
      </c>
    </row>
    <row r="4525" spans="1:23" x14ac:dyDescent="0.25">
      <c r="A4525">
        <v>33</v>
      </c>
      <c r="B4525">
        <v>24</v>
      </c>
      <c r="C4525">
        <v>126</v>
      </c>
      <c r="D4525">
        <v>39</v>
      </c>
      <c r="E4525">
        <v>142</v>
      </c>
      <c r="F4525">
        <v>55</v>
      </c>
      <c r="G4525" s="2">
        <f t="shared" si="1192"/>
        <v>0</v>
      </c>
      <c r="H4525" s="2">
        <f t="shared" si="1193"/>
        <v>0</v>
      </c>
      <c r="I4525" s="2">
        <f t="shared" si="1194"/>
        <v>0</v>
      </c>
      <c r="J4525" s="2">
        <f t="shared" si="1195"/>
        <v>0</v>
      </c>
      <c r="K4525" s="2">
        <f t="shared" si="1196"/>
        <v>1</v>
      </c>
      <c r="L4525" s="2">
        <f t="shared" si="1197"/>
        <v>1</v>
      </c>
      <c r="M4525">
        <f t="shared" si="1198"/>
        <v>1</v>
      </c>
      <c r="N4525">
        <f t="shared" si="1199"/>
        <v>1</v>
      </c>
      <c r="O4525">
        <f t="shared" si="1200"/>
        <v>1</v>
      </c>
      <c r="P4525">
        <f t="shared" si="1201"/>
        <v>1</v>
      </c>
      <c r="Q4525">
        <f t="shared" si="1202"/>
        <v>0</v>
      </c>
      <c r="R4525">
        <f t="shared" si="1203"/>
        <v>0</v>
      </c>
      <c r="S4525" t="b">
        <f t="shared" si="1204"/>
        <v>0</v>
      </c>
      <c r="T4525">
        <f t="shared" si="1205"/>
        <v>222</v>
      </c>
      <c r="U4525">
        <f t="shared" si="1206"/>
        <v>118</v>
      </c>
      <c r="V4525" t="b">
        <f t="shared" si="1207"/>
        <v>1</v>
      </c>
      <c r="W4525">
        <f t="shared" si="1208"/>
        <v>0</v>
      </c>
    </row>
    <row r="4526" spans="1:23" x14ac:dyDescent="0.25">
      <c r="A4526">
        <v>143</v>
      </c>
      <c r="B4526">
        <v>104</v>
      </c>
      <c r="C4526">
        <v>7</v>
      </c>
      <c r="D4526">
        <v>146</v>
      </c>
      <c r="E4526">
        <v>33</v>
      </c>
      <c r="F4526">
        <v>125</v>
      </c>
      <c r="G4526" s="2">
        <f t="shared" si="1192"/>
        <v>2</v>
      </c>
      <c r="H4526" s="2">
        <f t="shared" si="1193"/>
        <v>2</v>
      </c>
      <c r="I4526" s="2">
        <f t="shared" si="1194"/>
        <v>1</v>
      </c>
      <c r="J4526" s="2">
        <f t="shared" si="1195"/>
        <v>2</v>
      </c>
      <c r="K4526" s="2">
        <f t="shared" si="1196"/>
        <v>0</v>
      </c>
      <c r="L4526" s="2">
        <f t="shared" si="1197"/>
        <v>2</v>
      </c>
      <c r="M4526">
        <f t="shared" si="1198"/>
        <v>0</v>
      </c>
      <c r="N4526">
        <f t="shared" si="1199"/>
        <v>0</v>
      </c>
      <c r="O4526">
        <f t="shared" si="1200"/>
        <v>0</v>
      </c>
      <c r="P4526">
        <f t="shared" si="1201"/>
        <v>0</v>
      </c>
      <c r="Q4526">
        <f t="shared" si="1202"/>
        <v>1</v>
      </c>
      <c r="R4526">
        <f t="shared" si="1203"/>
        <v>0</v>
      </c>
      <c r="S4526" t="b">
        <f t="shared" si="1204"/>
        <v>0</v>
      </c>
      <c r="T4526">
        <f t="shared" si="1205"/>
        <v>33</v>
      </c>
      <c r="U4526">
        <f t="shared" si="1206"/>
        <v>139</v>
      </c>
      <c r="V4526" t="b">
        <f t="shared" si="1207"/>
        <v>0</v>
      </c>
      <c r="W4526">
        <f t="shared" si="1208"/>
        <v>0</v>
      </c>
    </row>
    <row r="4527" spans="1:23" x14ac:dyDescent="0.25">
      <c r="A4527">
        <v>69</v>
      </c>
      <c r="B4527">
        <v>137</v>
      </c>
      <c r="C4527">
        <v>33</v>
      </c>
      <c r="D4527">
        <v>147</v>
      </c>
      <c r="E4527">
        <v>48</v>
      </c>
      <c r="F4527">
        <v>20</v>
      </c>
      <c r="G4527" s="2">
        <f t="shared" si="1192"/>
        <v>0</v>
      </c>
      <c r="H4527" s="2">
        <f t="shared" si="1193"/>
        <v>2</v>
      </c>
      <c r="I4527" s="2">
        <f t="shared" si="1194"/>
        <v>0</v>
      </c>
      <c r="J4527" s="2">
        <f t="shared" si="1195"/>
        <v>0</v>
      </c>
      <c r="K4527" s="2">
        <f t="shared" si="1196"/>
        <v>0</v>
      </c>
      <c r="L4527" s="2">
        <f t="shared" si="1197"/>
        <v>2</v>
      </c>
      <c r="M4527">
        <f t="shared" si="1198"/>
        <v>1</v>
      </c>
      <c r="N4527">
        <f t="shared" si="1199"/>
        <v>0</v>
      </c>
      <c r="O4527">
        <f t="shared" si="1200"/>
        <v>1</v>
      </c>
      <c r="P4527">
        <f t="shared" si="1201"/>
        <v>1</v>
      </c>
      <c r="Q4527">
        <f t="shared" si="1202"/>
        <v>1</v>
      </c>
      <c r="R4527">
        <f t="shared" si="1203"/>
        <v>0</v>
      </c>
      <c r="S4527" t="b">
        <f t="shared" si="1204"/>
        <v>0</v>
      </c>
      <c r="T4527">
        <f t="shared" si="1205"/>
        <v>297</v>
      </c>
      <c r="U4527">
        <f t="shared" si="1206"/>
        <v>127</v>
      </c>
      <c r="V4527" t="b">
        <f t="shared" si="1207"/>
        <v>1</v>
      </c>
      <c r="W4527">
        <f t="shared" si="1208"/>
        <v>0</v>
      </c>
    </row>
    <row r="4528" spans="1:23" x14ac:dyDescent="0.25">
      <c r="A4528">
        <v>58</v>
      </c>
      <c r="B4528">
        <v>97</v>
      </c>
      <c r="C4528">
        <v>107</v>
      </c>
      <c r="D4528">
        <v>114</v>
      </c>
      <c r="E4528">
        <v>56</v>
      </c>
      <c r="F4528">
        <v>131</v>
      </c>
      <c r="G4528" s="2">
        <f t="shared" si="1192"/>
        <v>1</v>
      </c>
      <c r="H4528" s="2">
        <f t="shared" si="1193"/>
        <v>1</v>
      </c>
      <c r="I4528" s="2">
        <f t="shared" si="1194"/>
        <v>2</v>
      </c>
      <c r="J4528" s="2">
        <f t="shared" si="1195"/>
        <v>0</v>
      </c>
      <c r="K4528" s="2">
        <f t="shared" si="1196"/>
        <v>2</v>
      </c>
      <c r="L4528" s="2">
        <f t="shared" si="1197"/>
        <v>2</v>
      </c>
      <c r="M4528">
        <f t="shared" si="1198"/>
        <v>0</v>
      </c>
      <c r="N4528">
        <f t="shared" si="1199"/>
        <v>0</v>
      </c>
      <c r="O4528">
        <f t="shared" si="1200"/>
        <v>0</v>
      </c>
      <c r="P4528">
        <f t="shared" si="1201"/>
        <v>1</v>
      </c>
      <c r="Q4528">
        <f t="shared" si="1202"/>
        <v>0</v>
      </c>
      <c r="R4528">
        <f t="shared" si="1203"/>
        <v>0</v>
      </c>
      <c r="S4528" t="b">
        <f t="shared" si="1204"/>
        <v>0</v>
      </c>
      <c r="T4528">
        <f t="shared" si="1205"/>
        <v>114</v>
      </c>
      <c r="U4528">
        <f t="shared" si="1206"/>
        <v>75</v>
      </c>
      <c r="V4528" t="b">
        <f t="shared" si="1207"/>
        <v>1</v>
      </c>
      <c r="W4528">
        <f t="shared" si="1208"/>
        <v>0</v>
      </c>
    </row>
    <row r="4529" spans="1:23" x14ac:dyDescent="0.25">
      <c r="A4529">
        <v>35</v>
      </c>
      <c r="B4529">
        <v>64</v>
      </c>
      <c r="C4529">
        <v>58</v>
      </c>
      <c r="D4529">
        <v>90</v>
      </c>
      <c r="E4529">
        <v>39</v>
      </c>
      <c r="F4529">
        <v>98</v>
      </c>
      <c r="G4529" s="2">
        <f t="shared" si="1192"/>
        <v>2</v>
      </c>
      <c r="H4529" s="2">
        <f t="shared" si="1193"/>
        <v>1</v>
      </c>
      <c r="I4529" s="2">
        <f t="shared" si="1194"/>
        <v>1</v>
      </c>
      <c r="J4529" s="2">
        <f t="shared" si="1195"/>
        <v>0</v>
      </c>
      <c r="K4529" s="2">
        <f t="shared" si="1196"/>
        <v>0</v>
      </c>
      <c r="L4529" s="2">
        <f t="shared" si="1197"/>
        <v>2</v>
      </c>
      <c r="M4529">
        <f t="shared" si="1198"/>
        <v>0</v>
      </c>
      <c r="N4529">
        <f t="shared" si="1199"/>
        <v>0</v>
      </c>
      <c r="O4529">
        <f t="shared" si="1200"/>
        <v>0</v>
      </c>
      <c r="P4529">
        <f t="shared" si="1201"/>
        <v>1</v>
      </c>
      <c r="Q4529">
        <f t="shared" si="1202"/>
        <v>1</v>
      </c>
      <c r="R4529">
        <f t="shared" si="1203"/>
        <v>0</v>
      </c>
      <c r="S4529" t="b">
        <f t="shared" si="1204"/>
        <v>0</v>
      </c>
      <c r="T4529">
        <f t="shared" si="1205"/>
        <v>129</v>
      </c>
      <c r="U4529">
        <f t="shared" si="1206"/>
        <v>63</v>
      </c>
      <c r="V4529" t="b">
        <f t="shared" si="1207"/>
        <v>1</v>
      </c>
      <c r="W4529">
        <f t="shared" si="1208"/>
        <v>0</v>
      </c>
    </row>
    <row r="4530" spans="1:23" x14ac:dyDescent="0.25">
      <c r="A4530">
        <v>108</v>
      </c>
      <c r="B4530">
        <v>21</v>
      </c>
      <c r="C4530">
        <v>106</v>
      </c>
      <c r="D4530">
        <v>103</v>
      </c>
      <c r="E4530">
        <v>122</v>
      </c>
      <c r="F4530">
        <v>20</v>
      </c>
      <c r="G4530" s="2">
        <f t="shared" si="1192"/>
        <v>0</v>
      </c>
      <c r="H4530" s="2">
        <f t="shared" si="1193"/>
        <v>0</v>
      </c>
      <c r="I4530" s="2">
        <f t="shared" si="1194"/>
        <v>1</v>
      </c>
      <c r="J4530" s="2">
        <f t="shared" si="1195"/>
        <v>1</v>
      </c>
      <c r="K4530" s="2">
        <f t="shared" si="1196"/>
        <v>2</v>
      </c>
      <c r="L4530" s="2">
        <f t="shared" si="1197"/>
        <v>2</v>
      </c>
      <c r="M4530">
        <f t="shared" si="1198"/>
        <v>1</v>
      </c>
      <c r="N4530">
        <f t="shared" si="1199"/>
        <v>1</v>
      </c>
      <c r="O4530">
        <f t="shared" si="1200"/>
        <v>0</v>
      </c>
      <c r="P4530">
        <f t="shared" si="1201"/>
        <v>0</v>
      </c>
      <c r="Q4530">
        <f t="shared" si="1202"/>
        <v>0</v>
      </c>
      <c r="R4530">
        <f t="shared" si="1203"/>
        <v>0</v>
      </c>
      <c r="S4530" t="b">
        <f t="shared" si="1204"/>
        <v>0</v>
      </c>
      <c r="T4530">
        <f t="shared" si="1205"/>
        <v>129</v>
      </c>
      <c r="U4530">
        <f t="shared" si="1206"/>
        <v>102</v>
      </c>
      <c r="V4530" t="b">
        <f t="shared" si="1207"/>
        <v>1</v>
      </c>
      <c r="W4530">
        <f t="shared" si="1208"/>
        <v>0</v>
      </c>
    </row>
    <row r="4531" spans="1:23" x14ac:dyDescent="0.25">
      <c r="A4531">
        <v>13</v>
      </c>
      <c r="B4531">
        <v>107</v>
      </c>
      <c r="C4531">
        <v>141</v>
      </c>
      <c r="D4531">
        <v>47</v>
      </c>
      <c r="E4531">
        <v>150</v>
      </c>
      <c r="F4531">
        <v>70</v>
      </c>
      <c r="G4531" s="2">
        <f t="shared" si="1192"/>
        <v>1</v>
      </c>
      <c r="H4531" s="2">
        <f t="shared" si="1193"/>
        <v>2</v>
      </c>
      <c r="I4531" s="2">
        <f t="shared" si="1194"/>
        <v>0</v>
      </c>
      <c r="J4531" s="2">
        <f t="shared" si="1195"/>
        <v>2</v>
      </c>
      <c r="K4531" s="2">
        <f t="shared" si="1196"/>
        <v>0</v>
      </c>
      <c r="L4531" s="2">
        <f t="shared" si="1197"/>
        <v>1</v>
      </c>
      <c r="M4531">
        <f t="shared" si="1198"/>
        <v>0</v>
      </c>
      <c r="N4531">
        <f t="shared" si="1199"/>
        <v>0</v>
      </c>
      <c r="O4531">
        <f t="shared" si="1200"/>
        <v>1</v>
      </c>
      <c r="P4531">
        <f t="shared" si="1201"/>
        <v>0</v>
      </c>
      <c r="Q4531">
        <f t="shared" si="1202"/>
        <v>1</v>
      </c>
      <c r="R4531">
        <f t="shared" si="1203"/>
        <v>0</v>
      </c>
      <c r="S4531" t="b">
        <f t="shared" si="1204"/>
        <v>0</v>
      </c>
      <c r="T4531">
        <f t="shared" si="1205"/>
        <v>291</v>
      </c>
      <c r="U4531">
        <f t="shared" si="1206"/>
        <v>137</v>
      </c>
      <c r="V4531" t="b">
        <f t="shared" si="1207"/>
        <v>1</v>
      </c>
      <c r="W4531">
        <f t="shared" si="1208"/>
        <v>0</v>
      </c>
    </row>
    <row r="4532" spans="1:23" x14ac:dyDescent="0.25">
      <c r="A4532">
        <v>89</v>
      </c>
      <c r="B4532">
        <v>8</v>
      </c>
      <c r="C4532">
        <v>72</v>
      </c>
      <c r="D4532">
        <v>97</v>
      </c>
      <c r="E4532">
        <v>82</v>
      </c>
      <c r="F4532">
        <v>17</v>
      </c>
      <c r="G4532" s="2">
        <f t="shared" si="1192"/>
        <v>2</v>
      </c>
      <c r="H4532" s="2">
        <f t="shared" si="1193"/>
        <v>2</v>
      </c>
      <c r="I4532" s="2">
        <f t="shared" si="1194"/>
        <v>0</v>
      </c>
      <c r="J4532" s="2">
        <f t="shared" si="1195"/>
        <v>1</v>
      </c>
      <c r="K4532" s="2">
        <f t="shared" si="1196"/>
        <v>1</v>
      </c>
      <c r="L4532" s="2">
        <f t="shared" si="1197"/>
        <v>2</v>
      </c>
      <c r="M4532">
        <f t="shared" si="1198"/>
        <v>0</v>
      </c>
      <c r="N4532">
        <f t="shared" si="1199"/>
        <v>0</v>
      </c>
      <c r="O4532">
        <f t="shared" si="1200"/>
        <v>1</v>
      </c>
      <c r="P4532">
        <f t="shared" si="1201"/>
        <v>0</v>
      </c>
      <c r="Q4532">
        <f t="shared" si="1202"/>
        <v>0</v>
      </c>
      <c r="R4532">
        <f t="shared" si="1203"/>
        <v>0</v>
      </c>
      <c r="S4532" t="b">
        <f t="shared" si="1204"/>
        <v>0</v>
      </c>
      <c r="T4532">
        <f t="shared" si="1205"/>
        <v>72</v>
      </c>
      <c r="U4532">
        <f t="shared" si="1206"/>
        <v>89</v>
      </c>
      <c r="V4532" t="b">
        <f t="shared" si="1207"/>
        <v>0</v>
      </c>
      <c r="W4532">
        <f t="shared" si="1208"/>
        <v>0</v>
      </c>
    </row>
    <row r="4533" spans="1:23" x14ac:dyDescent="0.25">
      <c r="A4533">
        <v>125</v>
      </c>
      <c r="B4533">
        <v>143</v>
      </c>
      <c r="C4533">
        <v>71</v>
      </c>
      <c r="D4533">
        <v>73</v>
      </c>
      <c r="E4533">
        <v>36</v>
      </c>
      <c r="F4533">
        <v>130</v>
      </c>
      <c r="G4533" s="2">
        <f t="shared" si="1192"/>
        <v>2</v>
      </c>
      <c r="H4533" s="2">
        <f t="shared" si="1193"/>
        <v>2</v>
      </c>
      <c r="I4533" s="2">
        <f t="shared" si="1194"/>
        <v>2</v>
      </c>
      <c r="J4533" s="2">
        <f t="shared" si="1195"/>
        <v>1</v>
      </c>
      <c r="K4533" s="2">
        <f t="shared" si="1196"/>
        <v>0</v>
      </c>
      <c r="L4533" s="2">
        <f t="shared" si="1197"/>
        <v>1</v>
      </c>
      <c r="M4533">
        <f t="shared" si="1198"/>
        <v>0</v>
      </c>
      <c r="N4533">
        <f t="shared" si="1199"/>
        <v>0</v>
      </c>
      <c r="O4533">
        <f t="shared" si="1200"/>
        <v>0</v>
      </c>
      <c r="P4533">
        <f t="shared" si="1201"/>
        <v>0</v>
      </c>
      <c r="Q4533">
        <f t="shared" si="1202"/>
        <v>1</v>
      </c>
      <c r="R4533">
        <f t="shared" si="1203"/>
        <v>0</v>
      </c>
      <c r="S4533" t="b">
        <f t="shared" si="1204"/>
        <v>0</v>
      </c>
      <c r="T4533">
        <f t="shared" si="1205"/>
        <v>36</v>
      </c>
      <c r="U4533">
        <f t="shared" si="1206"/>
        <v>107</v>
      </c>
      <c r="V4533" t="b">
        <f t="shared" si="1207"/>
        <v>0</v>
      </c>
      <c r="W4533">
        <f t="shared" si="1208"/>
        <v>0</v>
      </c>
    </row>
    <row r="4534" spans="1:23" x14ac:dyDescent="0.25">
      <c r="A4534">
        <v>83</v>
      </c>
      <c r="B4534">
        <v>93</v>
      </c>
      <c r="C4534">
        <v>61</v>
      </c>
      <c r="D4534">
        <v>29</v>
      </c>
      <c r="E4534">
        <v>44</v>
      </c>
      <c r="F4534">
        <v>67</v>
      </c>
      <c r="G4534" s="2">
        <f t="shared" si="1192"/>
        <v>2</v>
      </c>
      <c r="H4534" s="2">
        <f t="shared" si="1193"/>
        <v>0</v>
      </c>
      <c r="I4534" s="2">
        <f t="shared" si="1194"/>
        <v>1</v>
      </c>
      <c r="J4534" s="2">
        <f t="shared" si="1195"/>
        <v>2</v>
      </c>
      <c r="K4534" s="2">
        <f t="shared" si="1196"/>
        <v>2</v>
      </c>
      <c r="L4534" s="2">
        <f t="shared" si="1197"/>
        <v>1</v>
      </c>
      <c r="M4534">
        <f t="shared" si="1198"/>
        <v>0</v>
      </c>
      <c r="N4534">
        <f t="shared" si="1199"/>
        <v>1</v>
      </c>
      <c r="O4534">
        <f t="shared" si="1200"/>
        <v>0</v>
      </c>
      <c r="P4534">
        <f t="shared" si="1201"/>
        <v>0</v>
      </c>
      <c r="Q4534">
        <f t="shared" si="1202"/>
        <v>0</v>
      </c>
      <c r="R4534">
        <f t="shared" si="1203"/>
        <v>0</v>
      </c>
      <c r="S4534" t="b">
        <f t="shared" si="1204"/>
        <v>0</v>
      </c>
      <c r="T4534">
        <f t="shared" si="1205"/>
        <v>93</v>
      </c>
      <c r="U4534">
        <f t="shared" si="1206"/>
        <v>64</v>
      </c>
      <c r="V4534" t="b">
        <f t="shared" si="1207"/>
        <v>1</v>
      </c>
      <c r="W4534">
        <f t="shared" si="1208"/>
        <v>0</v>
      </c>
    </row>
    <row r="4535" spans="1:23" x14ac:dyDescent="0.25">
      <c r="A4535">
        <v>66</v>
      </c>
      <c r="B4535">
        <v>52</v>
      </c>
      <c r="C4535">
        <v>108</v>
      </c>
      <c r="D4535">
        <v>98</v>
      </c>
      <c r="E4535">
        <v>13</v>
      </c>
      <c r="F4535">
        <v>56</v>
      </c>
      <c r="G4535" s="2">
        <f t="shared" si="1192"/>
        <v>0</v>
      </c>
      <c r="H4535" s="2">
        <f t="shared" si="1193"/>
        <v>1</v>
      </c>
      <c r="I4535" s="2">
        <f t="shared" si="1194"/>
        <v>0</v>
      </c>
      <c r="J4535" s="2">
        <f t="shared" si="1195"/>
        <v>2</v>
      </c>
      <c r="K4535" s="2">
        <f t="shared" si="1196"/>
        <v>1</v>
      </c>
      <c r="L4535" s="2">
        <f t="shared" si="1197"/>
        <v>2</v>
      </c>
      <c r="M4535">
        <f t="shared" si="1198"/>
        <v>1</v>
      </c>
      <c r="N4535">
        <f t="shared" si="1199"/>
        <v>0</v>
      </c>
      <c r="O4535">
        <f t="shared" si="1200"/>
        <v>1</v>
      </c>
      <c r="P4535">
        <f t="shared" si="1201"/>
        <v>0</v>
      </c>
      <c r="Q4535">
        <f t="shared" si="1202"/>
        <v>0</v>
      </c>
      <c r="R4535">
        <f t="shared" si="1203"/>
        <v>0</v>
      </c>
      <c r="S4535" t="b">
        <f t="shared" si="1204"/>
        <v>0</v>
      </c>
      <c r="T4535">
        <f t="shared" si="1205"/>
        <v>174</v>
      </c>
      <c r="U4535">
        <f t="shared" si="1206"/>
        <v>95</v>
      </c>
      <c r="V4535" t="b">
        <f t="shared" si="1207"/>
        <v>1</v>
      </c>
      <c r="W4535">
        <f t="shared" si="1208"/>
        <v>0</v>
      </c>
    </row>
    <row r="4536" spans="1:23" x14ac:dyDescent="0.25">
      <c r="A4536">
        <v>12</v>
      </c>
      <c r="B4536">
        <v>34</v>
      </c>
      <c r="C4536">
        <v>76</v>
      </c>
      <c r="D4536">
        <v>130</v>
      </c>
      <c r="E4536">
        <v>31</v>
      </c>
      <c r="F4536">
        <v>2</v>
      </c>
      <c r="G4536" s="2">
        <f t="shared" si="1192"/>
        <v>0</v>
      </c>
      <c r="H4536" s="2">
        <f t="shared" si="1193"/>
        <v>1</v>
      </c>
      <c r="I4536" s="2">
        <f t="shared" si="1194"/>
        <v>1</v>
      </c>
      <c r="J4536" s="2">
        <f t="shared" si="1195"/>
        <v>1</v>
      </c>
      <c r="K4536" s="2">
        <f t="shared" si="1196"/>
        <v>1</v>
      </c>
      <c r="L4536" s="2">
        <f t="shared" si="1197"/>
        <v>2</v>
      </c>
      <c r="M4536">
        <f t="shared" si="1198"/>
        <v>1</v>
      </c>
      <c r="N4536">
        <f t="shared" si="1199"/>
        <v>0</v>
      </c>
      <c r="O4536">
        <f t="shared" si="1200"/>
        <v>0</v>
      </c>
      <c r="P4536">
        <f t="shared" si="1201"/>
        <v>0</v>
      </c>
      <c r="Q4536">
        <f t="shared" si="1202"/>
        <v>0</v>
      </c>
      <c r="R4536">
        <f t="shared" si="1203"/>
        <v>0</v>
      </c>
      <c r="S4536" t="b">
        <f t="shared" si="1204"/>
        <v>0</v>
      </c>
      <c r="T4536">
        <f t="shared" si="1205"/>
        <v>12</v>
      </c>
      <c r="U4536">
        <f t="shared" si="1206"/>
        <v>128</v>
      </c>
      <c r="V4536" t="b">
        <f t="shared" si="1207"/>
        <v>0</v>
      </c>
      <c r="W4536">
        <f t="shared" si="1208"/>
        <v>0</v>
      </c>
    </row>
    <row r="4537" spans="1:23" x14ac:dyDescent="0.25">
      <c r="A4537">
        <v>20</v>
      </c>
      <c r="B4537">
        <v>15</v>
      </c>
      <c r="C4537">
        <v>121</v>
      </c>
      <c r="D4537">
        <v>126</v>
      </c>
      <c r="E4537">
        <v>127</v>
      </c>
      <c r="F4537">
        <v>82</v>
      </c>
      <c r="G4537" s="2">
        <f t="shared" si="1192"/>
        <v>2</v>
      </c>
      <c r="H4537" s="2">
        <f t="shared" si="1193"/>
        <v>0</v>
      </c>
      <c r="I4537" s="2">
        <f t="shared" si="1194"/>
        <v>1</v>
      </c>
      <c r="J4537" s="2">
        <f t="shared" si="1195"/>
        <v>0</v>
      </c>
      <c r="K4537" s="2">
        <f t="shared" si="1196"/>
        <v>1</v>
      </c>
      <c r="L4537" s="2">
        <f t="shared" si="1197"/>
        <v>1</v>
      </c>
      <c r="M4537">
        <f t="shared" si="1198"/>
        <v>0</v>
      </c>
      <c r="N4537">
        <f t="shared" si="1199"/>
        <v>1</v>
      </c>
      <c r="O4537">
        <f t="shared" si="1200"/>
        <v>0</v>
      </c>
      <c r="P4537">
        <f t="shared" si="1201"/>
        <v>1</v>
      </c>
      <c r="Q4537">
        <f t="shared" si="1202"/>
        <v>0</v>
      </c>
      <c r="R4537">
        <f t="shared" si="1203"/>
        <v>0</v>
      </c>
      <c r="S4537" t="b">
        <f t="shared" si="1204"/>
        <v>0</v>
      </c>
      <c r="T4537">
        <f t="shared" si="1205"/>
        <v>141</v>
      </c>
      <c r="U4537">
        <f t="shared" si="1206"/>
        <v>112</v>
      </c>
      <c r="V4537" t="b">
        <f t="shared" si="1207"/>
        <v>1</v>
      </c>
      <c r="W4537">
        <f t="shared" si="1208"/>
        <v>0</v>
      </c>
    </row>
    <row r="4538" spans="1:23" x14ac:dyDescent="0.25">
      <c r="A4538">
        <v>77</v>
      </c>
      <c r="B4538">
        <v>53</v>
      </c>
      <c r="C4538">
        <v>57</v>
      </c>
      <c r="D4538">
        <v>130</v>
      </c>
      <c r="E4538">
        <v>146</v>
      </c>
      <c r="F4538">
        <v>70</v>
      </c>
      <c r="G4538" s="2">
        <f t="shared" si="1192"/>
        <v>2</v>
      </c>
      <c r="H4538" s="2">
        <f t="shared" si="1193"/>
        <v>2</v>
      </c>
      <c r="I4538" s="2">
        <f t="shared" si="1194"/>
        <v>0</v>
      </c>
      <c r="J4538" s="2">
        <f t="shared" si="1195"/>
        <v>1</v>
      </c>
      <c r="K4538" s="2">
        <f t="shared" si="1196"/>
        <v>2</v>
      </c>
      <c r="L4538" s="2">
        <f t="shared" si="1197"/>
        <v>1</v>
      </c>
      <c r="M4538">
        <f t="shared" si="1198"/>
        <v>0</v>
      </c>
      <c r="N4538">
        <f t="shared" si="1199"/>
        <v>0</v>
      </c>
      <c r="O4538">
        <f t="shared" si="1200"/>
        <v>1</v>
      </c>
      <c r="P4538">
        <f t="shared" si="1201"/>
        <v>0</v>
      </c>
      <c r="Q4538">
        <f t="shared" si="1202"/>
        <v>0</v>
      </c>
      <c r="R4538">
        <f t="shared" si="1203"/>
        <v>0</v>
      </c>
      <c r="S4538" t="b">
        <f t="shared" si="1204"/>
        <v>0</v>
      </c>
      <c r="T4538">
        <f t="shared" si="1205"/>
        <v>57</v>
      </c>
      <c r="U4538">
        <f t="shared" si="1206"/>
        <v>93</v>
      </c>
      <c r="V4538" t="b">
        <f t="shared" si="1207"/>
        <v>0</v>
      </c>
      <c r="W4538">
        <f t="shared" si="1208"/>
        <v>0</v>
      </c>
    </row>
    <row r="4539" spans="1:23" x14ac:dyDescent="0.25">
      <c r="A4539">
        <v>53</v>
      </c>
      <c r="B4539">
        <v>4</v>
      </c>
      <c r="C4539">
        <v>99</v>
      </c>
      <c r="D4539">
        <v>30</v>
      </c>
      <c r="E4539">
        <v>3</v>
      </c>
      <c r="F4539">
        <v>120</v>
      </c>
      <c r="G4539" s="2">
        <f t="shared" si="1192"/>
        <v>2</v>
      </c>
      <c r="H4539" s="2">
        <f t="shared" si="1193"/>
        <v>1</v>
      </c>
      <c r="I4539" s="2">
        <f t="shared" si="1194"/>
        <v>0</v>
      </c>
      <c r="J4539" s="2">
        <f t="shared" si="1195"/>
        <v>0</v>
      </c>
      <c r="K4539" s="2">
        <f t="shared" si="1196"/>
        <v>0</v>
      </c>
      <c r="L4539" s="2">
        <f t="shared" si="1197"/>
        <v>0</v>
      </c>
      <c r="M4539">
        <f t="shared" si="1198"/>
        <v>0</v>
      </c>
      <c r="N4539">
        <f t="shared" si="1199"/>
        <v>0</v>
      </c>
      <c r="O4539">
        <f t="shared" si="1200"/>
        <v>1</v>
      </c>
      <c r="P4539">
        <f t="shared" si="1201"/>
        <v>1</v>
      </c>
      <c r="Q4539">
        <f t="shared" si="1202"/>
        <v>1</v>
      </c>
      <c r="R4539">
        <f t="shared" si="1203"/>
        <v>1</v>
      </c>
      <c r="S4539" t="b">
        <f t="shared" si="1204"/>
        <v>0</v>
      </c>
      <c r="T4539">
        <f t="shared" si="1205"/>
        <v>252</v>
      </c>
      <c r="U4539">
        <f t="shared" si="1206"/>
        <v>117</v>
      </c>
      <c r="V4539" t="b">
        <f t="shared" si="1207"/>
        <v>1</v>
      </c>
      <c r="W4539">
        <f t="shared" si="1208"/>
        <v>0</v>
      </c>
    </row>
    <row r="4540" spans="1:23" x14ac:dyDescent="0.25">
      <c r="A4540">
        <v>94</v>
      </c>
      <c r="B4540">
        <v>142</v>
      </c>
      <c r="C4540">
        <v>34</v>
      </c>
      <c r="D4540">
        <v>120</v>
      </c>
      <c r="E4540">
        <v>110</v>
      </c>
      <c r="F4540">
        <v>36</v>
      </c>
      <c r="G4540" s="2">
        <f t="shared" si="1192"/>
        <v>1</v>
      </c>
      <c r="H4540" s="2">
        <f t="shared" si="1193"/>
        <v>1</v>
      </c>
      <c r="I4540" s="2">
        <f t="shared" si="1194"/>
        <v>1</v>
      </c>
      <c r="J4540" s="2">
        <f t="shared" si="1195"/>
        <v>0</v>
      </c>
      <c r="K4540" s="2">
        <f t="shared" si="1196"/>
        <v>2</v>
      </c>
      <c r="L4540" s="2">
        <f t="shared" si="1197"/>
        <v>0</v>
      </c>
      <c r="M4540">
        <f t="shared" si="1198"/>
        <v>0</v>
      </c>
      <c r="N4540">
        <f t="shared" si="1199"/>
        <v>0</v>
      </c>
      <c r="O4540">
        <f t="shared" si="1200"/>
        <v>0</v>
      </c>
      <c r="P4540">
        <f t="shared" si="1201"/>
        <v>1</v>
      </c>
      <c r="Q4540">
        <f t="shared" si="1202"/>
        <v>0</v>
      </c>
      <c r="R4540">
        <f t="shared" si="1203"/>
        <v>1</v>
      </c>
      <c r="S4540" t="b">
        <f t="shared" si="1204"/>
        <v>0</v>
      </c>
      <c r="T4540">
        <f t="shared" si="1205"/>
        <v>156</v>
      </c>
      <c r="U4540">
        <f t="shared" si="1206"/>
        <v>108</v>
      </c>
      <c r="V4540" t="b">
        <f t="shared" si="1207"/>
        <v>1</v>
      </c>
      <c r="W4540">
        <f t="shared" si="1208"/>
        <v>0</v>
      </c>
    </row>
    <row r="4541" spans="1:23" x14ac:dyDescent="0.25">
      <c r="A4541">
        <v>95</v>
      </c>
      <c r="B4541">
        <v>134</v>
      </c>
      <c r="C4541">
        <v>32</v>
      </c>
      <c r="D4541">
        <v>148</v>
      </c>
      <c r="E4541">
        <v>118</v>
      </c>
      <c r="F4541">
        <v>11</v>
      </c>
      <c r="G4541" s="2">
        <f t="shared" si="1192"/>
        <v>2</v>
      </c>
      <c r="H4541" s="2">
        <f t="shared" si="1193"/>
        <v>2</v>
      </c>
      <c r="I4541" s="2">
        <f t="shared" si="1194"/>
        <v>2</v>
      </c>
      <c r="J4541" s="2">
        <f t="shared" si="1195"/>
        <v>1</v>
      </c>
      <c r="K4541" s="2">
        <f t="shared" si="1196"/>
        <v>1</v>
      </c>
      <c r="L4541" s="2">
        <f t="shared" si="1197"/>
        <v>2</v>
      </c>
      <c r="M4541">
        <f t="shared" si="1198"/>
        <v>0</v>
      </c>
      <c r="N4541">
        <f t="shared" si="1199"/>
        <v>0</v>
      </c>
      <c r="O4541">
        <f t="shared" si="1200"/>
        <v>0</v>
      </c>
      <c r="P4541">
        <f t="shared" si="1201"/>
        <v>0</v>
      </c>
      <c r="Q4541">
        <f t="shared" si="1202"/>
        <v>0</v>
      </c>
      <c r="R4541">
        <f t="shared" si="1203"/>
        <v>0</v>
      </c>
      <c r="S4541" t="b">
        <f t="shared" si="1204"/>
        <v>0</v>
      </c>
      <c r="T4541">
        <f t="shared" si="1205"/>
        <v>0</v>
      </c>
      <c r="U4541">
        <f t="shared" si="1206"/>
        <v>137</v>
      </c>
      <c r="V4541" t="b">
        <f t="shared" si="1207"/>
        <v>0</v>
      </c>
      <c r="W4541">
        <f t="shared" si="1208"/>
        <v>0</v>
      </c>
    </row>
    <row r="4542" spans="1:23" x14ac:dyDescent="0.25">
      <c r="A4542">
        <v>31</v>
      </c>
      <c r="B4542">
        <v>138</v>
      </c>
      <c r="C4542">
        <v>95</v>
      </c>
      <c r="D4542">
        <v>53</v>
      </c>
      <c r="E4542">
        <v>1</v>
      </c>
      <c r="F4542">
        <v>44</v>
      </c>
      <c r="G4542" s="2">
        <f t="shared" si="1192"/>
        <v>1</v>
      </c>
      <c r="H4542" s="2">
        <f t="shared" si="1193"/>
        <v>0</v>
      </c>
      <c r="I4542" s="2">
        <f t="shared" si="1194"/>
        <v>2</v>
      </c>
      <c r="J4542" s="2">
        <f t="shared" si="1195"/>
        <v>2</v>
      </c>
      <c r="K4542" s="2">
        <f t="shared" si="1196"/>
        <v>1</v>
      </c>
      <c r="L4542" s="2">
        <f t="shared" si="1197"/>
        <v>2</v>
      </c>
      <c r="M4542">
        <f t="shared" si="1198"/>
        <v>0</v>
      </c>
      <c r="N4542">
        <f t="shared" si="1199"/>
        <v>1</v>
      </c>
      <c r="O4542">
        <f t="shared" si="1200"/>
        <v>0</v>
      </c>
      <c r="P4542">
        <f t="shared" si="1201"/>
        <v>0</v>
      </c>
      <c r="Q4542">
        <f t="shared" si="1202"/>
        <v>0</v>
      </c>
      <c r="R4542">
        <f t="shared" si="1203"/>
        <v>0</v>
      </c>
      <c r="S4542" t="b">
        <f t="shared" si="1204"/>
        <v>0</v>
      </c>
      <c r="T4542">
        <f t="shared" si="1205"/>
        <v>138</v>
      </c>
      <c r="U4542">
        <f t="shared" si="1206"/>
        <v>137</v>
      </c>
      <c r="V4542" t="b">
        <f t="shared" si="1207"/>
        <v>1</v>
      </c>
      <c r="W4542">
        <f t="shared" si="1208"/>
        <v>0</v>
      </c>
    </row>
    <row r="4543" spans="1:23" x14ac:dyDescent="0.25">
      <c r="A4543">
        <v>21</v>
      </c>
      <c r="B4543">
        <v>128</v>
      </c>
      <c r="C4543">
        <v>7</v>
      </c>
      <c r="D4543">
        <v>6</v>
      </c>
      <c r="E4543">
        <v>53</v>
      </c>
      <c r="F4543">
        <v>112</v>
      </c>
      <c r="G4543" s="2">
        <f t="shared" si="1192"/>
        <v>0</v>
      </c>
      <c r="H4543" s="2">
        <f t="shared" si="1193"/>
        <v>2</v>
      </c>
      <c r="I4543" s="2">
        <f t="shared" si="1194"/>
        <v>1</v>
      </c>
      <c r="J4543" s="2">
        <f t="shared" si="1195"/>
        <v>0</v>
      </c>
      <c r="K4543" s="2">
        <f t="shared" si="1196"/>
        <v>2</v>
      </c>
      <c r="L4543" s="2">
        <f t="shared" si="1197"/>
        <v>1</v>
      </c>
      <c r="M4543">
        <f t="shared" si="1198"/>
        <v>1</v>
      </c>
      <c r="N4543">
        <f t="shared" si="1199"/>
        <v>0</v>
      </c>
      <c r="O4543">
        <f t="shared" si="1200"/>
        <v>0</v>
      </c>
      <c r="P4543">
        <f t="shared" si="1201"/>
        <v>1</v>
      </c>
      <c r="Q4543">
        <f t="shared" si="1202"/>
        <v>0</v>
      </c>
      <c r="R4543">
        <f t="shared" si="1203"/>
        <v>0</v>
      </c>
      <c r="S4543" t="b">
        <f t="shared" si="1204"/>
        <v>0</v>
      </c>
      <c r="T4543">
        <f t="shared" si="1205"/>
        <v>27</v>
      </c>
      <c r="U4543">
        <f t="shared" si="1206"/>
        <v>122</v>
      </c>
      <c r="V4543" t="b">
        <f t="shared" si="1207"/>
        <v>0</v>
      </c>
      <c r="W4543">
        <f t="shared" si="1208"/>
        <v>0</v>
      </c>
    </row>
    <row r="4544" spans="1:23" x14ac:dyDescent="0.25">
      <c r="A4544">
        <v>147</v>
      </c>
      <c r="B4544">
        <v>4</v>
      </c>
      <c r="C4544">
        <v>32</v>
      </c>
      <c r="D4544">
        <v>58</v>
      </c>
      <c r="E4544">
        <v>16</v>
      </c>
      <c r="F4544">
        <v>42</v>
      </c>
      <c r="G4544" s="2">
        <f t="shared" si="1192"/>
        <v>0</v>
      </c>
      <c r="H4544" s="2">
        <f t="shared" si="1193"/>
        <v>1</v>
      </c>
      <c r="I4544" s="2">
        <f t="shared" si="1194"/>
        <v>2</v>
      </c>
      <c r="J4544" s="2">
        <f t="shared" si="1195"/>
        <v>1</v>
      </c>
      <c r="K4544" s="2">
        <f t="shared" si="1196"/>
        <v>1</v>
      </c>
      <c r="L4544" s="2">
        <f t="shared" si="1197"/>
        <v>0</v>
      </c>
      <c r="M4544">
        <f t="shared" si="1198"/>
        <v>1</v>
      </c>
      <c r="N4544">
        <f t="shared" si="1199"/>
        <v>0</v>
      </c>
      <c r="O4544">
        <f t="shared" si="1200"/>
        <v>0</v>
      </c>
      <c r="P4544">
        <f t="shared" si="1201"/>
        <v>0</v>
      </c>
      <c r="Q4544">
        <f t="shared" si="1202"/>
        <v>0</v>
      </c>
      <c r="R4544">
        <f t="shared" si="1203"/>
        <v>1</v>
      </c>
      <c r="S4544" t="b">
        <f t="shared" si="1204"/>
        <v>0</v>
      </c>
      <c r="T4544">
        <f t="shared" si="1205"/>
        <v>189</v>
      </c>
      <c r="U4544">
        <f t="shared" si="1206"/>
        <v>143</v>
      </c>
      <c r="V4544" t="b">
        <f t="shared" si="1207"/>
        <v>1</v>
      </c>
      <c r="W4544">
        <f t="shared" si="1208"/>
        <v>0</v>
      </c>
    </row>
    <row r="4545" spans="1:23" x14ac:dyDescent="0.25">
      <c r="A4545">
        <v>137</v>
      </c>
      <c r="B4545">
        <v>136</v>
      </c>
      <c r="C4545">
        <v>29</v>
      </c>
      <c r="D4545">
        <v>26</v>
      </c>
      <c r="E4545">
        <v>106</v>
      </c>
      <c r="F4545">
        <v>99</v>
      </c>
      <c r="G4545" s="2">
        <f t="shared" si="1192"/>
        <v>2</v>
      </c>
      <c r="H4545" s="2">
        <f t="shared" si="1193"/>
        <v>1</v>
      </c>
      <c r="I4545" s="2">
        <f t="shared" si="1194"/>
        <v>2</v>
      </c>
      <c r="J4545" s="2">
        <f t="shared" si="1195"/>
        <v>2</v>
      </c>
      <c r="K4545" s="2">
        <f t="shared" si="1196"/>
        <v>1</v>
      </c>
      <c r="L4545" s="2">
        <f t="shared" si="1197"/>
        <v>0</v>
      </c>
      <c r="M4545">
        <f t="shared" si="1198"/>
        <v>0</v>
      </c>
      <c r="N4545">
        <f t="shared" si="1199"/>
        <v>0</v>
      </c>
      <c r="O4545">
        <f t="shared" si="1200"/>
        <v>0</v>
      </c>
      <c r="P4545">
        <f t="shared" si="1201"/>
        <v>0</v>
      </c>
      <c r="Q4545">
        <f t="shared" si="1202"/>
        <v>0</v>
      </c>
      <c r="R4545">
        <f t="shared" si="1203"/>
        <v>1</v>
      </c>
      <c r="S4545" t="b">
        <f t="shared" si="1204"/>
        <v>0</v>
      </c>
      <c r="T4545">
        <f t="shared" si="1205"/>
        <v>99</v>
      </c>
      <c r="U4545">
        <f t="shared" si="1206"/>
        <v>111</v>
      </c>
      <c r="V4545" t="b">
        <f t="shared" si="1207"/>
        <v>0</v>
      </c>
      <c r="W4545">
        <f t="shared" si="1208"/>
        <v>0</v>
      </c>
    </row>
    <row r="4546" spans="1:23" x14ac:dyDescent="0.25">
      <c r="A4546">
        <v>122</v>
      </c>
      <c r="B4546">
        <v>2</v>
      </c>
      <c r="C4546">
        <v>76</v>
      </c>
      <c r="D4546">
        <v>43</v>
      </c>
      <c r="E4546">
        <v>142</v>
      </c>
      <c r="F4546">
        <v>36</v>
      </c>
      <c r="G4546" s="2">
        <f t="shared" ref="G4546:G4609" si="1209">MOD(A4546,3)</f>
        <v>2</v>
      </c>
      <c r="H4546" s="2">
        <f t="shared" ref="H4546:H4609" si="1210">MOD(B4546,3)</f>
        <v>2</v>
      </c>
      <c r="I4546" s="2">
        <f t="shared" ref="I4546:I4609" si="1211">MOD(C4546,3)</f>
        <v>1</v>
      </c>
      <c r="J4546" s="2">
        <f t="shared" ref="J4546:J4609" si="1212">MOD(D4546,3)</f>
        <v>1</v>
      </c>
      <c r="K4546" s="2">
        <f t="shared" ref="K4546:K4609" si="1213">MOD(E4546,3)</f>
        <v>1</v>
      </c>
      <c r="L4546" s="2">
        <f t="shared" ref="L4546:L4609" si="1214">MOD(F4546,3)</f>
        <v>0</v>
      </c>
      <c r="M4546">
        <f t="shared" ref="M4546:M4609" si="1215">IF(G4546=0,1,0)</f>
        <v>0</v>
      </c>
      <c r="N4546">
        <f t="shared" ref="N4546:N4609" si="1216">IF(H4546=0,1,0)</f>
        <v>0</v>
      </c>
      <c r="O4546">
        <f t="shared" ref="O4546:O4609" si="1217">IF(I4546=0,1,0)</f>
        <v>0</v>
      </c>
      <c r="P4546">
        <f t="shared" ref="P4546:P4609" si="1218">IF(J4546=0,1,0)</f>
        <v>0</v>
      </c>
      <c r="Q4546">
        <f t="shared" ref="Q4546:Q4609" si="1219">IF(K4546=0,1,0)</f>
        <v>0</v>
      </c>
      <c r="R4546">
        <f t="shared" ref="R4546:R4609" si="1220">IF(L4546=0,1,0)</f>
        <v>1</v>
      </c>
      <c r="S4546" t="b">
        <f t="shared" ref="S4546:S4609" si="1221">SUM(M4546:R4546)=3</f>
        <v>0</v>
      </c>
      <c r="T4546">
        <f t="shared" ref="T4546:T4609" si="1222">SUMIF(G4546:L4546,0,A4546:F4546)</f>
        <v>36</v>
      </c>
      <c r="U4546">
        <f t="shared" ref="U4546:U4609" si="1223">LARGE(A4546:F4546,1)-SMALL(A4546:F4546,1)</f>
        <v>140</v>
      </c>
      <c r="V4546" t="b">
        <f t="shared" ref="V4546:V4609" si="1224">U4546&lt;=T4546</f>
        <v>0</v>
      </c>
      <c r="W4546">
        <f t="shared" ref="W4546:W4609" si="1225">1*V4546*S4546</f>
        <v>0</v>
      </c>
    </row>
    <row r="4547" spans="1:23" x14ac:dyDescent="0.25">
      <c r="A4547">
        <v>28</v>
      </c>
      <c r="B4547">
        <v>89</v>
      </c>
      <c r="C4547">
        <v>49</v>
      </c>
      <c r="D4547">
        <v>88</v>
      </c>
      <c r="E4547">
        <v>2</v>
      </c>
      <c r="F4547">
        <v>149</v>
      </c>
      <c r="G4547" s="2">
        <f t="shared" si="1209"/>
        <v>1</v>
      </c>
      <c r="H4547" s="2">
        <f t="shared" si="1210"/>
        <v>2</v>
      </c>
      <c r="I4547" s="2">
        <f t="shared" si="1211"/>
        <v>1</v>
      </c>
      <c r="J4547" s="2">
        <f t="shared" si="1212"/>
        <v>1</v>
      </c>
      <c r="K4547" s="2">
        <f t="shared" si="1213"/>
        <v>2</v>
      </c>
      <c r="L4547" s="2">
        <f t="shared" si="1214"/>
        <v>2</v>
      </c>
      <c r="M4547">
        <f t="shared" si="1215"/>
        <v>0</v>
      </c>
      <c r="N4547">
        <f t="shared" si="1216"/>
        <v>0</v>
      </c>
      <c r="O4547">
        <f t="shared" si="1217"/>
        <v>0</v>
      </c>
      <c r="P4547">
        <f t="shared" si="1218"/>
        <v>0</v>
      </c>
      <c r="Q4547">
        <f t="shared" si="1219"/>
        <v>0</v>
      </c>
      <c r="R4547">
        <f t="shared" si="1220"/>
        <v>0</v>
      </c>
      <c r="S4547" t="b">
        <f t="shared" si="1221"/>
        <v>0</v>
      </c>
      <c r="T4547">
        <f t="shared" si="1222"/>
        <v>0</v>
      </c>
      <c r="U4547">
        <f t="shared" si="1223"/>
        <v>147</v>
      </c>
      <c r="V4547" t="b">
        <f t="shared" si="1224"/>
        <v>0</v>
      </c>
      <c r="W4547">
        <f t="shared" si="1225"/>
        <v>0</v>
      </c>
    </row>
    <row r="4548" spans="1:23" x14ac:dyDescent="0.25">
      <c r="A4548">
        <v>40</v>
      </c>
      <c r="B4548">
        <v>55</v>
      </c>
      <c r="C4548">
        <v>39</v>
      </c>
      <c r="D4548">
        <v>147</v>
      </c>
      <c r="E4548">
        <v>19</v>
      </c>
      <c r="F4548">
        <v>113</v>
      </c>
      <c r="G4548" s="2">
        <f t="shared" si="1209"/>
        <v>1</v>
      </c>
      <c r="H4548" s="2">
        <f t="shared" si="1210"/>
        <v>1</v>
      </c>
      <c r="I4548" s="2">
        <f t="shared" si="1211"/>
        <v>0</v>
      </c>
      <c r="J4548" s="2">
        <f t="shared" si="1212"/>
        <v>0</v>
      </c>
      <c r="K4548" s="2">
        <f t="shared" si="1213"/>
        <v>1</v>
      </c>
      <c r="L4548" s="2">
        <f t="shared" si="1214"/>
        <v>2</v>
      </c>
      <c r="M4548">
        <f t="shared" si="1215"/>
        <v>0</v>
      </c>
      <c r="N4548">
        <f t="shared" si="1216"/>
        <v>0</v>
      </c>
      <c r="O4548">
        <f t="shared" si="1217"/>
        <v>1</v>
      </c>
      <c r="P4548">
        <f t="shared" si="1218"/>
        <v>1</v>
      </c>
      <c r="Q4548">
        <f t="shared" si="1219"/>
        <v>0</v>
      </c>
      <c r="R4548">
        <f t="shared" si="1220"/>
        <v>0</v>
      </c>
      <c r="S4548" t="b">
        <f t="shared" si="1221"/>
        <v>0</v>
      </c>
      <c r="T4548">
        <f t="shared" si="1222"/>
        <v>186</v>
      </c>
      <c r="U4548">
        <f t="shared" si="1223"/>
        <v>128</v>
      </c>
      <c r="V4548" t="b">
        <f t="shared" si="1224"/>
        <v>1</v>
      </c>
      <c r="W4548">
        <f t="shared" si="1225"/>
        <v>0</v>
      </c>
    </row>
    <row r="4549" spans="1:23" x14ac:dyDescent="0.25">
      <c r="A4549">
        <v>136</v>
      </c>
      <c r="B4549">
        <v>55</v>
      </c>
      <c r="C4549">
        <v>111</v>
      </c>
      <c r="D4549">
        <v>20</v>
      </c>
      <c r="E4549">
        <v>104</v>
      </c>
      <c r="F4549">
        <v>77</v>
      </c>
      <c r="G4549" s="2">
        <f t="shared" si="1209"/>
        <v>1</v>
      </c>
      <c r="H4549" s="2">
        <f t="shared" si="1210"/>
        <v>1</v>
      </c>
      <c r="I4549" s="2">
        <f t="shared" si="1211"/>
        <v>0</v>
      </c>
      <c r="J4549" s="2">
        <f t="shared" si="1212"/>
        <v>2</v>
      </c>
      <c r="K4549" s="2">
        <f t="shared" si="1213"/>
        <v>2</v>
      </c>
      <c r="L4549" s="2">
        <f t="shared" si="1214"/>
        <v>2</v>
      </c>
      <c r="M4549">
        <f t="shared" si="1215"/>
        <v>0</v>
      </c>
      <c r="N4549">
        <f t="shared" si="1216"/>
        <v>0</v>
      </c>
      <c r="O4549">
        <f t="shared" si="1217"/>
        <v>1</v>
      </c>
      <c r="P4549">
        <f t="shared" si="1218"/>
        <v>0</v>
      </c>
      <c r="Q4549">
        <f t="shared" si="1219"/>
        <v>0</v>
      </c>
      <c r="R4549">
        <f t="shared" si="1220"/>
        <v>0</v>
      </c>
      <c r="S4549" t="b">
        <f t="shared" si="1221"/>
        <v>0</v>
      </c>
      <c r="T4549">
        <f t="shared" si="1222"/>
        <v>111</v>
      </c>
      <c r="U4549">
        <f t="shared" si="1223"/>
        <v>116</v>
      </c>
      <c r="V4549" t="b">
        <f t="shared" si="1224"/>
        <v>0</v>
      </c>
      <c r="W4549">
        <f t="shared" si="1225"/>
        <v>0</v>
      </c>
    </row>
    <row r="4550" spans="1:23" x14ac:dyDescent="0.25">
      <c r="A4550">
        <v>99</v>
      </c>
      <c r="B4550">
        <v>132</v>
      </c>
      <c r="C4550">
        <v>66</v>
      </c>
      <c r="D4550">
        <v>41</v>
      </c>
      <c r="E4550">
        <v>37</v>
      </c>
      <c r="F4550">
        <v>109</v>
      </c>
      <c r="G4550" s="2">
        <f t="shared" si="1209"/>
        <v>0</v>
      </c>
      <c r="H4550" s="2">
        <f t="shared" si="1210"/>
        <v>0</v>
      </c>
      <c r="I4550" s="2">
        <f t="shared" si="1211"/>
        <v>0</v>
      </c>
      <c r="J4550" s="2">
        <f t="shared" si="1212"/>
        <v>2</v>
      </c>
      <c r="K4550" s="2">
        <f t="shared" si="1213"/>
        <v>1</v>
      </c>
      <c r="L4550" s="2">
        <f t="shared" si="1214"/>
        <v>1</v>
      </c>
      <c r="M4550">
        <f t="shared" si="1215"/>
        <v>1</v>
      </c>
      <c r="N4550">
        <f t="shared" si="1216"/>
        <v>1</v>
      </c>
      <c r="O4550">
        <f t="shared" si="1217"/>
        <v>1</v>
      </c>
      <c r="P4550">
        <f t="shared" si="1218"/>
        <v>0</v>
      </c>
      <c r="Q4550">
        <f t="shared" si="1219"/>
        <v>0</v>
      </c>
      <c r="R4550">
        <f t="shared" si="1220"/>
        <v>0</v>
      </c>
      <c r="S4550" t="b">
        <f t="shared" si="1221"/>
        <v>1</v>
      </c>
      <c r="T4550">
        <f t="shared" si="1222"/>
        <v>297</v>
      </c>
      <c r="U4550">
        <f t="shared" si="1223"/>
        <v>95</v>
      </c>
      <c r="V4550" t="b">
        <f t="shared" si="1224"/>
        <v>1</v>
      </c>
      <c r="W4550">
        <f t="shared" si="1225"/>
        <v>1</v>
      </c>
    </row>
    <row r="4551" spans="1:23" x14ac:dyDescent="0.25">
      <c r="A4551">
        <v>147</v>
      </c>
      <c r="B4551">
        <v>147</v>
      </c>
      <c r="C4551">
        <v>105</v>
      </c>
      <c r="D4551">
        <v>109</v>
      </c>
      <c r="E4551">
        <v>66</v>
      </c>
      <c r="F4551">
        <v>12</v>
      </c>
      <c r="G4551" s="2">
        <f t="shared" si="1209"/>
        <v>0</v>
      </c>
      <c r="H4551" s="2">
        <f t="shared" si="1210"/>
        <v>0</v>
      </c>
      <c r="I4551" s="2">
        <f t="shared" si="1211"/>
        <v>0</v>
      </c>
      <c r="J4551" s="2">
        <f t="shared" si="1212"/>
        <v>1</v>
      </c>
      <c r="K4551" s="2">
        <f t="shared" si="1213"/>
        <v>0</v>
      </c>
      <c r="L4551" s="2">
        <f t="shared" si="1214"/>
        <v>0</v>
      </c>
      <c r="M4551">
        <f t="shared" si="1215"/>
        <v>1</v>
      </c>
      <c r="N4551">
        <f t="shared" si="1216"/>
        <v>1</v>
      </c>
      <c r="O4551">
        <f t="shared" si="1217"/>
        <v>1</v>
      </c>
      <c r="P4551">
        <f t="shared" si="1218"/>
        <v>0</v>
      </c>
      <c r="Q4551">
        <f t="shared" si="1219"/>
        <v>1</v>
      </c>
      <c r="R4551">
        <f t="shared" si="1220"/>
        <v>1</v>
      </c>
      <c r="S4551" t="b">
        <f t="shared" si="1221"/>
        <v>0</v>
      </c>
      <c r="T4551">
        <f t="shared" si="1222"/>
        <v>477</v>
      </c>
      <c r="U4551">
        <f t="shared" si="1223"/>
        <v>135</v>
      </c>
      <c r="V4551" t="b">
        <f t="shared" si="1224"/>
        <v>1</v>
      </c>
      <c r="W4551">
        <f t="shared" si="1225"/>
        <v>0</v>
      </c>
    </row>
    <row r="4552" spans="1:23" x14ac:dyDescent="0.25">
      <c r="A4552">
        <v>116</v>
      </c>
      <c r="B4552">
        <v>108</v>
      </c>
      <c r="C4552">
        <v>89</v>
      </c>
      <c r="D4552">
        <v>144</v>
      </c>
      <c r="E4552">
        <v>142</v>
      </c>
      <c r="F4552">
        <v>52</v>
      </c>
      <c r="G4552" s="2">
        <f t="shared" si="1209"/>
        <v>2</v>
      </c>
      <c r="H4552" s="2">
        <f t="shared" si="1210"/>
        <v>0</v>
      </c>
      <c r="I4552" s="2">
        <f t="shared" si="1211"/>
        <v>2</v>
      </c>
      <c r="J4552" s="2">
        <f t="shared" si="1212"/>
        <v>0</v>
      </c>
      <c r="K4552" s="2">
        <f t="shared" si="1213"/>
        <v>1</v>
      </c>
      <c r="L4552" s="2">
        <f t="shared" si="1214"/>
        <v>1</v>
      </c>
      <c r="M4552">
        <f t="shared" si="1215"/>
        <v>0</v>
      </c>
      <c r="N4552">
        <f t="shared" si="1216"/>
        <v>1</v>
      </c>
      <c r="O4552">
        <f t="shared" si="1217"/>
        <v>0</v>
      </c>
      <c r="P4552">
        <f t="shared" si="1218"/>
        <v>1</v>
      </c>
      <c r="Q4552">
        <f t="shared" si="1219"/>
        <v>0</v>
      </c>
      <c r="R4552">
        <f t="shared" si="1220"/>
        <v>0</v>
      </c>
      <c r="S4552" t="b">
        <f t="shared" si="1221"/>
        <v>0</v>
      </c>
      <c r="T4552">
        <f t="shared" si="1222"/>
        <v>252</v>
      </c>
      <c r="U4552">
        <f t="shared" si="1223"/>
        <v>92</v>
      </c>
      <c r="V4552" t="b">
        <f t="shared" si="1224"/>
        <v>1</v>
      </c>
      <c r="W4552">
        <f t="shared" si="1225"/>
        <v>0</v>
      </c>
    </row>
    <row r="4553" spans="1:23" x14ac:dyDescent="0.25">
      <c r="A4553">
        <v>64</v>
      </c>
      <c r="B4553">
        <v>54</v>
      </c>
      <c r="C4553">
        <v>38</v>
      </c>
      <c r="D4553">
        <v>83</v>
      </c>
      <c r="E4553">
        <v>48</v>
      </c>
      <c r="F4553">
        <v>127</v>
      </c>
      <c r="G4553" s="2">
        <f t="shared" si="1209"/>
        <v>1</v>
      </c>
      <c r="H4553" s="2">
        <f t="shared" si="1210"/>
        <v>0</v>
      </c>
      <c r="I4553" s="2">
        <f t="shared" si="1211"/>
        <v>2</v>
      </c>
      <c r="J4553" s="2">
        <f t="shared" si="1212"/>
        <v>2</v>
      </c>
      <c r="K4553" s="2">
        <f t="shared" si="1213"/>
        <v>0</v>
      </c>
      <c r="L4553" s="2">
        <f t="shared" si="1214"/>
        <v>1</v>
      </c>
      <c r="M4553">
        <f t="shared" si="1215"/>
        <v>0</v>
      </c>
      <c r="N4553">
        <f t="shared" si="1216"/>
        <v>1</v>
      </c>
      <c r="O4553">
        <f t="shared" si="1217"/>
        <v>0</v>
      </c>
      <c r="P4553">
        <f t="shared" si="1218"/>
        <v>0</v>
      </c>
      <c r="Q4553">
        <f t="shared" si="1219"/>
        <v>1</v>
      </c>
      <c r="R4553">
        <f t="shared" si="1220"/>
        <v>0</v>
      </c>
      <c r="S4553" t="b">
        <f t="shared" si="1221"/>
        <v>0</v>
      </c>
      <c r="T4553">
        <f t="shared" si="1222"/>
        <v>102</v>
      </c>
      <c r="U4553">
        <f t="shared" si="1223"/>
        <v>89</v>
      </c>
      <c r="V4553" t="b">
        <f t="shared" si="1224"/>
        <v>1</v>
      </c>
      <c r="W4553">
        <f t="shared" si="1225"/>
        <v>0</v>
      </c>
    </row>
    <row r="4554" spans="1:23" x14ac:dyDescent="0.25">
      <c r="A4554">
        <v>98</v>
      </c>
      <c r="B4554">
        <v>144</v>
      </c>
      <c r="C4554">
        <v>124</v>
      </c>
      <c r="D4554">
        <v>102</v>
      </c>
      <c r="E4554">
        <v>40</v>
      </c>
      <c r="F4554">
        <v>128</v>
      </c>
      <c r="G4554" s="2">
        <f t="shared" si="1209"/>
        <v>2</v>
      </c>
      <c r="H4554" s="2">
        <f t="shared" si="1210"/>
        <v>0</v>
      </c>
      <c r="I4554" s="2">
        <f t="shared" si="1211"/>
        <v>1</v>
      </c>
      <c r="J4554" s="2">
        <f t="shared" si="1212"/>
        <v>0</v>
      </c>
      <c r="K4554" s="2">
        <f t="shared" si="1213"/>
        <v>1</v>
      </c>
      <c r="L4554" s="2">
        <f t="shared" si="1214"/>
        <v>2</v>
      </c>
      <c r="M4554">
        <f t="shared" si="1215"/>
        <v>0</v>
      </c>
      <c r="N4554">
        <f t="shared" si="1216"/>
        <v>1</v>
      </c>
      <c r="O4554">
        <f t="shared" si="1217"/>
        <v>0</v>
      </c>
      <c r="P4554">
        <f t="shared" si="1218"/>
        <v>1</v>
      </c>
      <c r="Q4554">
        <f t="shared" si="1219"/>
        <v>0</v>
      </c>
      <c r="R4554">
        <f t="shared" si="1220"/>
        <v>0</v>
      </c>
      <c r="S4554" t="b">
        <f t="shared" si="1221"/>
        <v>0</v>
      </c>
      <c r="T4554">
        <f t="shared" si="1222"/>
        <v>246</v>
      </c>
      <c r="U4554">
        <f t="shared" si="1223"/>
        <v>104</v>
      </c>
      <c r="V4554" t="b">
        <f t="shared" si="1224"/>
        <v>1</v>
      </c>
      <c r="W4554">
        <f t="shared" si="1225"/>
        <v>0</v>
      </c>
    </row>
    <row r="4555" spans="1:23" x14ac:dyDescent="0.25">
      <c r="A4555">
        <v>105</v>
      </c>
      <c r="B4555">
        <v>66</v>
      </c>
      <c r="C4555">
        <v>93</v>
      </c>
      <c r="D4555">
        <v>32</v>
      </c>
      <c r="E4555">
        <v>68</v>
      </c>
      <c r="F4555">
        <v>78</v>
      </c>
      <c r="G4555" s="2">
        <f t="shared" si="1209"/>
        <v>0</v>
      </c>
      <c r="H4555" s="2">
        <f t="shared" si="1210"/>
        <v>0</v>
      </c>
      <c r="I4555" s="2">
        <f t="shared" si="1211"/>
        <v>0</v>
      </c>
      <c r="J4555" s="2">
        <f t="shared" si="1212"/>
        <v>2</v>
      </c>
      <c r="K4555" s="2">
        <f t="shared" si="1213"/>
        <v>2</v>
      </c>
      <c r="L4555" s="2">
        <f t="shared" si="1214"/>
        <v>0</v>
      </c>
      <c r="M4555">
        <f t="shared" si="1215"/>
        <v>1</v>
      </c>
      <c r="N4555">
        <f t="shared" si="1216"/>
        <v>1</v>
      </c>
      <c r="O4555">
        <f t="shared" si="1217"/>
        <v>1</v>
      </c>
      <c r="P4555">
        <f t="shared" si="1218"/>
        <v>0</v>
      </c>
      <c r="Q4555">
        <f t="shared" si="1219"/>
        <v>0</v>
      </c>
      <c r="R4555">
        <f t="shared" si="1220"/>
        <v>1</v>
      </c>
      <c r="S4555" t="b">
        <f t="shared" si="1221"/>
        <v>0</v>
      </c>
      <c r="T4555">
        <f t="shared" si="1222"/>
        <v>342</v>
      </c>
      <c r="U4555">
        <f t="shared" si="1223"/>
        <v>73</v>
      </c>
      <c r="V4555" t="b">
        <f t="shared" si="1224"/>
        <v>1</v>
      </c>
      <c r="W4555">
        <f t="shared" si="1225"/>
        <v>0</v>
      </c>
    </row>
    <row r="4556" spans="1:23" x14ac:dyDescent="0.25">
      <c r="A4556">
        <v>70</v>
      </c>
      <c r="B4556">
        <v>17</v>
      </c>
      <c r="C4556">
        <v>86</v>
      </c>
      <c r="D4556">
        <v>42</v>
      </c>
      <c r="E4556">
        <v>127</v>
      </c>
      <c r="F4556">
        <v>34</v>
      </c>
      <c r="G4556" s="2">
        <f t="shared" si="1209"/>
        <v>1</v>
      </c>
      <c r="H4556" s="2">
        <f t="shared" si="1210"/>
        <v>2</v>
      </c>
      <c r="I4556" s="2">
        <f t="shared" si="1211"/>
        <v>2</v>
      </c>
      <c r="J4556" s="2">
        <f t="shared" si="1212"/>
        <v>0</v>
      </c>
      <c r="K4556" s="2">
        <f t="shared" si="1213"/>
        <v>1</v>
      </c>
      <c r="L4556" s="2">
        <f t="shared" si="1214"/>
        <v>1</v>
      </c>
      <c r="M4556">
        <f t="shared" si="1215"/>
        <v>0</v>
      </c>
      <c r="N4556">
        <f t="shared" si="1216"/>
        <v>0</v>
      </c>
      <c r="O4556">
        <f t="shared" si="1217"/>
        <v>0</v>
      </c>
      <c r="P4556">
        <f t="shared" si="1218"/>
        <v>1</v>
      </c>
      <c r="Q4556">
        <f t="shared" si="1219"/>
        <v>0</v>
      </c>
      <c r="R4556">
        <f t="shared" si="1220"/>
        <v>0</v>
      </c>
      <c r="S4556" t="b">
        <f t="shared" si="1221"/>
        <v>0</v>
      </c>
      <c r="T4556">
        <f t="shared" si="1222"/>
        <v>42</v>
      </c>
      <c r="U4556">
        <f t="shared" si="1223"/>
        <v>110</v>
      </c>
      <c r="V4556" t="b">
        <f t="shared" si="1224"/>
        <v>0</v>
      </c>
      <c r="W4556">
        <f t="shared" si="1225"/>
        <v>0</v>
      </c>
    </row>
    <row r="4557" spans="1:23" x14ac:dyDescent="0.25">
      <c r="A4557">
        <v>145</v>
      </c>
      <c r="B4557">
        <v>95</v>
      </c>
      <c r="C4557">
        <v>72</v>
      </c>
      <c r="D4557">
        <v>26</v>
      </c>
      <c r="E4557">
        <v>58</v>
      </c>
      <c r="F4557">
        <v>50</v>
      </c>
      <c r="G4557" s="2">
        <f t="shared" si="1209"/>
        <v>1</v>
      </c>
      <c r="H4557" s="2">
        <f t="shared" si="1210"/>
        <v>2</v>
      </c>
      <c r="I4557" s="2">
        <f t="shared" si="1211"/>
        <v>0</v>
      </c>
      <c r="J4557" s="2">
        <f t="shared" si="1212"/>
        <v>2</v>
      </c>
      <c r="K4557" s="2">
        <f t="shared" si="1213"/>
        <v>1</v>
      </c>
      <c r="L4557" s="2">
        <f t="shared" si="1214"/>
        <v>2</v>
      </c>
      <c r="M4557">
        <f t="shared" si="1215"/>
        <v>0</v>
      </c>
      <c r="N4557">
        <f t="shared" si="1216"/>
        <v>0</v>
      </c>
      <c r="O4557">
        <f t="shared" si="1217"/>
        <v>1</v>
      </c>
      <c r="P4557">
        <f t="shared" si="1218"/>
        <v>0</v>
      </c>
      <c r="Q4557">
        <f t="shared" si="1219"/>
        <v>0</v>
      </c>
      <c r="R4557">
        <f t="shared" si="1220"/>
        <v>0</v>
      </c>
      <c r="S4557" t="b">
        <f t="shared" si="1221"/>
        <v>0</v>
      </c>
      <c r="T4557">
        <f t="shared" si="1222"/>
        <v>72</v>
      </c>
      <c r="U4557">
        <f t="shared" si="1223"/>
        <v>119</v>
      </c>
      <c r="V4557" t="b">
        <f t="shared" si="1224"/>
        <v>0</v>
      </c>
      <c r="W4557">
        <f t="shared" si="1225"/>
        <v>0</v>
      </c>
    </row>
    <row r="4558" spans="1:23" x14ac:dyDescent="0.25">
      <c r="A4558">
        <v>2</v>
      </c>
      <c r="B4558">
        <v>117</v>
      </c>
      <c r="C4558">
        <v>12</v>
      </c>
      <c r="D4558">
        <v>21</v>
      </c>
      <c r="E4558">
        <v>22</v>
      </c>
      <c r="F4558">
        <v>104</v>
      </c>
      <c r="G4558" s="2">
        <f t="shared" si="1209"/>
        <v>2</v>
      </c>
      <c r="H4558" s="2">
        <f t="shared" si="1210"/>
        <v>0</v>
      </c>
      <c r="I4558" s="2">
        <f t="shared" si="1211"/>
        <v>0</v>
      </c>
      <c r="J4558" s="2">
        <f t="shared" si="1212"/>
        <v>0</v>
      </c>
      <c r="K4558" s="2">
        <f t="shared" si="1213"/>
        <v>1</v>
      </c>
      <c r="L4558" s="2">
        <f t="shared" si="1214"/>
        <v>2</v>
      </c>
      <c r="M4558">
        <f t="shared" si="1215"/>
        <v>0</v>
      </c>
      <c r="N4558">
        <f t="shared" si="1216"/>
        <v>1</v>
      </c>
      <c r="O4558">
        <f t="shared" si="1217"/>
        <v>1</v>
      </c>
      <c r="P4558">
        <f t="shared" si="1218"/>
        <v>1</v>
      </c>
      <c r="Q4558">
        <f t="shared" si="1219"/>
        <v>0</v>
      </c>
      <c r="R4558">
        <f t="shared" si="1220"/>
        <v>0</v>
      </c>
      <c r="S4558" t="b">
        <f t="shared" si="1221"/>
        <v>1</v>
      </c>
      <c r="T4558">
        <f t="shared" si="1222"/>
        <v>150</v>
      </c>
      <c r="U4558">
        <f t="shared" si="1223"/>
        <v>115</v>
      </c>
      <c r="V4558" t="b">
        <f t="shared" si="1224"/>
        <v>1</v>
      </c>
      <c r="W4558">
        <f t="shared" si="1225"/>
        <v>1</v>
      </c>
    </row>
    <row r="4559" spans="1:23" x14ac:dyDescent="0.25">
      <c r="A4559">
        <v>25</v>
      </c>
      <c r="B4559">
        <v>25</v>
      </c>
      <c r="C4559">
        <v>58</v>
      </c>
      <c r="D4559">
        <v>107</v>
      </c>
      <c r="E4559">
        <v>19</v>
      </c>
      <c r="F4559">
        <v>89</v>
      </c>
      <c r="G4559" s="2">
        <f t="shared" si="1209"/>
        <v>1</v>
      </c>
      <c r="H4559" s="2">
        <f t="shared" si="1210"/>
        <v>1</v>
      </c>
      <c r="I4559" s="2">
        <f t="shared" si="1211"/>
        <v>1</v>
      </c>
      <c r="J4559" s="2">
        <f t="shared" si="1212"/>
        <v>2</v>
      </c>
      <c r="K4559" s="2">
        <f t="shared" si="1213"/>
        <v>1</v>
      </c>
      <c r="L4559" s="2">
        <f t="shared" si="1214"/>
        <v>2</v>
      </c>
      <c r="M4559">
        <f t="shared" si="1215"/>
        <v>0</v>
      </c>
      <c r="N4559">
        <f t="shared" si="1216"/>
        <v>0</v>
      </c>
      <c r="O4559">
        <f t="shared" si="1217"/>
        <v>0</v>
      </c>
      <c r="P4559">
        <f t="shared" si="1218"/>
        <v>0</v>
      </c>
      <c r="Q4559">
        <f t="shared" si="1219"/>
        <v>0</v>
      </c>
      <c r="R4559">
        <f t="shared" si="1220"/>
        <v>0</v>
      </c>
      <c r="S4559" t="b">
        <f t="shared" si="1221"/>
        <v>0</v>
      </c>
      <c r="T4559">
        <f t="shared" si="1222"/>
        <v>0</v>
      </c>
      <c r="U4559">
        <f t="shared" si="1223"/>
        <v>88</v>
      </c>
      <c r="V4559" t="b">
        <f t="shared" si="1224"/>
        <v>0</v>
      </c>
      <c r="W4559">
        <f t="shared" si="1225"/>
        <v>0</v>
      </c>
    </row>
    <row r="4560" spans="1:23" x14ac:dyDescent="0.25">
      <c r="A4560">
        <v>12</v>
      </c>
      <c r="B4560">
        <v>54</v>
      </c>
      <c r="C4560">
        <v>13</v>
      </c>
      <c r="D4560">
        <v>101</v>
      </c>
      <c r="E4560">
        <v>36</v>
      </c>
      <c r="F4560">
        <v>10</v>
      </c>
      <c r="G4560" s="2">
        <f t="shared" si="1209"/>
        <v>0</v>
      </c>
      <c r="H4560" s="2">
        <f t="shared" si="1210"/>
        <v>0</v>
      </c>
      <c r="I4560" s="2">
        <f t="shared" si="1211"/>
        <v>1</v>
      </c>
      <c r="J4560" s="2">
        <f t="shared" si="1212"/>
        <v>2</v>
      </c>
      <c r="K4560" s="2">
        <f t="shared" si="1213"/>
        <v>0</v>
      </c>
      <c r="L4560" s="2">
        <f t="shared" si="1214"/>
        <v>1</v>
      </c>
      <c r="M4560">
        <f t="shared" si="1215"/>
        <v>1</v>
      </c>
      <c r="N4560">
        <f t="shared" si="1216"/>
        <v>1</v>
      </c>
      <c r="O4560">
        <f t="shared" si="1217"/>
        <v>0</v>
      </c>
      <c r="P4560">
        <f t="shared" si="1218"/>
        <v>0</v>
      </c>
      <c r="Q4560">
        <f t="shared" si="1219"/>
        <v>1</v>
      </c>
      <c r="R4560">
        <f t="shared" si="1220"/>
        <v>0</v>
      </c>
      <c r="S4560" t="b">
        <f t="shared" si="1221"/>
        <v>1</v>
      </c>
      <c r="T4560">
        <f t="shared" si="1222"/>
        <v>102</v>
      </c>
      <c r="U4560">
        <f t="shared" si="1223"/>
        <v>91</v>
      </c>
      <c r="V4560" t="b">
        <f t="shared" si="1224"/>
        <v>1</v>
      </c>
      <c r="W4560">
        <f t="shared" si="1225"/>
        <v>1</v>
      </c>
    </row>
    <row r="4561" spans="1:23" x14ac:dyDescent="0.25">
      <c r="A4561">
        <v>47</v>
      </c>
      <c r="B4561">
        <v>126</v>
      </c>
      <c r="C4561">
        <v>100</v>
      </c>
      <c r="D4561">
        <v>44</v>
      </c>
      <c r="E4561">
        <v>90</v>
      </c>
      <c r="F4561">
        <v>145</v>
      </c>
      <c r="G4561" s="2">
        <f t="shared" si="1209"/>
        <v>2</v>
      </c>
      <c r="H4561" s="2">
        <f t="shared" si="1210"/>
        <v>0</v>
      </c>
      <c r="I4561" s="2">
        <f t="shared" si="1211"/>
        <v>1</v>
      </c>
      <c r="J4561" s="2">
        <f t="shared" si="1212"/>
        <v>2</v>
      </c>
      <c r="K4561" s="2">
        <f t="shared" si="1213"/>
        <v>0</v>
      </c>
      <c r="L4561" s="2">
        <f t="shared" si="1214"/>
        <v>1</v>
      </c>
      <c r="M4561">
        <f t="shared" si="1215"/>
        <v>0</v>
      </c>
      <c r="N4561">
        <f t="shared" si="1216"/>
        <v>1</v>
      </c>
      <c r="O4561">
        <f t="shared" si="1217"/>
        <v>0</v>
      </c>
      <c r="P4561">
        <f t="shared" si="1218"/>
        <v>0</v>
      </c>
      <c r="Q4561">
        <f t="shared" si="1219"/>
        <v>1</v>
      </c>
      <c r="R4561">
        <f t="shared" si="1220"/>
        <v>0</v>
      </c>
      <c r="S4561" t="b">
        <f t="shared" si="1221"/>
        <v>0</v>
      </c>
      <c r="T4561">
        <f t="shared" si="1222"/>
        <v>216</v>
      </c>
      <c r="U4561">
        <f t="shared" si="1223"/>
        <v>101</v>
      </c>
      <c r="V4561" t="b">
        <f t="shared" si="1224"/>
        <v>1</v>
      </c>
      <c r="W4561">
        <f t="shared" si="1225"/>
        <v>0</v>
      </c>
    </row>
    <row r="4562" spans="1:23" x14ac:dyDescent="0.25">
      <c r="A4562">
        <v>107</v>
      </c>
      <c r="B4562">
        <v>129</v>
      </c>
      <c r="C4562">
        <v>121</v>
      </c>
      <c r="D4562">
        <v>143</v>
      </c>
      <c r="E4562">
        <v>40</v>
      </c>
      <c r="F4562">
        <v>150</v>
      </c>
      <c r="G4562" s="2">
        <f t="shared" si="1209"/>
        <v>2</v>
      </c>
      <c r="H4562" s="2">
        <f t="shared" si="1210"/>
        <v>0</v>
      </c>
      <c r="I4562" s="2">
        <f t="shared" si="1211"/>
        <v>1</v>
      </c>
      <c r="J4562" s="2">
        <f t="shared" si="1212"/>
        <v>2</v>
      </c>
      <c r="K4562" s="2">
        <f t="shared" si="1213"/>
        <v>1</v>
      </c>
      <c r="L4562" s="2">
        <f t="shared" si="1214"/>
        <v>0</v>
      </c>
      <c r="M4562">
        <f t="shared" si="1215"/>
        <v>0</v>
      </c>
      <c r="N4562">
        <f t="shared" si="1216"/>
        <v>1</v>
      </c>
      <c r="O4562">
        <f t="shared" si="1217"/>
        <v>0</v>
      </c>
      <c r="P4562">
        <f t="shared" si="1218"/>
        <v>0</v>
      </c>
      <c r="Q4562">
        <f t="shared" si="1219"/>
        <v>0</v>
      </c>
      <c r="R4562">
        <f t="shared" si="1220"/>
        <v>1</v>
      </c>
      <c r="S4562" t="b">
        <f t="shared" si="1221"/>
        <v>0</v>
      </c>
      <c r="T4562">
        <f t="shared" si="1222"/>
        <v>279</v>
      </c>
      <c r="U4562">
        <f t="shared" si="1223"/>
        <v>110</v>
      </c>
      <c r="V4562" t="b">
        <f t="shared" si="1224"/>
        <v>1</v>
      </c>
      <c r="W4562">
        <f t="shared" si="1225"/>
        <v>0</v>
      </c>
    </row>
    <row r="4563" spans="1:23" x14ac:dyDescent="0.25">
      <c r="A4563">
        <v>6</v>
      </c>
      <c r="B4563">
        <v>26</v>
      </c>
      <c r="C4563">
        <v>6</v>
      </c>
      <c r="D4563">
        <v>57</v>
      </c>
      <c r="E4563">
        <v>93</v>
      </c>
      <c r="F4563">
        <v>100</v>
      </c>
      <c r="G4563" s="2">
        <f t="shared" si="1209"/>
        <v>0</v>
      </c>
      <c r="H4563" s="2">
        <f t="shared" si="1210"/>
        <v>2</v>
      </c>
      <c r="I4563" s="2">
        <f t="shared" si="1211"/>
        <v>0</v>
      </c>
      <c r="J4563" s="2">
        <f t="shared" si="1212"/>
        <v>0</v>
      </c>
      <c r="K4563" s="2">
        <f t="shared" si="1213"/>
        <v>0</v>
      </c>
      <c r="L4563" s="2">
        <f t="shared" si="1214"/>
        <v>1</v>
      </c>
      <c r="M4563">
        <f t="shared" si="1215"/>
        <v>1</v>
      </c>
      <c r="N4563">
        <f t="shared" si="1216"/>
        <v>0</v>
      </c>
      <c r="O4563">
        <f t="shared" si="1217"/>
        <v>1</v>
      </c>
      <c r="P4563">
        <f t="shared" si="1218"/>
        <v>1</v>
      </c>
      <c r="Q4563">
        <f t="shared" si="1219"/>
        <v>1</v>
      </c>
      <c r="R4563">
        <f t="shared" si="1220"/>
        <v>0</v>
      </c>
      <c r="S4563" t="b">
        <f t="shared" si="1221"/>
        <v>0</v>
      </c>
      <c r="T4563">
        <f t="shared" si="1222"/>
        <v>162</v>
      </c>
      <c r="U4563">
        <f t="shared" si="1223"/>
        <v>94</v>
      </c>
      <c r="V4563" t="b">
        <f t="shared" si="1224"/>
        <v>1</v>
      </c>
      <c r="W4563">
        <f t="shared" si="1225"/>
        <v>0</v>
      </c>
    </row>
    <row r="4564" spans="1:23" x14ac:dyDescent="0.25">
      <c r="A4564">
        <v>95</v>
      </c>
      <c r="B4564">
        <v>107</v>
      </c>
      <c r="C4564">
        <v>60</v>
      </c>
      <c r="D4564">
        <v>99</v>
      </c>
      <c r="E4564">
        <v>41</v>
      </c>
      <c r="F4564">
        <v>18</v>
      </c>
      <c r="G4564" s="2">
        <f t="shared" si="1209"/>
        <v>2</v>
      </c>
      <c r="H4564" s="2">
        <f t="shared" si="1210"/>
        <v>2</v>
      </c>
      <c r="I4564" s="2">
        <f t="shared" si="1211"/>
        <v>0</v>
      </c>
      <c r="J4564" s="2">
        <f t="shared" si="1212"/>
        <v>0</v>
      </c>
      <c r="K4564" s="2">
        <f t="shared" si="1213"/>
        <v>2</v>
      </c>
      <c r="L4564" s="2">
        <f t="shared" si="1214"/>
        <v>0</v>
      </c>
      <c r="M4564">
        <f t="shared" si="1215"/>
        <v>0</v>
      </c>
      <c r="N4564">
        <f t="shared" si="1216"/>
        <v>0</v>
      </c>
      <c r="O4564">
        <f t="shared" si="1217"/>
        <v>1</v>
      </c>
      <c r="P4564">
        <f t="shared" si="1218"/>
        <v>1</v>
      </c>
      <c r="Q4564">
        <f t="shared" si="1219"/>
        <v>0</v>
      </c>
      <c r="R4564">
        <f t="shared" si="1220"/>
        <v>1</v>
      </c>
      <c r="S4564" t="b">
        <f t="shared" si="1221"/>
        <v>1</v>
      </c>
      <c r="T4564">
        <f t="shared" si="1222"/>
        <v>177</v>
      </c>
      <c r="U4564">
        <f t="shared" si="1223"/>
        <v>89</v>
      </c>
      <c r="V4564" t="b">
        <f t="shared" si="1224"/>
        <v>1</v>
      </c>
      <c r="W4564">
        <f t="shared" si="1225"/>
        <v>1</v>
      </c>
    </row>
    <row r="4565" spans="1:23" x14ac:dyDescent="0.25">
      <c r="A4565">
        <v>89</v>
      </c>
      <c r="B4565">
        <v>27</v>
      </c>
      <c r="C4565">
        <v>61</v>
      </c>
      <c r="D4565">
        <v>27</v>
      </c>
      <c r="E4565">
        <v>119</v>
      </c>
      <c r="F4565">
        <v>141</v>
      </c>
      <c r="G4565" s="2">
        <f t="shared" si="1209"/>
        <v>2</v>
      </c>
      <c r="H4565" s="2">
        <f t="shared" si="1210"/>
        <v>0</v>
      </c>
      <c r="I4565" s="2">
        <f t="shared" si="1211"/>
        <v>1</v>
      </c>
      <c r="J4565" s="2">
        <f t="shared" si="1212"/>
        <v>0</v>
      </c>
      <c r="K4565" s="2">
        <f t="shared" si="1213"/>
        <v>2</v>
      </c>
      <c r="L4565" s="2">
        <f t="shared" si="1214"/>
        <v>0</v>
      </c>
      <c r="M4565">
        <f t="shared" si="1215"/>
        <v>0</v>
      </c>
      <c r="N4565">
        <f t="shared" si="1216"/>
        <v>1</v>
      </c>
      <c r="O4565">
        <f t="shared" si="1217"/>
        <v>0</v>
      </c>
      <c r="P4565">
        <f t="shared" si="1218"/>
        <v>1</v>
      </c>
      <c r="Q4565">
        <f t="shared" si="1219"/>
        <v>0</v>
      </c>
      <c r="R4565">
        <f t="shared" si="1220"/>
        <v>1</v>
      </c>
      <c r="S4565" t="b">
        <f t="shared" si="1221"/>
        <v>1</v>
      </c>
      <c r="T4565">
        <f t="shared" si="1222"/>
        <v>195</v>
      </c>
      <c r="U4565">
        <f t="shared" si="1223"/>
        <v>114</v>
      </c>
      <c r="V4565" t="b">
        <f t="shared" si="1224"/>
        <v>1</v>
      </c>
      <c r="W4565">
        <f t="shared" si="1225"/>
        <v>1</v>
      </c>
    </row>
    <row r="4566" spans="1:23" x14ac:dyDescent="0.25">
      <c r="A4566">
        <v>71</v>
      </c>
      <c r="B4566">
        <v>47</v>
      </c>
      <c r="C4566">
        <v>49</v>
      </c>
      <c r="D4566">
        <v>144</v>
      </c>
      <c r="E4566">
        <v>68</v>
      </c>
      <c r="F4566">
        <v>146</v>
      </c>
      <c r="G4566" s="2">
        <f t="shared" si="1209"/>
        <v>2</v>
      </c>
      <c r="H4566" s="2">
        <f t="shared" si="1210"/>
        <v>2</v>
      </c>
      <c r="I4566" s="2">
        <f t="shared" si="1211"/>
        <v>1</v>
      </c>
      <c r="J4566" s="2">
        <f t="shared" si="1212"/>
        <v>0</v>
      </c>
      <c r="K4566" s="2">
        <f t="shared" si="1213"/>
        <v>2</v>
      </c>
      <c r="L4566" s="2">
        <f t="shared" si="1214"/>
        <v>2</v>
      </c>
      <c r="M4566">
        <f t="shared" si="1215"/>
        <v>0</v>
      </c>
      <c r="N4566">
        <f t="shared" si="1216"/>
        <v>0</v>
      </c>
      <c r="O4566">
        <f t="shared" si="1217"/>
        <v>0</v>
      </c>
      <c r="P4566">
        <f t="shared" si="1218"/>
        <v>1</v>
      </c>
      <c r="Q4566">
        <f t="shared" si="1219"/>
        <v>0</v>
      </c>
      <c r="R4566">
        <f t="shared" si="1220"/>
        <v>0</v>
      </c>
      <c r="S4566" t="b">
        <f t="shared" si="1221"/>
        <v>0</v>
      </c>
      <c r="T4566">
        <f t="shared" si="1222"/>
        <v>144</v>
      </c>
      <c r="U4566">
        <f t="shared" si="1223"/>
        <v>99</v>
      </c>
      <c r="V4566" t="b">
        <f t="shared" si="1224"/>
        <v>1</v>
      </c>
      <c r="W4566">
        <f t="shared" si="1225"/>
        <v>0</v>
      </c>
    </row>
    <row r="4567" spans="1:23" x14ac:dyDescent="0.25">
      <c r="A4567">
        <v>102</v>
      </c>
      <c r="B4567">
        <v>12</v>
      </c>
      <c r="C4567">
        <v>141</v>
      </c>
      <c r="D4567">
        <v>115</v>
      </c>
      <c r="E4567">
        <v>73</v>
      </c>
      <c r="F4567">
        <v>25</v>
      </c>
      <c r="G4567" s="2">
        <f t="shared" si="1209"/>
        <v>0</v>
      </c>
      <c r="H4567" s="2">
        <f t="shared" si="1210"/>
        <v>0</v>
      </c>
      <c r="I4567" s="2">
        <f t="shared" si="1211"/>
        <v>0</v>
      </c>
      <c r="J4567" s="2">
        <f t="shared" si="1212"/>
        <v>1</v>
      </c>
      <c r="K4567" s="2">
        <f t="shared" si="1213"/>
        <v>1</v>
      </c>
      <c r="L4567" s="2">
        <f t="shared" si="1214"/>
        <v>1</v>
      </c>
      <c r="M4567">
        <f t="shared" si="1215"/>
        <v>1</v>
      </c>
      <c r="N4567">
        <f t="shared" si="1216"/>
        <v>1</v>
      </c>
      <c r="O4567">
        <f t="shared" si="1217"/>
        <v>1</v>
      </c>
      <c r="P4567">
        <f t="shared" si="1218"/>
        <v>0</v>
      </c>
      <c r="Q4567">
        <f t="shared" si="1219"/>
        <v>0</v>
      </c>
      <c r="R4567">
        <f t="shared" si="1220"/>
        <v>0</v>
      </c>
      <c r="S4567" t="b">
        <f t="shared" si="1221"/>
        <v>1</v>
      </c>
      <c r="T4567">
        <f t="shared" si="1222"/>
        <v>255</v>
      </c>
      <c r="U4567">
        <f t="shared" si="1223"/>
        <v>129</v>
      </c>
      <c r="V4567" t="b">
        <f t="shared" si="1224"/>
        <v>1</v>
      </c>
      <c r="W4567">
        <f t="shared" si="1225"/>
        <v>1</v>
      </c>
    </row>
    <row r="4568" spans="1:23" x14ac:dyDescent="0.25">
      <c r="A4568">
        <v>10</v>
      </c>
      <c r="B4568">
        <v>86</v>
      </c>
      <c r="C4568">
        <v>132</v>
      </c>
      <c r="D4568">
        <v>70</v>
      </c>
      <c r="E4568">
        <v>13</v>
      </c>
      <c r="F4568">
        <v>101</v>
      </c>
      <c r="G4568" s="2">
        <f t="shared" si="1209"/>
        <v>1</v>
      </c>
      <c r="H4568" s="2">
        <f t="shared" si="1210"/>
        <v>2</v>
      </c>
      <c r="I4568" s="2">
        <f t="shared" si="1211"/>
        <v>0</v>
      </c>
      <c r="J4568" s="2">
        <f t="shared" si="1212"/>
        <v>1</v>
      </c>
      <c r="K4568" s="2">
        <f t="shared" si="1213"/>
        <v>1</v>
      </c>
      <c r="L4568" s="2">
        <f t="shared" si="1214"/>
        <v>2</v>
      </c>
      <c r="M4568">
        <f t="shared" si="1215"/>
        <v>0</v>
      </c>
      <c r="N4568">
        <f t="shared" si="1216"/>
        <v>0</v>
      </c>
      <c r="O4568">
        <f t="shared" si="1217"/>
        <v>1</v>
      </c>
      <c r="P4568">
        <f t="shared" si="1218"/>
        <v>0</v>
      </c>
      <c r="Q4568">
        <f t="shared" si="1219"/>
        <v>0</v>
      </c>
      <c r="R4568">
        <f t="shared" si="1220"/>
        <v>0</v>
      </c>
      <c r="S4568" t="b">
        <f t="shared" si="1221"/>
        <v>0</v>
      </c>
      <c r="T4568">
        <f t="shared" si="1222"/>
        <v>132</v>
      </c>
      <c r="U4568">
        <f t="shared" si="1223"/>
        <v>122</v>
      </c>
      <c r="V4568" t="b">
        <f t="shared" si="1224"/>
        <v>1</v>
      </c>
      <c r="W4568">
        <f t="shared" si="1225"/>
        <v>0</v>
      </c>
    </row>
    <row r="4569" spans="1:23" x14ac:dyDescent="0.25">
      <c r="A4569">
        <v>46</v>
      </c>
      <c r="B4569">
        <v>43</v>
      </c>
      <c r="C4569">
        <v>109</v>
      </c>
      <c r="D4569">
        <v>55</v>
      </c>
      <c r="E4569">
        <v>56</v>
      </c>
      <c r="F4569">
        <v>148</v>
      </c>
      <c r="G4569" s="2">
        <f t="shared" si="1209"/>
        <v>1</v>
      </c>
      <c r="H4569" s="2">
        <f t="shared" si="1210"/>
        <v>1</v>
      </c>
      <c r="I4569" s="2">
        <f t="shared" si="1211"/>
        <v>1</v>
      </c>
      <c r="J4569" s="2">
        <f t="shared" si="1212"/>
        <v>1</v>
      </c>
      <c r="K4569" s="2">
        <f t="shared" si="1213"/>
        <v>2</v>
      </c>
      <c r="L4569" s="2">
        <f t="shared" si="1214"/>
        <v>1</v>
      </c>
      <c r="M4569">
        <f t="shared" si="1215"/>
        <v>0</v>
      </c>
      <c r="N4569">
        <f t="shared" si="1216"/>
        <v>0</v>
      </c>
      <c r="O4569">
        <f t="shared" si="1217"/>
        <v>0</v>
      </c>
      <c r="P4569">
        <f t="shared" si="1218"/>
        <v>0</v>
      </c>
      <c r="Q4569">
        <f t="shared" si="1219"/>
        <v>0</v>
      </c>
      <c r="R4569">
        <f t="shared" si="1220"/>
        <v>0</v>
      </c>
      <c r="S4569" t="b">
        <f t="shared" si="1221"/>
        <v>0</v>
      </c>
      <c r="T4569">
        <f t="shared" si="1222"/>
        <v>0</v>
      </c>
      <c r="U4569">
        <f t="shared" si="1223"/>
        <v>105</v>
      </c>
      <c r="V4569" t="b">
        <f t="shared" si="1224"/>
        <v>0</v>
      </c>
      <c r="W4569">
        <f t="shared" si="1225"/>
        <v>0</v>
      </c>
    </row>
    <row r="4570" spans="1:23" x14ac:dyDescent="0.25">
      <c r="A4570">
        <v>29</v>
      </c>
      <c r="B4570">
        <v>16</v>
      </c>
      <c r="C4570">
        <v>91</v>
      </c>
      <c r="D4570">
        <v>93</v>
      </c>
      <c r="E4570">
        <v>50</v>
      </c>
      <c r="F4570">
        <v>129</v>
      </c>
      <c r="G4570" s="2">
        <f t="shared" si="1209"/>
        <v>2</v>
      </c>
      <c r="H4570" s="2">
        <f t="shared" si="1210"/>
        <v>1</v>
      </c>
      <c r="I4570" s="2">
        <f t="shared" si="1211"/>
        <v>1</v>
      </c>
      <c r="J4570" s="2">
        <f t="shared" si="1212"/>
        <v>0</v>
      </c>
      <c r="K4570" s="2">
        <f t="shared" si="1213"/>
        <v>2</v>
      </c>
      <c r="L4570" s="2">
        <f t="shared" si="1214"/>
        <v>0</v>
      </c>
      <c r="M4570">
        <f t="shared" si="1215"/>
        <v>0</v>
      </c>
      <c r="N4570">
        <f t="shared" si="1216"/>
        <v>0</v>
      </c>
      <c r="O4570">
        <f t="shared" si="1217"/>
        <v>0</v>
      </c>
      <c r="P4570">
        <f t="shared" si="1218"/>
        <v>1</v>
      </c>
      <c r="Q4570">
        <f t="shared" si="1219"/>
        <v>0</v>
      </c>
      <c r="R4570">
        <f t="shared" si="1220"/>
        <v>1</v>
      </c>
      <c r="S4570" t="b">
        <f t="shared" si="1221"/>
        <v>0</v>
      </c>
      <c r="T4570">
        <f t="shared" si="1222"/>
        <v>222</v>
      </c>
      <c r="U4570">
        <f t="shared" si="1223"/>
        <v>113</v>
      </c>
      <c r="V4570" t="b">
        <f t="shared" si="1224"/>
        <v>1</v>
      </c>
      <c r="W4570">
        <f t="shared" si="1225"/>
        <v>0</v>
      </c>
    </row>
    <row r="4571" spans="1:23" x14ac:dyDescent="0.25">
      <c r="A4571">
        <v>27</v>
      </c>
      <c r="B4571">
        <v>51</v>
      </c>
      <c r="C4571">
        <v>116</v>
      </c>
      <c r="D4571">
        <v>135</v>
      </c>
      <c r="E4571">
        <v>132</v>
      </c>
      <c r="F4571">
        <v>47</v>
      </c>
      <c r="G4571" s="2">
        <f t="shared" si="1209"/>
        <v>0</v>
      </c>
      <c r="H4571" s="2">
        <f t="shared" si="1210"/>
        <v>0</v>
      </c>
      <c r="I4571" s="2">
        <f t="shared" si="1211"/>
        <v>2</v>
      </c>
      <c r="J4571" s="2">
        <f t="shared" si="1212"/>
        <v>0</v>
      </c>
      <c r="K4571" s="2">
        <f t="shared" si="1213"/>
        <v>0</v>
      </c>
      <c r="L4571" s="2">
        <f t="shared" si="1214"/>
        <v>2</v>
      </c>
      <c r="M4571">
        <f t="shared" si="1215"/>
        <v>1</v>
      </c>
      <c r="N4571">
        <f t="shared" si="1216"/>
        <v>1</v>
      </c>
      <c r="O4571">
        <f t="shared" si="1217"/>
        <v>0</v>
      </c>
      <c r="P4571">
        <f t="shared" si="1218"/>
        <v>1</v>
      </c>
      <c r="Q4571">
        <f t="shared" si="1219"/>
        <v>1</v>
      </c>
      <c r="R4571">
        <f t="shared" si="1220"/>
        <v>0</v>
      </c>
      <c r="S4571" t="b">
        <f t="shared" si="1221"/>
        <v>0</v>
      </c>
      <c r="T4571">
        <f t="shared" si="1222"/>
        <v>345</v>
      </c>
      <c r="U4571">
        <f t="shared" si="1223"/>
        <v>108</v>
      </c>
      <c r="V4571" t="b">
        <f t="shared" si="1224"/>
        <v>1</v>
      </c>
      <c r="W4571">
        <f t="shared" si="1225"/>
        <v>0</v>
      </c>
    </row>
    <row r="4572" spans="1:23" x14ac:dyDescent="0.25">
      <c r="A4572">
        <v>79</v>
      </c>
      <c r="B4572">
        <v>34</v>
      </c>
      <c r="C4572">
        <v>22</v>
      </c>
      <c r="D4572">
        <v>47</v>
      </c>
      <c r="E4572">
        <v>114</v>
      </c>
      <c r="F4572">
        <v>39</v>
      </c>
      <c r="G4572" s="2">
        <f t="shared" si="1209"/>
        <v>1</v>
      </c>
      <c r="H4572" s="2">
        <f t="shared" si="1210"/>
        <v>1</v>
      </c>
      <c r="I4572" s="2">
        <f t="shared" si="1211"/>
        <v>1</v>
      </c>
      <c r="J4572" s="2">
        <f t="shared" si="1212"/>
        <v>2</v>
      </c>
      <c r="K4572" s="2">
        <f t="shared" si="1213"/>
        <v>0</v>
      </c>
      <c r="L4572" s="2">
        <f t="shared" si="1214"/>
        <v>0</v>
      </c>
      <c r="M4572">
        <f t="shared" si="1215"/>
        <v>0</v>
      </c>
      <c r="N4572">
        <f t="shared" si="1216"/>
        <v>0</v>
      </c>
      <c r="O4572">
        <f t="shared" si="1217"/>
        <v>0</v>
      </c>
      <c r="P4572">
        <f t="shared" si="1218"/>
        <v>0</v>
      </c>
      <c r="Q4572">
        <f t="shared" si="1219"/>
        <v>1</v>
      </c>
      <c r="R4572">
        <f t="shared" si="1220"/>
        <v>1</v>
      </c>
      <c r="S4572" t="b">
        <f t="shared" si="1221"/>
        <v>0</v>
      </c>
      <c r="T4572">
        <f t="shared" si="1222"/>
        <v>153</v>
      </c>
      <c r="U4572">
        <f t="shared" si="1223"/>
        <v>92</v>
      </c>
      <c r="V4572" t="b">
        <f t="shared" si="1224"/>
        <v>1</v>
      </c>
      <c r="W4572">
        <f t="shared" si="1225"/>
        <v>0</v>
      </c>
    </row>
    <row r="4573" spans="1:23" x14ac:dyDescent="0.25">
      <c r="A4573">
        <v>117</v>
      </c>
      <c r="B4573">
        <v>103</v>
      </c>
      <c r="C4573">
        <v>142</v>
      </c>
      <c r="D4573">
        <v>69</v>
      </c>
      <c r="E4573">
        <v>38</v>
      </c>
      <c r="F4573">
        <v>47</v>
      </c>
      <c r="G4573" s="2">
        <f t="shared" si="1209"/>
        <v>0</v>
      </c>
      <c r="H4573" s="2">
        <f t="shared" si="1210"/>
        <v>1</v>
      </c>
      <c r="I4573" s="2">
        <f t="shared" si="1211"/>
        <v>1</v>
      </c>
      <c r="J4573" s="2">
        <f t="shared" si="1212"/>
        <v>0</v>
      </c>
      <c r="K4573" s="2">
        <f t="shared" si="1213"/>
        <v>2</v>
      </c>
      <c r="L4573" s="2">
        <f t="shared" si="1214"/>
        <v>2</v>
      </c>
      <c r="M4573">
        <f t="shared" si="1215"/>
        <v>1</v>
      </c>
      <c r="N4573">
        <f t="shared" si="1216"/>
        <v>0</v>
      </c>
      <c r="O4573">
        <f t="shared" si="1217"/>
        <v>0</v>
      </c>
      <c r="P4573">
        <f t="shared" si="1218"/>
        <v>1</v>
      </c>
      <c r="Q4573">
        <f t="shared" si="1219"/>
        <v>0</v>
      </c>
      <c r="R4573">
        <f t="shared" si="1220"/>
        <v>0</v>
      </c>
      <c r="S4573" t="b">
        <f t="shared" si="1221"/>
        <v>0</v>
      </c>
      <c r="T4573">
        <f t="shared" si="1222"/>
        <v>186</v>
      </c>
      <c r="U4573">
        <f t="shared" si="1223"/>
        <v>104</v>
      </c>
      <c r="V4573" t="b">
        <f t="shared" si="1224"/>
        <v>1</v>
      </c>
      <c r="W4573">
        <f t="shared" si="1225"/>
        <v>0</v>
      </c>
    </row>
    <row r="4574" spans="1:23" x14ac:dyDescent="0.25">
      <c r="A4574">
        <v>26</v>
      </c>
      <c r="B4574">
        <v>38</v>
      </c>
      <c r="C4574">
        <v>17</v>
      </c>
      <c r="D4574">
        <v>21</v>
      </c>
      <c r="E4574">
        <v>87</v>
      </c>
      <c r="F4574">
        <v>110</v>
      </c>
      <c r="G4574" s="2">
        <f t="shared" si="1209"/>
        <v>2</v>
      </c>
      <c r="H4574" s="2">
        <f t="shared" si="1210"/>
        <v>2</v>
      </c>
      <c r="I4574" s="2">
        <f t="shared" si="1211"/>
        <v>2</v>
      </c>
      <c r="J4574" s="2">
        <f t="shared" si="1212"/>
        <v>0</v>
      </c>
      <c r="K4574" s="2">
        <f t="shared" si="1213"/>
        <v>0</v>
      </c>
      <c r="L4574" s="2">
        <f t="shared" si="1214"/>
        <v>2</v>
      </c>
      <c r="M4574">
        <f t="shared" si="1215"/>
        <v>0</v>
      </c>
      <c r="N4574">
        <f t="shared" si="1216"/>
        <v>0</v>
      </c>
      <c r="O4574">
        <f t="shared" si="1217"/>
        <v>0</v>
      </c>
      <c r="P4574">
        <f t="shared" si="1218"/>
        <v>1</v>
      </c>
      <c r="Q4574">
        <f t="shared" si="1219"/>
        <v>1</v>
      </c>
      <c r="R4574">
        <f t="shared" si="1220"/>
        <v>0</v>
      </c>
      <c r="S4574" t="b">
        <f t="shared" si="1221"/>
        <v>0</v>
      </c>
      <c r="T4574">
        <f t="shared" si="1222"/>
        <v>108</v>
      </c>
      <c r="U4574">
        <f t="shared" si="1223"/>
        <v>93</v>
      </c>
      <c r="V4574" t="b">
        <f t="shared" si="1224"/>
        <v>1</v>
      </c>
      <c r="W4574">
        <f t="shared" si="1225"/>
        <v>0</v>
      </c>
    </row>
    <row r="4575" spans="1:23" x14ac:dyDescent="0.25">
      <c r="A4575">
        <v>108</v>
      </c>
      <c r="B4575">
        <v>23</v>
      </c>
      <c r="C4575">
        <v>97</v>
      </c>
      <c r="D4575">
        <v>103</v>
      </c>
      <c r="E4575">
        <v>49</v>
      </c>
      <c r="F4575">
        <v>95</v>
      </c>
      <c r="G4575" s="2">
        <f t="shared" si="1209"/>
        <v>0</v>
      </c>
      <c r="H4575" s="2">
        <f t="shared" si="1210"/>
        <v>2</v>
      </c>
      <c r="I4575" s="2">
        <f t="shared" si="1211"/>
        <v>1</v>
      </c>
      <c r="J4575" s="2">
        <f t="shared" si="1212"/>
        <v>1</v>
      </c>
      <c r="K4575" s="2">
        <f t="shared" si="1213"/>
        <v>1</v>
      </c>
      <c r="L4575" s="2">
        <f t="shared" si="1214"/>
        <v>2</v>
      </c>
      <c r="M4575">
        <f t="shared" si="1215"/>
        <v>1</v>
      </c>
      <c r="N4575">
        <f t="shared" si="1216"/>
        <v>0</v>
      </c>
      <c r="O4575">
        <f t="shared" si="1217"/>
        <v>0</v>
      </c>
      <c r="P4575">
        <f t="shared" si="1218"/>
        <v>0</v>
      </c>
      <c r="Q4575">
        <f t="shared" si="1219"/>
        <v>0</v>
      </c>
      <c r="R4575">
        <f t="shared" si="1220"/>
        <v>0</v>
      </c>
      <c r="S4575" t="b">
        <f t="shared" si="1221"/>
        <v>0</v>
      </c>
      <c r="T4575">
        <f t="shared" si="1222"/>
        <v>108</v>
      </c>
      <c r="U4575">
        <f t="shared" si="1223"/>
        <v>85</v>
      </c>
      <c r="V4575" t="b">
        <f t="shared" si="1224"/>
        <v>1</v>
      </c>
      <c r="W4575">
        <f t="shared" si="1225"/>
        <v>0</v>
      </c>
    </row>
    <row r="4576" spans="1:23" x14ac:dyDescent="0.25">
      <c r="A4576">
        <v>62</v>
      </c>
      <c r="B4576">
        <v>143</v>
      </c>
      <c r="C4576">
        <v>139</v>
      </c>
      <c r="D4576">
        <v>150</v>
      </c>
      <c r="E4576">
        <v>88</v>
      </c>
      <c r="F4576">
        <v>66</v>
      </c>
      <c r="G4576" s="2">
        <f t="shared" si="1209"/>
        <v>2</v>
      </c>
      <c r="H4576" s="2">
        <f t="shared" si="1210"/>
        <v>2</v>
      </c>
      <c r="I4576" s="2">
        <f t="shared" si="1211"/>
        <v>1</v>
      </c>
      <c r="J4576" s="2">
        <f t="shared" si="1212"/>
        <v>0</v>
      </c>
      <c r="K4576" s="2">
        <f t="shared" si="1213"/>
        <v>1</v>
      </c>
      <c r="L4576" s="2">
        <f t="shared" si="1214"/>
        <v>0</v>
      </c>
      <c r="M4576">
        <f t="shared" si="1215"/>
        <v>0</v>
      </c>
      <c r="N4576">
        <f t="shared" si="1216"/>
        <v>0</v>
      </c>
      <c r="O4576">
        <f t="shared" si="1217"/>
        <v>0</v>
      </c>
      <c r="P4576">
        <f t="shared" si="1218"/>
        <v>1</v>
      </c>
      <c r="Q4576">
        <f t="shared" si="1219"/>
        <v>0</v>
      </c>
      <c r="R4576">
        <f t="shared" si="1220"/>
        <v>1</v>
      </c>
      <c r="S4576" t="b">
        <f t="shared" si="1221"/>
        <v>0</v>
      </c>
      <c r="T4576">
        <f t="shared" si="1222"/>
        <v>216</v>
      </c>
      <c r="U4576">
        <f t="shared" si="1223"/>
        <v>88</v>
      </c>
      <c r="V4576" t="b">
        <f t="shared" si="1224"/>
        <v>1</v>
      </c>
      <c r="W4576">
        <f t="shared" si="1225"/>
        <v>0</v>
      </c>
    </row>
    <row r="4577" spans="1:23" x14ac:dyDescent="0.25">
      <c r="A4577">
        <v>27</v>
      </c>
      <c r="B4577">
        <v>15</v>
      </c>
      <c r="C4577">
        <v>96</v>
      </c>
      <c r="D4577">
        <v>36</v>
      </c>
      <c r="E4577">
        <v>110</v>
      </c>
      <c r="F4577">
        <v>82</v>
      </c>
      <c r="G4577" s="2">
        <f t="shared" si="1209"/>
        <v>0</v>
      </c>
      <c r="H4577" s="2">
        <f t="shared" si="1210"/>
        <v>0</v>
      </c>
      <c r="I4577" s="2">
        <f t="shared" si="1211"/>
        <v>0</v>
      </c>
      <c r="J4577" s="2">
        <f t="shared" si="1212"/>
        <v>0</v>
      </c>
      <c r="K4577" s="2">
        <f t="shared" si="1213"/>
        <v>2</v>
      </c>
      <c r="L4577" s="2">
        <f t="shared" si="1214"/>
        <v>1</v>
      </c>
      <c r="M4577">
        <f t="shared" si="1215"/>
        <v>1</v>
      </c>
      <c r="N4577">
        <f t="shared" si="1216"/>
        <v>1</v>
      </c>
      <c r="O4577">
        <f t="shared" si="1217"/>
        <v>1</v>
      </c>
      <c r="P4577">
        <f t="shared" si="1218"/>
        <v>1</v>
      </c>
      <c r="Q4577">
        <f t="shared" si="1219"/>
        <v>0</v>
      </c>
      <c r="R4577">
        <f t="shared" si="1220"/>
        <v>0</v>
      </c>
      <c r="S4577" t="b">
        <f t="shared" si="1221"/>
        <v>0</v>
      </c>
      <c r="T4577">
        <f t="shared" si="1222"/>
        <v>174</v>
      </c>
      <c r="U4577">
        <f t="shared" si="1223"/>
        <v>95</v>
      </c>
      <c r="V4577" t="b">
        <f t="shared" si="1224"/>
        <v>1</v>
      </c>
      <c r="W4577">
        <f t="shared" si="1225"/>
        <v>0</v>
      </c>
    </row>
    <row r="4578" spans="1:23" x14ac:dyDescent="0.25">
      <c r="A4578">
        <v>121</v>
      </c>
      <c r="B4578">
        <v>17</v>
      </c>
      <c r="C4578">
        <v>48</v>
      </c>
      <c r="D4578">
        <v>5</v>
      </c>
      <c r="E4578">
        <v>144</v>
      </c>
      <c r="F4578">
        <v>15</v>
      </c>
      <c r="G4578" s="2">
        <f t="shared" si="1209"/>
        <v>1</v>
      </c>
      <c r="H4578" s="2">
        <f t="shared" si="1210"/>
        <v>2</v>
      </c>
      <c r="I4578" s="2">
        <f t="shared" si="1211"/>
        <v>0</v>
      </c>
      <c r="J4578" s="2">
        <f t="shared" si="1212"/>
        <v>2</v>
      </c>
      <c r="K4578" s="2">
        <f t="shared" si="1213"/>
        <v>0</v>
      </c>
      <c r="L4578" s="2">
        <f t="shared" si="1214"/>
        <v>0</v>
      </c>
      <c r="M4578">
        <f t="shared" si="1215"/>
        <v>0</v>
      </c>
      <c r="N4578">
        <f t="shared" si="1216"/>
        <v>0</v>
      </c>
      <c r="O4578">
        <f t="shared" si="1217"/>
        <v>1</v>
      </c>
      <c r="P4578">
        <f t="shared" si="1218"/>
        <v>0</v>
      </c>
      <c r="Q4578">
        <f t="shared" si="1219"/>
        <v>1</v>
      </c>
      <c r="R4578">
        <f t="shared" si="1220"/>
        <v>1</v>
      </c>
      <c r="S4578" t="b">
        <f t="shared" si="1221"/>
        <v>1</v>
      </c>
      <c r="T4578">
        <f t="shared" si="1222"/>
        <v>207</v>
      </c>
      <c r="U4578">
        <f t="shared" si="1223"/>
        <v>139</v>
      </c>
      <c r="V4578" t="b">
        <f t="shared" si="1224"/>
        <v>1</v>
      </c>
      <c r="W4578">
        <f t="shared" si="1225"/>
        <v>1</v>
      </c>
    </row>
    <row r="4579" spans="1:23" x14ac:dyDescent="0.25">
      <c r="A4579">
        <v>74</v>
      </c>
      <c r="B4579">
        <v>25</v>
      </c>
      <c r="C4579">
        <v>120</v>
      </c>
      <c r="D4579">
        <v>71</v>
      </c>
      <c r="E4579">
        <v>86</v>
      </c>
      <c r="F4579">
        <v>11</v>
      </c>
      <c r="G4579" s="2">
        <f t="shared" si="1209"/>
        <v>2</v>
      </c>
      <c r="H4579" s="2">
        <f t="shared" si="1210"/>
        <v>1</v>
      </c>
      <c r="I4579" s="2">
        <f t="shared" si="1211"/>
        <v>0</v>
      </c>
      <c r="J4579" s="2">
        <f t="shared" si="1212"/>
        <v>2</v>
      </c>
      <c r="K4579" s="2">
        <f t="shared" si="1213"/>
        <v>2</v>
      </c>
      <c r="L4579" s="2">
        <f t="shared" si="1214"/>
        <v>2</v>
      </c>
      <c r="M4579">
        <f t="shared" si="1215"/>
        <v>0</v>
      </c>
      <c r="N4579">
        <f t="shared" si="1216"/>
        <v>0</v>
      </c>
      <c r="O4579">
        <f t="shared" si="1217"/>
        <v>1</v>
      </c>
      <c r="P4579">
        <f t="shared" si="1218"/>
        <v>0</v>
      </c>
      <c r="Q4579">
        <f t="shared" si="1219"/>
        <v>0</v>
      </c>
      <c r="R4579">
        <f t="shared" si="1220"/>
        <v>0</v>
      </c>
      <c r="S4579" t="b">
        <f t="shared" si="1221"/>
        <v>0</v>
      </c>
      <c r="T4579">
        <f t="shared" si="1222"/>
        <v>120</v>
      </c>
      <c r="U4579">
        <f t="shared" si="1223"/>
        <v>109</v>
      </c>
      <c r="V4579" t="b">
        <f t="shared" si="1224"/>
        <v>1</v>
      </c>
      <c r="W4579">
        <f t="shared" si="1225"/>
        <v>0</v>
      </c>
    </row>
    <row r="4580" spans="1:23" x14ac:dyDescent="0.25">
      <c r="A4580">
        <v>31</v>
      </c>
      <c r="B4580">
        <v>83</v>
      </c>
      <c r="C4580">
        <v>52</v>
      </c>
      <c r="D4580">
        <v>39</v>
      </c>
      <c r="E4580">
        <v>72</v>
      </c>
      <c r="F4580">
        <v>68</v>
      </c>
      <c r="G4580" s="2">
        <f t="shared" si="1209"/>
        <v>1</v>
      </c>
      <c r="H4580" s="2">
        <f t="shared" si="1210"/>
        <v>2</v>
      </c>
      <c r="I4580" s="2">
        <f t="shared" si="1211"/>
        <v>1</v>
      </c>
      <c r="J4580" s="2">
        <f t="shared" si="1212"/>
        <v>0</v>
      </c>
      <c r="K4580" s="2">
        <f t="shared" si="1213"/>
        <v>0</v>
      </c>
      <c r="L4580" s="2">
        <f t="shared" si="1214"/>
        <v>2</v>
      </c>
      <c r="M4580">
        <f t="shared" si="1215"/>
        <v>0</v>
      </c>
      <c r="N4580">
        <f t="shared" si="1216"/>
        <v>0</v>
      </c>
      <c r="O4580">
        <f t="shared" si="1217"/>
        <v>0</v>
      </c>
      <c r="P4580">
        <f t="shared" si="1218"/>
        <v>1</v>
      </c>
      <c r="Q4580">
        <f t="shared" si="1219"/>
        <v>1</v>
      </c>
      <c r="R4580">
        <f t="shared" si="1220"/>
        <v>0</v>
      </c>
      <c r="S4580" t="b">
        <f t="shared" si="1221"/>
        <v>0</v>
      </c>
      <c r="T4580">
        <f t="shared" si="1222"/>
        <v>111</v>
      </c>
      <c r="U4580">
        <f t="shared" si="1223"/>
        <v>52</v>
      </c>
      <c r="V4580" t="b">
        <f t="shared" si="1224"/>
        <v>1</v>
      </c>
      <c r="W4580">
        <f t="shared" si="1225"/>
        <v>0</v>
      </c>
    </row>
    <row r="4581" spans="1:23" x14ac:dyDescent="0.25">
      <c r="A4581">
        <v>144</v>
      </c>
      <c r="B4581">
        <v>113</v>
      </c>
      <c r="C4581">
        <v>19</v>
      </c>
      <c r="D4581">
        <v>126</v>
      </c>
      <c r="E4581">
        <v>17</v>
      </c>
      <c r="F4581">
        <v>18</v>
      </c>
      <c r="G4581" s="2">
        <f t="shared" si="1209"/>
        <v>0</v>
      </c>
      <c r="H4581" s="2">
        <f t="shared" si="1210"/>
        <v>2</v>
      </c>
      <c r="I4581" s="2">
        <f t="shared" si="1211"/>
        <v>1</v>
      </c>
      <c r="J4581" s="2">
        <f t="shared" si="1212"/>
        <v>0</v>
      </c>
      <c r="K4581" s="2">
        <f t="shared" si="1213"/>
        <v>2</v>
      </c>
      <c r="L4581" s="2">
        <f t="shared" si="1214"/>
        <v>0</v>
      </c>
      <c r="M4581">
        <f t="shared" si="1215"/>
        <v>1</v>
      </c>
      <c r="N4581">
        <f t="shared" si="1216"/>
        <v>0</v>
      </c>
      <c r="O4581">
        <f t="shared" si="1217"/>
        <v>0</v>
      </c>
      <c r="P4581">
        <f t="shared" si="1218"/>
        <v>1</v>
      </c>
      <c r="Q4581">
        <f t="shared" si="1219"/>
        <v>0</v>
      </c>
      <c r="R4581">
        <f t="shared" si="1220"/>
        <v>1</v>
      </c>
      <c r="S4581" t="b">
        <f t="shared" si="1221"/>
        <v>1</v>
      </c>
      <c r="T4581">
        <f t="shared" si="1222"/>
        <v>288</v>
      </c>
      <c r="U4581">
        <f t="shared" si="1223"/>
        <v>127</v>
      </c>
      <c r="V4581" t="b">
        <f t="shared" si="1224"/>
        <v>1</v>
      </c>
      <c r="W4581">
        <f t="shared" si="1225"/>
        <v>1</v>
      </c>
    </row>
    <row r="4582" spans="1:23" x14ac:dyDescent="0.25">
      <c r="A4582">
        <v>39</v>
      </c>
      <c r="B4582">
        <v>82</v>
      </c>
      <c r="C4582">
        <v>60</v>
      </c>
      <c r="D4582">
        <v>104</v>
      </c>
      <c r="E4582">
        <v>149</v>
      </c>
      <c r="F4582">
        <v>103</v>
      </c>
      <c r="G4582" s="2">
        <f t="shared" si="1209"/>
        <v>0</v>
      </c>
      <c r="H4582" s="2">
        <f t="shared" si="1210"/>
        <v>1</v>
      </c>
      <c r="I4582" s="2">
        <f t="shared" si="1211"/>
        <v>0</v>
      </c>
      <c r="J4582" s="2">
        <f t="shared" si="1212"/>
        <v>2</v>
      </c>
      <c r="K4582" s="2">
        <f t="shared" si="1213"/>
        <v>2</v>
      </c>
      <c r="L4582" s="2">
        <f t="shared" si="1214"/>
        <v>1</v>
      </c>
      <c r="M4582">
        <f t="shared" si="1215"/>
        <v>1</v>
      </c>
      <c r="N4582">
        <f t="shared" si="1216"/>
        <v>0</v>
      </c>
      <c r="O4582">
        <f t="shared" si="1217"/>
        <v>1</v>
      </c>
      <c r="P4582">
        <f t="shared" si="1218"/>
        <v>0</v>
      </c>
      <c r="Q4582">
        <f t="shared" si="1219"/>
        <v>0</v>
      </c>
      <c r="R4582">
        <f t="shared" si="1220"/>
        <v>0</v>
      </c>
      <c r="S4582" t="b">
        <f t="shared" si="1221"/>
        <v>0</v>
      </c>
      <c r="T4582">
        <f t="shared" si="1222"/>
        <v>99</v>
      </c>
      <c r="U4582">
        <f t="shared" si="1223"/>
        <v>110</v>
      </c>
      <c r="V4582" t="b">
        <f t="shared" si="1224"/>
        <v>0</v>
      </c>
      <c r="W4582">
        <f t="shared" si="1225"/>
        <v>0</v>
      </c>
    </row>
    <row r="4583" spans="1:23" x14ac:dyDescent="0.25">
      <c r="A4583">
        <v>13</v>
      </c>
      <c r="B4583">
        <v>11</v>
      </c>
      <c r="C4583">
        <v>119</v>
      </c>
      <c r="D4583">
        <v>129</v>
      </c>
      <c r="E4583">
        <v>54</v>
      </c>
      <c r="F4583">
        <v>104</v>
      </c>
      <c r="G4583" s="2">
        <f t="shared" si="1209"/>
        <v>1</v>
      </c>
      <c r="H4583" s="2">
        <f t="shared" si="1210"/>
        <v>2</v>
      </c>
      <c r="I4583" s="2">
        <f t="shared" si="1211"/>
        <v>2</v>
      </c>
      <c r="J4583" s="2">
        <f t="shared" si="1212"/>
        <v>0</v>
      </c>
      <c r="K4583" s="2">
        <f t="shared" si="1213"/>
        <v>0</v>
      </c>
      <c r="L4583" s="2">
        <f t="shared" si="1214"/>
        <v>2</v>
      </c>
      <c r="M4583">
        <f t="shared" si="1215"/>
        <v>0</v>
      </c>
      <c r="N4583">
        <f t="shared" si="1216"/>
        <v>0</v>
      </c>
      <c r="O4583">
        <f t="shared" si="1217"/>
        <v>0</v>
      </c>
      <c r="P4583">
        <f t="shared" si="1218"/>
        <v>1</v>
      </c>
      <c r="Q4583">
        <f t="shared" si="1219"/>
        <v>1</v>
      </c>
      <c r="R4583">
        <f t="shared" si="1220"/>
        <v>0</v>
      </c>
      <c r="S4583" t="b">
        <f t="shared" si="1221"/>
        <v>0</v>
      </c>
      <c r="T4583">
        <f t="shared" si="1222"/>
        <v>183</v>
      </c>
      <c r="U4583">
        <f t="shared" si="1223"/>
        <v>118</v>
      </c>
      <c r="V4583" t="b">
        <f t="shared" si="1224"/>
        <v>1</v>
      </c>
      <c r="W4583">
        <f t="shared" si="1225"/>
        <v>0</v>
      </c>
    </row>
    <row r="4584" spans="1:23" x14ac:dyDescent="0.25">
      <c r="A4584">
        <v>137</v>
      </c>
      <c r="B4584">
        <v>15</v>
      </c>
      <c r="C4584">
        <v>46</v>
      </c>
      <c r="D4584">
        <v>109</v>
      </c>
      <c r="E4584">
        <v>83</v>
      </c>
      <c r="F4584">
        <v>141</v>
      </c>
      <c r="G4584" s="2">
        <f t="shared" si="1209"/>
        <v>2</v>
      </c>
      <c r="H4584" s="2">
        <f t="shared" si="1210"/>
        <v>0</v>
      </c>
      <c r="I4584" s="2">
        <f t="shared" si="1211"/>
        <v>1</v>
      </c>
      <c r="J4584" s="2">
        <f t="shared" si="1212"/>
        <v>1</v>
      </c>
      <c r="K4584" s="2">
        <f t="shared" si="1213"/>
        <v>2</v>
      </c>
      <c r="L4584" s="2">
        <f t="shared" si="1214"/>
        <v>0</v>
      </c>
      <c r="M4584">
        <f t="shared" si="1215"/>
        <v>0</v>
      </c>
      <c r="N4584">
        <f t="shared" si="1216"/>
        <v>1</v>
      </c>
      <c r="O4584">
        <f t="shared" si="1217"/>
        <v>0</v>
      </c>
      <c r="P4584">
        <f t="shared" si="1218"/>
        <v>0</v>
      </c>
      <c r="Q4584">
        <f t="shared" si="1219"/>
        <v>0</v>
      </c>
      <c r="R4584">
        <f t="shared" si="1220"/>
        <v>1</v>
      </c>
      <c r="S4584" t="b">
        <f t="shared" si="1221"/>
        <v>0</v>
      </c>
      <c r="T4584">
        <f t="shared" si="1222"/>
        <v>156</v>
      </c>
      <c r="U4584">
        <f t="shared" si="1223"/>
        <v>126</v>
      </c>
      <c r="V4584" t="b">
        <f t="shared" si="1224"/>
        <v>1</v>
      </c>
      <c r="W4584">
        <f t="shared" si="1225"/>
        <v>0</v>
      </c>
    </row>
    <row r="4585" spans="1:23" x14ac:dyDescent="0.25">
      <c r="A4585">
        <v>76</v>
      </c>
      <c r="B4585">
        <v>98</v>
      </c>
      <c r="C4585">
        <v>52</v>
      </c>
      <c r="D4585">
        <v>43</v>
      </c>
      <c r="E4585">
        <v>63</v>
      </c>
      <c r="F4585">
        <v>88</v>
      </c>
      <c r="G4585" s="2">
        <f t="shared" si="1209"/>
        <v>1</v>
      </c>
      <c r="H4585" s="2">
        <f t="shared" si="1210"/>
        <v>2</v>
      </c>
      <c r="I4585" s="2">
        <f t="shared" si="1211"/>
        <v>1</v>
      </c>
      <c r="J4585" s="2">
        <f t="shared" si="1212"/>
        <v>1</v>
      </c>
      <c r="K4585" s="2">
        <f t="shared" si="1213"/>
        <v>0</v>
      </c>
      <c r="L4585" s="2">
        <f t="shared" si="1214"/>
        <v>1</v>
      </c>
      <c r="M4585">
        <f t="shared" si="1215"/>
        <v>0</v>
      </c>
      <c r="N4585">
        <f t="shared" si="1216"/>
        <v>0</v>
      </c>
      <c r="O4585">
        <f t="shared" si="1217"/>
        <v>0</v>
      </c>
      <c r="P4585">
        <f t="shared" si="1218"/>
        <v>0</v>
      </c>
      <c r="Q4585">
        <f t="shared" si="1219"/>
        <v>1</v>
      </c>
      <c r="R4585">
        <f t="shared" si="1220"/>
        <v>0</v>
      </c>
      <c r="S4585" t="b">
        <f t="shared" si="1221"/>
        <v>0</v>
      </c>
      <c r="T4585">
        <f t="shared" si="1222"/>
        <v>63</v>
      </c>
      <c r="U4585">
        <f t="shared" si="1223"/>
        <v>55</v>
      </c>
      <c r="V4585" t="b">
        <f t="shared" si="1224"/>
        <v>1</v>
      </c>
      <c r="W4585">
        <f t="shared" si="1225"/>
        <v>0</v>
      </c>
    </row>
    <row r="4586" spans="1:23" x14ac:dyDescent="0.25">
      <c r="A4586">
        <v>89</v>
      </c>
      <c r="B4586">
        <v>111</v>
      </c>
      <c r="C4586">
        <v>85</v>
      </c>
      <c r="D4586">
        <v>73</v>
      </c>
      <c r="E4586">
        <v>34</v>
      </c>
      <c r="F4586">
        <v>11</v>
      </c>
      <c r="G4586" s="2">
        <f t="shared" si="1209"/>
        <v>2</v>
      </c>
      <c r="H4586" s="2">
        <f t="shared" si="1210"/>
        <v>0</v>
      </c>
      <c r="I4586" s="2">
        <f t="shared" si="1211"/>
        <v>1</v>
      </c>
      <c r="J4586" s="2">
        <f t="shared" si="1212"/>
        <v>1</v>
      </c>
      <c r="K4586" s="2">
        <f t="shared" si="1213"/>
        <v>1</v>
      </c>
      <c r="L4586" s="2">
        <f t="shared" si="1214"/>
        <v>2</v>
      </c>
      <c r="M4586">
        <f t="shared" si="1215"/>
        <v>0</v>
      </c>
      <c r="N4586">
        <f t="shared" si="1216"/>
        <v>1</v>
      </c>
      <c r="O4586">
        <f t="shared" si="1217"/>
        <v>0</v>
      </c>
      <c r="P4586">
        <f t="shared" si="1218"/>
        <v>0</v>
      </c>
      <c r="Q4586">
        <f t="shared" si="1219"/>
        <v>0</v>
      </c>
      <c r="R4586">
        <f t="shared" si="1220"/>
        <v>0</v>
      </c>
      <c r="S4586" t="b">
        <f t="shared" si="1221"/>
        <v>0</v>
      </c>
      <c r="T4586">
        <f t="shared" si="1222"/>
        <v>111</v>
      </c>
      <c r="U4586">
        <f t="shared" si="1223"/>
        <v>100</v>
      </c>
      <c r="V4586" t="b">
        <f t="shared" si="1224"/>
        <v>1</v>
      </c>
      <c r="W4586">
        <f t="shared" si="1225"/>
        <v>0</v>
      </c>
    </row>
    <row r="4587" spans="1:23" x14ac:dyDescent="0.25">
      <c r="A4587">
        <v>90</v>
      </c>
      <c r="B4587">
        <v>85</v>
      </c>
      <c r="C4587">
        <v>85</v>
      </c>
      <c r="D4587">
        <v>94</v>
      </c>
      <c r="E4587">
        <v>42</v>
      </c>
      <c r="F4587">
        <v>99</v>
      </c>
      <c r="G4587" s="2">
        <f t="shared" si="1209"/>
        <v>0</v>
      </c>
      <c r="H4587" s="2">
        <f t="shared" si="1210"/>
        <v>1</v>
      </c>
      <c r="I4587" s="2">
        <f t="shared" si="1211"/>
        <v>1</v>
      </c>
      <c r="J4587" s="2">
        <f t="shared" si="1212"/>
        <v>1</v>
      </c>
      <c r="K4587" s="2">
        <f t="shared" si="1213"/>
        <v>0</v>
      </c>
      <c r="L4587" s="2">
        <f t="shared" si="1214"/>
        <v>0</v>
      </c>
      <c r="M4587">
        <f t="shared" si="1215"/>
        <v>1</v>
      </c>
      <c r="N4587">
        <f t="shared" si="1216"/>
        <v>0</v>
      </c>
      <c r="O4587">
        <f t="shared" si="1217"/>
        <v>0</v>
      </c>
      <c r="P4587">
        <f t="shared" si="1218"/>
        <v>0</v>
      </c>
      <c r="Q4587">
        <f t="shared" si="1219"/>
        <v>1</v>
      </c>
      <c r="R4587">
        <f t="shared" si="1220"/>
        <v>1</v>
      </c>
      <c r="S4587" t="b">
        <f t="shared" si="1221"/>
        <v>1</v>
      </c>
      <c r="T4587">
        <f t="shared" si="1222"/>
        <v>231</v>
      </c>
      <c r="U4587">
        <f t="shared" si="1223"/>
        <v>57</v>
      </c>
      <c r="V4587" t="b">
        <f t="shared" si="1224"/>
        <v>1</v>
      </c>
      <c r="W4587">
        <f t="shared" si="1225"/>
        <v>1</v>
      </c>
    </row>
    <row r="4588" spans="1:23" x14ac:dyDescent="0.25">
      <c r="A4588">
        <v>137</v>
      </c>
      <c r="B4588">
        <v>30</v>
      </c>
      <c r="C4588">
        <v>69</v>
      </c>
      <c r="D4588">
        <v>132</v>
      </c>
      <c r="E4588">
        <v>7</v>
      </c>
      <c r="F4588">
        <v>31</v>
      </c>
      <c r="G4588" s="2">
        <f t="shared" si="1209"/>
        <v>2</v>
      </c>
      <c r="H4588" s="2">
        <f t="shared" si="1210"/>
        <v>0</v>
      </c>
      <c r="I4588" s="2">
        <f t="shared" si="1211"/>
        <v>0</v>
      </c>
      <c r="J4588" s="2">
        <f t="shared" si="1212"/>
        <v>0</v>
      </c>
      <c r="K4588" s="2">
        <f t="shared" si="1213"/>
        <v>1</v>
      </c>
      <c r="L4588" s="2">
        <f t="shared" si="1214"/>
        <v>1</v>
      </c>
      <c r="M4588">
        <f t="shared" si="1215"/>
        <v>0</v>
      </c>
      <c r="N4588">
        <f t="shared" si="1216"/>
        <v>1</v>
      </c>
      <c r="O4588">
        <f t="shared" si="1217"/>
        <v>1</v>
      </c>
      <c r="P4588">
        <f t="shared" si="1218"/>
        <v>1</v>
      </c>
      <c r="Q4588">
        <f t="shared" si="1219"/>
        <v>0</v>
      </c>
      <c r="R4588">
        <f t="shared" si="1220"/>
        <v>0</v>
      </c>
      <c r="S4588" t="b">
        <f t="shared" si="1221"/>
        <v>1</v>
      </c>
      <c r="T4588">
        <f t="shared" si="1222"/>
        <v>231</v>
      </c>
      <c r="U4588">
        <f t="shared" si="1223"/>
        <v>130</v>
      </c>
      <c r="V4588" t="b">
        <f t="shared" si="1224"/>
        <v>1</v>
      </c>
      <c r="W4588">
        <f t="shared" si="1225"/>
        <v>1</v>
      </c>
    </row>
    <row r="4589" spans="1:23" x14ac:dyDescent="0.25">
      <c r="A4589">
        <v>139</v>
      </c>
      <c r="B4589">
        <v>53</v>
      </c>
      <c r="C4589">
        <v>28</v>
      </c>
      <c r="D4589">
        <v>66</v>
      </c>
      <c r="E4589">
        <v>41</v>
      </c>
      <c r="F4589">
        <v>116</v>
      </c>
      <c r="G4589" s="2">
        <f t="shared" si="1209"/>
        <v>1</v>
      </c>
      <c r="H4589" s="2">
        <f t="shared" si="1210"/>
        <v>2</v>
      </c>
      <c r="I4589" s="2">
        <f t="shared" si="1211"/>
        <v>1</v>
      </c>
      <c r="J4589" s="2">
        <f t="shared" si="1212"/>
        <v>0</v>
      </c>
      <c r="K4589" s="2">
        <f t="shared" si="1213"/>
        <v>2</v>
      </c>
      <c r="L4589" s="2">
        <f t="shared" si="1214"/>
        <v>2</v>
      </c>
      <c r="M4589">
        <f t="shared" si="1215"/>
        <v>0</v>
      </c>
      <c r="N4589">
        <f t="shared" si="1216"/>
        <v>0</v>
      </c>
      <c r="O4589">
        <f t="shared" si="1217"/>
        <v>0</v>
      </c>
      <c r="P4589">
        <f t="shared" si="1218"/>
        <v>1</v>
      </c>
      <c r="Q4589">
        <f t="shared" si="1219"/>
        <v>0</v>
      </c>
      <c r="R4589">
        <f t="shared" si="1220"/>
        <v>0</v>
      </c>
      <c r="S4589" t="b">
        <f t="shared" si="1221"/>
        <v>0</v>
      </c>
      <c r="T4589">
        <f t="shared" si="1222"/>
        <v>66</v>
      </c>
      <c r="U4589">
        <f t="shared" si="1223"/>
        <v>111</v>
      </c>
      <c r="V4589" t="b">
        <f t="shared" si="1224"/>
        <v>0</v>
      </c>
      <c r="W4589">
        <f t="shared" si="1225"/>
        <v>0</v>
      </c>
    </row>
    <row r="4590" spans="1:23" x14ac:dyDescent="0.25">
      <c r="A4590">
        <v>3</v>
      </c>
      <c r="B4590">
        <v>107</v>
      </c>
      <c r="C4590">
        <v>61</v>
      </c>
      <c r="D4590">
        <v>41</v>
      </c>
      <c r="E4590">
        <v>10</v>
      </c>
      <c r="F4590">
        <v>103</v>
      </c>
      <c r="G4590" s="2">
        <f t="shared" si="1209"/>
        <v>0</v>
      </c>
      <c r="H4590" s="2">
        <f t="shared" si="1210"/>
        <v>2</v>
      </c>
      <c r="I4590" s="2">
        <f t="shared" si="1211"/>
        <v>1</v>
      </c>
      <c r="J4590" s="2">
        <f t="shared" si="1212"/>
        <v>2</v>
      </c>
      <c r="K4590" s="2">
        <f t="shared" si="1213"/>
        <v>1</v>
      </c>
      <c r="L4590" s="2">
        <f t="shared" si="1214"/>
        <v>1</v>
      </c>
      <c r="M4590">
        <f t="shared" si="1215"/>
        <v>1</v>
      </c>
      <c r="N4590">
        <f t="shared" si="1216"/>
        <v>0</v>
      </c>
      <c r="O4590">
        <f t="shared" si="1217"/>
        <v>0</v>
      </c>
      <c r="P4590">
        <f t="shared" si="1218"/>
        <v>0</v>
      </c>
      <c r="Q4590">
        <f t="shared" si="1219"/>
        <v>0</v>
      </c>
      <c r="R4590">
        <f t="shared" si="1220"/>
        <v>0</v>
      </c>
      <c r="S4590" t="b">
        <f t="shared" si="1221"/>
        <v>0</v>
      </c>
      <c r="T4590">
        <f t="shared" si="1222"/>
        <v>3</v>
      </c>
      <c r="U4590">
        <f t="shared" si="1223"/>
        <v>104</v>
      </c>
      <c r="V4590" t="b">
        <f t="shared" si="1224"/>
        <v>0</v>
      </c>
      <c r="W4590">
        <f t="shared" si="1225"/>
        <v>0</v>
      </c>
    </row>
    <row r="4591" spans="1:23" x14ac:dyDescent="0.25">
      <c r="A4591">
        <v>139</v>
      </c>
      <c r="B4591">
        <v>78</v>
      </c>
      <c r="C4591">
        <v>98</v>
      </c>
      <c r="D4591">
        <v>10</v>
      </c>
      <c r="E4591">
        <v>102</v>
      </c>
      <c r="F4591">
        <v>123</v>
      </c>
      <c r="G4591" s="2">
        <f t="shared" si="1209"/>
        <v>1</v>
      </c>
      <c r="H4591" s="2">
        <f t="shared" si="1210"/>
        <v>0</v>
      </c>
      <c r="I4591" s="2">
        <f t="shared" si="1211"/>
        <v>2</v>
      </c>
      <c r="J4591" s="2">
        <f t="shared" si="1212"/>
        <v>1</v>
      </c>
      <c r="K4591" s="2">
        <f t="shared" si="1213"/>
        <v>0</v>
      </c>
      <c r="L4591" s="2">
        <f t="shared" si="1214"/>
        <v>0</v>
      </c>
      <c r="M4591">
        <f t="shared" si="1215"/>
        <v>0</v>
      </c>
      <c r="N4591">
        <f t="shared" si="1216"/>
        <v>1</v>
      </c>
      <c r="O4591">
        <f t="shared" si="1217"/>
        <v>0</v>
      </c>
      <c r="P4591">
        <f t="shared" si="1218"/>
        <v>0</v>
      </c>
      <c r="Q4591">
        <f t="shared" si="1219"/>
        <v>1</v>
      </c>
      <c r="R4591">
        <f t="shared" si="1220"/>
        <v>1</v>
      </c>
      <c r="S4591" t="b">
        <f t="shared" si="1221"/>
        <v>1</v>
      </c>
      <c r="T4591">
        <f t="shared" si="1222"/>
        <v>303</v>
      </c>
      <c r="U4591">
        <f t="shared" si="1223"/>
        <v>129</v>
      </c>
      <c r="V4591" t="b">
        <f t="shared" si="1224"/>
        <v>1</v>
      </c>
      <c r="W4591">
        <f t="shared" si="1225"/>
        <v>1</v>
      </c>
    </row>
    <row r="4592" spans="1:23" x14ac:dyDescent="0.25">
      <c r="A4592">
        <v>13</v>
      </c>
      <c r="B4592">
        <v>114</v>
      </c>
      <c r="C4592">
        <v>95</v>
      </c>
      <c r="D4592">
        <v>7</v>
      </c>
      <c r="E4592">
        <v>48</v>
      </c>
      <c r="F4592">
        <v>36</v>
      </c>
      <c r="G4592" s="2">
        <f t="shared" si="1209"/>
        <v>1</v>
      </c>
      <c r="H4592" s="2">
        <f t="shared" si="1210"/>
        <v>0</v>
      </c>
      <c r="I4592" s="2">
        <f t="shared" si="1211"/>
        <v>2</v>
      </c>
      <c r="J4592" s="2">
        <f t="shared" si="1212"/>
        <v>1</v>
      </c>
      <c r="K4592" s="2">
        <f t="shared" si="1213"/>
        <v>0</v>
      </c>
      <c r="L4592" s="2">
        <f t="shared" si="1214"/>
        <v>0</v>
      </c>
      <c r="M4592">
        <f t="shared" si="1215"/>
        <v>0</v>
      </c>
      <c r="N4592">
        <f t="shared" si="1216"/>
        <v>1</v>
      </c>
      <c r="O4592">
        <f t="shared" si="1217"/>
        <v>0</v>
      </c>
      <c r="P4592">
        <f t="shared" si="1218"/>
        <v>0</v>
      </c>
      <c r="Q4592">
        <f t="shared" si="1219"/>
        <v>1</v>
      </c>
      <c r="R4592">
        <f t="shared" si="1220"/>
        <v>1</v>
      </c>
      <c r="S4592" t="b">
        <f t="shared" si="1221"/>
        <v>1</v>
      </c>
      <c r="T4592">
        <f t="shared" si="1222"/>
        <v>198</v>
      </c>
      <c r="U4592">
        <f t="shared" si="1223"/>
        <v>107</v>
      </c>
      <c r="V4592" t="b">
        <f t="shared" si="1224"/>
        <v>1</v>
      </c>
      <c r="W4592">
        <f t="shared" si="1225"/>
        <v>1</v>
      </c>
    </row>
    <row r="4593" spans="1:23" x14ac:dyDescent="0.25">
      <c r="A4593">
        <v>117</v>
      </c>
      <c r="B4593">
        <v>51</v>
      </c>
      <c r="C4593">
        <v>20</v>
      </c>
      <c r="D4593">
        <v>43</v>
      </c>
      <c r="E4593">
        <v>115</v>
      </c>
      <c r="F4593">
        <v>134</v>
      </c>
      <c r="G4593" s="2">
        <f t="shared" si="1209"/>
        <v>0</v>
      </c>
      <c r="H4593" s="2">
        <f t="shared" si="1210"/>
        <v>0</v>
      </c>
      <c r="I4593" s="2">
        <f t="shared" si="1211"/>
        <v>2</v>
      </c>
      <c r="J4593" s="2">
        <f t="shared" si="1212"/>
        <v>1</v>
      </c>
      <c r="K4593" s="2">
        <f t="shared" si="1213"/>
        <v>1</v>
      </c>
      <c r="L4593" s="2">
        <f t="shared" si="1214"/>
        <v>2</v>
      </c>
      <c r="M4593">
        <f t="shared" si="1215"/>
        <v>1</v>
      </c>
      <c r="N4593">
        <f t="shared" si="1216"/>
        <v>1</v>
      </c>
      <c r="O4593">
        <f t="shared" si="1217"/>
        <v>0</v>
      </c>
      <c r="P4593">
        <f t="shared" si="1218"/>
        <v>0</v>
      </c>
      <c r="Q4593">
        <f t="shared" si="1219"/>
        <v>0</v>
      </c>
      <c r="R4593">
        <f t="shared" si="1220"/>
        <v>0</v>
      </c>
      <c r="S4593" t="b">
        <f t="shared" si="1221"/>
        <v>0</v>
      </c>
      <c r="T4593">
        <f t="shared" si="1222"/>
        <v>168</v>
      </c>
      <c r="U4593">
        <f t="shared" si="1223"/>
        <v>114</v>
      </c>
      <c r="V4593" t="b">
        <f t="shared" si="1224"/>
        <v>1</v>
      </c>
      <c r="W4593">
        <f t="shared" si="1225"/>
        <v>0</v>
      </c>
    </row>
    <row r="4594" spans="1:23" x14ac:dyDescent="0.25">
      <c r="A4594">
        <v>144</v>
      </c>
      <c r="B4594">
        <v>34</v>
      </c>
      <c r="C4594">
        <v>5</v>
      </c>
      <c r="D4594">
        <v>120</v>
      </c>
      <c r="E4594">
        <v>12</v>
      </c>
      <c r="F4594">
        <v>125</v>
      </c>
      <c r="G4594" s="2">
        <f t="shared" si="1209"/>
        <v>0</v>
      </c>
      <c r="H4594" s="2">
        <f t="shared" si="1210"/>
        <v>1</v>
      </c>
      <c r="I4594" s="2">
        <f t="shared" si="1211"/>
        <v>2</v>
      </c>
      <c r="J4594" s="2">
        <f t="shared" si="1212"/>
        <v>0</v>
      </c>
      <c r="K4594" s="2">
        <f t="shared" si="1213"/>
        <v>0</v>
      </c>
      <c r="L4594" s="2">
        <f t="shared" si="1214"/>
        <v>2</v>
      </c>
      <c r="M4594">
        <f t="shared" si="1215"/>
        <v>1</v>
      </c>
      <c r="N4594">
        <f t="shared" si="1216"/>
        <v>0</v>
      </c>
      <c r="O4594">
        <f t="shared" si="1217"/>
        <v>0</v>
      </c>
      <c r="P4594">
        <f t="shared" si="1218"/>
        <v>1</v>
      </c>
      <c r="Q4594">
        <f t="shared" si="1219"/>
        <v>1</v>
      </c>
      <c r="R4594">
        <f t="shared" si="1220"/>
        <v>0</v>
      </c>
      <c r="S4594" t="b">
        <f t="shared" si="1221"/>
        <v>1</v>
      </c>
      <c r="T4594">
        <f t="shared" si="1222"/>
        <v>276</v>
      </c>
      <c r="U4594">
        <f t="shared" si="1223"/>
        <v>139</v>
      </c>
      <c r="V4594" t="b">
        <f t="shared" si="1224"/>
        <v>1</v>
      </c>
      <c r="W4594">
        <f t="shared" si="1225"/>
        <v>1</v>
      </c>
    </row>
    <row r="4595" spans="1:23" x14ac:dyDescent="0.25">
      <c r="A4595">
        <v>32</v>
      </c>
      <c r="B4595">
        <v>46</v>
      </c>
      <c r="C4595">
        <v>43</v>
      </c>
      <c r="D4595">
        <v>14</v>
      </c>
      <c r="E4595">
        <v>38</v>
      </c>
      <c r="F4595">
        <v>144</v>
      </c>
      <c r="G4595" s="2">
        <f t="shared" si="1209"/>
        <v>2</v>
      </c>
      <c r="H4595" s="2">
        <f t="shared" si="1210"/>
        <v>1</v>
      </c>
      <c r="I4595" s="2">
        <f t="shared" si="1211"/>
        <v>1</v>
      </c>
      <c r="J4595" s="2">
        <f t="shared" si="1212"/>
        <v>2</v>
      </c>
      <c r="K4595" s="2">
        <f t="shared" si="1213"/>
        <v>2</v>
      </c>
      <c r="L4595" s="2">
        <f t="shared" si="1214"/>
        <v>0</v>
      </c>
      <c r="M4595">
        <f t="shared" si="1215"/>
        <v>0</v>
      </c>
      <c r="N4595">
        <f t="shared" si="1216"/>
        <v>0</v>
      </c>
      <c r="O4595">
        <f t="shared" si="1217"/>
        <v>0</v>
      </c>
      <c r="P4595">
        <f t="shared" si="1218"/>
        <v>0</v>
      </c>
      <c r="Q4595">
        <f t="shared" si="1219"/>
        <v>0</v>
      </c>
      <c r="R4595">
        <f t="shared" si="1220"/>
        <v>1</v>
      </c>
      <c r="S4595" t="b">
        <f t="shared" si="1221"/>
        <v>0</v>
      </c>
      <c r="T4595">
        <f t="shared" si="1222"/>
        <v>144</v>
      </c>
      <c r="U4595">
        <f t="shared" si="1223"/>
        <v>130</v>
      </c>
      <c r="V4595" t="b">
        <f t="shared" si="1224"/>
        <v>1</v>
      </c>
      <c r="W4595">
        <f t="shared" si="1225"/>
        <v>0</v>
      </c>
    </row>
    <row r="4596" spans="1:23" x14ac:dyDescent="0.25">
      <c r="A4596">
        <v>89</v>
      </c>
      <c r="B4596">
        <v>104</v>
      </c>
      <c r="C4596">
        <v>20</v>
      </c>
      <c r="D4596">
        <v>133</v>
      </c>
      <c r="E4596">
        <v>59</v>
      </c>
      <c r="F4596">
        <v>99</v>
      </c>
      <c r="G4596" s="2">
        <f t="shared" si="1209"/>
        <v>2</v>
      </c>
      <c r="H4596" s="2">
        <f t="shared" si="1210"/>
        <v>2</v>
      </c>
      <c r="I4596" s="2">
        <f t="shared" si="1211"/>
        <v>2</v>
      </c>
      <c r="J4596" s="2">
        <f t="shared" si="1212"/>
        <v>1</v>
      </c>
      <c r="K4596" s="2">
        <f t="shared" si="1213"/>
        <v>2</v>
      </c>
      <c r="L4596" s="2">
        <f t="shared" si="1214"/>
        <v>0</v>
      </c>
      <c r="M4596">
        <f t="shared" si="1215"/>
        <v>0</v>
      </c>
      <c r="N4596">
        <f t="shared" si="1216"/>
        <v>0</v>
      </c>
      <c r="O4596">
        <f t="shared" si="1217"/>
        <v>0</v>
      </c>
      <c r="P4596">
        <f t="shared" si="1218"/>
        <v>0</v>
      </c>
      <c r="Q4596">
        <f t="shared" si="1219"/>
        <v>0</v>
      </c>
      <c r="R4596">
        <f t="shared" si="1220"/>
        <v>1</v>
      </c>
      <c r="S4596" t="b">
        <f t="shared" si="1221"/>
        <v>0</v>
      </c>
      <c r="T4596">
        <f t="shared" si="1222"/>
        <v>99</v>
      </c>
      <c r="U4596">
        <f t="shared" si="1223"/>
        <v>113</v>
      </c>
      <c r="V4596" t="b">
        <f t="shared" si="1224"/>
        <v>0</v>
      </c>
      <c r="W4596">
        <f t="shared" si="1225"/>
        <v>0</v>
      </c>
    </row>
    <row r="4597" spans="1:23" x14ac:dyDescent="0.25">
      <c r="A4597">
        <v>104</v>
      </c>
      <c r="B4597">
        <v>82</v>
      </c>
      <c r="C4597">
        <v>144</v>
      </c>
      <c r="D4597">
        <v>23</v>
      </c>
      <c r="E4597">
        <v>57</v>
      </c>
      <c r="F4597">
        <v>93</v>
      </c>
      <c r="G4597" s="2">
        <f t="shared" si="1209"/>
        <v>2</v>
      </c>
      <c r="H4597" s="2">
        <f t="shared" si="1210"/>
        <v>1</v>
      </c>
      <c r="I4597" s="2">
        <f t="shared" si="1211"/>
        <v>0</v>
      </c>
      <c r="J4597" s="2">
        <f t="shared" si="1212"/>
        <v>2</v>
      </c>
      <c r="K4597" s="2">
        <f t="shared" si="1213"/>
        <v>0</v>
      </c>
      <c r="L4597" s="2">
        <f t="shared" si="1214"/>
        <v>0</v>
      </c>
      <c r="M4597">
        <f t="shared" si="1215"/>
        <v>0</v>
      </c>
      <c r="N4597">
        <f t="shared" si="1216"/>
        <v>0</v>
      </c>
      <c r="O4597">
        <f t="shared" si="1217"/>
        <v>1</v>
      </c>
      <c r="P4597">
        <f t="shared" si="1218"/>
        <v>0</v>
      </c>
      <c r="Q4597">
        <f t="shared" si="1219"/>
        <v>1</v>
      </c>
      <c r="R4597">
        <f t="shared" si="1220"/>
        <v>1</v>
      </c>
      <c r="S4597" t="b">
        <f t="shared" si="1221"/>
        <v>1</v>
      </c>
      <c r="T4597">
        <f t="shared" si="1222"/>
        <v>294</v>
      </c>
      <c r="U4597">
        <f t="shared" si="1223"/>
        <v>121</v>
      </c>
      <c r="V4597" t="b">
        <f t="shared" si="1224"/>
        <v>1</v>
      </c>
      <c r="W4597">
        <f t="shared" si="1225"/>
        <v>1</v>
      </c>
    </row>
    <row r="4598" spans="1:23" x14ac:dyDescent="0.25">
      <c r="A4598">
        <v>80</v>
      </c>
      <c r="B4598">
        <v>4</v>
      </c>
      <c r="C4598">
        <v>20</v>
      </c>
      <c r="D4598">
        <v>135</v>
      </c>
      <c r="E4598">
        <v>50</v>
      </c>
      <c r="F4598">
        <v>115</v>
      </c>
      <c r="G4598" s="2">
        <f t="shared" si="1209"/>
        <v>2</v>
      </c>
      <c r="H4598" s="2">
        <f t="shared" si="1210"/>
        <v>1</v>
      </c>
      <c r="I4598" s="2">
        <f t="shared" si="1211"/>
        <v>2</v>
      </c>
      <c r="J4598" s="2">
        <f t="shared" si="1212"/>
        <v>0</v>
      </c>
      <c r="K4598" s="2">
        <f t="shared" si="1213"/>
        <v>2</v>
      </c>
      <c r="L4598" s="2">
        <f t="shared" si="1214"/>
        <v>1</v>
      </c>
      <c r="M4598">
        <f t="shared" si="1215"/>
        <v>0</v>
      </c>
      <c r="N4598">
        <f t="shared" si="1216"/>
        <v>0</v>
      </c>
      <c r="O4598">
        <f t="shared" si="1217"/>
        <v>0</v>
      </c>
      <c r="P4598">
        <f t="shared" si="1218"/>
        <v>1</v>
      </c>
      <c r="Q4598">
        <f t="shared" si="1219"/>
        <v>0</v>
      </c>
      <c r="R4598">
        <f t="shared" si="1220"/>
        <v>0</v>
      </c>
      <c r="S4598" t="b">
        <f t="shared" si="1221"/>
        <v>0</v>
      </c>
      <c r="T4598">
        <f t="shared" si="1222"/>
        <v>135</v>
      </c>
      <c r="U4598">
        <f t="shared" si="1223"/>
        <v>131</v>
      </c>
      <c r="V4598" t="b">
        <f t="shared" si="1224"/>
        <v>1</v>
      </c>
      <c r="W4598">
        <f t="shared" si="1225"/>
        <v>0</v>
      </c>
    </row>
    <row r="4599" spans="1:23" x14ac:dyDescent="0.25">
      <c r="A4599">
        <v>83</v>
      </c>
      <c r="B4599">
        <v>30</v>
      </c>
      <c r="C4599">
        <v>95</v>
      </c>
      <c r="D4599">
        <v>84</v>
      </c>
      <c r="E4599">
        <v>1</v>
      </c>
      <c r="F4599">
        <v>24</v>
      </c>
      <c r="G4599" s="2">
        <f t="shared" si="1209"/>
        <v>2</v>
      </c>
      <c r="H4599" s="2">
        <f t="shared" si="1210"/>
        <v>0</v>
      </c>
      <c r="I4599" s="2">
        <f t="shared" si="1211"/>
        <v>2</v>
      </c>
      <c r="J4599" s="2">
        <f t="shared" si="1212"/>
        <v>0</v>
      </c>
      <c r="K4599" s="2">
        <f t="shared" si="1213"/>
        <v>1</v>
      </c>
      <c r="L4599" s="2">
        <f t="shared" si="1214"/>
        <v>0</v>
      </c>
      <c r="M4599">
        <f t="shared" si="1215"/>
        <v>0</v>
      </c>
      <c r="N4599">
        <f t="shared" si="1216"/>
        <v>1</v>
      </c>
      <c r="O4599">
        <f t="shared" si="1217"/>
        <v>0</v>
      </c>
      <c r="P4599">
        <f t="shared" si="1218"/>
        <v>1</v>
      </c>
      <c r="Q4599">
        <f t="shared" si="1219"/>
        <v>0</v>
      </c>
      <c r="R4599">
        <f t="shared" si="1220"/>
        <v>1</v>
      </c>
      <c r="S4599" t="b">
        <f t="shared" si="1221"/>
        <v>1</v>
      </c>
      <c r="T4599">
        <f t="shared" si="1222"/>
        <v>138</v>
      </c>
      <c r="U4599">
        <f t="shared" si="1223"/>
        <v>94</v>
      </c>
      <c r="V4599" t="b">
        <f t="shared" si="1224"/>
        <v>1</v>
      </c>
      <c r="W4599">
        <f t="shared" si="1225"/>
        <v>1</v>
      </c>
    </row>
    <row r="4600" spans="1:23" x14ac:dyDescent="0.25">
      <c r="A4600">
        <v>2</v>
      </c>
      <c r="B4600">
        <v>125</v>
      </c>
      <c r="C4600">
        <v>127</v>
      </c>
      <c r="D4600">
        <v>23</v>
      </c>
      <c r="E4600">
        <v>55</v>
      </c>
      <c r="F4600">
        <v>29</v>
      </c>
      <c r="G4600" s="2">
        <f t="shared" si="1209"/>
        <v>2</v>
      </c>
      <c r="H4600" s="2">
        <f t="shared" si="1210"/>
        <v>2</v>
      </c>
      <c r="I4600" s="2">
        <f t="shared" si="1211"/>
        <v>1</v>
      </c>
      <c r="J4600" s="2">
        <f t="shared" si="1212"/>
        <v>2</v>
      </c>
      <c r="K4600" s="2">
        <f t="shared" si="1213"/>
        <v>1</v>
      </c>
      <c r="L4600" s="2">
        <f t="shared" si="1214"/>
        <v>2</v>
      </c>
      <c r="M4600">
        <f t="shared" si="1215"/>
        <v>0</v>
      </c>
      <c r="N4600">
        <f t="shared" si="1216"/>
        <v>0</v>
      </c>
      <c r="O4600">
        <f t="shared" si="1217"/>
        <v>0</v>
      </c>
      <c r="P4600">
        <f t="shared" si="1218"/>
        <v>0</v>
      </c>
      <c r="Q4600">
        <f t="shared" si="1219"/>
        <v>0</v>
      </c>
      <c r="R4600">
        <f t="shared" si="1220"/>
        <v>0</v>
      </c>
      <c r="S4600" t="b">
        <f t="shared" si="1221"/>
        <v>0</v>
      </c>
      <c r="T4600">
        <f t="shared" si="1222"/>
        <v>0</v>
      </c>
      <c r="U4600">
        <f t="shared" si="1223"/>
        <v>125</v>
      </c>
      <c r="V4600" t="b">
        <f t="shared" si="1224"/>
        <v>0</v>
      </c>
      <c r="W4600">
        <f t="shared" si="1225"/>
        <v>0</v>
      </c>
    </row>
    <row r="4601" spans="1:23" x14ac:dyDescent="0.25">
      <c r="A4601">
        <v>57</v>
      </c>
      <c r="B4601">
        <v>59</v>
      </c>
      <c r="C4601">
        <v>85</v>
      </c>
      <c r="D4601">
        <v>89</v>
      </c>
      <c r="E4601">
        <v>29</v>
      </c>
      <c r="F4601">
        <v>98</v>
      </c>
      <c r="G4601" s="2">
        <f t="shared" si="1209"/>
        <v>0</v>
      </c>
      <c r="H4601" s="2">
        <f t="shared" si="1210"/>
        <v>2</v>
      </c>
      <c r="I4601" s="2">
        <f t="shared" si="1211"/>
        <v>1</v>
      </c>
      <c r="J4601" s="2">
        <f t="shared" si="1212"/>
        <v>2</v>
      </c>
      <c r="K4601" s="2">
        <f t="shared" si="1213"/>
        <v>2</v>
      </c>
      <c r="L4601" s="2">
        <f t="shared" si="1214"/>
        <v>2</v>
      </c>
      <c r="M4601">
        <f t="shared" si="1215"/>
        <v>1</v>
      </c>
      <c r="N4601">
        <f t="shared" si="1216"/>
        <v>0</v>
      </c>
      <c r="O4601">
        <f t="shared" si="1217"/>
        <v>0</v>
      </c>
      <c r="P4601">
        <f t="shared" si="1218"/>
        <v>0</v>
      </c>
      <c r="Q4601">
        <f t="shared" si="1219"/>
        <v>0</v>
      </c>
      <c r="R4601">
        <f t="shared" si="1220"/>
        <v>0</v>
      </c>
      <c r="S4601" t="b">
        <f t="shared" si="1221"/>
        <v>0</v>
      </c>
      <c r="T4601">
        <f t="shared" si="1222"/>
        <v>57</v>
      </c>
      <c r="U4601">
        <f t="shared" si="1223"/>
        <v>69</v>
      </c>
      <c r="V4601" t="b">
        <f t="shared" si="1224"/>
        <v>0</v>
      </c>
      <c r="W4601">
        <f t="shared" si="1225"/>
        <v>0</v>
      </c>
    </row>
    <row r="4602" spans="1:23" x14ac:dyDescent="0.25">
      <c r="A4602">
        <v>23</v>
      </c>
      <c r="B4602">
        <v>68</v>
      </c>
      <c r="C4602">
        <v>38</v>
      </c>
      <c r="D4602">
        <v>35</v>
      </c>
      <c r="E4602">
        <v>55</v>
      </c>
      <c r="F4602">
        <v>79</v>
      </c>
      <c r="G4602" s="2">
        <f t="shared" si="1209"/>
        <v>2</v>
      </c>
      <c r="H4602" s="2">
        <f t="shared" si="1210"/>
        <v>2</v>
      </c>
      <c r="I4602" s="2">
        <f t="shared" si="1211"/>
        <v>2</v>
      </c>
      <c r="J4602" s="2">
        <f t="shared" si="1212"/>
        <v>2</v>
      </c>
      <c r="K4602" s="2">
        <f t="shared" si="1213"/>
        <v>1</v>
      </c>
      <c r="L4602" s="2">
        <f t="shared" si="1214"/>
        <v>1</v>
      </c>
      <c r="M4602">
        <f t="shared" si="1215"/>
        <v>0</v>
      </c>
      <c r="N4602">
        <f t="shared" si="1216"/>
        <v>0</v>
      </c>
      <c r="O4602">
        <f t="shared" si="1217"/>
        <v>0</v>
      </c>
      <c r="P4602">
        <f t="shared" si="1218"/>
        <v>0</v>
      </c>
      <c r="Q4602">
        <f t="shared" si="1219"/>
        <v>0</v>
      </c>
      <c r="R4602">
        <f t="shared" si="1220"/>
        <v>0</v>
      </c>
      <c r="S4602" t="b">
        <f t="shared" si="1221"/>
        <v>0</v>
      </c>
      <c r="T4602">
        <f t="shared" si="1222"/>
        <v>0</v>
      </c>
      <c r="U4602">
        <f t="shared" si="1223"/>
        <v>56</v>
      </c>
      <c r="V4602" t="b">
        <f t="shared" si="1224"/>
        <v>0</v>
      </c>
      <c r="W4602">
        <f t="shared" si="1225"/>
        <v>0</v>
      </c>
    </row>
    <row r="4603" spans="1:23" x14ac:dyDescent="0.25">
      <c r="A4603">
        <v>8</v>
      </c>
      <c r="B4603">
        <v>3</v>
      </c>
      <c r="C4603">
        <v>91</v>
      </c>
      <c r="D4603">
        <v>95</v>
      </c>
      <c r="E4603">
        <v>48</v>
      </c>
      <c r="F4603">
        <v>114</v>
      </c>
      <c r="G4603" s="2">
        <f t="shared" si="1209"/>
        <v>2</v>
      </c>
      <c r="H4603" s="2">
        <f t="shared" si="1210"/>
        <v>0</v>
      </c>
      <c r="I4603" s="2">
        <f t="shared" si="1211"/>
        <v>1</v>
      </c>
      <c r="J4603" s="2">
        <f t="shared" si="1212"/>
        <v>2</v>
      </c>
      <c r="K4603" s="2">
        <f t="shared" si="1213"/>
        <v>0</v>
      </c>
      <c r="L4603" s="2">
        <f t="shared" si="1214"/>
        <v>0</v>
      </c>
      <c r="M4603">
        <f t="shared" si="1215"/>
        <v>0</v>
      </c>
      <c r="N4603">
        <f t="shared" si="1216"/>
        <v>1</v>
      </c>
      <c r="O4603">
        <f t="shared" si="1217"/>
        <v>0</v>
      </c>
      <c r="P4603">
        <f t="shared" si="1218"/>
        <v>0</v>
      </c>
      <c r="Q4603">
        <f t="shared" si="1219"/>
        <v>1</v>
      </c>
      <c r="R4603">
        <f t="shared" si="1220"/>
        <v>1</v>
      </c>
      <c r="S4603" t="b">
        <f t="shared" si="1221"/>
        <v>1</v>
      </c>
      <c r="T4603">
        <f t="shared" si="1222"/>
        <v>165</v>
      </c>
      <c r="U4603">
        <f t="shared" si="1223"/>
        <v>111</v>
      </c>
      <c r="V4603" t="b">
        <f t="shared" si="1224"/>
        <v>1</v>
      </c>
      <c r="W4603">
        <f t="shared" si="1225"/>
        <v>1</v>
      </c>
    </row>
    <row r="4604" spans="1:23" x14ac:dyDescent="0.25">
      <c r="A4604">
        <v>61</v>
      </c>
      <c r="B4604">
        <v>113</v>
      </c>
      <c r="C4604">
        <v>76</v>
      </c>
      <c r="D4604">
        <v>65</v>
      </c>
      <c r="E4604">
        <v>139</v>
      </c>
      <c r="F4604">
        <v>74</v>
      </c>
      <c r="G4604" s="2">
        <f t="shared" si="1209"/>
        <v>1</v>
      </c>
      <c r="H4604" s="2">
        <f t="shared" si="1210"/>
        <v>2</v>
      </c>
      <c r="I4604" s="2">
        <f t="shared" si="1211"/>
        <v>1</v>
      </c>
      <c r="J4604" s="2">
        <f t="shared" si="1212"/>
        <v>2</v>
      </c>
      <c r="K4604" s="2">
        <f t="shared" si="1213"/>
        <v>1</v>
      </c>
      <c r="L4604" s="2">
        <f t="shared" si="1214"/>
        <v>2</v>
      </c>
      <c r="M4604">
        <f t="shared" si="1215"/>
        <v>0</v>
      </c>
      <c r="N4604">
        <f t="shared" si="1216"/>
        <v>0</v>
      </c>
      <c r="O4604">
        <f t="shared" si="1217"/>
        <v>0</v>
      </c>
      <c r="P4604">
        <f t="shared" si="1218"/>
        <v>0</v>
      </c>
      <c r="Q4604">
        <f t="shared" si="1219"/>
        <v>0</v>
      </c>
      <c r="R4604">
        <f t="shared" si="1220"/>
        <v>0</v>
      </c>
      <c r="S4604" t="b">
        <f t="shared" si="1221"/>
        <v>0</v>
      </c>
      <c r="T4604">
        <f t="shared" si="1222"/>
        <v>0</v>
      </c>
      <c r="U4604">
        <f t="shared" si="1223"/>
        <v>78</v>
      </c>
      <c r="V4604" t="b">
        <f t="shared" si="1224"/>
        <v>0</v>
      </c>
      <c r="W4604">
        <f t="shared" si="1225"/>
        <v>0</v>
      </c>
    </row>
    <row r="4605" spans="1:23" x14ac:dyDescent="0.25">
      <c r="A4605">
        <v>61</v>
      </c>
      <c r="B4605">
        <v>39</v>
      </c>
      <c r="C4605">
        <v>40</v>
      </c>
      <c r="D4605">
        <v>138</v>
      </c>
      <c r="E4605">
        <v>133</v>
      </c>
      <c r="F4605">
        <v>146</v>
      </c>
      <c r="G4605" s="2">
        <f t="shared" si="1209"/>
        <v>1</v>
      </c>
      <c r="H4605" s="2">
        <f t="shared" si="1210"/>
        <v>0</v>
      </c>
      <c r="I4605" s="2">
        <f t="shared" si="1211"/>
        <v>1</v>
      </c>
      <c r="J4605" s="2">
        <f t="shared" si="1212"/>
        <v>0</v>
      </c>
      <c r="K4605" s="2">
        <f t="shared" si="1213"/>
        <v>1</v>
      </c>
      <c r="L4605" s="2">
        <f t="shared" si="1214"/>
        <v>2</v>
      </c>
      <c r="M4605">
        <f t="shared" si="1215"/>
        <v>0</v>
      </c>
      <c r="N4605">
        <f t="shared" si="1216"/>
        <v>1</v>
      </c>
      <c r="O4605">
        <f t="shared" si="1217"/>
        <v>0</v>
      </c>
      <c r="P4605">
        <f t="shared" si="1218"/>
        <v>1</v>
      </c>
      <c r="Q4605">
        <f t="shared" si="1219"/>
        <v>0</v>
      </c>
      <c r="R4605">
        <f t="shared" si="1220"/>
        <v>0</v>
      </c>
      <c r="S4605" t="b">
        <f t="shared" si="1221"/>
        <v>0</v>
      </c>
      <c r="T4605">
        <f t="shared" si="1222"/>
        <v>177</v>
      </c>
      <c r="U4605">
        <f t="shared" si="1223"/>
        <v>107</v>
      </c>
      <c r="V4605" t="b">
        <f t="shared" si="1224"/>
        <v>1</v>
      </c>
      <c r="W4605">
        <f t="shared" si="1225"/>
        <v>0</v>
      </c>
    </row>
    <row r="4606" spans="1:23" x14ac:dyDescent="0.25">
      <c r="A4606">
        <v>103</v>
      </c>
      <c r="B4606">
        <v>115</v>
      </c>
      <c r="C4606">
        <v>102</v>
      </c>
      <c r="D4606">
        <v>94</v>
      </c>
      <c r="E4606">
        <v>81</v>
      </c>
      <c r="F4606">
        <v>43</v>
      </c>
      <c r="G4606" s="2">
        <f t="shared" si="1209"/>
        <v>1</v>
      </c>
      <c r="H4606" s="2">
        <f t="shared" si="1210"/>
        <v>1</v>
      </c>
      <c r="I4606" s="2">
        <f t="shared" si="1211"/>
        <v>0</v>
      </c>
      <c r="J4606" s="2">
        <f t="shared" si="1212"/>
        <v>1</v>
      </c>
      <c r="K4606" s="2">
        <f t="shared" si="1213"/>
        <v>0</v>
      </c>
      <c r="L4606" s="2">
        <f t="shared" si="1214"/>
        <v>1</v>
      </c>
      <c r="M4606">
        <f t="shared" si="1215"/>
        <v>0</v>
      </c>
      <c r="N4606">
        <f t="shared" si="1216"/>
        <v>0</v>
      </c>
      <c r="O4606">
        <f t="shared" si="1217"/>
        <v>1</v>
      </c>
      <c r="P4606">
        <f t="shared" si="1218"/>
        <v>0</v>
      </c>
      <c r="Q4606">
        <f t="shared" si="1219"/>
        <v>1</v>
      </c>
      <c r="R4606">
        <f t="shared" si="1220"/>
        <v>0</v>
      </c>
      <c r="S4606" t="b">
        <f t="shared" si="1221"/>
        <v>0</v>
      </c>
      <c r="T4606">
        <f t="shared" si="1222"/>
        <v>183</v>
      </c>
      <c r="U4606">
        <f t="shared" si="1223"/>
        <v>72</v>
      </c>
      <c r="V4606" t="b">
        <f t="shared" si="1224"/>
        <v>1</v>
      </c>
      <c r="W4606">
        <f t="shared" si="1225"/>
        <v>0</v>
      </c>
    </row>
    <row r="4607" spans="1:23" x14ac:dyDescent="0.25">
      <c r="A4607">
        <v>78</v>
      </c>
      <c r="B4607">
        <v>113</v>
      </c>
      <c r="C4607">
        <v>81</v>
      </c>
      <c r="D4607">
        <v>47</v>
      </c>
      <c r="E4607">
        <v>95</v>
      </c>
      <c r="F4607">
        <v>36</v>
      </c>
      <c r="G4607" s="2">
        <f t="shared" si="1209"/>
        <v>0</v>
      </c>
      <c r="H4607" s="2">
        <f t="shared" si="1210"/>
        <v>2</v>
      </c>
      <c r="I4607" s="2">
        <f t="shared" si="1211"/>
        <v>0</v>
      </c>
      <c r="J4607" s="2">
        <f t="shared" si="1212"/>
        <v>2</v>
      </c>
      <c r="K4607" s="2">
        <f t="shared" si="1213"/>
        <v>2</v>
      </c>
      <c r="L4607" s="2">
        <f t="shared" si="1214"/>
        <v>0</v>
      </c>
      <c r="M4607">
        <f t="shared" si="1215"/>
        <v>1</v>
      </c>
      <c r="N4607">
        <f t="shared" si="1216"/>
        <v>0</v>
      </c>
      <c r="O4607">
        <f t="shared" si="1217"/>
        <v>1</v>
      </c>
      <c r="P4607">
        <f t="shared" si="1218"/>
        <v>0</v>
      </c>
      <c r="Q4607">
        <f t="shared" si="1219"/>
        <v>0</v>
      </c>
      <c r="R4607">
        <f t="shared" si="1220"/>
        <v>1</v>
      </c>
      <c r="S4607" t="b">
        <f t="shared" si="1221"/>
        <v>1</v>
      </c>
      <c r="T4607">
        <f t="shared" si="1222"/>
        <v>195</v>
      </c>
      <c r="U4607">
        <f t="shared" si="1223"/>
        <v>77</v>
      </c>
      <c r="V4607" t="b">
        <f t="shared" si="1224"/>
        <v>1</v>
      </c>
      <c r="W4607">
        <f t="shared" si="1225"/>
        <v>1</v>
      </c>
    </row>
    <row r="4608" spans="1:23" x14ac:dyDescent="0.25">
      <c r="A4608">
        <v>40</v>
      </c>
      <c r="B4608">
        <v>131</v>
      </c>
      <c r="C4608">
        <v>104</v>
      </c>
      <c r="D4608">
        <v>52</v>
      </c>
      <c r="E4608">
        <v>11</v>
      </c>
      <c r="F4608">
        <v>13</v>
      </c>
      <c r="G4608" s="2">
        <f t="shared" si="1209"/>
        <v>1</v>
      </c>
      <c r="H4608" s="2">
        <f t="shared" si="1210"/>
        <v>2</v>
      </c>
      <c r="I4608" s="2">
        <f t="shared" si="1211"/>
        <v>2</v>
      </c>
      <c r="J4608" s="2">
        <f t="shared" si="1212"/>
        <v>1</v>
      </c>
      <c r="K4608" s="2">
        <f t="shared" si="1213"/>
        <v>2</v>
      </c>
      <c r="L4608" s="2">
        <f t="shared" si="1214"/>
        <v>1</v>
      </c>
      <c r="M4608">
        <f t="shared" si="1215"/>
        <v>0</v>
      </c>
      <c r="N4608">
        <f t="shared" si="1216"/>
        <v>0</v>
      </c>
      <c r="O4608">
        <f t="shared" si="1217"/>
        <v>0</v>
      </c>
      <c r="P4608">
        <f t="shared" si="1218"/>
        <v>0</v>
      </c>
      <c r="Q4608">
        <f t="shared" si="1219"/>
        <v>0</v>
      </c>
      <c r="R4608">
        <f t="shared" si="1220"/>
        <v>0</v>
      </c>
      <c r="S4608" t="b">
        <f t="shared" si="1221"/>
        <v>0</v>
      </c>
      <c r="T4608">
        <f t="shared" si="1222"/>
        <v>0</v>
      </c>
      <c r="U4608">
        <f t="shared" si="1223"/>
        <v>120</v>
      </c>
      <c r="V4608" t="b">
        <f t="shared" si="1224"/>
        <v>0</v>
      </c>
      <c r="W4608">
        <f t="shared" si="1225"/>
        <v>0</v>
      </c>
    </row>
    <row r="4609" spans="1:23" x14ac:dyDescent="0.25">
      <c r="A4609">
        <v>59</v>
      </c>
      <c r="B4609">
        <v>100</v>
      </c>
      <c r="C4609">
        <v>71</v>
      </c>
      <c r="D4609">
        <v>63</v>
      </c>
      <c r="E4609">
        <v>118</v>
      </c>
      <c r="F4609">
        <v>96</v>
      </c>
      <c r="G4609" s="2">
        <f t="shared" si="1209"/>
        <v>2</v>
      </c>
      <c r="H4609" s="2">
        <f t="shared" si="1210"/>
        <v>1</v>
      </c>
      <c r="I4609" s="2">
        <f t="shared" si="1211"/>
        <v>2</v>
      </c>
      <c r="J4609" s="2">
        <f t="shared" si="1212"/>
        <v>0</v>
      </c>
      <c r="K4609" s="2">
        <f t="shared" si="1213"/>
        <v>1</v>
      </c>
      <c r="L4609" s="2">
        <f t="shared" si="1214"/>
        <v>0</v>
      </c>
      <c r="M4609">
        <f t="shared" si="1215"/>
        <v>0</v>
      </c>
      <c r="N4609">
        <f t="shared" si="1216"/>
        <v>0</v>
      </c>
      <c r="O4609">
        <f t="shared" si="1217"/>
        <v>0</v>
      </c>
      <c r="P4609">
        <f t="shared" si="1218"/>
        <v>1</v>
      </c>
      <c r="Q4609">
        <f t="shared" si="1219"/>
        <v>0</v>
      </c>
      <c r="R4609">
        <f t="shared" si="1220"/>
        <v>1</v>
      </c>
      <c r="S4609" t="b">
        <f t="shared" si="1221"/>
        <v>0</v>
      </c>
      <c r="T4609">
        <f t="shared" si="1222"/>
        <v>159</v>
      </c>
      <c r="U4609">
        <f t="shared" si="1223"/>
        <v>59</v>
      </c>
      <c r="V4609" t="b">
        <f t="shared" si="1224"/>
        <v>1</v>
      </c>
      <c r="W4609">
        <f t="shared" si="1225"/>
        <v>0</v>
      </c>
    </row>
    <row r="4610" spans="1:23" x14ac:dyDescent="0.25">
      <c r="A4610">
        <v>7</v>
      </c>
      <c r="B4610">
        <v>33</v>
      </c>
      <c r="C4610">
        <v>26</v>
      </c>
      <c r="D4610">
        <v>101</v>
      </c>
      <c r="E4610">
        <v>116</v>
      </c>
      <c r="F4610">
        <v>26</v>
      </c>
      <c r="G4610" s="2">
        <f t="shared" ref="G4610:G4673" si="1226">MOD(A4610,3)</f>
        <v>1</v>
      </c>
      <c r="H4610" s="2">
        <f t="shared" ref="H4610:H4673" si="1227">MOD(B4610,3)</f>
        <v>0</v>
      </c>
      <c r="I4610" s="2">
        <f t="shared" ref="I4610:I4673" si="1228">MOD(C4610,3)</f>
        <v>2</v>
      </c>
      <c r="J4610" s="2">
        <f t="shared" ref="J4610:J4673" si="1229">MOD(D4610,3)</f>
        <v>2</v>
      </c>
      <c r="K4610" s="2">
        <f t="shared" ref="K4610:K4673" si="1230">MOD(E4610,3)</f>
        <v>2</v>
      </c>
      <c r="L4610" s="2">
        <f t="shared" ref="L4610:L4673" si="1231">MOD(F4610,3)</f>
        <v>2</v>
      </c>
      <c r="M4610">
        <f t="shared" ref="M4610:M4673" si="1232">IF(G4610=0,1,0)</f>
        <v>0</v>
      </c>
      <c r="N4610">
        <f t="shared" ref="N4610:N4673" si="1233">IF(H4610=0,1,0)</f>
        <v>1</v>
      </c>
      <c r="O4610">
        <f t="shared" ref="O4610:O4673" si="1234">IF(I4610=0,1,0)</f>
        <v>0</v>
      </c>
      <c r="P4610">
        <f t="shared" ref="P4610:P4673" si="1235">IF(J4610=0,1,0)</f>
        <v>0</v>
      </c>
      <c r="Q4610">
        <f t="shared" ref="Q4610:Q4673" si="1236">IF(K4610=0,1,0)</f>
        <v>0</v>
      </c>
      <c r="R4610">
        <f t="shared" ref="R4610:R4673" si="1237">IF(L4610=0,1,0)</f>
        <v>0</v>
      </c>
      <c r="S4610" t="b">
        <f t="shared" ref="S4610:S4673" si="1238">SUM(M4610:R4610)=3</f>
        <v>0</v>
      </c>
      <c r="T4610">
        <f t="shared" ref="T4610:T4673" si="1239">SUMIF(G4610:L4610,0,A4610:F4610)</f>
        <v>33</v>
      </c>
      <c r="U4610">
        <f t="shared" ref="U4610:U4673" si="1240">LARGE(A4610:F4610,1)-SMALL(A4610:F4610,1)</f>
        <v>109</v>
      </c>
      <c r="V4610" t="b">
        <f t="shared" ref="V4610:V4673" si="1241">U4610&lt;=T4610</f>
        <v>0</v>
      </c>
      <c r="W4610">
        <f t="shared" ref="W4610:W4673" si="1242">1*V4610*S4610</f>
        <v>0</v>
      </c>
    </row>
    <row r="4611" spans="1:23" x14ac:dyDescent="0.25">
      <c r="A4611">
        <v>51</v>
      </c>
      <c r="B4611">
        <v>70</v>
      </c>
      <c r="C4611">
        <v>27</v>
      </c>
      <c r="D4611">
        <v>45</v>
      </c>
      <c r="E4611">
        <v>5</v>
      </c>
      <c r="F4611">
        <v>100</v>
      </c>
      <c r="G4611" s="2">
        <f t="shared" si="1226"/>
        <v>0</v>
      </c>
      <c r="H4611" s="2">
        <f t="shared" si="1227"/>
        <v>1</v>
      </c>
      <c r="I4611" s="2">
        <f t="shared" si="1228"/>
        <v>0</v>
      </c>
      <c r="J4611" s="2">
        <f t="shared" si="1229"/>
        <v>0</v>
      </c>
      <c r="K4611" s="2">
        <f t="shared" si="1230"/>
        <v>2</v>
      </c>
      <c r="L4611" s="2">
        <f t="shared" si="1231"/>
        <v>1</v>
      </c>
      <c r="M4611">
        <f t="shared" si="1232"/>
        <v>1</v>
      </c>
      <c r="N4611">
        <f t="shared" si="1233"/>
        <v>0</v>
      </c>
      <c r="O4611">
        <f t="shared" si="1234"/>
        <v>1</v>
      </c>
      <c r="P4611">
        <f t="shared" si="1235"/>
        <v>1</v>
      </c>
      <c r="Q4611">
        <f t="shared" si="1236"/>
        <v>0</v>
      </c>
      <c r="R4611">
        <f t="shared" si="1237"/>
        <v>0</v>
      </c>
      <c r="S4611" t="b">
        <f t="shared" si="1238"/>
        <v>1</v>
      </c>
      <c r="T4611">
        <f t="shared" si="1239"/>
        <v>123</v>
      </c>
      <c r="U4611">
        <f t="shared" si="1240"/>
        <v>95</v>
      </c>
      <c r="V4611" t="b">
        <f t="shared" si="1241"/>
        <v>1</v>
      </c>
      <c r="W4611">
        <f t="shared" si="1242"/>
        <v>1</v>
      </c>
    </row>
    <row r="4612" spans="1:23" x14ac:dyDescent="0.25">
      <c r="A4612">
        <v>49</v>
      </c>
      <c r="B4612">
        <v>6</v>
      </c>
      <c r="C4612">
        <v>43</v>
      </c>
      <c r="D4612">
        <v>103</v>
      </c>
      <c r="E4612">
        <v>33</v>
      </c>
      <c r="F4612">
        <v>148</v>
      </c>
      <c r="G4612" s="2">
        <f t="shared" si="1226"/>
        <v>1</v>
      </c>
      <c r="H4612" s="2">
        <f t="shared" si="1227"/>
        <v>0</v>
      </c>
      <c r="I4612" s="2">
        <f t="shared" si="1228"/>
        <v>1</v>
      </c>
      <c r="J4612" s="2">
        <f t="shared" si="1229"/>
        <v>1</v>
      </c>
      <c r="K4612" s="2">
        <f t="shared" si="1230"/>
        <v>0</v>
      </c>
      <c r="L4612" s="2">
        <f t="shared" si="1231"/>
        <v>1</v>
      </c>
      <c r="M4612">
        <f t="shared" si="1232"/>
        <v>0</v>
      </c>
      <c r="N4612">
        <f t="shared" si="1233"/>
        <v>1</v>
      </c>
      <c r="O4612">
        <f t="shared" si="1234"/>
        <v>0</v>
      </c>
      <c r="P4612">
        <f t="shared" si="1235"/>
        <v>0</v>
      </c>
      <c r="Q4612">
        <f t="shared" si="1236"/>
        <v>1</v>
      </c>
      <c r="R4612">
        <f t="shared" si="1237"/>
        <v>0</v>
      </c>
      <c r="S4612" t="b">
        <f t="shared" si="1238"/>
        <v>0</v>
      </c>
      <c r="T4612">
        <f t="shared" si="1239"/>
        <v>39</v>
      </c>
      <c r="U4612">
        <f t="shared" si="1240"/>
        <v>142</v>
      </c>
      <c r="V4612" t="b">
        <f t="shared" si="1241"/>
        <v>0</v>
      </c>
      <c r="W4612">
        <f t="shared" si="1242"/>
        <v>0</v>
      </c>
    </row>
    <row r="4613" spans="1:23" x14ac:dyDescent="0.25">
      <c r="A4613">
        <v>105</v>
      </c>
      <c r="B4613">
        <v>83</v>
      </c>
      <c r="C4613">
        <v>71</v>
      </c>
      <c r="D4613">
        <v>106</v>
      </c>
      <c r="E4613">
        <v>119</v>
      </c>
      <c r="F4613">
        <v>108</v>
      </c>
      <c r="G4613" s="2">
        <f t="shared" si="1226"/>
        <v>0</v>
      </c>
      <c r="H4613" s="2">
        <f t="shared" si="1227"/>
        <v>2</v>
      </c>
      <c r="I4613" s="2">
        <f t="shared" si="1228"/>
        <v>2</v>
      </c>
      <c r="J4613" s="2">
        <f t="shared" si="1229"/>
        <v>1</v>
      </c>
      <c r="K4613" s="2">
        <f t="shared" si="1230"/>
        <v>2</v>
      </c>
      <c r="L4613" s="2">
        <f t="shared" si="1231"/>
        <v>0</v>
      </c>
      <c r="M4613">
        <f t="shared" si="1232"/>
        <v>1</v>
      </c>
      <c r="N4613">
        <f t="shared" si="1233"/>
        <v>0</v>
      </c>
      <c r="O4613">
        <f t="shared" si="1234"/>
        <v>0</v>
      </c>
      <c r="P4613">
        <f t="shared" si="1235"/>
        <v>0</v>
      </c>
      <c r="Q4613">
        <f t="shared" si="1236"/>
        <v>0</v>
      </c>
      <c r="R4613">
        <f t="shared" si="1237"/>
        <v>1</v>
      </c>
      <c r="S4613" t="b">
        <f t="shared" si="1238"/>
        <v>0</v>
      </c>
      <c r="T4613">
        <f t="shared" si="1239"/>
        <v>213</v>
      </c>
      <c r="U4613">
        <f t="shared" si="1240"/>
        <v>48</v>
      </c>
      <c r="V4613" t="b">
        <f t="shared" si="1241"/>
        <v>1</v>
      </c>
      <c r="W4613">
        <f t="shared" si="1242"/>
        <v>0</v>
      </c>
    </row>
    <row r="4614" spans="1:23" x14ac:dyDescent="0.25">
      <c r="A4614">
        <v>23</v>
      </c>
      <c r="B4614">
        <v>136</v>
      </c>
      <c r="C4614">
        <v>148</v>
      </c>
      <c r="D4614">
        <v>111</v>
      </c>
      <c r="E4614">
        <v>21</v>
      </c>
      <c r="F4614">
        <v>142</v>
      </c>
      <c r="G4614" s="2">
        <f t="shared" si="1226"/>
        <v>2</v>
      </c>
      <c r="H4614" s="2">
        <f t="shared" si="1227"/>
        <v>1</v>
      </c>
      <c r="I4614" s="2">
        <f t="shared" si="1228"/>
        <v>1</v>
      </c>
      <c r="J4614" s="2">
        <f t="shared" si="1229"/>
        <v>0</v>
      </c>
      <c r="K4614" s="2">
        <f t="shared" si="1230"/>
        <v>0</v>
      </c>
      <c r="L4614" s="2">
        <f t="shared" si="1231"/>
        <v>1</v>
      </c>
      <c r="M4614">
        <f t="shared" si="1232"/>
        <v>0</v>
      </c>
      <c r="N4614">
        <f t="shared" si="1233"/>
        <v>0</v>
      </c>
      <c r="O4614">
        <f t="shared" si="1234"/>
        <v>0</v>
      </c>
      <c r="P4614">
        <f t="shared" si="1235"/>
        <v>1</v>
      </c>
      <c r="Q4614">
        <f t="shared" si="1236"/>
        <v>1</v>
      </c>
      <c r="R4614">
        <f t="shared" si="1237"/>
        <v>0</v>
      </c>
      <c r="S4614" t="b">
        <f t="shared" si="1238"/>
        <v>0</v>
      </c>
      <c r="T4614">
        <f t="shared" si="1239"/>
        <v>132</v>
      </c>
      <c r="U4614">
        <f t="shared" si="1240"/>
        <v>127</v>
      </c>
      <c r="V4614" t="b">
        <f t="shared" si="1241"/>
        <v>1</v>
      </c>
      <c r="W4614">
        <f t="shared" si="1242"/>
        <v>0</v>
      </c>
    </row>
    <row r="4615" spans="1:23" x14ac:dyDescent="0.25">
      <c r="A4615">
        <v>32</v>
      </c>
      <c r="B4615">
        <v>91</v>
      </c>
      <c r="C4615">
        <v>150</v>
      </c>
      <c r="D4615">
        <v>23</v>
      </c>
      <c r="E4615">
        <v>117</v>
      </c>
      <c r="F4615">
        <v>130</v>
      </c>
      <c r="G4615" s="2">
        <f t="shared" si="1226"/>
        <v>2</v>
      </c>
      <c r="H4615" s="2">
        <f t="shared" si="1227"/>
        <v>1</v>
      </c>
      <c r="I4615" s="2">
        <f t="shared" si="1228"/>
        <v>0</v>
      </c>
      <c r="J4615" s="2">
        <f t="shared" si="1229"/>
        <v>2</v>
      </c>
      <c r="K4615" s="2">
        <f t="shared" si="1230"/>
        <v>0</v>
      </c>
      <c r="L4615" s="2">
        <f t="shared" si="1231"/>
        <v>1</v>
      </c>
      <c r="M4615">
        <f t="shared" si="1232"/>
        <v>0</v>
      </c>
      <c r="N4615">
        <f t="shared" si="1233"/>
        <v>0</v>
      </c>
      <c r="O4615">
        <f t="shared" si="1234"/>
        <v>1</v>
      </c>
      <c r="P4615">
        <f t="shared" si="1235"/>
        <v>0</v>
      </c>
      <c r="Q4615">
        <f t="shared" si="1236"/>
        <v>1</v>
      </c>
      <c r="R4615">
        <f t="shared" si="1237"/>
        <v>0</v>
      </c>
      <c r="S4615" t="b">
        <f t="shared" si="1238"/>
        <v>0</v>
      </c>
      <c r="T4615">
        <f t="shared" si="1239"/>
        <v>267</v>
      </c>
      <c r="U4615">
        <f t="shared" si="1240"/>
        <v>127</v>
      </c>
      <c r="V4615" t="b">
        <f t="shared" si="1241"/>
        <v>1</v>
      </c>
      <c r="W4615">
        <f t="shared" si="1242"/>
        <v>0</v>
      </c>
    </row>
    <row r="4616" spans="1:23" x14ac:dyDescent="0.25">
      <c r="A4616">
        <v>65</v>
      </c>
      <c r="B4616">
        <v>12</v>
      </c>
      <c r="C4616">
        <v>98</v>
      </c>
      <c r="D4616">
        <v>90</v>
      </c>
      <c r="E4616">
        <v>3</v>
      </c>
      <c r="F4616">
        <v>65</v>
      </c>
      <c r="G4616" s="2">
        <f t="shared" si="1226"/>
        <v>2</v>
      </c>
      <c r="H4616" s="2">
        <f t="shared" si="1227"/>
        <v>0</v>
      </c>
      <c r="I4616" s="2">
        <f t="shared" si="1228"/>
        <v>2</v>
      </c>
      <c r="J4616" s="2">
        <f t="shared" si="1229"/>
        <v>0</v>
      </c>
      <c r="K4616" s="2">
        <f t="shared" si="1230"/>
        <v>0</v>
      </c>
      <c r="L4616" s="2">
        <f t="shared" si="1231"/>
        <v>2</v>
      </c>
      <c r="M4616">
        <f t="shared" si="1232"/>
        <v>0</v>
      </c>
      <c r="N4616">
        <f t="shared" si="1233"/>
        <v>1</v>
      </c>
      <c r="O4616">
        <f t="shared" si="1234"/>
        <v>0</v>
      </c>
      <c r="P4616">
        <f t="shared" si="1235"/>
        <v>1</v>
      </c>
      <c r="Q4616">
        <f t="shared" si="1236"/>
        <v>1</v>
      </c>
      <c r="R4616">
        <f t="shared" si="1237"/>
        <v>0</v>
      </c>
      <c r="S4616" t="b">
        <f t="shared" si="1238"/>
        <v>1</v>
      </c>
      <c r="T4616">
        <f t="shared" si="1239"/>
        <v>105</v>
      </c>
      <c r="U4616">
        <f t="shared" si="1240"/>
        <v>95</v>
      </c>
      <c r="V4616" t="b">
        <f t="shared" si="1241"/>
        <v>1</v>
      </c>
      <c r="W4616">
        <f t="shared" si="1242"/>
        <v>1</v>
      </c>
    </row>
    <row r="4617" spans="1:23" x14ac:dyDescent="0.25">
      <c r="A4617">
        <v>126</v>
      </c>
      <c r="B4617">
        <v>40</v>
      </c>
      <c r="C4617">
        <v>72</v>
      </c>
      <c r="D4617">
        <v>67</v>
      </c>
      <c r="E4617">
        <v>78</v>
      </c>
      <c r="F4617">
        <v>95</v>
      </c>
      <c r="G4617" s="2">
        <f t="shared" si="1226"/>
        <v>0</v>
      </c>
      <c r="H4617" s="2">
        <f t="shared" si="1227"/>
        <v>1</v>
      </c>
      <c r="I4617" s="2">
        <f t="shared" si="1228"/>
        <v>0</v>
      </c>
      <c r="J4617" s="2">
        <f t="shared" si="1229"/>
        <v>1</v>
      </c>
      <c r="K4617" s="2">
        <f t="shared" si="1230"/>
        <v>0</v>
      </c>
      <c r="L4617" s="2">
        <f t="shared" si="1231"/>
        <v>2</v>
      </c>
      <c r="M4617">
        <f t="shared" si="1232"/>
        <v>1</v>
      </c>
      <c r="N4617">
        <f t="shared" si="1233"/>
        <v>0</v>
      </c>
      <c r="O4617">
        <f t="shared" si="1234"/>
        <v>1</v>
      </c>
      <c r="P4617">
        <f t="shared" si="1235"/>
        <v>0</v>
      </c>
      <c r="Q4617">
        <f t="shared" si="1236"/>
        <v>1</v>
      </c>
      <c r="R4617">
        <f t="shared" si="1237"/>
        <v>0</v>
      </c>
      <c r="S4617" t="b">
        <f t="shared" si="1238"/>
        <v>1</v>
      </c>
      <c r="T4617">
        <f t="shared" si="1239"/>
        <v>276</v>
      </c>
      <c r="U4617">
        <f t="shared" si="1240"/>
        <v>86</v>
      </c>
      <c r="V4617" t="b">
        <f t="shared" si="1241"/>
        <v>1</v>
      </c>
      <c r="W4617">
        <f t="shared" si="1242"/>
        <v>1</v>
      </c>
    </row>
    <row r="4618" spans="1:23" x14ac:dyDescent="0.25">
      <c r="A4618">
        <v>129</v>
      </c>
      <c r="B4618">
        <v>97</v>
      </c>
      <c r="C4618">
        <v>38</v>
      </c>
      <c r="D4618">
        <v>74</v>
      </c>
      <c r="E4618">
        <v>23</v>
      </c>
      <c r="F4618">
        <v>44</v>
      </c>
      <c r="G4618" s="2">
        <f t="shared" si="1226"/>
        <v>0</v>
      </c>
      <c r="H4618" s="2">
        <f t="shared" si="1227"/>
        <v>1</v>
      </c>
      <c r="I4618" s="2">
        <f t="shared" si="1228"/>
        <v>2</v>
      </c>
      <c r="J4618" s="2">
        <f t="shared" si="1229"/>
        <v>2</v>
      </c>
      <c r="K4618" s="2">
        <f t="shared" si="1230"/>
        <v>2</v>
      </c>
      <c r="L4618" s="2">
        <f t="shared" si="1231"/>
        <v>2</v>
      </c>
      <c r="M4618">
        <f t="shared" si="1232"/>
        <v>1</v>
      </c>
      <c r="N4618">
        <f t="shared" si="1233"/>
        <v>0</v>
      </c>
      <c r="O4618">
        <f t="shared" si="1234"/>
        <v>0</v>
      </c>
      <c r="P4618">
        <f t="shared" si="1235"/>
        <v>0</v>
      </c>
      <c r="Q4618">
        <f t="shared" si="1236"/>
        <v>0</v>
      </c>
      <c r="R4618">
        <f t="shared" si="1237"/>
        <v>0</v>
      </c>
      <c r="S4618" t="b">
        <f t="shared" si="1238"/>
        <v>0</v>
      </c>
      <c r="T4618">
        <f t="shared" si="1239"/>
        <v>129</v>
      </c>
      <c r="U4618">
        <f t="shared" si="1240"/>
        <v>106</v>
      </c>
      <c r="V4618" t="b">
        <f t="shared" si="1241"/>
        <v>1</v>
      </c>
      <c r="W4618">
        <f t="shared" si="1242"/>
        <v>0</v>
      </c>
    </row>
    <row r="4619" spans="1:23" x14ac:dyDescent="0.25">
      <c r="A4619">
        <v>24</v>
      </c>
      <c r="B4619">
        <v>93</v>
      </c>
      <c r="C4619">
        <v>124</v>
      </c>
      <c r="D4619">
        <v>15</v>
      </c>
      <c r="E4619">
        <v>26</v>
      </c>
      <c r="F4619">
        <v>56</v>
      </c>
      <c r="G4619" s="2">
        <f t="shared" si="1226"/>
        <v>0</v>
      </c>
      <c r="H4619" s="2">
        <f t="shared" si="1227"/>
        <v>0</v>
      </c>
      <c r="I4619" s="2">
        <f t="shared" si="1228"/>
        <v>1</v>
      </c>
      <c r="J4619" s="2">
        <f t="shared" si="1229"/>
        <v>0</v>
      </c>
      <c r="K4619" s="2">
        <f t="shared" si="1230"/>
        <v>2</v>
      </c>
      <c r="L4619" s="2">
        <f t="shared" si="1231"/>
        <v>2</v>
      </c>
      <c r="M4619">
        <f t="shared" si="1232"/>
        <v>1</v>
      </c>
      <c r="N4619">
        <f t="shared" si="1233"/>
        <v>1</v>
      </c>
      <c r="O4619">
        <f t="shared" si="1234"/>
        <v>0</v>
      </c>
      <c r="P4619">
        <f t="shared" si="1235"/>
        <v>1</v>
      </c>
      <c r="Q4619">
        <f t="shared" si="1236"/>
        <v>0</v>
      </c>
      <c r="R4619">
        <f t="shared" si="1237"/>
        <v>0</v>
      </c>
      <c r="S4619" t="b">
        <f t="shared" si="1238"/>
        <v>1</v>
      </c>
      <c r="T4619">
        <f t="shared" si="1239"/>
        <v>132</v>
      </c>
      <c r="U4619">
        <f t="shared" si="1240"/>
        <v>109</v>
      </c>
      <c r="V4619" t="b">
        <f t="shared" si="1241"/>
        <v>1</v>
      </c>
      <c r="W4619">
        <f t="shared" si="1242"/>
        <v>1</v>
      </c>
    </row>
    <row r="4620" spans="1:23" x14ac:dyDescent="0.25">
      <c r="A4620">
        <v>42</v>
      </c>
      <c r="B4620">
        <v>144</v>
      </c>
      <c r="C4620">
        <v>114</v>
      </c>
      <c r="D4620">
        <v>101</v>
      </c>
      <c r="E4620">
        <v>53</v>
      </c>
      <c r="F4620">
        <v>33</v>
      </c>
      <c r="G4620" s="2">
        <f t="shared" si="1226"/>
        <v>0</v>
      </c>
      <c r="H4620" s="2">
        <f t="shared" si="1227"/>
        <v>0</v>
      </c>
      <c r="I4620" s="2">
        <f t="shared" si="1228"/>
        <v>0</v>
      </c>
      <c r="J4620" s="2">
        <f t="shared" si="1229"/>
        <v>2</v>
      </c>
      <c r="K4620" s="2">
        <f t="shared" si="1230"/>
        <v>2</v>
      </c>
      <c r="L4620" s="2">
        <f t="shared" si="1231"/>
        <v>0</v>
      </c>
      <c r="M4620">
        <f t="shared" si="1232"/>
        <v>1</v>
      </c>
      <c r="N4620">
        <f t="shared" si="1233"/>
        <v>1</v>
      </c>
      <c r="O4620">
        <f t="shared" si="1234"/>
        <v>1</v>
      </c>
      <c r="P4620">
        <f t="shared" si="1235"/>
        <v>0</v>
      </c>
      <c r="Q4620">
        <f t="shared" si="1236"/>
        <v>0</v>
      </c>
      <c r="R4620">
        <f t="shared" si="1237"/>
        <v>1</v>
      </c>
      <c r="S4620" t="b">
        <f t="shared" si="1238"/>
        <v>0</v>
      </c>
      <c r="T4620">
        <f t="shared" si="1239"/>
        <v>333</v>
      </c>
      <c r="U4620">
        <f t="shared" si="1240"/>
        <v>111</v>
      </c>
      <c r="V4620" t="b">
        <f t="shared" si="1241"/>
        <v>1</v>
      </c>
      <c r="W4620">
        <f t="shared" si="1242"/>
        <v>0</v>
      </c>
    </row>
    <row r="4621" spans="1:23" x14ac:dyDescent="0.25">
      <c r="A4621">
        <v>134</v>
      </c>
      <c r="B4621">
        <v>145</v>
      </c>
      <c r="C4621">
        <v>145</v>
      </c>
      <c r="D4621">
        <v>53</v>
      </c>
      <c r="E4621">
        <v>31</v>
      </c>
      <c r="F4621">
        <v>35</v>
      </c>
      <c r="G4621" s="2">
        <f t="shared" si="1226"/>
        <v>2</v>
      </c>
      <c r="H4621" s="2">
        <f t="shared" si="1227"/>
        <v>1</v>
      </c>
      <c r="I4621" s="2">
        <f t="shared" si="1228"/>
        <v>1</v>
      </c>
      <c r="J4621" s="2">
        <f t="shared" si="1229"/>
        <v>2</v>
      </c>
      <c r="K4621" s="2">
        <f t="shared" si="1230"/>
        <v>1</v>
      </c>
      <c r="L4621" s="2">
        <f t="shared" si="1231"/>
        <v>2</v>
      </c>
      <c r="M4621">
        <f t="shared" si="1232"/>
        <v>0</v>
      </c>
      <c r="N4621">
        <f t="shared" si="1233"/>
        <v>0</v>
      </c>
      <c r="O4621">
        <f t="shared" si="1234"/>
        <v>0</v>
      </c>
      <c r="P4621">
        <f t="shared" si="1235"/>
        <v>0</v>
      </c>
      <c r="Q4621">
        <f t="shared" si="1236"/>
        <v>0</v>
      </c>
      <c r="R4621">
        <f t="shared" si="1237"/>
        <v>0</v>
      </c>
      <c r="S4621" t="b">
        <f t="shared" si="1238"/>
        <v>0</v>
      </c>
      <c r="T4621">
        <f t="shared" si="1239"/>
        <v>0</v>
      </c>
      <c r="U4621">
        <f t="shared" si="1240"/>
        <v>114</v>
      </c>
      <c r="V4621" t="b">
        <f t="shared" si="1241"/>
        <v>0</v>
      </c>
      <c r="W4621">
        <f t="shared" si="1242"/>
        <v>0</v>
      </c>
    </row>
    <row r="4622" spans="1:23" x14ac:dyDescent="0.25">
      <c r="A4622">
        <v>99</v>
      </c>
      <c r="B4622">
        <v>30</v>
      </c>
      <c r="C4622">
        <v>7</v>
      </c>
      <c r="D4622">
        <v>39</v>
      </c>
      <c r="E4622">
        <v>121</v>
      </c>
      <c r="F4622">
        <v>61</v>
      </c>
      <c r="G4622" s="2">
        <f t="shared" si="1226"/>
        <v>0</v>
      </c>
      <c r="H4622" s="2">
        <f t="shared" si="1227"/>
        <v>0</v>
      </c>
      <c r="I4622" s="2">
        <f t="shared" si="1228"/>
        <v>1</v>
      </c>
      <c r="J4622" s="2">
        <f t="shared" si="1229"/>
        <v>0</v>
      </c>
      <c r="K4622" s="2">
        <f t="shared" si="1230"/>
        <v>1</v>
      </c>
      <c r="L4622" s="2">
        <f t="shared" si="1231"/>
        <v>1</v>
      </c>
      <c r="M4622">
        <f t="shared" si="1232"/>
        <v>1</v>
      </c>
      <c r="N4622">
        <f t="shared" si="1233"/>
        <v>1</v>
      </c>
      <c r="O4622">
        <f t="shared" si="1234"/>
        <v>0</v>
      </c>
      <c r="P4622">
        <f t="shared" si="1235"/>
        <v>1</v>
      </c>
      <c r="Q4622">
        <f t="shared" si="1236"/>
        <v>0</v>
      </c>
      <c r="R4622">
        <f t="shared" si="1237"/>
        <v>0</v>
      </c>
      <c r="S4622" t="b">
        <f t="shared" si="1238"/>
        <v>1</v>
      </c>
      <c r="T4622">
        <f t="shared" si="1239"/>
        <v>168</v>
      </c>
      <c r="U4622">
        <f t="shared" si="1240"/>
        <v>114</v>
      </c>
      <c r="V4622" t="b">
        <f t="shared" si="1241"/>
        <v>1</v>
      </c>
      <c r="W4622">
        <f t="shared" si="1242"/>
        <v>1</v>
      </c>
    </row>
    <row r="4623" spans="1:23" x14ac:dyDescent="0.25">
      <c r="A4623">
        <v>149</v>
      </c>
      <c r="B4623">
        <v>145</v>
      </c>
      <c r="C4623">
        <v>106</v>
      </c>
      <c r="D4623">
        <v>41</v>
      </c>
      <c r="E4623">
        <v>124</v>
      </c>
      <c r="F4623">
        <v>121</v>
      </c>
      <c r="G4623" s="2">
        <f t="shared" si="1226"/>
        <v>2</v>
      </c>
      <c r="H4623" s="2">
        <f t="shared" si="1227"/>
        <v>1</v>
      </c>
      <c r="I4623" s="2">
        <f t="shared" si="1228"/>
        <v>1</v>
      </c>
      <c r="J4623" s="2">
        <f t="shared" si="1229"/>
        <v>2</v>
      </c>
      <c r="K4623" s="2">
        <f t="shared" si="1230"/>
        <v>1</v>
      </c>
      <c r="L4623" s="2">
        <f t="shared" si="1231"/>
        <v>1</v>
      </c>
      <c r="M4623">
        <f t="shared" si="1232"/>
        <v>0</v>
      </c>
      <c r="N4623">
        <f t="shared" si="1233"/>
        <v>0</v>
      </c>
      <c r="O4623">
        <f t="shared" si="1234"/>
        <v>0</v>
      </c>
      <c r="P4623">
        <f t="shared" si="1235"/>
        <v>0</v>
      </c>
      <c r="Q4623">
        <f t="shared" si="1236"/>
        <v>0</v>
      </c>
      <c r="R4623">
        <f t="shared" si="1237"/>
        <v>0</v>
      </c>
      <c r="S4623" t="b">
        <f t="shared" si="1238"/>
        <v>0</v>
      </c>
      <c r="T4623">
        <f t="shared" si="1239"/>
        <v>0</v>
      </c>
      <c r="U4623">
        <f t="shared" si="1240"/>
        <v>108</v>
      </c>
      <c r="V4623" t="b">
        <f t="shared" si="1241"/>
        <v>0</v>
      </c>
      <c r="W4623">
        <f t="shared" si="1242"/>
        <v>0</v>
      </c>
    </row>
    <row r="4624" spans="1:23" x14ac:dyDescent="0.25">
      <c r="A4624">
        <v>55</v>
      </c>
      <c r="B4624">
        <v>1</v>
      </c>
      <c r="C4624">
        <v>84</v>
      </c>
      <c r="D4624">
        <v>117</v>
      </c>
      <c r="E4624">
        <v>97</v>
      </c>
      <c r="F4624">
        <v>135</v>
      </c>
      <c r="G4624" s="2">
        <f t="shared" si="1226"/>
        <v>1</v>
      </c>
      <c r="H4624" s="2">
        <f t="shared" si="1227"/>
        <v>1</v>
      </c>
      <c r="I4624" s="2">
        <f t="shared" si="1228"/>
        <v>0</v>
      </c>
      <c r="J4624" s="2">
        <f t="shared" si="1229"/>
        <v>0</v>
      </c>
      <c r="K4624" s="2">
        <f t="shared" si="1230"/>
        <v>1</v>
      </c>
      <c r="L4624" s="2">
        <f t="shared" si="1231"/>
        <v>0</v>
      </c>
      <c r="M4624">
        <f t="shared" si="1232"/>
        <v>0</v>
      </c>
      <c r="N4624">
        <f t="shared" si="1233"/>
        <v>0</v>
      </c>
      <c r="O4624">
        <f t="shared" si="1234"/>
        <v>1</v>
      </c>
      <c r="P4624">
        <f t="shared" si="1235"/>
        <v>1</v>
      </c>
      <c r="Q4624">
        <f t="shared" si="1236"/>
        <v>0</v>
      </c>
      <c r="R4624">
        <f t="shared" si="1237"/>
        <v>1</v>
      </c>
      <c r="S4624" t="b">
        <f t="shared" si="1238"/>
        <v>1</v>
      </c>
      <c r="T4624">
        <f t="shared" si="1239"/>
        <v>336</v>
      </c>
      <c r="U4624">
        <f t="shared" si="1240"/>
        <v>134</v>
      </c>
      <c r="V4624" t="b">
        <f t="shared" si="1241"/>
        <v>1</v>
      </c>
      <c r="W4624">
        <f t="shared" si="1242"/>
        <v>1</v>
      </c>
    </row>
    <row r="4625" spans="1:23" x14ac:dyDescent="0.25">
      <c r="A4625">
        <v>88</v>
      </c>
      <c r="B4625">
        <v>17</v>
      </c>
      <c r="C4625">
        <v>51</v>
      </c>
      <c r="D4625">
        <v>46</v>
      </c>
      <c r="E4625">
        <v>90</v>
      </c>
      <c r="F4625">
        <v>11</v>
      </c>
      <c r="G4625" s="2">
        <f t="shared" si="1226"/>
        <v>1</v>
      </c>
      <c r="H4625" s="2">
        <f t="shared" si="1227"/>
        <v>2</v>
      </c>
      <c r="I4625" s="2">
        <f t="shared" si="1228"/>
        <v>0</v>
      </c>
      <c r="J4625" s="2">
        <f t="shared" si="1229"/>
        <v>1</v>
      </c>
      <c r="K4625" s="2">
        <f t="shared" si="1230"/>
        <v>0</v>
      </c>
      <c r="L4625" s="2">
        <f t="shared" si="1231"/>
        <v>2</v>
      </c>
      <c r="M4625">
        <f t="shared" si="1232"/>
        <v>0</v>
      </c>
      <c r="N4625">
        <f t="shared" si="1233"/>
        <v>0</v>
      </c>
      <c r="O4625">
        <f t="shared" si="1234"/>
        <v>1</v>
      </c>
      <c r="P4625">
        <f t="shared" si="1235"/>
        <v>0</v>
      </c>
      <c r="Q4625">
        <f t="shared" si="1236"/>
        <v>1</v>
      </c>
      <c r="R4625">
        <f t="shared" si="1237"/>
        <v>0</v>
      </c>
      <c r="S4625" t="b">
        <f t="shared" si="1238"/>
        <v>0</v>
      </c>
      <c r="T4625">
        <f t="shared" si="1239"/>
        <v>141</v>
      </c>
      <c r="U4625">
        <f t="shared" si="1240"/>
        <v>79</v>
      </c>
      <c r="V4625" t="b">
        <f t="shared" si="1241"/>
        <v>1</v>
      </c>
      <c r="W4625">
        <f t="shared" si="1242"/>
        <v>0</v>
      </c>
    </row>
    <row r="4626" spans="1:23" x14ac:dyDescent="0.25">
      <c r="A4626">
        <v>26</v>
      </c>
      <c r="B4626">
        <v>20</v>
      </c>
      <c r="C4626">
        <v>135</v>
      </c>
      <c r="D4626">
        <v>100</v>
      </c>
      <c r="E4626">
        <v>131</v>
      </c>
      <c r="F4626">
        <v>10</v>
      </c>
      <c r="G4626" s="2">
        <f t="shared" si="1226"/>
        <v>2</v>
      </c>
      <c r="H4626" s="2">
        <f t="shared" si="1227"/>
        <v>2</v>
      </c>
      <c r="I4626" s="2">
        <f t="shared" si="1228"/>
        <v>0</v>
      </c>
      <c r="J4626" s="2">
        <f t="shared" si="1229"/>
        <v>1</v>
      </c>
      <c r="K4626" s="2">
        <f t="shared" si="1230"/>
        <v>2</v>
      </c>
      <c r="L4626" s="2">
        <f t="shared" si="1231"/>
        <v>1</v>
      </c>
      <c r="M4626">
        <f t="shared" si="1232"/>
        <v>0</v>
      </c>
      <c r="N4626">
        <f t="shared" si="1233"/>
        <v>0</v>
      </c>
      <c r="O4626">
        <f t="shared" si="1234"/>
        <v>1</v>
      </c>
      <c r="P4626">
        <f t="shared" si="1235"/>
        <v>0</v>
      </c>
      <c r="Q4626">
        <f t="shared" si="1236"/>
        <v>0</v>
      </c>
      <c r="R4626">
        <f t="shared" si="1237"/>
        <v>0</v>
      </c>
      <c r="S4626" t="b">
        <f t="shared" si="1238"/>
        <v>0</v>
      </c>
      <c r="T4626">
        <f t="shared" si="1239"/>
        <v>135</v>
      </c>
      <c r="U4626">
        <f t="shared" si="1240"/>
        <v>125</v>
      </c>
      <c r="V4626" t="b">
        <f t="shared" si="1241"/>
        <v>1</v>
      </c>
      <c r="W4626">
        <f t="shared" si="1242"/>
        <v>0</v>
      </c>
    </row>
    <row r="4627" spans="1:23" x14ac:dyDescent="0.25">
      <c r="A4627">
        <v>1</v>
      </c>
      <c r="B4627">
        <v>76</v>
      </c>
      <c r="C4627">
        <v>113</v>
      </c>
      <c r="D4627">
        <v>86</v>
      </c>
      <c r="E4627">
        <v>47</v>
      </c>
      <c r="F4627">
        <v>60</v>
      </c>
      <c r="G4627" s="2">
        <f t="shared" si="1226"/>
        <v>1</v>
      </c>
      <c r="H4627" s="2">
        <f t="shared" si="1227"/>
        <v>1</v>
      </c>
      <c r="I4627" s="2">
        <f t="shared" si="1228"/>
        <v>2</v>
      </c>
      <c r="J4627" s="2">
        <f t="shared" si="1229"/>
        <v>2</v>
      </c>
      <c r="K4627" s="2">
        <f t="shared" si="1230"/>
        <v>2</v>
      </c>
      <c r="L4627" s="2">
        <f t="shared" si="1231"/>
        <v>0</v>
      </c>
      <c r="M4627">
        <f t="shared" si="1232"/>
        <v>0</v>
      </c>
      <c r="N4627">
        <f t="shared" si="1233"/>
        <v>0</v>
      </c>
      <c r="O4627">
        <f t="shared" si="1234"/>
        <v>0</v>
      </c>
      <c r="P4627">
        <f t="shared" si="1235"/>
        <v>0</v>
      </c>
      <c r="Q4627">
        <f t="shared" si="1236"/>
        <v>0</v>
      </c>
      <c r="R4627">
        <f t="shared" si="1237"/>
        <v>1</v>
      </c>
      <c r="S4627" t="b">
        <f t="shared" si="1238"/>
        <v>0</v>
      </c>
      <c r="T4627">
        <f t="shared" si="1239"/>
        <v>60</v>
      </c>
      <c r="U4627">
        <f t="shared" si="1240"/>
        <v>112</v>
      </c>
      <c r="V4627" t="b">
        <f t="shared" si="1241"/>
        <v>0</v>
      </c>
      <c r="W4627">
        <f t="shared" si="1242"/>
        <v>0</v>
      </c>
    </row>
    <row r="4628" spans="1:23" x14ac:dyDescent="0.25">
      <c r="A4628">
        <v>88</v>
      </c>
      <c r="B4628">
        <v>51</v>
      </c>
      <c r="C4628">
        <v>35</v>
      </c>
      <c r="D4628">
        <v>90</v>
      </c>
      <c r="E4628">
        <v>10</v>
      </c>
      <c r="F4628">
        <v>86</v>
      </c>
      <c r="G4628" s="2">
        <f t="shared" si="1226"/>
        <v>1</v>
      </c>
      <c r="H4628" s="2">
        <f t="shared" si="1227"/>
        <v>0</v>
      </c>
      <c r="I4628" s="2">
        <f t="shared" si="1228"/>
        <v>2</v>
      </c>
      <c r="J4628" s="2">
        <f t="shared" si="1229"/>
        <v>0</v>
      </c>
      <c r="K4628" s="2">
        <f t="shared" si="1230"/>
        <v>1</v>
      </c>
      <c r="L4628" s="2">
        <f t="shared" si="1231"/>
        <v>2</v>
      </c>
      <c r="M4628">
        <f t="shared" si="1232"/>
        <v>0</v>
      </c>
      <c r="N4628">
        <f t="shared" si="1233"/>
        <v>1</v>
      </c>
      <c r="O4628">
        <f t="shared" si="1234"/>
        <v>0</v>
      </c>
      <c r="P4628">
        <f t="shared" si="1235"/>
        <v>1</v>
      </c>
      <c r="Q4628">
        <f t="shared" si="1236"/>
        <v>0</v>
      </c>
      <c r="R4628">
        <f t="shared" si="1237"/>
        <v>0</v>
      </c>
      <c r="S4628" t="b">
        <f t="shared" si="1238"/>
        <v>0</v>
      </c>
      <c r="T4628">
        <f t="shared" si="1239"/>
        <v>141</v>
      </c>
      <c r="U4628">
        <f t="shared" si="1240"/>
        <v>80</v>
      </c>
      <c r="V4628" t="b">
        <f t="shared" si="1241"/>
        <v>1</v>
      </c>
      <c r="W4628">
        <f t="shared" si="1242"/>
        <v>0</v>
      </c>
    </row>
    <row r="4629" spans="1:23" x14ac:dyDescent="0.25">
      <c r="A4629">
        <v>32</v>
      </c>
      <c r="B4629">
        <v>144</v>
      </c>
      <c r="C4629">
        <v>75</v>
      </c>
      <c r="D4629">
        <v>64</v>
      </c>
      <c r="E4629">
        <v>81</v>
      </c>
      <c r="F4629">
        <v>79</v>
      </c>
      <c r="G4629" s="2">
        <f t="shared" si="1226"/>
        <v>2</v>
      </c>
      <c r="H4629" s="2">
        <f t="shared" si="1227"/>
        <v>0</v>
      </c>
      <c r="I4629" s="2">
        <f t="shared" si="1228"/>
        <v>0</v>
      </c>
      <c r="J4629" s="2">
        <f t="shared" si="1229"/>
        <v>1</v>
      </c>
      <c r="K4629" s="2">
        <f t="shared" si="1230"/>
        <v>0</v>
      </c>
      <c r="L4629" s="2">
        <f t="shared" si="1231"/>
        <v>1</v>
      </c>
      <c r="M4629">
        <f t="shared" si="1232"/>
        <v>0</v>
      </c>
      <c r="N4629">
        <f t="shared" si="1233"/>
        <v>1</v>
      </c>
      <c r="O4629">
        <f t="shared" si="1234"/>
        <v>1</v>
      </c>
      <c r="P4629">
        <f t="shared" si="1235"/>
        <v>0</v>
      </c>
      <c r="Q4629">
        <f t="shared" si="1236"/>
        <v>1</v>
      </c>
      <c r="R4629">
        <f t="shared" si="1237"/>
        <v>0</v>
      </c>
      <c r="S4629" t="b">
        <f t="shared" si="1238"/>
        <v>1</v>
      </c>
      <c r="T4629">
        <f t="shared" si="1239"/>
        <v>300</v>
      </c>
      <c r="U4629">
        <f t="shared" si="1240"/>
        <v>112</v>
      </c>
      <c r="V4629" t="b">
        <f t="shared" si="1241"/>
        <v>1</v>
      </c>
      <c r="W4629">
        <f t="shared" si="1242"/>
        <v>1</v>
      </c>
    </row>
    <row r="4630" spans="1:23" x14ac:dyDescent="0.25">
      <c r="A4630">
        <v>148</v>
      </c>
      <c r="B4630">
        <v>81</v>
      </c>
      <c r="C4630">
        <v>7</v>
      </c>
      <c r="D4630">
        <v>57</v>
      </c>
      <c r="E4630">
        <v>114</v>
      </c>
      <c r="F4630">
        <v>149</v>
      </c>
      <c r="G4630" s="2">
        <f t="shared" si="1226"/>
        <v>1</v>
      </c>
      <c r="H4630" s="2">
        <f t="shared" si="1227"/>
        <v>0</v>
      </c>
      <c r="I4630" s="2">
        <f t="shared" si="1228"/>
        <v>1</v>
      </c>
      <c r="J4630" s="2">
        <f t="shared" si="1229"/>
        <v>0</v>
      </c>
      <c r="K4630" s="2">
        <f t="shared" si="1230"/>
        <v>0</v>
      </c>
      <c r="L4630" s="2">
        <f t="shared" si="1231"/>
        <v>2</v>
      </c>
      <c r="M4630">
        <f t="shared" si="1232"/>
        <v>0</v>
      </c>
      <c r="N4630">
        <f t="shared" si="1233"/>
        <v>1</v>
      </c>
      <c r="O4630">
        <f t="shared" si="1234"/>
        <v>0</v>
      </c>
      <c r="P4630">
        <f t="shared" si="1235"/>
        <v>1</v>
      </c>
      <c r="Q4630">
        <f t="shared" si="1236"/>
        <v>1</v>
      </c>
      <c r="R4630">
        <f t="shared" si="1237"/>
        <v>0</v>
      </c>
      <c r="S4630" t="b">
        <f t="shared" si="1238"/>
        <v>1</v>
      </c>
      <c r="T4630">
        <f t="shared" si="1239"/>
        <v>252</v>
      </c>
      <c r="U4630">
        <f t="shared" si="1240"/>
        <v>142</v>
      </c>
      <c r="V4630" t="b">
        <f t="shared" si="1241"/>
        <v>1</v>
      </c>
      <c r="W4630">
        <f t="shared" si="1242"/>
        <v>1</v>
      </c>
    </row>
    <row r="4631" spans="1:23" x14ac:dyDescent="0.25">
      <c r="A4631">
        <v>113</v>
      </c>
      <c r="B4631">
        <v>41</v>
      </c>
      <c r="C4631">
        <v>74</v>
      </c>
      <c r="D4631">
        <v>46</v>
      </c>
      <c r="E4631">
        <v>12</v>
      </c>
      <c r="F4631">
        <v>105</v>
      </c>
      <c r="G4631" s="2">
        <f t="shared" si="1226"/>
        <v>2</v>
      </c>
      <c r="H4631" s="2">
        <f t="shared" si="1227"/>
        <v>2</v>
      </c>
      <c r="I4631" s="2">
        <f t="shared" si="1228"/>
        <v>2</v>
      </c>
      <c r="J4631" s="2">
        <f t="shared" si="1229"/>
        <v>1</v>
      </c>
      <c r="K4631" s="2">
        <f t="shared" si="1230"/>
        <v>0</v>
      </c>
      <c r="L4631" s="2">
        <f t="shared" si="1231"/>
        <v>0</v>
      </c>
      <c r="M4631">
        <f t="shared" si="1232"/>
        <v>0</v>
      </c>
      <c r="N4631">
        <f t="shared" si="1233"/>
        <v>0</v>
      </c>
      <c r="O4631">
        <f t="shared" si="1234"/>
        <v>0</v>
      </c>
      <c r="P4631">
        <f t="shared" si="1235"/>
        <v>0</v>
      </c>
      <c r="Q4631">
        <f t="shared" si="1236"/>
        <v>1</v>
      </c>
      <c r="R4631">
        <f t="shared" si="1237"/>
        <v>1</v>
      </c>
      <c r="S4631" t="b">
        <f t="shared" si="1238"/>
        <v>0</v>
      </c>
      <c r="T4631">
        <f t="shared" si="1239"/>
        <v>117</v>
      </c>
      <c r="U4631">
        <f t="shared" si="1240"/>
        <v>101</v>
      </c>
      <c r="V4631" t="b">
        <f t="shared" si="1241"/>
        <v>1</v>
      </c>
      <c r="W4631">
        <f t="shared" si="1242"/>
        <v>0</v>
      </c>
    </row>
    <row r="4632" spans="1:23" x14ac:dyDescent="0.25">
      <c r="A4632">
        <v>109</v>
      </c>
      <c r="B4632">
        <v>137</v>
      </c>
      <c r="C4632">
        <v>22</v>
      </c>
      <c r="D4632">
        <v>101</v>
      </c>
      <c r="E4632">
        <v>128</v>
      </c>
      <c r="F4632">
        <v>2</v>
      </c>
      <c r="G4632" s="2">
        <f t="shared" si="1226"/>
        <v>1</v>
      </c>
      <c r="H4632" s="2">
        <f t="shared" si="1227"/>
        <v>2</v>
      </c>
      <c r="I4632" s="2">
        <f t="shared" si="1228"/>
        <v>1</v>
      </c>
      <c r="J4632" s="2">
        <f t="shared" si="1229"/>
        <v>2</v>
      </c>
      <c r="K4632" s="2">
        <f t="shared" si="1230"/>
        <v>2</v>
      </c>
      <c r="L4632" s="2">
        <f t="shared" si="1231"/>
        <v>2</v>
      </c>
      <c r="M4632">
        <f t="shared" si="1232"/>
        <v>0</v>
      </c>
      <c r="N4632">
        <f t="shared" si="1233"/>
        <v>0</v>
      </c>
      <c r="O4632">
        <f t="shared" si="1234"/>
        <v>0</v>
      </c>
      <c r="P4632">
        <f t="shared" si="1235"/>
        <v>0</v>
      </c>
      <c r="Q4632">
        <f t="shared" si="1236"/>
        <v>0</v>
      </c>
      <c r="R4632">
        <f t="shared" si="1237"/>
        <v>0</v>
      </c>
      <c r="S4632" t="b">
        <f t="shared" si="1238"/>
        <v>0</v>
      </c>
      <c r="T4632">
        <f t="shared" si="1239"/>
        <v>0</v>
      </c>
      <c r="U4632">
        <f t="shared" si="1240"/>
        <v>135</v>
      </c>
      <c r="V4632" t="b">
        <f t="shared" si="1241"/>
        <v>0</v>
      </c>
      <c r="W4632">
        <f t="shared" si="1242"/>
        <v>0</v>
      </c>
    </row>
    <row r="4633" spans="1:23" x14ac:dyDescent="0.25">
      <c r="A4633">
        <v>115</v>
      </c>
      <c r="B4633">
        <v>53</v>
      </c>
      <c r="C4633">
        <v>13</v>
      </c>
      <c r="D4633">
        <v>138</v>
      </c>
      <c r="E4633">
        <v>14</v>
      </c>
      <c r="F4633">
        <v>54</v>
      </c>
      <c r="G4633" s="2">
        <f t="shared" si="1226"/>
        <v>1</v>
      </c>
      <c r="H4633" s="2">
        <f t="shared" si="1227"/>
        <v>2</v>
      </c>
      <c r="I4633" s="2">
        <f t="shared" si="1228"/>
        <v>1</v>
      </c>
      <c r="J4633" s="2">
        <f t="shared" si="1229"/>
        <v>0</v>
      </c>
      <c r="K4633" s="2">
        <f t="shared" si="1230"/>
        <v>2</v>
      </c>
      <c r="L4633" s="2">
        <f t="shared" si="1231"/>
        <v>0</v>
      </c>
      <c r="M4633">
        <f t="shared" si="1232"/>
        <v>0</v>
      </c>
      <c r="N4633">
        <f t="shared" si="1233"/>
        <v>0</v>
      </c>
      <c r="O4633">
        <f t="shared" si="1234"/>
        <v>0</v>
      </c>
      <c r="P4633">
        <f t="shared" si="1235"/>
        <v>1</v>
      </c>
      <c r="Q4633">
        <f t="shared" si="1236"/>
        <v>0</v>
      </c>
      <c r="R4633">
        <f t="shared" si="1237"/>
        <v>1</v>
      </c>
      <c r="S4633" t="b">
        <f t="shared" si="1238"/>
        <v>0</v>
      </c>
      <c r="T4633">
        <f t="shared" si="1239"/>
        <v>192</v>
      </c>
      <c r="U4633">
        <f t="shared" si="1240"/>
        <v>125</v>
      </c>
      <c r="V4633" t="b">
        <f t="shared" si="1241"/>
        <v>1</v>
      </c>
      <c r="W4633">
        <f t="shared" si="1242"/>
        <v>0</v>
      </c>
    </row>
    <row r="4634" spans="1:23" x14ac:dyDescent="0.25">
      <c r="A4634">
        <v>91</v>
      </c>
      <c r="B4634">
        <v>59</v>
      </c>
      <c r="C4634">
        <v>81</v>
      </c>
      <c r="D4634">
        <v>100</v>
      </c>
      <c r="E4634">
        <v>150</v>
      </c>
      <c r="F4634">
        <v>76</v>
      </c>
      <c r="G4634" s="2">
        <f t="shared" si="1226"/>
        <v>1</v>
      </c>
      <c r="H4634" s="2">
        <f t="shared" si="1227"/>
        <v>2</v>
      </c>
      <c r="I4634" s="2">
        <f t="shared" si="1228"/>
        <v>0</v>
      </c>
      <c r="J4634" s="2">
        <f t="shared" si="1229"/>
        <v>1</v>
      </c>
      <c r="K4634" s="2">
        <f t="shared" si="1230"/>
        <v>0</v>
      </c>
      <c r="L4634" s="2">
        <f t="shared" si="1231"/>
        <v>1</v>
      </c>
      <c r="M4634">
        <f t="shared" si="1232"/>
        <v>0</v>
      </c>
      <c r="N4634">
        <f t="shared" si="1233"/>
        <v>0</v>
      </c>
      <c r="O4634">
        <f t="shared" si="1234"/>
        <v>1</v>
      </c>
      <c r="P4634">
        <f t="shared" si="1235"/>
        <v>0</v>
      </c>
      <c r="Q4634">
        <f t="shared" si="1236"/>
        <v>1</v>
      </c>
      <c r="R4634">
        <f t="shared" si="1237"/>
        <v>0</v>
      </c>
      <c r="S4634" t="b">
        <f t="shared" si="1238"/>
        <v>0</v>
      </c>
      <c r="T4634">
        <f t="shared" si="1239"/>
        <v>231</v>
      </c>
      <c r="U4634">
        <f t="shared" si="1240"/>
        <v>91</v>
      </c>
      <c r="V4634" t="b">
        <f t="shared" si="1241"/>
        <v>1</v>
      </c>
      <c r="W4634">
        <f t="shared" si="1242"/>
        <v>0</v>
      </c>
    </row>
    <row r="4635" spans="1:23" x14ac:dyDescent="0.25">
      <c r="A4635">
        <v>98</v>
      </c>
      <c r="B4635">
        <v>86</v>
      </c>
      <c r="C4635">
        <v>137</v>
      </c>
      <c r="D4635">
        <v>122</v>
      </c>
      <c r="E4635">
        <v>88</v>
      </c>
      <c r="F4635">
        <v>115</v>
      </c>
      <c r="G4635" s="2">
        <f t="shared" si="1226"/>
        <v>2</v>
      </c>
      <c r="H4635" s="2">
        <f t="shared" si="1227"/>
        <v>2</v>
      </c>
      <c r="I4635" s="2">
        <f t="shared" si="1228"/>
        <v>2</v>
      </c>
      <c r="J4635" s="2">
        <f t="shared" si="1229"/>
        <v>2</v>
      </c>
      <c r="K4635" s="2">
        <f t="shared" si="1230"/>
        <v>1</v>
      </c>
      <c r="L4635" s="2">
        <f t="shared" si="1231"/>
        <v>1</v>
      </c>
      <c r="M4635">
        <f t="shared" si="1232"/>
        <v>0</v>
      </c>
      <c r="N4635">
        <f t="shared" si="1233"/>
        <v>0</v>
      </c>
      <c r="O4635">
        <f t="shared" si="1234"/>
        <v>0</v>
      </c>
      <c r="P4635">
        <f t="shared" si="1235"/>
        <v>0</v>
      </c>
      <c r="Q4635">
        <f t="shared" si="1236"/>
        <v>0</v>
      </c>
      <c r="R4635">
        <f t="shared" si="1237"/>
        <v>0</v>
      </c>
      <c r="S4635" t="b">
        <f t="shared" si="1238"/>
        <v>0</v>
      </c>
      <c r="T4635">
        <f t="shared" si="1239"/>
        <v>0</v>
      </c>
      <c r="U4635">
        <f t="shared" si="1240"/>
        <v>51</v>
      </c>
      <c r="V4635" t="b">
        <f t="shared" si="1241"/>
        <v>0</v>
      </c>
      <c r="W4635">
        <f t="shared" si="1242"/>
        <v>0</v>
      </c>
    </row>
    <row r="4636" spans="1:23" x14ac:dyDescent="0.25">
      <c r="A4636">
        <v>136</v>
      </c>
      <c r="B4636">
        <v>17</v>
      </c>
      <c r="C4636">
        <v>137</v>
      </c>
      <c r="D4636">
        <v>39</v>
      </c>
      <c r="E4636">
        <v>91</v>
      </c>
      <c r="F4636">
        <v>37</v>
      </c>
      <c r="G4636" s="2">
        <f t="shared" si="1226"/>
        <v>1</v>
      </c>
      <c r="H4636" s="2">
        <f t="shared" si="1227"/>
        <v>2</v>
      </c>
      <c r="I4636" s="2">
        <f t="shared" si="1228"/>
        <v>2</v>
      </c>
      <c r="J4636" s="2">
        <f t="shared" si="1229"/>
        <v>0</v>
      </c>
      <c r="K4636" s="2">
        <f t="shared" si="1230"/>
        <v>1</v>
      </c>
      <c r="L4636" s="2">
        <f t="shared" si="1231"/>
        <v>1</v>
      </c>
      <c r="M4636">
        <f t="shared" si="1232"/>
        <v>0</v>
      </c>
      <c r="N4636">
        <f t="shared" si="1233"/>
        <v>0</v>
      </c>
      <c r="O4636">
        <f t="shared" si="1234"/>
        <v>0</v>
      </c>
      <c r="P4636">
        <f t="shared" si="1235"/>
        <v>1</v>
      </c>
      <c r="Q4636">
        <f t="shared" si="1236"/>
        <v>0</v>
      </c>
      <c r="R4636">
        <f t="shared" si="1237"/>
        <v>0</v>
      </c>
      <c r="S4636" t="b">
        <f t="shared" si="1238"/>
        <v>0</v>
      </c>
      <c r="T4636">
        <f t="shared" si="1239"/>
        <v>39</v>
      </c>
      <c r="U4636">
        <f t="shared" si="1240"/>
        <v>120</v>
      </c>
      <c r="V4636" t="b">
        <f t="shared" si="1241"/>
        <v>0</v>
      </c>
      <c r="W4636">
        <f t="shared" si="1242"/>
        <v>0</v>
      </c>
    </row>
    <row r="4637" spans="1:23" x14ac:dyDescent="0.25">
      <c r="A4637">
        <v>149</v>
      </c>
      <c r="B4637">
        <v>130</v>
      </c>
      <c r="C4637">
        <v>4</v>
      </c>
      <c r="D4637">
        <v>41</v>
      </c>
      <c r="E4637">
        <v>93</v>
      </c>
      <c r="F4637">
        <v>1</v>
      </c>
      <c r="G4637" s="2">
        <f t="shared" si="1226"/>
        <v>2</v>
      </c>
      <c r="H4637" s="2">
        <f t="shared" si="1227"/>
        <v>1</v>
      </c>
      <c r="I4637" s="2">
        <f t="shared" si="1228"/>
        <v>1</v>
      </c>
      <c r="J4637" s="2">
        <f t="shared" si="1229"/>
        <v>2</v>
      </c>
      <c r="K4637" s="2">
        <f t="shared" si="1230"/>
        <v>0</v>
      </c>
      <c r="L4637" s="2">
        <f t="shared" si="1231"/>
        <v>1</v>
      </c>
      <c r="M4637">
        <f t="shared" si="1232"/>
        <v>0</v>
      </c>
      <c r="N4637">
        <f t="shared" si="1233"/>
        <v>0</v>
      </c>
      <c r="O4637">
        <f t="shared" si="1234"/>
        <v>0</v>
      </c>
      <c r="P4637">
        <f t="shared" si="1235"/>
        <v>0</v>
      </c>
      <c r="Q4637">
        <f t="shared" si="1236"/>
        <v>1</v>
      </c>
      <c r="R4637">
        <f t="shared" si="1237"/>
        <v>0</v>
      </c>
      <c r="S4637" t="b">
        <f t="shared" si="1238"/>
        <v>0</v>
      </c>
      <c r="T4637">
        <f t="shared" si="1239"/>
        <v>93</v>
      </c>
      <c r="U4637">
        <f t="shared" si="1240"/>
        <v>148</v>
      </c>
      <c r="V4637" t="b">
        <f t="shared" si="1241"/>
        <v>0</v>
      </c>
      <c r="W4637">
        <f t="shared" si="1242"/>
        <v>0</v>
      </c>
    </row>
    <row r="4638" spans="1:23" x14ac:dyDescent="0.25">
      <c r="A4638">
        <v>115</v>
      </c>
      <c r="B4638">
        <v>55</v>
      </c>
      <c r="C4638">
        <v>103</v>
      </c>
      <c r="D4638">
        <v>82</v>
      </c>
      <c r="E4638">
        <v>31</v>
      </c>
      <c r="F4638">
        <v>66</v>
      </c>
      <c r="G4638" s="2">
        <f t="shared" si="1226"/>
        <v>1</v>
      </c>
      <c r="H4638" s="2">
        <f t="shared" si="1227"/>
        <v>1</v>
      </c>
      <c r="I4638" s="2">
        <f t="shared" si="1228"/>
        <v>1</v>
      </c>
      <c r="J4638" s="2">
        <f t="shared" si="1229"/>
        <v>1</v>
      </c>
      <c r="K4638" s="2">
        <f t="shared" si="1230"/>
        <v>1</v>
      </c>
      <c r="L4638" s="2">
        <f t="shared" si="1231"/>
        <v>0</v>
      </c>
      <c r="M4638">
        <f t="shared" si="1232"/>
        <v>0</v>
      </c>
      <c r="N4638">
        <f t="shared" si="1233"/>
        <v>0</v>
      </c>
      <c r="O4638">
        <f t="shared" si="1234"/>
        <v>0</v>
      </c>
      <c r="P4638">
        <f t="shared" si="1235"/>
        <v>0</v>
      </c>
      <c r="Q4638">
        <f t="shared" si="1236"/>
        <v>0</v>
      </c>
      <c r="R4638">
        <f t="shared" si="1237"/>
        <v>1</v>
      </c>
      <c r="S4638" t="b">
        <f t="shared" si="1238"/>
        <v>0</v>
      </c>
      <c r="T4638">
        <f t="shared" si="1239"/>
        <v>66</v>
      </c>
      <c r="U4638">
        <f t="shared" si="1240"/>
        <v>84</v>
      </c>
      <c r="V4638" t="b">
        <f t="shared" si="1241"/>
        <v>0</v>
      </c>
      <c r="W4638">
        <f t="shared" si="1242"/>
        <v>0</v>
      </c>
    </row>
    <row r="4639" spans="1:23" x14ac:dyDescent="0.25">
      <c r="A4639">
        <v>36</v>
      </c>
      <c r="B4639">
        <v>121</v>
      </c>
      <c r="C4639">
        <v>17</v>
      </c>
      <c r="D4639">
        <v>54</v>
      </c>
      <c r="E4639">
        <v>129</v>
      </c>
      <c r="F4639">
        <v>10</v>
      </c>
      <c r="G4639" s="2">
        <f t="shared" si="1226"/>
        <v>0</v>
      </c>
      <c r="H4639" s="2">
        <f t="shared" si="1227"/>
        <v>1</v>
      </c>
      <c r="I4639" s="2">
        <f t="shared" si="1228"/>
        <v>2</v>
      </c>
      <c r="J4639" s="2">
        <f t="shared" si="1229"/>
        <v>0</v>
      </c>
      <c r="K4639" s="2">
        <f t="shared" si="1230"/>
        <v>0</v>
      </c>
      <c r="L4639" s="2">
        <f t="shared" si="1231"/>
        <v>1</v>
      </c>
      <c r="M4639">
        <f t="shared" si="1232"/>
        <v>1</v>
      </c>
      <c r="N4639">
        <f t="shared" si="1233"/>
        <v>0</v>
      </c>
      <c r="O4639">
        <f t="shared" si="1234"/>
        <v>0</v>
      </c>
      <c r="P4639">
        <f t="shared" si="1235"/>
        <v>1</v>
      </c>
      <c r="Q4639">
        <f t="shared" si="1236"/>
        <v>1</v>
      </c>
      <c r="R4639">
        <f t="shared" si="1237"/>
        <v>0</v>
      </c>
      <c r="S4639" t="b">
        <f t="shared" si="1238"/>
        <v>1</v>
      </c>
      <c r="T4639">
        <f t="shared" si="1239"/>
        <v>219</v>
      </c>
      <c r="U4639">
        <f t="shared" si="1240"/>
        <v>119</v>
      </c>
      <c r="V4639" t="b">
        <f t="shared" si="1241"/>
        <v>1</v>
      </c>
      <c r="W4639">
        <f t="shared" si="1242"/>
        <v>1</v>
      </c>
    </row>
    <row r="4640" spans="1:23" x14ac:dyDescent="0.25">
      <c r="A4640">
        <v>44</v>
      </c>
      <c r="B4640">
        <v>43</v>
      </c>
      <c r="C4640">
        <v>58</v>
      </c>
      <c r="D4640">
        <v>9</v>
      </c>
      <c r="E4640">
        <v>127</v>
      </c>
      <c r="F4640">
        <v>89</v>
      </c>
      <c r="G4640" s="2">
        <f t="shared" si="1226"/>
        <v>2</v>
      </c>
      <c r="H4640" s="2">
        <f t="shared" si="1227"/>
        <v>1</v>
      </c>
      <c r="I4640" s="2">
        <f t="shared" si="1228"/>
        <v>1</v>
      </c>
      <c r="J4640" s="2">
        <f t="shared" si="1229"/>
        <v>0</v>
      </c>
      <c r="K4640" s="2">
        <f t="shared" si="1230"/>
        <v>1</v>
      </c>
      <c r="L4640" s="2">
        <f t="shared" si="1231"/>
        <v>2</v>
      </c>
      <c r="M4640">
        <f t="shared" si="1232"/>
        <v>0</v>
      </c>
      <c r="N4640">
        <f t="shared" si="1233"/>
        <v>0</v>
      </c>
      <c r="O4640">
        <f t="shared" si="1234"/>
        <v>0</v>
      </c>
      <c r="P4640">
        <f t="shared" si="1235"/>
        <v>1</v>
      </c>
      <c r="Q4640">
        <f t="shared" si="1236"/>
        <v>0</v>
      </c>
      <c r="R4640">
        <f t="shared" si="1237"/>
        <v>0</v>
      </c>
      <c r="S4640" t="b">
        <f t="shared" si="1238"/>
        <v>0</v>
      </c>
      <c r="T4640">
        <f t="shared" si="1239"/>
        <v>9</v>
      </c>
      <c r="U4640">
        <f t="shared" si="1240"/>
        <v>118</v>
      </c>
      <c r="V4640" t="b">
        <f t="shared" si="1241"/>
        <v>0</v>
      </c>
      <c r="W4640">
        <f t="shared" si="1242"/>
        <v>0</v>
      </c>
    </row>
    <row r="4641" spans="1:23" x14ac:dyDescent="0.25">
      <c r="A4641">
        <v>133</v>
      </c>
      <c r="B4641">
        <v>141</v>
      </c>
      <c r="C4641">
        <v>146</v>
      </c>
      <c r="D4641">
        <v>144</v>
      </c>
      <c r="E4641">
        <v>126</v>
      </c>
      <c r="F4641">
        <v>51</v>
      </c>
      <c r="G4641" s="2">
        <f t="shared" si="1226"/>
        <v>1</v>
      </c>
      <c r="H4641" s="2">
        <f t="shared" si="1227"/>
        <v>0</v>
      </c>
      <c r="I4641" s="2">
        <f t="shared" si="1228"/>
        <v>2</v>
      </c>
      <c r="J4641" s="2">
        <f t="shared" si="1229"/>
        <v>0</v>
      </c>
      <c r="K4641" s="2">
        <f t="shared" si="1230"/>
        <v>0</v>
      </c>
      <c r="L4641" s="2">
        <f t="shared" si="1231"/>
        <v>0</v>
      </c>
      <c r="M4641">
        <f t="shared" si="1232"/>
        <v>0</v>
      </c>
      <c r="N4641">
        <f t="shared" si="1233"/>
        <v>1</v>
      </c>
      <c r="O4641">
        <f t="shared" si="1234"/>
        <v>0</v>
      </c>
      <c r="P4641">
        <f t="shared" si="1235"/>
        <v>1</v>
      </c>
      <c r="Q4641">
        <f t="shared" si="1236"/>
        <v>1</v>
      </c>
      <c r="R4641">
        <f t="shared" si="1237"/>
        <v>1</v>
      </c>
      <c r="S4641" t="b">
        <f t="shared" si="1238"/>
        <v>0</v>
      </c>
      <c r="T4641">
        <f t="shared" si="1239"/>
        <v>462</v>
      </c>
      <c r="U4641">
        <f t="shared" si="1240"/>
        <v>95</v>
      </c>
      <c r="V4641" t="b">
        <f t="shared" si="1241"/>
        <v>1</v>
      </c>
      <c r="W4641">
        <f t="shared" si="1242"/>
        <v>0</v>
      </c>
    </row>
    <row r="4642" spans="1:23" x14ac:dyDescent="0.25">
      <c r="A4642">
        <v>139</v>
      </c>
      <c r="B4642">
        <v>12</v>
      </c>
      <c r="C4642">
        <v>123</v>
      </c>
      <c r="D4642">
        <v>105</v>
      </c>
      <c r="E4642">
        <v>88</v>
      </c>
      <c r="F4642">
        <v>138</v>
      </c>
      <c r="G4642" s="2">
        <f t="shared" si="1226"/>
        <v>1</v>
      </c>
      <c r="H4642" s="2">
        <f t="shared" si="1227"/>
        <v>0</v>
      </c>
      <c r="I4642" s="2">
        <f t="shared" si="1228"/>
        <v>0</v>
      </c>
      <c r="J4642" s="2">
        <f t="shared" si="1229"/>
        <v>0</v>
      </c>
      <c r="K4642" s="2">
        <f t="shared" si="1230"/>
        <v>1</v>
      </c>
      <c r="L4642" s="2">
        <f t="shared" si="1231"/>
        <v>0</v>
      </c>
      <c r="M4642">
        <f t="shared" si="1232"/>
        <v>0</v>
      </c>
      <c r="N4642">
        <f t="shared" si="1233"/>
        <v>1</v>
      </c>
      <c r="O4642">
        <f t="shared" si="1234"/>
        <v>1</v>
      </c>
      <c r="P4642">
        <f t="shared" si="1235"/>
        <v>1</v>
      </c>
      <c r="Q4642">
        <f t="shared" si="1236"/>
        <v>0</v>
      </c>
      <c r="R4642">
        <f t="shared" si="1237"/>
        <v>1</v>
      </c>
      <c r="S4642" t="b">
        <f t="shared" si="1238"/>
        <v>0</v>
      </c>
      <c r="T4642">
        <f t="shared" si="1239"/>
        <v>378</v>
      </c>
      <c r="U4642">
        <f t="shared" si="1240"/>
        <v>127</v>
      </c>
      <c r="V4642" t="b">
        <f t="shared" si="1241"/>
        <v>1</v>
      </c>
      <c r="W4642">
        <f t="shared" si="1242"/>
        <v>0</v>
      </c>
    </row>
    <row r="4643" spans="1:23" x14ac:dyDescent="0.25">
      <c r="A4643">
        <v>140</v>
      </c>
      <c r="B4643">
        <v>148</v>
      </c>
      <c r="C4643">
        <v>96</v>
      </c>
      <c r="D4643">
        <v>86</v>
      </c>
      <c r="E4643">
        <v>11</v>
      </c>
      <c r="F4643">
        <v>100</v>
      </c>
      <c r="G4643" s="2">
        <f t="shared" si="1226"/>
        <v>2</v>
      </c>
      <c r="H4643" s="2">
        <f t="shared" si="1227"/>
        <v>1</v>
      </c>
      <c r="I4643" s="2">
        <f t="shared" si="1228"/>
        <v>0</v>
      </c>
      <c r="J4643" s="2">
        <f t="shared" si="1229"/>
        <v>2</v>
      </c>
      <c r="K4643" s="2">
        <f t="shared" si="1230"/>
        <v>2</v>
      </c>
      <c r="L4643" s="2">
        <f t="shared" si="1231"/>
        <v>1</v>
      </c>
      <c r="M4643">
        <f t="shared" si="1232"/>
        <v>0</v>
      </c>
      <c r="N4643">
        <f t="shared" si="1233"/>
        <v>0</v>
      </c>
      <c r="O4643">
        <f t="shared" si="1234"/>
        <v>1</v>
      </c>
      <c r="P4643">
        <f t="shared" si="1235"/>
        <v>0</v>
      </c>
      <c r="Q4643">
        <f t="shared" si="1236"/>
        <v>0</v>
      </c>
      <c r="R4643">
        <f t="shared" si="1237"/>
        <v>0</v>
      </c>
      <c r="S4643" t="b">
        <f t="shared" si="1238"/>
        <v>0</v>
      </c>
      <c r="T4643">
        <f t="shared" si="1239"/>
        <v>96</v>
      </c>
      <c r="U4643">
        <f t="shared" si="1240"/>
        <v>137</v>
      </c>
      <c r="V4643" t="b">
        <f t="shared" si="1241"/>
        <v>0</v>
      </c>
      <c r="W4643">
        <f t="shared" si="1242"/>
        <v>0</v>
      </c>
    </row>
    <row r="4644" spans="1:23" x14ac:dyDescent="0.25">
      <c r="A4644">
        <v>116</v>
      </c>
      <c r="B4644">
        <v>91</v>
      </c>
      <c r="C4644">
        <v>150</v>
      </c>
      <c r="D4644">
        <v>44</v>
      </c>
      <c r="E4644">
        <v>97</v>
      </c>
      <c r="F4644">
        <v>26</v>
      </c>
      <c r="G4644" s="2">
        <f t="shared" si="1226"/>
        <v>2</v>
      </c>
      <c r="H4644" s="2">
        <f t="shared" si="1227"/>
        <v>1</v>
      </c>
      <c r="I4644" s="2">
        <f t="shared" si="1228"/>
        <v>0</v>
      </c>
      <c r="J4644" s="2">
        <f t="shared" si="1229"/>
        <v>2</v>
      </c>
      <c r="K4644" s="2">
        <f t="shared" si="1230"/>
        <v>1</v>
      </c>
      <c r="L4644" s="2">
        <f t="shared" si="1231"/>
        <v>2</v>
      </c>
      <c r="M4644">
        <f t="shared" si="1232"/>
        <v>0</v>
      </c>
      <c r="N4644">
        <f t="shared" si="1233"/>
        <v>0</v>
      </c>
      <c r="O4644">
        <f t="shared" si="1234"/>
        <v>1</v>
      </c>
      <c r="P4644">
        <f t="shared" si="1235"/>
        <v>0</v>
      </c>
      <c r="Q4644">
        <f t="shared" si="1236"/>
        <v>0</v>
      </c>
      <c r="R4644">
        <f t="shared" si="1237"/>
        <v>0</v>
      </c>
      <c r="S4644" t="b">
        <f t="shared" si="1238"/>
        <v>0</v>
      </c>
      <c r="T4644">
        <f t="shared" si="1239"/>
        <v>150</v>
      </c>
      <c r="U4644">
        <f t="shared" si="1240"/>
        <v>124</v>
      </c>
      <c r="V4644" t="b">
        <f t="shared" si="1241"/>
        <v>1</v>
      </c>
      <c r="W4644">
        <f t="shared" si="1242"/>
        <v>0</v>
      </c>
    </row>
    <row r="4645" spans="1:23" x14ac:dyDescent="0.25">
      <c r="A4645">
        <v>104</v>
      </c>
      <c r="B4645">
        <v>10</v>
      </c>
      <c r="C4645">
        <v>104</v>
      </c>
      <c r="D4645">
        <v>145</v>
      </c>
      <c r="E4645">
        <v>28</v>
      </c>
      <c r="F4645">
        <v>5</v>
      </c>
      <c r="G4645" s="2">
        <f t="shared" si="1226"/>
        <v>2</v>
      </c>
      <c r="H4645" s="2">
        <f t="shared" si="1227"/>
        <v>1</v>
      </c>
      <c r="I4645" s="2">
        <f t="shared" si="1228"/>
        <v>2</v>
      </c>
      <c r="J4645" s="2">
        <f t="shared" si="1229"/>
        <v>1</v>
      </c>
      <c r="K4645" s="2">
        <f t="shared" si="1230"/>
        <v>1</v>
      </c>
      <c r="L4645" s="2">
        <f t="shared" si="1231"/>
        <v>2</v>
      </c>
      <c r="M4645">
        <f t="shared" si="1232"/>
        <v>0</v>
      </c>
      <c r="N4645">
        <f t="shared" si="1233"/>
        <v>0</v>
      </c>
      <c r="O4645">
        <f t="shared" si="1234"/>
        <v>0</v>
      </c>
      <c r="P4645">
        <f t="shared" si="1235"/>
        <v>0</v>
      </c>
      <c r="Q4645">
        <f t="shared" si="1236"/>
        <v>0</v>
      </c>
      <c r="R4645">
        <f t="shared" si="1237"/>
        <v>0</v>
      </c>
      <c r="S4645" t="b">
        <f t="shared" si="1238"/>
        <v>0</v>
      </c>
      <c r="T4645">
        <f t="shared" si="1239"/>
        <v>0</v>
      </c>
      <c r="U4645">
        <f t="shared" si="1240"/>
        <v>140</v>
      </c>
      <c r="V4645" t="b">
        <f t="shared" si="1241"/>
        <v>0</v>
      </c>
      <c r="W4645">
        <f t="shared" si="1242"/>
        <v>0</v>
      </c>
    </row>
    <row r="4646" spans="1:23" x14ac:dyDescent="0.25">
      <c r="A4646">
        <v>150</v>
      </c>
      <c r="B4646">
        <v>93</v>
      </c>
      <c r="C4646">
        <v>64</v>
      </c>
      <c r="D4646">
        <v>118</v>
      </c>
      <c r="E4646">
        <v>116</v>
      </c>
      <c r="F4646">
        <v>121</v>
      </c>
      <c r="G4646" s="2">
        <f t="shared" si="1226"/>
        <v>0</v>
      </c>
      <c r="H4646" s="2">
        <f t="shared" si="1227"/>
        <v>0</v>
      </c>
      <c r="I4646" s="2">
        <f t="shared" si="1228"/>
        <v>1</v>
      </c>
      <c r="J4646" s="2">
        <f t="shared" si="1229"/>
        <v>1</v>
      </c>
      <c r="K4646" s="2">
        <f t="shared" si="1230"/>
        <v>2</v>
      </c>
      <c r="L4646" s="2">
        <f t="shared" si="1231"/>
        <v>1</v>
      </c>
      <c r="M4646">
        <f t="shared" si="1232"/>
        <v>1</v>
      </c>
      <c r="N4646">
        <f t="shared" si="1233"/>
        <v>1</v>
      </c>
      <c r="O4646">
        <f t="shared" si="1234"/>
        <v>0</v>
      </c>
      <c r="P4646">
        <f t="shared" si="1235"/>
        <v>0</v>
      </c>
      <c r="Q4646">
        <f t="shared" si="1236"/>
        <v>0</v>
      </c>
      <c r="R4646">
        <f t="shared" si="1237"/>
        <v>0</v>
      </c>
      <c r="S4646" t="b">
        <f t="shared" si="1238"/>
        <v>0</v>
      </c>
      <c r="T4646">
        <f t="shared" si="1239"/>
        <v>243</v>
      </c>
      <c r="U4646">
        <f t="shared" si="1240"/>
        <v>86</v>
      </c>
      <c r="V4646" t="b">
        <f t="shared" si="1241"/>
        <v>1</v>
      </c>
      <c r="W4646">
        <f t="shared" si="1242"/>
        <v>0</v>
      </c>
    </row>
    <row r="4647" spans="1:23" x14ac:dyDescent="0.25">
      <c r="A4647">
        <v>110</v>
      </c>
      <c r="B4647">
        <v>130</v>
      </c>
      <c r="C4647">
        <v>76</v>
      </c>
      <c r="D4647">
        <v>15</v>
      </c>
      <c r="E4647">
        <v>136</v>
      </c>
      <c r="F4647">
        <v>128</v>
      </c>
      <c r="G4647" s="2">
        <f t="shared" si="1226"/>
        <v>2</v>
      </c>
      <c r="H4647" s="2">
        <f t="shared" si="1227"/>
        <v>1</v>
      </c>
      <c r="I4647" s="2">
        <f t="shared" si="1228"/>
        <v>1</v>
      </c>
      <c r="J4647" s="2">
        <f t="shared" si="1229"/>
        <v>0</v>
      </c>
      <c r="K4647" s="2">
        <f t="shared" si="1230"/>
        <v>1</v>
      </c>
      <c r="L4647" s="2">
        <f t="shared" si="1231"/>
        <v>2</v>
      </c>
      <c r="M4647">
        <f t="shared" si="1232"/>
        <v>0</v>
      </c>
      <c r="N4647">
        <f t="shared" si="1233"/>
        <v>0</v>
      </c>
      <c r="O4647">
        <f t="shared" si="1234"/>
        <v>0</v>
      </c>
      <c r="P4647">
        <f t="shared" si="1235"/>
        <v>1</v>
      </c>
      <c r="Q4647">
        <f t="shared" si="1236"/>
        <v>0</v>
      </c>
      <c r="R4647">
        <f t="shared" si="1237"/>
        <v>0</v>
      </c>
      <c r="S4647" t="b">
        <f t="shared" si="1238"/>
        <v>0</v>
      </c>
      <c r="T4647">
        <f t="shared" si="1239"/>
        <v>15</v>
      </c>
      <c r="U4647">
        <f t="shared" si="1240"/>
        <v>121</v>
      </c>
      <c r="V4647" t="b">
        <f t="shared" si="1241"/>
        <v>0</v>
      </c>
      <c r="W4647">
        <f t="shared" si="1242"/>
        <v>0</v>
      </c>
    </row>
    <row r="4648" spans="1:23" x14ac:dyDescent="0.25">
      <c r="A4648">
        <v>83</v>
      </c>
      <c r="B4648">
        <v>5</v>
      </c>
      <c r="C4648">
        <v>75</v>
      </c>
      <c r="D4648">
        <v>129</v>
      </c>
      <c r="E4648">
        <v>84</v>
      </c>
      <c r="F4648">
        <v>19</v>
      </c>
      <c r="G4648" s="2">
        <f t="shared" si="1226"/>
        <v>2</v>
      </c>
      <c r="H4648" s="2">
        <f t="shared" si="1227"/>
        <v>2</v>
      </c>
      <c r="I4648" s="2">
        <f t="shared" si="1228"/>
        <v>0</v>
      </c>
      <c r="J4648" s="2">
        <f t="shared" si="1229"/>
        <v>0</v>
      </c>
      <c r="K4648" s="2">
        <f t="shared" si="1230"/>
        <v>0</v>
      </c>
      <c r="L4648" s="2">
        <f t="shared" si="1231"/>
        <v>1</v>
      </c>
      <c r="M4648">
        <f t="shared" si="1232"/>
        <v>0</v>
      </c>
      <c r="N4648">
        <f t="shared" si="1233"/>
        <v>0</v>
      </c>
      <c r="O4648">
        <f t="shared" si="1234"/>
        <v>1</v>
      </c>
      <c r="P4648">
        <f t="shared" si="1235"/>
        <v>1</v>
      </c>
      <c r="Q4648">
        <f t="shared" si="1236"/>
        <v>1</v>
      </c>
      <c r="R4648">
        <f t="shared" si="1237"/>
        <v>0</v>
      </c>
      <c r="S4648" t="b">
        <f t="shared" si="1238"/>
        <v>1</v>
      </c>
      <c r="T4648">
        <f t="shared" si="1239"/>
        <v>288</v>
      </c>
      <c r="U4648">
        <f t="shared" si="1240"/>
        <v>124</v>
      </c>
      <c r="V4648" t="b">
        <f t="shared" si="1241"/>
        <v>1</v>
      </c>
      <c r="W4648">
        <f t="shared" si="1242"/>
        <v>1</v>
      </c>
    </row>
    <row r="4649" spans="1:23" x14ac:dyDescent="0.25">
      <c r="A4649">
        <v>85</v>
      </c>
      <c r="B4649">
        <v>60</v>
      </c>
      <c r="C4649">
        <v>103</v>
      </c>
      <c r="D4649">
        <v>142</v>
      </c>
      <c r="E4649">
        <v>87</v>
      </c>
      <c r="F4649">
        <v>32</v>
      </c>
      <c r="G4649" s="2">
        <f t="shared" si="1226"/>
        <v>1</v>
      </c>
      <c r="H4649" s="2">
        <f t="shared" si="1227"/>
        <v>0</v>
      </c>
      <c r="I4649" s="2">
        <f t="shared" si="1228"/>
        <v>1</v>
      </c>
      <c r="J4649" s="2">
        <f t="shared" si="1229"/>
        <v>1</v>
      </c>
      <c r="K4649" s="2">
        <f t="shared" si="1230"/>
        <v>0</v>
      </c>
      <c r="L4649" s="2">
        <f t="shared" si="1231"/>
        <v>2</v>
      </c>
      <c r="M4649">
        <f t="shared" si="1232"/>
        <v>0</v>
      </c>
      <c r="N4649">
        <f t="shared" si="1233"/>
        <v>1</v>
      </c>
      <c r="O4649">
        <f t="shared" si="1234"/>
        <v>0</v>
      </c>
      <c r="P4649">
        <f t="shared" si="1235"/>
        <v>0</v>
      </c>
      <c r="Q4649">
        <f t="shared" si="1236"/>
        <v>1</v>
      </c>
      <c r="R4649">
        <f t="shared" si="1237"/>
        <v>0</v>
      </c>
      <c r="S4649" t="b">
        <f t="shared" si="1238"/>
        <v>0</v>
      </c>
      <c r="T4649">
        <f t="shared" si="1239"/>
        <v>147</v>
      </c>
      <c r="U4649">
        <f t="shared" si="1240"/>
        <v>110</v>
      </c>
      <c r="V4649" t="b">
        <f t="shared" si="1241"/>
        <v>1</v>
      </c>
      <c r="W4649">
        <f t="shared" si="1242"/>
        <v>0</v>
      </c>
    </row>
    <row r="4650" spans="1:23" x14ac:dyDescent="0.25">
      <c r="A4650">
        <v>42</v>
      </c>
      <c r="B4650">
        <v>20</v>
      </c>
      <c r="C4650">
        <v>28</v>
      </c>
      <c r="D4650">
        <v>103</v>
      </c>
      <c r="E4650">
        <v>77</v>
      </c>
      <c r="F4650">
        <v>133</v>
      </c>
      <c r="G4650" s="2">
        <f t="shared" si="1226"/>
        <v>0</v>
      </c>
      <c r="H4650" s="2">
        <f t="shared" si="1227"/>
        <v>2</v>
      </c>
      <c r="I4650" s="2">
        <f t="shared" si="1228"/>
        <v>1</v>
      </c>
      <c r="J4650" s="2">
        <f t="shared" si="1229"/>
        <v>1</v>
      </c>
      <c r="K4650" s="2">
        <f t="shared" si="1230"/>
        <v>2</v>
      </c>
      <c r="L4650" s="2">
        <f t="shared" si="1231"/>
        <v>1</v>
      </c>
      <c r="M4650">
        <f t="shared" si="1232"/>
        <v>1</v>
      </c>
      <c r="N4650">
        <f t="shared" si="1233"/>
        <v>0</v>
      </c>
      <c r="O4650">
        <f t="shared" si="1234"/>
        <v>0</v>
      </c>
      <c r="P4650">
        <f t="shared" si="1235"/>
        <v>0</v>
      </c>
      <c r="Q4650">
        <f t="shared" si="1236"/>
        <v>0</v>
      </c>
      <c r="R4650">
        <f t="shared" si="1237"/>
        <v>0</v>
      </c>
      <c r="S4650" t="b">
        <f t="shared" si="1238"/>
        <v>0</v>
      </c>
      <c r="T4650">
        <f t="shared" si="1239"/>
        <v>42</v>
      </c>
      <c r="U4650">
        <f t="shared" si="1240"/>
        <v>113</v>
      </c>
      <c r="V4650" t="b">
        <f t="shared" si="1241"/>
        <v>0</v>
      </c>
      <c r="W4650">
        <f t="shared" si="1242"/>
        <v>0</v>
      </c>
    </row>
    <row r="4651" spans="1:23" x14ac:dyDescent="0.25">
      <c r="A4651">
        <v>44</v>
      </c>
      <c r="B4651">
        <v>65</v>
      </c>
      <c r="C4651">
        <v>8</v>
      </c>
      <c r="D4651">
        <v>62</v>
      </c>
      <c r="E4651">
        <v>142</v>
      </c>
      <c r="F4651">
        <v>106</v>
      </c>
      <c r="G4651" s="2">
        <f t="shared" si="1226"/>
        <v>2</v>
      </c>
      <c r="H4651" s="2">
        <f t="shared" si="1227"/>
        <v>2</v>
      </c>
      <c r="I4651" s="2">
        <f t="shared" si="1228"/>
        <v>2</v>
      </c>
      <c r="J4651" s="2">
        <f t="shared" si="1229"/>
        <v>2</v>
      </c>
      <c r="K4651" s="2">
        <f t="shared" si="1230"/>
        <v>1</v>
      </c>
      <c r="L4651" s="2">
        <f t="shared" si="1231"/>
        <v>1</v>
      </c>
      <c r="M4651">
        <f t="shared" si="1232"/>
        <v>0</v>
      </c>
      <c r="N4651">
        <f t="shared" si="1233"/>
        <v>0</v>
      </c>
      <c r="O4651">
        <f t="shared" si="1234"/>
        <v>0</v>
      </c>
      <c r="P4651">
        <f t="shared" si="1235"/>
        <v>0</v>
      </c>
      <c r="Q4651">
        <f t="shared" si="1236"/>
        <v>0</v>
      </c>
      <c r="R4651">
        <f t="shared" si="1237"/>
        <v>0</v>
      </c>
      <c r="S4651" t="b">
        <f t="shared" si="1238"/>
        <v>0</v>
      </c>
      <c r="T4651">
        <f t="shared" si="1239"/>
        <v>0</v>
      </c>
      <c r="U4651">
        <f t="shared" si="1240"/>
        <v>134</v>
      </c>
      <c r="V4651" t="b">
        <f t="shared" si="1241"/>
        <v>0</v>
      </c>
      <c r="W4651">
        <f t="shared" si="1242"/>
        <v>0</v>
      </c>
    </row>
    <row r="4652" spans="1:23" x14ac:dyDescent="0.25">
      <c r="A4652">
        <v>104</v>
      </c>
      <c r="B4652">
        <v>149</v>
      </c>
      <c r="C4652">
        <v>31</v>
      </c>
      <c r="D4652">
        <v>73</v>
      </c>
      <c r="E4652">
        <v>119</v>
      </c>
      <c r="F4652">
        <v>150</v>
      </c>
      <c r="G4652" s="2">
        <f t="shared" si="1226"/>
        <v>2</v>
      </c>
      <c r="H4652" s="2">
        <f t="shared" si="1227"/>
        <v>2</v>
      </c>
      <c r="I4652" s="2">
        <f t="shared" si="1228"/>
        <v>1</v>
      </c>
      <c r="J4652" s="2">
        <f t="shared" si="1229"/>
        <v>1</v>
      </c>
      <c r="K4652" s="2">
        <f t="shared" si="1230"/>
        <v>2</v>
      </c>
      <c r="L4652" s="2">
        <f t="shared" si="1231"/>
        <v>0</v>
      </c>
      <c r="M4652">
        <f t="shared" si="1232"/>
        <v>0</v>
      </c>
      <c r="N4652">
        <f t="shared" si="1233"/>
        <v>0</v>
      </c>
      <c r="O4652">
        <f t="shared" si="1234"/>
        <v>0</v>
      </c>
      <c r="P4652">
        <f t="shared" si="1235"/>
        <v>0</v>
      </c>
      <c r="Q4652">
        <f t="shared" si="1236"/>
        <v>0</v>
      </c>
      <c r="R4652">
        <f t="shared" si="1237"/>
        <v>1</v>
      </c>
      <c r="S4652" t="b">
        <f t="shared" si="1238"/>
        <v>0</v>
      </c>
      <c r="T4652">
        <f t="shared" si="1239"/>
        <v>150</v>
      </c>
      <c r="U4652">
        <f t="shared" si="1240"/>
        <v>119</v>
      </c>
      <c r="V4652" t="b">
        <f t="shared" si="1241"/>
        <v>1</v>
      </c>
      <c r="W4652">
        <f t="shared" si="1242"/>
        <v>0</v>
      </c>
    </row>
    <row r="4653" spans="1:23" x14ac:dyDescent="0.25">
      <c r="A4653">
        <v>24</v>
      </c>
      <c r="B4653">
        <v>146</v>
      </c>
      <c r="C4653">
        <v>10</v>
      </c>
      <c r="D4653">
        <v>109</v>
      </c>
      <c r="E4653">
        <v>105</v>
      </c>
      <c r="F4653">
        <v>95</v>
      </c>
      <c r="G4653" s="2">
        <f t="shared" si="1226"/>
        <v>0</v>
      </c>
      <c r="H4653" s="2">
        <f t="shared" si="1227"/>
        <v>2</v>
      </c>
      <c r="I4653" s="2">
        <f t="shared" si="1228"/>
        <v>1</v>
      </c>
      <c r="J4653" s="2">
        <f t="shared" si="1229"/>
        <v>1</v>
      </c>
      <c r="K4653" s="2">
        <f t="shared" si="1230"/>
        <v>0</v>
      </c>
      <c r="L4653" s="2">
        <f t="shared" si="1231"/>
        <v>2</v>
      </c>
      <c r="M4653">
        <f t="shared" si="1232"/>
        <v>1</v>
      </c>
      <c r="N4653">
        <f t="shared" si="1233"/>
        <v>0</v>
      </c>
      <c r="O4653">
        <f t="shared" si="1234"/>
        <v>0</v>
      </c>
      <c r="P4653">
        <f t="shared" si="1235"/>
        <v>0</v>
      </c>
      <c r="Q4653">
        <f t="shared" si="1236"/>
        <v>1</v>
      </c>
      <c r="R4653">
        <f t="shared" si="1237"/>
        <v>0</v>
      </c>
      <c r="S4653" t="b">
        <f t="shared" si="1238"/>
        <v>0</v>
      </c>
      <c r="T4653">
        <f t="shared" si="1239"/>
        <v>129</v>
      </c>
      <c r="U4653">
        <f t="shared" si="1240"/>
        <v>136</v>
      </c>
      <c r="V4653" t="b">
        <f t="shared" si="1241"/>
        <v>0</v>
      </c>
      <c r="W4653">
        <f t="shared" si="1242"/>
        <v>0</v>
      </c>
    </row>
    <row r="4654" spans="1:23" x14ac:dyDescent="0.25">
      <c r="A4654">
        <v>97</v>
      </c>
      <c r="B4654">
        <v>92</v>
      </c>
      <c r="C4654">
        <v>70</v>
      </c>
      <c r="D4654">
        <v>57</v>
      </c>
      <c r="E4654">
        <v>56</v>
      </c>
      <c r="F4654">
        <v>108</v>
      </c>
      <c r="G4654" s="2">
        <f t="shared" si="1226"/>
        <v>1</v>
      </c>
      <c r="H4654" s="2">
        <f t="shared" si="1227"/>
        <v>2</v>
      </c>
      <c r="I4654" s="2">
        <f t="shared" si="1228"/>
        <v>1</v>
      </c>
      <c r="J4654" s="2">
        <f t="shared" si="1229"/>
        <v>0</v>
      </c>
      <c r="K4654" s="2">
        <f t="shared" si="1230"/>
        <v>2</v>
      </c>
      <c r="L4654" s="2">
        <f t="shared" si="1231"/>
        <v>0</v>
      </c>
      <c r="M4654">
        <f t="shared" si="1232"/>
        <v>0</v>
      </c>
      <c r="N4654">
        <f t="shared" si="1233"/>
        <v>0</v>
      </c>
      <c r="O4654">
        <f t="shared" si="1234"/>
        <v>0</v>
      </c>
      <c r="P4654">
        <f t="shared" si="1235"/>
        <v>1</v>
      </c>
      <c r="Q4654">
        <f t="shared" si="1236"/>
        <v>0</v>
      </c>
      <c r="R4654">
        <f t="shared" si="1237"/>
        <v>1</v>
      </c>
      <c r="S4654" t="b">
        <f t="shared" si="1238"/>
        <v>0</v>
      </c>
      <c r="T4654">
        <f t="shared" si="1239"/>
        <v>165</v>
      </c>
      <c r="U4654">
        <f t="shared" si="1240"/>
        <v>52</v>
      </c>
      <c r="V4654" t="b">
        <f t="shared" si="1241"/>
        <v>1</v>
      </c>
      <c r="W4654">
        <f t="shared" si="1242"/>
        <v>0</v>
      </c>
    </row>
    <row r="4655" spans="1:23" x14ac:dyDescent="0.25">
      <c r="A4655">
        <v>53</v>
      </c>
      <c r="B4655">
        <v>11</v>
      </c>
      <c r="C4655">
        <v>21</v>
      </c>
      <c r="D4655">
        <v>130</v>
      </c>
      <c r="E4655">
        <v>82</v>
      </c>
      <c r="F4655">
        <v>89</v>
      </c>
      <c r="G4655" s="2">
        <f t="shared" si="1226"/>
        <v>2</v>
      </c>
      <c r="H4655" s="2">
        <f t="shared" si="1227"/>
        <v>2</v>
      </c>
      <c r="I4655" s="2">
        <f t="shared" si="1228"/>
        <v>0</v>
      </c>
      <c r="J4655" s="2">
        <f t="shared" si="1229"/>
        <v>1</v>
      </c>
      <c r="K4655" s="2">
        <f t="shared" si="1230"/>
        <v>1</v>
      </c>
      <c r="L4655" s="2">
        <f t="shared" si="1231"/>
        <v>2</v>
      </c>
      <c r="M4655">
        <f t="shared" si="1232"/>
        <v>0</v>
      </c>
      <c r="N4655">
        <f t="shared" si="1233"/>
        <v>0</v>
      </c>
      <c r="O4655">
        <f t="shared" si="1234"/>
        <v>1</v>
      </c>
      <c r="P4655">
        <f t="shared" si="1235"/>
        <v>0</v>
      </c>
      <c r="Q4655">
        <f t="shared" si="1236"/>
        <v>0</v>
      </c>
      <c r="R4655">
        <f t="shared" si="1237"/>
        <v>0</v>
      </c>
      <c r="S4655" t="b">
        <f t="shared" si="1238"/>
        <v>0</v>
      </c>
      <c r="T4655">
        <f t="shared" si="1239"/>
        <v>21</v>
      </c>
      <c r="U4655">
        <f t="shared" si="1240"/>
        <v>119</v>
      </c>
      <c r="V4655" t="b">
        <f t="shared" si="1241"/>
        <v>0</v>
      </c>
      <c r="W4655">
        <f t="shared" si="1242"/>
        <v>0</v>
      </c>
    </row>
    <row r="4656" spans="1:23" x14ac:dyDescent="0.25">
      <c r="A4656">
        <v>35</v>
      </c>
      <c r="B4656">
        <v>63</v>
      </c>
      <c r="C4656">
        <v>84</v>
      </c>
      <c r="D4656">
        <v>121</v>
      </c>
      <c r="E4656">
        <v>50</v>
      </c>
      <c r="F4656">
        <v>40</v>
      </c>
      <c r="G4656" s="2">
        <f t="shared" si="1226"/>
        <v>2</v>
      </c>
      <c r="H4656" s="2">
        <f t="shared" si="1227"/>
        <v>0</v>
      </c>
      <c r="I4656" s="2">
        <f t="shared" si="1228"/>
        <v>0</v>
      </c>
      <c r="J4656" s="2">
        <f t="shared" si="1229"/>
        <v>1</v>
      </c>
      <c r="K4656" s="2">
        <f t="shared" si="1230"/>
        <v>2</v>
      </c>
      <c r="L4656" s="2">
        <f t="shared" si="1231"/>
        <v>1</v>
      </c>
      <c r="M4656">
        <f t="shared" si="1232"/>
        <v>0</v>
      </c>
      <c r="N4656">
        <f t="shared" si="1233"/>
        <v>1</v>
      </c>
      <c r="O4656">
        <f t="shared" si="1234"/>
        <v>1</v>
      </c>
      <c r="P4656">
        <f t="shared" si="1235"/>
        <v>0</v>
      </c>
      <c r="Q4656">
        <f t="shared" si="1236"/>
        <v>0</v>
      </c>
      <c r="R4656">
        <f t="shared" si="1237"/>
        <v>0</v>
      </c>
      <c r="S4656" t="b">
        <f t="shared" si="1238"/>
        <v>0</v>
      </c>
      <c r="T4656">
        <f t="shared" si="1239"/>
        <v>147</v>
      </c>
      <c r="U4656">
        <f t="shared" si="1240"/>
        <v>86</v>
      </c>
      <c r="V4656" t="b">
        <f t="shared" si="1241"/>
        <v>1</v>
      </c>
      <c r="W4656">
        <f t="shared" si="1242"/>
        <v>0</v>
      </c>
    </row>
    <row r="4657" spans="1:23" x14ac:dyDescent="0.25">
      <c r="A4657">
        <v>90</v>
      </c>
      <c r="B4657">
        <v>40</v>
      </c>
      <c r="C4657">
        <v>78</v>
      </c>
      <c r="D4657">
        <v>98</v>
      </c>
      <c r="E4657">
        <v>115</v>
      </c>
      <c r="F4657">
        <v>139</v>
      </c>
      <c r="G4657" s="2">
        <f t="shared" si="1226"/>
        <v>0</v>
      </c>
      <c r="H4657" s="2">
        <f t="shared" si="1227"/>
        <v>1</v>
      </c>
      <c r="I4657" s="2">
        <f t="shared" si="1228"/>
        <v>0</v>
      </c>
      <c r="J4657" s="2">
        <f t="shared" si="1229"/>
        <v>2</v>
      </c>
      <c r="K4657" s="2">
        <f t="shared" si="1230"/>
        <v>1</v>
      </c>
      <c r="L4657" s="2">
        <f t="shared" si="1231"/>
        <v>1</v>
      </c>
      <c r="M4657">
        <f t="shared" si="1232"/>
        <v>1</v>
      </c>
      <c r="N4657">
        <f t="shared" si="1233"/>
        <v>0</v>
      </c>
      <c r="O4657">
        <f t="shared" si="1234"/>
        <v>1</v>
      </c>
      <c r="P4657">
        <f t="shared" si="1235"/>
        <v>0</v>
      </c>
      <c r="Q4657">
        <f t="shared" si="1236"/>
        <v>0</v>
      </c>
      <c r="R4657">
        <f t="shared" si="1237"/>
        <v>0</v>
      </c>
      <c r="S4657" t="b">
        <f t="shared" si="1238"/>
        <v>0</v>
      </c>
      <c r="T4657">
        <f t="shared" si="1239"/>
        <v>168</v>
      </c>
      <c r="U4657">
        <f t="shared" si="1240"/>
        <v>99</v>
      </c>
      <c r="V4657" t="b">
        <f t="shared" si="1241"/>
        <v>1</v>
      </c>
      <c r="W4657">
        <f t="shared" si="1242"/>
        <v>0</v>
      </c>
    </row>
    <row r="4658" spans="1:23" x14ac:dyDescent="0.25">
      <c r="A4658">
        <v>32</v>
      </c>
      <c r="B4658">
        <v>39</v>
      </c>
      <c r="C4658">
        <v>123</v>
      </c>
      <c r="D4658">
        <v>54</v>
      </c>
      <c r="E4658">
        <v>69</v>
      </c>
      <c r="F4658">
        <v>114</v>
      </c>
      <c r="G4658" s="2">
        <f t="shared" si="1226"/>
        <v>2</v>
      </c>
      <c r="H4658" s="2">
        <f t="shared" si="1227"/>
        <v>0</v>
      </c>
      <c r="I4658" s="2">
        <f t="shared" si="1228"/>
        <v>0</v>
      </c>
      <c r="J4658" s="2">
        <f t="shared" si="1229"/>
        <v>0</v>
      </c>
      <c r="K4658" s="2">
        <f t="shared" si="1230"/>
        <v>0</v>
      </c>
      <c r="L4658" s="2">
        <f t="shared" si="1231"/>
        <v>0</v>
      </c>
      <c r="M4658">
        <f t="shared" si="1232"/>
        <v>0</v>
      </c>
      <c r="N4658">
        <f t="shared" si="1233"/>
        <v>1</v>
      </c>
      <c r="O4658">
        <f t="shared" si="1234"/>
        <v>1</v>
      </c>
      <c r="P4658">
        <f t="shared" si="1235"/>
        <v>1</v>
      </c>
      <c r="Q4658">
        <f t="shared" si="1236"/>
        <v>1</v>
      </c>
      <c r="R4658">
        <f t="shared" si="1237"/>
        <v>1</v>
      </c>
      <c r="S4658" t="b">
        <f t="shared" si="1238"/>
        <v>0</v>
      </c>
      <c r="T4658">
        <f t="shared" si="1239"/>
        <v>399</v>
      </c>
      <c r="U4658">
        <f t="shared" si="1240"/>
        <v>91</v>
      </c>
      <c r="V4658" t="b">
        <f t="shared" si="1241"/>
        <v>1</v>
      </c>
      <c r="W4658">
        <f t="shared" si="1242"/>
        <v>0</v>
      </c>
    </row>
    <row r="4659" spans="1:23" x14ac:dyDescent="0.25">
      <c r="A4659">
        <v>15</v>
      </c>
      <c r="B4659">
        <v>73</v>
      </c>
      <c r="C4659">
        <v>34</v>
      </c>
      <c r="D4659">
        <v>115</v>
      </c>
      <c r="E4659">
        <v>55</v>
      </c>
      <c r="F4659">
        <v>119</v>
      </c>
      <c r="G4659" s="2">
        <f t="shared" si="1226"/>
        <v>0</v>
      </c>
      <c r="H4659" s="2">
        <f t="shared" si="1227"/>
        <v>1</v>
      </c>
      <c r="I4659" s="2">
        <f t="shared" si="1228"/>
        <v>1</v>
      </c>
      <c r="J4659" s="2">
        <f t="shared" si="1229"/>
        <v>1</v>
      </c>
      <c r="K4659" s="2">
        <f t="shared" si="1230"/>
        <v>1</v>
      </c>
      <c r="L4659" s="2">
        <f t="shared" si="1231"/>
        <v>2</v>
      </c>
      <c r="M4659">
        <f t="shared" si="1232"/>
        <v>1</v>
      </c>
      <c r="N4659">
        <f t="shared" si="1233"/>
        <v>0</v>
      </c>
      <c r="O4659">
        <f t="shared" si="1234"/>
        <v>0</v>
      </c>
      <c r="P4659">
        <f t="shared" si="1235"/>
        <v>0</v>
      </c>
      <c r="Q4659">
        <f t="shared" si="1236"/>
        <v>0</v>
      </c>
      <c r="R4659">
        <f t="shared" si="1237"/>
        <v>0</v>
      </c>
      <c r="S4659" t="b">
        <f t="shared" si="1238"/>
        <v>0</v>
      </c>
      <c r="T4659">
        <f t="shared" si="1239"/>
        <v>15</v>
      </c>
      <c r="U4659">
        <f t="shared" si="1240"/>
        <v>104</v>
      </c>
      <c r="V4659" t="b">
        <f t="shared" si="1241"/>
        <v>0</v>
      </c>
      <c r="W4659">
        <f t="shared" si="1242"/>
        <v>0</v>
      </c>
    </row>
    <row r="4660" spans="1:23" x14ac:dyDescent="0.25">
      <c r="A4660">
        <v>67</v>
      </c>
      <c r="B4660">
        <v>103</v>
      </c>
      <c r="C4660">
        <v>90</v>
      </c>
      <c r="D4660">
        <v>48</v>
      </c>
      <c r="E4660">
        <v>110</v>
      </c>
      <c r="F4660">
        <v>2</v>
      </c>
      <c r="G4660" s="2">
        <f t="shared" si="1226"/>
        <v>1</v>
      </c>
      <c r="H4660" s="2">
        <f t="shared" si="1227"/>
        <v>1</v>
      </c>
      <c r="I4660" s="2">
        <f t="shared" si="1228"/>
        <v>0</v>
      </c>
      <c r="J4660" s="2">
        <f t="shared" si="1229"/>
        <v>0</v>
      </c>
      <c r="K4660" s="2">
        <f t="shared" si="1230"/>
        <v>2</v>
      </c>
      <c r="L4660" s="2">
        <f t="shared" si="1231"/>
        <v>2</v>
      </c>
      <c r="M4660">
        <f t="shared" si="1232"/>
        <v>0</v>
      </c>
      <c r="N4660">
        <f t="shared" si="1233"/>
        <v>0</v>
      </c>
      <c r="O4660">
        <f t="shared" si="1234"/>
        <v>1</v>
      </c>
      <c r="P4660">
        <f t="shared" si="1235"/>
        <v>1</v>
      </c>
      <c r="Q4660">
        <f t="shared" si="1236"/>
        <v>0</v>
      </c>
      <c r="R4660">
        <f t="shared" si="1237"/>
        <v>0</v>
      </c>
      <c r="S4660" t="b">
        <f t="shared" si="1238"/>
        <v>0</v>
      </c>
      <c r="T4660">
        <f t="shared" si="1239"/>
        <v>138</v>
      </c>
      <c r="U4660">
        <f t="shared" si="1240"/>
        <v>108</v>
      </c>
      <c r="V4660" t="b">
        <f t="shared" si="1241"/>
        <v>1</v>
      </c>
      <c r="W4660">
        <f t="shared" si="1242"/>
        <v>0</v>
      </c>
    </row>
    <row r="4661" spans="1:23" x14ac:dyDescent="0.25">
      <c r="A4661">
        <v>139</v>
      </c>
      <c r="B4661">
        <v>104</v>
      </c>
      <c r="C4661">
        <v>21</v>
      </c>
      <c r="D4661">
        <v>25</v>
      </c>
      <c r="E4661">
        <v>136</v>
      </c>
      <c r="F4661">
        <v>28</v>
      </c>
      <c r="G4661" s="2">
        <f t="shared" si="1226"/>
        <v>1</v>
      </c>
      <c r="H4661" s="2">
        <f t="shared" si="1227"/>
        <v>2</v>
      </c>
      <c r="I4661" s="2">
        <f t="shared" si="1228"/>
        <v>0</v>
      </c>
      <c r="J4661" s="2">
        <f t="shared" si="1229"/>
        <v>1</v>
      </c>
      <c r="K4661" s="2">
        <f t="shared" si="1230"/>
        <v>1</v>
      </c>
      <c r="L4661" s="2">
        <f t="shared" si="1231"/>
        <v>1</v>
      </c>
      <c r="M4661">
        <f t="shared" si="1232"/>
        <v>0</v>
      </c>
      <c r="N4661">
        <f t="shared" si="1233"/>
        <v>0</v>
      </c>
      <c r="O4661">
        <f t="shared" si="1234"/>
        <v>1</v>
      </c>
      <c r="P4661">
        <f t="shared" si="1235"/>
        <v>0</v>
      </c>
      <c r="Q4661">
        <f t="shared" si="1236"/>
        <v>0</v>
      </c>
      <c r="R4661">
        <f t="shared" si="1237"/>
        <v>0</v>
      </c>
      <c r="S4661" t="b">
        <f t="shared" si="1238"/>
        <v>0</v>
      </c>
      <c r="T4661">
        <f t="shared" si="1239"/>
        <v>21</v>
      </c>
      <c r="U4661">
        <f t="shared" si="1240"/>
        <v>118</v>
      </c>
      <c r="V4661" t="b">
        <f t="shared" si="1241"/>
        <v>0</v>
      </c>
      <c r="W4661">
        <f t="shared" si="1242"/>
        <v>0</v>
      </c>
    </row>
    <row r="4662" spans="1:23" x14ac:dyDescent="0.25">
      <c r="A4662">
        <v>37</v>
      </c>
      <c r="B4662">
        <v>14</v>
      </c>
      <c r="C4662">
        <v>116</v>
      </c>
      <c r="D4662">
        <v>30</v>
      </c>
      <c r="E4662">
        <v>16</v>
      </c>
      <c r="F4662">
        <v>50</v>
      </c>
      <c r="G4662" s="2">
        <f t="shared" si="1226"/>
        <v>1</v>
      </c>
      <c r="H4662" s="2">
        <f t="shared" si="1227"/>
        <v>2</v>
      </c>
      <c r="I4662" s="2">
        <f t="shared" si="1228"/>
        <v>2</v>
      </c>
      <c r="J4662" s="2">
        <f t="shared" si="1229"/>
        <v>0</v>
      </c>
      <c r="K4662" s="2">
        <f t="shared" si="1230"/>
        <v>1</v>
      </c>
      <c r="L4662" s="2">
        <f t="shared" si="1231"/>
        <v>2</v>
      </c>
      <c r="M4662">
        <f t="shared" si="1232"/>
        <v>0</v>
      </c>
      <c r="N4662">
        <f t="shared" si="1233"/>
        <v>0</v>
      </c>
      <c r="O4662">
        <f t="shared" si="1234"/>
        <v>0</v>
      </c>
      <c r="P4662">
        <f t="shared" si="1235"/>
        <v>1</v>
      </c>
      <c r="Q4662">
        <f t="shared" si="1236"/>
        <v>0</v>
      </c>
      <c r="R4662">
        <f t="shared" si="1237"/>
        <v>0</v>
      </c>
      <c r="S4662" t="b">
        <f t="shared" si="1238"/>
        <v>0</v>
      </c>
      <c r="T4662">
        <f t="shared" si="1239"/>
        <v>30</v>
      </c>
      <c r="U4662">
        <f t="shared" si="1240"/>
        <v>102</v>
      </c>
      <c r="V4662" t="b">
        <f t="shared" si="1241"/>
        <v>0</v>
      </c>
      <c r="W4662">
        <f t="shared" si="1242"/>
        <v>0</v>
      </c>
    </row>
    <row r="4663" spans="1:23" x14ac:dyDescent="0.25">
      <c r="A4663">
        <v>5</v>
      </c>
      <c r="B4663">
        <v>62</v>
      </c>
      <c r="C4663">
        <v>47</v>
      </c>
      <c r="D4663">
        <v>24</v>
      </c>
      <c r="E4663">
        <v>37</v>
      </c>
      <c r="F4663">
        <v>12</v>
      </c>
      <c r="G4663" s="2">
        <f t="shared" si="1226"/>
        <v>2</v>
      </c>
      <c r="H4663" s="2">
        <f t="shared" si="1227"/>
        <v>2</v>
      </c>
      <c r="I4663" s="2">
        <f t="shared" si="1228"/>
        <v>2</v>
      </c>
      <c r="J4663" s="2">
        <f t="shared" si="1229"/>
        <v>0</v>
      </c>
      <c r="K4663" s="2">
        <f t="shared" si="1230"/>
        <v>1</v>
      </c>
      <c r="L4663" s="2">
        <f t="shared" si="1231"/>
        <v>0</v>
      </c>
      <c r="M4663">
        <f t="shared" si="1232"/>
        <v>0</v>
      </c>
      <c r="N4663">
        <f t="shared" si="1233"/>
        <v>0</v>
      </c>
      <c r="O4663">
        <f t="shared" si="1234"/>
        <v>0</v>
      </c>
      <c r="P4663">
        <f t="shared" si="1235"/>
        <v>1</v>
      </c>
      <c r="Q4663">
        <f t="shared" si="1236"/>
        <v>0</v>
      </c>
      <c r="R4663">
        <f t="shared" si="1237"/>
        <v>1</v>
      </c>
      <c r="S4663" t="b">
        <f t="shared" si="1238"/>
        <v>0</v>
      </c>
      <c r="T4663">
        <f t="shared" si="1239"/>
        <v>36</v>
      </c>
      <c r="U4663">
        <f t="shared" si="1240"/>
        <v>57</v>
      </c>
      <c r="V4663" t="b">
        <f t="shared" si="1241"/>
        <v>0</v>
      </c>
      <c r="W4663">
        <f t="shared" si="1242"/>
        <v>0</v>
      </c>
    </row>
    <row r="4664" spans="1:23" x14ac:dyDescent="0.25">
      <c r="A4664">
        <v>120</v>
      </c>
      <c r="B4664">
        <v>88</v>
      </c>
      <c r="C4664">
        <v>20</v>
      </c>
      <c r="D4664">
        <v>125</v>
      </c>
      <c r="E4664">
        <v>39</v>
      </c>
      <c r="F4664">
        <v>9</v>
      </c>
      <c r="G4664" s="2">
        <f t="shared" si="1226"/>
        <v>0</v>
      </c>
      <c r="H4664" s="2">
        <f t="shared" si="1227"/>
        <v>1</v>
      </c>
      <c r="I4664" s="2">
        <f t="shared" si="1228"/>
        <v>2</v>
      </c>
      <c r="J4664" s="2">
        <f t="shared" si="1229"/>
        <v>2</v>
      </c>
      <c r="K4664" s="2">
        <f t="shared" si="1230"/>
        <v>0</v>
      </c>
      <c r="L4664" s="2">
        <f t="shared" si="1231"/>
        <v>0</v>
      </c>
      <c r="M4664">
        <f t="shared" si="1232"/>
        <v>1</v>
      </c>
      <c r="N4664">
        <f t="shared" si="1233"/>
        <v>0</v>
      </c>
      <c r="O4664">
        <f t="shared" si="1234"/>
        <v>0</v>
      </c>
      <c r="P4664">
        <f t="shared" si="1235"/>
        <v>0</v>
      </c>
      <c r="Q4664">
        <f t="shared" si="1236"/>
        <v>1</v>
      </c>
      <c r="R4664">
        <f t="shared" si="1237"/>
        <v>1</v>
      </c>
      <c r="S4664" t="b">
        <f t="shared" si="1238"/>
        <v>1</v>
      </c>
      <c r="T4664">
        <f t="shared" si="1239"/>
        <v>168</v>
      </c>
      <c r="U4664">
        <f t="shared" si="1240"/>
        <v>116</v>
      </c>
      <c r="V4664" t="b">
        <f t="shared" si="1241"/>
        <v>1</v>
      </c>
      <c r="W4664">
        <f t="shared" si="1242"/>
        <v>1</v>
      </c>
    </row>
    <row r="4665" spans="1:23" x14ac:dyDescent="0.25">
      <c r="A4665">
        <v>72</v>
      </c>
      <c r="B4665">
        <v>70</v>
      </c>
      <c r="C4665">
        <v>16</v>
      </c>
      <c r="D4665">
        <v>7</v>
      </c>
      <c r="E4665">
        <v>78</v>
      </c>
      <c r="F4665">
        <v>29</v>
      </c>
      <c r="G4665" s="2">
        <f t="shared" si="1226"/>
        <v>0</v>
      </c>
      <c r="H4665" s="2">
        <f t="shared" si="1227"/>
        <v>1</v>
      </c>
      <c r="I4665" s="2">
        <f t="shared" si="1228"/>
        <v>1</v>
      </c>
      <c r="J4665" s="2">
        <f t="shared" si="1229"/>
        <v>1</v>
      </c>
      <c r="K4665" s="2">
        <f t="shared" si="1230"/>
        <v>0</v>
      </c>
      <c r="L4665" s="2">
        <f t="shared" si="1231"/>
        <v>2</v>
      </c>
      <c r="M4665">
        <f t="shared" si="1232"/>
        <v>1</v>
      </c>
      <c r="N4665">
        <f t="shared" si="1233"/>
        <v>0</v>
      </c>
      <c r="O4665">
        <f t="shared" si="1234"/>
        <v>0</v>
      </c>
      <c r="P4665">
        <f t="shared" si="1235"/>
        <v>0</v>
      </c>
      <c r="Q4665">
        <f t="shared" si="1236"/>
        <v>1</v>
      </c>
      <c r="R4665">
        <f t="shared" si="1237"/>
        <v>0</v>
      </c>
      <c r="S4665" t="b">
        <f t="shared" si="1238"/>
        <v>0</v>
      </c>
      <c r="T4665">
        <f t="shared" si="1239"/>
        <v>150</v>
      </c>
      <c r="U4665">
        <f t="shared" si="1240"/>
        <v>71</v>
      </c>
      <c r="V4665" t="b">
        <f t="shared" si="1241"/>
        <v>1</v>
      </c>
      <c r="W4665">
        <f t="shared" si="1242"/>
        <v>0</v>
      </c>
    </row>
    <row r="4666" spans="1:23" x14ac:dyDescent="0.25">
      <c r="A4666">
        <v>51</v>
      </c>
      <c r="B4666">
        <v>44</v>
      </c>
      <c r="C4666">
        <v>106</v>
      </c>
      <c r="D4666">
        <v>49</v>
      </c>
      <c r="E4666">
        <v>39</v>
      </c>
      <c r="F4666">
        <v>117</v>
      </c>
      <c r="G4666" s="2">
        <f t="shared" si="1226"/>
        <v>0</v>
      </c>
      <c r="H4666" s="2">
        <f t="shared" si="1227"/>
        <v>2</v>
      </c>
      <c r="I4666" s="2">
        <f t="shared" si="1228"/>
        <v>1</v>
      </c>
      <c r="J4666" s="2">
        <f t="shared" si="1229"/>
        <v>1</v>
      </c>
      <c r="K4666" s="2">
        <f t="shared" si="1230"/>
        <v>0</v>
      </c>
      <c r="L4666" s="2">
        <f t="shared" si="1231"/>
        <v>0</v>
      </c>
      <c r="M4666">
        <f t="shared" si="1232"/>
        <v>1</v>
      </c>
      <c r="N4666">
        <f t="shared" si="1233"/>
        <v>0</v>
      </c>
      <c r="O4666">
        <f t="shared" si="1234"/>
        <v>0</v>
      </c>
      <c r="P4666">
        <f t="shared" si="1235"/>
        <v>0</v>
      </c>
      <c r="Q4666">
        <f t="shared" si="1236"/>
        <v>1</v>
      </c>
      <c r="R4666">
        <f t="shared" si="1237"/>
        <v>1</v>
      </c>
      <c r="S4666" t="b">
        <f t="shared" si="1238"/>
        <v>1</v>
      </c>
      <c r="T4666">
        <f t="shared" si="1239"/>
        <v>207</v>
      </c>
      <c r="U4666">
        <f t="shared" si="1240"/>
        <v>78</v>
      </c>
      <c r="V4666" t="b">
        <f t="shared" si="1241"/>
        <v>1</v>
      </c>
      <c r="W4666">
        <f t="shared" si="1242"/>
        <v>1</v>
      </c>
    </row>
    <row r="4667" spans="1:23" x14ac:dyDescent="0.25">
      <c r="A4667">
        <v>10</v>
      </c>
      <c r="B4667">
        <v>102</v>
      </c>
      <c r="C4667">
        <v>69</v>
      </c>
      <c r="D4667">
        <v>35</v>
      </c>
      <c r="E4667">
        <v>14</v>
      </c>
      <c r="F4667">
        <v>52</v>
      </c>
      <c r="G4667" s="2">
        <f t="shared" si="1226"/>
        <v>1</v>
      </c>
      <c r="H4667" s="2">
        <f t="shared" si="1227"/>
        <v>0</v>
      </c>
      <c r="I4667" s="2">
        <f t="shared" si="1228"/>
        <v>0</v>
      </c>
      <c r="J4667" s="2">
        <f t="shared" si="1229"/>
        <v>2</v>
      </c>
      <c r="K4667" s="2">
        <f t="shared" si="1230"/>
        <v>2</v>
      </c>
      <c r="L4667" s="2">
        <f t="shared" si="1231"/>
        <v>1</v>
      </c>
      <c r="M4667">
        <f t="shared" si="1232"/>
        <v>0</v>
      </c>
      <c r="N4667">
        <f t="shared" si="1233"/>
        <v>1</v>
      </c>
      <c r="O4667">
        <f t="shared" si="1234"/>
        <v>1</v>
      </c>
      <c r="P4667">
        <f t="shared" si="1235"/>
        <v>0</v>
      </c>
      <c r="Q4667">
        <f t="shared" si="1236"/>
        <v>0</v>
      </c>
      <c r="R4667">
        <f t="shared" si="1237"/>
        <v>0</v>
      </c>
      <c r="S4667" t="b">
        <f t="shared" si="1238"/>
        <v>0</v>
      </c>
      <c r="T4667">
        <f t="shared" si="1239"/>
        <v>171</v>
      </c>
      <c r="U4667">
        <f t="shared" si="1240"/>
        <v>92</v>
      </c>
      <c r="V4667" t="b">
        <f t="shared" si="1241"/>
        <v>1</v>
      </c>
      <c r="W4667">
        <f t="shared" si="1242"/>
        <v>0</v>
      </c>
    </row>
    <row r="4668" spans="1:23" x14ac:dyDescent="0.25">
      <c r="A4668">
        <v>121</v>
      </c>
      <c r="B4668">
        <v>103</v>
      </c>
      <c r="C4668">
        <v>54</v>
      </c>
      <c r="D4668">
        <v>6</v>
      </c>
      <c r="E4668">
        <v>106</v>
      </c>
      <c r="F4668">
        <v>83</v>
      </c>
      <c r="G4668" s="2">
        <f t="shared" si="1226"/>
        <v>1</v>
      </c>
      <c r="H4668" s="2">
        <f t="shared" si="1227"/>
        <v>1</v>
      </c>
      <c r="I4668" s="2">
        <f t="shared" si="1228"/>
        <v>0</v>
      </c>
      <c r="J4668" s="2">
        <f t="shared" si="1229"/>
        <v>0</v>
      </c>
      <c r="K4668" s="2">
        <f t="shared" si="1230"/>
        <v>1</v>
      </c>
      <c r="L4668" s="2">
        <f t="shared" si="1231"/>
        <v>2</v>
      </c>
      <c r="M4668">
        <f t="shared" si="1232"/>
        <v>0</v>
      </c>
      <c r="N4668">
        <f t="shared" si="1233"/>
        <v>0</v>
      </c>
      <c r="O4668">
        <f t="shared" si="1234"/>
        <v>1</v>
      </c>
      <c r="P4668">
        <f t="shared" si="1235"/>
        <v>1</v>
      </c>
      <c r="Q4668">
        <f t="shared" si="1236"/>
        <v>0</v>
      </c>
      <c r="R4668">
        <f t="shared" si="1237"/>
        <v>0</v>
      </c>
      <c r="S4668" t="b">
        <f t="shared" si="1238"/>
        <v>0</v>
      </c>
      <c r="T4668">
        <f t="shared" si="1239"/>
        <v>60</v>
      </c>
      <c r="U4668">
        <f t="shared" si="1240"/>
        <v>115</v>
      </c>
      <c r="V4668" t="b">
        <f t="shared" si="1241"/>
        <v>0</v>
      </c>
      <c r="W4668">
        <f t="shared" si="1242"/>
        <v>0</v>
      </c>
    </row>
    <row r="4669" spans="1:23" x14ac:dyDescent="0.25">
      <c r="A4669">
        <v>37</v>
      </c>
      <c r="B4669">
        <v>54</v>
      </c>
      <c r="C4669">
        <v>144</v>
      </c>
      <c r="D4669">
        <v>91</v>
      </c>
      <c r="E4669">
        <v>144</v>
      </c>
      <c r="F4669">
        <v>113</v>
      </c>
      <c r="G4669" s="2">
        <f t="shared" si="1226"/>
        <v>1</v>
      </c>
      <c r="H4669" s="2">
        <f t="shared" si="1227"/>
        <v>0</v>
      </c>
      <c r="I4669" s="2">
        <f t="shared" si="1228"/>
        <v>0</v>
      </c>
      <c r="J4669" s="2">
        <f t="shared" si="1229"/>
        <v>1</v>
      </c>
      <c r="K4669" s="2">
        <f t="shared" si="1230"/>
        <v>0</v>
      </c>
      <c r="L4669" s="2">
        <f t="shared" si="1231"/>
        <v>2</v>
      </c>
      <c r="M4669">
        <f t="shared" si="1232"/>
        <v>0</v>
      </c>
      <c r="N4669">
        <f t="shared" si="1233"/>
        <v>1</v>
      </c>
      <c r="O4669">
        <f t="shared" si="1234"/>
        <v>1</v>
      </c>
      <c r="P4669">
        <f t="shared" si="1235"/>
        <v>0</v>
      </c>
      <c r="Q4669">
        <f t="shared" si="1236"/>
        <v>1</v>
      </c>
      <c r="R4669">
        <f t="shared" si="1237"/>
        <v>0</v>
      </c>
      <c r="S4669" t="b">
        <f t="shared" si="1238"/>
        <v>1</v>
      </c>
      <c r="T4669">
        <f t="shared" si="1239"/>
        <v>342</v>
      </c>
      <c r="U4669">
        <f t="shared" si="1240"/>
        <v>107</v>
      </c>
      <c r="V4669" t="b">
        <f t="shared" si="1241"/>
        <v>1</v>
      </c>
      <c r="W4669">
        <f t="shared" si="1242"/>
        <v>1</v>
      </c>
    </row>
    <row r="4670" spans="1:23" x14ac:dyDescent="0.25">
      <c r="A4670">
        <v>6</v>
      </c>
      <c r="B4670">
        <v>24</v>
      </c>
      <c r="C4670">
        <v>108</v>
      </c>
      <c r="D4670">
        <v>13</v>
      </c>
      <c r="E4670">
        <v>1</v>
      </c>
      <c r="F4670">
        <v>124</v>
      </c>
      <c r="G4670" s="2">
        <f t="shared" si="1226"/>
        <v>0</v>
      </c>
      <c r="H4670" s="2">
        <f t="shared" si="1227"/>
        <v>0</v>
      </c>
      <c r="I4670" s="2">
        <f t="shared" si="1228"/>
        <v>0</v>
      </c>
      <c r="J4670" s="2">
        <f t="shared" si="1229"/>
        <v>1</v>
      </c>
      <c r="K4670" s="2">
        <f t="shared" si="1230"/>
        <v>1</v>
      </c>
      <c r="L4670" s="2">
        <f t="shared" si="1231"/>
        <v>1</v>
      </c>
      <c r="M4670">
        <f t="shared" si="1232"/>
        <v>1</v>
      </c>
      <c r="N4670">
        <f t="shared" si="1233"/>
        <v>1</v>
      </c>
      <c r="O4670">
        <f t="shared" si="1234"/>
        <v>1</v>
      </c>
      <c r="P4670">
        <f t="shared" si="1235"/>
        <v>0</v>
      </c>
      <c r="Q4670">
        <f t="shared" si="1236"/>
        <v>0</v>
      </c>
      <c r="R4670">
        <f t="shared" si="1237"/>
        <v>0</v>
      </c>
      <c r="S4670" t="b">
        <f t="shared" si="1238"/>
        <v>1</v>
      </c>
      <c r="T4670">
        <f t="shared" si="1239"/>
        <v>138</v>
      </c>
      <c r="U4670">
        <f t="shared" si="1240"/>
        <v>123</v>
      </c>
      <c r="V4670" t="b">
        <f t="shared" si="1241"/>
        <v>1</v>
      </c>
      <c r="W4670">
        <f t="shared" si="1242"/>
        <v>1</v>
      </c>
    </row>
    <row r="4671" spans="1:23" x14ac:dyDescent="0.25">
      <c r="A4671">
        <v>1</v>
      </c>
      <c r="B4671">
        <v>28</v>
      </c>
      <c r="C4671">
        <v>20</v>
      </c>
      <c r="D4671">
        <v>41</v>
      </c>
      <c r="E4671">
        <v>16</v>
      </c>
      <c r="F4671">
        <v>17</v>
      </c>
      <c r="G4671" s="2">
        <f t="shared" si="1226"/>
        <v>1</v>
      </c>
      <c r="H4671" s="2">
        <f t="shared" si="1227"/>
        <v>1</v>
      </c>
      <c r="I4671" s="2">
        <f t="shared" si="1228"/>
        <v>2</v>
      </c>
      <c r="J4671" s="2">
        <f t="shared" si="1229"/>
        <v>2</v>
      </c>
      <c r="K4671" s="2">
        <f t="shared" si="1230"/>
        <v>1</v>
      </c>
      <c r="L4671" s="2">
        <f t="shared" si="1231"/>
        <v>2</v>
      </c>
      <c r="M4671">
        <f t="shared" si="1232"/>
        <v>0</v>
      </c>
      <c r="N4671">
        <f t="shared" si="1233"/>
        <v>0</v>
      </c>
      <c r="O4671">
        <f t="shared" si="1234"/>
        <v>0</v>
      </c>
      <c r="P4671">
        <f t="shared" si="1235"/>
        <v>0</v>
      </c>
      <c r="Q4671">
        <f t="shared" si="1236"/>
        <v>0</v>
      </c>
      <c r="R4671">
        <f t="shared" si="1237"/>
        <v>0</v>
      </c>
      <c r="S4671" t="b">
        <f t="shared" si="1238"/>
        <v>0</v>
      </c>
      <c r="T4671">
        <f t="shared" si="1239"/>
        <v>0</v>
      </c>
      <c r="U4671">
        <f t="shared" si="1240"/>
        <v>40</v>
      </c>
      <c r="V4671" t="b">
        <f t="shared" si="1241"/>
        <v>0</v>
      </c>
      <c r="W4671">
        <f t="shared" si="1242"/>
        <v>0</v>
      </c>
    </row>
    <row r="4672" spans="1:23" x14ac:dyDescent="0.25">
      <c r="A4672">
        <v>128</v>
      </c>
      <c r="B4672">
        <v>132</v>
      </c>
      <c r="C4672">
        <v>74</v>
      </c>
      <c r="D4672">
        <v>133</v>
      </c>
      <c r="E4672">
        <v>15</v>
      </c>
      <c r="F4672">
        <v>68</v>
      </c>
      <c r="G4672" s="2">
        <f t="shared" si="1226"/>
        <v>2</v>
      </c>
      <c r="H4672" s="2">
        <f t="shared" si="1227"/>
        <v>0</v>
      </c>
      <c r="I4672" s="2">
        <f t="shared" si="1228"/>
        <v>2</v>
      </c>
      <c r="J4672" s="2">
        <f t="shared" si="1229"/>
        <v>1</v>
      </c>
      <c r="K4672" s="2">
        <f t="shared" si="1230"/>
        <v>0</v>
      </c>
      <c r="L4672" s="2">
        <f t="shared" si="1231"/>
        <v>2</v>
      </c>
      <c r="M4672">
        <f t="shared" si="1232"/>
        <v>0</v>
      </c>
      <c r="N4672">
        <f t="shared" si="1233"/>
        <v>1</v>
      </c>
      <c r="O4672">
        <f t="shared" si="1234"/>
        <v>0</v>
      </c>
      <c r="P4672">
        <f t="shared" si="1235"/>
        <v>0</v>
      </c>
      <c r="Q4672">
        <f t="shared" si="1236"/>
        <v>1</v>
      </c>
      <c r="R4672">
        <f t="shared" si="1237"/>
        <v>0</v>
      </c>
      <c r="S4672" t="b">
        <f t="shared" si="1238"/>
        <v>0</v>
      </c>
      <c r="T4672">
        <f t="shared" si="1239"/>
        <v>147</v>
      </c>
      <c r="U4672">
        <f t="shared" si="1240"/>
        <v>118</v>
      </c>
      <c r="V4672" t="b">
        <f t="shared" si="1241"/>
        <v>1</v>
      </c>
      <c r="W4672">
        <f t="shared" si="1242"/>
        <v>0</v>
      </c>
    </row>
    <row r="4673" spans="1:23" x14ac:dyDescent="0.25">
      <c r="A4673">
        <v>94</v>
      </c>
      <c r="B4673">
        <v>55</v>
      </c>
      <c r="C4673">
        <v>55</v>
      </c>
      <c r="D4673">
        <v>138</v>
      </c>
      <c r="E4673">
        <v>126</v>
      </c>
      <c r="F4673">
        <v>143</v>
      </c>
      <c r="G4673" s="2">
        <f t="shared" si="1226"/>
        <v>1</v>
      </c>
      <c r="H4673" s="2">
        <f t="shared" si="1227"/>
        <v>1</v>
      </c>
      <c r="I4673" s="2">
        <f t="shared" si="1228"/>
        <v>1</v>
      </c>
      <c r="J4673" s="2">
        <f t="shared" si="1229"/>
        <v>0</v>
      </c>
      <c r="K4673" s="2">
        <f t="shared" si="1230"/>
        <v>0</v>
      </c>
      <c r="L4673" s="2">
        <f t="shared" si="1231"/>
        <v>2</v>
      </c>
      <c r="M4673">
        <f t="shared" si="1232"/>
        <v>0</v>
      </c>
      <c r="N4673">
        <f t="shared" si="1233"/>
        <v>0</v>
      </c>
      <c r="O4673">
        <f t="shared" si="1234"/>
        <v>0</v>
      </c>
      <c r="P4673">
        <f t="shared" si="1235"/>
        <v>1</v>
      </c>
      <c r="Q4673">
        <f t="shared" si="1236"/>
        <v>1</v>
      </c>
      <c r="R4673">
        <f t="shared" si="1237"/>
        <v>0</v>
      </c>
      <c r="S4673" t="b">
        <f t="shared" si="1238"/>
        <v>0</v>
      </c>
      <c r="T4673">
        <f t="shared" si="1239"/>
        <v>264</v>
      </c>
      <c r="U4673">
        <f t="shared" si="1240"/>
        <v>88</v>
      </c>
      <c r="V4673" t="b">
        <f t="shared" si="1241"/>
        <v>1</v>
      </c>
      <c r="W4673">
        <f t="shared" si="1242"/>
        <v>0</v>
      </c>
    </row>
    <row r="4674" spans="1:23" x14ac:dyDescent="0.25">
      <c r="A4674">
        <v>28</v>
      </c>
      <c r="B4674">
        <v>143</v>
      </c>
      <c r="C4674">
        <v>134</v>
      </c>
      <c r="D4674">
        <v>52</v>
      </c>
      <c r="E4674">
        <v>74</v>
      </c>
      <c r="F4674">
        <v>132</v>
      </c>
      <c r="G4674" s="2">
        <f t="shared" ref="G4674:G4737" si="1243">MOD(A4674,3)</f>
        <v>1</v>
      </c>
      <c r="H4674" s="2">
        <f t="shared" ref="H4674:H4737" si="1244">MOD(B4674,3)</f>
        <v>2</v>
      </c>
      <c r="I4674" s="2">
        <f t="shared" ref="I4674:I4737" si="1245">MOD(C4674,3)</f>
        <v>2</v>
      </c>
      <c r="J4674" s="2">
        <f t="shared" ref="J4674:J4737" si="1246">MOD(D4674,3)</f>
        <v>1</v>
      </c>
      <c r="K4674" s="2">
        <f t="shared" ref="K4674:K4737" si="1247">MOD(E4674,3)</f>
        <v>2</v>
      </c>
      <c r="L4674" s="2">
        <f t="shared" ref="L4674:L4737" si="1248">MOD(F4674,3)</f>
        <v>0</v>
      </c>
      <c r="M4674">
        <f t="shared" ref="M4674:M4737" si="1249">IF(G4674=0,1,0)</f>
        <v>0</v>
      </c>
      <c r="N4674">
        <f t="shared" ref="N4674:N4737" si="1250">IF(H4674=0,1,0)</f>
        <v>0</v>
      </c>
      <c r="O4674">
        <f t="shared" ref="O4674:O4737" si="1251">IF(I4674=0,1,0)</f>
        <v>0</v>
      </c>
      <c r="P4674">
        <f t="shared" ref="P4674:P4737" si="1252">IF(J4674=0,1,0)</f>
        <v>0</v>
      </c>
      <c r="Q4674">
        <f t="shared" ref="Q4674:Q4737" si="1253">IF(K4674=0,1,0)</f>
        <v>0</v>
      </c>
      <c r="R4674">
        <f t="shared" ref="R4674:R4737" si="1254">IF(L4674=0,1,0)</f>
        <v>1</v>
      </c>
      <c r="S4674" t="b">
        <f t="shared" ref="S4674:S4737" si="1255">SUM(M4674:R4674)=3</f>
        <v>0</v>
      </c>
      <c r="T4674">
        <f t="shared" ref="T4674:T4737" si="1256">SUMIF(G4674:L4674,0,A4674:F4674)</f>
        <v>132</v>
      </c>
      <c r="U4674">
        <f t="shared" ref="U4674:U4737" si="1257">LARGE(A4674:F4674,1)-SMALL(A4674:F4674,1)</f>
        <v>115</v>
      </c>
      <c r="V4674" t="b">
        <f t="shared" ref="V4674:V4737" si="1258">U4674&lt;=T4674</f>
        <v>1</v>
      </c>
      <c r="W4674">
        <f t="shared" ref="W4674:W4737" si="1259">1*V4674*S4674</f>
        <v>0</v>
      </c>
    </row>
    <row r="4675" spans="1:23" x14ac:dyDescent="0.25">
      <c r="A4675">
        <v>123</v>
      </c>
      <c r="B4675">
        <v>22</v>
      </c>
      <c r="C4675">
        <v>47</v>
      </c>
      <c r="D4675">
        <v>91</v>
      </c>
      <c r="E4675">
        <v>121</v>
      </c>
      <c r="F4675">
        <v>21</v>
      </c>
      <c r="G4675" s="2">
        <f t="shared" si="1243"/>
        <v>0</v>
      </c>
      <c r="H4675" s="2">
        <f t="shared" si="1244"/>
        <v>1</v>
      </c>
      <c r="I4675" s="2">
        <f t="shared" si="1245"/>
        <v>2</v>
      </c>
      <c r="J4675" s="2">
        <f t="shared" si="1246"/>
        <v>1</v>
      </c>
      <c r="K4675" s="2">
        <f t="shared" si="1247"/>
        <v>1</v>
      </c>
      <c r="L4675" s="2">
        <f t="shared" si="1248"/>
        <v>0</v>
      </c>
      <c r="M4675">
        <f t="shared" si="1249"/>
        <v>1</v>
      </c>
      <c r="N4675">
        <f t="shared" si="1250"/>
        <v>0</v>
      </c>
      <c r="O4675">
        <f t="shared" si="1251"/>
        <v>0</v>
      </c>
      <c r="P4675">
        <f t="shared" si="1252"/>
        <v>0</v>
      </c>
      <c r="Q4675">
        <f t="shared" si="1253"/>
        <v>0</v>
      </c>
      <c r="R4675">
        <f t="shared" si="1254"/>
        <v>1</v>
      </c>
      <c r="S4675" t="b">
        <f t="shared" si="1255"/>
        <v>0</v>
      </c>
      <c r="T4675">
        <f t="shared" si="1256"/>
        <v>144</v>
      </c>
      <c r="U4675">
        <f t="shared" si="1257"/>
        <v>102</v>
      </c>
      <c r="V4675" t="b">
        <f t="shared" si="1258"/>
        <v>1</v>
      </c>
      <c r="W4675">
        <f t="shared" si="1259"/>
        <v>0</v>
      </c>
    </row>
    <row r="4676" spans="1:23" x14ac:dyDescent="0.25">
      <c r="A4676">
        <v>27</v>
      </c>
      <c r="B4676">
        <v>49</v>
      </c>
      <c r="C4676">
        <v>84</v>
      </c>
      <c r="D4676">
        <v>14</v>
      </c>
      <c r="E4676">
        <v>44</v>
      </c>
      <c r="F4676">
        <v>42</v>
      </c>
      <c r="G4676" s="2">
        <f t="shared" si="1243"/>
        <v>0</v>
      </c>
      <c r="H4676" s="2">
        <f t="shared" si="1244"/>
        <v>1</v>
      </c>
      <c r="I4676" s="2">
        <f t="shared" si="1245"/>
        <v>0</v>
      </c>
      <c r="J4676" s="2">
        <f t="shared" si="1246"/>
        <v>2</v>
      </c>
      <c r="K4676" s="2">
        <f t="shared" si="1247"/>
        <v>2</v>
      </c>
      <c r="L4676" s="2">
        <f t="shared" si="1248"/>
        <v>0</v>
      </c>
      <c r="M4676">
        <f t="shared" si="1249"/>
        <v>1</v>
      </c>
      <c r="N4676">
        <f t="shared" si="1250"/>
        <v>0</v>
      </c>
      <c r="O4676">
        <f t="shared" si="1251"/>
        <v>1</v>
      </c>
      <c r="P4676">
        <f t="shared" si="1252"/>
        <v>0</v>
      </c>
      <c r="Q4676">
        <f t="shared" si="1253"/>
        <v>0</v>
      </c>
      <c r="R4676">
        <f t="shared" si="1254"/>
        <v>1</v>
      </c>
      <c r="S4676" t="b">
        <f t="shared" si="1255"/>
        <v>1</v>
      </c>
      <c r="T4676">
        <f t="shared" si="1256"/>
        <v>153</v>
      </c>
      <c r="U4676">
        <f t="shared" si="1257"/>
        <v>70</v>
      </c>
      <c r="V4676" t="b">
        <f t="shared" si="1258"/>
        <v>1</v>
      </c>
      <c r="W4676">
        <f t="shared" si="1259"/>
        <v>1</v>
      </c>
    </row>
    <row r="4677" spans="1:23" x14ac:dyDescent="0.25">
      <c r="A4677">
        <v>106</v>
      </c>
      <c r="B4677">
        <v>24</v>
      </c>
      <c r="C4677">
        <v>107</v>
      </c>
      <c r="D4677">
        <v>54</v>
      </c>
      <c r="E4677">
        <v>66</v>
      </c>
      <c r="F4677">
        <v>113</v>
      </c>
      <c r="G4677" s="2">
        <f t="shared" si="1243"/>
        <v>1</v>
      </c>
      <c r="H4677" s="2">
        <f t="shared" si="1244"/>
        <v>0</v>
      </c>
      <c r="I4677" s="2">
        <f t="shared" si="1245"/>
        <v>2</v>
      </c>
      <c r="J4677" s="2">
        <f t="shared" si="1246"/>
        <v>0</v>
      </c>
      <c r="K4677" s="2">
        <f t="shared" si="1247"/>
        <v>0</v>
      </c>
      <c r="L4677" s="2">
        <f t="shared" si="1248"/>
        <v>2</v>
      </c>
      <c r="M4677">
        <f t="shared" si="1249"/>
        <v>0</v>
      </c>
      <c r="N4677">
        <f t="shared" si="1250"/>
        <v>1</v>
      </c>
      <c r="O4677">
        <f t="shared" si="1251"/>
        <v>0</v>
      </c>
      <c r="P4677">
        <f t="shared" si="1252"/>
        <v>1</v>
      </c>
      <c r="Q4677">
        <f t="shared" si="1253"/>
        <v>1</v>
      </c>
      <c r="R4677">
        <f t="shared" si="1254"/>
        <v>0</v>
      </c>
      <c r="S4677" t="b">
        <f t="shared" si="1255"/>
        <v>1</v>
      </c>
      <c r="T4677">
        <f t="shared" si="1256"/>
        <v>144</v>
      </c>
      <c r="U4677">
        <f t="shared" si="1257"/>
        <v>89</v>
      </c>
      <c r="V4677" t="b">
        <f t="shared" si="1258"/>
        <v>1</v>
      </c>
      <c r="W4677">
        <f t="shared" si="1259"/>
        <v>1</v>
      </c>
    </row>
    <row r="4678" spans="1:23" x14ac:dyDescent="0.25">
      <c r="A4678">
        <v>98</v>
      </c>
      <c r="B4678">
        <v>31</v>
      </c>
      <c r="C4678">
        <v>19</v>
      </c>
      <c r="D4678">
        <v>81</v>
      </c>
      <c r="E4678">
        <v>131</v>
      </c>
      <c r="F4678">
        <v>130</v>
      </c>
      <c r="G4678" s="2">
        <f t="shared" si="1243"/>
        <v>2</v>
      </c>
      <c r="H4678" s="2">
        <f t="shared" si="1244"/>
        <v>1</v>
      </c>
      <c r="I4678" s="2">
        <f t="shared" si="1245"/>
        <v>1</v>
      </c>
      <c r="J4678" s="2">
        <f t="shared" si="1246"/>
        <v>0</v>
      </c>
      <c r="K4678" s="2">
        <f t="shared" si="1247"/>
        <v>2</v>
      </c>
      <c r="L4678" s="2">
        <f t="shared" si="1248"/>
        <v>1</v>
      </c>
      <c r="M4678">
        <f t="shared" si="1249"/>
        <v>0</v>
      </c>
      <c r="N4678">
        <f t="shared" si="1250"/>
        <v>0</v>
      </c>
      <c r="O4678">
        <f t="shared" si="1251"/>
        <v>0</v>
      </c>
      <c r="P4678">
        <f t="shared" si="1252"/>
        <v>1</v>
      </c>
      <c r="Q4678">
        <f t="shared" si="1253"/>
        <v>0</v>
      </c>
      <c r="R4678">
        <f t="shared" si="1254"/>
        <v>0</v>
      </c>
      <c r="S4678" t="b">
        <f t="shared" si="1255"/>
        <v>0</v>
      </c>
      <c r="T4678">
        <f t="shared" si="1256"/>
        <v>81</v>
      </c>
      <c r="U4678">
        <f t="shared" si="1257"/>
        <v>112</v>
      </c>
      <c r="V4678" t="b">
        <f t="shared" si="1258"/>
        <v>0</v>
      </c>
      <c r="W4678">
        <f t="shared" si="1259"/>
        <v>0</v>
      </c>
    </row>
    <row r="4679" spans="1:23" x14ac:dyDescent="0.25">
      <c r="A4679">
        <v>3</v>
      </c>
      <c r="B4679">
        <v>72</v>
      </c>
      <c r="C4679">
        <v>97</v>
      </c>
      <c r="D4679">
        <v>102</v>
      </c>
      <c r="E4679">
        <v>5</v>
      </c>
      <c r="F4679">
        <v>132</v>
      </c>
      <c r="G4679" s="2">
        <f t="shared" si="1243"/>
        <v>0</v>
      </c>
      <c r="H4679" s="2">
        <f t="shared" si="1244"/>
        <v>0</v>
      </c>
      <c r="I4679" s="2">
        <f t="shared" si="1245"/>
        <v>1</v>
      </c>
      <c r="J4679" s="2">
        <f t="shared" si="1246"/>
        <v>0</v>
      </c>
      <c r="K4679" s="2">
        <f t="shared" si="1247"/>
        <v>2</v>
      </c>
      <c r="L4679" s="2">
        <f t="shared" si="1248"/>
        <v>0</v>
      </c>
      <c r="M4679">
        <f t="shared" si="1249"/>
        <v>1</v>
      </c>
      <c r="N4679">
        <f t="shared" si="1250"/>
        <v>1</v>
      </c>
      <c r="O4679">
        <f t="shared" si="1251"/>
        <v>0</v>
      </c>
      <c r="P4679">
        <f t="shared" si="1252"/>
        <v>1</v>
      </c>
      <c r="Q4679">
        <f t="shared" si="1253"/>
        <v>0</v>
      </c>
      <c r="R4679">
        <f t="shared" si="1254"/>
        <v>1</v>
      </c>
      <c r="S4679" t="b">
        <f t="shared" si="1255"/>
        <v>0</v>
      </c>
      <c r="T4679">
        <f t="shared" si="1256"/>
        <v>309</v>
      </c>
      <c r="U4679">
        <f t="shared" si="1257"/>
        <v>129</v>
      </c>
      <c r="V4679" t="b">
        <f t="shared" si="1258"/>
        <v>1</v>
      </c>
      <c r="W4679">
        <f t="shared" si="1259"/>
        <v>0</v>
      </c>
    </row>
    <row r="4680" spans="1:23" x14ac:dyDescent="0.25">
      <c r="A4680">
        <v>111</v>
      </c>
      <c r="B4680">
        <v>14</v>
      </c>
      <c r="C4680">
        <v>61</v>
      </c>
      <c r="D4680">
        <v>132</v>
      </c>
      <c r="E4680">
        <v>76</v>
      </c>
      <c r="F4680">
        <v>121</v>
      </c>
      <c r="G4680" s="2">
        <f t="shared" si="1243"/>
        <v>0</v>
      </c>
      <c r="H4680" s="2">
        <f t="shared" si="1244"/>
        <v>2</v>
      </c>
      <c r="I4680" s="2">
        <f t="shared" si="1245"/>
        <v>1</v>
      </c>
      <c r="J4680" s="2">
        <f t="shared" si="1246"/>
        <v>0</v>
      </c>
      <c r="K4680" s="2">
        <f t="shared" si="1247"/>
        <v>1</v>
      </c>
      <c r="L4680" s="2">
        <f t="shared" si="1248"/>
        <v>1</v>
      </c>
      <c r="M4680">
        <f t="shared" si="1249"/>
        <v>1</v>
      </c>
      <c r="N4680">
        <f t="shared" si="1250"/>
        <v>0</v>
      </c>
      <c r="O4680">
        <f t="shared" si="1251"/>
        <v>0</v>
      </c>
      <c r="P4680">
        <f t="shared" si="1252"/>
        <v>1</v>
      </c>
      <c r="Q4680">
        <f t="shared" si="1253"/>
        <v>0</v>
      </c>
      <c r="R4680">
        <f t="shared" si="1254"/>
        <v>0</v>
      </c>
      <c r="S4680" t="b">
        <f t="shared" si="1255"/>
        <v>0</v>
      </c>
      <c r="T4680">
        <f t="shared" si="1256"/>
        <v>243</v>
      </c>
      <c r="U4680">
        <f t="shared" si="1257"/>
        <v>118</v>
      </c>
      <c r="V4680" t="b">
        <f t="shared" si="1258"/>
        <v>1</v>
      </c>
      <c r="W4680">
        <f t="shared" si="1259"/>
        <v>0</v>
      </c>
    </row>
    <row r="4681" spans="1:23" x14ac:dyDescent="0.25">
      <c r="A4681">
        <v>115</v>
      </c>
      <c r="B4681">
        <v>84</v>
      </c>
      <c r="C4681">
        <v>16</v>
      </c>
      <c r="D4681">
        <v>68</v>
      </c>
      <c r="E4681">
        <v>91</v>
      </c>
      <c r="F4681">
        <v>105</v>
      </c>
      <c r="G4681" s="2">
        <f t="shared" si="1243"/>
        <v>1</v>
      </c>
      <c r="H4681" s="2">
        <f t="shared" si="1244"/>
        <v>0</v>
      </c>
      <c r="I4681" s="2">
        <f t="shared" si="1245"/>
        <v>1</v>
      </c>
      <c r="J4681" s="2">
        <f t="shared" si="1246"/>
        <v>2</v>
      </c>
      <c r="K4681" s="2">
        <f t="shared" si="1247"/>
        <v>1</v>
      </c>
      <c r="L4681" s="2">
        <f t="shared" si="1248"/>
        <v>0</v>
      </c>
      <c r="M4681">
        <f t="shared" si="1249"/>
        <v>0</v>
      </c>
      <c r="N4681">
        <f t="shared" si="1250"/>
        <v>1</v>
      </c>
      <c r="O4681">
        <f t="shared" si="1251"/>
        <v>0</v>
      </c>
      <c r="P4681">
        <f t="shared" si="1252"/>
        <v>0</v>
      </c>
      <c r="Q4681">
        <f t="shared" si="1253"/>
        <v>0</v>
      </c>
      <c r="R4681">
        <f t="shared" si="1254"/>
        <v>1</v>
      </c>
      <c r="S4681" t="b">
        <f t="shared" si="1255"/>
        <v>0</v>
      </c>
      <c r="T4681">
        <f t="shared" si="1256"/>
        <v>189</v>
      </c>
      <c r="U4681">
        <f t="shared" si="1257"/>
        <v>99</v>
      </c>
      <c r="V4681" t="b">
        <f t="shared" si="1258"/>
        <v>1</v>
      </c>
      <c r="W4681">
        <f t="shared" si="1259"/>
        <v>0</v>
      </c>
    </row>
    <row r="4682" spans="1:23" x14ac:dyDescent="0.25">
      <c r="A4682">
        <v>4</v>
      </c>
      <c r="B4682">
        <v>56</v>
      </c>
      <c r="C4682">
        <v>51</v>
      </c>
      <c r="D4682">
        <v>137</v>
      </c>
      <c r="E4682">
        <v>84</v>
      </c>
      <c r="F4682">
        <v>22</v>
      </c>
      <c r="G4682" s="2">
        <f t="shared" si="1243"/>
        <v>1</v>
      </c>
      <c r="H4682" s="2">
        <f t="shared" si="1244"/>
        <v>2</v>
      </c>
      <c r="I4682" s="2">
        <f t="shared" si="1245"/>
        <v>0</v>
      </c>
      <c r="J4682" s="2">
        <f t="shared" si="1246"/>
        <v>2</v>
      </c>
      <c r="K4682" s="2">
        <f t="shared" si="1247"/>
        <v>0</v>
      </c>
      <c r="L4682" s="2">
        <f t="shared" si="1248"/>
        <v>1</v>
      </c>
      <c r="M4682">
        <f t="shared" si="1249"/>
        <v>0</v>
      </c>
      <c r="N4682">
        <f t="shared" si="1250"/>
        <v>0</v>
      </c>
      <c r="O4682">
        <f t="shared" si="1251"/>
        <v>1</v>
      </c>
      <c r="P4682">
        <f t="shared" si="1252"/>
        <v>0</v>
      </c>
      <c r="Q4682">
        <f t="shared" si="1253"/>
        <v>1</v>
      </c>
      <c r="R4682">
        <f t="shared" si="1254"/>
        <v>0</v>
      </c>
      <c r="S4682" t="b">
        <f t="shared" si="1255"/>
        <v>0</v>
      </c>
      <c r="T4682">
        <f t="shared" si="1256"/>
        <v>135</v>
      </c>
      <c r="U4682">
        <f t="shared" si="1257"/>
        <v>133</v>
      </c>
      <c r="V4682" t="b">
        <f t="shared" si="1258"/>
        <v>1</v>
      </c>
      <c r="W4682">
        <f t="shared" si="1259"/>
        <v>0</v>
      </c>
    </row>
    <row r="4683" spans="1:23" x14ac:dyDescent="0.25">
      <c r="A4683">
        <v>2</v>
      </c>
      <c r="B4683">
        <v>105</v>
      </c>
      <c r="C4683">
        <v>142</v>
      </c>
      <c r="D4683">
        <v>48</v>
      </c>
      <c r="E4683">
        <v>78</v>
      </c>
      <c r="F4683">
        <v>13</v>
      </c>
      <c r="G4683" s="2">
        <f t="shared" si="1243"/>
        <v>2</v>
      </c>
      <c r="H4683" s="2">
        <f t="shared" si="1244"/>
        <v>0</v>
      </c>
      <c r="I4683" s="2">
        <f t="shared" si="1245"/>
        <v>1</v>
      </c>
      <c r="J4683" s="2">
        <f t="shared" si="1246"/>
        <v>0</v>
      </c>
      <c r="K4683" s="2">
        <f t="shared" si="1247"/>
        <v>0</v>
      </c>
      <c r="L4683" s="2">
        <f t="shared" si="1248"/>
        <v>1</v>
      </c>
      <c r="M4683">
        <f t="shared" si="1249"/>
        <v>0</v>
      </c>
      <c r="N4683">
        <f t="shared" si="1250"/>
        <v>1</v>
      </c>
      <c r="O4683">
        <f t="shared" si="1251"/>
        <v>0</v>
      </c>
      <c r="P4683">
        <f t="shared" si="1252"/>
        <v>1</v>
      </c>
      <c r="Q4683">
        <f t="shared" si="1253"/>
        <v>1</v>
      </c>
      <c r="R4683">
        <f t="shared" si="1254"/>
        <v>0</v>
      </c>
      <c r="S4683" t="b">
        <f t="shared" si="1255"/>
        <v>1</v>
      </c>
      <c r="T4683">
        <f t="shared" si="1256"/>
        <v>231</v>
      </c>
      <c r="U4683">
        <f t="shared" si="1257"/>
        <v>140</v>
      </c>
      <c r="V4683" t="b">
        <f t="shared" si="1258"/>
        <v>1</v>
      </c>
      <c r="W4683">
        <f t="shared" si="1259"/>
        <v>1</v>
      </c>
    </row>
    <row r="4684" spans="1:23" x14ac:dyDescent="0.25">
      <c r="A4684">
        <v>26</v>
      </c>
      <c r="B4684">
        <v>94</v>
      </c>
      <c r="C4684">
        <v>125</v>
      </c>
      <c r="D4684">
        <v>91</v>
      </c>
      <c r="E4684">
        <v>41</v>
      </c>
      <c r="F4684">
        <v>131</v>
      </c>
      <c r="G4684" s="2">
        <f t="shared" si="1243"/>
        <v>2</v>
      </c>
      <c r="H4684" s="2">
        <f t="shared" si="1244"/>
        <v>1</v>
      </c>
      <c r="I4684" s="2">
        <f t="shared" si="1245"/>
        <v>2</v>
      </c>
      <c r="J4684" s="2">
        <f t="shared" si="1246"/>
        <v>1</v>
      </c>
      <c r="K4684" s="2">
        <f t="shared" si="1247"/>
        <v>2</v>
      </c>
      <c r="L4684" s="2">
        <f t="shared" si="1248"/>
        <v>2</v>
      </c>
      <c r="M4684">
        <f t="shared" si="1249"/>
        <v>0</v>
      </c>
      <c r="N4684">
        <f t="shared" si="1250"/>
        <v>0</v>
      </c>
      <c r="O4684">
        <f t="shared" si="1251"/>
        <v>0</v>
      </c>
      <c r="P4684">
        <f t="shared" si="1252"/>
        <v>0</v>
      </c>
      <c r="Q4684">
        <f t="shared" si="1253"/>
        <v>0</v>
      </c>
      <c r="R4684">
        <f t="shared" si="1254"/>
        <v>0</v>
      </c>
      <c r="S4684" t="b">
        <f t="shared" si="1255"/>
        <v>0</v>
      </c>
      <c r="T4684">
        <f t="shared" si="1256"/>
        <v>0</v>
      </c>
      <c r="U4684">
        <f t="shared" si="1257"/>
        <v>105</v>
      </c>
      <c r="V4684" t="b">
        <f t="shared" si="1258"/>
        <v>0</v>
      </c>
      <c r="W4684">
        <f t="shared" si="1259"/>
        <v>0</v>
      </c>
    </row>
    <row r="4685" spans="1:23" x14ac:dyDescent="0.25">
      <c r="A4685">
        <v>31</v>
      </c>
      <c r="B4685">
        <v>102</v>
      </c>
      <c r="C4685">
        <v>127</v>
      </c>
      <c r="D4685">
        <v>116</v>
      </c>
      <c r="E4685">
        <v>36</v>
      </c>
      <c r="F4685">
        <v>10</v>
      </c>
      <c r="G4685" s="2">
        <f t="shared" si="1243"/>
        <v>1</v>
      </c>
      <c r="H4685" s="2">
        <f t="shared" si="1244"/>
        <v>0</v>
      </c>
      <c r="I4685" s="2">
        <f t="shared" si="1245"/>
        <v>1</v>
      </c>
      <c r="J4685" s="2">
        <f t="shared" si="1246"/>
        <v>2</v>
      </c>
      <c r="K4685" s="2">
        <f t="shared" si="1247"/>
        <v>0</v>
      </c>
      <c r="L4685" s="2">
        <f t="shared" si="1248"/>
        <v>1</v>
      </c>
      <c r="M4685">
        <f t="shared" si="1249"/>
        <v>0</v>
      </c>
      <c r="N4685">
        <f t="shared" si="1250"/>
        <v>1</v>
      </c>
      <c r="O4685">
        <f t="shared" si="1251"/>
        <v>0</v>
      </c>
      <c r="P4685">
        <f t="shared" si="1252"/>
        <v>0</v>
      </c>
      <c r="Q4685">
        <f t="shared" si="1253"/>
        <v>1</v>
      </c>
      <c r="R4685">
        <f t="shared" si="1254"/>
        <v>0</v>
      </c>
      <c r="S4685" t="b">
        <f t="shared" si="1255"/>
        <v>0</v>
      </c>
      <c r="T4685">
        <f t="shared" si="1256"/>
        <v>138</v>
      </c>
      <c r="U4685">
        <f t="shared" si="1257"/>
        <v>117</v>
      </c>
      <c r="V4685" t="b">
        <f t="shared" si="1258"/>
        <v>1</v>
      </c>
      <c r="W4685">
        <f t="shared" si="1259"/>
        <v>0</v>
      </c>
    </row>
    <row r="4686" spans="1:23" x14ac:dyDescent="0.25">
      <c r="A4686">
        <v>80</v>
      </c>
      <c r="B4686">
        <v>37</v>
      </c>
      <c r="C4686">
        <v>45</v>
      </c>
      <c r="D4686">
        <v>120</v>
      </c>
      <c r="E4686">
        <v>100</v>
      </c>
      <c r="F4686">
        <v>101</v>
      </c>
      <c r="G4686" s="2">
        <f t="shared" si="1243"/>
        <v>2</v>
      </c>
      <c r="H4686" s="2">
        <f t="shared" si="1244"/>
        <v>1</v>
      </c>
      <c r="I4686" s="2">
        <f t="shared" si="1245"/>
        <v>0</v>
      </c>
      <c r="J4686" s="2">
        <f t="shared" si="1246"/>
        <v>0</v>
      </c>
      <c r="K4686" s="2">
        <f t="shared" si="1247"/>
        <v>1</v>
      </c>
      <c r="L4686" s="2">
        <f t="shared" si="1248"/>
        <v>2</v>
      </c>
      <c r="M4686">
        <f t="shared" si="1249"/>
        <v>0</v>
      </c>
      <c r="N4686">
        <f t="shared" si="1250"/>
        <v>0</v>
      </c>
      <c r="O4686">
        <f t="shared" si="1251"/>
        <v>1</v>
      </c>
      <c r="P4686">
        <f t="shared" si="1252"/>
        <v>1</v>
      </c>
      <c r="Q4686">
        <f t="shared" si="1253"/>
        <v>0</v>
      </c>
      <c r="R4686">
        <f t="shared" si="1254"/>
        <v>0</v>
      </c>
      <c r="S4686" t="b">
        <f t="shared" si="1255"/>
        <v>0</v>
      </c>
      <c r="T4686">
        <f t="shared" si="1256"/>
        <v>165</v>
      </c>
      <c r="U4686">
        <f t="shared" si="1257"/>
        <v>83</v>
      </c>
      <c r="V4686" t="b">
        <f t="shared" si="1258"/>
        <v>1</v>
      </c>
      <c r="W4686">
        <f t="shared" si="1259"/>
        <v>0</v>
      </c>
    </row>
    <row r="4687" spans="1:23" x14ac:dyDescent="0.25">
      <c r="A4687">
        <v>146</v>
      </c>
      <c r="B4687">
        <v>150</v>
      </c>
      <c r="C4687">
        <v>51</v>
      </c>
      <c r="D4687">
        <v>57</v>
      </c>
      <c r="E4687">
        <v>86</v>
      </c>
      <c r="F4687">
        <v>30</v>
      </c>
      <c r="G4687" s="2">
        <f t="shared" si="1243"/>
        <v>2</v>
      </c>
      <c r="H4687" s="2">
        <f t="shared" si="1244"/>
        <v>0</v>
      </c>
      <c r="I4687" s="2">
        <f t="shared" si="1245"/>
        <v>0</v>
      </c>
      <c r="J4687" s="2">
        <f t="shared" si="1246"/>
        <v>0</v>
      </c>
      <c r="K4687" s="2">
        <f t="shared" si="1247"/>
        <v>2</v>
      </c>
      <c r="L4687" s="2">
        <f t="shared" si="1248"/>
        <v>0</v>
      </c>
      <c r="M4687">
        <f t="shared" si="1249"/>
        <v>0</v>
      </c>
      <c r="N4687">
        <f t="shared" si="1250"/>
        <v>1</v>
      </c>
      <c r="O4687">
        <f t="shared" si="1251"/>
        <v>1</v>
      </c>
      <c r="P4687">
        <f t="shared" si="1252"/>
        <v>1</v>
      </c>
      <c r="Q4687">
        <f t="shared" si="1253"/>
        <v>0</v>
      </c>
      <c r="R4687">
        <f t="shared" si="1254"/>
        <v>1</v>
      </c>
      <c r="S4687" t="b">
        <f t="shared" si="1255"/>
        <v>0</v>
      </c>
      <c r="T4687">
        <f t="shared" si="1256"/>
        <v>288</v>
      </c>
      <c r="U4687">
        <f t="shared" si="1257"/>
        <v>120</v>
      </c>
      <c r="V4687" t="b">
        <f t="shared" si="1258"/>
        <v>1</v>
      </c>
      <c r="W4687">
        <f t="shared" si="1259"/>
        <v>0</v>
      </c>
    </row>
    <row r="4688" spans="1:23" x14ac:dyDescent="0.25">
      <c r="A4688">
        <v>21</v>
      </c>
      <c r="B4688">
        <v>100</v>
      </c>
      <c r="C4688">
        <v>102</v>
      </c>
      <c r="D4688">
        <v>98</v>
      </c>
      <c r="E4688">
        <v>16</v>
      </c>
      <c r="F4688">
        <v>79</v>
      </c>
      <c r="G4688" s="2">
        <f t="shared" si="1243"/>
        <v>0</v>
      </c>
      <c r="H4688" s="2">
        <f t="shared" si="1244"/>
        <v>1</v>
      </c>
      <c r="I4688" s="2">
        <f t="shared" si="1245"/>
        <v>0</v>
      </c>
      <c r="J4688" s="2">
        <f t="shared" si="1246"/>
        <v>2</v>
      </c>
      <c r="K4688" s="2">
        <f t="shared" si="1247"/>
        <v>1</v>
      </c>
      <c r="L4688" s="2">
        <f t="shared" si="1248"/>
        <v>1</v>
      </c>
      <c r="M4688">
        <f t="shared" si="1249"/>
        <v>1</v>
      </c>
      <c r="N4688">
        <f t="shared" si="1250"/>
        <v>0</v>
      </c>
      <c r="O4688">
        <f t="shared" si="1251"/>
        <v>1</v>
      </c>
      <c r="P4688">
        <f t="shared" si="1252"/>
        <v>0</v>
      </c>
      <c r="Q4688">
        <f t="shared" si="1253"/>
        <v>0</v>
      </c>
      <c r="R4688">
        <f t="shared" si="1254"/>
        <v>0</v>
      </c>
      <c r="S4688" t="b">
        <f t="shared" si="1255"/>
        <v>0</v>
      </c>
      <c r="T4688">
        <f t="shared" si="1256"/>
        <v>123</v>
      </c>
      <c r="U4688">
        <f t="shared" si="1257"/>
        <v>86</v>
      </c>
      <c r="V4688" t="b">
        <f t="shared" si="1258"/>
        <v>1</v>
      </c>
      <c r="W4688">
        <f t="shared" si="1259"/>
        <v>0</v>
      </c>
    </row>
    <row r="4689" spans="1:23" x14ac:dyDescent="0.25">
      <c r="A4689">
        <v>29</v>
      </c>
      <c r="B4689">
        <v>118</v>
      </c>
      <c r="C4689">
        <v>81</v>
      </c>
      <c r="D4689">
        <v>104</v>
      </c>
      <c r="E4689">
        <v>141</v>
      </c>
      <c r="F4689">
        <v>108</v>
      </c>
      <c r="G4689" s="2">
        <f t="shared" si="1243"/>
        <v>2</v>
      </c>
      <c r="H4689" s="2">
        <f t="shared" si="1244"/>
        <v>1</v>
      </c>
      <c r="I4689" s="2">
        <f t="shared" si="1245"/>
        <v>0</v>
      </c>
      <c r="J4689" s="2">
        <f t="shared" si="1246"/>
        <v>2</v>
      </c>
      <c r="K4689" s="2">
        <f t="shared" si="1247"/>
        <v>0</v>
      </c>
      <c r="L4689" s="2">
        <f t="shared" si="1248"/>
        <v>0</v>
      </c>
      <c r="M4689">
        <f t="shared" si="1249"/>
        <v>0</v>
      </c>
      <c r="N4689">
        <f t="shared" si="1250"/>
        <v>0</v>
      </c>
      <c r="O4689">
        <f t="shared" si="1251"/>
        <v>1</v>
      </c>
      <c r="P4689">
        <f t="shared" si="1252"/>
        <v>0</v>
      </c>
      <c r="Q4689">
        <f t="shared" si="1253"/>
        <v>1</v>
      </c>
      <c r="R4689">
        <f t="shared" si="1254"/>
        <v>1</v>
      </c>
      <c r="S4689" t="b">
        <f t="shared" si="1255"/>
        <v>1</v>
      </c>
      <c r="T4689">
        <f t="shared" si="1256"/>
        <v>330</v>
      </c>
      <c r="U4689">
        <f t="shared" si="1257"/>
        <v>112</v>
      </c>
      <c r="V4689" t="b">
        <f t="shared" si="1258"/>
        <v>1</v>
      </c>
      <c r="W4689">
        <f t="shared" si="1259"/>
        <v>1</v>
      </c>
    </row>
    <row r="4690" spans="1:23" x14ac:dyDescent="0.25">
      <c r="A4690">
        <v>145</v>
      </c>
      <c r="B4690">
        <v>30</v>
      </c>
      <c r="C4690">
        <v>33</v>
      </c>
      <c r="D4690">
        <v>100</v>
      </c>
      <c r="E4690">
        <v>53</v>
      </c>
      <c r="F4690">
        <v>113</v>
      </c>
      <c r="G4690" s="2">
        <f t="shared" si="1243"/>
        <v>1</v>
      </c>
      <c r="H4690" s="2">
        <f t="shared" si="1244"/>
        <v>0</v>
      </c>
      <c r="I4690" s="2">
        <f t="shared" si="1245"/>
        <v>0</v>
      </c>
      <c r="J4690" s="2">
        <f t="shared" si="1246"/>
        <v>1</v>
      </c>
      <c r="K4690" s="2">
        <f t="shared" si="1247"/>
        <v>2</v>
      </c>
      <c r="L4690" s="2">
        <f t="shared" si="1248"/>
        <v>2</v>
      </c>
      <c r="M4690">
        <f t="shared" si="1249"/>
        <v>0</v>
      </c>
      <c r="N4690">
        <f t="shared" si="1250"/>
        <v>1</v>
      </c>
      <c r="O4690">
        <f t="shared" si="1251"/>
        <v>1</v>
      </c>
      <c r="P4690">
        <f t="shared" si="1252"/>
        <v>0</v>
      </c>
      <c r="Q4690">
        <f t="shared" si="1253"/>
        <v>0</v>
      </c>
      <c r="R4690">
        <f t="shared" si="1254"/>
        <v>0</v>
      </c>
      <c r="S4690" t="b">
        <f t="shared" si="1255"/>
        <v>0</v>
      </c>
      <c r="T4690">
        <f t="shared" si="1256"/>
        <v>63</v>
      </c>
      <c r="U4690">
        <f t="shared" si="1257"/>
        <v>115</v>
      </c>
      <c r="V4690" t="b">
        <f t="shared" si="1258"/>
        <v>0</v>
      </c>
      <c r="W4690">
        <f t="shared" si="1259"/>
        <v>0</v>
      </c>
    </row>
    <row r="4691" spans="1:23" x14ac:dyDescent="0.25">
      <c r="A4691">
        <v>39</v>
      </c>
      <c r="B4691">
        <v>97</v>
      </c>
      <c r="C4691">
        <v>9</v>
      </c>
      <c r="D4691">
        <v>33</v>
      </c>
      <c r="E4691">
        <v>19</v>
      </c>
      <c r="F4691">
        <v>125</v>
      </c>
      <c r="G4691" s="2">
        <f t="shared" si="1243"/>
        <v>0</v>
      </c>
      <c r="H4691" s="2">
        <f t="shared" si="1244"/>
        <v>1</v>
      </c>
      <c r="I4691" s="2">
        <f t="shared" si="1245"/>
        <v>0</v>
      </c>
      <c r="J4691" s="2">
        <f t="shared" si="1246"/>
        <v>0</v>
      </c>
      <c r="K4691" s="2">
        <f t="shared" si="1247"/>
        <v>1</v>
      </c>
      <c r="L4691" s="2">
        <f t="shared" si="1248"/>
        <v>2</v>
      </c>
      <c r="M4691">
        <f t="shared" si="1249"/>
        <v>1</v>
      </c>
      <c r="N4691">
        <f t="shared" si="1250"/>
        <v>0</v>
      </c>
      <c r="O4691">
        <f t="shared" si="1251"/>
        <v>1</v>
      </c>
      <c r="P4691">
        <f t="shared" si="1252"/>
        <v>1</v>
      </c>
      <c r="Q4691">
        <f t="shared" si="1253"/>
        <v>0</v>
      </c>
      <c r="R4691">
        <f t="shared" si="1254"/>
        <v>0</v>
      </c>
      <c r="S4691" t="b">
        <f t="shared" si="1255"/>
        <v>1</v>
      </c>
      <c r="T4691">
        <f t="shared" si="1256"/>
        <v>81</v>
      </c>
      <c r="U4691">
        <f t="shared" si="1257"/>
        <v>116</v>
      </c>
      <c r="V4691" t="b">
        <f t="shared" si="1258"/>
        <v>0</v>
      </c>
      <c r="W4691">
        <f t="shared" si="1259"/>
        <v>0</v>
      </c>
    </row>
    <row r="4692" spans="1:23" x14ac:dyDescent="0.25">
      <c r="A4692">
        <v>137</v>
      </c>
      <c r="B4692">
        <v>40</v>
      </c>
      <c r="C4692">
        <v>146</v>
      </c>
      <c r="D4692">
        <v>56</v>
      </c>
      <c r="E4692">
        <v>137</v>
      </c>
      <c r="F4692">
        <v>143</v>
      </c>
      <c r="G4692" s="2">
        <f t="shared" si="1243"/>
        <v>2</v>
      </c>
      <c r="H4692" s="2">
        <f t="shared" si="1244"/>
        <v>1</v>
      </c>
      <c r="I4692" s="2">
        <f t="shared" si="1245"/>
        <v>2</v>
      </c>
      <c r="J4692" s="2">
        <f t="shared" si="1246"/>
        <v>2</v>
      </c>
      <c r="K4692" s="2">
        <f t="shared" si="1247"/>
        <v>2</v>
      </c>
      <c r="L4692" s="2">
        <f t="shared" si="1248"/>
        <v>2</v>
      </c>
      <c r="M4692">
        <f t="shared" si="1249"/>
        <v>0</v>
      </c>
      <c r="N4692">
        <f t="shared" si="1250"/>
        <v>0</v>
      </c>
      <c r="O4692">
        <f t="shared" si="1251"/>
        <v>0</v>
      </c>
      <c r="P4692">
        <f t="shared" si="1252"/>
        <v>0</v>
      </c>
      <c r="Q4692">
        <f t="shared" si="1253"/>
        <v>0</v>
      </c>
      <c r="R4692">
        <f t="shared" si="1254"/>
        <v>0</v>
      </c>
      <c r="S4692" t="b">
        <f t="shared" si="1255"/>
        <v>0</v>
      </c>
      <c r="T4692">
        <f t="shared" si="1256"/>
        <v>0</v>
      </c>
      <c r="U4692">
        <f t="shared" si="1257"/>
        <v>106</v>
      </c>
      <c r="V4692" t="b">
        <f t="shared" si="1258"/>
        <v>0</v>
      </c>
      <c r="W4692">
        <f t="shared" si="1259"/>
        <v>0</v>
      </c>
    </row>
    <row r="4693" spans="1:23" x14ac:dyDescent="0.25">
      <c r="A4693">
        <v>12</v>
      </c>
      <c r="B4693">
        <v>142</v>
      </c>
      <c r="C4693">
        <v>46</v>
      </c>
      <c r="D4693">
        <v>15</v>
      </c>
      <c r="E4693">
        <v>137</v>
      </c>
      <c r="F4693">
        <v>134</v>
      </c>
      <c r="G4693" s="2">
        <f t="shared" si="1243"/>
        <v>0</v>
      </c>
      <c r="H4693" s="2">
        <f t="shared" si="1244"/>
        <v>1</v>
      </c>
      <c r="I4693" s="2">
        <f t="shared" si="1245"/>
        <v>1</v>
      </c>
      <c r="J4693" s="2">
        <f t="shared" si="1246"/>
        <v>0</v>
      </c>
      <c r="K4693" s="2">
        <f t="shared" si="1247"/>
        <v>2</v>
      </c>
      <c r="L4693" s="2">
        <f t="shared" si="1248"/>
        <v>2</v>
      </c>
      <c r="M4693">
        <f t="shared" si="1249"/>
        <v>1</v>
      </c>
      <c r="N4693">
        <f t="shared" si="1250"/>
        <v>0</v>
      </c>
      <c r="O4693">
        <f t="shared" si="1251"/>
        <v>0</v>
      </c>
      <c r="P4693">
        <f t="shared" si="1252"/>
        <v>1</v>
      </c>
      <c r="Q4693">
        <f t="shared" si="1253"/>
        <v>0</v>
      </c>
      <c r="R4693">
        <f t="shared" si="1254"/>
        <v>0</v>
      </c>
      <c r="S4693" t="b">
        <f t="shared" si="1255"/>
        <v>0</v>
      </c>
      <c r="T4693">
        <f t="shared" si="1256"/>
        <v>27</v>
      </c>
      <c r="U4693">
        <f t="shared" si="1257"/>
        <v>130</v>
      </c>
      <c r="V4693" t="b">
        <f t="shared" si="1258"/>
        <v>0</v>
      </c>
      <c r="W4693">
        <f t="shared" si="1259"/>
        <v>0</v>
      </c>
    </row>
    <row r="4694" spans="1:23" x14ac:dyDescent="0.25">
      <c r="A4694">
        <v>36</v>
      </c>
      <c r="B4694">
        <v>103</v>
      </c>
      <c r="C4694">
        <v>4</v>
      </c>
      <c r="D4694">
        <v>117</v>
      </c>
      <c r="E4694">
        <v>40</v>
      </c>
      <c r="F4694">
        <v>128</v>
      </c>
      <c r="G4694" s="2">
        <f t="shared" si="1243"/>
        <v>0</v>
      </c>
      <c r="H4694" s="2">
        <f t="shared" si="1244"/>
        <v>1</v>
      </c>
      <c r="I4694" s="2">
        <f t="shared" si="1245"/>
        <v>1</v>
      </c>
      <c r="J4694" s="2">
        <f t="shared" si="1246"/>
        <v>0</v>
      </c>
      <c r="K4694" s="2">
        <f t="shared" si="1247"/>
        <v>1</v>
      </c>
      <c r="L4694" s="2">
        <f t="shared" si="1248"/>
        <v>2</v>
      </c>
      <c r="M4694">
        <f t="shared" si="1249"/>
        <v>1</v>
      </c>
      <c r="N4694">
        <f t="shared" si="1250"/>
        <v>0</v>
      </c>
      <c r="O4694">
        <f t="shared" si="1251"/>
        <v>0</v>
      </c>
      <c r="P4694">
        <f t="shared" si="1252"/>
        <v>1</v>
      </c>
      <c r="Q4694">
        <f t="shared" si="1253"/>
        <v>0</v>
      </c>
      <c r="R4694">
        <f t="shared" si="1254"/>
        <v>0</v>
      </c>
      <c r="S4694" t="b">
        <f t="shared" si="1255"/>
        <v>0</v>
      </c>
      <c r="T4694">
        <f t="shared" si="1256"/>
        <v>153</v>
      </c>
      <c r="U4694">
        <f t="shared" si="1257"/>
        <v>124</v>
      </c>
      <c r="V4694" t="b">
        <f t="shared" si="1258"/>
        <v>1</v>
      </c>
      <c r="W4694">
        <f t="shared" si="1259"/>
        <v>0</v>
      </c>
    </row>
    <row r="4695" spans="1:23" x14ac:dyDescent="0.25">
      <c r="A4695">
        <v>6</v>
      </c>
      <c r="B4695">
        <v>57</v>
      </c>
      <c r="C4695">
        <v>86</v>
      </c>
      <c r="D4695">
        <v>134</v>
      </c>
      <c r="E4695">
        <v>7</v>
      </c>
      <c r="F4695">
        <v>131</v>
      </c>
      <c r="G4695" s="2">
        <f t="shared" si="1243"/>
        <v>0</v>
      </c>
      <c r="H4695" s="2">
        <f t="shared" si="1244"/>
        <v>0</v>
      </c>
      <c r="I4695" s="2">
        <f t="shared" si="1245"/>
        <v>2</v>
      </c>
      <c r="J4695" s="2">
        <f t="shared" si="1246"/>
        <v>2</v>
      </c>
      <c r="K4695" s="2">
        <f t="shared" si="1247"/>
        <v>1</v>
      </c>
      <c r="L4695" s="2">
        <f t="shared" si="1248"/>
        <v>2</v>
      </c>
      <c r="M4695">
        <f t="shared" si="1249"/>
        <v>1</v>
      </c>
      <c r="N4695">
        <f t="shared" si="1250"/>
        <v>1</v>
      </c>
      <c r="O4695">
        <f t="shared" si="1251"/>
        <v>0</v>
      </c>
      <c r="P4695">
        <f t="shared" si="1252"/>
        <v>0</v>
      </c>
      <c r="Q4695">
        <f t="shared" si="1253"/>
        <v>0</v>
      </c>
      <c r="R4695">
        <f t="shared" si="1254"/>
        <v>0</v>
      </c>
      <c r="S4695" t="b">
        <f t="shared" si="1255"/>
        <v>0</v>
      </c>
      <c r="T4695">
        <f t="shared" si="1256"/>
        <v>63</v>
      </c>
      <c r="U4695">
        <f t="shared" si="1257"/>
        <v>128</v>
      </c>
      <c r="V4695" t="b">
        <f t="shared" si="1258"/>
        <v>0</v>
      </c>
      <c r="W4695">
        <f t="shared" si="1259"/>
        <v>0</v>
      </c>
    </row>
    <row r="4696" spans="1:23" x14ac:dyDescent="0.25">
      <c r="A4696">
        <v>86</v>
      </c>
      <c r="B4696">
        <v>13</v>
      </c>
      <c r="C4696">
        <v>135</v>
      </c>
      <c r="D4696">
        <v>48</v>
      </c>
      <c r="E4696">
        <v>65</v>
      </c>
      <c r="F4696">
        <v>13</v>
      </c>
      <c r="G4696" s="2">
        <f t="shared" si="1243"/>
        <v>2</v>
      </c>
      <c r="H4696" s="2">
        <f t="shared" si="1244"/>
        <v>1</v>
      </c>
      <c r="I4696" s="2">
        <f t="shared" si="1245"/>
        <v>0</v>
      </c>
      <c r="J4696" s="2">
        <f t="shared" si="1246"/>
        <v>0</v>
      </c>
      <c r="K4696" s="2">
        <f t="shared" si="1247"/>
        <v>2</v>
      </c>
      <c r="L4696" s="2">
        <f t="shared" si="1248"/>
        <v>1</v>
      </c>
      <c r="M4696">
        <f t="shared" si="1249"/>
        <v>0</v>
      </c>
      <c r="N4696">
        <f t="shared" si="1250"/>
        <v>0</v>
      </c>
      <c r="O4696">
        <f t="shared" si="1251"/>
        <v>1</v>
      </c>
      <c r="P4696">
        <f t="shared" si="1252"/>
        <v>1</v>
      </c>
      <c r="Q4696">
        <f t="shared" si="1253"/>
        <v>0</v>
      </c>
      <c r="R4696">
        <f t="shared" si="1254"/>
        <v>0</v>
      </c>
      <c r="S4696" t="b">
        <f t="shared" si="1255"/>
        <v>0</v>
      </c>
      <c r="T4696">
        <f t="shared" si="1256"/>
        <v>183</v>
      </c>
      <c r="U4696">
        <f t="shared" si="1257"/>
        <v>122</v>
      </c>
      <c r="V4696" t="b">
        <f t="shared" si="1258"/>
        <v>1</v>
      </c>
      <c r="W4696">
        <f t="shared" si="1259"/>
        <v>0</v>
      </c>
    </row>
    <row r="4697" spans="1:23" x14ac:dyDescent="0.25">
      <c r="A4697">
        <v>24</v>
      </c>
      <c r="B4697">
        <v>63</v>
      </c>
      <c r="C4697">
        <v>99</v>
      </c>
      <c r="D4697">
        <v>86</v>
      </c>
      <c r="E4697">
        <v>59</v>
      </c>
      <c r="F4697">
        <v>122</v>
      </c>
      <c r="G4697" s="2">
        <f t="shared" si="1243"/>
        <v>0</v>
      </c>
      <c r="H4697" s="2">
        <f t="shared" si="1244"/>
        <v>0</v>
      </c>
      <c r="I4697" s="2">
        <f t="shared" si="1245"/>
        <v>0</v>
      </c>
      <c r="J4697" s="2">
        <f t="shared" si="1246"/>
        <v>2</v>
      </c>
      <c r="K4697" s="2">
        <f t="shared" si="1247"/>
        <v>2</v>
      </c>
      <c r="L4697" s="2">
        <f t="shared" si="1248"/>
        <v>2</v>
      </c>
      <c r="M4697">
        <f t="shared" si="1249"/>
        <v>1</v>
      </c>
      <c r="N4697">
        <f t="shared" si="1250"/>
        <v>1</v>
      </c>
      <c r="O4697">
        <f t="shared" si="1251"/>
        <v>1</v>
      </c>
      <c r="P4697">
        <f t="shared" si="1252"/>
        <v>0</v>
      </c>
      <c r="Q4697">
        <f t="shared" si="1253"/>
        <v>0</v>
      </c>
      <c r="R4697">
        <f t="shared" si="1254"/>
        <v>0</v>
      </c>
      <c r="S4697" t="b">
        <f t="shared" si="1255"/>
        <v>1</v>
      </c>
      <c r="T4697">
        <f t="shared" si="1256"/>
        <v>186</v>
      </c>
      <c r="U4697">
        <f t="shared" si="1257"/>
        <v>98</v>
      </c>
      <c r="V4697" t="b">
        <f t="shared" si="1258"/>
        <v>1</v>
      </c>
      <c r="W4697">
        <f t="shared" si="1259"/>
        <v>1</v>
      </c>
    </row>
    <row r="4698" spans="1:23" x14ac:dyDescent="0.25">
      <c r="A4698">
        <v>78</v>
      </c>
      <c r="B4698">
        <v>150</v>
      </c>
      <c r="C4698">
        <v>15</v>
      </c>
      <c r="D4698">
        <v>87</v>
      </c>
      <c r="E4698">
        <v>14</v>
      </c>
      <c r="F4698">
        <v>61</v>
      </c>
      <c r="G4698" s="2">
        <f t="shared" si="1243"/>
        <v>0</v>
      </c>
      <c r="H4698" s="2">
        <f t="shared" si="1244"/>
        <v>0</v>
      </c>
      <c r="I4698" s="2">
        <f t="shared" si="1245"/>
        <v>0</v>
      </c>
      <c r="J4698" s="2">
        <f t="shared" si="1246"/>
        <v>0</v>
      </c>
      <c r="K4698" s="2">
        <f t="shared" si="1247"/>
        <v>2</v>
      </c>
      <c r="L4698" s="2">
        <f t="shared" si="1248"/>
        <v>1</v>
      </c>
      <c r="M4698">
        <f t="shared" si="1249"/>
        <v>1</v>
      </c>
      <c r="N4698">
        <f t="shared" si="1250"/>
        <v>1</v>
      </c>
      <c r="O4698">
        <f t="shared" si="1251"/>
        <v>1</v>
      </c>
      <c r="P4698">
        <f t="shared" si="1252"/>
        <v>1</v>
      </c>
      <c r="Q4698">
        <f t="shared" si="1253"/>
        <v>0</v>
      </c>
      <c r="R4698">
        <f t="shared" si="1254"/>
        <v>0</v>
      </c>
      <c r="S4698" t="b">
        <f t="shared" si="1255"/>
        <v>0</v>
      </c>
      <c r="T4698">
        <f t="shared" si="1256"/>
        <v>330</v>
      </c>
      <c r="U4698">
        <f t="shared" si="1257"/>
        <v>136</v>
      </c>
      <c r="V4698" t="b">
        <f t="shared" si="1258"/>
        <v>1</v>
      </c>
      <c r="W4698">
        <f t="shared" si="1259"/>
        <v>0</v>
      </c>
    </row>
    <row r="4699" spans="1:23" x14ac:dyDescent="0.25">
      <c r="A4699">
        <v>117</v>
      </c>
      <c r="B4699">
        <v>45</v>
      </c>
      <c r="C4699">
        <v>24</v>
      </c>
      <c r="D4699">
        <v>51</v>
      </c>
      <c r="E4699">
        <v>57</v>
      </c>
      <c r="F4699">
        <v>87</v>
      </c>
      <c r="G4699" s="2">
        <f t="shared" si="1243"/>
        <v>0</v>
      </c>
      <c r="H4699" s="2">
        <f t="shared" si="1244"/>
        <v>0</v>
      </c>
      <c r="I4699" s="2">
        <f t="shared" si="1245"/>
        <v>0</v>
      </c>
      <c r="J4699" s="2">
        <f t="shared" si="1246"/>
        <v>0</v>
      </c>
      <c r="K4699" s="2">
        <f t="shared" si="1247"/>
        <v>0</v>
      </c>
      <c r="L4699" s="2">
        <f t="shared" si="1248"/>
        <v>0</v>
      </c>
      <c r="M4699">
        <f t="shared" si="1249"/>
        <v>1</v>
      </c>
      <c r="N4699">
        <f t="shared" si="1250"/>
        <v>1</v>
      </c>
      <c r="O4699">
        <f t="shared" si="1251"/>
        <v>1</v>
      </c>
      <c r="P4699">
        <f t="shared" si="1252"/>
        <v>1</v>
      </c>
      <c r="Q4699">
        <f t="shared" si="1253"/>
        <v>1</v>
      </c>
      <c r="R4699">
        <f t="shared" si="1254"/>
        <v>1</v>
      </c>
      <c r="S4699" t="b">
        <f t="shared" si="1255"/>
        <v>0</v>
      </c>
      <c r="T4699">
        <f t="shared" si="1256"/>
        <v>381</v>
      </c>
      <c r="U4699">
        <f t="shared" si="1257"/>
        <v>93</v>
      </c>
      <c r="V4699" t="b">
        <f t="shared" si="1258"/>
        <v>1</v>
      </c>
      <c r="W4699">
        <f t="shared" si="1259"/>
        <v>0</v>
      </c>
    </row>
    <row r="4700" spans="1:23" x14ac:dyDescent="0.25">
      <c r="A4700">
        <v>69</v>
      </c>
      <c r="B4700">
        <v>130</v>
      </c>
      <c r="C4700">
        <v>113</v>
      </c>
      <c r="D4700">
        <v>128</v>
      </c>
      <c r="E4700">
        <v>120</v>
      </c>
      <c r="F4700">
        <v>68</v>
      </c>
      <c r="G4700" s="2">
        <f t="shared" si="1243"/>
        <v>0</v>
      </c>
      <c r="H4700" s="2">
        <f t="shared" si="1244"/>
        <v>1</v>
      </c>
      <c r="I4700" s="2">
        <f t="shared" si="1245"/>
        <v>2</v>
      </c>
      <c r="J4700" s="2">
        <f t="shared" si="1246"/>
        <v>2</v>
      </c>
      <c r="K4700" s="2">
        <f t="shared" si="1247"/>
        <v>0</v>
      </c>
      <c r="L4700" s="2">
        <f t="shared" si="1248"/>
        <v>2</v>
      </c>
      <c r="M4700">
        <f t="shared" si="1249"/>
        <v>1</v>
      </c>
      <c r="N4700">
        <f t="shared" si="1250"/>
        <v>0</v>
      </c>
      <c r="O4700">
        <f t="shared" si="1251"/>
        <v>0</v>
      </c>
      <c r="P4700">
        <f t="shared" si="1252"/>
        <v>0</v>
      </c>
      <c r="Q4700">
        <f t="shared" si="1253"/>
        <v>1</v>
      </c>
      <c r="R4700">
        <f t="shared" si="1254"/>
        <v>0</v>
      </c>
      <c r="S4700" t="b">
        <f t="shared" si="1255"/>
        <v>0</v>
      </c>
      <c r="T4700">
        <f t="shared" si="1256"/>
        <v>189</v>
      </c>
      <c r="U4700">
        <f t="shared" si="1257"/>
        <v>62</v>
      </c>
      <c r="V4700" t="b">
        <f t="shared" si="1258"/>
        <v>1</v>
      </c>
      <c r="W4700">
        <f t="shared" si="1259"/>
        <v>0</v>
      </c>
    </row>
    <row r="4701" spans="1:23" x14ac:dyDescent="0.25">
      <c r="A4701">
        <v>79</v>
      </c>
      <c r="B4701">
        <v>50</v>
      </c>
      <c r="C4701">
        <v>48</v>
      </c>
      <c r="D4701">
        <v>13</v>
      </c>
      <c r="E4701">
        <v>134</v>
      </c>
      <c r="F4701">
        <v>114</v>
      </c>
      <c r="G4701" s="2">
        <f t="shared" si="1243"/>
        <v>1</v>
      </c>
      <c r="H4701" s="2">
        <f t="shared" si="1244"/>
        <v>2</v>
      </c>
      <c r="I4701" s="2">
        <f t="shared" si="1245"/>
        <v>0</v>
      </c>
      <c r="J4701" s="2">
        <f t="shared" si="1246"/>
        <v>1</v>
      </c>
      <c r="K4701" s="2">
        <f t="shared" si="1247"/>
        <v>2</v>
      </c>
      <c r="L4701" s="2">
        <f t="shared" si="1248"/>
        <v>0</v>
      </c>
      <c r="M4701">
        <f t="shared" si="1249"/>
        <v>0</v>
      </c>
      <c r="N4701">
        <f t="shared" si="1250"/>
        <v>0</v>
      </c>
      <c r="O4701">
        <f t="shared" si="1251"/>
        <v>1</v>
      </c>
      <c r="P4701">
        <f t="shared" si="1252"/>
        <v>0</v>
      </c>
      <c r="Q4701">
        <f t="shared" si="1253"/>
        <v>0</v>
      </c>
      <c r="R4701">
        <f t="shared" si="1254"/>
        <v>1</v>
      </c>
      <c r="S4701" t="b">
        <f t="shared" si="1255"/>
        <v>0</v>
      </c>
      <c r="T4701">
        <f t="shared" si="1256"/>
        <v>162</v>
      </c>
      <c r="U4701">
        <f t="shared" si="1257"/>
        <v>121</v>
      </c>
      <c r="V4701" t="b">
        <f t="shared" si="1258"/>
        <v>1</v>
      </c>
      <c r="W4701">
        <f t="shared" si="1259"/>
        <v>0</v>
      </c>
    </row>
    <row r="4702" spans="1:23" x14ac:dyDescent="0.25">
      <c r="A4702">
        <v>107</v>
      </c>
      <c r="B4702">
        <v>80</v>
      </c>
      <c r="C4702">
        <v>75</v>
      </c>
      <c r="D4702">
        <v>55</v>
      </c>
      <c r="E4702">
        <v>111</v>
      </c>
      <c r="F4702">
        <v>11</v>
      </c>
      <c r="G4702" s="2">
        <f t="shared" si="1243"/>
        <v>2</v>
      </c>
      <c r="H4702" s="2">
        <f t="shared" si="1244"/>
        <v>2</v>
      </c>
      <c r="I4702" s="2">
        <f t="shared" si="1245"/>
        <v>0</v>
      </c>
      <c r="J4702" s="2">
        <f t="shared" si="1246"/>
        <v>1</v>
      </c>
      <c r="K4702" s="2">
        <f t="shared" si="1247"/>
        <v>0</v>
      </c>
      <c r="L4702" s="2">
        <f t="shared" si="1248"/>
        <v>2</v>
      </c>
      <c r="M4702">
        <f t="shared" si="1249"/>
        <v>0</v>
      </c>
      <c r="N4702">
        <f t="shared" si="1250"/>
        <v>0</v>
      </c>
      <c r="O4702">
        <f t="shared" si="1251"/>
        <v>1</v>
      </c>
      <c r="P4702">
        <f t="shared" si="1252"/>
        <v>0</v>
      </c>
      <c r="Q4702">
        <f t="shared" si="1253"/>
        <v>1</v>
      </c>
      <c r="R4702">
        <f t="shared" si="1254"/>
        <v>0</v>
      </c>
      <c r="S4702" t="b">
        <f t="shared" si="1255"/>
        <v>0</v>
      </c>
      <c r="T4702">
        <f t="shared" si="1256"/>
        <v>186</v>
      </c>
      <c r="U4702">
        <f t="shared" si="1257"/>
        <v>100</v>
      </c>
      <c r="V4702" t="b">
        <f t="shared" si="1258"/>
        <v>1</v>
      </c>
      <c r="W4702">
        <f t="shared" si="1259"/>
        <v>0</v>
      </c>
    </row>
    <row r="4703" spans="1:23" x14ac:dyDescent="0.25">
      <c r="A4703">
        <v>149</v>
      </c>
      <c r="B4703">
        <v>124</v>
      </c>
      <c r="C4703">
        <v>70</v>
      </c>
      <c r="D4703">
        <v>44</v>
      </c>
      <c r="E4703">
        <v>48</v>
      </c>
      <c r="F4703">
        <v>52</v>
      </c>
      <c r="G4703" s="2">
        <f t="shared" si="1243"/>
        <v>2</v>
      </c>
      <c r="H4703" s="2">
        <f t="shared" si="1244"/>
        <v>1</v>
      </c>
      <c r="I4703" s="2">
        <f t="shared" si="1245"/>
        <v>1</v>
      </c>
      <c r="J4703" s="2">
        <f t="shared" si="1246"/>
        <v>2</v>
      </c>
      <c r="K4703" s="2">
        <f t="shared" si="1247"/>
        <v>0</v>
      </c>
      <c r="L4703" s="2">
        <f t="shared" si="1248"/>
        <v>1</v>
      </c>
      <c r="M4703">
        <f t="shared" si="1249"/>
        <v>0</v>
      </c>
      <c r="N4703">
        <f t="shared" si="1250"/>
        <v>0</v>
      </c>
      <c r="O4703">
        <f t="shared" si="1251"/>
        <v>0</v>
      </c>
      <c r="P4703">
        <f t="shared" si="1252"/>
        <v>0</v>
      </c>
      <c r="Q4703">
        <f t="shared" si="1253"/>
        <v>1</v>
      </c>
      <c r="R4703">
        <f t="shared" si="1254"/>
        <v>0</v>
      </c>
      <c r="S4703" t="b">
        <f t="shared" si="1255"/>
        <v>0</v>
      </c>
      <c r="T4703">
        <f t="shared" si="1256"/>
        <v>48</v>
      </c>
      <c r="U4703">
        <f t="shared" si="1257"/>
        <v>105</v>
      </c>
      <c r="V4703" t="b">
        <f t="shared" si="1258"/>
        <v>0</v>
      </c>
      <c r="W4703">
        <f t="shared" si="1259"/>
        <v>0</v>
      </c>
    </row>
    <row r="4704" spans="1:23" x14ac:dyDescent="0.25">
      <c r="A4704">
        <v>109</v>
      </c>
      <c r="B4704">
        <v>40</v>
      </c>
      <c r="C4704">
        <v>41</v>
      </c>
      <c r="D4704">
        <v>48</v>
      </c>
      <c r="E4704">
        <v>35</v>
      </c>
      <c r="F4704">
        <v>117</v>
      </c>
      <c r="G4704" s="2">
        <f t="shared" si="1243"/>
        <v>1</v>
      </c>
      <c r="H4704" s="2">
        <f t="shared" si="1244"/>
        <v>1</v>
      </c>
      <c r="I4704" s="2">
        <f t="shared" si="1245"/>
        <v>2</v>
      </c>
      <c r="J4704" s="2">
        <f t="shared" si="1246"/>
        <v>0</v>
      </c>
      <c r="K4704" s="2">
        <f t="shared" si="1247"/>
        <v>2</v>
      </c>
      <c r="L4704" s="2">
        <f t="shared" si="1248"/>
        <v>0</v>
      </c>
      <c r="M4704">
        <f t="shared" si="1249"/>
        <v>0</v>
      </c>
      <c r="N4704">
        <f t="shared" si="1250"/>
        <v>0</v>
      </c>
      <c r="O4704">
        <f t="shared" si="1251"/>
        <v>0</v>
      </c>
      <c r="P4704">
        <f t="shared" si="1252"/>
        <v>1</v>
      </c>
      <c r="Q4704">
        <f t="shared" si="1253"/>
        <v>0</v>
      </c>
      <c r="R4704">
        <f t="shared" si="1254"/>
        <v>1</v>
      </c>
      <c r="S4704" t="b">
        <f t="shared" si="1255"/>
        <v>0</v>
      </c>
      <c r="T4704">
        <f t="shared" si="1256"/>
        <v>165</v>
      </c>
      <c r="U4704">
        <f t="shared" si="1257"/>
        <v>82</v>
      </c>
      <c r="V4704" t="b">
        <f t="shared" si="1258"/>
        <v>1</v>
      </c>
      <c r="W4704">
        <f t="shared" si="1259"/>
        <v>0</v>
      </c>
    </row>
    <row r="4705" spans="1:23" x14ac:dyDescent="0.25">
      <c r="A4705">
        <v>40</v>
      </c>
      <c r="B4705">
        <v>140</v>
      </c>
      <c r="C4705">
        <v>81</v>
      </c>
      <c r="D4705">
        <v>133</v>
      </c>
      <c r="E4705">
        <v>138</v>
      </c>
      <c r="F4705">
        <v>38</v>
      </c>
      <c r="G4705" s="2">
        <f t="shared" si="1243"/>
        <v>1</v>
      </c>
      <c r="H4705" s="2">
        <f t="shared" si="1244"/>
        <v>2</v>
      </c>
      <c r="I4705" s="2">
        <f t="shared" si="1245"/>
        <v>0</v>
      </c>
      <c r="J4705" s="2">
        <f t="shared" si="1246"/>
        <v>1</v>
      </c>
      <c r="K4705" s="2">
        <f t="shared" si="1247"/>
        <v>0</v>
      </c>
      <c r="L4705" s="2">
        <f t="shared" si="1248"/>
        <v>2</v>
      </c>
      <c r="M4705">
        <f t="shared" si="1249"/>
        <v>0</v>
      </c>
      <c r="N4705">
        <f t="shared" si="1250"/>
        <v>0</v>
      </c>
      <c r="O4705">
        <f t="shared" si="1251"/>
        <v>1</v>
      </c>
      <c r="P4705">
        <f t="shared" si="1252"/>
        <v>0</v>
      </c>
      <c r="Q4705">
        <f t="shared" si="1253"/>
        <v>1</v>
      </c>
      <c r="R4705">
        <f t="shared" si="1254"/>
        <v>0</v>
      </c>
      <c r="S4705" t="b">
        <f t="shared" si="1255"/>
        <v>0</v>
      </c>
      <c r="T4705">
        <f t="shared" si="1256"/>
        <v>219</v>
      </c>
      <c r="U4705">
        <f t="shared" si="1257"/>
        <v>102</v>
      </c>
      <c r="V4705" t="b">
        <f t="shared" si="1258"/>
        <v>1</v>
      </c>
      <c r="W4705">
        <f t="shared" si="1259"/>
        <v>0</v>
      </c>
    </row>
    <row r="4706" spans="1:23" x14ac:dyDescent="0.25">
      <c r="A4706">
        <v>76</v>
      </c>
      <c r="B4706">
        <v>83</v>
      </c>
      <c r="C4706">
        <v>81</v>
      </c>
      <c r="D4706">
        <v>47</v>
      </c>
      <c r="E4706">
        <v>22</v>
      </c>
      <c r="F4706">
        <v>94</v>
      </c>
      <c r="G4706" s="2">
        <f t="shared" si="1243"/>
        <v>1</v>
      </c>
      <c r="H4706" s="2">
        <f t="shared" si="1244"/>
        <v>2</v>
      </c>
      <c r="I4706" s="2">
        <f t="shared" si="1245"/>
        <v>0</v>
      </c>
      <c r="J4706" s="2">
        <f t="shared" si="1246"/>
        <v>2</v>
      </c>
      <c r="K4706" s="2">
        <f t="shared" si="1247"/>
        <v>1</v>
      </c>
      <c r="L4706" s="2">
        <f t="shared" si="1248"/>
        <v>1</v>
      </c>
      <c r="M4706">
        <f t="shared" si="1249"/>
        <v>0</v>
      </c>
      <c r="N4706">
        <f t="shared" si="1250"/>
        <v>0</v>
      </c>
      <c r="O4706">
        <f t="shared" si="1251"/>
        <v>1</v>
      </c>
      <c r="P4706">
        <f t="shared" si="1252"/>
        <v>0</v>
      </c>
      <c r="Q4706">
        <f t="shared" si="1253"/>
        <v>0</v>
      </c>
      <c r="R4706">
        <f t="shared" si="1254"/>
        <v>0</v>
      </c>
      <c r="S4706" t="b">
        <f t="shared" si="1255"/>
        <v>0</v>
      </c>
      <c r="T4706">
        <f t="shared" si="1256"/>
        <v>81</v>
      </c>
      <c r="U4706">
        <f t="shared" si="1257"/>
        <v>72</v>
      </c>
      <c r="V4706" t="b">
        <f t="shared" si="1258"/>
        <v>1</v>
      </c>
      <c r="W4706">
        <f t="shared" si="1259"/>
        <v>0</v>
      </c>
    </row>
    <row r="4707" spans="1:23" x14ac:dyDescent="0.25">
      <c r="A4707">
        <v>22</v>
      </c>
      <c r="B4707">
        <v>57</v>
      </c>
      <c r="C4707">
        <v>101</v>
      </c>
      <c r="D4707">
        <v>39</v>
      </c>
      <c r="E4707">
        <v>7</v>
      </c>
      <c r="F4707">
        <v>70</v>
      </c>
      <c r="G4707" s="2">
        <f t="shared" si="1243"/>
        <v>1</v>
      </c>
      <c r="H4707" s="2">
        <f t="shared" si="1244"/>
        <v>0</v>
      </c>
      <c r="I4707" s="2">
        <f t="shared" si="1245"/>
        <v>2</v>
      </c>
      <c r="J4707" s="2">
        <f t="shared" si="1246"/>
        <v>0</v>
      </c>
      <c r="K4707" s="2">
        <f t="shared" si="1247"/>
        <v>1</v>
      </c>
      <c r="L4707" s="2">
        <f t="shared" si="1248"/>
        <v>1</v>
      </c>
      <c r="M4707">
        <f t="shared" si="1249"/>
        <v>0</v>
      </c>
      <c r="N4707">
        <f t="shared" si="1250"/>
        <v>1</v>
      </c>
      <c r="O4707">
        <f t="shared" si="1251"/>
        <v>0</v>
      </c>
      <c r="P4707">
        <f t="shared" si="1252"/>
        <v>1</v>
      </c>
      <c r="Q4707">
        <f t="shared" si="1253"/>
        <v>0</v>
      </c>
      <c r="R4707">
        <f t="shared" si="1254"/>
        <v>0</v>
      </c>
      <c r="S4707" t="b">
        <f t="shared" si="1255"/>
        <v>0</v>
      </c>
      <c r="T4707">
        <f t="shared" si="1256"/>
        <v>96</v>
      </c>
      <c r="U4707">
        <f t="shared" si="1257"/>
        <v>94</v>
      </c>
      <c r="V4707" t="b">
        <f t="shared" si="1258"/>
        <v>1</v>
      </c>
      <c r="W4707">
        <f t="shared" si="1259"/>
        <v>0</v>
      </c>
    </row>
    <row r="4708" spans="1:23" x14ac:dyDescent="0.25">
      <c r="A4708">
        <v>93</v>
      </c>
      <c r="B4708">
        <v>49</v>
      </c>
      <c r="C4708">
        <v>52</v>
      </c>
      <c r="D4708">
        <v>74</v>
      </c>
      <c r="E4708">
        <v>14</v>
      </c>
      <c r="F4708">
        <v>6</v>
      </c>
      <c r="G4708" s="2">
        <f t="shared" si="1243"/>
        <v>0</v>
      </c>
      <c r="H4708" s="2">
        <f t="shared" si="1244"/>
        <v>1</v>
      </c>
      <c r="I4708" s="2">
        <f t="shared" si="1245"/>
        <v>1</v>
      </c>
      <c r="J4708" s="2">
        <f t="shared" si="1246"/>
        <v>2</v>
      </c>
      <c r="K4708" s="2">
        <f t="shared" si="1247"/>
        <v>2</v>
      </c>
      <c r="L4708" s="2">
        <f t="shared" si="1248"/>
        <v>0</v>
      </c>
      <c r="M4708">
        <f t="shared" si="1249"/>
        <v>1</v>
      </c>
      <c r="N4708">
        <f t="shared" si="1250"/>
        <v>0</v>
      </c>
      <c r="O4708">
        <f t="shared" si="1251"/>
        <v>0</v>
      </c>
      <c r="P4708">
        <f t="shared" si="1252"/>
        <v>0</v>
      </c>
      <c r="Q4708">
        <f t="shared" si="1253"/>
        <v>0</v>
      </c>
      <c r="R4708">
        <f t="shared" si="1254"/>
        <v>1</v>
      </c>
      <c r="S4708" t="b">
        <f t="shared" si="1255"/>
        <v>0</v>
      </c>
      <c r="T4708">
        <f t="shared" si="1256"/>
        <v>99</v>
      </c>
      <c r="U4708">
        <f t="shared" si="1257"/>
        <v>87</v>
      </c>
      <c r="V4708" t="b">
        <f t="shared" si="1258"/>
        <v>1</v>
      </c>
      <c r="W4708">
        <f t="shared" si="1259"/>
        <v>0</v>
      </c>
    </row>
    <row r="4709" spans="1:23" x14ac:dyDescent="0.25">
      <c r="A4709">
        <v>43</v>
      </c>
      <c r="B4709">
        <v>57</v>
      </c>
      <c r="C4709">
        <v>47</v>
      </c>
      <c r="D4709">
        <v>111</v>
      </c>
      <c r="E4709">
        <v>48</v>
      </c>
      <c r="F4709">
        <v>122</v>
      </c>
      <c r="G4709" s="2">
        <f t="shared" si="1243"/>
        <v>1</v>
      </c>
      <c r="H4709" s="2">
        <f t="shared" si="1244"/>
        <v>0</v>
      </c>
      <c r="I4709" s="2">
        <f t="shared" si="1245"/>
        <v>2</v>
      </c>
      <c r="J4709" s="2">
        <f t="shared" si="1246"/>
        <v>0</v>
      </c>
      <c r="K4709" s="2">
        <f t="shared" si="1247"/>
        <v>0</v>
      </c>
      <c r="L4709" s="2">
        <f t="shared" si="1248"/>
        <v>2</v>
      </c>
      <c r="M4709">
        <f t="shared" si="1249"/>
        <v>0</v>
      </c>
      <c r="N4709">
        <f t="shared" si="1250"/>
        <v>1</v>
      </c>
      <c r="O4709">
        <f t="shared" si="1251"/>
        <v>0</v>
      </c>
      <c r="P4709">
        <f t="shared" si="1252"/>
        <v>1</v>
      </c>
      <c r="Q4709">
        <f t="shared" si="1253"/>
        <v>1</v>
      </c>
      <c r="R4709">
        <f t="shared" si="1254"/>
        <v>0</v>
      </c>
      <c r="S4709" t="b">
        <f t="shared" si="1255"/>
        <v>1</v>
      </c>
      <c r="T4709">
        <f t="shared" si="1256"/>
        <v>216</v>
      </c>
      <c r="U4709">
        <f t="shared" si="1257"/>
        <v>79</v>
      </c>
      <c r="V4709" t="b">
        <f t="shared" si="1258"/>
        <v>1</v>
      </c>
      <c r="W4709">
        <f t="shared" si="1259"/>
        <v>1</v>
      </c>
    </row>
    <row r="4710" spans="1:23" x14ac:dyDescent="0.25">
      <c r="A4710">
        <v>105</v>
      </c>
      <c r="B4710">
        <v>116</v>
      </c>
      <c r="C4710">
        <v>111</v>
      </c>
      <c r="D4710">
        <v>139</v>
      </c>
      <c r="E4710">
        <v>41</v>
      </c>
      <c r="F4710">
        <v>113</v>
      </c>
      <c r="G4710" s="2">
        <f t="shared" si="1243"/>
        <v>0</v>
      </c>
      <c r="H4710" s="2">
        <f t="shared" si="1244"/>
        <v>2</v>
      </c>
      <c r="I4710" s="2">
        <f t="shared" si="1245"/>
        <v>0</v>
      </c>
      <c r="J4710" s="2">
        <f t="shared" si="1246"/>
        <v>1</v>
      </c>
      <c r="K4710" s="2">
        <f t="shared" si="1247"/>
        <v>2</v>
      </c>
      <c r="L4710" s="2">
        <f t="shared" si="1248"/>
        <v>2</v>
      </c>
      <c r="M4710">
        <f t="shared" si="1249"/>
        <v>1</v>
      </c>
      <c r="N4710">
        <f t="shared" si="1250"/>
        <v>0</v>
      </c>
      <c r="O4710">
        <f t="shared" si="1251"/>
        <v>1</v>
      </c>
      <c r="P4710">
        <f t="shared" si="1252"/>
        <v>0</v>
      </c>
      <c r="Q4710">
        <f t="shared" si="1253"/>
        <v>0</v>
      </c>
      <c r="R4710">
        <f t="shared" si="1254"/>
        <v>0</v>
      </c>
      <c r="S4710" t="b">
        <f t="shared" si="1255"/>
        <v>0</v>
      </c>
      <c r="T4710">
        <f t="shared" si="1256"/>
        <v>216</v>
      </c>
      <c r="U4710">
        <f t="shared" si="1257"/>
        <v>98</v>
      </c>
      <c r="V4710" t="b">
        <f t="shared" si="1258"/>
        <v>1</v>
      </c>
      <c r="W4710">
        <f t="shared" si="1259"/>
        <v>0</v>
      </c>
    </row>
    <row r="4711" spans="1:23" x14ac:dyDescent="0.25">
      <c r="A4711">
        <v>81</v>
      </c>
      <c r="B4711">
        <v>138</v>
      </c>
      <c r="C4711">
        <v>102</v>
      </c>
      <c r="D4711">
        <v>75</v>
      </c>
      <c r="E4711">
        <v>89</v>
      </c>
      <c r="F4711">
        <v>54</v>
      </c>
      <c r="G4711" s="2">
        <f t="shared" si="1243"/>
        <v>0</v>
      </c>
      <c r="H4711" s="2">
        <f t="shared" si="1244"/>
        <v>0</v>
      </c>
      <c r="I4711" s="2">
        <f t="shared" si="1245"/>
        <v>0</v>
      </c>
      <c r="J4711" s="2">
        <f t="shared" si="1246"/>
        <v>0</v>
      </c>
      <c r="K4711" s="2">
        <f t="shared" si="1247"/>
        <v>2</v>
      </c>
      <c r="L4711" s="2">
        <f t="shared" si="1248"/>
        <v>0</v>
      </c>
      <c r="M4711">
        <f t="shared" si="1249"/>
        <v>1</v>
      </c>
      <c r="N4711">
        <f t="shared" si="1250"/>
        <v>1</v>
      </c>
      <c r="O4711">
        <f t="shared" si="1251"/>
        <v>1</v>
      </c>
      <c r="P4711">
        <f t="shared" si="1252"/>
        <v>1</v>
      </c>
      <c r="Q4711">
        <f t="shared" si="1253"/>
        <v>0</v>
      </c>
      <c r="R4711">
        <f t="shared" si="1254"/>
        <v>1</v>
      </c>
      <c r="S4711" t="b">
        <f t="shared" si="1255"/>
        <v>0</v>
      </c>
      <c r="T4711">
        <f t="shared" si="1256"/>
        <v>450</v>
      </c>
      <c r="U4711">
        <f t="shared" si="1257"/>
        <v>84</v>
      </c>
      <c r="V4711" t="b">
        <f t="shared" si="1258"/>
        <v>1</v>
      </c>
      <c r="W4711">
        <f t="shared" si="1259"/>
        <v>0</v>
      </c>
    </row>
    <row r="4712" spans="1:23" x14ac:dyDescent="0.25">
      <c r="A4712">
        <v>4</v>
      </c>
      <c r="B4712">
        <v>120</v>
      </c>
      <c r="C4712">
        <v>81</v>
      </c>
      <c r="D4712">
        <v>29</v>
      </c>
      <c r="E4712">
        <v>80</v>
      </c>
      <c r="F4712">
        <v>75</v>
      </c>
      <c r="G4712" s="2">
        <f t="shared" si="1243"/>
        <v>1</v>
      </c>
      <c r="H4712" s="2">
        <f t="shared" si="1244"/>
        <v>0</v>
      </c>
      <c r="I4712" s="2">
        <f t="shared" si="1245"/>
        <v>0</v>
      </c>
      <c r="J4712" s="2">
        <f t="shared" si="1246"/>
        <v>2</v>
      </c>
      <c r="K4712" s="2">
        <f t="shared" si="1247"/>
        <v>2</v>
      </c>
      <c r="L4712" s="2">
        <f t="shared" si="1248"/>
        <v>0</v>
      </c>
      <c r="M4712">
        <f t="shared" si="1249"/>
        <v>0</v>
      </c>
      <c r="N4712">
        <f t="shared" si="1250"/>
        <v>1</v>
      </c>
      <c r="O4712">
        <f t="shared" si="1251"/>
        <v>1</v>
      </c>
      <c r="P4712">
        <f t="shared" si="1252"/>
        <v>0</v>
      </c>
      <c r="Q4712">
        <f t="shared" si="1253"/>
        <v>0</v>
      </c>
      <c r="R4712">
        <f t="shared" si="1254"/>
        <v>1</v>
      </c>
      <c r="S4712" t="b">
        <f t="shared" si="1255"/>
        <v>1</v>
      </c>
      <c r="T4712">
        <f t="shared" si="1256"/>
        <v>276</v>
      </c>
      <c r="U4712">
        <f t="shared" si="1257"/>
        <v>116</v>
      </c>
      <c r="V4712" t="b">
        <f t="shared" si="1258"/>
        <v>1</v>
      </c>
      <c r="W4712">
        <f t="shared" si="1259"/>
        <v>1</v>
      </c>
    </row>
    <row r="4713" spans="1:23" x14ac:dyDescent="0.25">
      <c r="A4713">
        <v>114</v>
      </c>
      <c r="B4713">
        <v>44</v>
      </c>
      <c r="C4713">
        <v>86</v>
      </c>
      <c r="D4713">
        <v>149</v>
      </c>
      <c r="E4713">
        <v>34</v>
      </c>
      <c r="F4713">
        <v>117</v>
      </c>
      <c r="G4713" s="2">
        <f t="shared" si="1243"/>
        <v>0</v>
      </c>
      <c r="H4713" s="2">
        <f t="shared" si="1244"/>
        <v>2</v>
      </c>
      <c r="I4713" s="2">
        <f t="shared" si="1245"/>
        <v>2</v>
      </c>
      <c r="J4713" s="2">
        <f t="shared" si="1246"/>
        <v>2</v>
      </c>
      <c r="K4713" s="2">
        <f t="shared" si="1247"/>
        <v>1</v>
      </c>
      <c r="L4713" s="2">
        <f t="shared" si="1248"/>
        <v>0</v>
      </c>
      <c r="M4713">
        <f t="shared" si="1249"/>
        <v>1</v>
      </c>
      <c r="N4713">
        <f t="shared" si="1250"/>
        <v>0</v>
      </c>
      <c r="O4713">
        <f t="shared" si="1251"/>
        <v>0</v>
      </c>
      <c r="P4713">
        <f t="shared" si="1252"/>
        <v>0</v>
      </c>
      <c r="Q4713">
        <f t="shared" si="1253"/>
        <v>0</v>
      </c>
      <c r="R4713">
        <f t="shared" si="1254"/>
        <v>1</v>
      </c>
      <c r="S4713" t="b">
        <f t="shared" si="1255"/>
        <v>0</v>
      </c>
      <c r="T4713">
        <f t="shared" si="1256"/>
        <v>231</v>
      </c>
      <c r="U4713">
        <f t="shared" si="1257"/>
        <v>115</v>
      </c>
      <c r="V4713" t="b">
        <f t="shared" si="1258"/>
        <v>1</v>
      </c>
      <c r="W4713">
        <f t="shared" si="1259"/>
        <v>0</v>
      </c>
    </row>
    <row r="4714" spans="1:23" x14ac:dyDescent="0.25">
      <c r="A4714">
        <v>77</v>
      </c>
      <c r="B4714">
        <v>44</v>
      </c>
      <c r="C4714">
        <v>38</v>
      </c>
      <c r="D4714">
        <v>66</v>
      </c>
      <c r="E4714">
        <v>133</v>
      </c>
      <c r="F4714">
        <v>36</v>
      </c>
      <c r="G4714" s="2">
        <f t="shared" si="1243"/>
        <v>2</v>
      </c>
      <c r="H4714" s="2">
        <f t="shared" si="1244"/>
        <v>2</v>
      </c>
      <c r="I4714" s="2">
        <f t="shared" si="1245"/>
        <v>2</v>
      </c>
      <c r="J4714" s="2">
        <f t="shared" si="1246"/>
        <v>0</v>
      </c>
      <c r="K4714" s="2">
        <f t="shared" si="1247"/>
        <v>1</v>
      </c>
      <c r="L4714" s="2">
        <f t="shared" si="1248"/>
        <v>0</v>
      </c>
      <c r="M4714">
        <f t="shared" si="1249"/>
        <v>0</v>
      </c>
      <c r="N4714">
        <f t="shared" si="1250"/>
        <v>0</v>
      </c>
      <c r="O4714">
        <f t="shared" si="1251"/>
        <v>0</v>
      </c>
      <c r="P4714">
        <f t="shared" si="1252"/>
        <v>1</v>
      </c>
      <c r="Q4714">
        <f t="shared" si="1253"/>
        <v>0</v>
      </c>
      <c r="R4714">
        <f t="shared" si="1254"/>
        <v>1</v>
      </c>
      <c r="S4714" t="b">
        <f t="shared" si="1255"/>
        <v>0</v>
      </c>
      <c r="T4714">
        <f t="shared" si="1256"/>
        <v>102</v>
      </c>
      <c r="U4714">
        <f t="shared" si="1257"/>
        <v>97</v>
      </c>
      <c r="V4714" t="b">
        <f t="shared" si="1258"/>
        <v>1</v>
      </c>
      <c r="W4714">
        <f t="shared" si="1259"/>
        <v>0</v>
      </c>
    </row>
    <row r="4715" spans="1:23" x14ac:dyDescent="0.25">
      <c r="A4715">
        <v>49</v>
      </c>
      <c r="B4715">
        <v>31</v>
      </c>
      <c r="C4715">
        <v>60</v>
      </c>
      <c r="D4715">
        <v>109</v>
      </c>
      <c r="E4715">
        <v>51</v>
      </c>
      <c r="F4715">
        <v>79</v>
      </c>
      <c r="G4715" s="2">
        <f t="shared" si="1243"/>
        <v>1</v>
      </c>
      <c r="H4715" s="2">
        <f t="shared" si="1244"/>
        <v>1</v>
      </c>
      <c r="I4715" s="2">
        <f t="shared" si="1245"/>
        <v>0</v>
      </c>
      <c r="J4715" s="2">
        <f t="shared" si="1246"/>
        <v>1</v>
      </c>
      <c r="K4715" s="2">
        <f t="shared" si="1247"/>
        <v>0</v>
      </c>
      <c r="L4715" s="2">
        <f t="shared" si="1248"/>
        <v>1</v>
      </c>
      <c r="M4715">
        <f t="shared" si="1249"/>
        <v>0</v>
      </c>
      <c r="N4715">
        <f t="shared" si="1250"/>
        <v>0</v>
      </c>
      <c r="O4715">
        <f t="shared" si="1251"/>
        <v>1</v>
      </c>
      <c r="P4715">
        <f t="shared" si="1252"/>
        <v>0</v>
      </c>
      <c r="Q4715">
        <f t="shared" si="1253"/>
        <v>1</v>
      </c>
      <c r="R4715">
        <f t="shared" si="1254"/>
        <v>0</v>
      </c>
      <c r="S4715" t="b">
        <f t="shared" si="1255"/>
        <v>0</v>
      </c>
      <c r="T4715">
        <f t="shared" si="1256"/>
        <v>111</v>
      </c>
      <c r="U4715">
        <f t="shared" si="1257"/>
        <v>78</v>
      </c>
      <c r="V4715" t="b">
        <f t="shared" si="1258"/>
        <v>1</v>
      </c>
      <c r="W4715">
        <f t="shared" si="1259"/>
        <v>0</v>
      </c>
    </row>
    <row r="4716" spans="1:23" x14ac:dyDescent="0.25">
      <c r="A4716">
        <v>100</v>
      </c>
      <c r="B4716">
        <v>140</v>
      </c>
      <c r="C4716">
        <v>88</v>
      </c>
      <c r="D4716">
        <v>18</v>
      </c>
      <c r="E4716">
        <v>44</v>
      </c>
      <c r="F4716">
        <v>56</v>
      </c>
      <c r="G4716" s="2">
        <f t="shared" si="1243"/>
        <v>1</v>
      </c>
      <c r="H4716" s="2">
        <f t="shared" si="1244"/>
        <v>2</v>
      </c>
      <c r="I4716" s="2">
        <f t="shared" si="1245"/>
        <v>1</v>
      </c>
      <c r="J4716" s="2">
        <f t="shared" si="1246"/>
        <v>0</v>
      </c>
      <c r="K4716" s="2">
        <f t="shared" si="1247"/>
        <v>2</v>
      </c>
      <c r="L4716" s="2">
        <f t="shared" si="1248"/>
        <v>2</v>
      </c>
      <c r="M4716">
        <f t="shared" si="1249"/>
        <v>0</v>
      </c>
      <c r="N4716">
        <f t="shared" si="1250"/>
        <v>0</v>
      </c>
      <c r="O4716">
        <f t="shared" si="1251"/>
        <v>0</v>
      </c>
      <c r="P4716">
        <f t="shared" si="1252"/>
        <v>1</v>
      </c>
      <c r="Q4716">
        <f t="shared" si="1253"/>
        <v>0</v>
      </c>
      <c r="R4716">
        <f t="shared" si="1254"/>
        <v>0</v>
      </c>
      <c r="S4716" t="b">
        <f t="shared" si="1255"/>
        <v>0</v>
      </c>
      <c r="T4716">
        <f t="shared" si="1256"/>
        <v>18</v>
      </c>
      <c r="U4716">
        <f t="shared" si="1257"/>
        <v>122</v>
      </c>
      <c r="V4716" t="b">
        <f t="shared" si="1258"/>
        <v>0</v>
      </c>
      <c r="W4716">
        <f t="shared" si="1259"/>
        <v>0</v>
      </c>
    </row>
    <row r="4717" spans="1:23" x14ac:dyDescent="0.25">
      <c r="A4717">
        <v>118</v>
      </c>
      <c r="B4717">
        <v>60</v>
      </c>
      <c r="C4717">
        <v>29</v>
      </c>
      <c r="D4717">
        <v>44</v>
      </c>
      <c r="E4717">
        <v>121</v>
      </c>
      <c r="F4717">
        <v>85</v>
      </c>
      <c r="G4717" s="2">
        <f t="shared" si="1243"/>
        <v>1</v>
      </c>
      <c r="H4717" s="2">
        <f t="shared" si="1244"/>
        <v>0</v>
      </c>
      <c r="I4717" s="2">
        <f t="shared" si="1245"/>
        <v>2</v>
      </c>
      <c r="J4717" s="2">
        <f t="shared" si="1246"/>
        <v>2</v>
      </c>
      <c r="K4717" s="2">
        <f t="shared" si="1247"/>
        <v>1</v>
      </c>
      <c r="L4717" s="2">
        <f t="shared" si="1248"/>
        <v>1</v>
      </c>
      <c r="M4717">
        <f t="shared" si="1249"/>
        <v>0</v>
      </c>
      <c r="N4717">
        <f t="shared" si="1250"/>
        <v>1</v>
      </c>
      <c r="O4717">
        <f t="shared" si="1251"/>
        <v>0</v>
      </c>
      <c r="P4717">
        <f t="shared" si="1252"/>
        <v>0</v>
      </c>
      <c r="Q4717">
        <f t="shared" si="1253"/>
        <v>0</v>
      </c>
      <c r="R4717">
        <f t="shared" si="1254"/>
        <v>0</v>
      </c>
      <c r="S4717" t="b">
        <f t="shared" si="1255"/>
        <v>0</v>
      </c>
      <c r="T4717">
        <f t="shared" si="1256"/>
        <v>60</v>
      </c>
      <c r="U4717">
        <f t="shared" si="1257"/>
        <v>92</v>
      </c>
      <c r="V4717" t="b">
        <f t="shared" si="1258"/>
        <v>0</v>
      </c>
      <c r="W4717">
        <f t="shared" si="1259"/>
        <v>0</v>
      </c>
    </row>
    <row r="4718" spans="1:23" x14ac:dyDescent="0.25">
      <c r="A4718">
        <v>92</v>
      </c>
      <c r="B4718">
        <v>24</v>
      </c>
      <c r="C4718">
        <v>25</v>
      </c>
      <c r="D4718">
        <v>8</v>
      </c>
      <c r="E4718">
        <v>123</v>
      </c>
      <c r="F4718">
        <v>31</v>
      </c>
      <c r="G4718" s="2">
        <f t="shared" si="1243"/>
        <v>2</v>
      </c>
      <c r="H4718" s="2">
        <f t="shared" si="1244"/>
        <v>0</v>
      </c>
      <c r="I4718" s="2">
        <f t="shared" si="1245"/>
        <v>1</v>
      </c>
      <c r="J4718" s="2">
        <f t="shared" si="1246"/>
        <v>2</v>
      </c>
      <c r="K4718" s="2">
        <f t="shared" si="1247"/>
        <v>0</v>
      </c>
      <c r="L4718" s="2">
        <f t="shared" si="1248"/>
        <v>1</v>
      </c>
      <c r="M4718">
        <f t="shared" si="1249"/>
        <v>0</v>
      </c>
      <c r="N4718">
        <f t="shared" si="1250"/>
        <v>1</v>
      </c>
      <c r="O4718">
        <f t="shared" si="1251"/>
        <v>0</v>
      </c>
      <c r="P4718">
        <f t="shared" si="1252"/>
        <v>0</v>
      </c>
      <c r="Q4718">
        <f t="shared" si="1253"/>
        <v>1</v>
      </c>
      <c r="R4718">
        <f t="shared" si="1254"/>
        <v>0</v>
      </c>
      <c r="S4718" t="b">
        <f t="shared" si="1255"/>
        <v>0</v>
      </c>
      <c r="T4718">
        <f t="shared" si="1256"/>
        <v>147</v>
      </c>
      <c r="U4718">
        <f t="shared" si="1257"/>
        <v>115</v>
      </c>
      <c r="V4718" t="b">
        <f t="shared" si="1258"/>
        <v>1</v>
      </c>
      <c r="W4718">
        <f t="shared" si="1259"/>
        <v>0</v>
      </c>
    </row>
    <row r="4719" spans="1:23" x14ac:dyDescent="0.25">
      <c r="A4719">
        <v>131</v>
      </c>
      <c r="B4719">
        <v>37</v>
      </c>
      <c r="C4719">
        <v>84</v>
      </c>
      <c r="D4719">
        <v>57</v>
      </c>
      <c r="E4719">
        <v>76</v>
      </c>
      <c r="F4719">
        <v>49</v>
      </c>
      <c r="G4719" s="2">
        <f t="shared" si="1243"/>
        <v>2</v>
      </c>
      <c r="H4719" s="2">
        <f t="shared" si="1244"/>
        <v>1</v>
      </c>
      <c r="I4719" s="2">
        <f t="shared" si="1245"/>
        <v>0</v>
      </c>
      <c r="J4719" s="2">
        <f t="shared" si="1246"/>
        <v>0</v>
      </c>
      <c r="K4719" s="2">
        <f t="shared" si="1247"/>
        <v>1</v>
      </c>
      <c r="L4719" s="2">
        <f t="shared" si="1248"/>
        <v>1</v>
      </c>
      <c r="M4719">
        <f t="shared" si="1249"/>
        <v>0</v>
      </c>
      <c r="N4719">
        <f t="shared" si="1250"/>
        <v>0</v>
      </c>
      <c r="O4719">
        <f t="shared" si="1251"/>
        <v>1</v>
      </c>
      <c r="P4719">
        <f t="shared" si="1252"/>
        <v>1</v>
      </c>
      <c r="Q4719">
        <f t="shared" si="1253"/>
        <v>0</v>
      </c>
      <c r="R4719">
        <f t="shared" si="1254"/>
        <v>0</v>
      </c>
      <c r="S4719" t="b">
        <f t="shared" si="1255"/>
        <v>0</v>
      </c>
      <c r="T4719">
        <f t="shared" si="1256"/>
        <v>141</v>
      </c>
      <c r="U4719">
        <f t="shared" si="1257"/>
        <v>94</v>
      </c>
      <c r="V4719" t="b">
        <f t="shared" si="1258"/>
        <v>1</v>
      </c>
      <c r="W4719">
        <f t="shared" si="1259"/>
        <v>0</v>
      </c>
    </row>
    <row r="4720" spans="1:23" x14ac:dyDescent="0.25">
      <c r="A4720">
        <v>118</v>
      </c>
      <c r="B4720">
        <v>51</v>
      </c>
      <c r="C4720">
        <v>20</v>
      </c>
      <c r="D4720">
        <v>35</v>
      </c>
      <c r="E4720">
        <v>61</v>
      </c>
      <c r="F4720">
        <v>110</v>
      </c>
      <c r="G4720" s="2">
        <f t="shared" si="1243"/>
        <v>1</v>
      </c>
      <c r="H4720" s="2">
        <f t="shared" si="1244"/>
        <v>0</v>
      </c>
      <c r="I4720" s="2">
        <f t="shared" si="1245"/>
        <v>2</v>
      </c>
      <c r="J4720" s="2">
        <f t="shared" si="1246"/>
        <v>2</v>
      </c>
      <c r="K4720" s="2">
        <f t="shared" si="1247"/>
        <v>1</v>
      </c>
      <c r="L4720" s="2">
        <f t="shared" si="1248"/>
        <v>2</v>
      </c>
      <c r="M4720">
        <f t="shared" si="1249"/>
        <v>0</v>
      </c>
      <c r="N4720">
        <f t="shared" si="1250"/>
        <v>1</v>
      </c>
      <c r="O4720">
        <f t="shared" si="1251"/>
        <v>0</v>
      </c>
      <c r="P4720">
        <f t="shared" si="1252"/>
        <v>0</v>
      </c>
      <c r="Q4720">
        <f t="shared" si="1253"/>
        <v>0</v>
      </c>
      <c r="R4720">
        <f t="shared" si="1254"/>
        <v>0</v>
      </c>
      <c r="S4720" t="b">
        <f t="shared" si="1255"/>
        <v>0</v>
      </c>
      <c r="T4720">
        <f t="shared" si="1256"/>
        <v>51</v>
      </c>
      <c r="U4720">
        <f t="shared" si="1257"/>
        <v>98</v>
      </c>
      <c r="V4720" t="b">
        <f t="shared" si="1258"/>
        <v>0</v>
      </c>
      <c r="W4720">
        <f t="shared" si="1259"/>
        <v>0</v>
      </c>
    </row>
    <row r="4721" spans="1:23" x14ac:dyDescent="0.25">
      <c r="A4721">
        <v>93</v>
      </c>
      <c r="B4721">
        <v>127</v>
      </c>
      <c r="C4721">
        <v>131</v>
      </c>
      <c r="D4721">
        <v>49</v>
      </c>
      <c r="E4721">
        <v>112</v>
      </c>
      <c r="F4721">
        <v>147</v>
      </c>
      <c r="G4721" s="2">
        <f t="shared" si="1243"/>
        <v>0</v>
      </c>
      <c r="H4721" s="2">
        <f t="shared" si="1244"/>
        <v>1</v>
      </c>
      <c r="I4721" s="2">
        <f t="shared" si="1245"/>
        <v>2</v>
      </c>
      <c r="J4721" s="2">
        <f t="shared" si="1246"/>
        <v>1</v>
      </c>
      <c r="K4721" s="2">
        <f t="shared" si="1247"/>
        <v>1</v>
      </c>
      <c r="L4721" s="2">
        <f t="shared" si="1248"/>
        <v>0</v>
      </c>
      <c r="M4721">
        <f t="shared" si="1249"/>
        <v>1</v>
      </c>
      <c r="N4721">
        <f t="shared" si="1250"/>
        <v>0</v>
      </c>
      <c r="O4721">
        <f t="shared" si="1251"/>
        <v>0</v>
      </c>
      <c r="P4721">
        <f t="shared" si="1252"/>
        <v>0</v>
      </c>
      <c r="Q4721">
        <f t="shared" si="1253"/>
        <v>0</v>
      </c>
      <c r="R4721">
        <f t="shared" si="1254"/>
        <v>1</v>
      </c>
      <c r="S4721" t="b">
        <f t="shared" si="1255"/>
        <v>0</v>
      </c>
      <c r="T4721">
        <f t="shared" si="1256"/>
        <v>240</v>
      </c>
      <c r="U4721">
        <f t="shared" si="1257"/>
        <v>98</v>
      </c>
      <c r="V4721" t="b">
        <f t="shared" si="1258"/>
        <v>1</v>
      </c>
      <c r="W4721">
        <f t="shared" si="1259"/>
        <v>0</v>
      </c>
    </row>
    <row r="4722" spans="1:23" x14ac:dyDescent="0.25">
      <c r="A4722">
        <v>130</v>
      </c>
      <c r="B4722">
        <v>90</v>
      </c>
      <c r="C4722">
        <v>112</v>
      </c>
      <c r="D4722">
        <v>8</v>
      </c>
      <c r="E4722">
        <v>3</v>
      </c>
      <c r="F4722">
        <v>130</v>
      </c>
      <c r="G4722" s="2">
        <f t="shared" si="1243"/>
        <v>1</v>
      </c>
      <c r="H4722" s="2">
        <f t="shared" si="1244"/>
        <v>0</v>
      </c>
      <c r="I4722" s="2">
        <f t="shared" si="1245"/>
        <v>1</v>
      </c>
      <c r="J4722" s="2">
        <f t="shared" si="1246"/>
        <v>2</v>
      </c>
      <c r="K4722" s="2">
        <f t="shared" si="1247"/>
        <v>0</v>
      </c>
      <c r="L4722" s="2">
        <f t="shared" si="1248"/>
        <v>1</v>
      </c>
      <c r="M4722">
        <f t="shared" si="1249"/>
        <v>0</v>
      </c>
      <c r="N4722">
        <f t="shared" si="1250"/>
        <v>1</v>
      </c>
      <c r="O4722">
        <f t="shared" si="1251"/>
        <v>0</v>
      </c>
      <c r="P4722">
        <f t="shared" si="1252"/>
        <v>0</v>
      </c>
      <c r="Q4722">
        <f t="shared" si="1253"/>
        <v>1</v>
      </c>
      <c r="R4722">
        <f t="shared" si="1254"/>
        <v>0</v>
      </c>
      <c r="S4722" t="b">
        <f t="shared" si="1255"/>
        <v>0</v>
      </c>
      <c r="T4722">
        <f t="shared" si="1256"/>
        <v>93</v>
      </c>
      <c r="U4722">
        <f t="shared" si="1257"/>
        <v>127</v>
      </c>
      <c r="V4722" t="b">
        <f t="shared" si="1258"/>
        <v>0</v>
      </c>
      <c r="W4722">
        <f t="shared" si="1259"/>
        <v>0</v>
      </c>
    </row>
    <row r="4723" spans="1:23" x14ac:dyDescent="0.25">
      <c r="A4723">
        <v>76</v>
      </c>
      <c r="B4723">
        <v>41</v>
      </c>
      <c r="C4723">
        <v>59</v>
      </c>
      <c r="D4723">
        <v>129</v>
      </c>
      <c r="E4723">
        <v>16</v>
      </c>
      <c r="F4723">
        <v>141</v>
      </c>
      <c r="G4723" s="2">
        <f t="shared" si="1243"/>
        <v>1</v>
      </c>
      <c r="H4723" s="2">
        <f t="shared" si="1244"/>
        <v>2</v>
      </c>
      <c r="I4723" s="2">
        <f t="shared" si="1245"/>
        <v>2</v>
      </c>
      <c r="J4723" s="2">
        <f t="shared" si="1246"/>
        <v>0</v>
      </c>
      <c r="K4723" s="2">
        <f t="shared" si="1247"/>
        <v>1</v>
      </c>
      <c r="L4723" s="2">
        <f t="shared" si="1248"/>
        <v>0</v>
      </c>
      <c r="M4723">
        <f t="shared" si="1249"/>
        <v>0</v>
      </c>
      <c r="N4723">
        <f t="shared" si="1250"/>
        <v>0</v>
      </c>
      <c r="O4723">
        <f t="shared" si="1251"/>
        <v>0</v>
      </c>
      <c r="P4723">
        <f t="shared" si="1252"/>
        <v>1</v>
      </c>
      <c r="Q4723">
        <f t="shared" si="1253"/>
        <v>0</v>
      </c>
      <c r="R4723">
        <f t="shared" si="1254"/>
        <v>1</v>
      </c>
      <c r="S4723" t="b">
        <f t="shared" si="1255"/>
        <v>0</v>
      </c>
      <c r="T4723">
        <f t="shared" si="1256"/>
        <v>270</v>
      </c>
      <c r="U4723">
        <f t="shared" si="1257"/>
        <v>125</v>
      </c>
      <c r="V4723" t="b">
        <f t="shared" si="1258"/>
        <v>1</v>
      </c>
      <c r="W4723">
        <f t="shared" si="1259"/>
        <v>0</v>
      </c>
    </row>
    <row r="4724" spans="1:23" x14ac:dyDescent="0.25">
      <c r="A4724">
        <v>58</v>
      </c>
      <c r="B4724">
        <v>95</v>
      </c>
      <c r="C4724">
        <v>29</v>
      </c>
      <c r="D4724">
        <v>66</v>
      </c>
      <c r="E4724">
        <v>76</v>
      </c>
      <c r="F4724">
        <v>123</v>
      </c>
      <c r="G4724" s="2">
        <f t="shared" si="1243"/>
        <v>1</v>
      </c>
      <c r="H4724" s="2">
        <f t="shared" si="1244"/>
        <v>2</v>
      </c>
      <c r="I4724" s="2">
        <f t="shared" si="1245"/>
        <v>2</v>
      </c>
      <c r="J4724" s="2">
        <f t="shared" si="1246"/>
        <v>0</v>
      </c>
      <c r="K4724" s="2">
        <f t="shared" si="1247"/>
        <v>1</v>
      </c>
      <c r="L4724" s="2">
        <f t="shared" si="1248"/>
        <v>0</v>
      </c>
      <c r="M4724">
        <f t="shared" si="1249"/>
        <v>0</v>
      </c>
      <c r="N4724">
        <f t="shared" si="1250"/>
        <v>0</v>
      </c>
      <c r="O4724">
        <f t="shared" si="1251"/>
        <v>0</v>
      </c>
      <c r="P4724">
        <f t="shared" si="1252"/>
        <v>1</v>
      </c>
      <c r="Q4724">
        <f t="shared" si="1253"/>
        <v>0</v>
      </c>
      <c r="R4724">
        <f t="shared" si="1254"/>
        <v>1</v>
      </c>
      <c r="S4724" t="b">
        <f t="shared" si="1255"/>
        <v>0</v>
      </c>
      <c r="T4724">
        <f t="shared" si="1256"/>
        <v>189</v>
      </c>
      <c r="U4724">
        <f t="shared" si="1257"/>
        <v>94</v>
      </c>
      <c r="V4724" t="b">
        <f t="shared" si="1258"/>
        <v>1</v>
      </c>
      <c r="W4724">
        <f t="shared" si="1259"/>
        <v>0</v>
      </c>
    </row>
    <row r="4725" spans="1:23" x14ac:dyDescent="0.25">
      <c r="A4725">
        <v>63</v>
      </c>
      <c r="B4725">
        <v>101</v>
      </c>
      <c r="C4725">
        <v>136</v>
      </c>
      <c r="D4725">
        <v>40</v>
      </c>
      <c r="E4725">
        <v>115</v>
      </c>
      <c r="F4725">
        <v>4</v>
      </c>
      <c r="G4725" s="2">
        <f t="shared" si="1243"/>
        <v>0</v>
      </c>
      <c r="H4725" s="2">
        <f t="shared" si="1244"/>
        <v>2</v>
      </c>
      <c r="I4725" s="2">
        <f t="shared" si="1245"/>
        <v>1</v>
      </c>
      <c r="J4725" s="2">
        <f t="shared" si="1246"/>
        <v>1</v>
      </c>
      <c r="K4725" s="2">
        <f t="shared" si="1247"/>
        <v>1</v>
      </c>
      <c r="L4725" s="2">
        <f t="shared" si="1248"/>
        <v>1</v>
      </c>
      <c r="M4725">
        <f t="shared" si="1249"/>
        <v>1</v>
      </c>
      <c r="N4725">
        <f t="shared" si="1250"/>
        <v>0</v>
      </c>
      <c r="O4725">
        <f t="shared" si="1251"/>
        <v>0</v>
      </c>
      <c r="P4725">
        <f t="shared" si="1252"/>
        <v>0</v>
      </c>
      <c r="Q4725">
        <f t="shared" si="1253"/>
        <v>0</v>
      </c>
      <c r="R4725">
        <f t="shared" si="1254"/>
        <v>0</v>
      </c>
      <c r="S4725" t="b">
        <f t="shared" si="1255"/>
        <v>0</v>
      </c>
      <c r="T4725">
        <f t="shared" si="1256"/>
        <v>63</v>
      </c>
      <c r="U4725">
        <f t="shared" si="1257"/>
        <v>132</v>
      </c>
      <c r="V4725" t="b">
        <f t="shared" si="1258"/>
        <v>0</v>
      </c>
      <c r="W4725">
        <f t="shared" si="1259"/>
        <v>0</v>
      </c>
    </row>
    <row r="4726" spans="1:23" x14ac:dyDescent="0.25">
      <c r="A4726">
        <v>68</v>
      </c>
      <c r="B4726">
        <v>23</v>
      </c>
      <c r="C4726">
        <v>76</v>
      </c>
      <c r="D4726">
        <v>81</v>
      </c>
      <c r="E4726">
        <v>51</v>
      </c>
      <c r="F4726">
        <v>69</v>
      </c>
      <c r="G4726" s="2">
        <f t="shared" si="1243"/>
        <v>2</v>
      </c>
      <c r="H4726" s="2">
        <f t="shared" si="1244"/>
        <v>2</v>
      </c>
      <c r="I4726" s="2">
        <f t="shared" si="1245"/>
        <v>1</v>
      </c>
      <c r="J4726" s="2">
        <f t="shared" si="1246"/>
        <v>0</v>
      </c>
      <c r="K4726" s="2">
        <f t="shared" si="1247"/>
        <v>0</v>
      </c>
      <c r="L4726" s="2">
        <f t="shared" si="1248"/>
        <v>0</v>
      </c>
      <c r="M4726">
        <f t="shared" si="1249"/>
        <v>0</v>
      </c>
      <c r="N4726">
        <f t="shared" si="1250"/>
        <v>0</v>
      </c>
      <c r="O4726">
        <f t="shared" si="1251"/>
        <v>0</v>
      </c>
      <c r="P4726">
        <f t="shared" si="1252"/>
        <v>1</v>
      </c>
      <c r="Q4726">
        <f t="shared" si="1253"/>
        <v>1</v>
      </c>
      <c r="R4726">
        <f t="shared" si="1254"/>
        <v>1</v>
      </c>
      <c r="S4726" t="b">
        <f t="shared" si="1255"/>
        <v>1</v>
      </c>
      <c r="T4726">
        <f t="shared" si="1256"/>
        <v>201</v>
      </c>
      <c r="U4726">
        <f t="shared" si="1257"/>
        <v>58</v>
      </c>
      <c r="V4726" t="b">
        <f t="shared" si="1258"/>
        <v>1</v>
      </c>
      <c r="W4726">
        <f t="shared" si="1259"/>
        <v>1</v>
      </c>
    </row>
    <row r="4727" spans="1:23" x14ac:dyDescent="0.25">
      <c r="A4727">
        <v>5</v>
      </c>
      <c r="B4727">
        <v>50</v>
      </c>
      <c r="C4727">
        <v>143</v>
      </c>
      <c r="D4727">
        <v>41</v>
      </c>
      <c r="E4727">
        <v>110</v>
      </c>
      <c r="F4727">
        <v>131</v>
      </c>
      <c r="G4727" s="2">
        <f t="shared" si="1243"/>
        <v>2</v>
      </c>
      <c r="H4727" s="2">
        <f t="shared" si="1244"/>
        <v>2</v>
      </c>
      <c r="I4727" s="2">
        <f t="shared" si="1245"/>
        <v>2</v>
      </c>
      <c r="J4727" s="2">
        <f t="shared" si="1246"/>
        <v>2</v>
      </c>
      <c r="K4727" s="2">
        <f t="shared" si="1247"/>
        <v>2</v>
      </c>
      <c r="L4727" s="2">
        <f t="shared" si="1248"/>
        <v>2</v>
      </c>
      <c r="M4727">
        <f t="shared" si="1249"/>
        <v>0</v>
      </c>
      <c r="N4727">
        <f t="shared" si="1250"/>
        <v>0</v>
      </c>
      <c r="O4727">
        <f t="shared" si="1251"/>
        <v>0</v>
      </c>
      <c r="P4727">
        <f t="shared" si="1252"/>
        <v>0</v>
      </c>
      <c r="Q4727">
        <f t="shared" si="1253"/>
        <v>0</v>
      </c>
      <c r="R4727">
        <f t="shared" si="1254"/>
        <v>0</v>
      </c>
      <c r="S4727" t="b">
        <f t="shared" si="1255"/>
        <v>0</v>
      </c>
      <c r="T4727">
        <f t="shared" si="1256"/>
        <v>0</v>
      </c>
      <c r="U4727">
        <f t="shared" si="1257"/>
        <v>138</v>
      </c>
      <c r="V4727" t="b">
        <f t="shared" si="1258"/>
        <v>0</v>
      </c>
      <c r="W4727">
        <f t="shared" si="1259"/>
        <v>0</v>
      </c>
    </row>
    <row r="4728" spans="1:23" x14ac:dyDescent="0.25">
      <c r="A4728">
        <v>145</v>
      </c>
      <c r="B4728">
        <v>36</v>
      </c>
      <c r="C4728">
        <v>70</v>
      </c>
      <c r="D4728">
        <v>94</v>
      </c>
      <c r="E4728">
        <v>32</v>
      </c>
      <c r="F4728">
        <v>3</v>
      </c>
      <c r="G4728" s="2">
        <f t="shared" si="1243"/>
        <v>1</v>
      </c>
      <c r="H4728" s="2">
        <f t="shared" si="1244"/>
        <v>0</v>
      </c>
      <c r="I4728" s="2">
        <f t="shared" si="1245"/>
        <v>1</v>
      </c>
      <c r="J4728" s="2">
        <f t="shared" si="1246"/>
        <v>1</v>
      </c>
      <c r="K4728" s="2">
        <f t="shared" si="1247"/>
        <v>2</v>
      </c>
      <c r="L4728" s="2">
        <f t="shared" si="1248"/>
        <v>0</v>
      </c>
      <c r="M4728">
        <f t="shared" si="1249"/>
        <v>0</v>
      </c>
      <c r="N4728">
        <f t="shared" si="1250"/>
        <v>1</v>
      </c>
      <c r="O4728">
        <f t="shared" si="1251"/>
        <v>0</v>
      </c>
      <c r="P4728">
        <f t="shared" si="1252"/>
        <v>0</v>
      </c>
      <c r="Q4728">
        <f t="shared" si="1253"/>
        <v>0</v>
      </c>
      <c r="R4728">
        <f t="shared" si="1254"/>
        <v>1</v>
      </c>
      <c r="S4728" t="b">
        <f t="shared" si="1255"/>
        <v>0</v>
      </c>
      <c r="T4728">
        <f t="shared" si="1256"/>
        <v>39</v>
      </c>
      <c r="U4728">
        <f t="shared" si="1257"/>
        <v>142</v>
      </c>
      <c r="V4728" t="b">
        <f t="shared" si="1258"/>
        <v>0</v>
      </c>
      <c r="W4728">
        <f t="shared" si="1259"/>
        <v>0</v>
      </c>
    </row>
    <row r="4729" spans="1:23" x14ac:dyDescent="0.25">
      <c r="A4729">
        <v>79</v>
      </c>
      <c r="B4729">
        <v>14</v>
      </c>
      <c r="C4729">
        <v>26</v>
      </c>
      <c r="D4729">
        <v>138</v>
      </c>
      <c r="E4729">
        <v>93</v>
      </c>
      <c r="F4729">
        <v>138</v>
      </c>
      <c r="G4729" s="2">
        <f t="shared" si="1243"/>
        <v>1</v>
      </c>
      <c r="H4729" s="2">
        <f t="shared" si="1244"/>
        <v>2</v>
      </c>
      <c r="I4729" s="2">
        <f t="shared" si="1245"/>
        <v>2</v>
      </c>
      <c r="J4729" s="2">
        <f t="shared" si="1246"/>
        <v>0</v>
      </c>
      <c r="K4729" s="2">
        <f t="shared" si="1247"/>
        <v>0</v>
      </c>
      <c r="L4729" s="2">
        <f t="shared" si="1248"/>
        <v>0</v>
      </c>
      <c r="M4729">
        <f t="shared" si="1249"/>
        <v>0</v>
      </c>
      <c r="N4729">
        <f t="shared" si="1250"/>
        <v>0</v>
      </c>
      <c r="O4729">
        <f t="shared" si="1251"/>
        <v>0</v>
      </c>
      <c r="P4729">
        <f t="shared" si="1252"/>
        <v>1</v>
      </c>
      <c r="Q4729">
        <f t="shared" si="1253"/>
        <v>1</v>
      </c>
      <c r="R4729">
        <f t="shared" si="1254"/>
        <v>1</v>
      </c>
      <c r="S4729" t="b">
        <f t="shared" si="1255"/>
        <v>1</v>
      </c>
      <c r="T4729">
        <f t="shared" si="1256"/>
        <v>369</v>
      </c>
      <c r="U4729">
        <f t="shared" si="1257"/>
        <v>124</v>
      </c>
      <c r="V4729" t="b">
        <f t="shared" si="1258"/>
        <v>1</v>
      </c>
      <c r="W4729">
        <f t="shared" si="1259"/>
        <v>1</v>
      </c>
    </row>
    <row r="4730" spans="1:23" x14ac:dyDescent="0.25">
      <c r="A4730">
        <v>68</v>
      </c>
      <c r="B4730">
        <v>53</v>
      </c>
      <c r="C4730">
        <v>60</v>
      </c>
      <c r="D4730">
        <v>24</v>
      </c>
      <c r="E4730">
        <v>73</v>
      </c>
      <c r="F4730">
        <v>58</v>
      </c>
      <c r="G4730" s="2">
        <f t="shared" si="1243"/>
        <v>2</v>
      </c>
      <c r="H4730" s="2">
        <f t="shared" si="1244"/>
        <v>2</v>
      </c>
      <c r="I4730" s="2">
        <f t="shared" si="1245"/>
        <v>0</v>
      </c>
      <c r="J4730" s="2">
        <f t="shared" si="1246"/>
        <v>0</v>
      </c>
      <c r="K4730" s="2">
        <f t="shared" si="1247"/>
        <v>1</v>
      </c>
      <c r="L4730" s="2">
        <f t="shared" si="1248"/>
        <v>1</v>
      </c>
      <c r="M4730">
        <f t="shared" si="1249"/>
        <v>0</v>
      </c>
      <c r="N4730">
        <f t="shared" si="1250"/>
        <v>0</v>
      </c>
      <c r="O4730">
        <f t="shared" si="1251"/>
        <v>1</v>
      </c>
      <c r="P4730">
        <f t="shared" si="1252"/>
        <v>1</v>
      </c>
      <c r="Q4730">
        <f t="shared" si="1253"/>
        <v>0</v>
      </c>
      <c r="R4730">
        <f t="shared" si="1254"/>
        <v>0</v>
      </c>
      <c r="S4730" t="b">
        <f t="shared" si="1255"/>
        <v>0</v>
      </c>
      <c r="T4730">
        <f t="shared" si="1256"/>
        <v>84</v>
      </c>
      <c r="U4730">
        <f t="shared" si="1257"/>
        <v>49</v>
      </c>
      <c r="V4730" t="b">
        <f t="shared" si="1258"/>
        <v>1</v>
      </c>
      <c r="W4730">
        <f t="shared" si="1259"/>
        <v>0</v>
      </c>
    </row>
    <row r="4731" spans="1:23" x14ac:dyDescent="0.25">
      <c r="A4731">
        <v>126</v>
      </c>
      <c r="B4731">
        <v>2</v>
      </c>
      <c r="C4731">
        <v>80</v>
      </c>
      <c r="D4731">
        <v>135</v>
      </c>
      <c r="E4731">
        <v>67</v>
      </c>
      <c r="F4731">
        <v>104</v>
      </c>
      <c r="G4731" s="2">
        <f t="shared" si="1243"/>
        <v>0</v>
      </c>
      <c r="H4731" s="2">
        <f t="shared" si="1244"/>
        <v>2</v>
      </c>
      <c r="I4731" s="2">
        <f t="shared" si="1245"/>
        <v>2</v>
      </c>
      <c r="J4731" s="2">
        <f t="shared" si="1246"/>
        <v>0</v>
      </c>
      <c r="K4731" s="2">
        <f t="shared" si="1247"/>
        <v>1</v>
      </c>
      <c r="L4731" s="2">
        <f t="shared" si="1248"/>
        <v>2</v>
      </c>
      <c r="M4731">
        <f t="shared" si="1249"/>
        <v>1</v>
      </c>
      <c r="N4731">
        <f t="shared" si="1250"/>
        <v>0</v>
      </c>
      <c r="O4731">
        <f t="shared" si="1251"/>
        <v>0</v>
      </c>
      <c r="P4731">
        <f t="shared" si="1252"/>
        <v>1</v>
      </c>
      <c r="Q4731">
        <f t="shared" si="1253"/>
        <v>0</v>
      </c>
      <c r="R4731">
        <f t="shared" si="1254"/>
        <v>0</v>
      </c>
      <c r="S4731" t="b">
        <f t="shared" si="1255"/>
        <v>0</v>
      </c>
      <c r="T4731">
        <f t="shared" si="1256"/>
        <v>261</v>
      </c>
      <c r="U4731">
        <f t="shared" si="1257"/>
        <v>133</v>
      </c>
      <c r="V4731" t="b">
        <f t="shared" si="1258"/>
        <v>1</v>
      </c>
      <c r="W4731">
        <f t="shared" si="1259"/>
        <v>0</v>
      </c>
    </row>
    <row r="4732" spans="1:23" x14ac:dyDescent="0.25">
      <c r="A4732">
        <v>141</v>
      </c>
      <c r="B4732">
        <v>138</v>
      </c>
      <c r="C4732">
        <v>150</v>
      </c>
      <c r="D4732">
        <v>104</v>
      </c>
      <c r="E4732">
        <v>126</v>
      </c>
      <c r="F4732">
        <v>68</v>
      </c>
      <c r="G4732" s="2">
        <f t="shared" si="1243"/>
        <v>0</v>
      </c>
      <c r="H4732" s="2">
        <f t="shared" si="1244"/>
        <v>0</v>
      </c>
      <c r="I4732" s="2">
        <f t="shared" si="1245"/>
        <v>0</v>
      </c>
      <c r="J4732" s="2">
        <f t="shared" si="1246"/>
        <v>2</v>
      </c>
      <c r="K4732" s="2">
        <f t="shared" si="1247"/>
        <v>0</v>
      </c>
      <c r="L4732" s="2">
        <f t="shared" si="1248"/>
        <v>2</v>
      </c>
      <c r="M4732">
        <f t="shared" si="1249"/>
        <v>1</v>
      </c>
      <c r="N4732">
        <f t="shared" si="1250"/>
        <v>1</v>
      </c>
      <c r="O4732">
        <f t="shared" si="1251"/>
        <v>1</v>
      </c>
      <c r="P4732">
        <f t="shared" si="1252"/>
        <v>0</v>
      </c>
      <c r="Q4732">
        <f t="shared" si="1253"/>
        <v>1</v>
      </c>
      <c r="R4732">
        <f t="shared" si="1254"/>
        <v>0</v>
      </c>
      <c r="S4732" t="b">
        <f t="shared" si="1255"/>
        <v>0</v>
      </c>
      <c r="T4732">
        <f t="shared" si="1256"/>
        <v>555</v>
      </c>
      <c r="U4732">
        <f t="shared" si="1257"/>
        <v>82</v>
      </c>
      <c r="V4732" t="b">
        <f t="shared" si="1258"/>
        <v>1</v>
      </c>
      <c r="W4732">
        <f t="shared" si="1259"/>
        <v>0</v>
      </c>
    </row>
    <row r="4733" spans="1:23" x14ac:dyDescent="0.25">
      <c r="A4733">
        <v>19</v>
      </c>
      <c r="B4733">
        <v>107</v>
      </c>
      <c r="C4733">
        <v>123</v>
      </c>
      <c r="D4733">
        <v>148</v>
      </c>
      <c r="E4733">
        <v>148</v>
      </c>
      <c r="F4733">
        <v>58</v>
      </c>
      <c r="G4733" s="2">
        <f t="shared" si="1243"/>
        <v>1</v>
      </c>
      <c r="H4733" s="2">
        <f t="shared" si="1244"/>
        <v>2</v>
      </c>
      <c r="I4733" s="2">
        <f t="shared" si="1245"/>
        <v>0</v>
      </c>
      <c r="J4733" s="2">
        <f t="shared" si="1246"/>
        <v>1</v>
      </c>
      <c r="K4733" s="2">
        <f t="shared" si="1247"/>
        <v>1</v>
      </c>
      <c r="L4733" s="2">
        <f t="shared" si="1248"/>
        <v>1</v>
      </c>
      <c r="M4733">
        <f t="shared" si="1249"/>
        <v>0</v>
      </c>
      <c r="N4733">
        <f t="shared" si="1250"/>
        <v>0</v>
      </c>
      <c r="O4733">
        <f t="shared" si="1251"/>
        <v>1</v>
      </c>
      <c r="P4733">
        <f t="shared" si="1252"/>
        <v>0</v>
      </c>
      <c r="Q4733">
        <f t="shared" si="1253"/>
        <v>0</v>
      </c>
      <c r="R4733">
        <f t="shared" si="1254"/>
        <v>0</v>
      </c>
      <c r="S4733" t="b">
        <f t="shared" si="1255"/>
        <v>0</v>
      </c>
      <c r="T4733">
        <f t="shared" si="1256"/>
        <v>123</v>
      </c>
      <c r="U4733">
        <f t="shared" si="1257"/>
        <v>129</v>
      </c>
      <c r="V4733" t="b">
        <f t="shared" si="1258"/>
        <v>0</v>
      </c>
      <c r="W4733">
        <f t="shared" si="1259"/>
        <v>0</v>
      </c>
    </row>
    <row r="4734" spans="1:23" x14ac:dyDescent="0.25">
      <c r="A4734">
        <v>42</v>
      </c>
      <c r="B4734">
        <v>81</v>
      </c>
      <c r="C4734">
        <v>8</v>
      </c>
      <c r="D4734">
        <v>36</v>
      </c>
      <c r="E4734">
        <v>30</v>
      </c>
      <c r="F4734">
        <v>46</v>
      </c>
      <c r="G4734" s="2">
        <f t="shared" si="1243"/>
        <v>0</v>
      </c>
      <c r="H4734" s="2">
        <f t="shared" si="1244"/>
        <v>0</v>
      </c>
      <c r="I4734" s="2">
        <f t="shared" si="1245"/>
        <v>2</v>
      </c>
      <c r="J4734" s="2">
        <f t="shared" si="1246"/>
        <v>0</v>
      </c>
      <c r="K4734" s="2">
        <f t="shared" si="1247"/>
        <v>0</v>
      </c>
      <c r="L4734" s="2">
        <f t="shared" si="1248"/>
        <v>1</v>
      </c>
      <c r="M4734">
        <f t="shared" si="1249"/>
        <v>1</v>
      </c>
      <c r="N4734">
        <f t="shared" si="1250"/>
        <v>1</v>
      </c>
      <c r="O4734">
        <f t="shared" si="1251"/>
        <v>0</v>
      </c>
      <c r="P4734">
        <f t="shared" si="1252"/>
        <v>1</v>
      </c>
      <c r="Q4734">
        <f t="shared" si="1253"/>
        <v>1</v>
      </c>
      <c r="R4734">
        <f t="shared" si="1254"/>
        <v>0</v>
      </c>
      <c r="S4734" t="b">
        <f t="shared" si="1255"/>
        <v>0</v>
      </c>
      <c r="T4734">
        <f t="shared" si="1256"/>
        <v>189</v>
      </c>
      <c r="U4734">
        <f t="shared" si="1257"/>
        <v>73</v>
      </c>
      <c r="V4734" t="b">
        <f t="shared" si="1258"/>
        <v>1</v>
      </c>
      <c r="W4734">
        <f t="shared" si="1259"/>
        <v>0</v>
      </c>
    </row>
    <row r="4735" spans="1:23" x14ac:dyDescent="0.25">
      <c r="A4735">
        <v>97</v>
      </c>
      <c r="B4735">
        <v>48</v>
      </c>
      <c r="C4735">
        <v>123</v>
      </c>
      <c r="D4735">
        <v>148</v>
      </c>
      <c r="E4735">
        <v>52</v>
      </c>
      <c r="F4735">
        <v>114</v>
      </c>
      <c r="G4735" s="2">
        <f t="shared" si="1243"/>
        <v>1</v>
      </c>
      <c r="H4735" s="2">
        <f t="shared" si="1244"/>
        <v>0</v>
      </c>
      <c r="I4735" s="2">
        <f t="shared" si="1245"/>
        <v>0</v>
      </c>
      <c r="J4735" s="2">
        <f t="shared" si="1246"/>
        <v>1</v>
      </c>
      <c r="K4735" s="2">
        <f t="shared" si="1247"/>
        <v>1</v>
      </c>
      <c r="L4735" s="2">
        <f t="shared" si="1248"/>
        <v>0</v>
      </c>
      <c r="M4735">
        <f t="shared" si="1249"/>
        <v>0</v>
      </c>
      <c r="N4735">
        <f t="shared" si="1250"/>
        <v>1</v>
      </c>
      <c r="O4735">
        <f t="shared" si="1251"/>
        <v>1</v>
      </c>
      <c r="P4735">
        <f t="shared" si="1252"/>
        <v>0</v>
      </c>
      <c r="Q4735">
        <f t="shared" si="1253"/>
        <v>0</v>
      </c>
      <c r="R4735">
        <f t="shared" si="1254"/>
        <v>1</v>
      </c>
      <c r="S4735" t="b">
        <f t="shared" si="1255"/>
        <v>1</v>
      </c>
      <c r="T4735">
        <f t="shared" si="1256"/>
        <v>285</v>
      </c>
      <c r="U4735">
        <f t="shared" si="1257"/>
        <v>100</v>
      </c>
      <c r="V4735" t="b">
        <f t="shared" si="1258"/>
        <v>1</v>
      </c>
      <c r="W4735">
        <f t="shared" si="1259"/>
        <v>1</v>
      </c>
    </row>
    <row r="4736" spans="1:23" x14ac:dyDescent="0.25">
      <c r="A4736">
        <v>97</v>
      </c>
      <c r="B4736">
        <v>65</v>
      </c>
      <c r="C4736">
        <v>63</v>
      </c>
      <c r="D4736">
        <v>80</v>
      </c>
      <c r="E4736">
        <v>35</v>
      </c>
      <c r="F4736">
        <v>125</v>
      </c>
      <c r="G4736" s="2">
        <f t="shared" si="1243"/>
        <v>1</v>
      </c>
      <c r="H4736" s="2">
        <f t="shared" si="1244"/>
        <v>2</v>
      </c>
      <c r="I4736" s="2">
        <f t="shared" si="1245"/>
        <v>0</v>
      </c>
      <c r="J4736" s="2">
        <f t="shared" si="1246"/>
        <v>2</v>
      </c>
      <c r="K4736" s="2">
        <f t="shared" si="1247"/>
        <v>2</v>
      </c>
      <c r="L4736" s="2">
        <f t="shared" si="1248"/>
        <v>2</v>
      </c>
      <c r="M4736">
        <f t="shared" si="1249"/>
        <v>0</v>
      </c>
      <c r="N4736">
        <f t="shared" si="1250"/>
        <v>0</v>
      </c>
      <c r="O4736">
        <f t="shared" si="1251"/>
        <v>1</v>
      </c>
      <c r="P4736">
        <f t="shared" si="1252"/>
        <v>0</v>
      </c>
      <c r="Q4736">
        <f t="shared" si="1253"/>
        <v>0</v>
      </c>
      <c r="R4736">
        <f t="shared" si="1254"/>
        <v>0</v>
      </c>
      <c r="S4736" t="b">
        <f t="shared" si="1255"/>
        <v>0</v>
      </c>
      <c r="T4736">
        <f t="shared" si="1256"/>
        <v>63</v>
      </c>
      <c r="U4736">
        <f t="shared" si="1257"/>
        <v>90</v>
      </c>
      <c r="V4736" t="b">
        <f t="shared" si="1258"/>
        <v>0</v>
      </c>
      <c r="W4736">
        <f t="shared" si="1259"/>
        <v>0</v>
      </c>
    </row>
    <row r="4737" spans="1:23" x14ac:dyDescent="0.25">
      <c r="A4737">
        <v>23</v>
      </c>
      <c r="B4737">
        <v>12</v>
      </c>
      <c r="C4737">
        <v>56</v>
      </c>
      <c r="D4737">
        <v>106</v>
      </c>
      <c r="E4737">
        <v>62</v>
      </c>
      <c r="F4737">
        <v>125</v>
      </c>
      <c r="G4737" s="2">
        <f t="shared" si="1243"/>
        <v>2</v>
      </c>
      <c r="H4737" s="2">
        <f t="shared" si="1244"/>
        <v>0</v>
      </c>
      <c r="I4737" s="2">
        <f t="shared" si="1245"/>
        <v>2</v>
      </c>
      <c r="J4737" s="2">
        <f t="shared" si="1246"/>
        <v>1</v>
      </c>
      <c r="K4737" s="2">
        <f t="shared" si="1247"/>
        <v>2</v>
      </c>
      <c r="L4737" s="2">
        <f t="shared" si="1248"/>
        <v>2</v>
      </c>
      <c r="M4737">
        <f t="shared" si="1249"/>
        <v>0</v>
      </c>
      <c r="N4737">
        <f t="shared" si="1250"/>
        <v>1</v>
      </c>
      <c r="O4737">
        <f t="shared" si="1251"/>
        <v>0</v>
      </c>
      <c r="P4737">
        <f t="shared" si="1252"/>
        <v>0</v>
      </c>
      <c r="Q4737">
        <f t="shared" si="1253"/>
        <v>0</v>
      </c>
      <c r="R4737">
        <f t="shared" si="1254"/>
        <v>0</v>
      </c>
      <c r="S4737" t="b">
        <f t="shared" si="1255"/>
        <v>0</v>
      </c>
      <c r="T4737">
        <f t="shared" si="1256"/>
        <v>12</v>
      </c>
      <c r="U4737">
        <f t="shared" si="1257"/>
        <v>113</v>
      </c>
      <c r="V4737" t="b">
        <f t="shared" si="1258"/>
        <v>0</v>
      </c>
      <c r="W4737">
        <f t="shared" si="1259"/>
        <v>0</v>
      </c>
    </row>
    <row r="4738" spans="1:23" x14ac:dyDescent="0.25">
      <c r="A4738">
        <v>67</v>
      </c>
      <c r="B4738">
        <v>109</v>
      </c>
      <c r="C4738">
        <v>29</v>
      </c>
      <c r="D4738">
        <v>71</v>
      </c>
      <c r="E4738">
        <v>77</v>
      </c>
      <c r="F4738">
        <v>119</v>
      </c>
      <c r="G4738" s="2">
        <f t="shared" ref="G4738:G4801" si="1260">MOD(A4738,3)</f>
        <v>1</v>
      </c>
      <c r="H4738" s="2">
        <f t="shared" ref="H4738:H4801" si="1261">MOD(B4738,3)</f>
        <v>1</v>
      </c>
      <c r="I4738" s="2">
        <f t="shared" ref="I4738:I4801" si="1262">MOD(C4738,3)</f>
        <v>2</v>
      </c>
      <c r="J4738" s="2">
        <f t="shared" ref="J4738:J4801" si="1263">MOD(D4738,3)</f>
        <v>2</v>
      </c>
      <c r="K4738" s="2">
        <f t="shared" ref="K4738:K4801" si="1264">MOD(E4738,3)</f>
        <v>2</v>
      </c>
      <c r="L4738" s="2">
        <f t="shared" ref="L4738:L4801" si="1265">MOD(F4738,3)</f>
        <v>2</v>
      </c>
      <c r="M4738">
        <f t="shared" ref="M4738:M4801" si="1266">IF(G4738=0,1,0)</f>
        <v>0</v>
      </c>
      <c r="N4738">
        <f t="shared" ref="N4738:N4801" si="1267">IF(H4738=0,1,0)</f>
        <v>0</v>
      </c>
      <c r="O4738">
        <f t="shared" ref="O4738:O4801" si="1268">IF(I4738=0,1,0)</f>
        <v>0</v>
      </c>
      <c r="P4738">
        <f t="shared" ref="P4738:P4801" si="1269">IF(J4738=0,1,0)</f>
        <v>0</v>
      </c>
      <c r="Q4738">
        <f t="shared" ref="Q4738:Q4801" si="1270">IF(K4738=0,1,0)</f>
        <v>0</v>
      </c>
      <c r="R4738">
        <f t="shared" ref="R4738:R4801" si="1271">IF(L4738=0,1,0)</f>
        <v>0</v>
      </c>
      <c r="S4738" t="b">
        <f t="shared" ref="S4738:S4801" si="1272">SUM(M4738:R4738)=3</f>
        <v>0</v>
      </c>
      <c r="T4738">
        <f t="shared" ref="T4738:T4801" si="1273">SUMIF(G4738:L4738,0,A4738:F4738)</f>
        <v>0</v>
      </c>
      <c r="U4738">
        <f t="shared" ref="U4738:U4801" si="1274">LARGE(A4738:F4738,1)-SMALL(A4738:F4738,1)</f>
        <v>90</v>
      </c>
      <c r="V4738" t="b">
        <f t="shared" ref="V4738:V4801" si="1275">U4738&lt;=T4738</f>
        <v>0</v>
      </c>
      <c r="W4738">
        <f t="shared" ref="W4738:W4801" si="1276">1*V4738*S4738</f>
        <v>0</v>
      </c>
    </row>
    <row r="4739" spans="1:23" x14ac:dyDescent="0.25">
      <c r="A4739">
        <v>39</v>
      </c>
      <c r="B4739">
        <v>87</v>
      </c>
      <c r="C4739">
        <v>63</v>
      </c>
      <c r="D4739">
        <v>84</v>
      </c>
      <c r="E4739">
        <v>99</v>
      </c>
      <c r="F4739">
        <v>88</v>
      </c>
      <c r="G4739" s="2">
        <f t="shared" si="1260"/>
        <v>0</v>
      </c>
      <c r="H4739" s="2">
        <f t="shared" si="1261"/>
        <v>0</v>
      </c>
      <c r="I4739" s="2">
        <f t="shared" si="1262"/>
        <v>0</v>
      </c>
      <c r="J4739" s="2">
        <f t="shared" si="1263"/>
        <v>0</v>
      </c>
      <c r="K4739" s="2">
        <f t="shared" si="1264"/>
        <v>0</v>
      </c>
      <c r="L4739" s="2">
        <f t="shared" si="1265"/>
        <v>1</v>
      </c>
      <c r="M4739">
        <f t="shared" si="1266"/>
        <v>1</v>
      </c>
      <c r="N4739">
        <f t="shared" si="1267"/>
        <v>1</v>
      </c>
      <c r="O4739">
        <f t="shared" si="1268"/>
        <v>1</v>
      </c>
      <c r="P4739">
        <f t="shared" si="1269"/>
        <v>1</v>
      </c>
      <c r="Q4739">
        <f t="shared" si="1270"/>
        <v>1</v>
      </c>
      <c r="R4739">
        <f t="shared" si="1271"/>
        <v>0</v>
      </c>
      <c r="S4739" t="b">
        <f t="shared" si="1272"/>
        <v>0</v>
      </c>
      <c r="T4739">
        <f t="shared" si="1273"/>
        <v>372</v>
      </c>
      <c r="U4739">
        <f t="shared" si="1274"/>
        <v>60</v>
      </c>
      <c r="V4739" t="b">
        <f t="shared" si="1275"/>
        <v>1</v>
      </c>
      <c r="W4739">
        <f t="shared" si="1276"/>
        <v>0</v>
      </c>
    </row>
    <row r="4740" spans="1:23" x14ac:dyDescent="0.25">
      <c r="A4740">
        <v>114</v>
      </c>
      <c r="B4740">
        <v>72</v>
      </c>
      <c r="C4740">
        <v>3</v>
      </c>
      <c r="D4740">
        <v>53</v>
      </c>
      <c r="E4740">
        <v>76</v>
      </c>
      <c r="F4740">
        <v>104</v>
      </c>
      <c r="G4740" s="2">
        <f t="shared" si="1260"/>
        <v>0</v>
      </c>
      <c r="H4740" s="2">
        <f t="shared" si="1261"/>
        <v>0</v>
      </c>
      <c r="I4740" s="2">
        <f t="shared" si="1262"/>
        <v>0</v>
      </c>
      <c r="J4740" s="2">
        <f t="shared" si="1263"/>
        <v>2</v>
      </c>
      <c r="K4740" s="2">
        <f t="shared" si="1264"/>
        <v>1</v>
      </c>
      <c r="L4740" s="2">
        <f t="shared" si="1265"/>
        <v>2</v>
      </c>
      <c r="M4740">
        <f t="shared" si="1266"/>
        <v>1</v>
      </c>
      <c r="N4740">
        <f t="shared" si="1267"/>
        <v>1</v>
      </c>
      <c r="O4740">
        <f t="shared" si="1268"/>
        <v>1</v>
      </c>
      <c r="P4740">
        <f t="shared" si="1269"/>
        <v>0</v>
      </c>
      <c r="Q4740">
        <f t="shared" si="1270"/>
        <v>0</v>
      </c>
      <c r="R4740">
        <f t="shared" si="1271"/>
        <v>0</v>
      </c>
      <c r="S4740" t="b">
        <f t="shared" si="1272"/>
        <v>1</v>
      </c>
      <c r="T4740">
        <f t="shared" si="1273"/>
        <v>189</v>
      </c>
      <c r="U4740">
        <f t="shared" si="1274"/>
        <v>111</v>
      </c>
      <c r="V4740" t="b">
        <f t="shared" si="1275"/>
        <v>1</v>
      </c>
      <c r="W4740">
        <f t="shared" si="1276"/>
        <v>1</v>
      </c>
    </row>
    <row r="4741" spans="1:23" x14ac:dyDescent="0.25">
      <c r="A4741">
        <v>117</v>
      </c>
      <c r="B4741">
        <v>6</v>
      </c>
      <c r="C4741">
        <v>61</v>
      </c>
      <c r="D4741">
        <v>64</v>
      </c>
      <c r="E4741">
        <v>102</v>
      </c>
      <c r="F4741">
        <v>123</v>
      </c>
      <c r="G4741" s="2">
        <f t="shared" si="1260"/>
        <v>0</v>
      </c>
      <c r="H4741" s="2">
        <f t="shared" si="1261"/>
        <v>0</v>
      </c>
      <c r="I4741" s="2">
        <f t="shared" si="1262"/>
        <v>1</v>
      </c>
      <c r="J4741" s="2">
        <f t="shared" si="1263"/>
        <v>1</v>
      </c>
      <c r="K4741" s="2">
        <f t="shared" si="1264"/>
        <v>0</v>
      </c>
      <c r="L4741" s="2">
        <f t="shared" si="1265"/>
        <v>0</v>
      </c>
      <c r="M4741">
        <f t="shared" si="1266"/>
        <v>1</v>
      </c>
      <c r="N4741">
        <f t="shared" si="1267"/>
        <v>1</v>
      </c>
      <c r="O4741">
        <f t="shared" si="1268"/>
        <v>0</v>
      </c>
      <c r="P4741">
        <f t="shared" si="1269"/>
        <v>0</v>
      </c>
      <c r="Q4741">
        <f t="shared" si="1270"/>
        <v>1</v>
      </c>
      <c r="R4741">
        <f t="shared" si="1271"/>
        <v>1</v>
      </c>
      <c r="S4741" t="b">
        <f t="shared" si="1272"/>
        <v>0</v>
      </c>
      <c r="T4741">
        <f t="shared" si="1273"/>
        <v>348</v>
      </c>
      <c r="U4741">
        <f t="shared" si="1274"/>
        <v>117</v>
      </c>
      <c r="V4741" t="b">
        <f t="shared" si="1275"/>
        <v>1</v>
      </c>
      <c r="W4741">
        <f t="shared" si="1276"/>
        <v>0</v>
      </c>
    </row>
    <row r="4742" spans="1:23" x14ac:dyDescent="0.25">
      <c r="A4742">
        <v>95</v>
      </c>
      <c r="B4742">
        <v>136</v>
      </c>
      <c r="C4742">
        <v>45</v>
      </c>
      <c r="D4742">
        <v>80</v>
      </c>
      <c r="E4742">
        <v>28</v>
      </c>
      <c r="F4742">
        <v>117</v>
      </c>
      <c r="G4742" s="2">
        <f t="shared" si="1260"/>
        <v>2</v>
      </c>
      <c r="H4742" s="2">
        <f t="shared" si="1261"/>
        <v>1</v>
      </c>
      <c r="I4742" s="2">
        <f t="shared" si="1262"/>
        <v>0</v>
      </c>
      <c r="J4742" s="2">
        <f t="shared" si="1263"/>
        <v>2</v>
      </c>
      <c r="K4742" s="2">
        <f t="shared" si="1264"/>
        <v>1</v>
      </c>
      <c r="L4742" s="2">
        <f t="shared" si="1265"/>
        <v>0</v>
      </c>
      <c r="M4742">
        <f t="shared" si="1266"/>
        <v>0</v>
      </c>
      <c r="N4742">
        <f t="shared" si="1267"/>
        <v>0</v>
      </c>
      <c r="O4742">
        <f t="shared" si="1268"/>
        <v>1</v>
      </c>
      <c r="P4742">
        <f t="shared" si="1269"/>
        <v>0</v>
      </c>
      <c r="Q4742">
        <f t="shared" si="1270"/>
        <v>0</v>
      </c>
      <c r="R4742">
        <f t="shared" si="1271"/>
        <v>1</v>
      </c>
      <c r="S4742" t="b">
        <f t="shared" si="1272"/>
        <v>0</v>
      </c>
      <c r="T4742">
        <f t="shared" si="1273"/>
        <v>162</v>
      </c>
      <c r="U4742">
        <f t="shared" si="1274"/>
        <v>108</v>
      </c>
      <c r="V4742" t="b">
        <f t="shared" si="1275"/>
        <v>1</v>
      </c>
      <c r="W4742">
        <f t="shared" si="1276"/>
        <v>0</v>
      </c>
    </row>
    <row r="4743" spans="1:23" x14ac:dyDescent="0.25">
      <c r="A4743">
        <v>110</v>
      </c>
      <c r="B4743">
        <v>30</v>
      </c>
      <c r="C4743">
        <v>29</v>
      </c>
      <c r="D4743">
        <v>92</v>
      </c>
      <c r="E4743">
        <v>11</v>
      </c>
      <c r="F4743">
        <v>141</v>
      </c>
      <c r="G4743" s="2">
        <f t="shared" si="1260"/>
        <v>2</v>
      </c>
      <c r="H4743" s="2">
        <f t="shared" si="1261"/>
        <v>0</v>
      </c>
      <c r="I4743" s="2">
        <f t="shared" si="1262"/>
        <v>2</v>
      </c>
      <c r="J4743" s="2">
        <f t="shared" si="1263"/>
        <v>2</v>
      </c>
      <c r="K4743" s="2">
        <f t="shared" si="1264"/>
        <v>2</v>
      </c>
      <c r="L4743" s="2">
        <f t="shared" si="1265"/>
        <v>0</v>
      </c>
      <c r="M4743">
        <f t="shared" si="1266"/>
        <v>0</v>
      </c>
      <c r="N4743">
        <f t="shared" si="1267"/>
        <v>1</v>
      </c>
      <c r="O4743">
        <f t="shared" si="1268"/>
        <v>0</v>
      </c>
      <c r="P4743">
        <f t="shared" si="1269"/>
        <v>0</v>
      </c>
      <c r="Q4743">
        <f t="shared" si="1270"/>
        <v>0</v>
      </c>
      <c r="R4743">
        <f t="shared" si="1271"/>
        <v>1</v>
      </c>
      <c r="S4743" t="b">
        <f t="shared" si="1272"/>
        <v>0</v>
      </c>
      <c r="T4743">
        <f t="shared" si="1273"/>
        <v>171</v>
      </c>
      <c r="U4743">
        <f t="shared" si="1274"/>
        <v>130</v>
      </c>
      <c r="V4743" t="b">
        <f t="shared" si="1275"/>
        <v>1</v>
      </c>
      <c r="W4743">
        <f t="shared" si="1276"/>
        <v>0</v>
      </c>
    </row>
    <row r="4744" spans="1:23" x14ac:dyDescent="0.25">
      <c r="A4744">
        <v>49</v>
      </c>
      <c r="B4744">
        <v>38</v>
      </c>
      <c r="C4744">
        <v>141</v>
      </c>
      <c r="D4744">
        <v>2</v>
      </c>
      <c r="E4744">
        <v>117</v>
      </c>
      <c r="F4744">
        <v>37</v>
      </c>
      <c r="G4744" s="2">
        <f t="shared" si="1260"/>
        <v>1</v>
      </c>
      <c r="H4744" s="2">
        <f t="shared" si="1261"/>
        <v>2</v>
      </c>
      <c r="I4744" s="2">
        <f t="shared" si="1262"/>
        <v>0</v>
      </c>
      <c r="J4744" s="2">
        <f t="shared" si="1263"/>
        <v>2</v>
      </c>
      <c r="K4744" s="2">
        <f t="shared" si="1264"/>
        <v>0</v>
      </c>
      <c r="L4744" s="2">
        <f t="shared" si="1265"/>
        <v>1</v>
      </c>
      <c r="M4744">
        <f t="shared" si="1266"/>
        <v>0</v>
      </c>
      <c r="N4744">
        <f t="shared" si="1267"/>
        <v>0</v>
      </c>
      <c r="O4744">
        <f t="shared" si="1268"/>
        <v>1</v>
      </c>
      <c r="P4744">
        <f t="shared" si="1269"/>
        <v>0</v>
      </c>
      <c r="Q4744">
        <f t="shared" si="1270"/>
        <v>1</v>
      </c>
      <c r="R4744">
        <f t="shared" si="1271"/>
        <v>0</v>
      </c>
      <c r="S4744" t="b">
        <f t="shared" si="1272"/>
        <v>0</v>
      </c>
      <c r="T4744">
        <f t="shared" si="1273"/>
        <v>258</v>
      </c>
      <c r="U4744">
        <f t="shared" si="1274"/>
        <v>139</v>
      </c>
      <c r="V4744" t="b">
        <f t="shared" si="1275"/>
        <v>1</v>
      </c>
      <c r="W4744">
        <f t="shared" si="1276"/>
        <v>0</v>
      </c>
    </row>
    <row r="4745" spans="1:23" x14ac:dyDescent="0.25">
      <c r="A4745">
        <v>96</v>
      </c>
      <c r="B4745">
        <v>15</v>
      </c>
      <c r="C4745">
        <v>112</v>
      </c>
      <c r="D4745">
        <v>51</v>
      </c>
      <c r="E4745">
        <v>27</v>
      </c>
      <c r="F4745">
        <v>87</v>
      </c>
      <c r="G4745" s="2">
        <f t="shared" si="1260"/>
        <v>0</v>
      </c>
      <c r="H4745" s="2">
        <f t="shared" si="1261"/>
        <v>0</v>
      </c>
      <c r="I4745" s="2">
        <f t="shared" si="1262"/>
        <v>1</v>
      </c>
      <c r="J4745" s="2">
        <f t="shared" si="1263"/>
        <v>0</v>
      </c>
      <c r="K4745" s="2">
        <f t="shared" si="1264"/>
        <v>0</v>
      </c>
      <c r="L4745" s="2">
        <f t="shared" si="1265"/>
        <v>0</v>
      </c>
      <c r="M4745">
        <f t="shared" si="1266"/>
        <v>1</v>
      </c>
      <c r="N4745">
        <f t="shared" si="1267"/>
        <v>1</v>
      </c>
      <c r="O4745">
        <f t="shared" si="1268"/>
        <v>0</v>
      </c>
      <c r="P4745">
        <f t="shared" si="1269"/>
        <v>1</v>
      </c>
      <c r="Q4745">
        <f t="shared" si="1270"/>
        <v>1</v>
      </c>
      <c r="R4745">
        <f t="shared" si="1271"/>
        <v>1</v>
      </c>
      <c r="S4745" t="b">
        <f t="shared" si="1272"/>
        <v>0</v>
      </c>
      <c r="T4745">
        <f t="shared" si="1273"/>
        <v>276</v>
      </c>
      <c r="U4745">
        <f t="shared" si="1274"/>
        <v>97</v>
      </c>
      <c r="V4745" t="b">
        <f t="shared" si="1275"/>
        <v>1</v>
      </c>
      <c r="W4745">
        <f t="shared" si="1276"/>
        <v>0</v>
      </c>
    </row>
    <row r="4746" spans="1:23" x14ac:dyDescent="0.25">
      <c r="A4746">
        <v>132</v>
      </c>
      <c r="B4746">
        <v>64</v>
      </c>
      <c r="C4746">
        <v>38</v>
      </c>
      <c r="D4746">
        <v>100</v>
      </c>
      <c r="E4746">
        <v>18</v>
      </c>
      <c r="F4746">
        <v>4</v>
      </c>
      <c r="G4746" s="2">
        <f t="shared" si="1260"/>
        <v>0</v>
      </c>
      <c r="H4746" s="2">
        <f t="shared" si="1261"/>
        <v>1</v>
      </c>
      <c r="I4746" s="2">
        <f t="shared" si="1262"/>
        <v>2</v>
      </c>
      <c r="J4746" s="2">
        <f t="shared" si="1263"/>
        <v>1</v>
      </c>
      <c r="K4746" s="2">
        <f t="shared" si="1264"/>
        <v>0</v>
      </c>
      <c r="L4746" s="2">
        <f t="shared" si="1265"/>
        <v>1</v>
      </c>
      <c r="M4746">
        <f t="shared" si="1266"/>
        <v>1</v>
      </c>
      <c r="N4746">
        <f t="shared" si="1267"/>
        <v>0</v>
      </c>
      <c r="O4746">
        <f t="shared" si="1268"/>
        <v>0</v>
      </c>
      <c r="P4746">
        <f t="shared" si="1269"/>
        <v>0</v>
      </c>
      <c r="Q4746">
        <f t="shared" si="1270"/>
        <v>1</v>
      </c>
      <c r="R4746">
        <f t="shared" si="1271"/>
        <v>0</v>
      </c>
      <c r="S4746" t="b">
        <f t="shared" si="1272"/>
        <v>0</v>
      </c>
      <c r="T4746">
        <f t="shared" si="1273"/>
        <v>150</v>
      </c>
      <c r="U4746">
        <f t="shared" si="1274"/>
        <v>128</v>
      </c>
      <c r="V4746" t="b">
        <f t="shared" si="1275"/>
        <v>1</v>
      </c>
      <c r="W4746">
        <f t="shared" si="1276"/>
        <v>0</v>
      </c>
    </row>
    <row r="4747" spans="1:23" x14ac:dyDescent="0.25">
      <c r="A4747">
        <v>104</v>
      </c>
      <c r="B4747">
        <v>89</v>
      </c>
      <c r="C4747">
        <v>70</v>
      </c>
      <c r="D4747">
        <v>94</v>
      </c>
      <c r="E4747">
        <v>12</v>
      </c>
      <c r="F4747">
        <v>101</v>
      </c>
      <c r="G4747" s="2">
        <f t="shared" si="1260"/>
        <v>2</v>
      </c>
      <c r="H4747" s="2">
        <f t="shared" si="1261"/>
        <v>2</v>
      </c>
      <c r="I4747" s="2">
        <f t="shared" si="1262"/>
        <v>1</v>
      </c>
      <c r="J4747" s="2">
        <f t="shared" si="1263"/>
        <v>1</v>
      </c>
      <c r="K4747" s="2">
        <f t="shared" si="1264"/>
        <v>0</v>
      </c>
      <c r="L4747" s="2">
        <f t="shared" si="1265"/>
        <v>2</v>
      </c>
      <c r="M4747">
        <f t="shared" si="1266"/>
        <v>0</v>
      </c>
      <c r="N4747">
        <f t="shared" si="1267"/>
        <v>0</v>
      </c>
      <c r="O4747">
        <f t="shared" si="1268"/>
        <v>0</v>
      </c>
      <c r="P4747">
        <f t="shared" si="1269"/>
        <v>0</v>
      </c>
      <c r="Q4747">
        <f t="shared" si="1270"/>
        <v>1</v>
      </c>
      <c r="R4747">
        <f t="shared" si="1271"/>
        <v>0</v>
      </c>
      <c r="S4747" t="b">
        <f t="shared" si="1272"/>
        <v>0</v>
      </c>
      <c r="T4747">
        <f t="shared" si="1273"/>
        <v>12</v>
      </c>
      <c r="U4747">
        <f t="shared" si="1274"/>
        <v>92</v>
      </c>
      <c r="V4747" t="b">
        <f t="shared" si="1275"/>
        <v>0</v>
      </c>
      <c r="W4747">
        <f t="shared" si="1276"/>
        <v>0</v>
      </c>
    </row>
    <row r="4748" spans="1:23" x14ac:dyDescent="0.25">
      <c r="A4748">
        <v>115</v>
      </c>
      <c r="B4748">
        <v>38</v>
      </c>
      <c r="C4748">
        <v>36</v>
      </c>
      <c r="D4748">
        <v>75</v>
      </c>
      <c r="E4748">
        <v>54</v>
      </c>
      <c r="F4748">
        <v>121</v>
      </c>
      <c r="G4748" s="2">
        <f t="shared" si="1260"/>
        <v>1</v>
      </c>
      <c r="H4748" s="2">
        <f t="shared" si="1261"/>
        <v>2</v>
      </c>
      <c r="I4748" s="2">
        <f t="shared" si="1262"/>
        <v>0</v>
      </c>
      <c r="J4748" s="2">
        <f t="shared" si="1263"/>
        <v>0</v>
      </c>
      <c r="K4748" s="2">
        <f t="shared" si="1264"/>
        <v>0</v>
      </c>
      <c r="L4748" s="2">
        <f t="shared" si="1265"/>
        <v>1</v>
      </c>
      <c r="M4748">
        <f t="shared" si="1266"/>
        <v>0</v>
      </c>
      <c r="N4748">
        <f t="shared" si="1267"/>
        <v>0</v>
      </c>
      <c r="O4748">
        <f t="shared" si="1268"/>
        <v>1</v>
      </c>
      <c r="P4748">
        <f t="shared" si="1269"/>
        <v>1</v>
      </c>
      <c r="Q4748">
        <f t="shared" si="1270"/>
        <v>1</v>
      </c>
      <c r="R4748">
        <f t="shared" si="1271"/>
        <v>0</v>
      </c>
      <c r="S4748" t="b">
        <f t="shared" si="1272"/>
        <v>1</v>
      </c>
      <c r="T4748">
        <f t="shared" si="1273"/>
        <v>165</v>
      </c>
      <c r="U4748">
        <f t="shared" si="1274"/>
        <v>85</v>
      </c>
      <c r="V4748" t="b">
        <f t="shared" si="1275"/>
        <v>1</v>
      </c>
      <c r="W4748">
        <f t="shared" si="1276"/>
        <v>1</v>
      </c>
    </row>
    <row r="4749" spans="1:23" x14ac:dyDescent="0.25">
      <c r="A4749">
        <v>116</v>
      </c>
      <c r="B4749">
        <v>92</v>
      </c>
      <c r="C4749">
        <v>120</v>
      </c>
      <c r="D4749">
        <v>97</v>
      </c>
      <c r="E4749">
        <v>146</v>
      </c>
      <c r="F4749">
        <v>102</v>
      </c>
      <c r="G4749" s="2">
        <f t="shared" si="1260"/>
        <v>2</v>
      </c>
      <c r="H4749" s="2">
        <f t="shared" si="1261"/>
        <v>2</v>
      </c>
      <c r="I4749" s="2">
        <f t="shared" si="1262"/>
        <v>0</v>
      </c>
      <c r="J4749" s="2">
        <f t="shared" si="1263"/>
        <v>1</v>
      </c>
      <c r="K4749" s="2">
        <f t="shared" si="1264"/>
        <v>2</v>
      </c>
      <c r="L4749" s="2">
        <f t="shared" si="1265"/>
        <v>0</v>
      </c>
      <c r="M4749">
        <f t="shared" si="1266"/>
        <v>0</v>
      </c>
      <c r="N4749">
        <f t="shared" si="1267"/>
        <v>0</v>
      </c>
      <c r="O4749">
        <f t="shared" si="1268"/>
        <v>1</v>
      </c>
      <c r="P4749">
        <f t="shared" si="1269"/>
        <v>0</v>
      </c>
      <c r="Q4749">
        <f t="shared" si="1270"/>
        <v>0</v>
      </c>
      <c r="R4749">
        <f t="shared" si="1271"/>
        <v>1</v>
      </c>
      <c r="S4749" t="b">
        <f t="shared" si="1272"/>
        <v>0</v>
      </c>
      <c r="T4749">
        <f t="shared" si="1273"/>
        <v>222</v>
      </c>
      <c r="U4749">
        <f t="shared" si="1274"/>
        <v>54</v>
      </c>
      <c r="V4749" t="b">
        <f t="shared" si="1275"/>
        <v>1</v>
      </c>
      <c r="W4749">
        <f t="shared" si="1276"/>
        <v>0</v>
      </c>
    </row>
    <row r="4750" spans="1:23" x14ac:dyDescent="0.25">
      <c r="A4750">
        <v>109</v>
      </c>
      <c r="B4750">
        <v>37</v>
      </c>
      <c r="C4750">
        <v>92</v>
      </c>
      <c r="D4750">
        <v>71</v>
      </c>
      <c r="E4750">
        <v>31</v>
      </c>
      <c r="F4750">
        <v>119</v>
      </c>
      <c r="G4750" s="2">
        <f t="shared" si="1260"/>
        <v>1</v>
      </c>
      <c r="H4750" s="2">
        <f t="shared" si="1261"/>
        <v>1</v>
      </c>
      <c r="I4750" s="2">
        <f t="shared" si="1262"/>
        <v>2</v>
      </c>
      <c r="J4750" s="2">
        <f t="shared" si="1263"/>
        <v>2</v>
      </c>
      <c r="K4750" s="2">
        <f t="shared" si="1264"/>
        <v>1</v>
      </c>
      <c r="L4750" s="2">
        <f t="shared" si="1265"/>
        <v>2</v>
      </c>
      <c r="M4750">
        <f t="shared" si="1266"/>
        <v>0</v>
      </c>
      <c r="N4750">
        <f t="shared" si="1267"/>
        <v>0</v>
      </c>
      <c r="O4750">
        <f t="shared" si="1268"/>
        <v>0</v>
      </c>
      <c r="P4750">
        <f t="shared" si="1269"/>
        <v>0</v>
      </c>
      <c r="Q4750">
        <f t="shared" si="1270"/>
        <v>0</v>
      </c>
      <c r="R4750">
        <f t="shared" si="1271"/>
        <v>0</v>
      </c>
      <c r="S4750" t="b">
        <f t="shared" si="1272"/>
        <v>0</v>
      </c>
      <c r="T4750">
        <f t="shared" si="1273"/>
        <v>0</v>
      </c>
      <c r="U4750">
        <f t="shared" si="1274"/>
        <v>88</v>
      </c>
      <c r="V4750" t="b">
        <f t="shared" si="1275"/>
        <v>0</v>
      </c>
      <c r="W4750">
        <f t="shared" si="1276"/>
        <v>0</v>
      </c>
    </row>
    <row r="4751" spans="1:23" x14ac:dyDescent="0.25">
      <c r="A4751">
        <v>43</v>
      </c>
      <c r="B4751">
        <v>127</v>
      </c>
      <c r="C4751">
        <v>45</v>
      </c>
      <c r="D4751">
        <v>74</v>
      </c>
      <c r="E4751">
        <v>100</v>
      </c>
      <c r="F4751">
        <v>74</v>
      </c>
      <c r="G4751" s="2">
        <f t="shared" si="1260"/>
        <v>1</v>
      </c>
      <c r="H4751" s="2">
        <f t="shared" si="1261"/>
        <v>1</v>
      </c>
      <c r="I4751" s="2">
        <f t="shared" si="1262"/>
        <v>0</v>
      </c>
      <c r="J4751" s="2">
        <f t="shared" si="1263"/>
        <v>2</v>
      </c>
      <c r="K4751" s="2">
        <f t="shared" si="1264"/>
        <v>1</v>
      </c>
      <c r="L4751" s="2">
        <f t="shared" si="1265"/>
        <v>2</v>
      </c>
      <c r="M4751">
        <f t="shared" si="1266"/>
        <v>0</v>
      </c>
      <c r="N4751">
        <f t="shared" si="1267"/>
        <v>0</v>
      </c>
      <c r="O4751">
        <f t="shared" si="1268"/>
        <v>1</v>
      </c>
      <c r="P4751">
        <f t="shared" si="1269"/>
        <v>0</v>
      </c>
      <c r="Q4751">
        <f t="shared" si="1270"/>
        <v>0</v>
      </c>
      <c r="R4751">
        <f t="shared" si="1271"/>
        <v>0</v>
      </c>
      <c r="S4751" t="b">
        <f t="shared" si="1272"/>
        <v>0</v>
      </c>
      <c r="T4751">
        <f t="shared" si="1273"/>
        <v>45</v>
      </c>
      <c r="U4751">
        <f t="shared" si="1274"/>
        <v>84</v>
      </c>
      <c r="V4751" t="b">
        <f t="shared" si="1275"/>
        <v>0</v>
      </c>
      <c r="W4751">
        <f t="shared" si="1276"/>
        <v>0</v>
      </c>
    </row>
    <row r="4752" spans="1:23" x14ac:dyDescent="0.25">
      <c r="A4752">
        <v>4</v>
      </c>
      <c r="B4752">
        <v>15</v>
      </c>
      <c r="C4752">
        <v>89</v>
      </c>
      <c r="D4752">
        <v>44</v>
      </c>
      <c r="E4752">
        <v>125</v>
      </c>
      <c r="F4752">
        <v>34</v>
      </c>
      <c r="G4752" s="2">
        <f t="shared" si="1260"/>
        <v>1</v>
      </c>
      <c r="H4752" s="2">
        <f t="shared" si="1261"/>
        <v>0</v>
      </c>
      <c r="I4752" s="2">
        <f t="shared" si="1262"/>
        <v>2</v>
      </c>
      <c r="J4752" s="2">
        <f t="shared" si="1263"/>
        <v>2</v>
      </c>
      <c r="K4752" s="2">
        <f t="shared" si="1264"/>
        <v>2</v>
      </c>
      <c r="L4752" s="2">
        <f t="shared" si="1265"/>
        <v>1</v>
      </c>
      <c r="M4752">
        <f t="shared" si="1266"/>
        <v>0</v>
      </c>
      <c r="N4752">
        <f t="shared" si="1267"/>
        <v>1</v>
      </c>
      <c r="O4752">
        <f t="shared" si="1268"/>
        <v>0</v>
      </c>
      <c r="P4752">
        <f t="shared" si="1269"/>
        <v>0</v>
      </c>
      <c r="Q4752">
        <f t="shared" si="1270"/>
        <v>0</v>
      </c>
      <c r="R4752">
        <f t="shared" si="1271"/>
        <v>0</v>
      </c>
      <c r="S4752" t="b">
        <f t="shared" si="1272"/>
        <v>0</v>
      </c>
      <c r="T4752">
        <f t="shared" si="1273"/>
        <v>15</v>
      </c>
      <c r="U4752">
        <f t="shared" si="1274"/>
        <v>121</v>
      </c>
      <c r="V4752" t="b">
        <f t="shared" si="1275"/>
        <v>0</v>
      </c>
      <c r="W4752">
        <f t="shared" si="1276"/>
        <v>0</v>
      </c>
    </row>
    <row r="4753" spans="1:23" x14ac:dyDescent="0.25">
      <c r="A4753">
        <v>53</v>
      </c>
      <c r="B4753">
        <v>122</v>
      </c>
      <c r="C4753">
        <v>86</v>
      </c>
      <c r="D4753">
        <v>141</v>
      </c>
      <c r="E4753">
        <v>61</v>
      </c>
      <c r="F4753">
        <v>53</v>
      </c>
      <c r="G4753" s="2">
        <f t="shared" si="1260"/>
        <v>2</v>
      </c>
      <c r="H4753" s="2">
        <f t="shared" si="1261"/>
        <v>2</v>
      </c>
      <c r="I4753" s="2">
        <f t="shared" si="1262"/>
        <v>2</v>
      </c>
      <c r="J4753" s="2">
        <f t="shared" si="1263"/>
        <v>0</v>
      </c>
      <c r="K4753" s="2">
        <f t="shared" si="1264"/>
        <v>1</v>
      </c>
      <c r="L4753" s="2">
        <f t="shared" si="1265"/>
        <v>2</v>
      </c>
      <c r="M4753">
        <f t="shared" si="1266"/>
        <v>0</v>
      </c>
      <c r="N4753">
        <f t="shared" si="1267"/>
        <v>0</v>
      </c>
      <c r="O4753">
        <f t="shared" si="1268"/>
        <v>0</v>
      </c>
      <c r="P4753">
        <f t="shared" si="1269"/>
        <v>1</v>
      </c>
      <c r="Q4753">
        <f t="shared" si="1270"/>
        <v>0</v>
      </c>
      <c r="R4753">
        <f t="shared" si="1271"/>
        <v>0</v>
      </c>
      <c r="S4753" t="b">
        <f t="shared" si="1272"/>
        <v>0</v>
      </c>
      <c r="T4753">
        <f t="shared" si="1273"/>
        <v>141</v>
      </c>
      <c r="U4753">
        <f t="shared" si="1274"/>
        <v>88</v>
      </c>
      <c r="V4753" t="b">
        <f t="shared" si="1275"/>
        <v>1</v>
      </c>
      <c r="W4753">
        <f t="shared" si="1276"/>
        <v>0</v>
      </c>
    </row>
    <row r="4754" spans="1:23" x14ac:dyDescent="0.25">
      <c r="A4754">
        <v>114</v>
      </c>
      <c r="B4754">
        <v>132</v>
      </c>
      <c r="C4754">
        <v>15</v>
      </c>
      <c r="D4754">
        <v>137</v>
      </c>
      <c r="E4754">
        <v>42</v>
      </c>
      <c r="F4754">
        <v>19</v>
      </c>
      <c r="G4754" s="2">
        <f t="shared" si="1260"/>
        <v>0</v>
      </c>
      <c r="H4754" s="2">
        <f t="shared" si="1261"/>
        <v>0</v>
      </c>
      <c r="I4754" s="2">
        <f t="shared" si="1262"/>
        <v>0</v>
      </c>
      <c r="J4754" s="2">
        <f t="shared" si="1263"/>
        <v>2</v>
      </c>
      <c r="K4754" s="2">
        <f t="shared" si="1264"/>
        <v>0</v>
      </c>
      <c r="L4754" s="2">
        <f t="shared" si="1265"/>
        <v>1</v>
      </c>
      <c r="M4754">
        <f t="shared" si="1266"/>
        <v>1</v>
      </c>
      <c r="N4754">
        <f t="shared" si="1267"/>
        <v>1</v>
      </c>
      <c r="O4754">
        <f t="shared" si="1268"/>
        <v>1</v>
      </c>
      <c r="P4754">
        <f t="shared" si="1269"/>
        <v>0</v>
      </c>
      <c r="Q4754">
        <f t="shared" si="1270"/>
        <v>1</v>
      </c>
      <c r="R4754">
        <f t="shared" si="1271"/>
        <v>0</v>
      </c>
      <c r="S4754" t="b">
        <f t="shared" si="1272"/>
        <v>0</v>
      </c>
      <c r="T4754">
        <f t="shared" si="1273"/>
        <v>303</v>
      </c>
      <c r="U4754">
        <f t="shared" si="1274"/>
        <v>122</v>
      </c>
      <c r="V4754" t="b">
        <f t="shared" si="1275"/>
        <v>1</v>
      </c>
      <c r="W4754">
        <f t="shared" si="1276"/>
        <v>0</v>
      </c>
    </row>
    <row r="4755" spans="1:23" x14ac:dyDescent="0.25">
      <c r="A4755">
        <v>21</v>
      </c>
      <c r="B4755">
        <v>74</v>
      </c>
      <c r="C4755">
        <v>13</v>
      </c>
      <c r="D4755">
        <v>35</v>
      </c>
      <c r="E4755">
        <v>82</v>
      </c>
      <c r="F4755">
        <v>22</v>
      </c>
      <c r="G4755" s="2">
        <f t="shared" si="1260"/>
        <v>0</v>
      </c>
      <c r="H4755" s="2">
        <f t="shared" si="1261"/>
        <v>2</v>
      </c>
      <c r="I4755" s="2">
        <f t="shared" si="1262"/>
        <v>1</v>
      </c>
      <c r="J4755" s="2">
        <f t="shared" si="1263"/>
        <v>2</v>
      </c>
      <c r="K4755" s="2">
        <f t="shared" si="1264"/>
        <v>1</v>
      </c>
      <c r="L4755" s="2">
        <f t="shared" si="1265"/>
        <v>1</v>
      </c>
      <c r="M4755">
        <f t="shared" si="1266"/>
        <v>1</v>
      </c>
      <c r="N4755">
        <f t="shared" si="1267"/>
        <v>0</v>
      </c>
      <c r="O4755">
        <f t="shared" si="1268"/>
        <v>0</v>
      </c>
      <c r="P4755">
        <f t="shared" si="1269"/>
        <v>0</v>
      </c>
      <c r="Q4755">
        <f t="shared" si="1270"/>
        <v>0</v>
      </c>
      <c r="R4755">
        <f t="shared" si="1271"/>
        <v>0</v>
      </c>
      <c r="S4755" t="b">
        <f t="shared" si="1272"/>
        <v>0</v>
      </c>
      <c r="T4755">
        <f t="shared" si="1273"/>
        <v>21</v>
      </c>
      <c r="U4755">
        <f t="shared" si="1274"/>
        <v>69</v>
      </c>
      <c r="V4755" t="b">
        <f t="shared" si="1275"/>
        <v>0</v>
      </c>
      <c r="W4755">
        <f t="shared" si="1276"/>
        <v>0</v>
      </c>
    </row>
    <row r="4756" spans="1:23" x14ac:dyDescent="0.25">
      <c r="A4756">
        <v>142</v>
      </c>
      <c r="B4756">
        <v>69</v>
      </c>
      <c r="C4756">
        <v>40</v>
      </c>
      <c r="D4756">
        <v>13</v>
      </c>
      <c r="E4756">
        <v>58</v>
      </c>
      <c r="F4756">
        <v>35</v>
      </c>
      <c r="G4756" s="2">
        <f t="shared" si="1260"/>
        <v>1</v>
      </c>
      <c r="H4756" s="2">
        <f t="shared" si="1261"/>
        <v>0</v>
      </c>
      <c r="I4756" s="2">
        <f t="shared" si="1262"/>
        <v>1</v>
      </c>
      <c r="J4756" s="2">
        <f t="shared" si="1263"/>
        <v>1</v>
      </c>
      <c r="K4756" s="2">
        <f t="shared" si="1264"/>
        <v>1</v>
      </c>
      <c r="L4756" s="2">
        <f t="shared" si="1265"/>
        <v>2</v>
      </c>
      <c r="M4756">
        <f t="shared" si="1266"/>
        <v>0</v>
      </c>
      <c r="N4756">
        <f t="shared" si="1267"/>
        <v>1</v>
      </c>
      <c r="O4756">
        <f t="shared" si="1268"/>
        <v>0</v>
      </c>
      <c r="P4756">
        <f t="shared" si="1269"/>
        <v>0</v>
      </c>
      <c r="Q4756">
        <f t="shared" si="1270"/>
        <v>0</v>
      </c>
      <c r="R4756">
        <f t="shared" si="1271"/>
        <v>0</v>
      </c>
      <c r="S4756" t="b">
        <f t="shared" si="1272"/>
        <v>0</v>
      </c>
      <c r="T4756">
        <f t="shared" si="1273"/>
        <v>69</v>
      </c>
      <c r="U4756">
        <f t="shared" si="1274"/>
        <v>129</v>
      </c>
      <c r="V4756" t="b">
        <f t="shared" si="1275"/>
        <v>0</v>
      </c>
      <c r="W4756">
        <f t="shared" si="1276"/>
        <v>0</v>
      </c>
    </row>
    <row r="4757" spans="1:23" x14ac:dyDescent="0.25">
      <c r="A4757">
        <v>49</v>
      </c>
      <c r="B4757">
        <v>93</v>
      </c>
      <c r="C4757">
        <v>129</v>
      </c>
      <c r="D4757">
        <v>140</v>
      </c>
      <c r="E4757">
        <v>65</v>
      </c>
      <c r="F4757">
        <v>136</v>
      </c>
      <c r="G4757" s="2">
        <f t="shared" si="1260"/>
        <v>1</v>
      </c>
      <c r="H4757" s="2">
        <f t="shared" si="1261"/>
        <v>0</v>
      </c>
      <c r="I4757" s="2">
        <f t="shared" si="1262"/>
        <v>0</v>
      </c>
      <c r="J4757" s="2">
        <f t="shared" si="1263"/>
        <v>2</v>
      </c>
      <c r="K4757" s="2">
        <f t="shared" si="1264"/>
        <v>2</v>
      </c>
      <c r="L4757" s="2">
        <f t="shared" si="1265"/>
        <v>1</v>
      </c>
      <c r="M4757">
        <f t="shared" si="1266"/>
        <v>0</v>
      </c>
      <c r="N4757">
        <f t="shared" si="1267"/>
        <v>1</v>
      </c>
      <c r="O4757">
        <f t="shared" si="1268"/>
        <v>1</v>
      </c>
      <c r="P4757">
        <f t="shared" si="1269"/>
        <v>0</v>
      </c>
      <c r="Q4757">
        <f t="shared" si="1270"/>
        <v>0</v>
      </c>
      <c r="R4757">
        <f t="shared" si="1271"/>
        <v>0</v>
      </c>
      <c r="S4757" t="b">
        <f t="shared" si="1272"/>
        <v>0</v>
      </c>
      <c r="T4757">
        <f t="shared" si="1273"/>
        <v>222</v>
      </c>
      <c r="U4757">
        <f t="shared" si="1274"/>
        <v>91</v>
      </c>
      <c r="V4757" t="b">
        <f t="shared" si="1275"/>
        <v>1</v>
      </c>
      <c r="W4757">
        <f t="shared" si="1276"/>
        <v>0</v>
      </c>
    </row>
    <row r="4758" spans="1:23" x14ac:dyDescent="0.25">
      <c r="A4758">
        <v>44</v>
      </c>
      <c r="B4758">
        <v>139</v>
      </c>
      <c r="C4758">
        <v>115</v>
      </c>
      <c r="D4758">
        <v>17</v>
      </c>
      <c r="E4758">
        <v>65</v>
      </c>
      <c r="F4758">
        <v>73</v>
      </c>
      <c r="G4758" s="2">
        <f t="shared" si="1260"/>
        <v>2</v>
      </c>
      <c r="H4758" s="2">
        <f t="shared" si="1261"/>
        <v>1</v>
      </c>
      <c r="I4758" s="2">
        <f t="shared" si="1262"/>
        <v>1</v>
      </c>
      <c r="J4758" s="2">
        <f t="shared" si="1263"/>
        <v>2</v>
      </c>
      <c r="K4758" s="2">
        <f t="shared" si="1264"/>
        <v>2</v>
      </c>
      <c r="L4758" s="2">
        <f t="shared" si="1265"/>
        <v>1</v>
      </c>
      <c r="M4758">
        <f t="shared" si="1266"/>
        <v>0</v>
      </c>
      <c r="N4758">
        <f t="shared" si="1267"/>
        <v>0</v>
      </c>
      <c r="O4758">
        <f t="shared" si="1268"/>
        <v>0</v>
      </c>
      <c r="P4758">
        <f t="shared" si="1269"/>
        <v>0</v>
      </c>
      <c r="Q4758">
        <f t="shared" si="1270"/>
        <v>0</v>
      </c>
      <c r="R4758">
        <f t="shared" si="1271"/>
        <v>0</v>
      </c>
      <c r="S4758" t="b">
        <f t="shared" si="1272"/>
        <v>0</v>
      </c>
      <c r="T4758">
        <f t="shared" si="1273"/>
        <v>0</v>
      </c>
      <c r="U4758">
        <f t="shared" si="1274"/>
        <v>122</v>
      </c>
      <c r="V4758" t="b">
        <f t="shared" si="1275"/>
        <v>0</v>
      </c>
      <c r="W4758">
        <f t="shared" si="1276"/>
        <v>0</v>
      </c>
    </row>
    <row r="4759" spans="1:23" x14ac:dyDescent="0.25">
      <c r="A4759">
        <v>99</v>
      </c>
      <c r="B4759">
        <v>45</v>
      </c>
      <c r="C4759">
        <v>22</v>
      </c>
      <c r="D4759">
        <v>90</v>
      </c>
      <c r="E4759">
        <v>47</v>
      </c>
      <c r="F4759">
        <v>141</v>
      </c>
      <c r="G4759" s="2">
        <f t="shared" si="1260"/>
        <v>0</v>
      </c>
      <c r="H4759" s="2">
        <f t="shared" si="1261"/>
        <v>0</v>
      </c>
      <c r="I4759" s="2">
        <f t="shared" si="1262"/>
        <v>1</v>
      </c>
      <c r="J4759" s="2">
        <f t="shared" si="1263"/>
        <v>0</v>
      </c>
      <c r="K4759" s="2">
        <f t="shared" si="1264"/>
        <v>2</v>
      </c>
      <c r="L4759" s="2">
        <f t="shared" si="1265"/>
        <v>0</v>
      </c>
      <c r="M4759">
        <f t="shared" si="1266"/>
        <v>1</v>
      </c>
      <c r="N4759">
        <f t="shared" si="1267"/>
        <v>1</v>
      </c>
      <c r="O4759">
        <f t="shared" si="1268"/>
        <v>0</v>
      </c>
      <c r="P4759">
        <f t="shared" si="1269"/>
        <v>1</v>
      </c>
      <c r="Q4759">
        <f t="shared" si="1270"/>
        <v>0</v>
      </c>
      <c r="R4759">
        <f t="shared" si="1271"/>
        <v>1</v>
      </c>
      <c r="S4759" t="b">
        <f t="shared" si="1272"/>
        <v>0</v>
      </c>
      <c r="T4759">
        <f t="shared" si="1273"/>
        <v>375</v>
      </c>
      <c r="U4759">
        <f t="shared" si="1274"/>
        <v>119</v>
      </c>
      <c r="V4759" t="b">
        <f t="shared" si="1275"/>
        <v>1</v>
      </c>
      <c r="W4759">
        <f t="shared" si="1276"/>
        <v>0</v>
      </c>
    </row>
    <row r="4760" spans="1:23" x14ac:dyDescent="0.25">
      <c r="A4760">
        <v>76</v>
      </c>
      <c r="B4760">
        <v>144</v>
      </c>
      <c r="C4760">
        <v>119</v>
      </c>
      <c r="D4760">
        <v>43</v>
      </c>
      <c r="E4760">
        <v>64</v>
      </c>
      <c r="F4760">
        <v>105</v>
      </c>
      <c r="G4760" s="2">
        <f t="shared" si="1260"/>
        <v>1</v>
      </c>
      <c r="H4760" s="2">
        <f t="shared" si="1261"/>
        <v>0</v>
      </c>
      <c r="I4760" s="2">
        <f t="shared" si="1262"/>
        <v>2</v>
      </c>
      <c r="J4760" s="2">
        <f t="shared" si="1263"/>
        <v>1</v>
      </c>
      <c r="K4760" s="2">
        <f t="shared" si="1264"/>
        <v>1</v>
      </c>
      <c r="L4760" s="2">
        <f t="shared" si="1265"/>
        <v>0</v>
      </c>
      <c r="M4760">
        <f t="shared" si="1266"/>
        <v>0</v>
      </c>
      <c r="N4760">
        <f t="shared" si="1267"/>
        <v>1</v>
      </c>
      <c r="O4760">
        <f t="shared" si="1268"/>
        <v>0</v>
      </c>
      <c r="P4760">
        <f t="shared" si="1269"/>
        <v>0</v>
      </c>
      <c r="Q4760">
        <f t="shared" si="1270"/>
        <v>0</v>
      </c>
      <c r="R4760">
        <f t="shared" si="1271"/>
        <v>1</v>
      </c>
      <c r="S4760" t="b">
        <f t="shared" si="1272"/>
        <v>0</v>
      </c>
      <c r="T4760">
        <f t="shared" si="1273"/>
        <v>249</v>
      </c>
      <c r="U4760">
        <f t="shared" si="1274"/>
        <v>101</v>
      </c>
      <c r="V4760" t="b">
        <f t="shared" si="1275"/>
        <v>1</v>
      </c>
      <c r="W4760">
        <f t="shared" si="1276"/>
        <v>0</v>
      </c>
    </row>
    <row r="4761" spans="1:23" x14ac:dyDescent="0.25">
      <c r="A4761">
        <v>34</v>
      </c>
      <c r="B4761">
        <v>40</v>
      </c>
      <c r="C4761">
        <v>49</v>
      </c>
      <c r="D4761">
        <v>95</v>
      </c>
      <c r="E4761">
        <v>112</v>
      </c>
      <c r="F4761">
        <v>77</v>
      </c>
      <c r="G4761" s="2">
        <f t="shared" si="1260"/>
        <v>1</v>
      </c>
      <c r="H4761" s="2">
        <f t="shared" si="1261"/>
        <v>1</v>
      </c>
      <c r="I4761" s="2">
        <f t="shared" si="1262"/>
        <v>1</v>
      </c>
      <c r="J4761" s="2">
        <f t="shared" si="1263"/>
        <v>2</v>
      </c>
      <c r="K4761" s="2">
        <f t="shared" si="1264"/>
        <v>1</v>
      </c>
      <c r="L4761" s="2">
        <f t="shared" si="1265"/>
        <v>2</v>
      </c>
      <c r="M4761">
        <f t="shared" si="1266"/>
        <v>0</v>
      </c>
      <c r="N4761">
        <f t="shared" si="1267"/>
        <v>0</v>
      </c>
      <c r="O4761">
        <f t="shared" si="1268"/>
        <v>0</v>
      </c>
      <c r="P4761">
        <f t="shared" si="1269"/>
        <v>0</v>
      </c>
      <c r="Q4761">
        <f t="shared" si="1270"/>
        <v>0</v>
      </c>
      <c r="R4761">
        <f t="shared" si="1271"/>
        <v>0</v>
      </c>
      <c r="S4761" t="b">
        <f t="shared" si="1272"/>
        <v>0</v>
      </c>
      <c r="T4761">
        <f t="shared" si="1273"/>
        <v>0</v>
      </c>
      <c r="U4761">
        <f t="shared" si="1274"/>
        <v>78</v>
      </c>
      <c r="V4761" t="b">
        <f t="shared" si="1275"/>
        <v>0</v>
      </c>
      <c r="W4761">
        <f t="shared" si="1276"/>
        <v>0</v>
      </c>
    </row>
    <row r="4762" spans="1:23" x14ac:dyDescent="0.25">
      <c r="A4762">
        <v>18</v>
      </c>
      <c r="B4762">
        <v>91</v>
      </c>
      <c r="C4762">
        <v>109</v>
      </c>
      <c r="D4762">
        <v>1</v>
      </c>
      <c r="E4762">
        <v>60</v>
      </c>
      <c r="F4762">
        <v>34</v>
      </c>
      <c r="G4762" s="2">
        <f t="shared" si="1260"/>
        <v>0</v>
      </c>
      <c r="H4762" s="2">
        <f t="shared" si="1261"/>
        <v>1</v>
      </c>
      <c r="I4762" s="2">
        <f t="shared" si="1262"/>
        <v>1</v>
      </c>
      <c r="J4762" s="2">
        <f t="shared" si="1263"/>
        <v>1</v>
      </c>
      <c r="K4762" s="2">
        <f t="shared" si="1264"/>
        <v>0</v>
      </c>
      <c r="L4762" s="2">
        <f t="shared" si="1265"/>
        <v>1</v>
      </c>
      <c r="M4762">
        <f t="shared" si="1266"/>
        <v>1</v>
      </c>
      <c r="N4762">
        <f t="shared" si="1267"/>
        <v>0</v>
      </c>
      <c r="O4762">
        <f t="shared" si="1268"/>
        <v>0</v>
      </c>
      <c r="P4762">
        <f t="shared" si="1269"/>
        <v>0</v>
      </c>
      <c r="Q4762">
        <f t="shared" si="1270"/>
        <v>1</v>
      </c>
      <c r="R4762">
        <f t="shared" si="1271"/>
        <v>0</v>
      </c>
      <c r="S4762" t="b">
        <f t="shared" si="1272"/>
        <v>0</v>
      </c>
      <c r="T4762">
        <f t="shared" si="1273"/>
        <v>78</v>
      </c>
      <c r="U4762">
        <f t="shared" si="1274"/>
        <v>108</v>
      </c>
      <c r="V4762" t="b">
        <f t="shared" si="1275"/>
        <v>0</v>
      </c>
      <c r="W4762">
        <f t="shared" si="1276"/>
        <v>0</v>
      </c>
    </row>
    <row r="4763" spans="1:23" x14ac:dyDescent="0.25">
      <c r="A4763">
        <v>103</v>
      </c>
      <c r="B4763">
        <v>93</v>
      </c>
      <c r="C4763">
        <v>121</v>
      </c>
      <c r="D4763">
        <v>40</v>
      </c>
      <c r="E4763">
        <v>104</v>
      </c>
      <c r="F4763">
        <v>138</v>
      </c>
      <c r="G4763" s="2">
        <f t="shared" si="1260"/>
        <v>1</v>
      </c>
      <c r="H4763" s="2">
        <f t="shared" si="1261"/>
        <v>0</v>
      </c>
      <c r="I4763" s="2">
        <f t="shared" si="1262"/>
        <v>1</v>
      </c>
      <c r="J4763" s="2">
        <f t="shared" si="1263"/>
        <v>1</v>
      </c>
      <c r="K4763" s="2">
        <f t="shared" si="1264"/>
        <v>2</v>
      </c>
      <c r="L4763" s="2">
        <f t="shared" si="1265"/>
        <v>0</v>
      </c>
      <c r="M4763">
        <f t="shared" si="1266"/>
        <v>0</v>
      </c>
      <c r="N4763">
        <f t="shared" si="1267"/>
        <v>1</v>
      </c>
      <c r="O4763">
        <f t="shared" si="1268"/>
        <v>0</v>
      </c>
      <c r="P4763">
        <f t="shared" si="1269"/>
        <v>0</v>
      </c>
      <c r="Q4763">
        <f t="shared" si="1270"/>
        <v>0</v>
      </c>
      <c r="R4763">
        <f t="shared" si="1271"/>
        <v>1</v>
      </c>
      <c r="S4763" t="b">
        <f t="shared" si="1272"/>
        <v>0</v>
      </c>
      <c r="T4763">
        <f t="shared" si="1273"/>
        <v>231</v>
      </c>
      <c r="U4763">
        <f t="shared" si="1274"/>
        <v>98</v>
      </c>
      <c r="V4763" t="b">
        <f t="shared" si="1275"/>
        <v>1</v>
      </c>
      <c r="W4763">
        <f t="shared" si="1276"/>
        <v>0</v>
      </c>
    </row>
    <row r="4764" spans="1:23" x14ac:dyDescent="0.25">
      <c r="A4764">
        <v>126</v>
      </c>
      <c r="B4764">
        <v>17</v>
      </c>
      <c r="C4764">
        <v>81</v>
      </c>
      <c r="D4764">
        <v>106</v>
      </c>
      <c r="E4764">
        <v>2</v>
      </c>
      <c r="F4764">
        <v>60</v>
      </c>
      <c r="G4764" s="2">
        <f t="shared" si="1260"/>
        <v>0</v>
      </c>
      <c r="H4764" s="2">
        <f t="shared" si="1261"/>
        <v>2</v>
      </c>
      <c r="I4764" s="2">
        <f t="shared" si="1262"/>
        <v>0</v>
      </c>
      <c r="J4764" s="2">
        <f t="shared" si="1263"/>
        <v>1</v>
      </c>
      <c r="K4764" s="2">
        <f t="shared" si="1264"/>
        <v>2</v>
      </c>
      <c r="L4764" s="2">
        <f t="shared" si="1265"/>
        <v>0</v>
      </c>
      <c r="M4764">
        <f t="shared" si="1266"/>
        <v>1</v>
      </c>
      <c r="N4764">
        <f t="shared" si="1267"/>
        <v>0</v>
      </c>
      <c r="O4764">
        <f t="shared" si="1268"/>
        <v>1</v>
      </c>
      <c r="P4764">
        <f t="shared" si="1269"/>
        <v>0</v>
      </c>
      <c r="Q4764">
        <f t="shared" si="1270"/>
        <v>0</v>
      </c>
      <c r="R4764">
        <f t="shared" si="1271"/>
        <v>1</v>
      </c>
      <c r="S4764" t="b">
        <f t="shared" si="1272"/>
        <v>1</v>
      </c>
      <c r="T4764">
        <f t="shared" si="1273"/>
        <v>267</v>
      </c>
      <c r="U4764">
        <f t="shared" si="1274"/>
        <v>124</v>
      </c>
      <c r="V4764" t="b">
        <f t="shared" si="1275"/>
        <v>1</v>
      </c>
      <c r="W4764">
        <f t="shared" si="1276"/>
        <v>1</v>
      </c>
    </row>
    <row r="4765" spans="1:23" x14ac:dyDescent="0.25">
      <c r="A4765">
        <v>146</v>
      </c>
      <c r="B4765">
        <v>69</v>
      </c>
      <c r="C4765">
        <v>103</v>
      </c>
      <c r="D4765">
        <v>72</v>
      </c>
      <c r="E4765">
        <v>109</v>
      </c>
      <c r="F4765">
        <v>130</v>
      </c>
      <c r="G4765" s="2">
        <f t="shared" si="1260"/>
        <v>2</v>
      </c>
      <c r="H4765" s="2">
        <f t="shared" si="1261"/>
        <v>0</v>
      </c>
      <c r="I4765" s="2">
        <f t="shared" si="1262"/>
        <v>1</v>
      </c>
      <c r="J4765" s="2">
        <f t="shared" si="1263"/>
        <v>0</v>
      </c>
      <c r="K4765" s="2">
        <f t="shared" si="1264"/>
        <v>1</v>
      </c>
      <c r="L4765" s="2">
        <f t="shared" si="1265"/>
        <v>1</v>
      </c>
      <c r="M4765">
        <f t="shared" si="1266"/>
        <v>0</v>
      </c>
      <c r="N4765">
        <f t="shared" si="1267"/>
        <v>1</v>
      </c>
      <c r="O4765">
        <f t="shared" si="1268"/>
        <v>0</v>
      </c>
      <c r="P4765">
        <f t="shared" si="1269"/>
        <v>1</v>
      </c>
      <c r="Q4765">
        <f t="shared" si="1270"/>
        <v>0</v>
      </c>
      <c r="R4765">
        <f t="shared" si="1271"/>
        <v>0</v>
      </c>
      <c r="S4765" t="b">
        <f t="shared" si="1272"/>
        <v>0</v>
      </c>
      <c r="T4765">
        <f t="shared" si="1273"/>
        <v>141</v>
      </c>
      <c r="U4765">
        <f t="shared" si="1274"/>
        <v>77</v>
      </c>
      <c r="V4765" t="b">
        <f t="shared" si="1275"/>
        <v>1</v>
      </c>
      <c r="W4765">
        <f t="shared" si="1276"/>
        <v>0</v>
      </c>
    </row>
    <row r="4766" spans="1:23" x14ac:dyDescent="0.25">
      <c r="A4766">
        <v>136</v>
      </c>
      <c r="B4766">
        <v>131</v>
      </c>
      <c r="C4766">
        <v>87</v>
      </c>
      <c r="D4766">
        <v>150</v>
      </c>
      <c r="E4766">
        <v>32</v>
      </c>
      <c r="F4766">
        <v>102</v>
      </c>
      <c r="G4766" s="2">
        <f t="shared" si="1260"/>
        <v>1</v>
      </c>
      <c r="H4766" s="2">
        <f t="shared" si="1261"/>
        <v>2</v>
      </c>
      <c r="I4766" s="2">
        <f t="shared" si="1262"/>
        <v>0</v>
      </c>
      <c r="J4766" s="2">
        <f t="shared" si="1263"/>
        <v>0</v>
      </c>
      <c r="K4766" s="2">
        <f t="shared" si="1264"/>
        <v>2</v>
      </c>
      <c r="L4766" s="2">
        <f t="shared" si="1265"/>
        <v>0</v>
      </c>
      <c r="M4766">
        <f t="shared" si="1266"/>
        <v>0</v>
      </c>
      <c r="N4766">
        <f t="shared" si="1267"/>
        <v>0</v>
      </c>
      <c r="O4766">
        <f t="shared" si="1268"/>
        <v>1</v>
      </c>
      <c r="P4766">
        <f t="shared" si="1269"/>
        <v>1</v>
      </c>
      <c r="Q4766">
        <f t="shared" si="1270"/>
        <v>0</v>
      </c>
      <c r="R4766">
        <f t="shared" si="1271"/>
        <v>1</v>
      </c>
      <c r="S4766" t="b">
        <f t="shared" si="1272"/>
        <v>1</v>
      </c>
      <c r="T4766">
        <f t="shared" si="1273"/>
        <v>339</v>
      </c>
      <c r="U4766">
        <f t="shared" si="1274"/>
        <v>118</v>
      </c>
      <c r="V4766" t="b">
        <f t="shared" si="1275"/>
        <v>1</v>
      </c>
      <c r="W4766">
        <f t="shared" si="1276"/>
        <v>1</v>
      </c>
    </row>
    <row r="4767" spans="1:23" x14ac:dyDescent="0.25">
      <c r="A4767">
        <v>107</v>
      </c>
      <c r="B4767">
        <v>99</v>
      </c>
      <c r="C4767">
        <v>5</v>
      </c>
      <c r="D4767">
        <v>78</v>
      </c>
      <c r="E4767">
        <v>120</v>
      </c>
      <c r="F4767">
        <v>76</v>
      </c>
      <c r="G4767" s="2">
        <f t="shared" si="1260"/>
        <v>2</v>
      </c>
      <c r="H4767" s="2">
        <f t="shared" si="1261"/>
        <v>0</v>
      </c>
      <c r="I4767" s="2">
        <f t="shared" si="1262"/>
        <v>2</v>
      </c>
      <c r="J4767" s="2">
        <f t="shared" si="1263"/>
        <v>0</v>
      </c>
      <c r="K4767" s="2">
        <f t="shared" si="1264"/>
        <v>0</v>
      </c>
      <c r="L4767" s="2">
        <f t="shared" si="1265"/>
        <v>1</v>
      </c>
      <c r="M4767">
        <f t="shared" si="1266"/>
        <v>0</v>
      </c>
      <c r="N4767">
        <f t="shared" si="1267"/>
        <v>1</v>
      </c>
      <c r="O4767">
        <f t="shared" si="1268"/>
        <v>0</v>
      </c>
      <c r="P4767">
        <f t="shared" si="1269"/>
        <v>1</v>
      </c>
      <c r="Q4767">
        <f t="shared" si="1270"/>
        <v>1</v>
      </c>
      <c r="R4767">
        <f t="shared" si="1271"/>
        <v>0</v>
      </c>
      <c r="S4767" t="b">
        <f t="shared" si="1272"/>
        <v>1</v>
      </c>
      <c r="T4767">
        <f t="shared" si="1273"/>
        <v>297</v>
      </c>
      <c r="U4767">
        <f t="shared" si="1274"/>
        <v>115</v>
      </c>
      <c r="V4767" t="b">
        <f t="shared" si="1275"/>
        <v>1</v>
      </c>
      <c r="W4767">
        <f t="shared" si="1276"/>
        <v>1</v>
      </c>
    </row>
    <row r="4768" spans="1:23" x14ac:dyDescent="0.25">
      <c r="A4768">
        <v>19</v>
      </c>
      <c r="B4768">
        <v>93</v>
      </c>
      <c r="C4768">
        <v>75</v>
      </c>
      <c r="D4768">
        <v>19</v>
      </c>
      <c r="E4768">
        <v>63</v>
      </c>
      <c r="F4768">
        <v>20</v>
      </c>
      <c r="G4768" s="2">
        <f t="shared" si="1260"/>
        <v>1</v>
      </c>
      <c r="H4768" s="2">
        <f t="shared" si="1261"/>
        <v>0</v>
      </c>
      <c r="I4768" s="2">
        <f t="shared" si="1262"/>
        <v>0</v>
      </c>
      <c r="J4768" s="2">
        <f t="shared" si="1263"/>
        <v>1</v>
      </c>
      <c r="K4768" s="2">
        <f t="shared" si="1264"/>
        <v>0</v>
      </c>
      <c r="L4768" s="2">
        <f t="shared" si="1265"/>
        <v>2</v>
      </c>
      <c r="M4768">
        <f t="shared" si="1266"/>
        <v>0</v>
      </c>
      <c r="N4768">
        <f t="shared" si="1267"/>
        <v>1</v>
      </c>
      <c r="O4768">
        <f t="shared" si="1268"/>
        <v>1</v>
      </c>
      <c r="P4768">
        <f t="shared" si="1269"/>
        <v>0</v>
      </c>
      <c r="Q4768">
        <f t="shared" si="1270"/>
        <v>1</v>
      </c>
      <c r="R4768">
        <f t="shared" si="1271"/>
        <v>0</v>
      </c>
      <c r="S4768" t="b">
        <f t="shared" si="1272"/>
        <v>1</v>
      </c>
      <c r="T4768">
        <f t="shared" si="1273"/>
        <v>231</v>
      </c>
      <c r="U4768">
        <f t="shared" si="1274"/>
        <v>74</v>
      </c>
      <c r="V4768" t="b">
        <f t="shared" si="1275"/>
        <v>1</v>
      </c>
      <c r="W4768">
        <f t="shared" si="1276"/>
        <v>1</v>
      </c>
    </row>
    <row r="4769" spans="1:23" x14ac:dyDescent="0.25">
      <c r="A4769">
        <v>15</v>
      </c>
      <c r="B4769">
        <v>138</v>
      </c>
      <c r="C4769">
        <v>68</v>
      </c>
      <c r="D4769">
        <v>148</v>
      </c>
      <c r="E4769">
        <v>59</v>
      </c>
      <c r="F4769">
        <v>149</v>
      </c>
      <c r="G4769" s="2">
        <f t="shared" si="1260"/>
        <v>0</v>
      </c>
      <c r="H4769" s="2">
        <f t="shared" si="1261"/>
        <v>0</v>
      </c>
      <c r="I4769" s="2">
        <f t="shared" si="1262"/>
        <v>2</v>
      </c>
      <c r="J4769" s="2">
        <f t="shared" si="1263"/>
        <v>1</v>
      </c>
      <c r="K4769" s="2">
        <f t="shared" si="1264"/>
        <v>2</v>
      </c>
      <c r="L4769" s="2">
        <f t="shared" si="1265"/>
        <v>2</v>
      </c>
      <c r="M4769">
        <f t="shared" si="1266"/>
        <v>1</v>
      </c>
      <c r="N4769">
        <f t="shared" si="1267"/>
        <v>1</v>
      </c>
      <c r="O4769">
        <f t="shared" si="1268"/>
        <v>0</v>
      </c>
      <c r="P4769">
        <f t="shared" si="1269"/>
        <v>0</v>
      </c>
      <c r="Q4769">
        <f t="shared" si="1270"/>
        <v>0</v>
      </c>
      <c r="R4769">
        <f t="shared" si="1271"/>
        <v>0</v>
      </c>
      <c r="S4769" t="b">
        <f t="shared" si="1272"/>
        <v>0</v>
      </c>
      <c r="T4769">
        <f t="shared" si="1273"/>
        <v>153</v>
      </c>
      <c r="U4769">
        <f t="shared" si="1274"/>
        <v>134</v>
      </c>
      <c r="V4769" t="b">
        <f t="shared" si="1275"/>
        <v>1</v>
      </c>
      <c r="W4769">
        <f t="shared" si="1276"/>
        <v>0</v>
      </c>
    </row>
    <row r="4770" spans="1:23" x14ac:dyDescent="0.25">
      <c r="A4770">
        <v>134</v>
      </c>
      <c r="B4770">
        <v>107</v>
      </c>
      <c r="C4770">
        <v>23</v>
      </c>
      <c r="D4770">
        <v>90</v>
      </c>
      <c r="E4770">
        <v>45</v>
      </c>
      <c r="F4770">
        <v>138</v>
      </c>
      <c r="G4770" s="2">
        <f t="shared" si="1260"/>
        <v>2</v>
      </c>
      <c r="H4770" s="2">
        <f t="shared" si="1261"/>
        <v>2</v>
      </c>
      <c r="I4770" s="2">
        <f t="shared" si="1262"/>
        <v>2</v>
      </c>
      <c r="J4770" s="2">
        <f t="shared" si="1263"/>
        <v>0</v>
      </c>
      <c r="K4770" s="2">
        <f t="shared" si="1264"/>
        <v>0</v>
      </c>
      <c r="L4770" s="2">
        <f t="shared" si="1265"/>
        <v>0</v>
      </c>
      <c r="M4770">
        <f t="shared" si="1266"/>
        <v>0</v>
      </c>
      <c r="N4770">
        <f t="shared" si="1267"/>
        <v>0</v>
      </c>
      <c r="O4770">
        <f t="shared" si="1268"/>
        <v>0</v>
      </c>
      <c r="P4770">
        <f t="shared" si="1269"/>
        <v>1</v>
      </c>
      <c r="Q4770">
        <f t="shared" si="1270"/>
        <v>1</v>
      </c>
      <c r="R4770">
        <f t="shared" si="1271"/>
        <v>1</v>
      </c>
      <c r="S4770" t="b">
        <f t="shared" si="1272"/>
        <v>1</v>
      </c>
      <c r="T4770">
        <f t="shared" si="1273"/>
        <v>273</v>
      </c>
      <c r="U4770">
        <f t="shared" si="1274"/>
        <v>115</v>
      </c>
      <c r="V4770" t="b">
        <f t="shared" si="1275"/>
        <v>1</v>
      </c>
      <c r="W4770">
        <f t="shared" si="1276"/>
        <v>1</v>
      </c>
    </row>
    <row r="4771" spans="1:23" x14ac:dyDescent="0.25">
      <c r="A4771">
        <v>121</v>
      </c>
      <c r="B4771">
        <v>63</v>
      </c>
      <c r="C4771">
        <v>147</v>
      </c>
      <c r="D4771">
        <v>130</v>
      </c>
      <c r="E4771">
        <v>45</v>
      </c>
      <c r="F4771">
        <v>131</v>
      </c>
      <c r="G4771" s="2">
        <f t="shared" si="1260"/>
        <v>1</v>
      </c>
      <c r="H4771" s="2">
        <f t="shared" si="1261"/>
        <v>0</v>
      </c>
      <c r="I4771" s="2">
        <f t="shared" si="1262"/>
        <v>0</v>
      </c>
      <c r="J4771" s="2">
        <f t="shared" si="1263"/>
        <v>1</v>
      </c>
      <c r="K4771" s="2">
        <f t="shared" si="1264"/>
        <v>0</v>
      </c>
      <c r="L4771" s="2">
        <f t="shared" si="1265"/>
        <v>2</v>
      </c>
      <c r="M4771">
        <f t="shared" si="1266"/>
        <v>0</v>
      </c>
      <c r="N4771">
        <f t="shared" si="1267"/>
        <v>1</v>
      </c>
      <c r="O4771">
        <f t="shared" si="1268"/>
        <v>1</v>
      </c>
      <c r="P4771">
        <f t="shared" si="1269"/>
        <v>0</v>
      </c>
      <c r="Q4771">
        <f t="shared" si="1270"/>
        <v>1</v>
      </c>
      <c r="R4771">
        <f t="shared" si="1271"/>
        <v>0</v>
      </c>
      <c r="S4771" t="b">
        <f t="shared" si="1272"/>
        <v>1</v>
      </c>
      <c r="T4771">
        <f t="shared" si="1273"/>
        <v>255</v>
      </c>
      <c r="U4771">
        <f t="shared" si="1274"/>
        <v>102</v>
      </c>
      <c r="V4771" t="b">
        <f t="shared" si="1275"/>
        <v>1</v>
      </c>
      <c r="W4771">
        <f t="shared" si="1276"/>
        <v>1</v>
      </c>
    </row>
    <row r="4772" spans="1:23" x14ac:dyDescent="0.25">
      <c r="A4772">
        <v>105</v>
      </c>
      <c r="B4772">
        <v>112</v>
      </c>
      <c r="C4772">
        <v>54</v>
      </c>
      <c r="D4772">
        <v>57</v>
      </c>
      <c r="E4772">
        <v>31</v>
      </c>
      <c r="F4772">
        <v>136</v>
      </c>
      <c r="G4772" s="2">
        <f t="shared" si="1260"/>
        <v>0</v>
      </c>
      <c r="H4772" s="2">
        <f t="shared" si="1261"/>
        <v>1</v>
      </c>
      <c r="I4772" s="2">
        <f t="shared" si="1262"/>
        <v>0</v>
      </c>
      <c r="J4772" s="2">
        <f t="shared" si="1263"/>
        <v>0</v>
      </c>
      <c r="K4772" s="2">
        <f t="shared" si="1264"/>
        <v>1</v>
      </c>
      <c r="L4772" s="2">
        <f t="shared" si="1265"/>
        <v>1</v>
      </c>
      <c r="M4772">
        <f t="shared" si="1266"/>
        <v>1</v>
      </c>
      <c r="N4772">
        <f t="shared" si="1267"/>
        <v>0</v>
      </c>
      <c r="O4772">
        <f t="shared" si="1268"/>
        <v>1</v>
      </c>
      <c r="P4772">
        <f t="shared" si="1269"/>
        <v>1</v>
      </c>
      <c r="Q4772">
        <f t="shared" si="1270"/>
        <v>0</v>
      </c>
      <c r="R4772">
        <f t="shared" si="1271"/>
        <v>0</v>
      </c>
      <c r="S4772" t="b">
        <f t="shared" si="1272"/>
        <v>1</v>
      </c>
      <c r="T4772">
        <f t="shared" si="1273"/>
        <v>216</v>
      </c>
      <c r="U4772">
        <f t="shared" si="1274"/>
        <v>105</v>
      </c>
      <c r="V4772" t="b">
        <f t="shared" si="1275"/>
        <v>1</v>
      </c>
      <c r="W4772">
        <f t="shared" si="1276"/>
        <v>1</v>
      </c>
    </row>
    <row r="4773" spans="1:23" x14ac:dyDescent="0.25">
      <c r="A4773">
        <v>115</v>
      </c>
      <c r="B4773">
        <v>55</v>
      </c>
      <c r="C4773">
        <v>82</v>
      </c>
      <c r="D4773">
        <v>144</v>
      </c>
      <c r="E4773">
        <v>20</v>
      </c>
      <c r="F4773">
        <v>50</v>
      </c>
      <c r="G4773" s="2">
        <f t="shared" si="1260"/>
        <v>1</v>
      </c>
      <c r="H4773" s="2">
        <f t="shared" si="1261"/>
        <v>1</v>
      </c>
      <c r="I4773" s="2">
        <f t="shared" si="1262"/>
        <v>1</v>
      </c>
      <c r="J4773" s="2">
        <f t="shared" si="1263"/>
        <v>0</v>
      </c>
      <c r="K4773" s="2">
        <f t="shared" si="1264"/>
        <v>2</v>
      </c>
      <c r="L4773" s="2">
        <f t="shared" si="1265"/>
        <v>2</v>
      </c>
      <c r="M4773">
        <f t="shared" si="1266"/>
        <v>0</v>
      </c>
      <c r="N4773">
        <f t="shared" si="1267"/>
        <v>0</v>
      </c>
      <c r="O4773">
        <f t="shared" si="1268"/>
        <v>0</v>
      </c>
      <c r="P4773">
        <f t="shared" si="1269"/>
        <v>1</v>
      </c>
      <c r="Q4773">
        <f t="shared" si="1270"/>
        <v>0</v>
      </c>
      <c r="R4773">
        <f t="shared" si="1271"/>
        <v>0</v>
      </c>
      <c r="S4773" t="b">
        <f t="shared" si="1272"/>
        <v>0</v>
      </c>
      <c r="T4773">
        <f t="shared" si="1273"/>
        <v>144</v>
      </c>
      <c r="U4773">
        <f t="shared" si="1274"/>
        <v>124</v>
      </c>
      <c r="V4773" t="b">
        <f t="shared" si="1275"/>
        <v>1</v>
      </c>
      <c r="W4773">
        <f t="shared" si="1276"/>
        <v>0</v>
      </c>
    </row>
    <row r="4774" spans="1:23" x14ac:dyDescent="0.25">
      <c r="A4774">
        <v>149</v>
      </c>
      <c r="B4774">
        <v>10</v>
      </c>
      <c r="C4774">
        <v>107</v>
      </c>
      <c r="D4774">
        <v>147</v>
      </c>
      <c r="E4774">
        <v>89</v>
      </c>
      <c r="F4774">
        <v>78</v>
      </c>
      <c r="G4774" s="2">
        <f t="shared" si="1260"/>
        <v>2</v>
      </c>
      <c r="H4774" s="2">
        <f t="shared" si="1261"/>
        <v>1</v>
      </c>
      <c r="I4774" s="2">
        <f t="shared" si="1262"/>
        <v>2</v>
      </c>
      <c r="J4774" s="2">
        <f t="shared" si="1263"/>
        <v>0</v>
      </c>
      <c r="K4774" s="2">
        <f t="shared" si="1264"/>
        <v>2</v>
      </c>
      <c r="L4774" s="2">
        <f t="shared" si="1265"/>
        <v>0</v>
      </c>
      <c r="M4774">
        <f t="shared" si="1266"/>
        <v>0</v>
      </c>
      <c r="N4774">
        <f t="shared" si="1267"/>
        <v>0</v>
      </c>
      <c r="O4774">
        <f t="shared" si="1268"/>
        <v>0</v>
      </c>
      <c r="P4774">
        <f t="shared" si="1269"/>
        <v>1</v>
      </c>
      <c r="Q4774">
        <f t="shared" si="1270"/>
        <v>0</v>
      </c>
      <c r="R4774">
        <f t="shared" si="1271"/>
        <v>1</v>
      </c>
      <c r="S4774" t="b">
        <f t="shared" si="1272"/>
        <v>0</v>
      </c>
      <c r="T4774">
        <f t="shared" si="1273"/>
        <v>225</v>
      </c>
      <c r="U4774">
        <f t="shared" si="1274"/>
        <v>139</v>
      </c>
      <c r="V4774" t="b">
        <f t="shared" si="1275"/>
        <v>1</v>
      </c>
      <c r="W4774">
        <f t="shared" si="1276"/>
        <v>0</v>
      </c>
    </row>
    <row r="4775" spans="1:23" x14ac:dyDescent="0.25">
      <c r="A4775">
        <v>100</v>
      </c>
      <c r="B4775">
        <v>107</v>
      </c>
      <c r="C4775">
        <v>41</v>
      </c>
      <c r="D4775">
        <v>1</v>
      </c>
      <c r="E4775">
        <v>94</v>
      </c>
      <c r="F4775">
        <v>83</v>
      </c>
      <c r="G4775" s="2">
        <f t="shared" si="1260"/>
        <v>1</v>
      </c>
      <c r="H4775" s="2">
        <f t="shared" si="1261"/>
        <v>2</v>
      </c>
      <c r="I4775" s="2">
        <f t="shared" si="1262"/>
        <v>2</v>
      </c>
      <c r="J4775" s="2">
        <f t="shared" si="1263"/>
        <v>1</v>
      </c>
      <c r="K4775" s="2">
        <f t="shared" si="1264"/>
        <v>1</v>
      </c>
      <c r="L4775" s="2">
        <f t="shared" si="1265"/>
        <v>2</v>
      </c>
      <c r="M4775">
        <f t="shared" si="1266"/>
        <v>0</v>
      </c>
      <c r="N4775">
        <f t="shared" si="1267"/>
        <v>0</v>
      </c>
      <c r="O4775">
        <f t="shared" si="1268"/>
        <v>0</v>
      </c>
      <c r="P4775">
        <f t="shared" si="1269"/>
        <v>0</v>
      </c>
      <c r="Q4775">
        <f t="shared" si="1270"/>
        <v>0</v>
      </c>
      <c r="R4775">
        <f t="shared" si="1271"/>
        <v>0</v>
      </c>
      <c r="S4775" t="b">
        <f t="shared" si="1272"/>
        <v>0</v>
      </c>
      <c r="T4775">
        <f t="shared" si="1273"/>
        <v>0</v>
      </c>
      <c r="U4775">
        <f t="shared" si="1274"/>
        <v>106</v>
      </c>
      <c r="V4775" t="b">
        <f t="shared" si="1275"/>
        <v>0</v>
      </c>
      <c r="W4775">
        <f t="shared" si="1276"/>
        <v>0</v>
      </c>
    </row>
    <row r="4776" spans="1:23" x14ac:dyDescent="0.25">
      <c r="A4776">
        <v>2</v>
      </c>
      <c r="B4776">
        <v>23</v>
      </c>
      <c r="C4776">
        <v>70</v>
      </c>
      <c r="D4776">
        <v>30</v>
      </c>
      <c r="E4776">
        <v>14</v>
      </c>
      <c r="F4776">
        <v>73</v>
      </c>
      <c r="G4776" s="2">
        <f t="shared" si="1260"/>
        <v>2</v>
      </c>
      <c r="H4776" s="2">
        <f t="shared" si="1261"/>
        <v>2</v>
      </c>
      <c r="I4776" s="2">
        <f t="shared" si="1262"/>
        <v>1</v>
      </c>
      <c r="J4776" s="2">
        <f t="shared" si="1263"/>
        <v>0</v>
      </c>
      <c r="K4776" s="2">
        <f t="shared" si="1264"/>
        <v>2</v>
      </c>
      <c r="L4776" s="2">
        <f t="shared" si="1265"/>
        <v>1</v>
      </c>
      <c r="M4776">
        <f t="shared" si="1266"/>
        <v>0</v>
      </c>
      <c r="N4776">
        <f t="shared" si="1267"/>
        <v>0</v>
      </c>
      <c r="O4776">
        <f t="shared" si="1268"/>
        <v>0</v>
      </c>
      <c r="P4776">
        <f t="shared" si="1269"/>
        <v>1</v>
      </c>
      <c r="Q4776">
        <f t="shared" si="1270"/>
        <v>0</v>
      </c>
      <c r="R4776">
        <f t="shared" si="1271"/>
        <v>0</v>
      </c>
      <c r="S4776" t="b">
        <f t="shared" si="1272"/>
        <v>0</v>
      </c>
      <c r="T4776">
        <f t="shared" si="1273"/>
        <v>30</v>
      </c>
      <c r="U4776">
        <f t="shared" si="1274"/>
        <v>71</v>
      </c>
      <c r="V4776" t="b">
        <f t="shared" si="1275"/>
        <v>0</v>
      </c>
      <c r="W4776">
        <f t="shared" si="1276"/>
        <v>0</v>
      </c>
    </row>
    <row r="4777" spans="1:23" x14ac:dyDescent="0.25">
      <c r="A4777">
        <v>142</v>
      </c>
      <c r="B4777">
        <v>41</v>
      </c>
      <c r="C4777">
        <v>14</v>
      </c>
      <c r="D4777">
        <v>52</v>
      </c>
      <c r="E4777">
        <v>91</v>
      </c>
      <c r="F4777">
        <v>6</v>
      </c>
      <c r="G4777" s="2">
        <f t="shared" si="1260"/>
        <v>1</v>
      </c>
      <c r="H4777" s="2">
        <f t="shared" si="1261"/>
        <v>2</v>
      </c>
      <c r="I4777" s="2">
        <f t="shared" si="1262"/>
        <v>2</v>
      </c>
      <c r="J4777" s="2">
        <f t="shared" si="1263"/>
        <v>1</v>
      </c>
      <c r="K4777" s="2">
        <f t="shared" si="1264"/>
        <v>1</v>
      </c>
      <c r="L4777" s="2">
        <f t="shared" si="1265"/>
        <v>0</v>
      </c>
      <c r="M4777">
        <f t="shared" si="1266"/>
        <v>0</v>
      </c>
      <c r="N4777">
        <f t="shared" si="1267"/>
        <v>0</v>
      </c>
      <c r="O4777">
        <f t="shared" si="1268"/>
        <v>0</v>
      </c>
      <c r="P4777">
        <f t="shared" si="1269"/>
        <v>0</v>
      </c>
      <c r="Q4777">
        <f t="shared" si="1270"/>
        <v>0</v>
      </c>
      <c r="R4777">
        <f t="shared" si="1271"/>
        <v>1</v>
      </c>
      <c r="S4777" t="b">
        <f t="shared" si="1272"/>
        <v>0</v>
      </c>
      <c r="T4777">
        <f t="shared" si="1273"/>
        <v>6</v>
      </c>
      <c r="U4777">
        <f t="shared" si="1274"/>
        <v>136</v>
      </c>
      <c r="V4777" t="b">
        <f t="shared" si="1275"/>
        <v>0</v>
      </c>
      <c r="W4777">
        <f t="shared" si="1276"/>
        <v>0</v>
      </c>
    </row>
    <row r="4778" spans="1:23" x14ac:dyDescent="0.25">
      <c r="A4778">
        <v>114</v>
      </c>
      <c r="B4778">
        <v>55</v>
      </c>
      <c r="C4778">
        <v>4</v>
      </c>
      <c r="D4778">
        <v>9</v>
      </c>
      <c r="E4778">
        <v>44</v>
      </c>
      <c r="F4778">
        <v>138</v>
      </c>
      <c r="G4778" s="2">
        <f t="shared" si="1260"/>
        <v>0</v>
      </c>
      <c r="H4778" s="2">
        <f t="shared" si="1261"/>
        <v>1</v>
      </c>
      <c r="I4778" s="2">
        <f t="shared" si="1262"/>
        <v>1</v>
      </c>
      <c r="J4778" s="2">
        <f t="shared" si="1263"/>
        <v>0</v>
      </c>
      <c r="K4778" s="2">
        <f t="shared" si="1264"/>
        <v>2</v>
      </c>
      <c r="L4778" s="2">
        <f t="shared" si="1265"/>
        <v>0</v>
      </c>
      <c r="M4778">
        <f t="shared" si="1266"/>
        <v>1</v>
      </c>
      <c r="N4778">
        <f t="shared" si="1267"/>
        <v>0</v>
      </c>
      <c r="O4778">
        <f t="shared" si="1268"/>
        <v>0</v>
      </c>
      <c r="P4778">
        <f t="shared" si="1269"/>
        <v>1</v>
      </c>
      <c r="Q4778">
        <f t="shared" si="1270"/>
        <v>0</v>
      </c>
      <c r="R4778">
        <f t="shared" si="1271"/>
        <v>1</v>
      </c>
      <c r="S4778" t="b">
        <f t="shared" si="1272"/>
        <v>1</v>
      </c>
      <c r="T4778">
        <f t="shared" si="1273"/>
        <v>261</v>
      </c>
      <c r="U4778">
        <f t="shared" si="1274"/>
        <v>134</v>
      </c>
      <c r="V4778" t="b">
        <f t="shared" si="1275"/>
        <v>1</v>
      </c>
      <c r="W4778">
        <f t="shared" si="1276"/>
        <v>1</v>
      </c>
    </row>
    <row r="4779" spans="1:23" x14ac:dyDescent="0.25">
      <c r="A4779">
        <v>60</v>
      </c>
      <c r="B4779">
        <v>9</v>
      </c>
      <c r="C4779">
        <v>51</v>
      </c>
      <c r="D4779">
        <v>80</v>
      </c>
      <c r="E4779">
        <v>115</v>
      </c>
      <c r="F4779">
        <v>92</v>
      </c>
      <c r="G4779" s="2">
        <f t="shared" si="1260"/>
        <v>0</v>
      </c>
      <c r="H4779" s="2">
        <f t="shared" si="1261"/>
        <v>0</v>
      </c>
      <c r="I4779" s="2">
        <f t="shared" si="1262"/>
        <v>0</v>
      </c>
      <c r="J4779" s="2">
        <f t="shared" si="1263"/>
        <v>2</v>
      </c>
      <c r="K4779" s="2">
        <f t="shared" si="1264"/>
        <v>1</v>
      </c>
      <c r="L4779" s="2">
        <f t="shared" si="1265"/>
        <v>2</v>
      </c>
      <c r="M4779">
        <f t="shared" si="1266"/>
        <v>1</v>
      </c>
      <c r="N4779">
        <f t="shared" si="1267"/>
        <v>1</v>
      </c>
      <c r="O4779">
        <f t="shared" si="1268"/>
        <v>1</v>
      </c>
      <c r="P4779">
        <f t="shared" si="1269"/>
        <v>0</v>
      </c>
      <c r="Q4779">
        <f t="shared" si="1270"/>
        <v>0</v>
      </c>
      <c r="R4779">
        <f t="shared" si="1271"/>
        <v>0</v>
      </c>
      <c r="S4779" t="b">
        <f t="shared" si="1272"/>
        <v>1</v>
      </c>
      <c r="T4779">
        <f t="shared" si="1273"/>
        <v>120</v>
      </c>
      <c r="U4779">
        <f t="shared" si="1274"/>
        <v>106</v>
      </c>
      <c r="V4779" t="b">
        <f t="shared" si="1275"/>
        <v>1</v>
      </c>
      <c r="W4779">
        <f t="shared" si="1276"/>
        <v>1</v>
      </c>
    </row>
    <row r="4780" spans="1:23" x14ac:dyDescent="0.25">
      <c r="A4780" s="1">
        <v>70</v>
      </c>
      <c r="B4780">
        <v>4</v>
      </c>
      <c r="C4780">
        <v>41</v>
      </c>
      <c r="D4780">
        <v>76</v>
      </c>
      <c r="E4780">
        <v>35</v>
      </c>
      <c r="F4780">
        <v>142</v>
      </c>
      <c r="G4780" s="2">
        <f t="shared" si="1260"/>
        <v>1</v>
      </c>
      <c r="H4780" s="2">
        <f t="shared" si="1261"/>
        <v>1</v>
      </c>
      <c r="I4780" s="2">
        <f t="shared" si="1262"/>
        <v>2</v>
      </c>
      <c r="J4780" s="2">
        <f t="shared" si="1263"/>
        <v>1</v>
      </c>
      <c r="K4780" s="2">
        <f t="shared" si="1264"/>
        <v>2</v>
      </c>
      <c r="L4780" s="2">
        <f t="shared" si="1265"/>
        <v>1</v>
      </c>
      <c r="M4780">
        <f t="shared" si="1266"/>
        <v>0</v>
      </c>
      <c r="N4780">
        <f t="shared" si="1267"/>
        <v>0</v>
      </c>
      <c r="O4780">
        <f t="shared" si="1268"/>
        <v>0</v>
      </c>
      <c r="P4780">
        <f t="shared" si="1269"/>
        <v>0</v>
      </c>
      <c r="Q4780">
        <f t="shared" si="1270"/>
        <v>0</v>
      </c>
      <c r="R4780">
        <f t="shared" si="1271"/>
        <v>0</v>
      </c>
      <c r="S4780" t="b">
        <f t="shared" si="1272"/>
        <v>0</v>
      </c>
      <c r="T4780">
        <f t="shared" si="1273"/>
        <v>0</v>
      </c>
      <c r="U4780">
        <f t="shared" si="1274"/>
        <v>138</v>
      </c>
      <c r="V4780" t="b">
        <f t="shared" si="1275"/>
        <v>0</v>
      </c>
      <c r="W4780">
        <f t="shared" si="1276"/>
        <v>0</v>
      </c>
    </row>
    <row r="4781" spans="1:23" x14ac:dyDescent="0.25">
      <c r="A4781">
        <v>11</v>
      </c>
      <c r="B4781">
        <v>141</v>
      </c>
      <c r="C4781">
        <v>133</v>
      </c>
      <c r="D4781">
        <v>140</v>
      </c>
      <c r="E4781">
        <v>136</v>
      </c>
      <c r="F4781">
        <v>102</v>
      </c>
      <c r="G4781" s="2">
        <f t="shared" si="1260"/>
        <v>2</v>
      </c>
      <c r="H4781" s="2">
        <f t="shared" si="1261"/>
        <v>0</v>
      </c>
      <c r="I4781" s="2">
        <f t="shared" si="1262"/>
        <v>1</v>
      </c>
      <c r="J4781" s="2">
        <f t="shared" si="1263"/>
        <v>2</v>
      </c>
      <c r="K4781" s="2">
        <f t="shared" si="1264"/>
        <v>1</v>
      </c>
      <c r="L4781" s="2">
        <f t="shared" si="1265"/>
        <v>0</v>
      </c>
      <c r="M4781">
        <f t="shared" si="1266"/>
        <v>0</v>
      </c>
      <c r="N4781">
        <f t="shared" si="1267"/>
        <v>1</v>
      </c>
      <c r="O4781">
        <f t="shared" si="1268"/>
        <v>0</v>
      </c>
      <c r="P4781">
        <f t="shared" si="1269"/>
        <v>0</v>
      </c>
      <c r="Q4781">
        <f t="shared" si="1270"/>
        <v>0</v>
      </c>
      <c r="R4781">
        <f t="shared" si="1271"/>
        <v>1</v>
      </c>
      <c r="S4781" t="b">
        <f t="shared" si="1272"/>
        <v>0</v>
      </c>
      <c r="T4781">
        <f t="shared" si="1273"/>
        <v>243</v>
      </c>
      <c r="U4781">
        <f t="shared" si="1274"/>
        <v>130</v>
      </c>
      <c r="V4781" t="b">
        <f t="shared" si="1275"/>
        <v>1</v>
      </c>
      <c r="W4781">
        <f t="shared" si="1276"/>
        <v>0</v>
      </c>
    </row>
    <row r="4782" spans="1:23" x14ac:dyDescent="0.25">
      <c r="A4782">
        <v>56</v>
      </c>
      <c r="B4782">
        <v>117</v>
      </c>
      <c r="C4782">
        <v>42</v>
      </c>
      <c r="D4782">
        <v>141</v>
      </c>
      <c r="E4782">
        <v>96</v>
      </c>
      <c r="F4782">
        <v>112</v>
      </c>
      <c r="G4782" s="2">
        <f t="shared" si="1260"/>
        <v>2</v>
      </c>
      <c r="H4782" s="2">
        <f t="shared" si="1261"/>
        <v>0</v>
      </c>
      <c r="I4782" s="2">
        <f t="shared" si="1262"/>
        <v>0</v>
      </c>
      <c r="J4782" s="2">
        <f t="shared" si="1263"/>
        <v>0</v>
      </c>
      <c r="K4782" s="2">
        <f t="shared" si="1264"/>
        <v>0</v>
      </c>
      <c r="L4782" s="2">
        <f t="shared" si="1265"/>
        <v>1</v>
      </c>
      <c r="M4782">
        <f t="shared" si="1266"/>
        <v>0</v>
      </c>
      <c r="N4782">
        <f t="shared" si="1267"/>
        <v>1</v>
      </c>
      <c r="O4782">
        <f t="shared" si="1268"/>
        <v>1</v>
      </c>
      <c r="P4782">
        <f t="shared" si="1269"/>
        <v>1</v>
      </c>
      <c r="Q4782">
        <f t="shared" si="1270"/>
        <v>1</v>
      </c>
      <c r="R4782">
        <f t="shared" si="1271"/>
        <v>0</v>
      </c>
      <c r="S4782" t="b">
        <f t="shared" si="1272"/>
        <v>0</v>
      </c>
      <c r="T4782">
        <f t="shared" si="1273"/>
        <v>396</v>
      </c>
      <c r="U4782">
        <f t="shared" si="1274"/>
        <v>99</v>
      </c>
      <c r="V4782" t="b">
        <f t="shared" si="1275"/>
        <v>1</v>
      </c>
      <c r="W4782">
        <f t="shared" si="1276"/>
        <v>0</v>
      </c>
    </row>
    <row r="4783" spans="1:23" x14ac:dyDescent="0.25">
      <c r="A4783">
        <v>122</v>
      </c>
      <c r="B4783">
        <v>92</v>
      </c>
      <c r="C4783">
        <v>72</v>
      </c>
      <c r="D4783">
        <v>98</v>
      </c>
      <c r="E4783">
        <v>80</v>
      </c>
      <c r="F4783">
        <v>40</v>
      </c>
      <c r="G4783" s="2">
        <f t="shared" si="1260"/>
        <v>2</v>
      </c>
      <c r="H4783" s="2">
        <f t="shared" si="1261"/>
        <v>2</v>
      </c>
      <c r="I4783" s="2">
        <f t="shared" si="1262"/>
        <v>0</v>
      </c>
      <c r="J4783" s="2">
        <f t="shared" si="1263"/>
        <v>2</v>
      </c>
      <c r="K4783" s="2">
        <f t="shared" si="1264"/>
        <v>2</v>
      </c>
      <c r="L4783" s="2">
        <f t="shared" si="1265"/>
        <v>1</v>
      </c>
      <c r="M4783">
        <f t="shared" si="1266"/>
        <v>0</v>
      </c>
      <c r="N4783">
        <f t="shared" si="1267"/>
        <v>0</v>
      </c>
      <c r="O4783">
        <f t="shared" si="1268"/>
        <v>1</v>
      </c>
      <c r="P4783">
        <f t="shared" si="1269"/>
        <v>0</v>
      </c>
      <c r="Q4783">
        <f t="shared" si="1270"/>
        <v>0</v>
      </c>
      <c r="R4783">
        <f t="shared" si="1271"/>
        <v>0</v>
      </c>
      <c r="S4783" t="b">
        <f t="shared" si="1272"/>
        <v>0</v>
      </c>
      <c r="T4783">
        <f t="shared" si="1273"/>
        <v>72</v>
      </c>
      <c r="U4783">
        <f t="shared" si="1274"/>
        <v>82</v>
      </c>
      <c r="V4783" t="b">
        <f t="shared" si="1275"/>
        <v>0</v>
      </c>
      <c r="W4783">
        <f t="shared" si="1276"/>
        <v>0</v>
      </c>
    </row>
    <row r="4784" spans="1:23" x14ac:dyDescent="0.25">
      <c r="A4784">
        <v>58</v>
      </c>
      <c r="B4784">
        <v>103</v>
      </c>
      <c r="C4784">
        <v>90</v>
      </c>
      <c r="D4784">
        <v>43</v>
      </c>
      <c r="E4784">
        <v>88</v>
      </c>
      <c r="F4784">
        <v>143</v>
      </c>
      <c r="G4784" s="2">
        <f t="shared" si="1260"/>
        <v>1</v>
      </c>
      <c r="H4784" s="2">
        <f t="shared" si="1261"/>
        <v>1</v>
      </c>
      <c r="I4784" s="2">
        <f t="shared" si="1262"/>
        <v>0</v>
      </c>
      <c r="J4784" s="2">
        <f t="shared" si="1263"/>
        <v>1</v>
      </c>
      <c r="K4784" s="2">
        <f t="shared" si="1264"/>
        <v>1</v>
      </c>
      <c r="L4784" s="2">
        <f t="shared" si="1265"/>
        <v>2</v>
      </c>
      <c r="M4784">
        <f t="shared" si="1266"/>
        <v>0</v>
      </c>
      <c r="N4784">
        <f t="shared" si="1267"/>
        <v>0</v>
      </c>
      <c r="O4784">
        <f t="shared" si="1268"/>
        <v>1</v>
      </c>
      <c r="P4784">
        <f t="shared" si="1269"/>
        <v>0</v>
      </c>
      <c r="Q4784">
        <f t="shared" si="1270"/>
        <v>0</v>
      </c>
      <c r="R4784">
        <f t="shared" si="1271"/>
        <v>0</v>
      </c>
      <c r="S4784" t="b">
        <f t="shared" si="1272"/>
        <v>0</v>
      </c>
      <c r="T4784">
        <f t="shared" si="1273"/>
        <v>90</v>
      </c>
      <c r="U4784">
        <f t="shared" si="1274"/>
        <v>100</v>
      </c>
      <c r="V4784" t="b">
        <f t="shared" si="1275"/>
        <v>0</v>
      </c>
      <c r="W4784">
        <f t="shared" si="1276"/>
        <v>0</v>
      </c>
    </row>
    <row r="4785" spans="1:23" x14ac:dyDescent="0.25">
      <c r="A4785">
        <v>48</v>
      </c>
      <c r="B4785">
        <v>148</v>
      </c>
      <c r="C4785">
        <v>5</v>
      </c>
      <c r="D4785">
        <v>129</v>
      </c>
      <c r="E4785">
        <v>8</v>
      </c>
      <c r="F4785">
        <v>27</v>
      </c>
      <c r="G4785" s="2">
        <f t="shared" si="1260"/>
        <v>0</v>
      </c>
      <c r="H4785" s="2">
        <f t="shared" si="1261"/>
        <v>1</v>
      </c>
      <c r="I4785" s="2">
        <f t="shared" si="1262"/>
        <v>2</v>
      </c>
      <c r="J4785" s="2">
        <f t="shared" si="1263"/>
        <v>0</v>
      </c>
      <c r="K4785" s="2">
        <f t="shared" si="1264"/>
        <v>2</v>
      </c>
      <c r="L4785" s="2">
        <f t="shared" si="1265"/>
        <v>0</v>
      </c>
      <c r="M4785">
        <f t="shared" si="1266"/>
        <v>1</v>
      </c>
      <c r="N4785">
        <f t="shared" si="1267"/>
        <v>0</v>
      </c>
      <c r="O4785">
        <f t="shared" si="1268"/>
        <v>0</v>
      </c>
      <c r="P4785">
        <f t="shared" si="1269"/>
        <v>1</v>
      </c>
      <c r="Q4785">
        <f t="shared" si="1270"/>
        <v>0</v>
      </c>
      <c r="R4785">
        <f t="shared" si="1271"/>
        <v>1</v>
      </c>
      <c r="S4785" t="b">
        <f t="shared" si="1272"/>
        <v>1</v>
      </c>
      <c r="T4785">
        <f t="shared" si="1273"/>
        <v>204</v>
      </c>
      <c r="U4785">
        <f t="shared" si="1274"/>
        <v>143</v>
      </c>
      <c r="V4785" t="b">
        <f t="shared" si="1275"/>
        <v>1</v>
      </c>
      <c r="W4785">
        <f t="shared" si="1276"/>
        <v>1</v>
      </c>
    </row>
    <row r="4786" spans="1:23" x14ac:dyDescent="0.25">
      <c r="A4786">
        <v>125</v>
      </c>
      <c r="B4786">
        <v>43</v>
      </c>
      <c r="C4786">
        <v>95</v>
      </c>
      <c r="D4786">
        <v>136</v>
      </c>
      <c r="E4786">
        <v>100</v>
      </c>
      <c r="F4786">
        <v>52</v>
      </c>
      <c r="G4786" s="2">
        <f t="shared" si="1260"/>
        <v>2</v>
      </c>
      <c r="H4786" s="2">
        <f t="shared" si="1261"/>
        <v>1</v>
      </c>
      <c r="I4786" s="2">
        <f t="shared" si="1262"/>
        <v>2</v>
      </c>
      <c r="J4786" s="2">
        <f t="shared" si="1263"/>
        <v>1</v>
      </c>
      <c r="K4786" s="2">
        <f t="shared" si="1264"/>
        <v>1</v>
      </c>
      <c r="L4786" s="2">
        <f t="shared" si="1265"/>
        <v>1</v>
      </c>
      <c r="M4786">
        <f t="shared" si="1266"/>
        <v>0</v>
      </c>
      <c r="N4786">
        <f t="shared" si="1267"/>
        <v>0</v>
      </c>
      <c r="O4786">
        <f t="shared" si="1268"/>
        <v>0</v>
      </c>
      <c r="P4786">
        <f t="shared" si="1269"/>
        <v>0</v>
      </c>
      <c r="Q4786">
        <f t="shared" si="1270"/>
        <v>0</v>
      </c>
      <c r="R4786">
        <f t="shared" si="1271"/>
        <v>0</v>
      </c>
      <c r="S4786" t="b">
        <f t="shared" si="1272"/>
        <v>0</v>
      </c>
      <c r="T4786">
        <f t="shared" si="1273"/>
        <v>0</v>
      </c>
      <c r="U4786">
        <f t="shared" si="1274"/>
        <v>93</v>
      </c>
      <c r="V4786" t="b">
        <f t="shared" si="1275"/>
        <v>0</v>
      </c>
      <c r="W4786">
        <f t="shared" si="1276"/>
        <v>0</v>
      </c>
    </row>
    <row r="4787" spans="1:23" x14ac:dyDescent="0.25">
      <c r="A4787">
        <v>37</v>
      </c>
      <c r="B4787">
        <v>104</v>
      </c>
      <c r="C4787">
        <v>97</v>
      </c>
      <c r="D4787">
        <v>72</v>
      </c>
      <c r="E4787">
        <v>47</v>
      </c>
      <c r="F4787">
        <v>45</v>
      </c>
      <c r="G4787" s="2">
        <f t="shared" si="1260"/>
        <v>1</v>
      </c>
      <c r="H4787" s="2">
        <f t="shared" si="1261"/>
        <v>2</v>
      </c>
      <c r="I4787" s="2">
        <f t="shared" si="1262"/>
        <v>1</v>
      </c>
      <c r="J4787" s="2">
        <f t="shared" si="1263"/>
        <v>0</v>
      </c>
      <c r="K4787" s="2">
        <f t="shared" si="1264"/>
        <v>2</v>
      </c>
      <c r="L4787" s="2">
        <f t="shared" si="1265"/>
        <v>0</v>
      </c>
      <c r="M4787">
        <f t="shared" si="1266"/>
        <v>0</v>
      </c>
      <c r="N4787">
        <f t="shared" si="1267"/>
        <v>0</v>
      </c>
      <c r="O4787">
        <f t="shared" si="1268"/>
        <v>0</v>
      </c>
      <c r="P4787">
        <f t="shared" si="1269"/>
        <v>1</v>
      </c>
      <c r="Q4787">
        <f t="shared" si="1270"/>
        <v>0</v>
      </c>
      <c r="R4787">
        <f t="shared" si="1271"/>
        <v>1</v>
      </c>
      <c r="S4787" t="b">
        <f t="shared" si="1272"/>
        <v>0</v>
      </c>
      <c r="T4787">
        <f t="shared" si="1273"/>
        <v>117</v>
      </c>
      <c r="U4787">
        <f t="shared" si="1274"/>
        <v>67</v>
      </c>
      <c r="V4787" t="b">
        <f t="shared" si="1275"/>
        <v>1</v>
      </c>
      <c r="W4787">
        <f t="shared" si="1276"/>
        <v>0</v>
      </c>
    </row>
    <row r="4788" spans="1:23" x14ac:dyDescent="0.25">
      <c r="A4788">
        <v>7</v>
      </c>
      <c r="B4788">
        <v>12</v>
      </c>
      <c r="C4788">
        <v>147</v>
      </c>
      <c r="D4788">
        <v>136</v>
      </c>
      <c r="E4788">
        <v>73</v>
      </c>
      <c r="F4788">
        <v>122</v>
      </c>
      <c r="G4788" s="2">
        <f t="shared" si="1260"/>
        <v>1</v>
      </c>
      <c r="H4788" s="2">
        <f t="shared" si="1261"/>
        <v>0</v>
      </c>
      <c r="I4788" s="2">
        <f t="shared" si="1262"/>
        <v>0</v>
      </c>
      <c r="J4788" s="2">
        <f t="shared" si="1263"/>
        <v>1</v>
      </c>
      <c r="K4788" s="2">
        <f t="shared" si="1264"/>
        <v>1</v>
      </c>
      <c r="L4788" s="2">
        <f t="shared" si="1265"/>
        <v>2</v>
      </c>
      <c r="M4788">
        <f t="shared" si="1266"/>
        <v>0</v>
      </c>
      <c r="N4788">
        <f t="shared" si="1267"/>
        <v>1</v>
      </c>
      <c r="O4788">
        <f t="shared" si="1268"/>
        <v>1</v>
      </c>
      <c r="P4788">
        <f t="shared" si="1269"/>
        <v>0</v>
      </c>
      <c r="Q4788">
        <f t="shared" si="1270"/>
        <v>0</v>
      </c>
      <c r="R4788">
        <f t="shared" si="1271"/>
        <v>0</v>
      </c>
      <c r="S4788" t="b">
        <f t="shared" si="1272"/>
        <v>0</v>
      </c>
      <c r="T4788">
        <f t="shared" si="1273"/>
        <v>159</v>
      </c>
      <c r="U4788">
        <f t="shared" si="1274"/>
        <v>140</v>
      </c>
      <c r="V4788" t="b">
        <f t="shared" si="1275"/>
        <v>1</v>
      </c>
      <c r="W4788">
        <f t="shared" si="1276"/>
        <v>0</v>
      </c>
    </row>
    <row r="4789" spans="1:23" x14ac:dyDescent="0.25">
      <c r="A4789">
        <v>3</v>
      </c>
      <c r="B4789">
        <v>26</v>
      </c>
      <c r="C4789">
        <v>44</v>
      </c>
      <c r="D4789">
        <v>53</v>
      </c>
      <c r="E4789">
        <v>52</v>
      </c>
      <c r="F4789">
        <v>60</v>
      </c>
      <c r="G4789" s="2">
        <f t="shared" si="1260"/>
        <v>0</v>
      </c>
      <c r="H4789" s="2">
        <f t="shared" si="1261"/>
        <v>2</v>
      </c>
      <c r="I4789" s="2">
        <f t="shared" si="1262"/>
        <v>2</v>
      </c>
      <c r="J4789" s="2">
        <f t="shared" si="1263"/>
        <v>2</v>
      </c>
      <c r="K4789" s="2">
        <f t="shared" si="1264"/>
        <v>1</v>
      </c>
      <c r="L4789" s="2">
        <f t="shared" si="1265"/>
        <v>0</v>
      </c>
      <c r="M4789">
        <f t="shared" si="1266"/>
        <v>1</v>
      </c>
      <c r="N4789">
        <f t="shared" si="1267"/>
        <v>0</v>
      </c>
      <c r="O4789">
        <f t="shared" si="1268"/>
        <v>0</v>
      </c>
      <c r="P4789">
        <f t="shared" si="1269"/>
        <v>0</v>
      </c>
      <c r="Q4789">
        <f t="shared" si="1270"/>
        <v>0</v>
      </c>
      <c r="R4789">
        <f t="shared" si="1271"/>
        <v>1</v>
      </c>
      <c r="S4789" t="b">
        <f t="shared" si="1272"/>
        <v>0</v>
      </c>
      <c r="T4789">
        <f t="shared" si="1273"/>
        <v>63</v>
      </c>
      <c r="U4789">
        <f t="shared" si="1274"/>
        <v>57</v>
      </c>
      <c r="V4789" t="b">
        <f t="shared" si="1275"/>
        <v>1</v>
      </c>
      <c r="W4789">
        <f t="shared" si="1276"/>
        <v>0</v>
      </c>
    </row>
    <row r="4790" spans="1:23" x14ac:dyDescent="0.25">
      <c r="A4790">
        <v>146</v>
      </c>
      <c r="B4790">
        <v>127</v>
      </c>
      <c r="C4790">
        <v>15</v>
      </c>
      <c r="D4790">
        <v>87</v>
      </c>
      <c r="E4790">
        <v>7</v>
      </c>
      <c r="F4790">
        <v>61</v>
      </c>
      <c r="G4790" s="2">
        <f t="shared" si="1260"/>
        <v>2</v>
      </c>
      <c r="H4790" s="2">
        <f t="shared" si="1261"/>
        <v>1</v>
      </c>
      <c r="I4790" s="2">
        <f t="shared" si="1262"/>
        <v>0</v>
      </c>
      <c r="J4790" s="2">
        <f t="shared" si="1263"/>
        <v>0</v>
      </c>
      <c r="K4790" s="2">
        <f t="shared" si="1264"/>
        <v>1</v>
      </c>
      <c r="L4790" s="2">
        <f t="shared" si="1265"/>
        <v>1</v>
      </c>
      <c r="M4790">
        <f t="shared" si="1266"/>
        <v>0</v>
      </c>
      <c r="N4790">
        <f t="shared" si="1267"/>
        <v>0</v>
      </c>
      <c r="O4790">
        <f t="shared" si="1268"/>
        <v>1</v>
      </c>
      <c r="P4790">
        <f t="shared" si="1269"/>
        <v>1</v>
      </c>
      <c r="Q4790">
        <f t="shared" si="1270"/>
        <v>0</v>
      </c>
      <c r="R4790">
        <f t="shared" si="1271"/>
        <v>0</v>
      </c>
      <c r="S4790" t="b">
        <f t="shared" si="1272"/>
        <v>0</v>
      </c>
      <c r="T4790">
        <f t="shared" si="1273"/>
        <v>102</v>
      </c>
      <c r="U4790">
        <f t="shared" si="1274"/>
        <v>139</v>
      </c>
      <c r="V4790" t="b">
        <f t="shared" si="1275"/>
        <v>0</v>
      </c>
      <c r="W4790">
        <f t="shared" si="1276"/>
        <v>0</v>
      </c>
    </row>
    <row r="4791" spans="1:23" x14ac:dyDescent="0.25">
      <c r="A4791">
        <v>46</v>
      </c>
      <c r="B4791">
        <v>28</v>
      </c>
      <c r="C4791">
        <v>144</v>
      </c>
      <c r="D4791">
        <v>75</v>
      </c>
      <c r="E4791">
        <v>144</v>
      </c>
      <c r="F4791">
        <v>89</v>
      </c>
      <c r="G4791" s="2">
        <f t="shared" si="1260"/>
        <v>1</v>
      </c>
      <c r="H4791" s="2">
        <f t="shared" si="1261"/>
        <v>1</v>
      </c>
      <c r="I4791" s="2">
        <f t="shared" si="1262"/>
        <v>0</v>
      </c>
      <c r="J4791" s="2">
        <f t="shared" si="1263"/>
        <v>0</v>
      </c>
      <c r="K4791" s="2">
        <f t="shared" si="1264"/>
        <v>0</v>
      </c>
      <c r="L4791" s="2">
        <f t="shared" si="1265"/>
        <v>2</v>
      </c>
      <c r="M4791">
        <f t="shared" si="1266"/>
        <v>0</v>
      </c>
      <c r="N4791">
        <f t="shared" si="1267"/>
        <v>0</v>
      </c>
      <c r="O4791">
        <f t="shared" si="1268"/>
        <v>1</v>
      </c>
      <c r="P4791">
        <f t="shared" si="1269"/>
        <v>1</v>
      </c>
      <c r="Q4791">
        <f t="shared" si="1270"/>
        <v>1</v>
      </c>
      <c r="R4791">
        <f t="shared" si="1271"/>
        <v>0</v>
      </c>
      <c r="S4791" t="b">
        <f t="shared" si="1272"/>
        <v>1</v>
      </c>
      <c r="T4791">
        <f t="shared" si="1273"/>
        <v>363</v>
      </c>
      <c r="U4791">
        <f t="shared" si="1274"/>
        <v>116</v>
      </c>
      <c r="V4791" t="b">
        <f t="shared" si="1275"/>
        <v>1</v>
      </c>
      <c r="W4791">
        <f t="shared" si="1276"/>
        <v>1</v>
      </c>
    </row>
    <row r="4792" spans="1:23" x14ac:dyDescent="0.25">
      <c r="A4792">
        <v>91</v>
      </c>
      <c r="B4792">
        <v>5</v>
      </c>
      <c r="C4792">
        <v>102</v>
      </c>
      <c r="D4792">
        <v>16</v>
      </c>
      <c r="E4792">
        <v>87</v>
      </c>
      <c r="F4792">
        <v>121</v>
      </c>
      <c r="G4792" s="2">
        <f t="shared" si="1260"/>
        <v>1</v>
      </c>
      <c r="H4792" s="2">
        <f t="shared" si="1261"/>
        <v>2</v>
      </c>
      <c r="I4792" s="2">
        <f t="shared" si="1262"/>
        <v>0</v>
      </c>
      <c r="J4792" s="2">
        <f t="shared" si="1263"/>
        <v>1</v>
      </c>
      <c r="K4792" s="2">
        <f t="shared" si="1264"/>
        <v>0</v>
      </c>
      <c r="L4792" s="2">
        <f t="shared" si="1265"/>
        <v>1</v>
      </c>
      <c r="M4792">
        <f t="shared" si="1266"/>
        <v>0</v>
      </c>
      <c r="N4792">
        <f t="shared" si="1267"/>
        <v>0</v>
      </c>
      <c r="O4792">
        <f t="shared" si="1268"/>
        <v>1</v>
      </c>
      <c r="P4792">
        <f t="shared" si="1269"/>
        <v>0</v>
      </c>
      <c r="Q4792">
        <f t="shared" si="1270"/>
        <v>1</v>
      </c>
      <c r="R4792">
        <f t="shared" si="1271"/>
        <v>0</v>
      </c>
      <c r="S4792" t="b">
        <f t="shared" si="1272"/>
        <v>0</v>
      </c>
      <c r="T4792">
        <f t="shared" si="1273"/>
        <v>189</v>
      </c>
      <c r="U4792">
        <f t="shared" si="1274"/>
        <v>116</v>
      </c>
      <c r="V4792" t="b">
        <f t="shared" si="1275"/>
        <v>1</v>
      </c>
      <c r="W4792">
        <f t="shared" si="1276"/>
        <v>0</v>
      </c>
    </row>
    <row r="4793" spans="1:23" x14ac:dyDescent="0.25">
      <c r="A4793">
        <v>31</v>
      </c>
      <c r="B4793">
        <v>85</v>
      </c>
      <c r="C4793">
        <v>110</v>
      </c>
      <c r="D4793">
        <v>52</v>
      </c>
      <c r="E4793">
        <v>61</v>
      </c>
      <c r="F4793">
        <v>133</v>
      </c>
      <c r="G4793" s="2">
        <f t="shared" si="1260"/>
        <v>1</v>
      </c>
      <c r="H4793" s="2">
        <f t="shared" si="1261"/>
        <v>1</v>
      </c>
      <c r="I4793" s="2">
        <f t="shared" si="1262"/>
        <v>2</v>
      </c>
      <c r="J4793" s="2">
        <f t="shared" si="1263"/>
        <v>1</v>
      </c>
      <c r="K4793" s="2">
        <f t="shared" si="1264"/>
        <v>1</v>
      </c>
      <c r="L4793" s="2">
        <f t="shared" si="1265"/>
        <v>1</v>
      </c>
      <c r="M4793">
        <f t="shared" si="1266"/>
        <v>0</v>
      </c>
      <c r="N4793">
        <f t="shared" si="1267"/>
        <v>0</v>
      </c>
      <c r="O4793">
        <f t="shared" si="1268"/>
        <v>0</v>
      </c>
      <c r="P4793">
        <f t="shared" si="1269"/>
        <v>0</v>
      </c>
      <c r="Q4793">
        <f t="shared" si="1270"/>
        <v>0</v>
      </c>
      <c r="R4793">
        <f t="shared" si="1271"/>
        <v>0</v>
      </c>
      <c r="S4793" t="b">
        <f t="shared" si="1272"/>
        <v>0</v>
      </c>
      <c r="T4793">
        <f t="shared" si="1273"/>
        <v>0</v>
      </c>
      <c r="U4793">
        <f t="shared" si="1274"/>
        <v>102</v>
      </c>
      <c r="V4793" t="b">
        <f t="shared" si="1275"/>
        <v>0</v>
      </c>
      <c r="W4793">
        <f t="shared" si="1276"/>
        <v>0</v>
      </c>
    </row>
    <row r="4794" spans="1:23" x14ac:dyDescent="0.25">
      <c r="A4794">
        <v>34</v>
      </c>
      <c r="B4794">
        <v>120</v>
      </c>
      <c r="C4794">
        <v>131</v>
      </c>
      <c r="D4794">
        <v>127</v>
      </c>
      <c r="E4794">
        <v>1</v>
      </c>
      <c r="F4794">
        <v>88</v>
      </c>
      <c r="G4794" s="2">
        <f t="shared" si="1260"/>
        <v>1</v>
      </c>
      <c r="H4794" s="2">
        <f t="shared" si="1261"/>
        <v>0</v>
      </c>
      <c r="I4794" s="2">
        <f t="shared" si="1262"/>
        <v>2</v>
      </c>
      <c r="J4794" s="2">
        <f t="shared" si="1263"/>
        <v>1</v>
      </c>
      <c r="K4794" s="2">
        <f t="shared" si="1264"/>
        <v>1</v>
      </c>
      <c r="L4794" s="2">
        <f t="shared" si="1265"/>
        <v>1</v>
      </c>
      <c r="M4794">
        <f t="shared" si="1266"/>
        <v>0</v>
      </c>
      <c r="N4794">
        <f t="shared" si="1267"/>
        <v>1</v>
      </c>
      <c r="O4794">
        <f t="shared" si="1268"/>
        <v>0</v>
      </c>
      <c r="P4794">
        <f t="shared" si="1269"/>
        <v>0</v>
      </c>
      <c r="Q4794">
        <f t="shared" si="1270"/>
        <v>0</v>
      </c>
      <c r="R4794">
        <f t="shared" si="1271"/>
        <v>0</v>
      </c>
      <c r="S4794" t="b">
        <f t="shared" si="1272"/>
        <v>0</v>
      </c>
      <c r="T4794">
        <f t="shared" si="1273"/>
        <v>120</v>
      </c>
      <c r="U4794">
        <f t="shared" si="1274"/>
        <v>130</v>
      </c>
      <c r="V4794" t="b">
        <f t="shared" si="1275"/>
        <v>0</v>
      </c>
      <c r="W4794">
        <f t="shared" si="1276"/>
        <v>0</v>
      </c>
    </row>
    <row r="4795" spans="1:23" x14ac:dyDescent="0.25">
      <c r="A4795">
        <v>99</v>
      </c>
      <c r="B4795">
        <v>126</v>
      </c>
      <c r="C4795">
        <v>78</v>
      </c>
      <c r="D4795">
        <v>124</v>
      </c>
      <c r="E4795">
        <v>114</v>
      </c>
      <c r="F4795">
        <v>5</v>
      </c>
      <c r="G4795" s="2">
        <f t="shared" si="1260"/>
        <v>0</v>
      </c>
      <c r="H4795" s="2">
        <f t="shared" si="1261"/>
        <v>0</v>
      </c>
      <c r="I4795" s="2">
        <f t="shared" si="1262"/>
        <v>0</v>
      </c>
      <c r="J4795" s="2">
        <f t="shared" si="1263"/>
        <v>1</v>
      </c>
      <c r="K4795" s="2">
        <f t="shared" si="1264"/>
        <v>0</v>
      </c>
      <c r="L4795" s="2">
        <f t="shared" si="1265"/>
        <v>2</v>
      </c>
      <c r="M4795">
        <f t="shared" si="1266"/>
        <v>1</v>
      </c>
      <c r="N4795">
        <f t="shared" si="1267"/>
        <v>1</v>
      </c>
      <c r="O4795">
        <f t="shared" si="1268"/>
        <v>1</v>
      </c>
      <c r="P4795">
        <f t="shared" si="1269"/>
        <v>0</v>
      </c>
      <c r="Q4795">
        <f t="shared" si="1270"/>
        <v>1</v>
      </c>
      <c r="R4795">
        <f t="shared" si="1271"/>
        <v>0</v>
      </c>
      <c r="S4795" t="b">
        <f t="shared" si="1272"/>
        <v>0</v>
      </c>
      <c r="T4795">
        <f t="shared" si="1273"/>
        <v>417</v>
      </c>
      <c r="U4795">
        <f t="shared" si="1274"/>
        <v>121</v>
      </c>
      <c r="V4795" t="b">
        <f t="shared" si="1275"/>
        <v>1</v>
      </c>
      <c r="W4795">
        <f t="shared" si="1276"/>
        <v>0</v>
      </c>
    </row>
    <row r="4796" spans="1:23" x14ac:dyDescent="0.25">
      <c r="A4796">
        <v>101</v>
      </c>
      <c r="B4796">
        <v>137</v>
      </c>
      <c r="C4796">
        <v>73</v>
      </c>
      <c r="D4796">
        <v>41</v>
      </c>
      <c r="E4796">
        <v>75</v>
      </c>
      <c r="F4796">
        <v>92</v>
      </c>
      <c r="G4796" s="2">
        <f t="shared" si="1260"/>
        <v>2</v>
      </c>
      <c r="H4796" s="2">
        <f t="shared" si="1261"/>
        <v>2</v>
      </c>
      <c r="I4796" s="2">
        <f t="shared" si="1262"/>
        <v>1</v>
      </c>
      <c r="J4796" s="2">
        <f t="shared" si="1263"/>
        <v>2</v>
      </c>
      <c r="K4796" s="2">
        <f t="shared" si="1264"/>
        <v>0</v>
      </c>
      <c r="L4796" s="2">
        <f t="shared" si="1265"/>
        <v>2</v>
      </c>
      <c r="M4796">
        <f t="shared" si="1266"/>
        <v>0</v>
      </c>
      <c r="N4796">
        <f t="shared" si="1267"/>
        <v>0</v>
      </c>
      <c r="O4796">
        <f t="shared" si="1268"/>
        <v>0</v>
      </c>
      <c r="P4796">
        <f t="shared" si="1269"/>
        <v>0</v>
      </c>
      <c r="Q4796">
        <f t="shared" si="1270"/>
        <v>1</v>
      </c>
      <c r="R4796">
        <f t="shared" si="1271"/>
        <v>0</v>
      </c>
      <c r="S4796" t="b">
        <f t="shared" si="1272"/>
        <v>0</v>
      </c>
      <c r="T4796">
        <f t="shared" si="1273"/>
        <v>75</v>
      </c>
      <c r="U4796">
        <f t="shared" si="1274"/>
        <v>96</v>
      </c>
      <c r="V4796" t="b">
        <f t="shared" si="1275"/>
        <v>0</v>
      </c>
      <c r="W4796">
        <f t="shared" si="1276"/>
        <v>0</v>
      </c>
    </row>
    <row r="4797" spans="1:23" x14ac:dyDescent="0.25">
      <c r="A4797">
        <v>96</v>
      </c>
      <c r="B4797">
        <v>41</v>
      </c>
      <c r="C4797">
        <v>142</v>
      </c>
      <c r="D4797">
        <v>107</v>
      </c>
      <c r="E4797">
        <v>129</v>
      </c>
      <c r="F4797">
        <v>85</v>
      </c>
      <c r="G4797" s="2">
        <f t="shared" si="1260"/>
        <v>0</v>
      </c>
      <c r="H4797" s="2">
        <f t="shared" si="1261"/>
        <v>2</v>
      </c>
      <c r="I4797" s="2">
        <f t="shared" si="1262"/>
        <v>1</v>
      </c>
      <c r="J4797" s="2">
        <f t="shared" si="1263"/>
        <v>2</v>
      </c>
      <c r="K4797" s="2">
        <f t="shared" si="1264"/>
        <v>0</v>
      </c>
      <c r="L4797" s="2">
        <f t="shared" si="1265"/>
        <v>1</v>
      </c>
      <c r="M4797">
        <f t="shared" si="1266"/>
        <v>1</v>
      </c>
      <c r="N4797">
        <f t="shared" si="1267"/>
        <v>0</v>
      </c>
      <c r="O4797">
        <f t="shared" si="1268"/>
        <v>0</v>
      </c>
      <c r="P4797">
        <f t="shared" si="1269"/>
        <v>0</v>
      </c>
      <c r="Q4797">
        <f t="shared" si="1270"/>
        <v>1</v>
      </c>
      <c r="R4797">
        <f t="shared" si="1271"/>
        <v>0</v>
      </c>
      <c r="S4797" t="b">
        <f t="shared" si="1272"/>
        <v>0</v>
      </c>
      <c r="T4797">
        <f t="shared" si="1273"/>
        <v>225</v>
      </c>
      <c r="U4797">
        <f t="shared" si="1274"/>
        <v>101</v>
      </c>
      <c r="V4797" t="b">
        <f t="shared" si="1275"/>
        <v>1</v>
      </c>
      <c r="W4797">
        <f t="shared" si="1276"/>
        <v>0</v>
      </c>
    </row>
    <row r="4798" spans="1:23" x14ac:dyDescent="0.25">
      <c r="A4798">
        <v>125</v>
      </c>
      <c r="B4798">
        <v>133</v>
      </c>
      <c r="C4798">
        <v>20</v>
      </c>
      <c r="D4798">
        <v>39</v>
      </c>
      <c r="E4798">
        <v>41</v>
      </c>
      <c r="F4798">
        <v>106</v>
      </c>
      <c r="G4798" s="2">
        <f t="shared" si="1260"/>
        <v>2</v>
      </c>
      <c r="H4798" s="2">
        <f t="shared" si="1261"/>
        <v>1</v>
      </c>
      <c r="I4798" s="2">
        <f t="shared" si="1262"/>
        <v>2</v>
      </c>
      <c r="J4798" s="2">
        <f t="shared" si="1263"/>
        <v>0</v>
      </c>
      <c r="K4798" s="2">
        <f t="shared" si="1264"/>
        <v>2</v>
      </c>
      <c r="L4798" s="2">
        <f t="shared" si="1265"/>
        <v>1</v>
      </c>
      <c r="M4798">
        <f t="shared" si="1266"/>
        <v>0</v>
      </c>
      <c r="N4798">
        <f t="shared" si="1267"/>
        <v>0</v>
      </c>
      <c r="O4798">
        <f t="shared" si="1268"/>
        <v>0</v>
      </c>
      <c r="P4798">
        <f t="shared" si="1269"/>
        <v>1</v>
      </c>
      <c r="Q4798">
        <f t="shared" si="1270"/>
        <v>0</v>
      </c>
      <c r="R4798">
        <f t="shared" si="1271"/>
        <v>0</v>
      </c>
      <c r="S4798" t="b">
        <f t="shared" si="1272"/>
        <v>0</v>
      </c>
      <c r="T4798">
        <f t="shared" si="1273"/>
        <v>39</v>
      </c>
      <c r="U4798">
        <f t="shared" si="1274"/>
        <v>113</v>
      </c>
      <c r="V4798" t="b">
        <f t="shared" si="1275"/>
        <v>0</v>
      </c>
      <c r="W4798">
        <f t="shared" si="1276"/>
        <v>0</v>
      </c>
    </row>
    <row r="4799" spans="1:23" x14ac:dyDescent="0.25">
      <c r="A4799">
        <v>117</v>
      </c>
      <c r="B4799">
        <v>30</v>
      </c>
      <c r="C4799">
        <v>29</v>
      </c>
      <c r="D4799">
        <v>53</v>
      </c>
      <c r="E4799">
        <v>38</v>
      </c>
      <c r="F4799">
        <v>125</v>
      </c>
      <c r="G4799" s="2">
        <f t="shared" si="1260"/>
        <v>0</v>
      </c>
      <c r="H4799" s="2">
        <f t="shared" si="1261"/>
        <v>0</v>
      </c>
      <c r="I4799" s="2">
        <f t="shared" si="1262"/>
        <v>2</v>
      </c>
      <c r="J4799" s="2">
        <f t="shared" si="1263"/>
        <v>2</v>
      </c>
      <c r="K4799" s="2">
        <f t="shared" si="1264"/>
        <v>2</v>
      </c>
      <c r="L4799" s="2">
        <f t="shared" si="1265"/>
        <v>2</v>
      </c>
      <c r="M4799">
        <f t="shared" si="1266"/>
        <v>1</v>
      </c>
      <c r="N4799">
        <f t="shared" si="1267"/>
        <v>1</v>
      </c>
      <c r="O4799">
        <f t="shared" si="1268"/>
        <v>0</v>
      </c>
      <c r="P4799">
        <f t="shared" si="1269"/>
        <v>0</v>
      </c>
      <c r="Q4799">
        <f t="shared" si="1270"/>
        <v>0</v>
      </c>
      <c r="R4799">
        <f t="shared" si="1271"/>
        <v>0</v>
      </c>
      <c r="S4799" t="b">
        <f t="shared" si="1272"/>
        <v>0</v>
      </c>
      <c r="T4799">
        <f t="shared" si="1273"/>
        <v>147</v>
      </c>
      <c r="U4799">
        <f t="shared" si="1274"/>
        <v>96</v>
      </c>
      <c r="V4799" t="b">
        <f t="shared" si="1275"/>
        <v>1</v>
      </c>
      <c r="W4799">
        <f t="shared" si="1276"/>
        <v>0</v>
      </c>
    </row>
    <row r="4800" spans="1:23" x14ac:dyDescent="0.25">
      <c r="A4800">
        <v>64</v>
      </c>
      <c r="B4800">
        <v>52</v>
      </c>
      <c r="C4800">
        <v>75</v>
      </c>
      <c r="D4800">
        <v>16</v>
      </c>
      <c r="E4800">
        <v>30</v>
      </c>
      <c r="F4800">
        <v>4</v>
      </c>
      <c r="G4800" s="2">
        <f t="shared" si="1260"/>
        <v>1</v>
      </c>
      <c r="H4800" s="2">
        <f t="shared" si="1261"/>
        <v>1</v>
      </c>
      <c r="I4800" s="2">
        <f t="shared" si="1262"/>
        <v>0</v>
      </c>
      <c r="J4800" s="2">
        <f t="shared" si="1263"/>
        <v>1</v>
      </c>
      <c r="K4800" s="2">
        <f t="shared" si="1264"/>
        <v>0</v>
      </c>
      <c r="L4800" s="2">
        <f t="shared" si="1265"/>
        <v>1</v>
      </c>
      <c r="M4800">
        <f t="shared" si="1266"/>
        <v>0</v>
      </c>
      <c r="N4800">
        <f t="shared" si="1267"/>
        <v>0</v>
      </c>
      <c r="O4800">
        <f t="shared" si="1268"/>
        <v>1</v>
      </c>
      <c r="P4800">
        <f t="shared" si="1269"/>
        <v>0</v>
      </c>
      <c r="Q4800">
        <f t="shared" si="1270"/>
        <v>1</v>
      </c>
      <c r="R4800">
        <f t="shared" si="1271"/>
        <v>0</v>
      </c>
      <c r="S4800" t="b">
        <f t="shared" si="1272"/>
        <v>0</v>
      </c>
      <c r="T4800">
        <f t="shared" si="1273"/>
        <v>105</v>
      </c>
      <c r="U4800">
        <f t="shared" si="1274"/>
        <v>71</v>
      </c>
      <c r="V4800" t="b">
        <f t="shared" si="1275"/>
        <v>1</v>
      </c>
      <c r="W4800">
        <f t="shared" si="1276"/>
        <v>0</v>
      </c>
    </row>
    <row r="4801" spans="1:23" x14ac:dyDescent="0.25">
      <c r="A4801">
        <v>109</v>
      </c>
      <c r="B4801">
        <v>117</v>
      </c>
      <c r="C4801">
        <v>4</v>
      </c>
      <c r="D4801">
        <v>138</v>
      </c>
      <c r="E4801">
        <v>97</v>
      </c>
      <c r="F4801">
        <v>61</v>
      </c>
      <c r="G4801" s="2">
        <f t="shared" si="1260"/>
        <v>1</v>
      </c>
      <c r="H4801" s="2">
        <f t="shared" si="1261"/>
        <v>0</v>
      </c>
      <c r="I4801" s="2">
        <f t="shared" si="1262"/>
        <v>1</v>
      </c>
      <c r="J4801" s="2">
        <f t="shared" si="1263"/>
        <v>0</v>
      </c>
      <c r="K4801" s="2">
        <f t="shared" si="1264"/>
        <v>1</v>
      </c>
      <c r="L4801" s="2">
        <f t="shared" si="1265"/>
        <v>1</v>
      </c>
      <c r="M4801">
        <f t="shared" si="1266"/>
        <v>0</v>
      </c>
      <c r="N4801">
        <f t="shared" si="1267"/>
        <v>1</v>
      </c>
      <c r="O4801">
        <f t="shared" si="1268"/>
        <v>0</v>
      </c>
      <c r="P4801">
        <f t="shared" si="1269"/>
        <v>1</v>
      </c>
      <c r="Q4801">
        <f t="shared" si="1270"/>
        <v>0</v>
      </c>
      <c r="R4801">
        <f t="shared" si="1271"/>
        <v>0</v>
      </c>
      <c r="S4801" t="b">
        <f t="shared" si="1272"/>
        <v>0</v>
      </c>
      <c r="T4801">
        <f t="shared" si="1273"/>
        <v>255</v>
      </c>
      <c r="U4801">
        <f t="shared" si="1274"/>
        <v>134</v>
      </c>
      <c r="V4801" t="b">
        <f t="shared" si="1275"/>
        <v>1</v>
      </c>
      <c r="W4801">
        <f t="shared" si="1276"/>
        <v>0</v>
      </c>
    </row>
    <row r="4802" spans="1:23" x14ac:dyDescent="0.25">
      <c r="A4802">
        <v>28</v>
      </c>
      <c r="B4802">
        <v>145</v>
      </c>
      <c r="C4802">
        <v>94</v>
      </c>
      <c r="D4802">
        <v>140</v>
      </c>
      <c r="E4802">
        <v>48</v>
      </c>
      <c r="F4802">
        <v>48</v>
      </c>
      <c r="G4802" s="2">
        <f t="shared" ref="G4802:G4865" si="1277">MOD(A4802,3)</f>
        <v>1</v>
      </c>
      <c r="H4802" s="2">
        <f t="shared" ref="H4802:H4865" si="1278">MOD(B4802,3)</f>
        <v>1</v>
      </c>
      <c r="I4802" s="2">
        <f t="shared" ref="I4802:I4865" si="1279">MOD(C4802,3)</f>
        <v>1</v>
      </c>
      <c r="J4802" s="2">
        <f t="shared" ref="J4802:J4865" si="1280">MOD(D4802,3)</f>
        <v>2</v>
      </c>
      <c r="K4802" s="2">
        <f t="shared" ref="K4802:K4865" si="1281">MOD(E4802,3)</f>
        <v>0</v>
      </c>
      <c r="L4802" s="2">
        <f t="shared" ref="L4802:L4865" si="1282">MOD(F4802,3)</f>
        <v>0</v>
      </c>
      <c r="M4802">
        <f t="shared" ref="M4802:M4865" si="1283">IF(G4802=0,1,0)</f>
        <v>0</v>
      </c>
      <c r="N4802">
        <f t="shared" ref="N4802:N4865" si="1284">IF(H4802=0,1,0)</f>
        <v>0</v>
      </c>
      <c r="O4802">
        <f t="shared" ref="O4802:O4865" si="1285">IF(I4802=0,1,0)</f>
        <v>0</v>
      </c>
      <c r="P4802">
        <f t="shared" ref="P4802:P4865" si="1286">IF(J4802=0,1,0)</f>
        <v>0</v>
      </c>
      <c r="Q4802">
        <f t="shared" ref="Q4802:Q4865" si="1287">IF(K4802=0,1,0)</f>
        <v>1</v>
      </c>
      <c r="R4802">
        <f t="shared" ref="R4802:R4865" si="1288">IF(L4802=0,1,0)</f>
        <v>1</v>
      </c>
      <c r="S4802" t="b">
        <f t="shared" ref="S4802:S4865" si="1289">SUM(M4802:R4802)=3</f>
        <v>0</v>
      </c>
      <c r="T4802">
        <f t="shared" ref="T4802:T4865" si="1290">SUMIF(G4802:L4802,0,A4802:F4802)</f>
        <v>96</v>
      </c>
      <c r="U4802">
        <f t="shared" ref="U4802:U4865" si="1291">LARGE(A4802:F4802,1)-SMALL(A4802:F4802,1)</f>
        <v>117</v>
      </c>
      <c r="V4802" t="b">
        <f t="shared" ref="V4802:V4865" si="1292">U4802&lt;=T4802</f>
        <v>0</v>
      </c>
      <c r="W4802">
        <f t="shared" ref="W4802:W4865" si="1293">1*V4802*S4802</f>
        <v>0</v>
      </c>
    </row>
    <row r="4803" spans="1:23" x14ac:dyDescent="0.25">
      <c r="A4803">
        <v>50</v>
      </c>
      <c r="B4803">
        <v>9</v>
      </c>
      <c r="C4803">
        <v>33</v>
      </c>
      <c r="D4803">
        <v>23</v>
      </c>
      <c r="E4803">
        <v>148</v>
      </c>
      <c r="F4803">
        <v>15</v>
      </c>
      <c r="G4803" s="2">
        <f t="shared" si="1277"/>
        <v>2</v>
      </c>
      <c r="H4803" s="2">
        <f t="shared" si="1278"/>
        <v>0</v>
      </c>
      <c r="I4803" s="2">
        <f t="shared" si="1279"/>
        <v>0</v>
      </c>
      <c r="J4803" s="2">
        <f t="shared" si="1280"/>
        <v>2</v>
      </c>
      <c r="K4803" s="2">
        <f t="shared" si="1281"/>
        <v>1</v>
      </c>
      <c r="L4803" s="2">
        <f t="shared" si="1282"/>
        <v>0</v>
      </c>
      <c r="M4803">
        <f t="shared" si="1283"/>
        <v>0</v>
      </c>
      <c r="N4803">
        <f t="shared" si="1284"/>
        <v>1</v>
      </c>
      <c r="O4803">
        <f t="shared" si="1285"/>
        <v>1</v>
      </c>
      <c r="P4803">
        <f t="shared" si="1286"/>
        <v>0</v>
      </c>
      <c r="Q4803">
        <f t="shared" si="1287"/>
        <v>0</v>
      </c>
      <c r="R4803">
        <f t="shared" si="1288"/>
        <v>1</v>
      </c>
      <c r="S4803" t="b">
        <f t="shared" si="1289"/>
        <v>1</v>
      </c>
      <c r="T4803">
        <f t="shared" si="1290"/>
        <v>57</v>
      </c>
      <c r="U4803">
        <f t="shared" si="1291"/>
        <v>139</v>
      </c>
      <c r="V4803" t="b">
        <f t="shared" si="1292"/>
        <v>0</v>
      </c>
      <c r="W4803">
        <f t="shared" si="1293"/>
        <v>0</v>
      </c>
    </row>
    <row r="4804" spans="1:23" x14ac:dyDescent="0.25">
      <c r="A4804">
        <v>71</v>
      </c>
      <c r="B4804">
        <v>119</v>
      </c>
      <c r="C4804">
        <v>139</v>
      </c>
      <c r="D4804">
        <v>105</v>
      </c>
      <c r="E4804">
        <v>50</v>
      </c>
      <c r="F4804">
        <v>90</v>
      </c>
      <c r="G4804" s="2">
        <f t="shared" si="1277"/>
        <v>2</v>
      </c>
      <c r="H4804" s="2">
        <f t="shared" si="1278"/>
        <v>2</v>
      </c>
      <c r="I4804" s="2">
        <f t="shared" si="1279"/>
        <v>1</v>
      </c>
      <c r="J4804" s="2">
        <f t="shared" si="1280"/>
        <v>0</v>
      </c>
      <c r="K4804" s="2">
        <f t="shared" si="1281"/>
        <v>2</v>
      </c>
      <c r="L4804" s="2">
        <f t="shared" si="1282"/>
        <v>0</v>
      </c>
      <c r="M4804">
        <f t="shared" si="1283"/>
        <v>0</v>
      </c>
      <c r="N4804">
        <f t="shared" si="1284"/>
        <v>0</v>
      </c>
      <c r="O4804">
        <f t="shared" si="1285"/>
        <v>0</v>
      </c>
      <c r="P4804">
        <f t="shared" si="1286"/>
        <v>1</v>
      </c>
      <c r="Q4804">
        <f t="shared" si="1287"/>
        <v>0</v>
      </c>
      <c r="R4804">
        <f t="shared" si="1288"/>
        <v>1</v>
      </c>
      <c r="S4804" t="b">
        <f t="shared" si="1289"/>
        <v>0</v>
      </c>
      <c r="T4804">
        <f t="shared" si="1290"/>
        <v>195</v>
      </c>
      <c r="U4804">
        <f t="shared" si="1291"/>
        <v>89</v>
      </c>
      <c r="V4804" t="b">
        <f t="shared" si="1292"/>
        <v>1</v>
      </c>
      <c r="W4804">
        <f t="shared" si="1293"/>
        <v>0</v>
      </c>
    </row>
    <row r="4805" spans="1:23" x14ac:dyDescent="0.25">
      <c r="A4805">
        <v>6</v>
      </c>
      <c r="B4805">
        <v>14</v>
      </c>
      <c r="C4805">
        <v>97</v>
      </c>
      <c r="D4805">
        <v>11</v>
      </c>
      <c r="E4805">
        <v>140</v>
      </c>
      <c r="F4805">
        <v>105</v>
      </c>
      <c r="G4805" s="2">
        <f t="shared" si="1277"/>
        <v>0</v>
      </c>
      <c r="H4805" s="2">
        <f t="shared" si="1278"/>
        <v>2</v>
      </c>
      <c r="I4805" s="2">
        <f t="shared" si="1279"/>
        <v>1</v>
      </c>
      <c r="J4805" s="2">
        <f t="shared" si="1280"/>
        <v>2</v>
      </c>
      <c r="K4805" s="2">
        <f t="shared" si="1281"/>
        <v>2</v>
      </c>
      <c r="L4805" s="2">
        <f t="shared" si="1282"/>
        <v>0</v>
      </c>
      <c r="M4805">
        <f t="shared" si="1283"/>
        <v>1</v>
      </c>
      <c r="N4805">
        <f t="shared" si="1284"/>
        <v>0</v>
      </c>
      <c r="O4805">
        <f t="shared" si="1285"/>
        <v>0</v>
      </c>
      <c r="P4805">
        <f t="shared" si="1286"/>
        <v>0</v>
      </c>
      <c r="Q4805">
        <f t="shared" si="1287"/>
        <v>0</v>
      </c>
      <c r="R4805">
        <f t="shared" si="1288"/>
        <v>1</v>
      </c>
      <c r="S4805" t="b">
        <f t="shared" si="1289"/>
        <v>0</v>
      </c>
      <c r="T4805">
        <f t="shared" si="1290"/>
        <v>111</v>
      </c>
      <c r="U4805">
        <f t="shared" si="1291"/>
        <v>134</v>
      </c>
      <c r="V4805" t="b">
        <f t="shared" si="1292"/>
        <v>0</v>
      </c>
      <c r="W4805">
        <f t="shared" si="1293"/>
        <v>0</v>
      </c>
    </row>
    <row r="4806" spans="1:23" x14ac:dyDescent="0.25">
      <c r="A4806">
        <v>111</v>
      </c>
      <c r="B4806">
        <v>120</v>
      </c>
      <c r="C4806">
        <v>124</v>
      </c>
      <c r="D4806">
        <v>14</v>
      </c>
      <c r="E4806">
        <v>29</v>
      </c>
      <c r="F4806">
        <v>91</v>
      </c>
      <c r="G4806" s="2">
        <f t="shared" si="1277"/>
        <v>0</v>
      </c>
      <c r="H4806" s="2">
        <f t="shared" si="1278"/>
        <v>0</v>
      </c>
      <c r="I4806" s="2">
        <f t="shared" si="1279"/>
        <v>1</v>
      </c>
      <c r="J4806" s="2">
        <f t="shared" si="1280"/>
        <v>2</v>
      </c>
      <c r="K4806" s="2">
        <f t="shared" si="1281"/>
        <v>2</v>
      </c>
      <c r="L4806" s="2">
        <f t="shared" si="1282"/>
        <v>1</v>
      </c>
      <c r="M4806">
        <f t="shared" si="1283"/>
        <v>1</v>
      </c>
      <c r="N4806">
        <f t="shared" si="1284"/>
        <v>1</v>
      </c>
      <c r="O4806">
        <f t="shared" si="1285"/>
        <v>0</v>
      </c>
      <c r="P4806">
        <f t="shared" si="1286"/>
        <v>0</v>
      </c>
      <c r="Q4806">
        <f t="shared" si="1287"/>
        <v>0</v>
      </c>
      <c r="R4806">
        <f t="shared" si="1288"/>
        <v>0</v>
      </c>
      <c r="S4806" t="b">
        <f t="shared" si="1289"/>
        <v>0</v>
      </c>
      <c r="T4806">
        <f t="shared" si="1290"/>
        <v>231</v>
      </c>
      <c r="U4806">
        <f t="shared" si="1291"/>
        <v>110</v>
      </c>
      <c r="V4806" t="b">
        <f t="shared" si="1292"/>
        <v>1</v>
      </c>
      <c r="W4806">
        <f t="shared" si="1293"/>
        <v>0</v>
      </c>
    </row>
    <row r="4807" spans="1:23" x14ac:dyDescent="0.25">
      <c r="A4807">
        <v>64</v>
      </c>
      <c r="B4807">
        <v>135</v>
      </c>
      <c r="C4807">
        <v>57</v>
      </c>
      <c r="D4807">
        <v>130</v>
      </c>
      <c r="E4807">
        <v>63</v>
      </c>
      <c r="F4807">
        <v>91</v>
      </c>
      <c r="G4807" s="2">
        <f t="shared" si="1277"/>
        <v>1</v>
      </c>
      <c r="H4807" s="2">
        <f t="shared" si="1278"/>
        <v>0</v>
      </c>
      <c r="I4807" s="2">
        <f t="shared" si="1279"/>
        <v>0</v>
      </c>
      <c r="J4807" s="2">
        <f t="shared" si="1280"/>
        <v>1</v>
      </c>
      <c r="K4807" s="2">
        <f t="shared" si="1281"/>
        <v>0</v>
      </c>
      <c r="L4807" s="2">
        <f t="shared" si="1282"/>
        <v>1</v>
      </c>
      <c r="M4807">
        <f t="shared" si="1283"/>
        <v>0</v>
      </c>
      <c r="N4807">
        <f t="shared" si="1284"/>
        <v>1</v>
      </c>
      <c r="O4807">
        <f t="shared" si="1285"/>
        <v>1</v>
      </c>
      <c r="P4807">
        <f t="shared" si="1286"/>
        <v>0</v>
      </c>
      <c r="Q4807">
        <f t="shared" si="1287"/>
        <v>1</v>
      </c>
      <c r="R4807">
        <f t="shared" si="1288"/>
        <v>0</v>
      </c>
      <c r="S4807" t="b">
        <f t="shared" si="1289"/>
        <v>1</v>
      </c>
      <c r="T4807">
        <f t="shared" si="1290"/>
        <v>255</v>
      </c>
      <c r="U4807">
        <f t="shared" si="1291"/>
        <v>78</v>
      </c>
      <c r="V4807" t="b">
        <f t="shared" si="1292"/>
        <v>1</v>
      </c>
      <c r="W4807">
        <f t="shared" si="1293"/>
        <v>1</v>
      </c>
    </row>
    <row r="4808" spans="1:23" x14ac:dyDescent="0.25">
      <c r="A4808">
        <v>42</v>
      </c>
      <c r="B4808">
        <v>33</v>
      </c>
      <c r="C4808">
        <v>27</v>
      </c>
      <c r="D4808">
        <v>133</v>
      </c>
      <c r="E4808">
        <v>97</v>
      </c>
      <c r="F4808">
        <v>73</v>
      </c>
      <c r="G4808" s="2">
        <f t="shared" si="1277"/>
        <v>0</v>
      </c>
      <c r="H4808" s="2">
        <f t="shared" si="1278"/>
        <v>0</v>
      </c>
      <c r="I4808" s="2">
        <f t="shared" si="1279"/>
        <v>0</v>
      </c>
      <c r="J4808" s="2">
        <f t="shared" si="1280"/>
        <v>1</v>
      </c>
      <c r="K4808" s="2">
        <f t="shared" si="1281"/>
        <v>1</v>
      </c>
      <c r="L4808" s="2">
        <f t="shared" si="1282"/>
        <v>1</v>
      </c>
      <c r="M4808">
        <f t="shared" si="1283"/>
        <v>1</v>
      </c>
      <c r="N4808">
        <f t="shared" si="1284"/>
        <v>1</v>
      </c>
      <c r="O4808">
        <f t="shared" si="1285"/>
        <v>1</v>
      </c>
      <c r="P4808">
        <f t="shared" si="1286"/>
        <v>0</v>
      </c>
      <c r="Q4808">
        <f t="shared" si="1287"/>
        <v>0</v>
      </c>
      <c r="R4808">
        <f t="shared" si="1288"/>
        <v>0</v>
      </c>
      <c r="S4808" t="b">
        <f t="shared" si="1289"/>
        <v>1</v>
      </c>
      <c r="T4808">
        <f t="shared" si="1290"/>
        <v>102</v>
      </c>
      <c r="U4808">
        <f t="shared" si="1291"/>
        <v>106</v>
      </c>
      <c r="V4808" t="b">
        <f t="shared" si="1292"/>
        <v>0</v>
      </c>
      <c r="W4808">
        <f t="shared" si="1293"/>
        <v>0</v>
      </c>
    </row>
    <row r="4809" spans="1:23" x14ac:dyDescent="0.25">
      <c r="A4809">
        <v>102</v>
      </c>
      <c r="B4809">
        <v>100</v>
      </c>
      <c r="C4809">
        <v>4</v>
      </c>
      <c r="D4809">
        <v>149</v>
      </c>
      <c r="E4809">
        <v>10</v>
      </c>
      <c r="F4809">
        <v>70</v>
      </c>
      <c r="G4809" s="2">
        <f t="shared" si="1277"/>
        <v>0</v>
      </c>
      <c r="H4809" s="2">
        <f t="shared" si="1278"/>
        <v>1</v>
      </c>
      <c r="I4809" s="2">
        <f t="shared" si="1279"/>
        <v>1</v>
      </c>
      <c r="J4809" s="2">
        <f t="shared" si="1280"/>
        <v>2</v>
      </c>
      <c r="K4809" s="2">
        <f t="shared" si="1281"/>
        <v>1</v>
      </c>
      <c r="L4809" s="2">
        <f t="shared" si="1282"/>
        <v>1</v>
      </c>
      <c r="M4809">
        <f t="shared" si="1283"/>
        <v>1</v>
      </c>
      <c r="N4809">
        <f t="shared" si="1284"/>
        <v>0</v>
      </c>
      <c r="O4809">
        <f t="shared" si="1285"/>
        <v>0</v>
      </c>
      <c r="P4809">
        <f t="shared" si="1286"/>
        <v>0</v>
      </c>
      <c r="Q4809">
        <f t="shared" si="1287"/>
        <v>0</v>
      </c>
      <c r="R4809">
        <f t="shared" si="1288"/>
        <v>0</v>
      </c>
      <c r="S4809" t="b">
        <f t="shared" si="1289"/>
        <v>0</v>
      </c>
      <c r="T4809">
        <f t="shared" si="1290"/>
        <v>102</v>
      </c>
      <c r="U4809">
        <f t="shared" si="1291"/>
        <v>145</v>
      </c>
      <c r="V4809" t="b">
        <f t="shared" si="1292"/>
        <v>0</v>
      </c>
      <c r="W4809">
        <f t="shared" si="1293"/>
        <v>0</v>
      </c>
    </row>
    <row r="4810" spans="1:23" x14ac:dyDescent="0.25">
      <c r="A4810">
        <v>148</v>
      </c>
      <c r="B4810">
        <v>8</v>
      </c>
      <c r="C4810">
        <v>101</v>
      </c>
      <c r="D4810">
        <v>61</v>
      </c>
      <c r="E4810">
        <v>8</v>
      </c>
      <c r="F4810">
        <v>32</v>
      </c>
      <c r="G4810" s="2">
        <f t="shared" si="1277"/>
        <v>1</v>
      </c>
      <c r="H4810" s="2">
        <f t="shared" si="1278"/>
        <v>2</v>
      </c>
      <c r="I4810" s="2">
        <f t="shared" si="1279"/>
        <v>2</v>
      </c>
      <c r="J4810" s="2">
        <f t="shared" si="1280"/>
        <v>1</v>
      </c>
      <c r="K4810" s="2">
        <f t="shared" si="1281"/>
        <v>2</v>
      </c>
      <c r="L4810" s="2">
        <f t="shared" si="1282"/>
        <v>2</v>
      </c>
      <c r="M4810">
        <f t="shared" si="1283"/>
        <v>0</v>
      </c>
      <c r="N4810">
        <f t="shared" si="1284"/>
        <v>0</v>
      </c>
      <c r="O4810">
        <f t="shared" si="1285"/>
        <v>0</v>
      </c>
      <c r="P4810">
        <f t="shared" si="1286"/>
        <v>0</v>
      </c>
      <c r="Q4810">
        <f t="shared" si="1287"/>
        <v>0</v>
      </c>
      <c r="R4810">
        <f t="shared" si="1288"/>
        <v>0</v>
      </c>
      <c r="S4810" t="b">
        <f t="shared" si="1289"/>
        <v>0</v>
      </c>
      <c r="T4810">
        <f t="shared" si="1290"/>
        <v>0</v>
      </c>
      <c r="U4810">
        <f t="shared" si="1291"/>
        <v>140</v>
      </c>
      <c r="V4810" t="b">
        <f t="shared" si="1292"/>
        <v>0</v>
      </c>
      <c r="W4810">
        <f t="shared" si="1293"/>
        <v>0</v>
      </c>
    </row>
    <row r="4811" spans="1:23" x14ac:dyDescent="0.25">
      <c r="A4811">
        <v>24</v>
      </c>
      <c r="B4811">
        <v>142</v>
      </c>
      <c r="C4811">
        <v>42</v>
      </c>
      <c r="D4811">
        <v>83</v>
      </c>
      <c r="E4811">
        <v>50</v>
      </c>
      <c r="F4811">
        <v>117</v>
      </c>
      <c r="G4811" s="2">
        <f t="shared" si="1277"/>
        <v>0</v>
      </c>
      <c r="H4811" s="2">
        <f t="shared" si="1278"/>
        <v>1</v>
      </c>
      <c r="I4811" s="2">
        <f t="shared" si="1279"/>
        <v>0</v>
      </c>
      <c r="J4811" s="2">
        <f t="shared" si="1280"/>
        <v>2</v>
      </c>
      <c r="K4811" s="2">
        <f t="shared" si="1281"/>
        <v>2</v>
      </c>
      <c r="L4811" s="2">
        <f t="shared" si="1282"/>
        <v>0</v>
      </c>
      <c r="M4811">
        <f t="shared" si="1283"/>
        <v>1</v>
      </c>
      <c r="N4811">
        <f t="shared" si="1284"/>
        <v>0</v>
      </c>
      <c r="O4811">
        <f t="shared" si="1285"/>
        <v>1</v>
      </c>
      <c r="P4811">
        <f t="shared" si="1286"/>
        <v>0</v>
      </c>
      <c r="Q4811">
        <f t="shared" si="1287"/>
        <v>0</v>
      </c>
      <c r="R4811">
        <f t="shared" si="1288"/>
        <v>1</v>
      </c>
      <c r="S4811" t="b">
        <f t="shared" si="1289"/>
        <v>1</v>
      </c>
      <c r="T4811">
        <f t="shared" si="1290"/>
        <v>183</v>
      </c>
      <c r="U4811">
        <f t="shared" si="1291"/>
        <v>118</v>
      </c>
      <c r="V4811" t="b">
        <f t="shared" si="1292"/>
        <v>1</v>
      </c>
      <c r="W4811">
        <f t="shared" si="1293"/>
        <v>1</v>
      </c>
    </row>
    <row r="4812" spans="1:23" x14ac:dyDescent="0.25">
      <c r="A4812">
        <v>138</v>
      </c>
      <c r="B4812">
        <v>49</v>
      </c>
      <c r="C4812">
        <v>46</v>
      </c>
      <c r="D4812">
        <v>107</v>
      </c>
      <c r="E4812">
        <v>148</v>
      </c>
      <c r="F4812">
        <v>2</v>
      </c>
      <c r="G4812" s="2">
        <f t="shared" si="1277"/>
        <v>0</v>
      </c>
      <c r="H4812" s="2">
        <f t="shared" si="1278"/>
        <v>1</v>
      </c>
      <c r="I4812" s="2">
        <f t="shared" si="1279"/>
        <v>1</v>
      </c>
      <c r="J4812" s="2">
        <f t="shared" si="1280"/>
        <v>2</v>
      </c>
      <c r="K4812" s="2">
        <f t="shared" si="1281"/>
        <v>1</v>
      </c>
      <c r="L4812" s="2">
        <f t="shared" si="1282"/>
        <v>2</v>
      </c>
      <c r="M4812">
        <f t="shared" si="1283"/>
        <v>1</v>
      </c>
      <c r="N4812">
        <f t="shared" si="1284"/>
        <v>0</v>
      </c>
      <c r="O4812">
        <f t="shared" si="1285"/>
        <v>0</v>
      </c>
      <c r="P4812">
        <f t="shared" si="1286"/>
        <v>0</v>
      </c>
      <c r="Q4812">
        <f t="shared" si="1287"/>
        <v>0</v>
      </c>
      <c r="R4812">
        <f t="shared" si="1288"/>
        <v>0</v>
      </c>
      <c r="S4812" t="b">
        <f t="shared" si="1289"/>
        <v>0</v>
      </c>
      <c r="T4812">
        <f t="shared" si="1290"/>
        <v>138</v>
      </c>
      <c r="U4812">
        <f t="shared" si="1291"/>
        <v>146</v>
      </c>
      <c r="V4812" t="b">
        <f t="shared" si="1292"/>
        <v>0</v>
      </c>
      <c r="W4812">
        <f t="shared" si="1293"/>
        <v>0</v>
      </c>
    </row>
    <row r="4813" spans="1:23" x14ac:dyDescent="0.25">
      <c r="A4813">
        <v>25</v>
      </c>
      <c r="B4813">
        <v>32</v>
      </c>
      <c r="C4813">
        <v>70</v>
      </c>
      <c r="D4813">
        <v>88</v>
      </c>
      <c r="E4813">
        <v>99</v>
      </c>
      <c r="F4813">
        <v>16</v>
      </c>
      <c r="G4813" s="2">
        <f t="shared" si="1277"/>
        <v>1</v>
      </c>
      <c r="H4813" s="2">
        <f t="shared" si="1278"/>
        <v>2</v>
      </c>
      <c r="I4813" s="2">
        <f t="shared" si="1279"/>
        <v>1</v>
      </c>
      <c r="J4813" s="2">
        <f t="shared" si="1280"/>
        <v>1</v>
      </c>
      <c r="K4813" s="2">
        <f t="shared" si="1281"/>
        <v>0</v>
      </c>
      <c r="L4813" s="2">
        <f t="shared" si="1282"/>
        <v>1</v>
      </c>
      <c r="M4813">
        <f t="shared" si="1283"/>
        <v>0</v>
      </c>
      <c r="N4813">
        <f t="shared" si="1284"/>
        <v>0</v>
      </c>
      <c r="O4813">
        <f t="shared" si="1285"/>
        <v>0</v>
      </c>
      <c r="P4813">
        <f t="shared" si="1286"/>
        <v>0</v>
      </c>
      <c r="Q4813">
        <f t="shared" si="1287"/>
        <v>1</v>
      </c>
      <c r="R4813">
        <f t="shared" si="1288"/>
        <v>0</v>
      </c>
      <c r="S4813" t="b">
        <f t="shared" si="1289"/>
        <v>0</v>
      </c>
      <c r="T4813">
        <f t="shared" si="1290"/>
        <v>99</v>
      </c>
      <c r="U4813">
        <f t="shared" si="1291"/>
        <v>83</v>
      </c>
      <c r="V4813" t="b">
        <f t="shared" si="1292"/>
        <v>1</v>
      </c>
      <c r="W4813">
        <f t="shared" si="1293"/>
        <v>0</v>
      </c>
    </row>
    <row r="4814" spans="1:23" x14ac:dyDescent="0.25">
      <c r="A4814">
        <v>93</v>
      </c>
      <c r="B4814">
        <v>25</v>
      </c>
      <c r="C4814">
        <v>81</v>
      </c>
      <c r="D4814">
        <v>34</v>
      </c>
      <c r="E4814">
        <v>22</v>
      </c>
      <c r="F4814">
        <v>72</v>
      </c>
      <c r="G4814" s="2">
        <f t="shared" si="1277"/>
        <v>0</v>
      </c>
      <c r="H4814" s="2">
        <f t="shared" si="1278"/>
        <v>1</v>
      </c>
      <c r="I4814" s="2">
        <f t="shared" si="1279"/>
        <v>0</v>
      </c>
      <c r="J4814" s="2">
        <f t="shared" si="1280"/>
        <v>1</v>
      </c>
      <c r="K4814" s="2">
        <f t="shared" si="1281"/>
        <v>1</v>
      </c>
      <c r="L4814" s="2">
        <f t="shared" si="1282"/>
        <v>0</v>
      </c>
      <c r="M4814">
        <f t="shared" si="1283"/>
        <v>1</v>
      </c>
      <c r="N4814">
        <f t="shared" si="1284"/>
        <v>0</v>
      </c>
      <c r="O4814">
        <f t="shared" si="1285"/>
        <v>1</v>
      </c>
      <c r="P4814">
        <f t="shared" si="1286"/>
        <v>0</v>
      </c>
      <c r="Q4814">
        <f t="shared" si="1287"/>
        <v>0</v>
      </c>
      <c r="R4814">
        <f t="shared" si="1288"/>
        <v>1</v>
      </c>
      <c r="S4814" t="b">
        <f t="shared" si="1289"/>
        <v>1</v>
      </c>
      <c r="T4814">
        <f t="shared" si="1290"/>
        <v>246</v>
      </c>
      <c r="U4814">
        <f t="shared" si="1291"/>
        <v>71</v>
      </c>
      <c r="V4814" t="b">
        <f t="shared" si="1292"/>
        <v>1</v>
      </c>
      <c r="W4814">
        <f t="shared" si="1293"/>
        <v>1</v>
      </c>
    </row>
    <row r="4815" spans="1:23" x14ac:dyDescent="0.25">
      <c r="A4815">
        <v>89</v>
      </c>
      <c r="B4815">
        <v>24</v>
      </c>
      <c r="C4815">
        <v>77</v>
      </c>
      <c r="D4815">
        <v>109</v>
      </c>
      <c r="E4815">
        <v>125</v>
      </c>
      <c r="F4815">
        <v>141</v>
      </c>
      <c r="G4815" s="2">
        <f t="shared" si="1277"/>
        <v>2</v>
      </c>
      <c r="H4815" s="2">
        <f t="shared" si="1278"/>
        <v>0</v>
      </c>
      <c r="I4815" s="2">
        <f t="shared" si="1279"/>
        <v>2</v>
      </c>
      <c r="J4815" s="2">
        <f t="shared" si="1280"/>
        <v>1</v>
      </c>
      <c r="K4815" s="2">
        <f t="shared" si="1281"/>
        <v>2</v>
      </c>
      <c r="L4815" s="2">
        <f t="shared" si="1282"/>
        <v>0</v>
      </c>
      <c r="M4815">
        <f t="shared" si="1283"/>
        <v>0</v>
      </c>
      <c r="N4815">
        <f t="shared" si="1284"/>
        <v>1</v>
      </c>
      <c r="O4815">
        <f t="shared" si="1285"/>
        <v>0</v>
      </c>
      <c r="P4815">
        <f t="shared" si="1286"/>
        <v>0</v>
      </c>
      <c r="Q4815">
        <f t="shared" si="1287"/>
        <v>0</v>
      </c>
      <c r="R4815">
        <f t="shared" si="1288"/>
        <v>1</v>
      </c>
      <c r="S4815" t="b">
        <f t="shared" si="1289"/>
        <v>0</v>
      </c>
      <c r="T4815">
        <f t="shared" si="1290"/>
        <v>165</v>
      </c>
      <c r="U4815">
        <f t="shared" si="1291"/>
        <v>117</v>
      </c>
      <c r="V4815" t="b">
        <f t="shared" si="1292"/>
        <v>1</v>
      </c>
      <c r="W4815">
        <f t="shared" si="1293"/>
        <v>0</v>
      </c>
    </row>
    <row r="4816" spans="1:23" x14ac:dyDescent="0.25">
      <c r="A4816">
        <v>8</v>
      </c>
      <c r="B4816">
        <v>36</v>
      </c>
      <c r="C4816">
        <v>119</v>
      </c>
      <c r="D4816">
        <v>25</v>
      </c>
      <c r="E4816">
        <v>70</v>
      </c>
      <c r="F4816">
        <v>7</v>
      </c>
      <c r="G4816" s="2">
        <f t="shared" si="1277"/>
        <v>2</v>
      </c>
      <c r="H4816" s="2">
        <f t="shared" si="1278"/>
        <v>0</v>
      </c>
      <c r="I4816" s="2">
        <f t="shared" si="1279"/>
        <v>2</v>
      </c>
      <c r="J4816" s="2">
        <f t="shared" si="1280"/>
        <v>1</v>
      </c>
      <c r="K4816" s="2">
        <f t="shared" si="1281"/>
        <v>1</v>
      </c>
      <c r="L4816" s="2">
        <f t="shared" si="1282"/>
        <v>1</v>
      </c>
      <c r="M4816">
        <f t="shared" si="1283"/>
        <v>0</v>
      </c>
      <c r="N4816">
        <f t="shared" si="1284"/>
        <v>1</v>
      </c>
      <c r="O4816">
        <f t="shared" si="1285"/>
        <v>0</v>
      </c>
      <c r="P4816">
        <f t="shared" si="1286"/>
        <v>0</v>
      </c>
      <c r="Q4816">
        <f t="shared" si="1287"/>
        <v>0</v>
      </c>
      <c r="R4816">
        <f t="shared" si="1288"/>
        <v>0</v>
      </c>
      <c r="S4816" t="b">
        <f t="shared" si="1289"/>
        <v>0</v>
      </c>
      <c r="T4816">
        <f t="shared" si="1290"/>
        <v>36</v>
      </c>
      <c r="U4816">
        <f t="shared" si="1291"/>
        <v>112</v>
      </c>
      <c r="V4816" t="b">
        <f t="shared" si="1292"/>
        <v>0</v>
      </c>
      <c r="W4816">
        <f t="shared" si="1293"/>
        <v>0</v>
      </c>
    </row>
    <row r="4817" spans="1:23" x14ac:dyDescent="0.25">
      <c r="A4817">
        <v>18</v>
      </c>
      <c r="B4817">
        <v>81</v>
      </c>
      <c r="C4817">
        <v>143</v>
      </c>
      <c r="D4817">
        <v>112</v>
      </c>
      <c r="E4817">
        <v>57</v>
      </c>
      <c r="F4817">
        <v>102</v>
      </c>
      <c r="G4817" s="2">
        <f t="shared" si="1277"/>
        <v>0</v>
      </c>
      <c r="H4817" s="2">
        <f t="shared" si="1278"/>
        <v>0</v>
      </c>
      <c r="I4817" s="2">
        <f t="shared" si="1279"/>
        <v>2</v>
      </c>
      <c r="J4817" s="2">
        <f t="shared" si="1280"/>
        <v>1</v>
      </c>
      <c r="K4817" s="2">
        <f t="shared" si="1281"/>
        <v>0</v>
      </c>
      <c r="L4817" s="2">
        <f t="shared" si="1282"/>
        <v>0</v>
      </c>
      <c r="M4817">
        <f t="shared" si="1283"/>
        <v>1</v>
      </c>
      <c r="N4817">
        <f t="shared" si="1284"/>
        <v>1</v>
      </c>
      <c r="O4817">
        <f t="shared" si="1285"/>
        <v>0</v>
      </c>
      <c r="P4817">
        <f t="shared" si="1286"/>
        <v>0</v>
      </c>
      <c r="Q4817">
        <f t="shared" si="1287"/>
        <v>1</v>
      </c>
      <c r="R4817">
        <f t="shared" si="1288"/>
        <v>1</v>
      </c>
      <c r="S4817" t="b">
        <f t="shared" si="1289"/>
        <v>0</v>
      </c>
      <c r="T4817">
        <f t="shared" si="1290"/>
        <v>258</v>
      </c>
      <c r="U4817">
        <f t="shared" si="1291"/>
        <v>125</v>
      </c>
      <c r="V4817" t="b">
        <f t="shared" si="1292"/>
        <v>1</v>
      </c>
      <c r="W4817">
        <f t="shared" si="1293"/>
        <v>0</v>
      </c>
    </row>
    <row r="4818" spans="1:23" x14ac:dyDescent="0.25">
      <c r="A4818">
        <v>50</v>
      </c>
      <c r="B4818">
        <v>107</v>
      </c>
      <c r="C4818">
        <v>143</v>
      </c>
      <c r="D4818">
        <v>23</v>
      </c>
      <c r="E4818">
        <v>130</v>
      </c>
      <c r="F4818">
        <v>19</v>
      </c>
      <c r="G4818" s="2">
        <f t="shared" si="1277"/>
        <v>2</v>
      </c>
      <c r="H4818" s="2">
        <f t="shared" si="1278"/>
        <v>2</v>
      </c>
      <c r="I4818" s="2">
        <f t="shared" si="1279"/>
        <v>2</v>
      </c>
      <c r="J4818" s="2">
        <f t="shared" si="1280"/>
        <v>2</v>
      </c>
      <c r="K4818" s="2">
        <f t="shared" si="1281"/>
        <v>1</v>
      </c>
      <c r="L4818" s="2">
        <f t="shared" si="1282"/>
        <v>1</v>
      </c>
      <c r="M4818">
        <f t="shared" si="1283"/>
        <v>0</v>
      </c>
      <c r="N4818">
        <f t="shared" si="1284"/>
        <v>0</v>
      </c>
      <c r="O4818">
        <f t="shared" si="1285"/>
        <v>0</v>
      </c>
      <c r="P4818">
        <f t="shared" si="1286"/>
        <v>0</v>
      </c>
      <c r="Q4818">
        <f t="shared" si="1287"/>
        <v>0</v>
      </c>
      <c r="R4818">
        <f t="shared" si="1288"/>
        <v>0</v>
      </c>
      <c r="S4818" t="b">
        <f t="shared" si="1289"/>
        <v>0</v>
      </c>
      <c r="T4818">
        <f t="shared" si="1290"/>
        <v>0</v>
      </c>
      <c r="U4818">
        <f t="shared" si="1291"/>
        <v>124</v>
      </c>
      <c r="V4818" t="b">
        <f t="shared" si="1292"/>
        <v>0</v>
      </c>
      <c r="W4818">
        <f t="shared" si="1293"/>
        <v>0</v>
      </c>
    </row>
    <row r="4819" spans="1:23" x14ac:dyDescent="0.25">
      <c r="A4819">
        <v>6</v>
      </c>
      <c r="B4819">
        <v>125</v>
      </c>
      <c r="C4819">
        <v>46</v>
      </c>
      <c r="D4819">
        <v>61</v>
      </c>
      <c r="E4819">
        <v>98</v>
      </c>
      <c r="F4819">
        <v>139</v>
      </c>
      <c r="G4819" s="2">
        <f t="shared" si="1277"/>
        <v>0</v>
      </c>
      <c r="H4819" s="2">
        <f t="shared" si="1278"/>
        <v>2</v>
      </c>
      <c r="I4819" s="2">
        <f t="shared" si="1279"/>
        <v>1</v>
      </c>
      <c r="J4819" s="2">
        <f t="shared" si="1280"/>
        <v>1</v>
      </c>
      <c r="K4819" s="2">
        <f t="shared" si="1281"/>
        <v>2</v>
      </c>
      <c r="L4819" s="2">
        <f t="shared" si="1282"/>
        <v>1</v>
      </c>
      <c r="M4819">
        <f t="shared" si="1283"/>
        <v>1</v>
      </c>
      <c r="N4819">
        <f t="shared" si="1284"/>
        <v>0</v>
      </c>
      <c r="O4819">
        <f t="shared" si="1285"/>
        <v>0</v>
      </c>
      <c r="P4819">
        <f t="shared" si="1286"/>
        <v>0</v>
      </c>
      <c r="Q4819">
        <f t="shared" si="1287"/>
        <v>0</v>
      </c>
      <c r="R4819">
        <f t="shared" si="1288"/>
        <v>0</v>
      </c>
      <c r="S4819" t="b">
        <f t="shared" si="1289"/>
        <v>0</v>
      </c>
      <c r="T4819">
        <f t="shared" si="1290"/>
        <v>6</v>
      </c>
      <c r="U4819">
        <f t="shared" si="1291"/>
        <v>133</v>
      </c>
      <c r="V4819" t="b">
        <f t="shared" si="1292"/>
        <v>0</v>
      </c>
      <c r="W4819">
        <f t="shared" si="1293"/>
        <v>0</v>
      </c>
    </row>
    <row r="4820" spans="1:23" x14ac:dyDescent="0.25">
      <c r="A4820">
        <v>13</v>
      </c>
      <c r="B4820">
        <v>38</v>
      </c>
      <c r="C4820">
        <v>113</v>
      </c>
      <c r="D4820">
        <v>66</v>
      </c>
      <c r="E4820">
        <v>54</v>
      </c>
      <c r="F4820">
        <v>110</v>
      </c>
      <c r="G4820" s="2">
        <f t="shared" si="1277"/>
        <v>1</v>
      </c>
      <c r="H4820" s="2">
        <f t="shared" si="1278"/>
        <v>2</v>
      </c>
      <c r="I4820" s="2">
        <f t="shared" si="1279"/>
        <v>2</v>
      </c>
      <c r="J4820" s="2">
        <f t="shared" si="1280"/>
        <v>0</v>
      </c>
      <c r="K4820" s="2">
        <f t="shared" si="1281"/>
        <v>0</v>
      </c>
      <c r="L4820" s="2">
        <f t="shared" si="1282"/>
        <v>2</v>
      </c>
      <c r="M4820">
        <f t="shared" si="1283"/>
        <v>0</v>
      </c>
      <c r="N4820">
        <f t="shared" si="1284"/>
        <v>0</v>
      </c>
      <c r="O4820">
        <f t="shared" si="1285"/>
        <v>0</v>
      </c>
      <c r="P4820">
        <f t="shared" si="1286"/>
        <v>1</v>
      </c>
      <c r="Q4820">
        <f t="shared" si="1287"/>
        <v>1</v>
      </c>
      <c r="R4820">
        <f t="shared" si="1288"/>
        <v>0</v>
      </c>
      <c r="S4820" t="b">
        <f t="shared" si="1289"/>
        <v>0</v>
      </c>
      <c r="T4820">
        <f t="shared" si="1290"/>
        <v>120</v>
      </c>
      <c r="U4820">
        <f t="shared" si="1291"/>
        <v>100</v>
      </c>
      <c r="V4820" t="b">
        <f t="shared" si="1292"/>
        <v>1</v>
      </c>
      <c r="W4820">
        <f t="shared" si="1293"/>
        <v>0</v>
      </c>
    </row>
    <row r="4821" spans="1:23" x14ac:dyDescent="0.25">
      <c r="A4821">
        <v>36</v>
      </c>
      <c r="B4821">
        <v>134</v>
      </c>
      <c r="C4821">
        <v>7</v>
      </c>
      <c r="D4821">
        <v>117</v>
      </c>
      <c r="E4821">
        <v>106</v>
      </c>
      <c r="F4821">
        <v>22</v>
      </c>
      <c r="G4821" s="2">
        <f t="shared" si="1277"/>
        <v>0</v>
      </c>
      <c r="H4821" s="2">
        <f t="shared" si="1278"/>
        <v>2</v>
      </c>
      <c r="I4821" s="2">
        <f t="shared" si="1279"/>
        <v>1</v>
      </c>
      <c r="J4821" s="2">
        <f t="shared" si="1280"/>
        <v>0</v>
      </c>
      <c r="K4821" s="2">
        <f t="shared" si="1281"/>
        <v>1</v>
      </c>
      <c r="L4821" s="2">
        <f t="shared" si="1282"/>
        <v>1</v>
      </c>
      <c r="M4821">
        <f t="shared" si="1283"/>
        <v>1</v>
      </c>
      <c r="N4821">
        <f t="shared" si="1284"/>
        <v>0</v>
      </c>
      <c r="O4821">
        <f t="shared" si="1285"/>
        <v>0</v>
      </c>
      <c r="P4821">
        <f t="shared" si="1286"/>
        <v>1</v>
      </c>
      <c r="Q4821">
        <f t="shared" si="1287"/>
        <v>0</v>
      </c>
      <c r="R4821">
        <f t="shared" si="1288"/>
        <v>0</v>
      </c>
      <c r="S4821" t="b">
        <f t="shared" si="1289"/>
        <v>0</v>
      </c>
      <c r="T4821">
        <f t="shared" si="1290"/>
        <v>153</v>
      </c>
      <c r="U4821">
        <f t="shared" si="1291"/>
        <v>127</v>
      </c>
      <c r="V4821" t="b">
        <f t="shared" si="1292"/>
        <v>1</v>
      </c>
      <c r="W4821">
        <f t="shared" si="1293"/>
        <v>0</v>
      </c>
    </row>
    <row r="4822" spans="1:23" x14ac:dyDescent="0.25">
      <c r="A4822">
        <v>76</v>
      </c>
      <c r="B4822">
        <v>137</v>
      </c>
      <c r="C4822">
        <v>102</v>
      </c>
      <c r="D4822">
        <v>26</v>
      </c>
      <c r="E4822">
        <v>13</v>
      </c>
      <c r="F4822">
        <v>22</v>
      </c>
      <c r="G4822" s="2">
        <f t="shared" si="1277"/>
        <v>1</v>
      </c>
      <c r="H4822" s="2">
        <f t="shared" si="1278"/>
        <v>2</v>
      </c>
      <c r="I4822" s="2">
        <f t="shared" si="1279"/>
        <v>0</v>
      </c>
      <c r="J4822" s="2">
        <f t="shared" si="1280"/>
        <v>2</v>
      </c>
      <c r="K4822" s="2">
        <f t="shared" si="1281"/>
        <v>1</v>
      </c>
      <c r="L4822" s="2">
        <f t="shared" si="1282"/>
        <v>1</v>
      </c>
      <c r="M4822">
        <f t="shared" si="1283"/>
        <v>0</v>
      </c>
      <c r="N4822">
        <f t="shared" si="1284"/>
        <v>0</v>
      </c>
      <c r="O4822">
        <f t="shared" si="1285"/>
        <v>1</v>
      </c>
      <c r="P4822">
        <f t="shared" si="1286"/>
        <v>0</v>
      </c>
      <c r="Q4822">
        <f t="shared" si="1287"/>
        <v>0</v>
      </c>
      <c r="R4822">
        <f t="shared" si="1288"/>
        <v>0</v>
      </c>
      <c r="S4822" t="b">
        <f t="shared" si="1289"/>
        <v>0</v>
      </c>
      <c r="T4822">
        <f t="shared" si="1290"/>
        <v>102</v>
      </c>
      <c r="U4822">
        <f t="shared" si="1291"/>
        <v>124</v>
      </c>
      <c r="V4822" t="b">
        <f t="shared" si="1292"/>
        <v>0</v>
      </c>
      <c r="W4822">
        <f t="shared" si="1293"/>
        <v>0</v>
      </c>
    </row>
    <row r="4823" spans="1:23" x14ac:dyDescent="0.25">
      <c r="A4823">
        <v>66</v>
      </c>
      <c r="B4823">
        <v>59</v>
      </c>
      <c r="C4823">
        <v>35</v>
      </c>
      <c r="D4823">
        <v>76</v>
      </c>
      <c r="E4823">
        <v>13</v>
      </c>
      <c r="F4823">
        <v>126</v>
      </c>
      <c r="G4823" s="2">
        <f t="shared" si="1277"/>
        <v>0</v>
      </c>
      <c r="H4823" s="2">
        <f t="shared" si="1278"/>
        <v>2</v>
      </c>
      <c r="I4823" s="2">
        <f t="shared" si="1279"/>
        <v>2</v>
      </c>
      <c r="J4823" s="2">
        <f t="shared" si="1280"/>
        <v>1</v>
      </c>
      <c r="K4823" s="2">
        <f t="shared" si="1281"/>
        <v>1</v>
      </c>
      <c r="L4823" s="2">
        <f t="shared" si="1282"/>
        <v>0</v>
      </c>
      <c r="M4823">
        <f t="shared" si="1283"/>
        <v>1</v>
      </c>
      <c r="N4823">
        <f t="shared" si="1284"/>
        <v>0</v>
      </c>
      <c r="O4823">
        <f t="shared" si="1285"/>
        <v>0</v>
      </c>
      <c r="P4823">
        <f t="shared" si="1286"/>
        <v>0</v>
      </c>
      <c r="Q4823">
        <f t="shared" si="1287"/>
        <v>0</v>
      </c>
      <c r="R4823">
        <f t="shared" si="1288"/>
        <v>1</v>
      </c>
      <c r="S4823" t="b">
        <f t="shared" si="1289"/>
        <v>0</v>
      </c>
      <c r="T4823">
        <f t="shared" si="1290"/>
        <v>192</v>
      </c>
      <c r="U4823">
        <f t="shared" si="1291"/>
        <v>113</v>
      </c>
      <c r="V4823" t="b">
        <f t="shared" si="1292"/>
        <v>1</v>
      </c>
      <c r="W4823">
        <f t="shared" si="1293"/>
        <v>0</v>
      </c>
    </row>
    <row r="4824" spans="1:23" x14ac:dyDescent="0.25">
      <c r="A4824">
        <v>102</v>
      </c>
      <c r="B4824">
        <v>138</v>
      </c>
      <c r="C4824">
        <v>122</v>
      </c>
      <c r="D4824">
        <v>6</v>
      </c>
      <c r="E4824">
        <v>79</v>
      </c>
      <c r="F4824">
        <v>76</v>
      </c>
      <c r="G4824" s="2">
        <f t="shared" si="1277"/>
        <v>0</v>
      </c>
      <c r="H4824" s="2">
        <f t="shared" si="1278"/>
        <v>0</v>
      </c>
      <c r="I4824" s="2">
        <f t="shared" si="1279"/>
        <v>2</v>
      </c>
      <c r="J4824" s="2">
        <f t="shared" si="1280"/>
        <v>0</v>
      </c>
      <c r="K4824" s="2">
        <f t="shared" si="1281"/>
        <v>1</v>
      </c>
      <c r="L4824" s="2">
        <f t="shared" si="1282"/>
        <v>1</v>
      </c>
      <c r="M4824">
        <f t="shared" si="1283"/>
        <v>1</v>
      </c>
      <c r="N4824">
        <f t="shared" si="1284"/>
        <v>1</v>
      </c>
      <c r="O4824">
        <f t="shared" si="1285"/>
        <v>0</v>
      </c>
      <c r="P4824">
        <f t="shared" si="1286"/>
        <v>1</v>
      </c>
      <c r="Q4824">
        <f t="shared" si="1287"/>
        <v>0</v>
      </c>
      <c r="R4824">
        <f t="shared" si="1288"/>
        <v>0</v>
      </c>
      <c r="S4824" t="b">
        <f t="shared" si="1289"/>
        <v>1</v>
      </c>
      <c r="T4824">
        <f t="shared" si="1290"/>
        <v>246</v>
      </c>
      <c r="U4824">
        <f t="shared" si="1291"/>
        <v>132</v>
      </c>
      <c r="V4824" t="b">
        <f t="shared" si="1292"/>
        <v>1</v>
      </c>
      <c r="W4824">
        <f t="shared" si="1293"/>
        <v>1</v>
      </c>
    </row>
    <row r="4825" spans="1:23" x14ac:dyDescent="0.25">
      <c r="A4825">
        <v>46</v>
      </c>
      <c r="B4825">
        <v>105</v>
      </c>
      <c r="C4825">
        <v>117</v>
      </c>
      <c r="D4825">
        <v>132</v>
      </c>
      <c r="E4825">
        <v>18</v>
      </c>
      <c r="F4825">
        <v>63</v>
      </c>
      <c r="G4825" s="2">
        <f t="shared" si="1277"/>
        <v>1</v>
      </c>
      <c r="H4825" s="2">
        <f t="shared" si="1278"/>
        <v>0</v>
      </c>
      <c r="I4825" s="2">
        <f t="shared" si="1279"/>
        <v>0</v>
      </c>
      <c r="J4825" s="2">
        <f t="shared" si="1280"/>
        <v>0</v>
      </c>
      <c r="K4825" s="2">
        <f t="shared" si="1281"/>
        <v>0</v>
      </c>
      <c r="L4825" s="2">
        <f t="shared" si="1282"/>
        <v>0</v>
      </c>
      <c r="M4825">
        <f t="shared" si="1283"/>
        <v>0</v>
      </c>
      <c r="N4825">
        <f t="shared" si="1284"/>
        <v>1</v>
      </c>
      <c r="O4825">
        <f t="shared" si="1285"/>
        <v>1</v>
      </c>
      <c r="P4825">
        <f t="shared" si="1286"/>
        <v>1</v>
      </c>
      <c r="Q4825">
        <f t="shared" si="1287"/>
        <v>1</v>
      </c>
      <c r="R4825">
        <f t="shared" si="1288"/>
        <v>1</v>
      </c>
      <c r="S4825" t="b">
        <f t="shared" si="1289"/>
        <v>0</v>
      </c>
      <c r="T4825">
        <f t="shared" si="1290"/>
        <v>435</v>
      </c>
      <c r="U4825">
        <f t="shared" si="1291"/>
        <v>114</v>
      </c>
      <c r="V4825" t="b">
        <f t="shared" si="1292"/>
        <v>1</v>
      </c>
      <c r="W4825">
        <f t="shared" si="1293"/>
        <v>0</v>
      </c>
    </row>
    <row r="4826" spans="1:23" x14ac:dyDescent="0.25">
      <c r="A4826">
        <v>140</v>
      </c>
      <c r="B4826">
        <v>15</v>
      </c>
      <c r="C4826">
        <v>77</v>
      </c>
      <c r="D4826">
        <v>24</v>
      </c>
      <c r="E4826">
        <v>22</v>
      </c>
      <c r="F4826">
        <v>39</v>
      </c>
      <c r="G4826" s="2">
        <f t="shared" si="1277"/>
        <v>2</v>
      </c>
      <c r="H4826" s="2">
        <f t="shared" si="1278"/>
        <v>0</v>
      </c>
      <c r="I4826" s="2">
        <f t="shared" si="1279"/>
        <v>2</v>
      </c>
      <c r="J4826" s="2">
        <f t="shared" si="1280"/>
        <v>0</v>
      </c>
      <c r="K4826" s="2">
        <f t="shared" si="1281"/>
        <v>1</v>
      </c>
      <c r="L4826" s="2">
        <f t="shared" si="1282"/>
        <v>0</v>
      </c>
      <c r="M4826">
        <f t="shared" si="1283"/>
        <v>0</v>
      </c>
      <c r="N4826">
        <f t="shared" si="1284"/>
        <v>1</v>
      </c>
      <c r="O4826">
        <f t="shared" si="1285"/>
        <v>0</v>
      </c>
      <c r="P4826">
        <f t="shared" si="1286"/>
        <v>1</v>
      </c>
      <c r="Q4826">
        <f t="shared" si="1287"/>
        <v>0</v>
      </c>
      <c r="R4826">
        <f t="shared" si="1288"/>
        <v>1</v>
      </c>
      <c r="S4826" t="b">
        <f t="shared" si="1289"/>
        <v>1</v>
      </c>
      <c r="T4826">
        <f t="shared" si="1290"/>
        <v>78</v>
      </c>
      <c r="U4826">
        <f t="shared" si="1291"/>
        <v>125</v>
      </c>
      <c r="V4826" t="b">
        <f t="shared" si="1292"/>
        <v>0</v>
      </c>
      <c r="W4826">
        <f t="shared" si="1293"/>
        <v>0</v>
      </c>
    </row>
    <row r="4827" spans="1:23" x14ac:dyDescent="0.25">
      <c r="A4827">
        <v>62</v>
      </c>
      <c r="B4827">
        <v>130</v>
      </c>
      <c r="C4827">
        <v>121</v>
      </c>
      <c r="D4827">
        <v>9</v>
      </c>
      <c r="E4827">
        <v>65</v>
      </c>
      <c r="F4827">
        <v>25</v>
      </c>
      <c r="G4827" s="2">
        <f t="shared" si="1277"/>
        <v>2</v>
      </c>
      <c r="H4827" s="2">
        <f t="shared" si="1278"/>
        <v>1</v>
      </c>
      <c r="I4827" s="2">
        <f t="shared" si="1279"/>
        <v>1</v>
      </c>
      <c r="J4827" s="2">
        <f t="shared" si="1280"/>
        <v>0</v>
      </c>
      <c r="K4827" s="2">
        <f t="shared" si="1281"/>
        <v>2</v>
      </c>
      <c r="L4827" s="2">
        <f t="shared" si="1282"/>
        <v>1</v>
      </c>
      <c r="M4827">
        <f t="shared" si="1283"/>
        <v>0</v>
      </c>
      <c r="N4827">
        <f t="shared" si="1284"/>
        <v>0</v>
      </c>
      <c r="O4827">
        <f t="shared" si="1285"/>
        <v>0</v>
      </c>
      <c r="P4827">
        <f t="shared" si="1286"/>
        <v>1</v>
      </c>
      <c r="Q4827">
        <f t="shared" si="1287"/>
        <v>0</v>
      </c>
      <c r="R4827">
        <f t="shared" si="1288"/>
        <v>0</v>
      </c>
      <c r="S4827" t="b">
        <f t="shared" si="1289"/>
        <v>0</v>
      </c>
      <c r="T4827">
        <f t="shared" si="1290"/>
        <v>9</v>
      </c>
      <c r="U4827">
        <f t="shared" si="1291"/>
        <v>121</v>
      </c>
      <c r="V4827" t="b">
        <f t="shared" si="1292"/>
        <v>0</v>
      </c>
      <c r="W4827">
        <f t="shared" si="1293"/>
        <v>0</v>
      </c>
    </row>
    <row r="4828" spans="1:23" x14ac:dyDescent="0.25">
      <c r="A4828">
        <v>7</v>
      </c>
      <c r="B4828">
        <v>85</v>
      </c>
      <c r="C4828">
        <v>50</v>
      </c>
      <c r="D4828">
        <v>99</v>
      </c>
      <c r="E4828">
        <v>61</v>
      </c>
      <c r="F4828">
        <v>23</v>
      </c>
      <c r="G4828" s="2">
        <f t="shared" si="1277"/>
        <v>1</v>
      </c>
      <c r="H4828" s="2">
        <f t="shared" si="1278"/>
        <v>1</v>
      </c>
      <c r="I4828" s="2">
        <f t="shared" si="1279"/>
        <v>2</v>
      </c>
      <c r="J4828" s="2">
        <f t="shared" si="1280"/>
        <v>0</v>
      </c>
      <c r="K4828" s="2">
        <f t="shared" si="1281"/>
        <v>1</v>
      </c>
      <c r="L4828" s="2">
        <f t="shared" si="1282"/>
        <v>2</v>
      </c>
      <c r="M4828">
        <f t="shared" si="1283"/>
        <v>0</v>
      </c>
      <c r="N4828">
        <f t="shared" si="1284"/>
        <v>0</v>
      </c>
      <c r="O4828">
        <f t="shared" si="1285"/>
        <v>0</v>
      </c>
      <c r="P4828">
        <f t="shared" si="1286"/>
        <v>1</v>
      </c>
      <c r="Q4828">
        <f t="shared" si="1287"/>
        <v>0</v>
      </c>
      <c r="R4828">
        <f t="shared" si="1288"/>
        <v>0</v>
      </c>
      <c r="S4828" t="b">
        <f t="shared" si="1289"/>
        <v>0</v>
      </c>
      <c r="T4828">
        <f t="shared" si="1290"/>
        <v>99</v>
      </c>
      <c r="U4828">
        <f t="shared" si="1291"/>
        <v>92</v>
      </c>
      <c r="V4828" t="b">
        <f t="shared" si="1292"/>
        <v>1</v>
      </c>
      <c r="W4828">
        <f t="shared" si="1293"/>
        <v>0</v>
      </c>
    </row>
    <row r="4829" spans="1:23" x14ac:dyDescent="0.25">
      <c r="A4829">
        <v>26</v>
      </c>
      <c r="B4829">
        <v>94</v>
      </c>
      <c r="C4829">
        <v>149</v>
      </c>
      <c r="D4829">
        <v>142</v>
      </c>
      <c r="E4829">
        <v>18</v>
      </c>
      <c r="F4829">
        <v>78</v>
      </c>
      <c r="G4829" s="2">
        <f t="shared" si="1277"/>
        <v>2</v>
      </c>
      <c r="H4829" s="2">
        <f t="shared" si="1278"/>
        <v>1</v>
      </c>
      <c r="I4829" s="2">
        <f t="shared" si="1279"/>
        <v>2</v>
      </c>
      <c r="J4829" s="2">
        <f t="shared" si="1280"/>
        <v>1</v>
      </c>
      <c r="K4829" s="2">
        <f t="shared" si="1281"/>
        <v>0</v>
      </c>
      <c r="L4829" s="2">
        <f t="shared" si="1282"/>
        <v>0</v>
      </c>
      <c r="M4829">
        <f t="shared" si="1283"/>
        <v>0</v>
      </c>
      <c r="N4829">
        <f t="shared" si="1284"/>
        <v>0</v>
      </c>
      <c r="O4829">
        <f t="shared" si="1285"/>
        <v>0</v>
      </c>
      <c r="P4829">
        <f t="shared" si="1286"/>
        <v>0</v>
      </c>
      <c r="Q4829">
        <f t="shared" si="1287"/>
        <v>1</v>
      </c>
      <c r="R4829">
        <f t="shared" si="1288"/>
        <v>1</v>
      </c>
      <c r="S4829" t="b">
        <f t="shared" si="1289"/>
        <v>0</v>
      </c>
      <c r="T4829">
        <f t="shared" si="1290"/>
        <v>96</v>
      </c>
      <c r="U4829">
        <f t="shared" si="1291"/>
        <v>131</v>
      </c>
      <c r="V4829" t="b">
        <f t="shared" si="1292"/>
        <v>0</v>
      </c>
      <c r="W4829">
        <f t="shared" si="1293"/>
        <v>0</v>
      </c>
    </row>
    <row r="4830" spans="1:23" x14ac:dyDescent="0.25">
      <c r="A4830">
        <v>18</v>
      </c>
      <c r="B4830">
        <v>112</v>
      </c>
      <c r="C4830">
        <v>130</v>
      </c>
      <c r="D4830">
        <v>103</v>
      </c>
      <c r="E4830">
        <v>43</v>
      </c>
      <c r="F4830">
        <v>44</v>
      </c>
      <c r="G4830" s="2">
        <f t="shared" si="1277"/>
        <v>0</v>
      </c>
      <c r="H4830" s="2">
        <f t="shared" si="1278"/>
        <v>1</v>
      </c>
      <c r="I4830" s="2">
        <f t="shared" si="1279"/>
        <v>1</v>
      </c>
      <c r="J4830" s="2">
        <f t="shared" si="1280"/>
        <v>1</v>
      </c>
      <c r="K4830" s="2">
        <f t="shared" si="1281"/>
        <v>1</v>
      </c>
      <c r="L4830" s="2">
        <f t="shared" si="1282"/>
        <v>2</v>
      </c>
      <c r="M4830">
        <f t="shared" si="1283"/>
        <v>1</v>
      </c>
      <c r="N4830">
        <f t="shared" si="1284"/>
        <v>0</v>
      </c>
      <c r="O4830">
        <f t="shared" si="1285"/>
        <v>0</v>
      </c>
      <c r="P4830">
        <f t="shared" si="1286"/>
        <v>0</v>
      </c>
      <c r="Q4830">
        <f t="shared" si="1287"/>
        <v>0</v>
      </c>
      <c r="R4830">
        <f t="shared" si="1288"/>
        <v>0</v>
      </c>
      <c r="S4830" t="b">
        <f t="shared" si="1289"/>
        <v>0</v>
      </c>
      <c r="T4830">
        <f t="shared" si="1290"/>
        <v>18</v>
      </c>
      <c r="U4830">
        <f t="shared" si="1291"/>
        <v>112</v>
      </c>
      <c r="V4830" t="b">
        <f t="shared" si="1292"/>
        <v>0</v>
      </c>
      <c r="W4830">
        <f t="shared" si="1293"/>
        <v>0</v>
      </c>
    </row>
    <row r="4831" spans="1:23" x14ac:dyDescent="0.25">
      <c r="A4831">
        <v>77</v>
      </c>
      <c r="B4831">
        <v>113</v>
      </c>
      <c r="C4831">
        <v>50</v>
      </c>
      <c r="D4831">
        <v>88</v>
      </c>
      <c r="E4831">
        <v>15</v>
      </c>
      <c r="F4831">
        <v>72</v>
      </c>
      <c r="G4831" s="2">
        <f t="shared" si="1277"/>
        <v>2</v>
      </c>
      <c r="H4831" s="2">
        <f t="shared" si="1278"/>
        <v>2</v>
      </c>
      <c r="I4831" s="2">
        <f t="shared" si="1279"/>
        <v>2</v>
      </c>
      <c r="J4831" s="2">
        <f t="shared" si="1280"/>
        <v>1</v>
      </c>
      <c r="K4831" s="2">
        <f t="shared" si="1281"/>
        <v>0</v>
      </c>
      <c r="L4831" s="2">
        <f t="shared" si="1282"/>
        <v>0</v>
      </c>
      <c r="M4831">
        <f t="shared" si="1283"/>
        <v>0</v>
      </c>
      <c r="N4831">
        <f t="shared" si="1284"/>
        <v>0</v>
      </c>
      <c r="O4831">
        <f t="shared" si="1285"/>
        <v>0</v>
      </c>
      <c r="P4831">
        <f t="shared" si="1286"/>
        <v>0</v>
      </c>
      <c r="Q4831">
        <f t="shared" si="1287"/>
        <v>1</v>
      </c>
      <c r="R4831">
        <f t="shared" si="1288"/>
        <v>1</v>
      </c>
      <c r="S4831" t="b">
        <f t="shared" si="1289"/>
        <v>0</v>
      </c>
      <c r="T4831">
        <f t="shared" si="1290"/>
        <v>87</v>
      </c>
      <c r="U4831">
        <f t="shared" si="1291"/>
        <v>98</v>
      </c>
      <c r="V4831" t="b">
        <f t="shared" si="1292"/>
        <v>0</v>
      </c>
      <c r="W4831">
        <f t="shared" si="1293"/>
        <v>0</v>
      </c>
    </row>
    <row r="4832" spans="1:23" x14ac:dyDescent="0.25">
      <c r="A4832">
        <v>101</v>
      </c>
      <c r="B4832">
        <v>44</v>
      </c>
      <c r="C4832">
        <v>65</v>
      </c>
      <c r="D4832">
        <v>100</v>
      </c>
      <c r="E4832">
        <v>137</v>
      </c>
      <c r="F4832">
        <v>18</v>
      </c>
      <c r="G4832" s="2">
        <f t="shared" si="1277"/>
        <v>2</v>
      </c>
      <c r="H4832" s="2">
        <f t="shared" si="1278"/>
        <v>2</v>
      </c>
      <c r="I4832" s="2">
        <f t="shared" si="1279"/>
        <v>2</v>
      </c>
      <c r="J4832" s="2">
        <f t="shared" si="1280"/>
        <v>1</v>
      </c>
      <c r="K4832" s="2">
        <f t="shared" si="1281"/>
        <v>2</v>
      </c>
      <c r="L4832" s="2">
        <f t="shared" si="1282"/>
        <v>0</v>
      </c>
      <c r="M4832">
        <f t="shared" si="1283"/>
        <v>0</v>
      </c>
      <c r="N4832">
        <f t="shared" si="1284"/>
        <v>0</v>
      </c>
      <c r="O4832">
        <f t="shared" si="1285"/>
        <v>0</v>
      </c>
      <c r="P4832">
        <f t="shared" si="1286"/>
        <v>0</v>
      </c>
      <c r="Q4832">
        <f t="shared" si="1287"/>
        <v>0</v>
      </c>
      <c r="R4832">
        <f t="shared" si="1288"/>
        <v>1</v>
      </c>
      <c r="S4832" t="b">
        <f t="shared" si="1289"/>
        <v>0</v>
      </c>
      <c r="T4832">
        <f t="shared" si="1290"/>
        <v>18</v>
      </c>
      <c r="U4832">
        <f t="shared" si="1291"/>
        <v>119</v>
      </c>
      <c r="V4832" t="b">
        <f t="shared" si="1292"/>
        <v>0</v>
      </c>
      <c r="W4832">
        <f t="shared" si="1293"/>
        <v>0</v>
      </c>
    </row>
    <row r="4833" spans="1:23" x14ac:dyDescent="0.25">
      <c r="A4833">
        <v>68</v>
      </c>
      <c r="B4833">
        <v>54</v>
      </c>
      <c r="C4833">
        <v>139</v>
      </c>
      <c r="D4833">
        <v>4</v>
      </c>
      <c r="E4833">
        <v>81</v>
      </c>
      <c r="F4833">
        <v>19</v>
      </c>
      <c r="G4833" s="2">
        <f t="shared" si="1277"/>
        <v>2</v>
      </c>
      <c r="H4833" s="2">
        <f t="shared" si="1278"/>
        <v>0</v>
      </c>
      <c r="I4833" s="2">
        <f t="shared" si="1279"/>
        <v>1</v>
      </c>
      <c r="J4833" s="2">
        <f t="shared" si="1280"/>
        <v>1</v>
      </c>
      <c r="K4833" s="2">
        <f t="shared" si="1281"/>
        <v>0</v>
      </c>
      <c r="L4833" s="2">
        <f t="shared" si="1282"/>
        <v>1</v>
      </c>
      <c r="M4833">
        <f t="shared" si="1283"/>
        <v>0</v>
      </c>
      <c r="N4833">
        <f t="shared" si="1284"/>
        <v>1</v>
      </c>
      <c r="O4833">
        <f t="shared" si="1285"/>
        <v>0</v>
      </c>
      <c r="P4833">
        <f t="shared" si="1286"/>
        <v>0</v>
      </c>
      <c r="Q4833">
        <f t="shared" si="1287"/>
        <v>1</v>
      </c>
      <c r="R4833">
        <f t="shared" si="1288"/>
        <v>0</v>
      </c>
      <c r="S4833" t="b">
        <f t="shared" si="1289"/>
        <v>0</v>
      </c>
      <c r="T4833">
        <f t="shared" si="1290"/>
        <v>135</v>
      </c>
      <c r="U4833">
        <f t="shared" si="1291"/>
        <v>135</v>
      </c>
      <c r="V4833" t="b">
        <f t="shared" si="1292"/>
        <v>1</v>
      </c>
      <c r="W4833">
        <f t="shared" si="1293"/>
        <v>0</v>
      </c>
    </row>
    <row r="4834" spans="1:23" x14ac:dyDescent="0.25">
      <c r="A4834">
        <v>88</v>
      </c>
      <c r="B4834">
        <v>123</v>
      </c>
      <c r="C4834">
        <v>13</v>
      </c>
      <c r="D4834">
        <v>100</v>
      </c>
      <c r="E4834">
        <v>136</v>
      </c>
      <c r="F4834">
        <v>74</v>
      </c>
      <c r="G4834" s="2">
        <f t="shared" si="1277"/>
        <v>1</v>
      </c>
      <c r="H4834" s="2">
        <f t="shared" si="1278"/>
        <v>0</v>
      </c>
      <c r="I4834" s="2">
        <f t="shared" si="1279"/>
        <v>1</v>
      </c>
      <c r="J4834" s="2">
        <f t="shared" si="1280"/>
        <v>1</v>
      </c>
      <c r="K4834" s="2">
        <f t="shared" si="1281"/>
        <v>1</v>
      </c>
      <c r="L4834" s="2">
        <f t="shared" si="1282"/>
        <v>2</v>
      </c>
      <c r="M4834">
        <f t="shared" si="1283"/>
        <v>0</v>
      </c>
      <c r="N4834">
        <f t="shared" si="1284"/>
        <v>1</v>
      </c>
      <c r="O4834">
        <f t="shared" si="1285"/>
        <v>0</v>
      </c>
      <c r="P4834">
        <f t="shared" si="1286"/>
        <v>0</v>
      </c>
      <c r="Q4834">
        <f t="shared" si="1287"/>
        <v>0</v>
      </c>
      <c r="R4834">
        <f t="shared" si="1288"/>
        <v>0</v>
      </c>
      <c r="S4834" t="b">
        <f t="shared" si="1289"/>
        <v>0</v>
      </c>
      <c r="T4834">
        <f t="shared" si="1290"/>
        <v>123</v>
      </c>
      <c r="U4834">
        <f t="shared" si="1291"/>
        <v>123</v>
      </c>
      <c r="V4834" t="b">
        <f t="shared" si="1292"/>
        <v>1</v>
      </c>
      <c r="W4834">
        <f t="shared" si="1293"/>
        <v>0</v>
      </c>
    </row>
    <row r="4835" spans="1:23" x14ac:dyDescent="0.25">
      <c r="A4835">
        <v>59</v>
      </c>
      <c r="B4835">
        <v>55</v>
      </c>
      <c r="C4835">
        <v>99</v>
      </c>
      <c r="D4835">
        <v>126</v>
      </c>
      <c r="E4835">
        <v>110</v>
      </c>
      <c r="F4835">
        <v>128</v>
      </c>
      <c r="G4835" s="2">
        <f t="shared" si="1277"/>
        <v>2</v>
      </c>
      <c r="H4835" s="2">
        <f t="shared" si="1278"/>
        <v>1</v>
      </c>
      <c r="I4835" s="2">
        <f t="shared" si="1279"/>
        <v>0</v>
      </c>
      <c r="J4835" s="2">
        <f t="shared" si="1280"/>
        <v>0</v>
      </c>
      <c r="K4835" s="2">
        <f t="shared" si="1281"/>
        <v>2</v>
      </c>
      <c r="L4835" s="2">
        <f t="shared" si="1282"/>
        <v>2</v>
      </c>
      <c r="M4835">
        <f t="shared" si="1283"/>
        <v>0</v>
      </c>
      <c r="N4835">
        <f t="shared" si="1284"/>
        <v>0</v>
      </c>
      <c r="O4835">
        <f t="shared" si="1285"/>
        <v>1</v>
      </c>
      <c r="P4835">
        <f t="shared" si="1286"/>
        <v>1</v>
      </c>
      <c r="Q4835">
        <f t="shared" si="1287"/>
        <v>0</v>
      </c>
      <c r="R4835">
        <f t="shared" si="1288"/>
        <v>0</v>
      </c>
      <c r="S4835" t="b">
        <f t="shared" si="1289"/>
        <v>0</v>
      </c>
      <c r="T4835">
        <f t="shared" si="1290"/>
        <v>225</v>
      </c>
      <c r="U4835">
        <f t="shared" si="1291"/>
        <v>73</v>
      </c>
      <c r="V4835" t="b">
        <f t="shared" si="1292"/>
        <v>1</v>
      </c>
      <c r="W4835">
        <f t="shared" si="1293"/>
        <v>0</v>
      </c>
    </row>
    <row r="4836" spans="1:23" x14ac:dyDescent="0.25">
      <c r="A4836">
        <v>94</v>
      </c>
      <c r="B4836">
        <v>93</v>
      </c>
      <c r="C4836">
        <v>109</v>
      </c>
      <c r="D4836">
        <v>24</v>
      </c>
      <c r="E4836">
        <v>94</v>
      </c>
      <c r="F4836">
        <v>137</v>
      </c>
      <c r="G4836" s="2">
        <f t="shared" si="1277"/>
        <v>1</v>
      </c>
      <c r="H4836" s="2">
        <f t="shared" si="1278"/>
        <v>0</v>
      </c>
      <c r="I4836" s="2">
        <f t="shared" si="1279"/>
        <v>1</v>
      </c>
      <c r="J4836" s="2">
        <f t="shared" si="1280"/>
        <v>0</v>
      </c>
      <c r="K4836" s="2">
        <f t="shared" si="1281"/>
        <v>1</v>
      </c>
      <c r="L4836" s="2">
        <f t="shared" si="1282"/>
        <v>2</v>
      </c>
      <c r="M4836">
        <f t="shared" si="1283"/>
        <v>0</v>
      </c>
      <c r="N4836">
        <f t="shared" si="1284"/>
        <v>1</v>
      </c>
      <c r="O4836">
        <f t="shared" si="1285"/>
        <v>0</v>
      </c>
      <c r="P4836">
        <f t="shared" si="1286"/>
        <v>1</v>
      </c>
      <c r="Q4836">
        <f t="shared" si="1287"/>
        <v>0</v>
      </c>
      <c r="R4836">
        <f t="shared" si="1288"/>
        <v>0</v>
      </c>
      <c r="S4836" t="b">
        <f t="shared" si="1289"/>
        <v>0</v>
      </c>
      <c r="T4836">
        <f t="shared" si="1290"/>
        <v>117</v>
      </c>
      <c r="U4836">
        <f t="shared" si="1291"/>
        <v>113</v>
      </c>
      <c r="V4836" t="b">
        <f t="shared" si="1292"/>
        <v>1</v>
      </c>
      <c r="W4836">
        <f t="shared" si="1293"/>
        <v>0</v>
      </c>
    </row>
    <row r="4837" spans="1:23" x14ac:dyDescent="0.25">
      <c r="A4837">
        <v>54</v>
      </c>
      <c r="B4837">
        <v>9</v>
      </c>
      <c r="C4837">
        <v>67</v>
      </c>
      <c r="D4837">
        <v>105</v>
      </c>
      <c r="E4837">
        <v>19</v>
      </c>
      <c r="F4837">
        <v>104</v>
      </c>
      <c r="G4837" s="2">
        <f t="shared" si="1277"/>
        <v>0</v>
      </c>
      <c r="H4837" s="2">
        <f t="shared" si="1278"/>
        <v>0</v>
      </c>
      <c r="I4837" s="2">
        <f t="shared" si="1279"/>
        <v>1</v>
      </c>
      <c r="J4837" s="2">
        <f t="shared" si="1280"/>
        <v>0</v>
      </c>
      <c r="K4837" s="2">
        <f t="shared" si="1281"/>
        <v>1</v>
      </c>
      <c r="L4837" s="2">
        <f t="shared" si="1282"/>
        <v>2</v>
      </c>
      <c r="M4837">
        <f t="shared" si="1283"/>
        <v>1</v>
      </c>
      <c r="N4837">
        <f t="shared" si="1284"/>
        <v>1</v>
      </c>
      <c r="O4837">
        <f t="shared" si="1285"/>
        <v>0</v>
      </c>
      <c r="P4837">
        <f t="shared" si="1286"/>
        <v>1</v>
      </c>
      <c r="Q4837">
        <f t="shared" si="1287"/>
        <v>0</v>
      </c>
      <c r="R4837">
        <f t="shared" si="1288"/>
        <v>0</v>
      </c>
      <c r="S4837" t="b">
        <f t="shared" si="1289"/>
        <v>1</v>
      </c>
      <c r="T4837">
        <f t="shared" si="1290"/>
        <v>168</v>
      </c>
      <c r="U4837">
        <f t="shared" si="1291"/>
        <v>96</v>
      </c>
      <c r="V4837" t="b">
        <f t="shared" si="1292"/>
        <v>1</v>
      </c>
      <c r="W4837">
        <f t="shared" si="1293"/>
        <v>1</v>
      </c>
    </row>
    <row r="4838" spans="1:23" x14ac:dyDescent="0.25">
      <c r="A4838">
        <v>76</v>
      </c>
      <c r="B4838">
        <v>68</v>
      </c>
      <c r="C4838">
        <v>53</v>
      </c>
      <c r="D4838">
        <v>97</v>
      </c>
      <c r="E4838">
        <v>121</v>
      </c>
      <c r="F4838">
        <v>48</v>
      </c>
      <c r="G4838" s="2">
        <f t="shared" si="1277"/>
        <v>1</v>
      </c>
      <c r="H4838" s="2">
        <f t="shared" si="1278"/>
        <v>2</v>
      </c>
      <c r="I4838" s="2">
        <f t="shared" si="1279"/>
        <v>2</v>
      </c>
      <c r="J4838" s="2">
        <f t="shared" si="1280"/>
        <v>1</v>
      </c>
      <c r="K4838" s="2">
        <f t="shared" si="1281"/>
        <v>1</v>
      </c>
      <c r="L4838" s="2">
        <f t="shared" si="1282"/>
        <v>0</v>
      </c>
      <c r="M4838">
        <f t="shared" si="1283"/>
        <v>0</v>
      </c>
      <c r="N4838">
        <f t="shared" si="1284"/>
        <v>0</v>
      </c>
      <c r="O4838">
        <f t="shared" si="1285"/>
        <v>0</v>
      </c>
      <c r="P4838">
        <f t="shared" si="1286"/>
        <v>0</v>
      </c>
      <c r="Q4838">
        <f t="shared" si="1287"/>
        <v>0</v>
      </c>
      <c r="R4838">
        <f t="shared" si="1288"/>
        <v>1</v>
      </c>
      <c r="S4838" t="b">
        <f t="shared" si="1289"/>
        <v>0</v>
      </c>
      <c r="T4838">
        <f t="shared" si="1290"/>
        <v>48</v>
      </c>
      <c r="U4838">
        <f t="shared" si="1291"/>
        <v>73</v>
      </c>
      <c r="V4838" t="b">
        <f t="shared" si="1292"/>
        <v>0</v>
      </c>
      <c r="W4838">
        <f t="shared" si="1293"/>
        <v>0</v>
      </c>
    </row>
    <row r="4839" spans="1:23" x14ac:dyDescent="0.25">
      <c r="A4839">
        <v>10</v>
      </c>
      <c r="B4839">
        <v>94</v>
      </c>
      <c r="C4839">
        <v>85</v>
      </c>
      <c r="D4839">
        <v>106</v>
      </c>
      <c r="E4839">
        <v>40</v>
      </c>
      <c r="F4839">
        <v>131</v>
      </c>
      <c r="G4839" s="2">
        <f t="shared" si="1277"/>
        <v>1</v>
      </c>
      <c r="H4839" s="2">
        <f t="shared" si="1278"/>
        <v>1</v>
      </c>
      <c r="I4839" s="2">
        <f t="shared" si="1279"/>
        <v>1</v>
      </c>
      <c r="J4839" s="2">
        <f t="shared" si="1280"/>
        <v>1</v>
      </c>
      <c r="K4839" s="2">
        <f t="shared" si="1281"/>
        <v>1</v>
      </c>
      <c r="L4839" s="2">
        <f t="shared" si="1282"/>
        <v>2</v>
      </c>
      <c r="M4839">
        <f t="shared" si="1283"/>
        <v>0</v>
      </c>
      <c r="N4839">
        <f t="shared" si="1284"/>
        <v>0</v>
      </c>
      <c r="O4839">
        <f t="shared" si="1285"/>
        <v>0</v>
      </c>
      <c r="P4839">
        <f t="shared" si="1286"/>
        <v>0</v>
      </c>
      <c r="Q4839">
        <f t="shared" si="1287"/>
        <v>0</v>
      </c>
      <c r="R4839">
        <f t="shared" si="1288"/>
        <v>0</v>
      </c>
      <c r="S4839" t="b">
        <f t="shared" si="1289"/>
        <v>0</v>
      </c>
      <c r="T4839">
        <f t="shared" si="1290"/>
        <v>0</v>
      </c>
      <c r="U4839">
        <f t="shared" si="1291"/>
        <v>121</v>
      </c>
      <c r="V4839" t="b">
        <f t="shared" si="1292"/>
        <v>0</v>
      </c>
      <c r="W4839">
        <f t="shared" si="1293"/>
        <v>0</v>
      </c>
    </row>
    <row r="4840" spans="1:23" x14ac:dyDescent="0.25">
      <c r="A4840">
        <v>22</v>
      </c>
      <c r="B4840">
        <v>51</v>
      </c>
      <c r="C4840">
        <v>92</v>
      </c>
      <c r="D4840">
        <v>30</v>
      </c>
      <c r="E4840">
        <v>58</v>
      </c>
      <c r="F4840">
        <v>117</v>
      </c>
      <c r="G4840" s="2">
        <f t="shared" si="1277"/>
        <v>1</v>
      </c>
      <c r="H4840" s="2">
        <f t="shared" si="1278"/>
        <v>0</v>
      </c>
      <c r="I4840" s="2">
        <f t="shared" si="1279"/>
        <v>2</v>
      </c>
      <c r="J4840" s="2">
        <f t="shared" si="1280"/>
        <v>0</v>
      </c>
      <c r="K4840" s="2">
        <f t="shared" si="1281"/>
        <v>1</v>
      </c>
      <c r="L4840" s="2">
        <f t="shared" si="1282"/>
        <v>0</v>
      </c>
      <c r="M4840">
        <f t="shared" si="1283"/>
        <v>0</v>
      </c>
      <c r="N4840">
        <f t="shared" si="1284"/>
        <v>1</v>
      </c>
      <c r="O4840">
        <f t="shared" si="1285"/>
        <v>0</v>
      </c>
      <c r="P4840">
        <f t="shared" si="1286"/>
        <v>1</v>
      </c>
      <c r="Q4840">
        <f t="shared" si="1287"/>
        <v>0</v>
      </c>
      <c r="R4840">
        <f t="shared" si="1288"/>
        <v>1</v>
      </c>
      <c r="S4840" t="b">
        <f t="shared" si="1289"/>
        <v>1</v>
      </c>
      <c r="T4840">
        <f t="shared" si="1290"/>
        <v>198</v>
      </c>
      <c r="U4840">
        <f t="shared" si="1291"/>
        <v>95</v>
      </c>
      <c r="V4840" t="b">
        <f t="shared" si="1292"/>
        <v>1</v>
      </c>
      <c r="W4840">
        <f t="shared" si="1293"/>
        <v>1</v>
      </c>
    </row>
    <row r="4841" spans="1:23" x14ac:dyDescent="0.25">
      <c r="A4841">
        <v>130</v>
      </c>
      <c r="B4841">
        <v>50</v>
      </c>
      <c r="C4841">
        <v>135</v>
      </c>
      <c r="D4841">
        <v>65</v>
      </c>
      <c r="E4841">
        <v>6</v>
      </c>
      <c r="F4841">
        <v>75</v>
      </c>
      <c r="G4841" s="2">
        <f t="shared" si="1277"/>
        <v>1</v>
      </c>
      <c r="H4841" s="2">
        <f t="shared" si="1278"/>
        <v>2</v>
      </c>
      <c r="I4841" s="2">
        <f t="shared" si="1279"/>
        <v>0</v>
      </c>
      <c r="J4841" s="2">
        <f t="shared" si="1280"/>
        <v>2</v>
      </c>
      <c r="K4841" s="2">
        <f t="shared" si="1281"/>
        <v>0</v>
      </c>
      <c r="L4841" s="2">
        <f t="shared" si="1282"/>
        <v>0</v>
      </c>
      <c r="M4841">
        <f t="shared" si="1283"/>
        <v>0</v>
      </c>
      <c r="N4841">
        <f t="shared" si="1284"/>
        <v>0</v>
      </c>
      <c r="O4841">
        <f t="shared" si="1285"/>
        <v>1</v>
      </c>
      <c r="P4841">
        <f t="shared" si="1286"/>
        <v>0</v>
      </c>
      <c r="Q4841">
        <f t="shared" si="1287"/>
        <v>1</v>
      </c>
      <c r="R4841">
        <f t="shared" si="1288"/>
        <v>1</v>
      </c>
      <c r="S4841" t="b">
        <f t="shared" si="1289"/>
        <v>1</v>
      </c>
      <c r="T4841">
        <f t="shared" si="1290"/>
        <v>216</v>
      </c>
      <c r="U4841">
        <f t="shared" si="1291"/>
        <v>129</v>
      </c>
      <c r="V4841" t="b">
        <f t="shared" si="1292"/>
        <v>1</v>
      </c>
      <c r="W4841">
        <f t="shared" si="1293"/>
        <v>1</v>
      </c>
    </row>
    <row r="4842" spans="1:23" x14ac:dyDescent="0.25">
      <c r="A4842">
        <v>9</v>
      </c>
      <c r="B4842">
        <v>139</v>
      </c>
      <c r="C4842">
        <v>105</v>
      </c>
      <c r="D4842">
        <v>38</v>
      </c>
      <c r="E4842">
        <v>137</v>
      </c>
      <c r="F4842">
        <v>60</v>
      </c>
      <c r="G4842" s="2">
        <f t="shared" si="1277"/>
        <v>0</v>
      </c>
      <c r="H4842" s="2">
        <f t="shared" si="1278"/>
        <v>1</v>
      </c>
      <c r="I4842" s="2">
        <f t="shared" si="1279"/>
        <v>0</v>
      </c>
      <c r="J4842" s="2">
        <f t="shared" si="1280"/>
        <v>2</v>
      </c>
      <c r="K4842" s="2">
        <f t="shared" si="1281"/>
        <v>2</v>
      </c>
      <c r="L4842" s="2">
        <f t="shared" si="1282"/>
        <v>0</v>
      </c>
      <c r="M4842">
        <f t="shared" si="1283"/>
        <v>1</v>
      </c>
      <c r="N4842">
        <f t="shared" si="1284"/>
        <v>0</v>
      </c>
      <c r="O4842">
        <f t="shared" si="1285"/>
        <v>1</v>
      </c>
      <c r="P4842">
        <f t="shared" si="1286"/>
        <v>0</v>
      </c>
      <c r="Q4842">
        <f t="shared" si="1287"/>
        <v>0</v>
      </c>
      <c r="R4842">
        <f t="shared" si="1288"/>
        <v>1</v>
      </c>
      <c r="S4842" t="b">
        <f t="shared" si="1289"/>
        <v>1</v>
      </c>
      <c r="T4842">
        <f t="shared" si="1290"/>
        <v>174</v>
      </c>
      <c r="U4842">
        <f t="shared" si="1291"/>
        <v>130</v>
      </c>
      <c r="V4842" t="b">
        <f t="shared" si="1292"/>
        <v>1</v>
      </c>
      <c r="W4842">
        <f t="shared" si="1293"/>
        <v>1</v>
      </c>
    </row>
    <row r="4843" spans="1:23" x14ac:dyDescent="0.25">
      <c r="A4843">
        <v>124</v>
      </c>
      <c r="B4843">
        <v>55</v>
      </c>
      <c r="C4843">
        <v>79</v>
      </c>
      <c r="D4843">
        <v>11</v>
      </c>
      <c r="E4843">
        <v>11</v>
      </c>
      <c r="F4843">
        <v>74</v>
      </c>
      <c r="G4843" s="2">
        <f t="shared" si="1277"/>
        <v>1</v>
      </c>
      <c r="H4843" s="2">
        <f t="shared" si="1278"/>
        <v>1</v>
      </c>
      <c r="I4843" s="2">
        <f t="shared" si="1279"/>
        <v>1</v>
      </c>
      <c r="J4843" s="2">
        <f t="shared" si="1280"/>
        <v>2</v>
      </c>
      <c r="K4843" s="2">
        <f t="shared" si="1281"/>
        <v>2</v>
      </c>
      <c r="L4843" s="2">
        <f t="shared" si="1282"/>
        <v>2</v>
      </c>
      <c r="M4843">
        <f t="shared" si="1283"/>
        <v>0</v>
      </c>
      <c r="N4843">
        <f t="shared" si="1284"/>
        <v>0</v>
      </c>
      <c r="O4843">
        <f t="shared" si="1285"/>
        <v>0</v>
      </c>
      <c r="P4843">
        <f t="shared" si="1286"/>
        <v>0</v>
      </c>
      <c r="Q4843">
        <f t="shared" si="1287"/>
        <v>0</v>
      </c>
      <c r="R4843">
        <f t="shared" si="1288"/>
        <v>0</v>
      </c>
      <c r="S4843" t="b">
        <f t="shared" si="1289"/>
        <v>0</v>
      </c>
      <c r="T4843">
        <f t="shared" si="1290"/>
        <v>0</v>
      </c>
      <c r="U4843">
        <f t="shared" si="1291"/>
        <v>113</v>
      </c>
      <c r="V4843" t="b">
        <f t="shared" si="1292"/>
        <v>0</v>
      </c>
      <c r="W4843">
        <f t="shared" si="1293"/>
        <v>0</v>
      </c>
    </row>
    <row r="4844" spans="1:23" x14ac:dyDescent="0.25">
      <c r="A4844">
        <v>2</v>
      </c>
      <c r="B4844">
        <v>140</v>
      </c>
      <c r="C4844">
        <v>22</v>
      </c>
      <c r="D4844">
        <v>137</v>
      </c>
      <c r="E4844">
        <v>86</v>
      </c>
      <c r="F4844">
        <v>22</v>
      </c>
      <c r="G4844" s="2">
        <f t="shared" si="1277"/>
        <v>2</v>
      </c>
      <c r="H4844" s="2">
        <f t="shared" si="1278"/>
        <v>2</v>
      </c>
      <c r="I4844" s="2">
        <f t="shared" si="1279"/>
        <v>1</v>
      </c>
      <c r="J4844" s="2">
        <f t="shared" si="1280"/>
        <v>2</v>
      </c>
      <c r="K4844" s="2">
        <f t="shared" si="1281"/>
        <v>2</v>
      </c>
      <c r="L4844" s="2">
        <f t="shared" si="1282"/>
        <v>1</v>
      </c>
      <c r="M4844">
        <f t="shared" si="1283"/>
        <v>0</v>
      </c>
      <c r="N4844">
        <f t="shared" si="1284"/>
        <v>0</v>
      </c>
      <c r="O4844">
        <f t="shared" si="1285"/>
        <v>0</v>
      </c>
      <c r="P4844">
        <f t="shared" si="1286"/>
        <v>0</v>
      </c>
      <c r="Q4844">
        <f t="shared" si="1287"/>
        <v>0</v>
      </c>
      <c r="R4844">
        <f t="shared" si="1288"/>
        <v>0</v>
      </c>
      <c r="S4844" t="b">
        <f t="shared" si="1289"/>
        <v>0</v>
      </c>
      <c r="T4844">
        <f t="shared" si="1290"/>
        <v>0</v>
      </c>
      <c r="U4844">
        <f t="shared" si="1291"/>
        <v>138</v>
      </c>
      <c r="V4844" t="b">
        <f t="shared" si="1292"/>
        <v>0</v>
      </c>
      <c r="W4844">
        <f t="shared" si="1293"/>
        <v>0</v>
      </c>
    </row>
    <row r="4845" spans="1:23" x14ac:dyDescent="0.25">
      <c r="A4845">
        <v>8</v>
      </c>
      <c r="B4845">
        <v>145</v>
      </c>
      <c r="C4845">
        <v>99</v>
      </c>
      <c r="D4845">
        <v>84</v>
      </c>
      <c r="E4845">
        <v>138</v>
      </c>
      <c r="F4845">
        <v>111</v>
      </c>
      <c r="G4845" s="2">
        <f t="shared" si="1277"/>
        <v>2</v>
      </c>
      <c r="H4845" s="2">
        <f t="shared" si="1278"/>
        <v>1</v>
      </c>
      <c r="I4845" s="2">
        <f t="shared" si="1279"/>
        <v>0</v>
      </c>
      <c r="J4845" s="2">
        <f t="shared" si="1280"/>
        <v>0</v>
      </c>
      <c r="K4845" s="2">
        <f t="shared" si="1281"/>
        <v>0</v>
      </c>
      <c r="L4845" s="2">
        <f t="shared" si="1282"/>
        <v>0</v>
      </c>
      <c r="M4845">
        <f t="shared" si="1283"/>
        <v>0</v>
      </c>
      <c r="N4845">
        <f t="shared" si="1284"/>
        <v>0</v>
      </c>
      <c r="O4845">
        <f t="shared" si="1285"/>
        <v>1</v>
      </c>
      <c r="P4845">
        <f t="shared" si="1286"/>
        <v>1</v>
      </c>
      <c r="Q4845">
        <f t="shared" si="1287"/>
        <v>1</v>
      </c>
      <c r="R4845">
        <f t="shared" si="1288"/>
        <v>1</v>
      </c>
      <c r="S4845" t="b">
        <f t="shared" si="1289"/>
        <v>0</v>
      </c>
      <c r="T4845">
        <f t="shared" si="1290"/>
        <v>432</v>
      </c>
      <c r="U4845">
        <f t="shared" si="1291"/>
        <v>137</v>
      </c>
      <c r="V4845" t="b">
        <f t="shared" si="1292"/>
        <v>1</v>
      </c>
      <c r="W4845">
        <f t="shared" si="1293"/>
        <v>0</v>
      </c>
    </row>
    <row r="4846" spans="1:23" x14ac:dyDescent="0.25">
      <c r="A4846">
        <v>74</v>
      </c>
      <c r="B4846">
        <v>40</v>
      </c>
      <c r="C4846">
        <v>127</v>
      </c>
      <c r="D4846">
        <v>59</v>
      </c>
      <c r="E4846">
        <v>88</v>
      </c>
      <c r="F4846">
        <v>50</v>
      </c>
      <c r="G4846" s="2">
        <f t="shared" si="1277"/>
        <v>2</v>
      </c>
      <c r="H4846" s="2">
        <f t="shared" si="1278"/>
        <v>1</v>
      </c>
      <c r="I4846" s="2">
        <f t="shared" si="1279"/>
        <v>1</v>
      </c>
      <c r="J4846" s="2">
        <f t="shared" si="1280"/>
        <v>2</v>
      </c>
      <c r="K4846" s="2">
        <f t="shared" si="1281"/>
        <v>1</v>
      </c>
      <c r="L4846" s="2">
        <f t="shared" si="1282"/>
        <v>2</v>
      </c>
      <c r="M4846">
        <f t="shared" si="1283"/>
        <v>0</v>
      </c>
      <c r="N4846">
        <f t="shared" si="1284"/>
        <v>0</v>
      </c>
      <c r="O4846">
        <f t="shared" si="1285"/>
        <v>0</v>
      </c>
      <c r="P4846">
        <f t="shared" si="1286"/>
        <v>0</v>
      </c>
      <c r="Q4846">
        <f t="shared" si="1287"/>
        <v>0</v>
      </c>
      <c r="R4846">
        <f t="shared" si="1288"/>
        <v>0</v>
      </c>
      <c r="S4846" t="b">
        <f t="shared" si="1289"/>
        <v>0</v>
      </c>
      <c r="T4846">
        <f t="shared" si="1290"/>
        <v>0</v>
      </c>
      <c r="U4846">
        <f t="shared" si="1291"/>
        <v>87</v>
      </c>
      <c r="V4846" t="b">
        <f t="shared" si="1292"/>
        <v>0</v>
      </c>
      <c r="W4846">
        <f t="shared" si="1293"/>
        <v>0</v>
      </c>
    </row>
    <row r="4847" spans="1:23" x14ac:dyDescent="0.25">
      <c r="A4847">
        <v>35</v>
      </c>
      <c r="B4847">
        <v>128</v>
      </c>
      <c r="C4847">
        <v>89</v>
      </c>
      <c r="D4847">
        <v>72</v>
      </c>
      <c r="E4847">
        <v>82</v>
      </c>
      <c r="F4847">
        <v>73</v>
      </c>
      <c r="G4847" s="2">
        <f t="shared" si="1277"/>
        <v>2</v>
      </c>
      <c r="H4847" s="2">
        <f t="shared" si="1278"/>
        <v>2</v>
      </c>
      <c r="I4847" s="2">
        <f t="shared" si="1279"/>
        <v>2</v>
      </c>
      <c r="J4847" s="2">
        <f t="shared" si="1280"/>
        <v>0</v>
      </c>
      <c r="K4847" s="2">
        <f t="shared" si="1281"/>
        <v>1</v>
      </c>
      <c r="L4847" s="2">
        <f t="shared" si="1282"/>
        <v>1</v>
      </c>
      <c r="M4847">
        <f t="shared" si="1283"/>
        <v>0</v>
      </c>
      <c r="N4847">
        <f t="shared" si="1284"/>
        <v>0</v>
      </c>
      <c r="O4847">
        <f t="shared" si="1285"/>
        <v>0</v>
      </c>
      <c r="P4847">
        <f t="shared" si="1286"/>
        <v>1</v>
      </c>
      <c r="Q4847">
        <f t="shared" si="1287"/>
        <v>0</v>
      </c>
      <c r="R4847">
        <f t="shared" si="1288"/>
        <v>0</v>
      </c>
      <c r="S4847" t="b">
        <f t="shared" si="1289"/>
        <v>0</v>
      </c>
      <c r="T4847">
        <f t="shared" si="1290"/>
        <v>72</v>
      </c>
      <c r="U4847">
        <f t="shared" si="1291"/>
        <v>93</v>
      </c>
      <c r="V4847" t="b">
        <f t="shared" si="1292"/>
        <v>0</v>
      </c>
      <c r="W4847">
        <f t="shared" si="1293"/>
        <v>0</v>
      </c>
    </row>
    <row r="4848" spans="1:23" x14ac:dyDescent="0.25">
      <c r="A4848">
        <v>74</v>
      </c>
      <c r="B4848">
        <v>100</v>
      </c>
      <c r="C4848">
        <v>8</v>
      </c>
      <c r="D4848">
        <v>110</v>
      </c>
      <c r="E4848">
        <v>40</v>
      </c>
      <c r="F4848">
        <v>49</v>
      </c>
      <c r="G4848" s="2">
        <f t="shared" si="1277"/>
        <v>2</v>
      </c>
      <c r="H4848" s="2">
        <f t="shared" si="1278"/>
        <v>1</v>
      </c>
      <c r="I4848" s="2">
        <f t="shared" si="1279"/>
        <v>2</v>
      </c>
      <c r="J4848" s="2">
        <f t="shared" si="1280"/>
        <v>2</v>
      </c>
      <c r="K4848" s="2">
        <f t="shared" si="1281"/>
        <v>1</v>
      </c>
      <c r="L4848" s="2">
        <f t="shared" si="1282"/>
        <v>1</v>
      </c>
      <c r="M4848">
        <f t="shared" si="1283"/>
        <v>0</v>
      </c>
      <c r="N4848">
        <f t="shared" si="1284"/>
        <v>0</v>
      </c>
      <c r="O4848">
        <f t="shared" si="1285"/>
        <v>0</v>
      </c>
      <c r="P4848">
        <f t="shared" si="1286"/>
        <v>0</v>
      </c>
      <c r="Q4848">
        <f t="shared" si="1287"/>
        <v>0</v>
      </c>
      <c r="R4848">
        <f t="shared" si="1288"/>
        <v>0</v>
      </c>
      <c r="S4848" t="b">
        <f t="shared" si="1289"/>
        <v>0</v>
      </c>
      <c r="T4848">
        <f t="shared" si="1290"/>
        <v>0</v>
      </c>
      <c r="U4848">
        <f t="shared" si="1291"/>
        <v>102</v>
      </c>
      <c r="V4848" t="b">
        <f t="shared" si="1292"/>
        <v>0</v>
      </c>
      <c r="W4848">
        <f t="shared" si="1293"/>
        <v>0</v>
      </c>
    </row>
    <row r="4849" spans="1:23" x14ac:dyDescent="0.25">
      <c r="A4849">
        <v>103</v>
      </c>
      <c r="B4849">
        <v>64</v>
      </c>
      <c r="C4849">
        <v>145</v>
      </c>
      <c r="D4849">
        <v>34</v>
      </c>
      <c r="E4849">
        <v>141</v>
      </c>
      <c r="F4849">
        <v>145</v>
      </c>
      <c r="G4849" s="2">
        <f t="shared" si="1277"/>
        <v>1</v>
      </c>
      <c r="H4849" s="2">
        <f t="shared" si="1278"/>
        <v>1</v>
      </c>
      <c r="I4849" s="2">
        <f t="shared" si="1279"/>
        <v>1</v>
      </c>
      <c r="J4849" s="2">
        <f t="shared" si="1280"/>
        <v>1</v>
      </c>
      <c r="K4849" s="2">
        <f t="shared" si="1281"/>
        <v>0</v>
      </c>
      <c r="L4849" s="2">
        <f t="shared" si="1282"/>
        <v>1</v>
      </c>
      <c r="M4849">
        <f t="shared" si="1283"/>
        <v>0</v>
      </c>
      <c r="N4849">
        <f t="shared" si="1284"/>
        <v>0</v>
      </c>
      <c r="O4849">
        <f t="shared" si="1285"/>
        <v>0</v>
      </c>
      <c r="P4849">
        <f t="shared" si="1286"/>
        <v>0</v>
      </c>
      <c r="Q4849">
        <f t="shared" si="1287"/>
        <v>1</v>
      </c>
      <c r="R4849">
        <f t="shared" si="1288"/>
        <v>0</v>
      </c>
      <c r="S4849" t="b">
        <f t="shared" si="1289"/>
        <v>0</v>
      </c>
      <c r="T4849">
        <f t="shared" si="1290"/>
        <v>141</v>
      </c>
      <c r="U4849">
        <f t="shared" si="1291"/>
        <v>111</v>
      </c>
      <c r="V4849" t="b">
        <f t="shared" si="1292"/>
        <v>1</v>
      </c>
      <c r="W4849">
        <f t="shared" si="1293"/>
        <v>0</v>
      </c>
    </row>
    <row r="4850" spans="1:23" x14ac:dyDescent="0.25">
      <c r="A4850">
        <v>13</v>
      </c>
      <c r="B4850">
        <v>100</v>
      </c>
      <c r="C4850">
        <v>138</v>
      </c>
      <c r="D4850">
        <v>27</v>
      </c>
      <c r="E4850">
        <v>97</v>
      </c>
      <c r="F4850">
        <v>138</v>
      </c>
      <c r="G4850" s="2">
        <f t="shared" si="1277"/>
        <v>1</v>
      </c>
      <c r="H4850" s="2">
        <f t="shared" si="1278"/>
        <v>1</v>
      </c>
      <c r="I4850" s="2">
        <f t="shared" si="1279"/>
        <v>0</v>
      </c>
      <c r="J4850" s="2">
        <f t="shared" si="1280"/>
        <v>0</v>
      </c>
      <c r="K4850" s="2">
        <f t="shared" si="1281"/>
        <v>1</v>
      </c>
      <c r="L4850" s="2">
        <f t="shared" si="1282"/>
        <v>0</v>
      </c>
      <c r="M4850">
        <f t="shared" si="1283"/>
        <v>0</v>
      </c>
      <c r="N4850">
        <f t="shared" si="1284"/>
        <v>0</v>
      </c>
      <c r="O4850">
        <f t="shared" si="1285"/>
        <v>1</v>
      </c>
      <c r="P4850">
        <f t="shared" si="1286"/>
        <v>1</v>
      </c>
      <c r="Q4850">
        <f t="shared" si="1287"/>
        <v>0</v>
      </c>
      <c r="R4850">
        <f t="shared" si="1288"/>
        <v>1</v>
      </c>
      <c r="S4850" t="b">
        <f t="shared" si="1289"/>
        <v>1</v>
      </c>
      <c r="T4850">
        <f t="shared" si="1290"/>
        <v>303</v>
      </c>
      <c r="U4850">
        <f t="shared" si="1291"/>
        <v>125</v>
      </c>
      <c r="V4850" t="b">
        <f t="shared" si="1292"/>
        <v>1</v>
      </c>
      <c r="W4850">
        <f t="shared" si="1293"/>
        <v>1</v>
      </c>
    </row>
    <row r="4851" spans="1:23" x14ac:dyDescent="0.25">
      <c r="A4851">
        <v>37</v>
      </c>
      <c r="B4851">
        <v>112</v>
      </c>
      <c r="C4851">
        <v>81</v>
      </c>
      <c r="D4851">
        <v>118</v>
      </c>
      <c r="E4851">
        <v>37</v>
      </c>
      <c r="F4851">
        <v>88</v>
      </c>
      <c r="G4851" s="2">
        <f t="shared" si="1277"/>
        <v>1</v>
      </c>
      <c r="H4851" s="2">
        <f t="shared" si="1278"/>
        <v>1</v>
      </c>
      <c r="I4851" s="2">
        <f t="shared" si="1279"/>
        <v>0</v>
      </c>
      <c r="J4851" s="2">
        <f t="shared" si="1280"/>
        <v>1</v>
      </c>
      <c r="K4851" s="2">
        <f t="shared" si="1281"/>
        <v>1</v>
      </c>
      <c r="L4851" s="2">
        <f t="shared" si="1282"/>
        <v>1</v>
      </c>
      <c r="M4851">
        <f t="shared" si="1283"/>
        <v>0</v>
      </c>
      <c r="N4851">
        <f t="shared" si="1284"/>
        <v>0</v>
      </c>
      <c r="O4851">
        <f t="shared" si="1285"/>
        <v>1</v>
      </c>
      <c r="P4851">
        <f t="shared" si="1286"/>
        <v>0</v>
      </c>
      <c r="Q4851">
        <f t="shared" si="1287"/>
        <v>0</v>
      </c>
      <c r="R4851">
        <f t="shared" si="1288"/>
        <v>0</v>
      </c>
      <c r="S4851" t="b">
        <f t="shared" si="1289"/>
        <v>0</v>
      </c>
      <c r="T4851">
        <f t="shared" si="1290"/>
        <v>81</v>
      </c>
      <c r="U4851">
        <f t="shared" si="1291"/>
        <v>81</v>
      </c>
      <c r="V4851" t="b">
        <f t="shared" si="1292"/>
        <v>1</v>
      </c>
      <c r="W4851">
        <f t="shared" si="1293"/>
        <v>0</v>
      </c>
    </row>
    <row r="4852" spans="1:23" x14ac:dyDescent="0.25">
      <c r="A4852">
        <v>130</v>
      </c>
      <c r="B4852">
        <v>119</v>
      </c>
      <c r="C4852">
        <v>18</v>
      </c>
      <c r="D4852">
        <v>43</v>
      </c>
      <c r="E4852">
        <v>127</v>
      </c>
      <c r="F4852">
        <v>9</v>
      </c>
      <c r="G4852" s="2">
        <f t="shared" si="1277"/>
        <v>1</v>
      </c>
      <c r="H4852" s="2">
        <f t="shared" si="1278"/>
        <v>2</v>
      </c>
      <c r="I4852" s="2">
        <f t="shared" si="1279"/>
        <v>0</v>
      </c>
      <c r="J4852" s="2">
        <f t="shared" si="1280"/>
        <v>1</v>
      </c>
      <c r="K4852" s="2">
        <f t="shared" si="1281"/>
        <v>1</v>
      </c>
      <c r="L4852" s="2">
        <f t="shared" si="1282"/>
        <v>0</v>
      </c>
      <c r="M4852">
        <f t="shared" si="1283"/>
        <v>0</v>
      </c>
      <c r="N4852">
        <f t="shared" si="1284"/>
        <v>0</v>
      </c>
      <c r="O4852">
        <f t="shared" si="1285"/>
        <v>1</v>
      </c>
      <c r="P4852">
        <f t="shared" si="1286"/>
        <v>0</v>
      </c>
      <c r="Q4852">
        <f t="shared" si="1287"/>
        <v>0</v>
      </c>
      <c r="R4852">
        <f t="shared" si="1288"/>
        <v>1</v>
      </c>
      <c r="S4852" t="b">
        <f t="shared" si="1289"/>
        <v>0</v>
      </c>
      <c r="T4852">
        <f t="shared" si="1290"/>
        <v>27</v>
      </c>
      <c r="U4852">
        <f t="shared" si="1291"/>
        <v>121</v>
      </c>
      <c r="V4852" t="b">
        <f t="shared" si="1292"/>
        <v>0</v>
      </c>
      <c r="W4852">
        <f t="shared" si="1293"/>
        <v>0</v>
      </c>
    </row>
    <row r="4853" spans="1:23" x14ac:dyDescent="0.25">
      <c r="A4853">
        <v>143</v>
      </c>
      <c r="B4853">
        <v>114</v>
      </c>
      <c r="C4853">
        <v>4</v>
      </c>
      <c r="D4853">
        <v>80</v>
      </c>
      <c r="E4853">
        <v>109</v>
      </c>
      <c r="F4853">
        <v>120</v>
      </c>
      <c r="G4853" s="2">
        <f t="shared" si="1277"/>
        <v>2</v>
      </c>
      <c r="H4853" s="2">
        <f t="shared" si="1278"/>
        <v>0</v>
      </c>
      <c r="I4853" s="2">
        <f t="shared" si="1279"/>
        <v>1</v>
      </c>
      <c r="J4853" s="2">
        <f t="shared" si="1280"/>
        <v>2</v>
      </c>
      <c r="K4853" s="2">
        <f t="shared" si="1281"/>
        <v>1</v>
      </c>
      <c r="L4853" s="2">
        <f t="shared" si="1282"/>
        <v>0</v>
      </c>
      <c r="M4853">
        <f t="shared" si="1283"/>
        <v>0</v>
      </c>
      <c r="N4853">
        <f t="shared" si="1284"/>
        <v>1</v>
      </c>
      <c r="O4853">
        <f t="shared" si="1285"/>
        <v>0</v>
      </c>
      <c r="P4853">
        <f t="shared" si="1286"/>
        <v>0</v>
      </c>
      <c r="Q4853">
        <f t="shared" si="1287"/>
        <v>0</v>
      </c>
      <c r="R4853">
        <f t="shared" si="1288"/>
        <v>1</v>
      </c>
      <c r="S4853" t="b">
        <f t="shared" si="1289"/>
        <v>0</v>
      </c>
      <c r="T4853">
        <f t="shared" si="1290"/>
        <v>234</v>
      </c>
      <c r="U4853">
        <f t="shared" si="1291"/>
        <v>139</v>
      </c>
      <c r="V4853" t="b">
        <f t="shared" si="1292"/>
        <v>1</v>
      </c>
      <c r="W4853">
        <f t="shared" si="1293"/>
        <v>0</v>
      </c>
    </row>
    <row r="4854" spans="1:23" x14ac:dyDescent="0.25">
      <c r="A4854">
        <v>82</v>
      </c>
      <c r="B4854">
        <v>100</v>
      </c>
      <c r="C4854">
        <v>50</v>
      </c>
      <c r="D4854">
        <v>129</v>
      </c>
      <c r="E4854">
        <v>117</v>
      </c>
      <c r="F4854">
        <v>136</v>
      </c>
      <c r="G4854" s="2">
        <f t="shared" si="1277"/>
        <v>1</v>
      </c>
      <c r="H4854" s="2">
        <f t="shared" si="1278"/>
        <v>1</v>
      </c>
      <c r="I4854" s="2">
        <f t="shared" si="1279"/>
        <v>2</v>
      </c>
      <c r="J4854" s="2">
        <f t="shared" si="1280"/>
        <v>0</v>
      </c>
      <c r="K4854" s="2">
        <f t="shared" si="1281"/>
        <v>0</v>
      </c>
      <c r="L4854" s="2">
        <f t="shared" si="1282"/>
        <v>1</v>
      </c>
      <c r="M4854">
        <f t="shared" si="1283"/>
        <v>0</v>
      </c>
      <c r="N4854">
        <f t="shared" si="1284"/>
        <v>0</v>
      </c>
      <c r="O4854">
        <f t="shared" si="1285"/>
        <v>0</v>
      </c>
      <c r="P4854">
        <f t="shared" si="1286"/>
        <v>1</v>
      </c>
      <c r="Q4854">
        <f t="shared" si="1287"/>
        <v>1</v>
      </c>
      <c r="R4854">
        <f t="shared" si="1288"/>
        <v>0</v>
      </c>
      <c r="S4854" t="b">
        <f t="shared" si="1289"/>
        <v>0</v>
      </c>
      <c r="T4854">
        <f t="shared" si="1290"/>
        <v>246</v>
      </c>
      <c r="U4854">
        <f t="shared" si="1291"/>
        <v>86</v>
      </c>
      <c r="V4854" t="b">
        <f t="shared" si="1292"/>
        <v>1</v>
      </c>
      <c r="W4854">
        <f t="shared" si="1293"/>
        <v>0</v>
      </c>
    </row>
    <row r="4855" spans="1:23" x14ac:dyDescent="0.25">
      <c r="A4855">
        <v>111</v>
      </c>
      <c r="B4855">
        <v>85</v>
      </c>
      <c r="C4855">
        <v>31</v>
      </c>
      <c r="D4855">
        <v>74</v>
      </c>
      <c r="E4855">
        <v>98</v>
      </c>
      <c r="F4855">
        <v>43</v>
      </c>
      <c r="G4855" s="2">
        <f t="shared" si="1277"/>
        <v>0</v>
      </c>
      <c r="H4855" s="2">
        <f t="shared" si="1278"/>
        <v>1</v>
      </c>
      <c r="I4855" s="2">
        <f t="shared" si="1279"/>
        <v>1</v>
      </c>
      <c r="J4855" s="2">
        <f t="shared" si="1280"/>
        <v>2</v>
      </c>
      <c r="K4855" s="2">
        <f t="shared" si="1281"/>
        <v>2</v>
      </c>
      <c r="L4855" s="2">
        <f t="shared" si="1282"/>
        <v>1</v>
      </c>
      <c r="M4855">
        <f t="shared" si="1283"/>
        <v>1</v>
      </c>
      <c r="N4855">
        <f t="shared" si="1284"/>
        <v>0</v>
      </c>
      <c r="O4855">
        <f t="shared" si="1285"/>
        <v>0</v>
      </c>
      <c r="P4855">
        <f t="shared" si="1286"/>
        <v>0</v>
      </c>
      <c r="Q4855">
        <f t="shared" si="1287"/>
        <v>0</v>
      </c>
      <c r="R4855">
        <f t="shared" si="1288"/>
        <v>0</v>
      </c>
      <c r="S4855" t="b">
        <f t="shared" si="1289"/>
        <v>0</v>
      </c>
      <c r="T4855">
        <f t="shared" si="1290"/>
        <v>111</v>
      </c>
      <c r="U4855">
        <f t="shared" si="1291"/>
        <v>80</v>
      </c>
      <c r="V4855" t="b">
        <f t="shared" si="1292"/>
        <v>1</v>
      </c>
      <c r="W4855">
        <f t="shared" si="1293"/>
        <v>0</v>
      </c>
    </row>
    <row r="4856" spans="1:23" x14ac:dyDescent="0.25">
      <c r="A4856">
        <v>39</v>
      </c>
      <c r="B4856">
        <v>121</v>
      </c>
      <c r="C4856">
        <v>115</v>
      </c>
      <c r="D4856">
        <v>43</v>
      </c>
      <c r="E4856">
        <v>2</v>
      </c>
      <c r="F4856">
        <v>118</v>
      </c>
      <c r="G4856" s="2">
        <f t="shared" si="1277"/>
        <v>0</v>
      </c>
      <c r="H4856" s="2">
        <f t="shared" si="1278"/>
        <v>1</v>
      </c>
      <c r="I4856" s="2">
        <f t="shared" si="1279"/>
        <v>1</v>
      </c>
      <c r="J4856" s="2">
        <f t="shared" si="1280"/>
        <v>1</v>
      </c>
      <c r="K4856" s="2">
        <f t="shared" si="1281"/>
        <v>2</v>
      </c>
      <c r="L4856" s="2">
        <f t="shared" si="1282"/>
        <v>1</v>
      </c>
      <c r="M4856">
        <f t="shared" si="1283"/>
        <v>1</v>
      </c>
      <c r="N4856">
        <f t="shared" si="1284"/>
        <v>0</v>
      </c>
      <c r="O4856">
        <f t="shared" si="1285"/>
        <v>0</v>
      </c>
      <c r="P4856">
        <f t="shared" si="1286"/>
        <v>0</v>
      </c>
      <c r="Q4856">
        <f t="shared" si="1287"/>
        <v>0</v>
      </c>
      <c r="R4856">
        <f t="shared" si="1288"/>
        <v>0</v>
      </c>
      <c r="S4856" t="b">
        <f t="shared" si="1289"/>
        <v>0</v>
      </c>
      <c r="T4856">
        <f t="shared" si="1290"/>
        <v>39</v>
      </c>
      <c r="U4856">
        <f t="shared" si="1291"/>
        <v>119</v>
      </c>
      <c r="V4856" t="b">
        <f t="shared" si="1292"/>
        <v>0</v>
      </c>
      <c r="W4856">
        <f t="shared" si="1293"/>
        <v>0</v>
      </c>
    </row>
    <row r="4857" spans="1:23" x14ac:dyDescent="0.25">
      <c r="A4857">
        <v>27</v>
      </c>
      <c r="B4857">
        <v>65</v>
      </c>
      <c r="C4857">
        <v>130</v>
      </c>
      <c r="D4857">
        <v>44</v>
      </c>
      <c r="E4857">
        <v>28</v>
      </c>
      <c r="F4857">
        <v>37</v>
      </c>
      <c r="G4857" s="2">
        <f t="shared" si="1277"/>
        <v>0</v>
      </c>
      <c r="H4857" s="2">
        <f t="shared" si="1278"/>
        <v>2</v>
      </c>
      <c r="I4857" s="2">
        <f t="shared" si="1279"/>
        <v>1</v>
      </c>
      <c r="J4857" s="2">
        <f t="shared" si="1280"/>
        <v>2</v>
      </c>
      <c r="K4857" s="2">
        <f t="shared" si="1281"/>
        <v>1</v>
      </c>
      <c r="L4857" s="2">
        <f t="shared" si="1282"/>
        <v>1</v>
      </c>
      <c r="M4857">
        <f t="shared" si="1283"/>
        <v>1</v>
      </c>
      <c r="N4857">
        <f t="shared" si="1284"/>
        <v>0</v>
      </c>
      <c r="O4857">
        <f t="shared" si="1285"/>
        <v>0</v>
      </c>
      <c r="P4857">
        <f t="shared" si="1286"/>
        <v>0</v>
      </c>
      <c r="Q4857">
        <f t="shared" si="1287"/>
        <v>0</v>
      </c>
      <c r="R4857">
        <f t="shared" si="1288"/>
        <v>0</v>
      </c>
      <c r="S4857" t="b">
        <f t="shared" si="1289"/>
        <v>0</v>
      </c>
      <c r="T4857">
        <f t="shared" si="1290"/>
        <v>27</v>
      </c>
      <c r="U4857">
        <f t="shared" si="1291"/>
        <v>103</v>
      </c>
      <c r="V4857" t="b">
        <f t="shared" si="1292"/>
        <v>0</v>
      </c>
      <c r="W4857">
        <f t="shared" si="1293"/>
        <v>0</v>
      </c>
    </row>
    <row r="4858" spans="1:23" x14ac:dyDescent="0.25">
      <c r="A4858">
        <v>38</v>
      </c>
      <c r="B4858">
        <v>133</v>
      </c>
      <c r="C4858">
        <v>101</v>
      </c>
      <c r="D4858">
        <v>30</v>
      </c>
      <c r="E4858">
        <v>35</v>
      </c>
      <c r="F4858">
        <v>7</v>
      </c>
      <c r="G4858" s="2">
        <f t="shared" si="1277"/>
        <v>2</v>
      </c>
      <c r="H4858" s="2">
        <f t="shared" si="1278"/>
        <v>1</v>
      </c>
      <c r="I4858" s="2">
        <f t="shared" si="1279"/>
        <v>2</v>
      </c>
      <c r="J4858" s="2">
        <f t="shared" si="1280"/>
        <v>0</v>
      </c>
      <c r="K4858" s="2">
        <f t="shared" si="1281"/>
        <v>2</v>
      </c>
      <c r="L4858" s="2">
        <f t="shared" si="1282"/>
        <v>1</v>
      </c>
      <c r="M4858">
        <f t="shared" si="1283"/>
        <v>0</v>
      </c>
      <c r="N4858">
        <f t="shared" si="1284"/>
        <v>0</v>
      </c>
      <c r="O4858">
        <f t="shared" si="1285"/>
        <v>0</v>
      </c>
      <c r="P4858">
        <f t="shared" si="1286"/>
        <v>1</v>
      </c>
      <c r="Q4858">
        <f t="shared" si="1287"/>
        <v>0</v>
      </c>
      <c r="R4858">
        <f t="shared" si="1288"/>
        <v>0</v>
      </c>
      <c r="S4858" t="b">
        <f t="shared" si="1289"/>
        <v>0</v>
      </c>
      <c r="T4858">
        <f t="shared" si="1290"/>
        <v>30</v>
      </c>
      <c r="U4858">
        <f t="shared" si="1291"/>
        <v>126</v>
      </c>
      <c r="V4858" t="b">
        <f t="shared" si="1292"/>
        <v>0</v>
      </c>
      <c r="W4858">
        <f t="shared" si="1293"/>
        <v>0</v>
      </c>
    </row>
    <row r="4859" spans="1:23" x14ac:dyDescent="0.25">
      <c r="A4859">
        <v>40</v>
      </c>
      <c r="B4859">
        <v>39</v>
      </c>
      <c r="C4859">
        <v>25</v>
      </c>
      <c r="D4859">
        <v>15</v>
      </c>
      <c r="E4859">
        <v>140</v>
      </c>
      <c r="F4859">
        <v>4</v>
      </c>
      <c r="G4859" s="2">
        <f t="shared" si="1277"/>
        <v>1</v>
      </c>
      <c r="H4859" s="2">
        <f t="shared" si="1278"/>
        <v>0</v>
      </c>
      <c r="I4859" s="2">
        <f t="shared" si="1279"/>
        <v>1</v>
      </c>
      <c r="J4859" s="2">
        <f t="shared" si="1280"/>
        <v>0</v>
      </c>
      <c r="K4859" s="2">
        <f t="shared" si="1281"/>
        <v>2</v>
      </c>
      <c r="L4859" s="2">
        <f t="shared" si="1282"/>
        <v>1</v>
      </c>
      <c r="M4859">
        <f t="shared" si="1283"/>
        <v>0</v>
      </c>
      <c r="N4859">
        <f t="shared" si="1284"/>
        <v>1</v>
      </c>
      <c r="O4859">
        <f t="shared" si="1285"/>
        <v>0</v>
      </c>
      <c r="P4859">
        <f t="shared" si="1286"/>
        <v>1</v>
      </c>
      <c r="Q4859">
        <f t="shared" si="1287"/>
        <v>0</v>
      </c>
      <c r="R4859">
        <f t="shared" si="1288"/>
        <v>0</v>
      </c>
      <c r="S4859" t="b">
        <f t="shared" si="1289"/>
        <v>0</v>
      </c>
      <c r="T4859">
        <f t="shared" si="1290"/>
        <v>54</v>
      </c>
      <c r="U4859">
        <f t="shared" si="1291"/>
        <v>136</v>
      </c>
      <c r="V4859" t="b">
        <f t="shared" si="1292"/>
        <v>0</v>
      </c>
      <c r="W4859">
        <f t="shared" si="1293"/>
        <v>0</v>
      </c>
    </row>
    <row r="4860" spans="1:23" x14ac:dyDescent="0.25">
      <c r="A4860">
        <v>79</v>
      </c>
      <c r="B4860">
        <v>149</v>
      </c>
      <c r="C4860">
        <v>44</v>
      </c>
      <c r="D4860">
        <v>90</v>
      </c>
      <c r="E4860">
        <v>14</v>
      </c>
      <c r="F4860">
        <v>80</v>
      </c>
      <c r="G4860" s="2">
        <f t="shared" si="1277"/>
        <v>1</v>
      </c>
      <c r="H4860" s="2">
        <f t="shared" si="1278"/>
        <v>2</v>
      </c>
      <c r="I4860" s="2">
        <f t="shared" si="1279"/>
        <v>2</v>
      </c>
      <c r="J4860" s="2">
        <f t="shared" si="1280"/>
        <v>0</v>
      </c>
      <c r="K4860" s="2">
        <f t="shared" si="1281"/>
        <v>2</v>
      </c>
      <c r="L4860" s="2">
        <f t="shared" si="1282"/>
        <v>2</v>
      </c>
      <c r="M4860">
        <f t="shared" si="1283"/>
        <v>0</v>
      </c>
      <c r="N4860">
        <f t="shared" si="1284"/>
        <v>0</v>
      </c>
      <c r="O4860">
        <f t="shared" si="1285"/>
        <v>0</v>
      </c>
      <c r="P4860">
        <f t="shared" si="1286"/>
        <v>1</v>
      </c>
      <c r="Q4860">
        <f t="shared" si="1287"/>
        <v>0</v>
      </c>
      <c r="R4860">
        <f t="shared" si="1288"/>
        <v>0</v>
      </c>
      <c r="S4860" t="b">
        <f t="shared" si="1289"/>
        <v>0</v>
      </c>
      <c r="T4860">
        <f t="shared" si="1290"/>
        <v>90</v>
      </c>
      <c r="U4860">
        <f t="shared" si="1291"/>
        <v>135</v>
      </c>
      <c r="V4860" t="b">
        <f t="shared" si="1292"/>
        <v>0</v>
      </c>
      <c r="W4860">
        <f t="shared" si="1293"/>
        <v>0</v>
      </c>
    </row>
    <row r="4861" spans="1:23" x14ac:dyDescent="0.25">
      <c r="A4861">
        <v>67</v>
      </c>
      <c r="B4861">
        <v>26</v>
      </c>
      <c r="C4861">
        <v>109</v>
      </c>
      <c r="D4861">
        <v>79</v>
      </c>
      <c r="E4861">
        <v>106</v>
      </c>
      <c r="F4861">
        <v>127</v>
      </c>
      <c r="G4861" s="2">
        <f t="shared" si="1277"/>
        <v>1</v>
      </c>
      <c r="H4861" s="2">
        <f t="shared" si="1278"/>
        <v>2</v>
      </c>
      <c r="I4861" s="2">
        <f t="shared" si="1279"/>
        <v>1</v>
      </c>
      <c r="J4861" s="2">
        <f t="shared" si="1280"/>
        <v>1</v>
      </c>
      <c r="K4861" s="2">
        <f t="shared" si="1281"/>
        <v>1</v>
      </c>
      <c r="L4861" s="2">
        <f t="shared" si="1282"/>
        <v>1</v>
      </c>
      <c r="M4861">
        <f t="shared" si="1283"/>
        <v>0</v>
      </c>
      <c r="N4861">
        <f t="shared" si="1284"/>
        <v>0</v>
      </c>
      <c r="O4861">
        <f t="shared" si="1285"/>
        <v>0</v>
      </c>
      <c r="P4861">
        <f t="shared" si="1286"/>
        <v>0</v>
      </c>
      <c r="Q4861">
        <f t="shared" si="1287"/>
        <v>0</v>
      </c>
      <c r="R4861">
        <f t="shared" si="1288"/>
        <v>0</v>
      </c>
      <c r="S4861" t="b">
        <f t="shared" si="1289"/>
        <v>0</v>
      </c>
      <c r="T4861">
        <f t="shared" si="1290"/>
        <v>0</v>
      </c>
      <c r="U4861">
        <f t="shared" si="1291"/>
        <v>101</v>
      </c>
      <c r="V4861" t="b">
        <f t="shared" si="1292"/>
        <v>0</v>
      </c>
      <c r="W4861">
        <f t="shared" si="1293"/>
        <v>0</v>
      </c>
    </row>
    <row r="4862" spans="1:23" x14ac:dyDescent="0.25">
      <c r="A4862">
        <v>112</v>
      </c>
      <c r="B4862">
        <v>141</v>
      </c>
      <c r="C4862">
        <v>135</v>
      </c>
      <c r="D4862">
        <v>33</v>
      </c>
      <c r="E4862">
        <v>13</v>
      </c>
      <c r="F4862">
        <v>17</v>
      </c>
      <c r="G4862" s="2">
        <f t="shared" si="1277"/>
        <v>1</v>
      </c>
      <c r="H4862" s="2">
        <f t="shared" si="1278"/>
        <v>0</v>
      </c>
      <c r="I4862" s="2">
        <f t="shared" si="1279"/>
        <v>0</v>
      </c>
      <c r="J4862" s="2">
        <f t="shared" si="1280"/>
        <v>0</v>
      </c>
      <c r="K4862" s="2">
        <f t="shared" si="1281"/>
        <v>1</v>
      </c>
      <c r="L4862" s="2">
        <f t="shared" si="1282"/>
        <v>2</v>
      </c>
      <c r="M4862">
        <f t="shared" si="1283"/>
        <v>0</v>
      </c>
      <c r="N4862">
        <f t="shared" si="1284"/>
        <v>1</v>
      </c>
      <c r="O4862">
        <f t="shared" si="1285"/>
        <v>1</v>
      </c>
      <c r="P4862">
        <f t="shared" si="1286"/>
        <v>1</v>
      </c>
      <c r="Q4862">
        <f t="shared" si="1287"/>
        <v>0</v>
      </c>
      <c r="R4862">
        <f t="shared" si="1288"/>
        <v>0</v>
      </c>
      <c r="S4862" t="b">
        <f t="shared" si="1289"/>
        <v>1</v>
      </c>
      <c r="T4862">
        <f t="shared" si="1290"/>
        <v>309</v>
      </c>
      <c r="U4862">
        <f t="shared" si="1291"/>
        <v>128</v>
      </c>
      <c r="V4862" t="b">
        <f t="shared" si="1292"/>
        <v>1</v>
      </c>
      <c r="W4862">
        <f t="shared" si="1293"/>
        <v>1</v>
      </c>
    </row>
    <row r="4863" spans="1:23" x14ac:dyDescent="0.25">
      <c r="A4863">
        <v>38</v>
      </c>
      <c r="B4863">
        <v>93</v>
      </c>
      <c r="C4863">
        <v>45</v>
      </c>
      <c r="D4863">
        <v>148</v>
      </c>
      <c r="E4863">
        <v>9</v>
      </c>
      <c r="F4863">
        <v>28</v>
      </c>
      <c r="G4863" s="2">
        <f t="shared" si="1277"/>
        <v>2</v>
      </c>
      <c r="H4863" s="2">
        <f t="shared" si="1278"/>
        <v>0</v>
      </c>
      <c r="I4863" s="2">
        <f t="shared" si="1279"/>
        <v>0</v>
      </c>
      <c r="J4863" s="2">
        <f t="shared" si="1280"/>
        <v>1</v>
      </c>
      <c r="K4863" s="2">
        <f t="shared" si="1281"/>
        <v>0</v>
      </c>
      <c r="L4863" s="2">
        <f t="shared" si="1282"/>
        <v>1</v>
      </c>
      <c r="M4863">
        <f t="shared" si="1283"/>
        <v>0</v>
      </c>
      <c r="N4863">
        <f t="shared" si="1284"/>
        <v>1</v>
      </c>
      <c r="O4863">
        <f t="shared" si="1285"/>
        <v>1</v>
      </c>
      <c r="P4863">
        <f t="shared" si="1286"/>
        <v>0</v>
      </c>
      <c r="Q4863">
        <f t="shared" si="1287"/>
        <v>1</v>
      </c>
      <c r="R4863">
        <f t="shared" si="1288"/>
        <v>0</v>
      </c>
      <c r="S4863" t="b">
        <f t="shared" si="1289"/>
        <v>1</v>
      </c>
      <c r="T4863">
        <f t="shared" si="1290"/>
        <v>147</v>
      </c>
      <c r="U4863">
        <f t="shared" si="1291"/>
        <v>139</v>
      </c>
      <c r="V4863" t="b">
        <f t="shared" si="1292"/>
        <v>1</v>
      </c>
      <c r="W4863">
        <f t="shared" si="1293"/>
        <v>1</v>
      </c>
    </row>
    <row r="4864" spans="1:23" x14ac:dyDescent="0.25">
      <c r="A4864">
        <v>136</v>
      </c>
      <c r="B4864">
        <v>13</v>
      </c>
      <c r="C4864">
        <v>61</v>
      </c>
      <c r="D4864">
        <v>32</v>
      </c>
      <c r="E4864">
        <v>33</v>
      </c>
      <c r="F4864">
        <v>96</v>
      </c>
      <c r="G4864" s="2">
        <f t="shared" si="1277"/>
        <v>1</v>
      </c>
      <c r="H4864" s="2">
        <f t="shared" si="1278"/>
        <v>1</v>
      </c>
      <c r="I4864" s="2">
        <f t="shared" si="1279"/>
        <v>1</v>
      </c>
      <c r="J4864" s="2">
        <f t="shared" si="1280"/>
        <v>2</v>
      </c>
      <c r="K4864" s="2">
        <f t="shared" si="1281"/>
        <v>0</v>
      </c>
      <c r="L4864" s="2">
        <f t="shared" si="1282"/>
        <v>0</v>
      </c>
      <c r="M4864">
        <f t="shared" si="1283"/>
        <v>0</v>
      </c>
      <c r="N4864">
        <f t="shared" si="1284"/>
        <v>0</v>
      </c>
      <c r="O4864">
        <f t="shared" si="1285"/>
        <v>0</v>
      </c>
      <c r="P4864">
        <f t="shared" si="1286"/>
        <v>0</v>
      </c>
      <c r="Q4864">
        <f t="shared" si="1287"/>
        <v>1</v>
      </c>
      <c r="R4864">
        <f t="shared" si="1288"/>
        <v>1</v>
      </c>
      <c r="S4864" t="b">
        <f t="shared" si="1289"/>
        <v>0</v>
      </c>
      <c r="T4864">
        <f t="shared" si="1290"/>
        <v>129</v>
      </c>
      <c r="U4864">
        <f t="shared" si="1291"/>
        <v>123</v>
      </c>
      <c r="V4864" t="b">
        <f t="shared" si="1292"/>
        <v>1</v>
      </c>
      <c r="W4864">
        <f t="shared" si="1293"/>
        <v>0</v>
      </c>
    </row>
    <row r="4865" spans="1:23" x14ac:dyDescent="0.25">
      <c r="A4865">
        <v>79</v>
      </c>
      <c r="B4865">
        <v>13</v>
      </c>
      <c r="C4865">
        <v>146</v>
      </c>
      <c r="D4865">
        <v>3</v>
      </c>
      <c r="E4865">
        <v>18</v>
      </c>
      <c r="F4865">
        <v>104</v>
      </c>
      <c r="G4865" s="2">
        <f t="shared" si="1277"/>
        <v>1</v>
      </c>
      <c r="H4865" s="2">
        <f t="shared" si="1278"/>
        <v>1</v>
      </c>
      <c r="I4865" s="2">
        <f t="shared" si="1279"/>
        <v>2</v>
      </c>
      <c r="J4865" s="2">
        <f t="shared" si="1280"/>
        <v>0</v>
      </c>
      <c r="K4865" s="2">
        <f t="shared" si="1281"/>
        <v>0</v>
      </c>
      <c r="L4865" s="2">
        <f t="shared" si="1282"/>
        <v>2</v>
      </c>
      <c r="M4865">
        <f t="shared" si="1283"/>
        <v>0</v>
      </c>
      <c r="N4865">
        <f t="shared" si="1284"/>
        <v>0</v>
      </c>
      <c r="O4865">
        <f t="shared" si="1285"/>
        <v>0</v>
      </c>
      <c r="P4865">
        <f t="shared" si="1286"/>
        <v>1</v>
      </c>
      <c r="Q4865">
        <f t="shared" si="1287"/>
        <v>1</v>
      </c>
      <c r="R4865">
        <f t="shared" si="1288"/>
        <v>0</v>
      </c>
      <c r="S4865" t="b">
        <f t="shared" si="1289"/>
        <v>0</v>
      </c>
      <c r="T4865">
        <f t="shared" si="1290"/>
        <v>21</v>
      </c>
      <c r="U4865">
        <f t="shared" si="1291"/>
        <v>143</v>
      </c>
      <c r="V4865" t="b">
        <f t="shared" si="1292"/>
        <v>0</v>
      </c>
      <c r="W4865">
        <f t="shared" si="1293"/>
        <v>0</v>
      </c>
    </row>
    <row r="4866" spans="1:23" x14ac:dyDescent="0.25">
      <c r="A4866">
        <v>9</v>
      </c>
      <c r="B4866">
        <v>84</v>
      </c>
      <c r="C4866">
        <v>115</v>
      </c>
      <c r="D4866">
        <v>113</v>
      </c>
      <c r="E4866">
        <v>90</v>
      </c>
      <c r="F4866">
        <v>103</v>
      </c>
      <c r="G4866" s="2">
        <f t="shared" ref="G4866:G4929" si="1294">MOD(A4866,3)</f>
        <v>0</v>
      </c>
      <c r="H4866" s="2">
        <f t="shared" ref="H4866:H4929" si="1295">MOD(B4866,3)</f>
        <v>0</v>
      </c>
      <c r="I4866" s="2">
        <f t="shared" ref="I4866:I4929" si="1296">MOD(C4866,3)</f>
        <v>1</v>
      </c>
      <c r="J4866" s="2">
        <f t="shared" ref="J4866:J4929" si="1297">MOD(D4866,3)</f>
        <v>2</v>
      </c>
      <c r="K4866" s="2">
        <f t="shared" ref="K4866:K4929" si="1298">MOD(E4866,3)</f>
        <v>0</v>
      </c>
      <c r="L4866" s="2">
        <f t="shared" ref="L4866:L4929" si="1299">MOD(F4866,3)</f>
        <v>1</v>
      </c>
      <c r="M4866">
        <f t="shared" ref="M4866:M4929" si="1300">IF(G4866=0,1,0)</f>
        <v>1</v>
      </c>
      <c r="N4866">
        <f t="shared" ref="N4866:N4929" si="1301">IF(H4866=0,1,0)</f>
        <v>1</v>
      </c>
      <c r="O4866">
        <f t="shared" ref="O4866:O4929" si="1302">IF(I4866=0,1,0)</f>
        <v>0</v>
      </c>
      <c r="P4866">
        <f t="shared" ref="P4866:P4929" si="1303">IF(J4866=0,1,0)</f>
        <v>0</v>
      </c>
      <c r="Q4866">
        <f t="shared" ref="Q4866:Q4929" si="1304">IF(K4866=0,1,0)</f>
        <v>1</v>
      </c>
      <c r="R4866">
        <f t="shared" ref="R4866:R4929" si="1305">IF(L4866=0,1,0)</f>
        <v>0</v>
      </c>
      <c r="S4866" t="b">
        <f t="shared" ref="S4866:S4929" si="1306">SUM(M4866:R4866)=3</f>
        <v>1</v>
      </c>
      <c r="T4866">
        <f t="shared" ref="T4866:T4929" si="1307">SUMIF(G4866:L4866,0,A4866:F4866)</f>
        <v>183</v>
      </c>
      <c r="U4866">
        <f t="shared" ref="U4866:U4929" si="1308">LARGE(A4866:F4866,1)-SMALL(A4866:F4866,1)</f>
        <v>106</v>
      </c>
      <c r="V4866" t="b">
        <f t="shared" ref="V4866:V4929" si="1309">U4866&lt;=T4866</f>
        <v>1</v>
      </c>
      <c r="W4866">
        <f t="shared" ref="W4866:W4929" si="1310">1*V4866*S4866</f>
        <v>1</v>
      </c>
    </row>
    <row r="4867" spans="1:23" x14ac:dyDescent="0.25">
      <c r="A4867">
        <v>83</v>
      </c>
      <c r="B4867">
        <v>143</v>
      </c>
      <c r="C4867">
        <v>93</v>
      </c>
      <c r="D4867">
        <v>29</v>
      </c>
      <c r="E4867">
        <v>129</v>
      </c>
      <c r="F4867">
        <v>111</v>
      </c>
      <c r="G4867" s="2">
        <f t="shared" si="1294"/>
        <v>2</v>
      </c>
      <c r="H4867" s="2">
        <f t="shared" si="1295"/>
        <v>2</v>
      </c>
      <c r="I4867" s="2">
        <f t="shared" si="1296"/>
        <v>0</v>
      </c>
      <c r="J4867" s="2">
        <f t="shared" si="1297"/>
        <v>2</v>
      </c>
      <c r="K4867" s="2">
        <f t="shared" si="1298"/>
        <v>0</v>
      </c>
      <c r="L4867" s="2">
        <f t="shared" si="1299"/>
        <v>0</v>
      </c>
      <c r="M4867">
        <f t="shared" si="1300"/>
        <v>0</v>
      </c>
      <c r="N4867">
        <f t="shared" si="1301"/>
        <v>0</v>
      </c>
      <c r="O4867">
        <f t="shared" si="1302"/>
        <v>1</v>
      </c>
      <c r="P4867">
        <f t="shared" si="1303"/>
        <v>0</v>
      </c>
      <c r="Q4867">
        <f t="shared" si="1304"/>
        <v>1</v>
      </c>
      <c r="R4867">
        <f t="shared" si="1305"/>
        <v>1</v>
      </c>
      <c r="S4867" t="b">
        <f t="shared" si="1306"/>
        <v>1</v>
      </c>
      <c r="T4867">
        <f t="shared" si="1307"/>
        <v>333</v>
      </c>
      <c r="U4867">
        <f t="shared" si="1308"/>
        <v>114</v>
      </c>
      <c r="V4867" t="b">
        <f t="shared" si="1309"/>
        <v>1</v>
      </c>
      <c r="W4867">
        <f t="shared" si="1310"/>
        <v>1</v>
      </c>
    </row>
    <row r="4868" spans="1:23" x14ac:dyDescent="0.25">
      <c r="A4868">
        <v>95</v>
      </c>
      <c r="B4868">
        <v>18</v>
      </c>
      <c r="C4868">
        <v>25</v>
      </c>
      <c r="D4868">
        <v>47</v>
      </c>
      <c r="E4868">
        <v>29</v>
      </c>
      <c r="F4868">
        <v>87</v>
      </c>
      <c r="G4868" s="2">
        <f t="shared" si="1294"/>
        <v>2</v>
      </c>
      <c r="H4868" s="2">
        <f t="shared" si="1295"/>
        <v>0</v>
      </c>
      <c r="I4868" s="2">
        <f t="shared" si="1296"/>
        <v>1</v>
      </c>
      <c r="J4868" s="2">
        <f t="shared" si="1297"/>
        <v>2</v>
      </c>
      <c r="K4868" s="2">
        <f t="shared" si="1298"/>
        <v>2</v>
      </c>
      <c r="L4868" s="2">
        <f t="shared" si="1299"/>
        <v>0</v>
      </c>
      <c r="M4868">
        <f t="shared" si="1300"/>
        <v>0</v>
      </c>
      <c r="N4868">
        <f t="shared" si="1301"/>
        <v>1</v>
      </c>
      <c r="O4868">
        <f t="shared" si="1302"/>
        <v>0</v>
      </c>
      <c r="P4868">
        <f t="shared" si="1303"/>
        <v>0</v>
      </c>
      <c r="Q4868">
        <f t="shared" si="1304"/>
        <v>0</v>
      </c>
      <c r="R4868">
        <f t="shared" si="1305"/>
        <v>1</v>
      </c>
      <c r="S4868" t="b">
        <f t="shared" si="1306"/>
        <v>0</v>
      </c>
      <c r="T4868">
        <f t="shared" si="1307"/>
        <v>105</v>
      </c>
      <c r="U4868">
        <f t="shared" si="1308"/>
        <v>77</v>
      </c>
      <c r="V4868" t="b">
        <f t="shared" si="1309"/>
        <v>1</v>
      </c>
      <c r="W4868">
        <f t="shared" si="1310"/>
        <v>0</v>
      </c>
    </row>
    <row r="4869" spans="1:23" x14ac:dyDescent="0.25">
      <c r="A4869">
        <v>32</v>
      </c>
      <c r="B4869">
        <v>29</v>
      </c>
      <c r="C4869">
        <v>28</v>
      </c>
      <c r="D4869">
        <v>147</v>
      </c>
      <c r="E4869">
        <v>58</v>
      </c>
      <c r="F4869">
        <v>88</v>
      </c>
      <c r="G4869" s="2">
        <f t="shared" si="1294"/>
        <v>2</v>
      </c>
      <c r="H4869" s="2">
        <f t="shared" si="1295"/>
        <v>2</v>
      </c>
      <c r="I4869" s="2">
        <f t="shared" si="1296"/>
        <v>1</v>
      </c>
      <c r="J4869" s="2">
        <f t="shared" si="1297"/>
        <v>0</v>
      </c>
      <c r="K4869" s="2">
        <f t="shared" si="1298"/>
        <v>1</v>
      </c>
      <c r="L4869" s="2">
        <f t="shared" si="1299"/>
        <v>1</v>
      </c>
      <c r="M4869">
        <f t="shared" si="1300"/>
        <v>0</v>
      </c>
      <c r="N4869">
        <f t="shared" si="1301"/>
        <v>0</v>
      </c>
      <c r="O4869">
        <f t="shared" si="1302"/>
        <v>0</v>
      </c>
      <c r="P4869">
        <f t="shared" si="1303"/>
        <v>1</v>
      </c>
      <c r="Q4869">
        <f t="shared" si="1304"/>
        <v>0</v>
      </c>
      <c r="R4869">
        <f t="shared" si="1305"/>
        <v>0</v>
      </c>
      <c r="S4869" t="b">
        <f t="shared" si="1306"/>
        <v>0</v>
      </c>
      <c r="T4869">
        <f t="shared" si="1307"/>
        <v>147</v>
      </c>
      <c r="U4869">
        <f t="shared" si="1308"/>
        <v>119</v>
      </c>
      <c r="V4869" t="b">
        <f t="shared" si="1309"/>
        <v>1</v>
      </c>
      <c r="W4869">
        <f t="shared" si="1310"/>
        <v>0</v>
      </c>
    </row>
    <row r="4870" spans="1:23" x14ac:dyDescent="0.25">
      <c r="A4870">
        <v>74</v>
      </c>
      <c r="B4870">
        <v>37</v>
      </c>
      <c r="C4870">
        <v>129</v>
      </c>
      <c r="D4870">
        <v>39</v>
      </c>
      <c r="E4870">
        <v>109</v>
      </c>
      <c r="F4870">
        <v>130</v>
      </c>
      <c r="G4870" s="2">
        <f t="shared" si="1294"/>
        <v>2</v>
      </c>
      <c r="H4870" s="2">
        <f t="shared" si="1295"/>
        <v>1</v>
      </c>
      <c r="I4870" s="2">
        <f t="shared" si="1296"/>
        <v>0</v>
      </c>
      <c r="J4870" s="2">
        <f t="shared" si="1297"/>
        <v>0</v>
      </c>
      <c r="K4870" s="2">
        <f t="shared" si="1298"/>
        <v>1</v>
      </c>
      <c r="L4870" s="2">
        <f t="shared" si="1299"/>
        <v>1</v>
      </c>
      <c r="M4870">
        <f t="shared" si="1300"/>
        <v>0</v>
      </c>
      <c r="N4870">
        <f t="shared" si="1301"/>
        <v>0</v>
      </c>
      <c r="O4870">
        <f t="shared" si="1302"/>
        <v>1</v>
      </c>
      <c r="P4870">
        <f t="shared" si="1303"/>
        <v>1</v>
      </c>
      <c r="Q4870">
        <f t="shared" si="1304"/>
        <v>0</v>
      </c>
      <c r="R4870">
        <f t="shared" si="1305"/>
        <v>0</v>
      </c>
      <c r="S4870" t="b">
        <f t="shared" si="1306"/>
        <v>0</v>
      </c>
      <c r="T4870">
        <f t="shared" si="1307"/>
        <v>168</v>
      </c>
      <c r="U4870">
        <f t="shared" si="1308"/>
        <v>93</v>
      </c>
      <c r="V4870" t="b">
        <f t="shared" si="1309"/>
        <v>1</v>
      </c>
      <c r="W4870">
        <f t="shared" si="1310"/>
        <v>0</v>
      </c>
    </row>
    <row r="4871" spans="1:23" x14ac:dyDescent="0.25">
      <c r="A4871">
        <v>45</v>
      </c>
      <c r="B4871">
        <v>5</v>
      </c>
      <c r="C4871">
        <v>49</v>
      </c>
      <c r="D4871">
        <v>147</v>
      </c>
      <c r="E4871">
        <v>112</v>
      </c>
      <c r="F4871">
        <v>73</v>
      </c>
      <c r="G4871" s="2">
        <f t="shared" si="1294"/>
        <v>0</v>
      </c>
      <c r="H4871" s="2">
        <f t="shared" si="1295"/>
        <v>2</v>
      </c>
      <c r="I4871" s="2">
        <f t="shared" si="1296"/>
        <v>1</v>
      </c>
      <c r="J4871" s="2">
        <f t="shared" si="1297"/>
        <v>0</v>
      </c>
      <c r="K4871" s="2">
        <f t="shared" si="1298"/>
        <v>1</v>
      </c>
      <c r="L4871" s="2">
        <f t="shared" si="1299"/>
        <v>1</v>
      </c>
      <c r="M4871">
        <f t="shared" si="1300"/>
        <v>1</v>
      </c>
      <c r="N4871">
        <f t="shared" si="1301"/>
        <v>0</v>
      </c>
      <c r="O4871">
        <f t="shared" si="1302"/>
        <v>0</v>
      </c>
      <c r="P4871">
        <f t="shared" si="1303"/>
        <v>1</v>
      </c>
      <c r="Q4871">
        <f t="shared" si="1304"/>
        <v>0</v>
      </c>
      <c r="R4871">
        <f t="shared" si="1305"/>
        <v>0</v>
      </c>
      <c r="S4871" t="b">
        <f t="shared" si="1306"/>
        <v>0</v>
      </c>
      <c r="T4871">
        <f t="shared" si="1307"/>
        <v>192</v>
      </c>
      <c r="U4871">
        <f t="shared" si="1308"/>
        <v>142</v>
      </c>
      <c r="V4871" t="b">
        <f t="shared" si="1309"/>
        <v>1</v>
      </c>
      <c r="W4871">
        <f t="shared" si="1310"/>
        <v>0</v>
      </c>
    </row>
    <row r="4872" spans="1:23" x14ac:dyDescent="0.25">
      <c r="A4872">
        <v>32</v>
      </c>
      <c r="B4872">
        <v>38</v>
      </c>
      <c r="C4872">
        <v>142</v>
      </c>
      <c r="D4872">
        <v>134</v>
      </c>
      <c r="E4872">
        <v>86</v>
      </c>
      <c r="F4872">
        <v>77</v>
      </c>
      <c r="G4872" s="2">
        <f t="shared" si="1294"/>
        <v>2</v>
      </c>
      <c r="H4872" s="2">
        <f t="shared" si="1295"/>
        <v>2</v>
      </c>
      <c r="I4872" s="2">
        <f t="shared" si="1296"/>
        <v>1</v>
      </c>
      <c r="J4872" s="2">
        <f t="shared" si="1297"/>
        <v>2</v>
      </c>
      <c r="K4872" s="2">
        <f t="shared" si="1298"/>
        <v>2</v>
      </c>
      <c r="L4872" s="2">
        <f t="shared" si="1299"/>
        <v>2</v>
      </c>
      <c r="M4872">
        <f t="shared" si="1300"/>
        <v>0</v>
      </c>
      <c r="N4872">
        <f t="shared" si="1301"/>
        <v>0</v>
      </c>
      <c r="O4872">
        <f t="shared" si="1302"/>
        <v>0</v>
      </c>
      <c r="P4872">
        <f t="shared" si="1303"/>
        <v>0</v>
      </c>
      <c r="Q4872">
        <f t="shared" si="1304"/>
        <v>0</v>
      </c>
      <c r="R4872">
        <f t="shared" si="1305"/>
        <v>0</v>
      </c>
      <c r="S4872" t="b">
        <f t="shared" si="1306"/>
        <v>0</v>
      </c>
      <c r="T4872">
        <f t="shared" si="1307"/>
        <v>0</v>
      </c>
      <c r="U4872">
        <f t="shared" si="1308"/>
        <v>110</v>
      </c>
      <c r="V4872" t="b">
        <f t="shared" si="1309"/>
        <v>0</v>
      </c>
      <c r="W4872">
        <f t="shared" si="1310"/>
        <v>0</v>
      </c>
    </row>
    <row r="4873" spans="1:23" x14ac:dyDescent="0.25">
      <c r="A4873">
        <v>68</v>
      </c>
      <c r="B4873">
        <v>1</v>
      </c>
      <c r="C4873">
        <v>73</v>
      </c>
      <c r="D4873">
        <v>146</v>
      </c>
      <c r="E4873">
        <v>141</v>
      </c>
      <c r="F4873">
        <v>30</v>
      </c>
      <c r="G4873" s="2">
        <f t="shared" si="1294"/>
        <v>2</v>
      </c>
      <c r="H4873" s="2">
        <f t="shared" si="1295"/>
        <v>1</v>
      </c>
      <c r="I4873" s="2">
        <f t="shared" si="1296"/>
        <v>1</v>
      </c>
      <c r="J4873" s="2">
        <f t="shared" si="1297"/>
        <v>2</v>
      </c>
      <c r="K4873" s="2">
        <f t="shared" si="1298"/>
        <v>0</v>
      </c>
      <c r="L4873" s="2">
        <f t="shared" si="1299"/>
        <v>0</v>
      </c>
      <c r="M4873">
        <f t="shared" si="1300"/>
        <v>0</v>
      </c>
      <c r="N4873">
        <f t="shared" si="1301"/>
        <v>0</v>
      </c>
      <c r="O4873">
        <f t="shared" si="1302"/>
        <v>0</v>
      </c>
      <c r="P4873">
        <f t="shared" si="1303"/>
        <v>0</v>
      </c>
      <c r="Q4873">
        <f t="shared" si="1304"/>
        <v>1</v>
      </c>
      <c r="R4873">
        <f t="shared" si="1305"/>
        <v>1</v>
      </c>
      <c r="S4873" t="b">
        <f t="shared" si="1306"/>
        <v>0</v>
      </c>
      <c r="T4873">
        <f t="shared" si="1307"/>
        <v>171</v>
      </c>
      <c r="U4873">
        <f t="shared" si="1308"/>
        <v>145</v>
      </c>
      <c r="V4873" t="b">
        <f t="shared" si="1309"/>
        <v>1</v>
      </c>
      <c r="W4873">
        <f t="shared" si="1310"/>
        <v>0</v>
      </c>
    </row>
    <row r="4874" spans="1:23" x14ac:dyDescent="0.25">
      <c r="A4874">
        <v>30</v>
      </c>
      <c r="B4874">
        <v>147</v>
      </c>
      <c r="C4874">
        <v>11</v>
      </c>
      <c r="D4874">
        <v>30</v>
      </c>
      <c r="E4874">
        <v>59</v>
      </c>
      <c r="F4874">
        <v>32</v>
      </c>
      <c r="G4874" s="2">
        <f t="shared" si="1294"/>
        <v>0</v>
      </c>
      <c r="H4874" s="2">
        <f t="shared" si="1295"/>
        <v>0</v>
      </c>
      <c r="I4874" s="2">
        <f t="shared" si="1296"/>
        <v>2</v>
      </c>
      <c r="J4874" s="2">
        <f t="shared" si="1297"/>
        <v>0</v>
      </c>
      <c r="K4874" s="2">
        <f t="shared" si="1298"/>
        <v>2</v>
      </c>
      <c r="L4874" s="2">
        <f t="shared" si="1299"/>
        <v>2</v>
      </c>
      <c r="M4874">
        <f t="shared" si="1300"/>
        <v>1</v>
      </c>
      <c r="N4874">
        <f t="shared" si="1301"/>
        <v>1</v>
      </c>
      <c r="O4874">
        <f t="shared" si="1302"/>
        <v>0</v>
      </c>
      <c r="P4874">
        <f t="shared" si="1303"/>
        <v>1</v>
      </c>
      <c r="Q4874">
        <f t="shared" si="1304"/>
        <v>0</v>
      </c>
      <c r="R4874">
        <f t="shared" si="1305"/>
        <v>0</v>
      </c>
      <c r="S4874" t="b">
        <f t="shared" si="1306"/>
        <v>1</v>
      </c>
      <c r="T4874">
        <f t="shared" si="1307"/>
        <v>207</v>
      </c>
      <c r="U4874">
        <f t="shared" si="1308"/>
        <v>136</v>
      </c>
      <c r="V4874" t="b">
        <f t="shared" si="1309"/>
        <v>1</v>
      </c>
      <c r="W4874">
        <f t="shared" si="1310"/>
        <v>1</v>
      </c>
    </row>
    <row r="4875" spans="1:23" x14ac:dyDescent="0.25">
      <c r="A4875">
        <v>15</v>
      </c>
      <c r="B4875">
        <v>42</v>
      </c>
      <c r="C4875">
        <v>65</v>
      </c>
      <c r="D4875">
        <v>54</v>
      </c>
      <c r="E4875">
        <v>144</v>
      </c>
      <c r="F4875">
        <v>124</v>
      </c>
      <c r="G4875" s="2">
        <f t="shared" si="1294"/>
        <v>0</v>
      </c>
      <c r="H4875" s="2">
        <f t="shared" si="1295"/>
        <v>0</v>
      </c>
      <c r="I4875" s="2">
        <f t="shared" si="1296"/>
        <v>2</v>
      </c>
      <c r="J4875" s="2">
        <f t="shared" si="1297"/>
        <v>0</v>
      </c>
      <c r="K4875" s="2">
        <f t="shared" si="1298"/>
        <v>0</v>
      </c>
      <c r="L4875" s="2">
        <f t="shared" si="1299"/>
        <v>1</v>
      </c>
      <c r="M4875">
        <f t="shared" si="1300"/>
        <v>1</v>
      </c>
      <c r="N4875">
        <f t="shared" si="1301"/>
        <v>1</v>
      </c>
      <c r="O4875">
        <f t="shared" si="1302"/>
        <v>0</v>
      </c>
      <c r="P4875">
        <f t="shared" si="1303"/>
        <v>1</v>
      </c>
      <c r="Q4875">
        <f t="shared" si="1304"/>
        <v>1</v>
      </c>
      <c r="R4875">
        <f t="shared" si="1305"/>
        <v>0</v>
      </c>
      <c r="S4875" t="b">
        <f t="shared" si="1306"/>
        <v>0</v>
      </c>
      <c r="T4875">
        <f t="shared" si="1307"/>
        <v>255</v>
      </c>
      <c r="U4875">
        <f t="shared" si="1308"/>
        <v>129</v>
      </c>
      <c r="V4875" t="b">
        <f t="shared" si="1309"/>
        <v>1</v>
      </c>
      <c r="W4875">
        <f t="shared" si="1310"/>
        <v>0</v>
      </c>
    </row>
    <row r="4876" spans="1:23" x14ac:dyDescent="0.25">
      <c r="A4876">
        <v>112</v>
      </c>
      <c r="B4876">
        <v>46</v>
      </c>
      <c r="C4876">
        <v>10</v>
      </c>
      <c r="D4876">
        <v>145</v>
      </c>
      <c r="E4876">
        <v>4</v>
      </c>
      <c r="F4876">
        <v>50</v>
      </c>
      <c r="G4876" s="2">
        <f t="shared" si="1294"/>
        <v>1</v>
      </c>
      <c r="H4876" s="2">
        <f t="shared" si="1295"/>
        <v>1</v>
      </c>
      <c r="I4876" s="2">
        <f t="shared" si="1296"/>
        <v>1</v>
      </c>
      <c r="J4876" s="2">
        <f t="shared" si="1297"/>
        <v>1</v>
      </c>
      <c r="K4876" s="2">
        <f t="shared" si="1298"/>
        <v>1</v>
      </c>
      <c r="L4876" s="2">
        <f t="shared" si="1299"/>
        <v>2</v>
      </c>
      <c r="M4876">
        <f t="shared" si="1300"/>
        <v>0</v>
      </c>
      <c r="N4876">
        <f t="shared" si="1301"/>
        <v>0</v>
      </c>
      <c r="O4876">
        <f t="shared" si="1302"/>
        <v>0</v>
      </c>
      <c r="P4876">
        <f t="shared" si="1303"/>
        <v>0</v>
      </c>
      <c r="Q4876">
        <f t="shared" si="1304"/>
        <v>0</v>
      </c>
      <c r="R4876">
        <f t="shared" si="1305"/>
        <v>0</v>
      </c>
      <c r="S4876" t="b">
        <f t="shared" si="1306"/>
        <v>0</v>
      </c>
      <c r="T4876">
        <f t="shared" si="1307"/>
        <v>0</v>
      </c>
      <c r="U4876">
        <f t="shared" si="1308"/>
        <v>141</v>
      </c>
      <c r="V4876" t="b">
        <f t="shared" si="1309"/>
        <v>0</v>
      </c>
      <c r="W4876">
        <f t="shared" si="1310"/>
        <v>0</v>
      </c>
    </row>
    <row r="4877" spans="1:23" x14ac:dyDescent="0.25">
      <c r="A4877">
        <v>147</v>
      </c>
      <c r="B4877">
        <v>94</v>
      </c>
      <c r="C4877">
        <v>25</v>
      </c>
      <c r="D4877">
        <v>10</v>
      </c>
      <c r="E4877">
        <v>57</v>
      </c>
      <c r="F4877">
        <v>15</v>
      </c>
      <c r="G4877" s="2">
        <f t="shared" si="1294"/>
        <v>0</v>
      </c>
      <c r="H4877" s="2">
        <f t="shared" si="1295"/>
        <v>1</v>
      </c>
      <c r="I4877" s="2">
        <f t="shared" si="1296"/>
        <v>1</v>
      </c>
      <c r="J4877" s="2">
        <f t="shared" si="1297"/>
        <v>1</v>
      </c>
      <c r="K4877" s="2">
        <f t="shared" si="1298"/>
        <v>0</v>
      </c>
      <c r="L4877" s="2">
        <f t="shared" si="1299"/>
        <v>0</v>
      </c>
      <c r="M4877">
        <f t="shared" si="1300"/>
        <v>1</v>
      </c>
      <c r="N4877">
        <f t="shared" si="1301"/>
        <v>0</v>
      </c>
      <c r="O4877">
        <f t="shared" si="1302"/>
        <v>0</v>
      </c>
      <c r="P4877">
        <f t="shared" si="1303"/>
        <v>0</v>
      </c>
      <c r="Q4877">
        <f t="shared" si="1304"/>
        <v>1</v>
      </c>
      <c r="R4877">
        <f t="shared" si="1305"/>
        <v>1</v>
      </c>
      <c r="S4877" t="b">
        <f t="shared" si="1306"/>
        <v>1</v>
      </c>
      <c r="T4877">
        <f t="shared" si="1307"/>
        <v>219</v>
      </c>
      <c r="U4877">
        <f t="shared" si="1308"/>
        <v>137</v>
      </c>
      <c r="V4877" t="b">
        <f t="shared" si="1309"/>
        <v>1</v>
      </c>
      <c r="W4877">
        <f t="shared" si="1310"/>
        <v>1</v>
      </c>
    </row>
    <row r="4878" spans="1:23" x14ac:dyDescent="0.25">
      <c r="A4878">
        <v>148</v>
      </c>
      <c r="B4878">
        <v>103</v>
      </c>
      <c r="C4878">
        <v>102</v>
      </c>
      <c r="D4878">
        <v>40</v>
      </c>
      <c r="E4878">
        <v>131</v>
      </c>
      <c r="F4878">
        <v>6</v>
      </c>
      <c r="G4878" s="2">
        <f t="shared" si="1294"/>
        <v>1</v>
      </c>
      <c r="H4878" s="2">
        <f t="shared" si="1295"/>
        <v>1</v>
      </c>
      <c r="I4878" s="2">
        <f t="shared" si="1296"/>
        <v>0</v>
      </c>
      <c r="J4878" s="2">
        <f t="shared" si="1297"/>
        <v>1</v>
      </c>
      <c r="K4878" s="2">
        <f t="shared" si="1298"/>
        <v>2</v>
      </c>
      <c r="L4878" s="2">
        <f t="shared" si="1299"/>
        <v>0</v>
      </c>
      <c r="M4878">
        <f t="shared" si="1300"/>
        <v>0</v>
      </c>
      <c r="N4878">
        <f t="shared" si="1301"/>
        <v>0</v>
      </c>
      <c r="O4878">
        <f t="shared" si="1302"/>
        <v>1</v>
      </c>
      <c r="P4878">
        <f t="shared" si="1303"/>
        <v>0</v>
      </c>
      <c r="Q4878">
        <f t="shared" si="1304"/>
        <v>0</v>
      </c>
      <c r="R4878">
        <f t="shared" si="1305"/>
        <v>1</v>
      </c>
      <c r="S4878" t="b">
        <f t="shared" si="1306"/>
        <v>0</v>
      </c>
      <c r="T4878">
        <f t="shared" si="1307"/>
        <v>108</v>
      </c>
      <c r="U4878">
        <f t="shared" si="1308"/>
        <v>142</v>
      </c>
      <c r="V4878" t="b">
        <f t="shared" si="1309"/>
        <v>0</v>
      </c>
      <c r="W4878">
        <f t="shared" si="1310"/>
        <v>0</v>
      </c>
    </row>
    <row r="4879" spans="1:23" x14ac:dyDescent="0.25">
      <c r="A4879">
        <v>98</v>
      </c>
      <c r="B4879">
        <v>78</v>
      </c>
      <c r="C4879">
        <v>16</v>
      </c>
      <c r="D4879">
        <v>122</v>
      </c>
      <c r="E4879">
        <v>14</v>
      </c>
      <c r="F4879">
        <v>150</v>
      </c>
      <c r="G4879" s="2">
        <f t="shared" si="1294"/>
        <v>2</v>
      </c>
      <c r="H4879" s="2">
        <f t="shared" si="1295"/>
        <v>0</v>
      </c>
      <c r="I4879" s="2">
        <f t="shared" si="1296"/>
        <v>1</v>
      </c>
      <c r="J4879" s="2">
        <f t="shared" si="1297"/>
        <v>2</v>
      </c>
      <c r="K4879" s="2">
        <f t="shared" si="1298"/>
        <v>2</v>
      </c>
      <c r="L4879" s="2">
        <f t="shared" si="1299"/>
        <v>0</v>
      </c>
      <c r="M4879">
        <f t="shared" si="1300"/>
        <v>0</v>
      </c>
      <c r="N4879">
        <f t="shared" si="1301"/>
        <v>1</v>
      </c>
      <c r="O4879">
        <f t="shared" si="1302"/>
        <v>0</v>
      </c>
      <c r="P4879">
        <f t="shared" si="1303"/>
        <v>0</v>
      </c>
      <c r="Q4879">
        <f t="shared" si="1304"/>
        <v>0</v>
      </c>
      <c r="R4879">
        <f t="shared" si="1305"/>
        <v>1</v>
      </c>
      <c r="S4879" t="b">
        <f t="shared" si="1306"/>
        <v>0</v>
      </c>
      <c r="T4879">
        <f t="shared" si="1307"/>
        <v>228</v>
      </c>
      <c r="U4879">
        <f t="shared" si="1308"/>
        <v>136</v>
      </c>
      <c r="V4879" t="b">
        <f t="shared" si="1309"/>
        <v>1</v>
      </c>
      <c r="W4879">
        <f t="shared" si="1310"/>
        <v>0</v>
      </c>
    </row>
    <row r="4880" spans="1:23" x14ac:dyDescent="0.25">
      <c r="A4880">
        <v>83</v>
      </c>
      <c r="B4880">
        <v>104</v>
      </c>
      <c r="C4880">
        <v>2</v>
      </c>
      <c r="D4880">
        <v>43</v>
      </c>
      <c r="E4880">
        <v>74</v>
      </c>
      <c r="F4880">
        <v>8</v>
      </c>
      <c r="G4880" s="2">
        <f t="shared" si="1294"/>
        <v>2</v>
      </c>
      <c r="H4880" s="2">
        <f t="shared" si="1295"/>
        <v>2</v>
      </c>
      <c r="I4880" s="2">
        <f t="shared" si="1296"/>
        <v>2</v>
      </c>
      <c r="J4880" s="2">
        <f t="shared" si="1297"/>
        <v>1</v>
      </c>
      <c r="K4880" s="2">
        <f t="shared" si="1298"/>
        <v>2</v>
      </c>
      <c r="L4880" s="2">
        <f t="shared" si="1299"/>
        <v>2</v>
      </c>
      <c r="M4880">
        <f t="shared" si="1300"/>
        <v>0</v>
      </c>
      <c r="N4880">
        <f t="shared" si="1301"/>
        <v>0</v>
      </c>
      <c r="O4880">
        <f t="shared" si="1302"/>
        <v>0</v>
      </c>
      <c r="P4880">
        <f t="shared" si="1303"/>
        <v>0</v>
      </c>
      <c r="Q4880">
        <f t="shared" si="1304"/>
        <v>0</v>
      </c>
      <c r="R4880">
        <f t="shared" si="1305"/>
        <v>0</v>
      </c>
      <c r="S4880" t="b">
        <f t="shared" si="1306"/>
        <v>0</v>
      </c>
      <c r="T4880">
        <f t="shared" si="1307"/>
        <v>0</v>
      </c>
      <c r="U4880">
        <f t="shared" si="1308"/>
        <v>102</v>
      </c>
      <c r="V4880" t="b">
        <f t="shared" si="1309"/>
        <v>0</v>
      </c>
      <c r="W4880">
        <f t="shared" si="1310"/>
        <v>0</v>
      </c>
    </row>
    <row r="4881" spans="1:23" x14ac:dyDescent="0.25">
      <c r="A4881">
        <v>62</v>
      </c>
      <c r="B4881">
        <v>116</v>
      </c>
      <c r="C4881">
        <v>69</v>
      </c>
      <c r="D4881">
        <v>11</v>
      </c>
      <c r="E4881">
        <v>81</v>
      </c>
      <c r="F4881">
        <v>132</v>
      </c>
      <c r="G4881" s="2">
        <f t="shared" si="1294"/>
        <v>2</v>
      </c>
      <c r="H4881" s="2">
        <f t="shared" si="1295"/>
        <v>2</v>
      </c>
      <c r="I4881" s="2">
        <f t="shared" si="1296"/>
        <v>0</v>
      </c>
      <c r="J4881" s="2">
        <f t="shared" si="1297"/>
        <v>2</v>
      </c>
      <c r="K4881" s="2">
        <f t="shared" si="1298"/>
        <v>0</v>
      </c>
      <c r="L4881" s="2">
        <f t="shared" si="1299"/>
        <v>0</v>
      </c>
      <c r="M4881">
        <f t="shared" si="1300"/>
        <v>0</v>
      </c>
      <c r="N4881">
        <f t="shared" si="1301"/>
        <v>0</v>
      </c>
      <c r="O4881">
        <f t="shared" si="1302"/>
        <v>1</v>
      </c>
      <c r="P4881">
        <f t="shared" si="1303"/>
        <v>0</v>
      </c>
      <c r="Q4881">
        <f t="shared" si="1304"/>
        <v>1</v>
      </c>
      <c r="R4881">
        <f t="shared" si="1305"/>
        <v>1</v>
      </c>
      <c r="S4881" t="b">
        <f t="shared" si="1306"/>
        <v>1</v>
      </c>
      <c r="T4881">
        <f t="shared" si="1307"/>
        <v>282</v>
      </c>
      <c r="U4881">
        <f t="shared" si="1308"/>
        <v>121</v>
      </c>
      <c r="V4881" t="b">
        <f t="shared" si="1309"/>
        <v>1</v>
      </c>
      <c r="W4881">
        <f t="shared" si="1310"/>
        <v>1</v>
      </c>
    </row>
    <row r="4882" spans="1:23" x14ac:dyDescent="0.25">
      <c r="A4882">
        <v>76</v>
      </c>
      <c r="B4882">
        <v>84</v>
      </c>
      <c r="C4882">
        <v>138</v>
      </c>
      <c r="D4882">
        <v>50</v>
      </c>
      <c r="E4882">
        <v>1</v>
      </c>
      <c r="F4882">
        <v>92</v>
      </c>
      <c r="G4882" s="2">
        <f t="shared" si="1294"/>
        <v>1</v>
      </c>
      <c r="H4882" s="2">
        <f t="shared" si="1295"/>
        <v>0</v>
      </c>
      <c r="I4882" s="2">
        <f t="shared" si="1296"/>
        <v>0</v>
      </c>
      <c r="J4882" s="2">
        <f t="shared" si="1297"/>
        <v>2</v>
      </c>
      <c r="K4882" s="2">
        <f t="shared" si="1298"/>
        <v>1</v>
      </c>
      <c r="L4882" s="2">
        <f t="shared" si="1299"/>
        <v>2</v>
      </c>
      <c r="M4882">
        <f t="shared" si="1300"/>
        <v>0</v>
      </c>
      <c r="N4882">
        <f t="shared" si="1301"/>
        <v>1</v>
      </c>
      <c r="O4882">
        <f t="shared" si="1302"/>
        <v>1</v>
      </c>
      <c r="P4882">
        <f t="shared" si="1303"/>
        <v>0</v>
      </c>
      <c r="Q4882">
        <f t="shared" si="1304"/>
        <v>0</v>
      </c>
      <c r="R4882">
        <f t="shared" si="1305"/>
        <v>0</v>
      </c>
      <c r="S4882" t="b">
        <f t="shared" si="1306"/>
        <v>0</v>
      </c>
      <c r="T4882">
        <f t="shared" si="1307"/>
        <v>222</v>
      </c>
      <c r="U4882">
        <f t="shared" si="1308"/>
        <v>137</v>
      </c>
      <c r="V4882" t="b">
        <f t="shared" si="1309"/>
        <v>1</v>
      </c>
      <c r="W4882">
        <f t="shared" si="1310"/>
        <v>0</v>
      </c>
    </row>
    <row r="4883" spans="1:23" x14ac:dyDescent="0.25">
      <c r="A4883">
        <v>55</v>
      </c>
      <c r="B4883">
        <v>41</v>
      </c>
      <c r="C4883">
        <v>7</v>
      </c>
      <c r="D4883">
        <v>95</v>
      </c>
      <c r="E4883">
        <v>148</v>
      </c>
      <c r="F4883">
        <v>17</v>
      </c>
      <c r="G4883" s="2">
        <f t="shared" si="1294"/>
        <v>1</v>
      </c>
      <c r="H4883" s="2">
        <f t="shared" si="1295"/>
        <v>2</v>
      </c>
      <c r="I4883" s="2">
        <f t="shared" si="1296"/>
        <v>1</v>
      </c>
      <c r="J4883" s="2">
        <f t="shared" si="1297"/>
        <v>2</v>
      </c>
      <c r="K4883" s="2">
        <f t="shared" si="1298"/>
        <v>1</v>
      </c>
      <c r="L4883" s="2">
        <f t="shared" si="1299"/>
        <v>2</v>
      </c>
      <c r="M4883">
        <f t="shared" si="1300"/>
        <v>0</v>
      </c>
      <c r="N4883">
        <f t="shared" si="1301"/>
        <v>0</v>
      </c>
      <c r="O4883">
        <f t="shared" si="1302"/>
        <v>0</v>
      </c>
      <c r="P4883">
        <f t="shared" si="1303"/>
        <v>0</v>
      </c>
      <c r="Q4883">
        <f t="shared" si="1304"/>
        <v>0</v>
      </c>
      <c r="R4883">
        <f t="shared" si="1305"/>
        <v>0</v>
      </c>
      <c r="S4883" t="b">
        <f t="shared" si="1306"/>
        <v>0</v>
      </c>
      <c r="T4883">
        <f t="shared" si="1307"/>
        <v>0</v>
      </c>
      <c r="U4883">
        <f t="shared" si="1308"/>
        <v>141</v>
      </c>
      <c r="V4883" t="b">
        <f t="shared" si="1309"/>
        <v>0</v>
      </c>
      <c r="W4883">
        <f t="shared" si="1310"/>
        <v>0</v>
      </c>
    </row>
    <row r="4884" spans="1:23" x14ac:dyDescent="0.25">
      <c r="A4884">
        <v>53</v>
      </c>
      <c r="B4884">
        <v>86</v>
      </c>
      <c r="C4884">
        <v>122</v>
      </c>
      <c r="D4884">
        <v>99</v>
      </c>
      <c r="E4884">
        <v>109</v>
      </c>
      <c r="F4884">
        <v>33</v>
      </c>
      <c r="G4884" s="2">
        <f t="shared" si="1294"/>
        <v>2</v>
      </c>
      <c r="H4884" s="2">
        <f t="shared" si="1295"/>
        <v>2</v>
      </c>
      <c r="I4884" s="2">
        <f t="shared" si="1296"/>
        <v>2</v>
      </c>
      <c r="J4884" s="2">
        <f t="shared" si="1297"/>
        <v>0</v>
      </c>
      <c r="K4884" s="2">
        <f t="shared" si="1298"/>
        <v>1</v>
      </c>
      <c r="L4884" s="2">
        <f t="shared" si="1299"/>
        <v>0</v>
      </c>
      <c r="M4884">
        <f t="shared" si="1300"/>
        <v>0</v>
      </c>
      <c r="N4884">
        <f t="shared" si="1301"/>
        <v>0</v>
      </c>
      <c r="O4884">
        <f t="shared" si="1302"/>
        <v>0</v>
      </c>
      <c r="P4884">
        <f t="shared" si="1303"/>
        <v>1</v>
      </c>
      <c r="Q4884">
        <f t="shared" si="1304"/>
        <v>0</v>
      </c>
      <c r="R4884">
        <f t="shared" si="1305"/>
        <v>1</v>
      </c>
      <c r="S4884" t="b">
        <f t="shared" si="1306"/>
        <v>0</v>
      </c>
      <c r="T4884">
        <f t="shared" si="1307"/>
        <v>132</v>
      </c>
      <c r="U4884">
        <f t="shared" si="1308"/>
        <v>89</v>
      </c>
      <c r="V4884" t="b">
        <f t="shared" si="1309"/>
        <v>1</v>
      </c>
      <c r="W4884">
        <f t="shared" si="1310"/>
        <v>0</v>
      </c>
    </row>
    <row r="4885" spans="1:23" x14ac:dyDescent="0.25">
      <c r="A4885">
        <v>114</v>
      </c>
      <c r="B4885">
        <v>55</v>
      </c>
      <c r="C4885">
        <v>13</v>
      </c>
      <c r="D4885">
        <v>52</v>
      </c>
      <c r="E4885">
        <v>148</v>
      </c>
      <c r="F4885">
        <v>70</v>
      </c>
      <c r="G4885" s="2">
        <f t="shared" si="1294"/>
        <v>0</v>
      </c>
      <c r="H4885" s="2">
        <f t="shared" si="1295"/>
        <v>1</v>
      </c>
      <c r="I4885" s="2">
        <f t="shared" si="1296"/>
        <v>1</v>
      </c>
      <c r="J4885" s="2">
        <f t="shared" si="1297"/>
        <v>1</v>
      </c>
      <c r="K4885" s="2">
        <f t="shared" si="1298"/>
        <v>1</v>
      </c>
      <c r="L4885" s="2">
        <f t="shared" si="1299"/>
        <v>1</v>
      </c>
      <c r="M4885">
        <f t="shared" si="1300"/>
        <v>1</v>
      </c>
      <c r="N4885">
        <f t="shared" si="1301"/>
        <v>0</v>
      </c>
      <c r="O4885">
        <f t="shared" si="1302"/>
        <v>0</v>
      </c>
      <c r="P4885">
        <f t="shared" si="1303"/>
        <v>0</v>
      </c>
      <c r="Q4885">
        <f t="shared" si="1304"/>
        <v>0</v>
      </c>
      <c r="R4885">
        <f t="shared" si="1305"/>
        <v>0</v>
      </c>
      <c r="S4885" t="b">
        <f t="shared" si="1306"/>
        <v>0</v>
      </c>
      <c r="T4885">
        <f t="shared" si="1307"/>
        <v>114</v>
      </c>
      <c r="U4885">
        <f t="shared" si="1308"/>
        <v>135</v>
      </c>
      <c r="V4885" t="b">
        <f t="shared" si="1309"/>
        <v>0</v>
      </c>
      <c r="W4885">
        <f t="shared" si="1310"/>
        <v>0</v>
      </c>
    </row>
    <row r="4886" spans="1:23" x14ac:dyDescent="0.25">
      <c r="A4886">
        <v>101</v>
      </c>
      <c r="B4886">
        <v>92</v>
      </c>
      <c r="C4886">
        <v>72</v>
      </c>
      <c r="D4886">
        <v>98</v>
      </c>
      <c r="E4886">
        <v>112</v>
      </c>
      <c r="F4886">
        <v>147</v>
      </c>
      <c r="G4886" s="2">
        <f t="shared" si="1294"/>
        <v>2</v>
      </c>
      <c r="H4886" s="2">
        <f t="shared" si="1295"/>
        <v>2</v>
      </c>
      <c r="I4886" s="2">
        <f t="shared" si="1296"/>
        <v>0</v>
      </c>
      <c r="J4886" s="2">
        <f t="shared" si="1297"/>
        <v>2</v>
      </c>
      <c r="K4886" s="2">
        <f t="shared" si="1298"/>
        <v>1</v>
      </c>
      <c r="L4886" s="2">
        <f t="shared" si="1299"/>
        <v>0</v>
      </c>
      <c r="M4886">
        <f t="shared" si="1300"/>
        <v>0</v>
      </c>
      <c r="N4886">
        <f t="shared" si="1301"/>
        <v>0</v>
      </c>
      <c r="O4886">
        <f t="shared" si="1302"/>
        <v>1</v>
      </c>
      <c r="P4886">
        <f t="shared" si="1303"/>
        <v>0</v>
      </c>
      <c r="Q4886">
        <f t="shared" si="1304"/>
        <v>0</v>
      </c>
      <c r="R4886">
        <f t="shared" si="1305"/>
        <v>1</v>
      </c>
      <c r="S4886" t="b">
        <f t="shared" si="1306"/>
        <v>0</v>
      </c>
      <c r="T4886">
        <f t="shared" si="1307"/>
        <v>219</v>
      </c>
      <c r="U4886">
        <f t="shared" si="1308"/>
        <v>75</v>
      </c>
      <c r="V4886" t="b">
        <f t="shared" si="1309"/>
        <v>1</v>
      </c>
      <c r="W4886">
        <f t="shared" si="1310"/>
        <v>0</v>
      </c>
    </row>
    <row r="4887" spans="1:23" x14ac:dyDescent="0.25">
      <c r="A4887">
        <v>97</v>
      </c>
      <c r="B4887">
        <v>2</v>
      </c>
      <c r="C4887">
        <v>78</v>
      </c>
      <c r="D4887">
        <v>45</v>
      </c>
      <c r="E4887">
        <v>6</v>
      </c>
      <c r="F4887">
        <v>76</v>
      </c>
      <c r="G4887" s="2">
        <f t="shared" si="1294"/>
        <v>1</v>
      </c>
      <c r="H4887" s="2">
        <f t="shared" si="1295"/>
        <v>2</v>
      </c>
      <c r="I4887" s="2">
        <f t="shared" si="1296"/>
        <v>0</v>
      </c>
      <c r="J4887" s="2">
        <f t="shared" si="1297"/>
        <v>0</v>
      </c>
      <c r="K4887" s="2">
        <f t="shared" si="1298"/>
        <v>0</v>
      </c>
      <c r="L4887" s="2">
        <f t="shared" si="1299"/>
        <v>1</v>
      </c>
      <c r="M4887">
        <f t="shared" si="1300"/>
        <v>0</v>
      </c>
      <c r="N4887">
        <f t="shared" si="1301"/>
        <v>0</v>
      </c>
      <c r="O4887">
        <f t="shared" si="1302"/>
        <v>1</v>
      </c>
      <c r="P4887">
        <f t="shared" si="1303"/>
        <v>1</v>
      </c>
      <c r="Q4887">
        <f t="shared" si="1304"/>
        <v>1</v>
      </c>
      <c r="R4887">
        <f t="shared" si="1305"/>
        <v>0</v>
      </c>
      <c r="S4887" t="b">
        <f t="shared" si="1306"/>
        <v>1</v>
      </c>
      <c r="T4887">
        <f t="shared" si="1307"/>
        <v>129</v>
      </c>
      <c r="U4887">
        <f t="shared" si="1308"/>
        <v>95</v>
      </c>
      <c r="V4887" t="b">
        <f t="shared" si="1309"/>
        <v>1</v>
      </c>
      <c r="W4887">
        <f t="shared" si="1310"/>
        <v>1</v>
      </c>
    </row>
    <row r="4888" spans="1:23" x14ac:dyDescent="0.25">
      <c r="A4888">
        <v>91</v>
      </c>
      <c r="B4888">
        <v>15</v>
      </c>
      <c r="C4888">
        <v>125</v>
      </c>
      <c r="D4888">
        <v>91</v>
      </c>
      <c r="E4888">
        <v>135</v>
      </c>
      <c r="F4888">
        <v>119</v>
      </c>
      <c r="G4888" s="2">
        <f t="shared" si="1294"/>
        <v>1</v>
      </c>
      <c r="H4888" s="2">
        <f t="shared" si="1295"/>
        <v>0</v>
      </c>
      <c r="I4888" s="2">
        <f t="shared" si="1296"/>
        <v>2</v>
      </c>
      <c r="J4888" s="2">
        <f t="shared" si="1297"/>
        <v>1</v>
      </c>
      <c r="K4888" s="2">
        <f t="shared" si="1298"/>
        <v>0</v>
      </c>
      <c r="L4888" s="2">
        <f t="shared" si="1299"/>
        <v>2</v>
      </c>
      <c r="M4888">
        <f t="shared" si="1300"/>
        <v>0</v>
      </c>
      <c r="N4888">
        <f t="shared" si="1301"/>
        <v>1</v>
      </c>
      <c r="O4888">
        <f t="shared" si="1302"/>
        <v>0</v>
      </c>
      <c r="P4888">
        <f t="shared" si="1303"/>
        <v>0</v>
      </c>
      <c r="Q4888">
        <f t="shared" si="1304"/>
        <v>1</v>
      </c>
      <c r="R4888">
        <f t="shared" si="1305"/>
        <v>0</v>
      </c>
      <c r="S4888" t="b">
        <f t="shared" si="1306"/>
        <v>0</v>
      </c>
      <c r="T4888">
        <f t="shared" si="1307"/>
        <v>150</v>
      </c>
      <c r="U4888">
        <f t="shared" si="1308"/>
        <v>120</v>
      </c>
      <c r="V4888" t="b">
        <f t="shared" si="1309"/>
        <v>1</v>
      </c>
      <c r="W4888">
        <f t="shared" si="1310"/>
        <v>0</v>
      </c>
    </row>
    <row r="4889" spans="1:23" x14ac:dyDescent="0.25">
      <c r="A4889" s="1">
        <v>80</v>
      </c>
      <c r="B4889">
        <v>77</v>
      </c>
      <c r="C4889">
        <v>30</v>
      </c>
      <c r="D4889">
        <v>126</v>
      </c>
      <c r="E4889">
        <v>81</v>
      </c>
      <c r="F4889">
        <v>97</v>
      </c>
      <c r="G4889" s="2">
        <f t="shared" si="1294"/>
        <v>2</v>
      </c>
      <c r="H4889" s="2">
        <f t="shared" si="1295"/>
        <v>2</v>
      </c>
      <c r="I4889" s="2">
        <f t="shared" si="1296"/>
        <v>0</v>
      </c>
      <c r="J4889" s="2">
        <f t="shared" si="1297"/>
        <v>0</v>
      </c>
      <c r="K4889" s="2">
        <f t="shared" si="1298"/>
        <v>0</v>
      </c>
      <c r="L4889" s="2">
        <f t="shared" si="1299"/>
        <v>1</v>
      </c>
      <c r="M4889">
        <f t="shared" si="1300"/>
        <v>0</v>
      </c>
      <c r="N4889">
        <f t="shared" si="1301"/>
        <v>0</v>
      </c>
      <c r="O4889">
        <f t="shared" si="1302"/>
        <v>1</v>
      </c>
      <c r="P4889">
        <f t="shared" si="1303"/>
        <v>1</v>
      </c>
      <c r="Q4889">
        <f t="shared" si="1304"/>
        <v>1</v>
      </c>
      <c r="R4889">
        <f t="shared" si="1305"/>
        <v>0</v>
      </c>
      <c r="S4889" t="b">
        <f t="shared" si="1306"/>
        <v>1</v>
      </c>
      <c r="T4889">
        <f t="shared" si="1307"/>
        <v>237</v>
      </c>
      <c r="U4889">
        <f t="shared" si="1308"/>
        <v>96</v>
      </c>
      <c r="V4889" t="b">
        <f t="shared" si="1309"/>
        <v>1</v>
      </c>
      <c r="W4889">
        <f t="shared" si="1310"/>
        <v>1</v>
      </c>
    </row>
    <row r="4890" spans="1:23" x14ac:dyDescent="0.25">
      <c r="A4890">
        <v>62</v>
      </c>
      <c r="B4890">
        <v>116</v>
      </c>
      <c r="C4890">
        <v>100</v>
      </c>
      <c r="D4890">
        <v>109</v>
      </c>
      <c r="E4890">
        <v>115</v>
      </c>
      <c r="F4890">
        <v>140</v>
      </c>
      <c r="G4890" s="2">
        <f t="shared" si="1294"/>
        <v>2</v>
      </c>
      <c r="H4890" s="2">
        <f t="shared" si="1295"/>
        <v>2</v>
      </c>
      <c r="I4890" s="2">
        <f t="shared" si="1296"/>
        <v>1</v>
      </c>
      <c r="J4890" s="2">
        <f t="shared" si="1297"/>
        <v>1</v>
      </c>
      <c r="K4890" s="2">
        <f t="shared" si="1298"/>
        <v>1</v>
      </c>
      <c r="L4890" s="2">
        <f t="shared" si="1299"/>
        <v>2</v>
      </c>
      <c r="M4890">
        <f t="shared" si="1300"/>
        <v>0</v>
      </c>
      <c r="N4890">
        <f t="shared" si="1301"/>
        <v>0</v>
      </c>
      <c r="O4890">
        <f t="shared" si="1302"/>
        <v>0</v>
      </c>
      <c r="P4890">
        <f t="shared" si="1303"/>
        <v>0</v>
      </c>
      <c r="Q4890">
        <f t="shared" si="1304"/>
        <v>0</v>
      </c>
      <c r="R4890">
        <f t="shared" si="1305"/>
        <v>0</v>
      </c>
      <c r="S4890" t="b">
        <f t="shared" si="1306"/>
        <v>0</v>
      </c>
      <c r="T4890">
        <f t="shared" si="1307"/>
        <v>0</v>
      </c>
      <c r="U4890">
        <f t="shared" si="1308"/>
        <v>78</v>
      </c>
      <c r="V4890" t="b">
        <f t="shared" si="1309"/>
        <v>0</v>
      </c>
      <c r="W4890">
        <f t="shared" si="1310"/>
        <v>0</v>
      </c>
    </row>
    <row r="4891" spans="1:23" x14ac:dyDescent="0.25">
      <c r="A4891">
        <v>74</v>
      </c>
      <c r="B4891">
        <v>53</v>
      </c>
      <c r="C4891">
        <v>131</v>
      </c>
      <c r="D4891">
        <v>75</v>
      </c>
      <c r="E4891">
        <v>118</v>
      </c>
      <c r="F4891">
        <v>87</v>
      </c>
      <c r="G4891" s="2">
        <f t="shared" si="1294"/>
        <v>2</v>
      </c>
      <c r="H4891" s="2">
        <f t="shared" si="1295"/>
        <v>2</v>
      </c>
      <c r="I4891" s="2">
        <f t="shared" si="1296"/>
        <v>2</v>
      </c>
      <c r="J4891" s="2">
        <f t="shared" si="1297"/>
        <v>0</v>
      </c>
      <c r="K4891" s="2">
        <f t="shared" si="1298"/>
        <v>1</v>
      </c>
      <c r="L4891" s="2">
        <f t="shared" si="1299"/>
        <v>0</v>
      </c>
      <c r="M4891">
        <f t="shared" si="1300"/>
        <v>0</v>
      </c>
      <c r="N4891">
        <f t="shared" si="1301"/>
        <v>0</v>
      </c>
      <c r="O4891">
        <f t="shared" si="1302"/>
        <v>0</v>
      </c>
      <c r="P4891">
        <f t="shared" si="1303"/>
        <v>1</v>
      </c>
      <c r="Q4891">
        <f t="shared" si="1304"/>
        <v>0</v>
      </c>
      <c r="R4891">
        <f t="shared" si="1305"/>
        <v>1</v>
      </c>
      <c r="S4891" t="b">
        <f t="shared" si="1306"/>
        <v>0</v>
      </c>
      <c r="T4891">
        <f t="shared" si="1307"/>
        <v>162</v>
      </c>
      <c r="U4891">
        <f t="shared" si="1308"/>
        <v>78</v>
      </c>
      <c r="V4891" t="b">
        <f t="shared" si="1309"/>
        <v>1</v>
      </c>
      <c r="W4891">
        <f t="shared" si="1310"/>
        <v>0</v>
      </c>
    </row>
    <row r="4892" spans="1:23" x14ac:dyDescent="0.25">
      <c r="A4892">
        <v>95</v>
      </c>
      <c r="B4892">
        <v>138</v>
      </c>
      <c r="C4892">
        <v>33</v>
      </c>
      <c r="D4892">
        <v>18</v>
      </c>
      <c r="E4892">
        <v>112</v>
      </c>
      <c r="F4892">
        <v>12</v>
      </c>
      <c r="G4892" s="2">
        <f t="shared" si="1294"/>
        <v>2</v>
      </c>
      <c r="H4892" s="2">
        <f t="shared" si="1295"/>
        <v>0</v>
      </c>
      <c r="I4892" s="2">
        <f t="shared" si="1296"/>
        <v>0</v>
      </c>
      <c r="J4892" s="2">
        <f t="shared" si="1297"/>
        <v>0</v>
      </c>
      <c r="K4892" s="2">
        <f t="shared" si="1298"/>
        <v>1</v>
      </c>
      <c r="L4892" s="2">
        <f t="shared" si="1299"/>
        <v>0</v>
      </c>
      <c r="M4892">
        <f t="shared" si="1300"/>
        <v>0</v>
      </c>
      <c r="N4892">
        <f t="shared" si="1301"/>
        <v>1</v>
      </c>
      <c r="O4892">
        <f t="shared" si="1302"/>
        <v>1</v>
      </c>
      <c r="P4892">
        <f t="shared" si="1303"/>
        <v>1</v>
      </c>
      <c r="Q4892">
        <f t="shared" si="1304"/>
        <v>0</v>
      </c>
      <c r="R4892">
        <f t="shared" si="1305"/>
        <v>1</v>
      </c>
      <c r="S4892" t="b">
        <f t="shared" si="1306"/>
        <v>0</v>
      </c>
      <c r="T4892">
        <f t="shared" si="1307"/>
        <v>201</v>
      </c>
      <c r="U4892">
        <f t="shared" si="1308"/>
        <v>126</v>
      </c>
      <c r="V4892" t="b">
        <f t="shared" si="1309"/>
        <v>1</v>
      </c>
      <c r="W4892">
        <f t="shared" si="1310"/>
        <v>0</v>
      </c>
    </row>
    <row r="4893" spans="1:23" x14ac:dyDescent="0.25">
      <c r="A4893">
        <v>8</v>
      </c>
      <c r="B4893">
        <v>104</v>
      </c>
      <c r="C4893">
        <v>49</v>
      </c>
      <c r="D4893">
        <v>92</v>
      </c>
      <c r="E4893">
        <v>108</v>
      </c>
      <c r="F4893">
        <v>9</v>
      </c>
      <c r="G4893" s="2">
        <f t="shared" si="1294"/>
        <v>2</v>
      </c>
      <c r="H4893" s="2">
        <f t="shared" si="1295"/>
        <v>2</v>
      </c>
      <c r="I4893" s="2">
        <f t="shared" si="1296"/>
        <v>1</v>
      </c>
      <c r="J4893" s="2">
        <f t="shared" si="1297"/>
        <v>2</v>
      </c>
      <c r="K4893" s="2">
        <f t="shared" si="1298"/>
        <v>0</v>
      </c>
      <c r="L4893" s="2">
        <f t="shared" si="1299"/>
        <v>0</v>
      </c>
      <c r="M4893">
        <f t="shared" si="1300"/>
        <v>0</v>
      </c>
      <c r="N4893">
        <f t="shared" si="1301"/>
        <v>0</v>
      </c>
      <c r="O4893">
        <f t="shared" si="1302"/>
        <v>0</v>
      </c>
      <c r="P4893">
        <f t="shared" si="1303"/>
        <v>0</v>
      </c>
      <c r="Q4893">
        <f t="shared" si="1304"/>
        <v>1</v>
      </c>
      <c r="R4893">
        <f t="shared" si="1305"/>
        <v>1</v>
      </c>
      <c r="S4893" t="b">
        <f t="shared" si="1306"/>
        <v>0</v>
      </c>
      <c r="T4893">
        <f t="shared" si="1307"/>
        <v>117</v>
      </c>
      <c r="U4893">
        <f t="shared" si="1308"/>
        <v>100</v>
      </c>
      <c r="V4893" t="b">
        <f t="shared" si="1309"/>
        <v>1</v>
      </c>
      <c r="W4893">
        <f t="shared" si="1310"/>
        <v>0</v>
      </c>
    </row>
    <row r="4894" spans="1:23" x14ac:dyDescent="0.25">
      <c r="A4894">
        <v>69</v>
      </c>
      <c r="B4894">
        <v>73</v>
      </c>
      <c r="C4894">
        <v>122</v>
      </c>
      <c r="D4894">
        <v>123</v>
      </c>
      <c r="E4894">
        <v>92</v>
      </c>
      <c r="F4894">
        <v>115</v>
      </c>
      <c r="G4894" s="2">
        <f t="shared" si="1294"/>
        <v>0</v>
      </c>
      <c r="H4894" s="2">
        <f t="shared" si="1295"/>
        <v>1</v>
      </c>
      <c r="I4894" s="2">
        <f t="shared" si="1296"/>
        <v>2</v>
      </c>
      <c r="J4894" s="2">
        <f t="shared" si="1297"/>
        <v>0</v>
      </c>
      <c r="K4894" s="2">
        <f t="shared" si="1298"/>
        <v>2</v>
      </c>
      <c r="L4894" s="2">
        <f t="shared" si="1299"/>
        <v>1</v>
      </c>
      <c r="M4894">
        <f t="shared" si="1300"/>
        <v>1</v>
      </c>
      <c r="N4894">
        <f t="shared" si="1301"/>
        <v>0</v>
      </c>
      <c r="O4894">
        <f t="shared" si="1302"/>
        <v>0</v>
      </c>
      <c r="P4894">
        <f t="shared" si="1303"/>
        <v>1</v>
      </c>
      <c r="Q4894">
        <f t="shared" si="1304"/>
        <v>0</v>
      </c>
      <c r="R4894">
        <f t="shared" si="1305"/>
        <v>0</v>
      </c>
      <c r="S4894" t="b">
        <f t="shared" si="1306"/>
        <v>0</v>
      </c>
      <c r="T4894">
        <f t="shared" si="1307"/>
        <v>192</v>
      </c>
      <c r="U4894">
        <f t="shared" si="1308"/>
        <v>54</v>
      </c>
      <c r="V4894" t="b">
        <f t="shared" si="1309"/>
        <v>1</v>
      </c>
      <c r="W4894">
        <f t="shared" si="1310"/>
        <v>0</v>
      </c>
    </row>
    <row r="4895" spans="1:23" x14ac:dyDescent="0.25">
      <c r="A4895">
        <v>135</v>
      </c>
      <c r="B4895">
        <v>92</v>
      </c>
      <c r="C4895">
        <v>98</v>
      </c>
      <c r="D4895">
        <v>63</v>
      </c>
      <c r="E4895">
        <v>107</v>
      </c>
      <c r="F4895">
        <v>92</v>
      </c>
      <c r="G4895" s="2">
        <f t="shared" si="1294"/>
        <v>0</v>
      </c>
      <c r="H4895" s="2">
        <f t="shared" si="1295"/>
        <v>2</v>
      </c>
      <c r="I4895" s="2">
        <f t="shared" si="1296"/>
        <v>2</v>
      </c>
      <c r="J4895" s="2">
        <f t="shared" si="1297"/>
        <v>0</v>
      </c>
      <c r="K4895" s="2">
        <f t="shared" si="1298"/>
        <v>2</v>
      </c>
      <c r="L4895" s="2">
        <f t="shared" si="1299"/>
        <v>2</v>
      </c>
      <c r="M4895">
        <f t="shared" si="1300"/>
        <v>1</v>
      </c>
      <c r="N4895">
        <f t="shared" si="1301"/>
        <v>0</v>
      </c>
      <c r="O4895">
        <f t="shared" si="1302"/>
        <v>0</v>
      </c>
      <c r="P4895">
        <f t="shared" si="1303"/>
        <v>1</v>
      </c>
      <c r="Q4895">
        <f t="shared" si="1304"/>
        <v>0</v>
      </c>
      <c r="R4895">
        <f t="shared" si="1305"/>
        <v>0</v>
      </c>
      <c r="S4895" t="b">
        <f t="shared" si="1306"/>
        <v>0</v>
      </c>
      <c r="T4895">
        <f t="shared" si="1307"/>
        <v>198</v>
      </c>
      <c r="U4895">
        <f t="shared" si="1308"/>
        <v>72</v>
      </c>
      <c r="V4895" t="b">
        <f t="shared" si="1309"/>
        <v>1</v>
      </c>
      <c r="W4895">
        <f t="shared" si="1310"/>
        <v>0</v>
      </c>
    </row>
    <row r="4896" spans="1:23" x14ac:dyDescent="0.25">
      <c r="A4896">
        <v>12</v>
      </c>
      <c r="B4896">
        <v>95</v>
      </c>
      <c r="C4896">
        <v>128</v>
      </c>
      <c r="D4896">
        <v>72</v>
      </c>
      <c r="E4896">
        <v>49</v>
      </c>
      <c r="F4896">
        <v>76</v>
      </c>
      <c r="G4896" s="2">
        <f t="shared" si="1294"/>
        <v>0</v>
      </c>
      <c r="H4896" s="2">
        <f t="shared" si="1295"/>
        <v>2</v>
      </c>
      <c r="I4896" s="2">
        <f t="shared" si="1296"/>
        <v>2</v>
      </c>
      <c r="J4896" s="2">
        <f t="shared" si="1297"/>
        <v>0</v>
      </c>
      <c r="K4896" s="2">
        <f t="shared" si="1298"/>
        <v>1</v>
      </c>
      <c r="L4896" s="2">
        <f t="shared" si="1299"/>
        <v>1</v>
      </c>
      <c r="M4896">
        <f t="shared" si="1300"/>
        <v>1</v>
      </c>
      <c r="N4896">
        <f t="shared" si="1301"/>
        <v>0</v>
      </c>
      <c r="O4896">
        <f t="shared" si="1302"/>
        <v>0</v>
      </c>
      <c r="P4896">
        <f t="shared" si="1303"/>
        <v>1</v>
      </c>
      <c r="Q4896">
        <f t="shared" si="1304"/>
        <v>0</v>
      </c>
      <c r="R4896">
        <f t="shared" si="1305"/>
        <v>0</v>
      </c>
      <c r="S4896" t="b">
        <f t="shared" si="1306"/>
        <v>0</v>
      </c>
      <c r="T4896">
        <f t="shared" si="1307"/>
        <v>84</v>
      </c>
      <c r="U4896">
        <f t="shared" si="1308"/>
        <v>116</v>
      </c>
      <c r="V4896" t="b">
        <f t="shared" si="1309"/>
        <v>0</v>
      </c>
      <c r="W4896">
        <f t="shared" si="1310"/>
        <v>0</v>
      </c>
    </row>
    <row r="4897" spans="1:23" x14ac:dyDescent="0.25">
      <c r="A4897">
        <v>136</v>
      </c>
      <c r="B4897">
        <v>47</v>
      </c>
      <c r="C4897">
        <v>83</v>
      </c>
      <c r="D4897">
        <v>101</v>
      </c>
      <c r="E4897">
        <v>113</v>
      </c>
      <c r="F4897">
        <v>19</v>
      </c>
      <c r="G4897" s="2">
        <f t="shared" si="1294"/>
        <v>1</v>
      </c>
      <c r="H4897" s="2">
        <f t="shared" si="1295"/>
        <v>2</v>
      </c>
      <c r="I4897" s="2">
        <f t="shared" si="1296"/>
        <v>2</v>
      </c>
      <c r="J4897" s="2">
        <f t="shared" si="1297"/>
        <v>2</v>
      </c>
      <c r="K4897" s="2">
        <f t="shared" si="1298"/>
        <v>2</v>
      </c>
      <c r="L4897" s="2">
        <f t="shared" si="1299"/>
        <v>1</v>
      </c>
      <c r="M4897">
        <f t="shared" si="1300"/>
        <v>0</v>
      </c>
      <c r="N4897">
        <f t="shared" si="1301"/>
        <v>0</v>
      </c>
      <c r="O4897">
        <f t="shared" si="1302"/>
        <v>0</v>
      </c>
      <c r="P4897">
        <f t="shared" si="1303"/>
        <v>0</v>
      </c>
      <c r="Q4897">
        <f t="shared" si="1304"/>
        <v>0</v>
      </c>
      <c r="R4897">
        <f t="shared" si="1305"/>
        <v>0</v>
      </c>
      <c r="S4897" t="b">
        <f t="shared" si="1306"/>
        <v>0</v>
      </c>
      <c r="T4897">
        <f t="shared" si="1307"/>
        <v>0</v>
      </c>
      <c r="U4897">
        <f t="shared" si="1308"/>
        <v>117</v>
      </c>
      <c r="V4897" t="b">
        <f t="shared" si="1309"/>
        <v>0</v>
      </c>
      <c r="W4897">
        <f t="shared" si="1310"/>
        <v>0</v>
      </c>
    </row>
    <row r="4898" spans="1:23" x14ac:dyDescent="0.25">
      <c r="A4898">
        <v>4</v>
      </c>
      <c r="B4898">
        <v>145</v>
      </c>
      <c r="C4898">
        <v>55</v>
      </c>
      <c r="D4898">
        <v>75</v>
      </c>
      <c r="E4898">
        <v>23</v>
      </c>
      <c r="F4898">
        <v>9</v>
      </c>
      <c r="G4898" s="2">
        <f t="shared" si="1294"/>
        <v>1</v>
      </c>
      <c r="H4898" s="2">
        <f t="shared" si="1295"/>
        <v>1</v>
      </c>
      <c r="I4898" s="2">
        <f t="shared" si="1296"/>
        <v>1</v>
      </c>
      <c r="J4898" s="2">
        <f t="shared" si="1297"/>
        <v>0</v>
      </c>
      <c r="K4898" s="2">
        <f t="shared" si="1298"/>
        <v>2</v>
      </c>
      <c r="L4898" s="2">
        <f t="shared" si="1299"/>
        <v>0</v>
      </c>
      <c r="M4898">
        <f t="shared" si="1300"/>
        <v>0</v>
      </c>
      <c r="N4898">
        <f t="shared" si="1301"/>
        <v>0</v>
      </c>
      <c r="O4898">
        <f t="shared" si="1302"/>
        <v>0</v>
      </c>
      <c r="P4898">
        <f t="shared" si="1303"/>
        <v>1</v>
      </c>
      <c r="Q4898">
        <f t="shared" si="1304"/>
        <v>0</v>
      </c>
      <c r="R4898">
        <f t="shared" si="1305"/>
        <v>1</v>
      </c>
      <c r="S4898" t="b">
        <f t="shared" si="1306"/>
        <v>0</v>
      </c>
      <c r="T4898">
        <f t="shared" si="1307"/>
        <v>84</v>
      </c>
      <c r="U4898">
        <f t="shared" si="1308"/>
        <v>141</v>
      </c>
      <c r="V4898" t="b">
        <f t="shared" si="1309"/>
        <v>0</v>
      </c>
      <c r="W4898">
        <f t="shared" si="1310"/>
        <v>0</v>
      </c>
    </row>
    <row r="4899" spans="1:23" x14ac:dyDescent="0.25">
      <c r="A4899">
        <v>123</v>
      </c>
      <c r="B4899">
        <v>53</v>
      </c>
      <c r="C4899">
        <v>33</v>
      </c>
      <c r="D4899">
        <v>71</v>
      </c>
      <c r="E4899">
        <v>86</v>
      </c>
      <c r="F4899">
        <v>110</v>
      </c>
      <c r="G4899" s="2">
        <f t="shared" si="1294"/>
        <v>0</v>
      </c>
      <c r="H4899" s="2">
        <f t="shared" si="1295"/>
        <v>2</v>
      </c>
      <c r="I4899" s="2">
        <f t="shared" si="1296"/>
        <v>0</v>
      </c>
      <c r="J4899" s="2">
        <f t="shared" si="1297"/>
        <v>2</v>
      </c>
      <c r="K4899" s="2">
        <f t="shared" si="1298"/>
        <v>2</v>
      </c>
      <c r="L4899" s="2">
        <f t="shared" si="1299"/>
        <v>2</v>
      </c>
      <c r="M4899">
        <f t="shared" si="1300"/>
        <v>1</v>
      </c>
      <c r="N4899">
        <f t="shared" si="1301"/>
        <v>0</v>
      </c>
      <c r="O4899">
        <f t="shared" si="1302"/>
        <v>1</v>
      </c>
      <c r="P4899">
        <f t="shared" si="1303"/>
        <v>0</v>
      </c>
      <c r="Q4899">
        <f t="shared" si="1304"/>
        <v>0</v>
      </c>
      <c r="R4899">
        <f t="shared" si="1305"/>
        <v>0</v>
      </c>
      <c r="S4899" t="b">
        <f t="shared" si="1306"/>
        <v>0</v>
      </c>
      <c r="T4899">
        <f t="shared" si="1307"/>
        <v>156</v>
      </c>
      <c r="U4899">
        <f t="shared" si="1308"/>
        <v>90</v>
      </c>
      <c r="V4899" t="b">
        <f t="shared" si="1309"/>
        <v>1</v>
      </c>
      <c r="W4899">
        <f t="shared" si="1310"/>
        <v>0</v>
      </c>
    </row>
    <row r="4900" spans="1:23" x14ac:dyDescent="0.25">
      <c r="A4900">
        <v>15</v>
      </c>
      <c r="B4900">
        <v>115</v>
      </c>
      <c r="C4900">
        <v>93</v>
      </c>
      <c r="D4900">
        <v>57</v>
      </c>
      <c r="E4900">
        <v>37</v>
      </c>
      <c r="F4900">
        <v>84</v>
      </c>
      <c r="G4900" s="2">
        <f t="shared" si="1294"/>
        <v>0</v>
      </c>
      <c r="H4900" s="2">
        <f t="shared" si="1295"/>
        <v>1</v>
      </c>
      <c r="I4900" s="2">
        <f t="shared" si="1296"/>
        <v>0</v>
      </c>
      <c r="J4900" s="2">
        <f t="shared" si="1297"/>
        <v>0</v>
      </c>
      <c r="K4900" s="2">
        <f t="shared" si="1298"/>
        <v>1</v>
      </c>
      <c r="L4900" s="2">
        <f t="shared" si="1299"/>
        <v>0</v>
      </c>
      <c r="M4900">
        <f t="shared" si="1300"/>
        <v>1</v>
      </c>
      <c r="N4900">
        <f t="shared" si="1301"/>
        <v>0</v>
      </c>
      <c r="O4900">
        <f t="shared" si="1302"/>
        <v>1</v>
      </c>
      <c r="P4900">
        <f t="shared" si="1303"/>
        <v>1</v>
      </c>
      <c r="Q4900">
        <f t="shared" si="1304"/>
        <v>0</v>
      </c>
      <c r="R4900">
        <f t="shared" si="1305"/>
        <v>1</v>
      </c>
      <c r="S4900" t="b">
        <f t="shared" si="1306"/>
        <v>0</v>
      </c>
      <c r="T4900">
        <f t="shared" si="1307"/>
        <v>249</v>
      </c>
      <c r="U4900">
        <f t="shared" si="1308"/>
        <v>100</v>
      </c>
      <c r="V4900" t="b">
        <f t="shared" si="1309"/>
        <v>1</v>
      </c>
      <c r="W4900">
        <f t="shared" si="1310"/>
        <v>0</v>
      </c>
    </row>
    <row r="4901" spans="1:23" x14ac:dyDescent="0.25">
      <c r="A4901">
        <v>46</v>
      </c>
      <c r="B4901">
        <v>41</v>
      </c>
      <c r="C4901">
        <v>28</v>
      </c>
      <c r="D4901">
        <v>78</v>
      </c>
      <c r="E4901">
        <v>139</v>
      </c>
      <c r="F4901">
        <v>20</v>
      </c>
      <c r="G4901" s="2">
        <f t="shared" si="1294"/>
        <v>1</v>
      </c>
      <c r="H4901" s="2">
        <f t="shared" si="1295"/>
        <v>2</v>
      </c>
      <c r="I4901" s="2">
        <f t="shared" si="1296"/>
        <v>1</v>
      </c>
      <c r="J4901" s="2">
        <f t="shared" si="1297"/>
        <v>0</v>
      </c>
      <c r="K4901" s="2">
        <f t="shared" si="1298"/>
        <v>1</v>
      </c>
      <c r="L4901" s="2">
        <f t="shared" si="1299"/>
        <v>2</v>
      </c>
      <c r="M4901">
        <f t="shared" si="1300"/>
        <v>0</v>
      </c>
      <c r="N4901">
        <f t="shared" si="1301"/>
        <v>0</v>
      </c>
      <c r="O4901">
        <f t="shared" si="1302"/>
        <v>0</v>
      </c>
      <c r="P4901">
        <f t="shared" si="1303"/>
        <v>1</v>
      </c>
      <c r="Q4901">
        <f t="shared" si="1304"/>
        <v>0</v>
      </c>
      <c r="R4901">
        <f t="shared" si="1305"/>
        <v>0</v>
      </c>
      <c r="S4901" t="b">
        <f t="shared" si="1306"/>
        <v>0</v>
      </c>
      <c r="T4901">
        <f t="shared" si="1307"/>
        <v>78</v>
      </c>
      <c r="U4901">
        <f t="shared" si="1308"/>
        <v>119</v>
      </c>
      <c r="V4901" t="b">
        <f t="shared" si="1309"/>
        <v>0</v>
      </c>
      <c r="W4901">
        <f t="shared" si="1310"/>
        <v>0</v>
      </c>
    </row>
    <row r="4902" spans="1:23" x14ac:dyDescent="0.25">
      <c r="A4902">
        <v>75</v>
      </c>
      <c r="B4902">
        <v>19</v>
      </c>
      <c r="C4902">
        <v>38</v>
      </c>
      <c r="D4902">
        <v>104</v>
      </c>
      <c r="E4902">
        <v>147</v>
      </c>
      <c r="F4902">
        <v>73</v>
      </c>
      <c r="G4902" s="2">
        <f t="shared" si="1294"/>
        <v>0</v>
      </c>
      <c r="H4902" s="2">
        <f t="shared" si="1295"/>
        <v>1</v>
      </c>
      <c r="I4902" s="2">
        <f t="shared" si="1296"/>
        <v>2</v>
      </c>
      <c r="J4902" s="2">
        <f t="shared" si="1297"/>
        <v>2</v>
      </c>
      <c r="K4902" s="2">
        <f t="shared" si="1298"/>
        <v>0</v>
      </c>
      <c r="L4902" s="2">
        <f t="shared" si="1299"/>
        <v>1</v>
      </c>
      <c r="M4902">
        <f t="shared" si="1300"/>
        <v>1</v>
      </c>
      <c r="N4902">
        <f t="shared" si="1301"/>
        <v>0</v>
      </c>
      <c r="O4902">
        <f t="shared" si="1302"/>
        <v>0</v>
      </c>
      <c r="P4902">
        <f t="shared" si="1303"/>
        <v>0</v>
      </c>
      <c r="Q4902">
        <f t="shared" si="1304"/>
        <v>1</v>
      </c>
      <c r="R4902">
        <f t="shared" si="1305"/>
        <v>0</v>
      </c>
      <c r="S4902" t="b">
        <f t="shared" si="1306"/>
        <v>0</v>
      </c>
      <c r="T4902">
        <f t="shared" si="1307"/>
        <v>222</v>
      </c>
      <c r="U4902">
        <f t="shared" si="1308"/>
        <v>128</v>
      </c>
      <c r="V4902" t="b">
        <f t="shared" si="1309"/>
        <v>1</v>
      </c>
      <c r="W4902">
        <f t="shared" si="1310"/>
        <v>0</v>
      </c>
    </row>
    <row r="4903" spans="1:23" x14ac:dyDescent="0.25">
      <c r="A4903">
        <v>105</v>
      </c>
      <c r="B4903">
        <v>78</v>
      </c>
      <c r="C4903">
        <v>18</v>
      </c>
      <c r="D4903">
        <v>17</v>
      </c>
      <c r="E4903">
        <v>69</v>
      </c>
      <c r="F4903">
        <v>51</v>
      </c>
      <c r="G4903" s="2">
        <f t="shared" si="1294"/>
        <v>0</v>
      </c>
      <c r="H4903" s="2">
        <f t="shared" si="1295"/>
        <v>0</v>
      </c>
      <c r="I4903" s="2">
        <f t="shared" si="1296"/>
        <v>0</v>
      </c>
      <c r="J4903" s="2">
        <f t="shared" si="1297"/>
        <v>2</v>
      </c>
      <c r="K4903" s="2">
        <f t="shared" si="1298"/>
        <v>0</v>
      </c>
      <c r="L4903" s="2">
        <f t="shared" si="1299"/>
        <v>0</v>
      </c>
      <c r="M4903">
        <f t="shared" si="1300"/>
        <v>1</v>
      </c>
      <c r="N4903">
        <f t="shared" si="1301"/>
        <v>1</v>
      </c>
      <c r="O4903">
        <f t="shared" si="1302"/>
        <v>1</v>
      </c>
      <c r="P4903">
        <f t="shared" si="1303"/>
        <v>0</v>
      </c>
      <c r="Q4903">
        <f t="shared" si="1304"/>
        <v>1</v>
      </c>
      <c r="R4903">
        <f t="shared" si="1305"/>
        <v>1</v>
      </c>
      <c r="S4903" t="b">
        <f t="shared" si="1306"/>
        <v>0</v>
      </c>
      <c r="T4903">
        <f t="shared" si="1307"/>
        <v>321</v>
      </c>
      <c r="U4903">
        <f t="shared" si="1308"/>
        <v>88</v>
      </c>
      <c r="V4903" t="b">
        <f t="shared" si="1309"/>
        <v>1</v>
      </c>
      <c r="W4903">
        <f t="shared" si="1310"/>
        <v>0</v>
      </c>
    </row>
    <row r="4904" spans="1:23" x14ac:dyDescent="0.25">
      <c r="A4904">
        <v>64</v>
      </c>
      <c r="B4904">
        <v>115</v>
      </c>
      <c r="C4904">
        <v>133</v>
      </c>
      <c r="D4904">
        <v>76</v>
      </c>
      <c r="E4904">
        <v>45</v>
      </c>
      <c r="F4904">
        <v>103</v>
      </c>
      <c r="G4904" s="2">
        <f t="shared" si="1294"/>
        <v>1</v>
      </c>
      <c r="H4904" s="2">
        <f t="shared" si="1295"/>
        <v>1</v>
      </c>
      <c r="I4904" s="2">
        <f t="shared" si="1296"/>
        <v>1</v>
      </c>
      <c r="J4904" s="2">
        <f t="shared" si="1297"/>
        <v>1</v>
      </c>
      <c r="K4904" s="2">
        <f t="shared" si="1298"/>
        <v>0</v>
      </c>
      <c r="L4904" s="2">
        <f t="shared" si="1299"/>
        <v>1</v>
      </c>
      <c r="M4904">
        <f t="shared" si="1300"/>
        <v>0</v>
      </c>
      <c r="N4904">
        <f t="shared" si="1301"/>
        <v>0</v>
      </c>
      <c r="O4904">
        <f t="shared" si="1302"/>
        <v>0</v>
      </c>
      <c r="P4904">
        <f t="shared" si="1303"/>
        <v>0</v>
      </c>
      <c r="Q4904">
        <f t="shared" si="1304"/>
        <v>1</v>
      </c>
      <c r="R4904">
        <f t="shared" si="1305"/>
        <v>0</v>
      </c>
      <c r="S4904" t="b">
        <f t="shared" si="1306"/>
        <v>0</v>
      </c>
      <c r="T4904">
        <f t="shared" si="1307"/>
        <v>45</v>
      </c>
      <c r="U4904">
        <f t="shared" si="1308"/>
        <v>88</v>
      </c>
      <c r="V4904" t="b">
        <f t="shared" si="1309"/>
        <v>0</v>
      </c>
      <c r="W4904">
        <f t="shared" si="1310"/>
        <v>0</v>
      </c>
    </row>
    <row r="4905" spans="1:23" x14ac:dyDescent="0.25">
      <c r="A4905">
        <v>119</v>
      </c>
      <c r="B4905">
        <v>16</v>
      </c>
      <c r="C4905">
        <v>22</v>
      </c>
      <c r="D4905">
        <v>75</v>
      </c>
      <c r="E4905">
        <v>7</v>
      </c>
      <c r="F4905">
        <v>33</v>
      </c>
      <c r="G4905" s="2">
        <f t="shared" si="1294"/>
        <v>2</v>
      </c>
      <c r="H4905" s="2">
        <f t="shared" si="1295"/>
        <v>1</v>
      </c>
      <c r="I4905" s="2">
        <f t="shared" si="1296"/>
        <v>1</v>
      </c>
      <c r="J4905" s="2">
        <f t="shared" si="1297"/>
        <v>0</v>
      </c>
      <c r="K4905" s="2">
        <f t="shared" si="1298"/>
        <v>1</v>
      </c>
      <c r="L4905" s="2">
        <f t="shared" si="1299"/>
        <v>0</v>
      </c>
      <c r="M4905">
        <f t="shared" si="1300"/>
        <v>0</v>
      </c>
      <c r="N4905">
        <f t="shared" si="1301"/>
        <v>0</v>
      </c>
      <c r="O4905">
        <f t="shared" si="1302"/>
        <v>0</v>
      </c>
      <c r="P4905">
        <f t="shared" si="1303"/>
        <v>1</v>
      </c>
      <c r="Q4905">
        <f t="shared" si="1304"/>
        <v>0</v>
      </c>
      <c r="R4905">
        <f t="shared" si="1305"/>
        <v>1</v>
      </c>
      <c r="S4905" t="b">
        <f t="shared" si="1306"/>
        <v>0</v>
      </c>
      <c r="T4905">
        <f t="shared" si="1307"/>
        <v>108</v>
      </c>
      <c r="U4905">
        <f t="shared" si="1308"/>
        <v>112</v>
      </c>
      <c r="V4905" t="b">
        <f t="shared" si="1309"/>
        <v>0</v>
      </c>
      <c r="W4905">
        <f t="shared" si="1310"/>
        <v>0</v>
      </c>
    </row>
    <row r="4906" spans="1:23" x14ac:dyDescent="0.25">
      <c r="A4906">
        <v>70</v>
      </c>
      <c r="B4906">
        <v>80</v>
      </c>
      <c r="C4906">
        <v>112</v>
      </c>
      <c r="D4906">
        <v>32</v>
      </c>
      <c r="E4906">
        <v>25</v>
      </c>
      <c r="F4906">
        <v>24</v>
      </c>
      <c r="G4906" s="2">
        <f t="shared" si="1294"/>
        <v>1</v>
      </c>
      <c r="H4906" s="2">
        <f t="shared" si="1295"/>
        <v>2</v>
      </c>
      <c r="I4906" s="2">
        <f t="shared" si="1296"/>
        <v>1</v>
      </c>
      <c r="J4906" s="2">
        <f t="shared" si="1297"/>
        <v>2</v>
      </c>
      <c r="K4906" s="2">
        <f t="shared" si="1298"/>
        <v>1</v>
      </c>
      <c r="L4906" s="2">
        <f t="shared" si="1299"/>
        <v>0</v>
      </c>
      <c r="M4906">
        <f t="shared" si="1300"/>
        <v>0</v>
      </c>
      <c r="N4906">
        <f t="shared" si="1301"/>
        <v>0</v>
      </c>
      <c r="O4906">
        <f t="shared" si="1302"/>
        <v>0</v>
      </c>
      <c r="P4906">
        <f t="shared" si="1303"/>
        <v>0</v>
      </c>
      <c r="Q4906">
        <f t="shared" si="1304"/>
        <v>0</v>
      </c>
      <c r="R4906">
        <f t="shared" si="1305"/>
        <v>1</v>
      </c>
      <c r="S4906" t="b">
        <f t="shared" si="1306"/>
        <v>0</v>
      </c>
      <c r="T4906">
        <f t="shared" si="1307"/>
        <v>24</v>
      </c>
      <c r="U4906">
        <f t="shared" si="1308"/>
        <v>88</v>
      </c>
      <c r="V4906" t="b">
        <f t="shared" si="1309"/>
        <v>0</v>
      </c>
      <c r="W4906">
        <f t="shared" si="1310"/>
        <v>0</v>
      </c>
    </row>
    <row r="4907" spans="1:23" x14ac:dyDescent="0.25">
      <c r="A4907">
        <v>29</v>
      </c>
      <c r="B4907">
        <v>26</v>
      </c>
      <c r="C4907">
        <v>103</v>
      </c>
      <c r="D4907">
        <v>25</v>
      </c>
      <c r="E4907">
        <v>3</v>
      </c>
      <c r="F4907">
        <v>23</v>
      </c>
      <c r="G4907" s="2">
        <f t="shared" si="1294"/>
        <v>2</v>
      </c>
      <c r="H4907" s="2">
        <f t="shared" si="1295"/>
        <v>2</v>
      </c>
      <c r="I4907" s="2">
        <f t="shared" si="1296"/>
        <v>1</v>
      </c>
      <c r="J4907" s="2">
        <f t="shared" si="1297"/>
        <v>1</v>
      </c>
      <c r="K4907" s="2">
        <f t="shared" si="1298"/>
        <v>0</v>
      </c>
      <c r="L4907" s="2">
        <f t="shared" si="1299"/>
        <v>2</v>
      </c>
      <c r="M4907">
        <f t="shared" si="1300"/>
        <v>0</v>
      </c>
      <c r="N4907">
        <f t="shared" si="1301"/>
        <v>0</v>
      </c>
      <c r="O4907">
        <f t="shared" si="1302"/>
        <v>0</v>
      </c>
      <c r="P4907">
        <f t="shared" si="1303"/>
        <v>0</v>
      </c>
      <c r="Q4907">
        <f t="shared" si="1304"/>
        <v>1</v>
      </c>
      <c r="R4907">
        <f t="shared" si="1305"/>
        <v>0</v>
      </c>
      <c r="S4907" t="b">
        <f t="shared" si="1306"/>
        <v>0</v>
      </c>
      <c r="T4907">
        <f t="shared" si="1307"/>
        <v>3</v>
      </c>
      <c r="U4907">
        <f t="shared" si="1308"/>
        <v>100</v>
      </c>
      <c r="V4907" t="b">
        <f t="shared" si="1309"/>
        <v>0</v>
      </c>
      <c r="W4907">
        <f t="shared" si="1310"/>
        <v>0</v>
      </c>
    </row>
    <row r="4908" spans="1:23" x14ac:dyDescent="0.25">
      <c r="A4908">
        <v>65</v>
      </c>
      <c r="B4908">
        <v>104</v>
      </c>
      <c r="C4908">
        <v>51</v>
      </c>
      <c r="D4908">
        <v>71</v>
      </c>
      <c r="E4908">
        <v>123</v>
      </c>
      <c r="F4908">
        <v>58</v>
      </c>
      <c r="G4908" s="2">
        <f t="shared" si="1294"/>
        <v>2</v>
      </c>
      <c r="H4908" s="2">
        <f t="shared" si="1295"/>
        <v>2</v>
      </c>
      <c r="I4908" s="2">
        <f t="shared" si="1296"/>
        <v>0</v>
      </c>
      <c r="J4908" s="2">
        <f t="shared" si="1297"/>
        <v>2</v>
      </c>
      <c r="K4908" s="2">
        <f t="shared" si="1298"/>
        <v>0</v>
      </c>
      <c r="L4908" s="2">
        <f t="shared" si="1299"/>
        <v>1</v>
      </c>
      <c r="M4908">
        <f t="shared" si="1300"/>
        <v>0</v>
      </c>
      <c r="N4908">
        <f t="shared" si="1301"/>
        <v>0</v>
      </c>
      <c r="O4908">
        <f t="shared" si="1302"/>
        <v>1</v>
      </c>
      <c r="P4908">
        <f t="shared" si="1303"/>
        <v>0</v>
      </c>
      <c r="Q4908">
        <f t="shared" si="1304"/>
        <v>1</v>
      </c>
      <c r="R4908">
        <f t="shared" si="1305"/>
        <v>0</v>
      </c>
      <c r="S4908" t="b">
        <f t="shared" si="1306"/>
        <v>0</v>
      </c>
      <c r="T4908">
        <f t="shared" si="1307"/>
        <v>174</v>
      </c>
      <c r="U4908">
        <f t="shared" si="1308"/>
        <v>72</v>
      </c>
      <c r="V4908" t="b">
        <f t="shared" si="1309"/>
        <v>1</v>
      </c>
      <c r="W4908">
        <f t="shared" si="1310"/>
        <v>0</v>
      </c>
    </row>
    <row r="4909" spans="1:23" x14ac:dyDescent="0.25">
      <c r="A4909">
        <v>75</v>
      </c>
      <c r="B4909">
        <v>26</v>
      </c>
      <c r="C4909">
        <v>119</v>
      </c>
      <c r="D4909">
        <v>144</v>
      </c>
      <c r="E4909">
        <v>132</v>
      </c>
      <c r="F4909">
        <v>33</v>
      </c>
      <c r="G4909" s="2">
        <f t="shared" si="1294"/>
        <v>0</v>
      </c>
      <c r="H4909" s="2">
        <f t="shared" si="1295"/>
        <v>2</v>
      </c>
      <c r="I4909" s="2">
        <f t="shared" si="1296"/>
        <v>2</v>
      </c>
      <c r="J4909" s="2">
        <f t="shared" si="1297"/>
        <v>0</v>
      </c>
      <c r="K4909" s="2">
        <f t="shared" si="1298"/>
        <v>0</v>
      </c>
      <c r="L4909" s="2">
        <f t="shared" si="1299"/>
        <v>0</v>
      </c>
      <c r="M4909">
        <f t="shared" si="1300"/>
        <v>1</v>
      </c>
      <c r="N4909">
        <f t="shared" si="1301"/>
        <v>0</v>
      </c>
      <c r="O4909">
        <f t="shared" si="1302"/>
        <v>0</v>
      </c>
      <c r="P4909">
        <f t="shared" si="1303"/>
        <v>1</v>
      </c>
      <c r="Q4909">
        <f t="shared" si="1304"/>
        <v>1</v>
      </c>
      <c r="R4909">
        <f t="shared" si="1305"/>
        <v>1</v>
      </c>
      <c r="S4909" t="b">
        <f t="shared" si="1306"/>
        <v>0</v>
      </c>
      <c r="T4909">
        <f t="shared" si="1307"/>
        <v>384</v>
      </c>
      <c r="U4909">
        <f t="shared" si="1308"/>
        <v>118</v>
      </c>
      <c r="V4909" t="b">
        <f t="shared" si="1309"/>
        <v>1</v>
      </c>
      <c r="W4909">
        <f t="shared" si="1310"/>
        <v>0</v>
      </c>
    </row>
    <row r="4910" spans="1:23" x14ac:dyDescent="0.25">
      <c r="A4910">
        <v>38</v>
      </c>
      <c r="B4910">
        <v>146</v>
      </c>
      <c r="C4910">
        <v>31</v>
      </c>
      <c r="D4910">
        <v>52</v>
      </c>
      <c r="E4910">
        <v>51</v>
      </c>
      <c r="F4910">
        <v>134</v>
      </c>
      <c r="G4910" s="2">
        <f t="shared" si="1294"/>
        <v>2</v>
      </c>
      <c r="H4910" s="2">
        <f t="shared" si="1295"/>
        <v>2</v>
      </c>
      <c r="I4910" s="2">
        <f t="shared" si="1296"/>
        <v>1</v>
      </c>
      <c r="J4910" s="2">
        <f t="shared" si="1297"/>
        <v>1</v>
      </c>
      <c r="K4910" s="2">
        <f t="shared" si="1298"/>
        <v>0</v>
      </c>
      <c r="L4910" s="2">
        <f t="shared" si="1299"/>
        <v>2</v>
      </c>
      <c r="M4910">
        <f t="shared" si="1300"/>
        <v>0</v>
      </c>
      <c r="N4910">
        <f t="shared" si="1301"/>
        <v>0</v>
      </c>
      <c r="O4910">
        <f t="shared" si="1302"/>
        <v>0</v>
      </c>
      <c r="P4910">
        <f t="shared" si="1303"/>
        <v>0</v>
      </c>
      <c r="Q4910">
        <f t="shared" si="1304"/>
        <v>1</v>
      </c>
      <c r="R4910">
        <f t="shared" si="1305"/>
        <v>0</v>
      </c>
      <c r="S4910" t="b">
        <f t="shared" si="1306"/>
        <v>0</v>
      </c>
      <c r="T4910">
        <f t="shared" si="1307"/>
        <v>51</v>
      </c>
      <c r="U4910">
        <f t="shared" si="1308"/>
        <v>115</v>
      </c>
      <c r="V4910" t="b">
        <f t="shared" si="1309"/>
        <v>0</v>
      </c>
      <c r="W4910">
        <f t="shared" si="1310"/>
        <v>0</v>
      </c>
    </row>
    <row r="4911" spans="1:23" x14ac:dyDescent="0.25">
      <c r="A4911">
        <v>90</v>
      </c>
      <c r="B4911">
        <v>5</v>
      </c>
      <c r="C4911">
        <v>116</v>
      </c>
      <c r="D4911">
        <v>121</v>
      </c>
      <c r="E4911">
        <v>113</v>
      </c>
      <c r="F4911">
        <v>139</v>
      </c>
      <c r="G4911" s="2">
        <f t="shared" si="1294"/>
        <v>0</v>
      </c>
      <c r="H4911" s="2">
        <f t="shared" si="1295"/>
        <v>2</v>
      </c>
      <c r="I4911" s="2">
        <f t="shared" si="1296"/>
        <v>2</v>
      </c>
      <c r="J4911" s="2">
        <f t="shared" si="1297"/>
        <v>1</v>
      </c>
      <c r="K4911" s="2">
        <f t="shared" si="1298"/>
        <v>2</v>
      </c>
      <c r="L4911" s="2">
        <f t="shared" si="1299"/>
        <v>1</v>
      </c>
      <c r="M4911">
        <f t="shared" si="1300"/>
        <v>1</v>
      </c>
      <c r="N4911">
        <f t="shared" si="1301"/>
        <v>0</v>
      </c>
      <c r="O4911">
        <f t="shared" si="1302"/>
        <v>0</v>
      </c>
      <c r="P4911">
        <f t="shared" si="1303"/>
        <v>0</v>
      </c>
      <c r="Q4911">
        <f t="shared" si="1304"/>
        <v>0</v>
      </c>
      <c r="R4911">
        <f t="shared" si="1305"/>
        <v>0</v>
      </c>
      <c r="S4911" t="b">
        <f t="shared" si="1306"/>
        <v>0</v>
      </c>
      <c r="T4911">
        <f t="shared" si="1307"/>
        <v>90</v>
      </c>
      <c r="U4911">
        <f t="shared" si="1308"/>
        <v>134</v>
      </c>
      <c r="V4911" t="b">
        <f t="shared" si="1309"/>
        <v>0</v>
      </c>
      <c r="W4911">
        <f t="shared" si="1310"/>
        <v>0</v>
      </c>
    </row>
    <row r="4912" spans="1:23" x14ac:dyDescent="0.25">
      <c r="A4912">
        <v>13</v>
      </c>
      <c r="B4912">
        <v>141</v>
      </c>
      <c r="C4912">
        <v>3</v>
      </c>
      <c r="D4912">
        <v>3</v>
      </c>
      <c r="E4912">
        <v>61</v>
      </c>
      <c r="F4912">
        <v>76</v>
      </c>
      <c r="G4912" s="2">
        <f t="shared" si="1294"/>
        <v>1</v>
      </c>
      <c r="H4912" s="2">
        <f t="shared" si="1295"/>
        <v>0</v>
      </c>
      <c r="I4912" s="2">
        <f t="shared" si="1296"/>
        <v>0</v>
      </c>
      <c r="J4912" s="2">
        <f t="shared" si="1297"/>
        <v>0</v>
      </c>
      <c r="K4912" s="2">
        <f t="shared" si="1298"/>
        <v>1</v>
      </c>
      <c r="L4912" s="2">
        <f t="shared" si="1299"/>
        <v>1</v>
      </c>
      <c r="M4912">
        <f t="shared" si="1300"/>
        <v>0</v>
      </c>
      <c r="N4912">
        <f t="shared" si="1301"/>
        <v>1</v>
      </c>
      <c r="O4912">
        <f t="shared" si="1302"/>
        <v>1</v>
      </c>
      <c r="P4912">
        <f t="shared" si="1303"/>
        <v>1</v>
      </c>
      <c r="Q4912">
        <f t="shared" si="1304"/>
        <v>0</v>
      </c>
      <c r="R4912">
        <f t="shared" si="1305"/>
        <v>0</v>
      </c>
      <c r="S4912" t="b">
        <f t="shared" si="1306"/>
        <v>1</v>
      </c>
      <c r="T4912">
        <f t="shared" si="1307"/>
        <v>147</v>
      </c>
      <c r="U4912">
        <f t="shared" si="1308"/>
        <v>138</v>
      </c>
      <c r="V4912" t="b">
        <f t="shared" si="1309"/>
        <v>1</v>
      </c>
      <c r="W4912">
        <f t="shared" si="1310"/>
        <v>1</v>
      </c>
    </row>
    <row r="4913" spans="1:23" x14ac:dyDescent="0.25">
      <c r="A4913">
        <v>27</v>
      </c>
      <c r="B4913">
        <v>83</v>
      </c>
      <c r="C4913">
        <v>97</v>
      </c>
      <c r="D4913">
        <v>123</v>
      </c>
      <c r="E4913">
        <v>13</v>
      </c>
      <c r="F4913">
        <v>93</v>
      </c>
      <c r="G4913" s="2">
        <f t="shared" si="1294"/>
        <v>0</v>
      </c>
      <c r="H4913" s="2">
        <f t="shared" si="1295"/>
        <v>2</v>
      </c>
      <c r="I4913" s="2">
        <f t="shared" si="1296"/>
        <v>1</v>
      </c>
      <c r="J4913" s="2">
        <f t="shared" si="1297"/>
        <v>0</v>
      </c>
      <c r="K4913" s="2">
        <f t="shared" si="1298"/>
        <v>1</v>
      </c>
      <c r="L4913" s="2">
        <f t="shared" si="1299"/>
        <v>0</v>
      </c>
      <c r="M4913">
        <f t="shared" si="1300"/>
        <v>1</v>
      </c>
      <c r="N4913">
        <f t="shared" si="1301"/>
        <v>0</v>
      </c>
      <c r="O4913">
        <f t="shared" si="1302"/>
        <v>0</v>
      </c>
      <c r="P4913">
        <f t="shared" si="1303"/>
        <v>1</v>
      </c>
      <c r="Q4913">
        <f t="shared" si="1304"/>
        <v>0</v>
      </c>
      <c r="R4913">
        <f t="shared" si="1305"/>
        <v>1</v>
      </c>
      <c r="S4913" t="b">
        <f t="shared" si="1306"/>
        <v>1</v>
      </c>
      <c r="T4913">
        <f t="shared" si="1307"/>
        <v>243</v>
      </c>
      <c r="U4913">
        <f t="shared" si="1308"/>
        <v>110</v>
      </c>
      <c r="V4913" t="b">
        <f t="shared" si="1309"/>
        <v>1</v>
      </c>
      <c r="W4913">
        <f t="shared" si="1310"/>
        <v>1</v>
      </c>
    </row>
    <row r="4914" spans="1:23" x14ac:dyDescent="0.25">
      <c r="A4914">
        <v>55</v>
      </c>
      <c r="B4914">
        <v>92</v>
      </c>
      <c r="C4914">
        <v>139</v>
      </c>
      <c r="D4914">
        <v>87</v>
      </c>
      <c r="E4914">
        <v>89</v>
      </c>
      <c r="F4914">
        <v>28</v>
      </c>
      <c r="G4914" s="2">
        <f t="shared" si="1294"/>
        <v>1</v>
      </c>
      <c r="H4914" s="2">
        <f t="shared" si="1295"/>
        <v>2</v>
      </c>
      <c r="I4914" s="2">
        <f t="shared" si="1296"/>
        <v>1</v>
      </c>
      <c r="J4914" s="2">
        <f t="shared" si="1297"/>
        <v>0</v>
      </c>
      <c r="K4914" s="2">
        <f t="shared" si="1298"/>
        <v>2</v>
      </c>
      <c r="L4914" s="2">
        <f t="shared" si="1299"/>
        <v>1</v>
      </c>
      <c r="M4914">
        <f t="shared" si="1300"/>
        <v>0</v>
      </c>
      <c r="N4914">
        <f t="shared" si="1301"/>
        <v>0</v>
      </c>
      <c r="O4914">
        <f t="shared" si="1302"/>
        <v>0</v>
      </c>
      <c r="P4914">
        <f t="shared" si="1303"/>
        <v>1</v>
      </c>
      <c r="Q4914">
        <f t="shared" si="1304"/>
        <v>0</v>
      </c>
      <c r="R4914">
        <f t="shared" si="1305"/>
        <v>0</v>
      </c>
      <c r="S4914" t="b">
        <f t="shared" si="1306"/>
        <v>0</v>
      </c>
      <c r="T4914">
        <f t="shared" si="1307"/>
        <v>87</v>
      </c>
      <c r="U4914">
        <f t="shared" si="1308"/>
        <v>111</v>
      </c>
      <c r="V4914" t="b">
        <f t="shared" si="1309"/>
        <v>0</v>
      </c>
      <c r="W4914">
        <f t="shared" si="1310"/>
        <v>0</v>
      </c>
    </row>
    <row r="4915" spans="1:23" x14ac:dyDescent="0.25">
      <c r="A4915">
        <v>69</v>
      </c>
      <c r="B4915">
        <v>4</v>
      </c>
      <c r="C4915">
        <v>143</v>
      </c>
      <c r="D4915">
        <v>146</v>
      </c>
      <c r="E4915">
        <v>101</v>
      </c>
      <c r="F4915">
        <v>52</v>
      </c>
      <c r="G4915" s="2">
        <f t="shared" si="1294"/>
        <v>0</v>
      </c>
      <c r="H4915" s="2">
        <f t="shared" si="1295"/>
        <v>1</v>
      </c>
      <c r="I4915" s="2">
        <f t="shared" si="1296"/>
        <v>2</v>
      </c>
      <c r="J4915" s="2">
        <f t="shared" si="1297"/>
        <v>2</v>
      </c>
      <c r="K4915" s="2">
        <f t="shared" si="1298"/>
        <v>2</v>
      </c>
      <c r="L4915" s="2">
        <f t="shared" si="1299"/>
        <v>1</v>
      </c>
      <c r="M4915">
        <f t="shared" si="1300"/>
        <v>1</v>
      </c>
      <c r="N4915">
        <f t="shared" si="1301"/>
        <v>0</v>
      </c>
      <c r="O4915">
        <f t="shared" si="1302"/>
        <v>0</v>
      </c>
      <c r="P4915">
        <f t="shared" si="1303"/>
        <v>0</v>
      </c>
      <c r="Q4915">
        <f t="shared" si="1304"/>
        <v>0</v>
      </c>
      <c r="R4915">
        <f t="shared" si="1305"/>
        <v>0</v>
      </c>
      <c r="S4915" t="b">
        <f t="shared" si="1306"/>
        <v>0</v>
      </c>
      <c r="T4915">
        <f t="shared" si="1307"/>
        <v>69</v>
      </c>
      <c r="U4915">
        <f t="shared" si="1308"/>
        <v>142</v>
      </c>
      <c r="V4915" t="b">
        <f t="shared" si="1309"/>
        <v>0</v>
      </c>
      <c r="W4915">
        <f t="shared" si="1310"/>
        <v>0</v>
      </c>
    </row>
    <row r="4916" spans="1:23" x14ac:dyDescent="0.25">
      <c r="A4916">
        <v>23</v>
      </c>
      <c r="B4916">
        <v>70</v>
      </c>
      <c r="C4916">
        <v>57</v>
      </c>
      <c r="D4916">
        <v>45</v>
      </c>
      <c r="E4916">
        <v>3</v>
      </c>
      <c r="F4916">
        <v>65</v>
      </c>
      <c r="G4916" s="2">
        <f t="shared" si="1294"/>
        <v>2</v>
      </c>
      <c r="H4916" s="2">
        <f t="shared" si="1295"/>
        <v>1</v>
      </c>
      <c r="I4916" s="2">
        <f t="shared" si="1296"/>
        <v>0</v>
      </c>
      <c r="J4916" s="2">
        <f t="shared" si="1297"/>
        <v>0</v>
      </c>
      <c r="K4916" s="2">
        <f t="shared" si="1298"/>
        <v>0</v>
      </c>
      <c r="L4916" s="2">
        <f t="shared" si="1299"/>
        <v>2</v>
      </c>
      <c r="M4916">
        <f t="shared" si="1300"/>
        <v>0</v>
      </c>
      <c r="N4916">
        <f t="shared" si="1301"/>
        <v>0</v>
      </c>
      <c r="O4916">
        <f t="shared" si="1302"/>
        <v>1</v>
      </c>
      <c r="P4916">
        <f t="shared" si="1303"/>
        <v>1</v>
      </c>
      <c r="Q4916">
        <f t="shared" si="1304"/>
        <v>1</v>
      </c>
      <c r="R4916">
        <f t="shared" si="1305"/>
        <v>0</v>
      </c>
      <c r="S4916" t="b">
        <f t="shared" si="1306"/>
        <v>1</v>
      </c>
      <c r="T4916">
        <f t="shared" si="1307"/>
        <v>105</v>
      </c>
      <c r="U4916">
        <f t="shared" si="1308"/>
        <v>67</v>
      </c>
      <c r="V4916" t="b">
        <f t="shared" si="1309"/>
        <v>1</v>
      </c>
      <c r="W4916">
        <f t="shared" si="1310"/>
        <v>1</v>
      </c>
    </row>
    <row r="4917" spans="1:23" x14ac:dyDescent="0.25">
      <c r="A4917">
        <v>95</v>
      </c>
      <c r="B4917">
        <v>26</v>
      </c>
      <c r="C4917">
        <v>149</v>
      </c>
      <c r="D4917">
        <v>95</v>
      </c>
      <c r="E4917">
        <v>97</v>
      </c>
      <c r="F4917">
        <v>103</v>
      </c>
      <c r="G4917" s="2">
        <f t="shared" si="1294"/>
        <v>2</v>
      </c>
      <c r="H4917" s="2">
        <f t="shared" si="1295"/>
        <v>2</v>
      </c>
      <c r="I4917" s="2">
        <f t="shared" si="1296"/>
        <v>2</v>
      </c>
      <c r="J4917" s="2">
        <f t="shared" si="1297"/>
        <v>2</v>
      </c>
      <c r="K4917" s="2">
        <f t="shared" si="1298"/>
        <v>1</v>
      </c>
      <c r="L4917" s="2">
        <f t="shared" si="1299"/>
        <v>1</v>
      </c>
      <c r="M4917">
        <f t="shared" si="1300"/>
        <v>0</v>
      </c>
      <c r="N4917">
        <f t="shared" si="1301"/>
        <v>0</v>
      </c>
      <c r="O4917">
        <f t="shared" si="1302"/>
        <v>0</v>
      </c>
      <c r="P4917">
        <f t="shared" si="1303"/>
        <v>0</v>
      </c>
      <c r="Q4917">
        <f t="shared" si="1304"/>
        <v>0</v>
      </c>
      <c r="R4917">
        <f t="shared" si="1305"/>
        <v>0</v>
      </c>
      <c r="S4917" t="b">
        <f t="shared" si="1306"/>
        <v>0</v>
      </c>
      <c r="T4917">
        <f t="shared" si="1307"/>
        <v>0</v>
      </c>
      <c r="U4917">
        <f t="shared" si="1308"/>
        <v>123</v>
      </c>
      <c r="V4917" t="b">
        <f t="shared" si="1309"/>
        <v>0</v>
      </c>
      <c r="W4917">
        <f t="shared" si="1310"/>
        <v>0</v>
      </c>
    </row>
    <row r="4918" spans="1:23" x14ac:dyDescent="0.25">
      <c r="A4918">
        <v>10</v>
      </c>
      <c r="B4918">
        <v>96</v>
      </c>
      <c r="C4918">
        <v>112</v>
      </c>
      <c r="D4918">
        <v>97</v>
      </c>
      <c r="E4918">
        <v>36</v>
      </c>
      <c r="F4918">
        <v>132</v>
      </c>
      <c r="G4918" s="2">
        <f t="shared" si="1294"/>
        <v>1</v>
      </c>
      <c r="H4918" s="2">
        <f t="shared" si="1295"/>
        <v>0</v>
      </c>
      <c r="I4918" s="2">
        <f t="shared" si="1296"/>
        <v>1</v>
      </c>
      <c r="J4918" s="2">
        <f t="shared" si="1297"/>
        <v>1</v>
      </c>
      <c r="K4918" s="2">
        <f t="shared" si="1298"/>
        <v>0</v>
      </c>
      <c r="L4918" s="2">
        <f t="shared" si="1299"/>
        <v>0</v>
      </c>
      <c r="M4918">
        <f t="shared" si="1300"/>
        <v>0</v>
      </c>
      <c r="N4918">
        <f t="shared" si="1301"/>
        <v>1</v>
      </c>
      <c r="O4918">
        <f t="shared" si="1302"/>
        <v>0</v>
      </c>
      <c r="P4918">
        <f t="shared" si="1303"/>
        <v>0</v>
      </c>
      <c r="Q4918">
        <f t="shared" si="1304"/>
        <v>1</v>
      </c>
      <c r="R4918">
        <f t="shared" si="1305"/>
        <v>1</v>
      </c>
      <c r="S4918" t="b">
        <f t="shared" si="1306"/>
        <v>1</v>
      </c>
      <c r="T4918">
        <f t="shared" si="1307"/>
        <v>264</v>
      </c>
      <c r="U4918">
        <f t="shared" si="1308"/>
        <v>122</v>
      </c>
      <c r="V4918" t="b">
        <f t="shared" si="1309"/>
        <v>1</v>
      </c>
      <c r="W4918">
        <f t="shared" si="1310"/>
        <v>1</v>
      </c>
    </row>
    <row r="4919" spans="1:23" x14ac:dyDescent="0.25">
      <c r="A4919">
        <v>53</v>
      </c>
      <c r="B4919">
        <v>38</v>
      </c>
      <c r="C4919">
        <v>23</v>
      </c>
      <c r="D4919">
        <v>48</v>
      </c>
      <c r="E4919">
        <v>137</v>
      </c>
      <c r="F4919">
        <v>126</v>
      </c>
      <c r="G4919" s="2">
        <f t="shared" si="1294"/>
        <v>2</v>
      </c>
      <c r="H4919" s="2">
        <f t="shared" si="1295"/>
        <v>2</v>
      </c>
      <c r="I4919" s="2">
        <f t="shared" si="1296"/>
        <v>2</v>
      </c>
      <c r="J4919" s="2">
        <f t="shared" si="1297"/>
        <v>0</v>
      </c>
      <c r="K4919" s="2">
        <f t="shared" si="1298"/>
        <v>2</v>
      </c>
      <c r="L4919" s="2">
        <f t="shared" si="1299"/>
        <v>0</v>
      </c>
      <c r="M4919">
        <f t="shared" si="1300"/>
        <v>0</v>
      </c>
      <c r="N4919">
        <f t="shared" si="1301"/>
        <v>0</v>
      </c>
      <c r="O4919">
        <f t="shared" si="1302"/>
        <v>0</v>
      </c>
      <c r="P4919">
        <f t="shared" si="1303"/>
        <v>1</v>
      </c>
      <c r="Q4919">
        <f t="shared" si="1304"/>
        <v>0</v>
      </c>
      <c r="R4919">
        <f t="shared" si="1305"/>
        <v>1</v>
      </c>
      <c r="S4919" t="b">
        <f t="shared" si="1306"/>
        <v>0</v>
      </c>
      <c r="T4919">
        <f t="shared" si="1307"/>
        <v>174</v>
      </c>
      <c r="U4919">
        <f t="shared" si="1308"/>
        <v>114</v>
      </c>
      <c r="V4919" t="b">
        <f t="shared" si="1309"/>
        <v>1</v>
      </c>
      <c r="W4919">
        <f t="shared" si="1310"/>
        <v>0</v>
      </c>
    </row>
    <row r="4920" spans="1:23" x14ac:dyDescent="0.25">
      <c r="A4920">
        <v>28</v>
      </c>
      <c r="B4920">
        <v>83</v>
      </c>
      <c r="C4920">
        <v>58</v>
      </c>
      <c r="D4920">
        <v>91</v>
      </c>
      <c r="E4920">
        <v>73</v>
      </c>
      <c r="F4920">
        <v>90</v>
      </c>
      <c r="G4920" s="2">
        <f t="shared" si="1294"/>
        <v>1</v>
      </c>
      <c r="H4920" s="2">
        <f t="shared" si="1295"/>
        <v>2</v>
      </c>
      <c r="I4920" s="2">
        <f t="shared" si="1296"/>
        <v>1</v>
      </c>
      <c r="J4920" s="2">
        <f t="shared" si="1297"/>
        <v>1</v>
      </c>
      <c r="K4920" s="2">
        <f t="shared" si="1298"/>
        <v>1</v>
      </c>
      <c r="L4920" s="2">
        <f t="shared" si="1299"/>
        <v>0</v>
      </c>
      <c r="M4920">
        <f t="shared" si="1300"/>
        <v>0</v>
      </c>
      <c r="N4920">
        <f t="shared" si="1301"/>
        <v>0</v>
      </c>
      <c r="O4920">
        <f t="shared" si="1302"/>
        <v>0</v>
      </c>
      <c r="P4920">
        <f t="shared" si="1303"/>
        <v>0</v>
      </c>
      <c r="Q4920">
        <f t="shared" si="1304"/>
        <v>0</v>
      </c>
      <c r="R4920">
        <f t="shared" si="1305"/>
        <v>1</v>
      </c>
      <c r="S4920" t="b">
        <f t="shared" si="1306"/>
        <v>0</v>
      </c>
      <c r="T4920">
        <f t="shared" si="1307"/>
        <v>90</v>
      </c>
      <c r="U4920">
        <f t="shared" si="1308"/>
        <v>63</v>
      </c>
      <c r="V4920" t="b">
        <f t="shared" si="1309"/>
        <v>1</v>
      </c>
      <c r="W4920">
        <f t="shared" si="1310"/>
        <v>0</v>
      </c>
    </row>
    <row r="4921" spans="1:23" x14ac:dyDescent="0.25">
      <c r="A4921">
        <v>108</v>
      </c>
      <c r="B4921">
        <v>94</v>
      </c>
      <c r="C4921">
        <v>144</v>
      </c>
      <c r="D4921">
        <v>5</v>
      </c>
      <c r="E4921">
        <v>77</v>
      </c>
      <c r="F4921">
        <v>13</v>
      </c>
      <c r="G4921" s="2">
        <f t="shared" si="1294"/>
        <v>0</v>
      </c>
      <c r="H4921" s="2">
        <f t="shared" si="1295"/>
        <v>1</v>
      </c>
      <c r="I4921" s="2">
        <f t="shared" si="1296"/>
        <v>0</v>
      </c>
      <c r="J4921" s="2">
        <f t="shared" si="1297"/>
        <v>2</v>
      </c>
      <c r="K4921" s="2">
        <f t="shared" si="1298"/>
        <v>2</v>
      </c>
      <c r="L4921" s="2">
        <f t="shared" si="1299"/>
        <v>1</v>
      </c>
      <c r="M4921">
        <f t="shared" si="1300"/>
        <v>1</v>
      </c>
      <c r="N4921">
        <f t="shared" si="1301"/>
        <v>0</v>
      </c>
      <c r="O4921">
        <f t="shared" si="1302"/>
        <v>1</v>
      </c>
      <c r="P4921">
        <f t="shared" si="1303"/>
        <v>0</v>
      </c>
      <c r="Q4921">
        <f t="shared" si="1304"/>
        <v>0</v>
      </c>
      <c r="R4921">
        <f t="shared" si="1305"/>
        <v>0</v>
      </c>
      <c r="S4921" t="b">
        <f t="shared" si="1306"/>
        <v>0</v>
      </c>
      <c r="T4921">
        <f t="shared" si="1307"/>
        <v>252</v>
      </c>
      <c r="U4921">
        <f t="shared" si="1308"/>
        <v>139</v>
      </c>
      <c r="V4921" t="b">
        <f t="shared" si="1309"/>
        <v>1</v>
      </c>
      <c r="W4921">
        <f t="shared" si="1310"/>
        <v>0</v>
      </c>
    </row>
    <row r="4922" spans="1:23" x14ac:dyDescent="0.25">
      <c r="A4922">
        <v>75</v>
      </c>
      <c r="B4922">
        <v>32</v>
      </c>
      <c r="C4922">
        <v>28</v>
      </c>
      <c r="D4922">
        <v>44</v>
      </c>
      <c r="E4922">
        <v>149</v>
      </c>
      <c r="F4922">
        <v>78</v>
      </c>
      <c r="G4922" s="2">
        <f t="shared" si="1294"/>
        <v>0</v>
      </c>
      <c r="H4922" s="2">
        <f t="shared" si="1295"/>
        <v>2</v>
      </c>
      <c r="I4922" s="2">
        <f t="shared" si="1296"/>
        <v>1</v>
      </c>
      <c r="J4922" s="2">
        <f t="shared" si="1297"/>
        <v>2</v>
      </c>
      <c r="K4922" s="2">
        <f t="shared" si="1298"/>
        <v>2</v>
      </c>
      <c r="L4922" s="2">
        <f t="shared" si="1299"/>
        <v>0</v>
      </c>
      <c r="M4922">
        <f t="shared" si="1300"/>
        <v>1</v>
      </c>
      <c r="N4922">
        <f t="shared" si="1301"/>
        <v>0</v>
      </c>
      <c r="O4922">
        <f t="shared" si="1302"/>
        <v>0</v>
      </c>
      <c r="P4922">
        <f t="shared" si="1303"/>
        <v>0</v>
      </c>
      <c r="Q4922">
        <f t="shared" si="1304"/>
        <v>0</v>
      </c>
      <c r="R4922">
        <f t="shared" si="1305"/>
        <v>1</v>
      </c>
      <c r="S4922" t="b">
        <f t="shared" si="1306"/>
        <v>0</v>
      </c>
      <c r="T4922">
        <f t="shared" si="1307"/>
        <v>153</v>
      </c>
      <c r="U4922">
        <f t="shared" si="1308"/>
        <v>121</v>
      </c>
      <c r="V4922" t="b">
        <f t="shared" si="1309"/>
        <v>1</v>
      </c>
      <c r="W4922">
        <f t="shared" si="1310"/>
        <v>0</v>
      </c>
    </row>
    <row r="4923" spans="1:23" x14ac:dyDescent="0.25">
      <c r="A4923">
        <v>135</v>
      </c>
      <c r="B4923">
        <v>133</v>
      </c>
      <c r="C4923">
        <v>77</v>
      </c>
      <c r="D4923">
        <v>6</v>
      </c>
      <c r="E4923">
        <v>140</v>
      </c>
      <c r="F4923">
        <v>113</v>
      </c>
      <c r="G4923" s="2">
        <f t="shared" si="1294"/>
        <v>0</v>
      </c>
      <c r="H4923" s="2">
        <f t="shared" si="1295"/>
        <v>1</v>
      </c>
      <c r="I4923" s="2">
        <f t="shared" si="1296"/>
        <v>2</v>
      </c>
      <c r="J4923" s="2">
        <f t="shared" si="1297"/>
        <v>0</v>
      </c>
      <c r="K4923" s="2">
        <f t="shared" si="1298"/>
        <v>2</v>
      </c>
      <c r="L4923" s="2">
        <f t="shared" si="1299"/>
        <v>2</v>
      </c>
      <c r="M4923">
        <f t="shared" si="1300"/>
        <v>1</v>
      </c>
      <c r="N4923">
        <f t="shared" si="1301"/>
        <v>0</v>
      </c>
      <c r="O4923">
        <f t="shared" si="1302"/>
        <v>0</v>
      </c>
      <c r="P4923">
        <f t="shared" si="1303"/>
        <v>1</v>
      </c>
      <c r="Q4923">
        <f t="shared" si="1304"/>
        <v>0</v>
      </c>
      <c r="R4923">
        <f t="shared" si="1305"/>
        <v>0</v>
      </c>
      <c r="S4923" t="b">
        <f t="shared" si="1306"/>
        <v>0</v>
      </c>
      <c r="T4923">
        <f t="shared" si="1307"/>
        <v>141</v>
      </c>
      <c r="U4923">
        <f t="shared" si="1308"/>
        <v>134</v>
      </c>
      <c r="V4923" t="b">
        <f t="shared" si="1309"/>
        <v>1</v>
      </c>
      <c r="W4923">
        <f t="shared" si="1310"/>
        <v>0</v>
      </c>
    </row>
    <row r="4924" spans="1:23" x14ac:dyDescent="0.25">
      <c r="A4924">
        <v>78</v>
      </c>
      <c r="B4924">
        <v>104</v>
      </c>
      <c r="C4924">
        <v>140</v>
      </c>
      <c r="D4924">
        <v>27</v>
      </c>
      <c r="E4924">
        <v>11</v>
      </c>
      <c r="F4924">
        <v>107</v>
      </c>
      <c r="G4924" s="2">
        <f t="shared" si="1294"/>
        <v>0</v>
      </c>
      <c r="H4924" s="2">
        <f t="shared" si="1295"/>
        <v>2</v>
      </c>
      <c r="I4924" s="2">
        <f t="shared" si="1296"/>
        <v>2</v>
      </c>
      <c r="J4924" s="2">
        <f t="shared" si="1297"/>
        <v>0</v>
      </c>
      <c r="K4924" s="2">
        <f t="shared" si="1298"/>
        <v>2</v>
      </c>
      <c r="L4924" s="2">
        <f t="shared" si="1299"/>
        <v>2</v>
      </c>
      <c r="M4924">
        <f t="shared" si="1300"/>
        <v>1</v>
      </c>
      <c r="N4924">
        <f t="shared" si="1301"/>
        <v>0</v>
      </c>
      <c r="O4924">
        <f t="shared" si="1302"/>
        <v>0</v>
      </c>
      <c r="P4924">
        <f t="shared" si="1303"/>
        <v>1</v>
      </c>
      <c r="Q4924">
        <f t="shared" si="1304"/>
        <v>0</v>
      </c>
      <c r="R4924">
        <f t="shared" si="1305"/>
        <v>0</v>
      </c>
      <c r="S4924" t="b">
        <f t="shared" si="1306"/>
        <v>0</v>
      </c>
      <c r="T4924">
        <f t="shared" si="1307"/>
        <v>105</v>
      </c>
      <c r="U4924">
        <f t="shared" si="1308"/>
        <v>129</v>
      </c>
      <c r="V4924" t="b">
        <f t="shared" si="1309"/>
        <v>0</v>
      </c>
      <c r="W4924">
        <f t="shared" si="1310"/>
        <v>0</v>
      </c>
    </row>
    <row r="4925" spans="1:23" x14ac:dyDescent="0.25">
      <c r="A4925">
        <v>18</v>
      </c>
      <c r="B4925">
        <v>87</v>
      </c>
      <c r="C4925">
        <v>86</v>
      </c>
      <c r="D4925">
        <v>106</v>
      </c>
      <c r="E4925">
        <v>22</v>
      </c>
      <c r="F4925">
        <v>74</v>
      </c>
      <c r="G4925" s="2">
        <f t="shared" si="1294"/>
        <v>0</v>
      </c>
      <c r="H4925" s="2">
        <f t="shared" si="1295"/>
        <v>0</v>
      </c>
      <c r="I4925" s="2">
        <f t="shared" si="1296"/>
        <v>2</v>
      </c>
      <c r="J4925" s="2">
        <f t="shared" si="1297"/>
        <v>1</v>
      </c>
      <c r="K4925" s="2">
        <f t="shared" si="1298"/>
        <v>1</v>
      </c>
      <c r="L4925" s="2">
        <f t="shared" si="1299"/>
        <v>2</v>
      </c>
      <c r="M4925">
        <f t="shared" si="1300"/>
        <v>1</v>
      </c>
      <c r="N4925">
        <f t="shared" si="1301"/>
        <v>1</v>
      </c>
      <c r="O4925">
        <f t="shared" si="1302"/>
        <v>0</v>
      </c>
      <c r="P4925">
        <f t="shared" si="1303"/>
        <v>0</v>
      </c>
      <c r="Q4925">
        <f t="shared" si="1304"/>
        <v>0</v>
      </c>
      <c r="R4925">
        <f t="shared" si="1305"/>
        <v>0</v>
      </c>
      <c r="S4925" t="b">
        <f t="shared" si="1306"/>
        <v>0</v>
      </c>
      <c r="T4925">
        <f t="shared" si="1307"/>
        <v>105</v>
      </c>
      <c r="U4925">
        <f t="shared" si="1308"/>
        <v>88</v>
      </c>
      <c r="V4925" t="b">
        <f t="shared" si="1309"/>
        <v>1</v>
      </c>
      <c r="W4925">
        <f t="shared" si="1310"/>
        <v>0</v>
      </c>
    </row>
    <row r="4926" spans="1:23" x14ac:dyDescent="0.25">
      <c r="A4926">
        <v>5</v>
      </c>
      <c r="B4926">
        <v>13</v>
      </c>
      <c r="C4926">
        <v>128</v>
      </c>
      <c r="D4926">
        <v>71</v>
      </c>
      <c r="E4926">
        <v>132</v>
      </c>
      <c r="F4926">
        <v>12</v>
      </c>
      <c r="G4926" s="2">
        <f t="shared" si="1294"/>
        <v>2</v>
      </c>
      <c r="H4926" s="2">
        <f t="shared" si="1295"/>
        <v>1</v>
      </c>
      <c r="I4926" s="2">
        <f t="shared" si="1296"/>
        <v>2</v>
      </c>
      <c r="J4926" s="2">
        <f t="shared" si="1297"/>
        <v>2</v>
      </c>
      <c r="K4926" s="2">
        <f t="shared" si="1298"/>
        <v>0</v>
      </c>
      <c r="L4926" s="2">
        <f t="shared" si="1299"/>
        <v>0</v>
      </c>
      <c r="M4926">
        <f t="shared" si="1300"/>
        <v>0</v>
      </c>
      <c r="N4926">
        <f t="shared" si="1301"/>
        <v>0</v>
      </c>
      <c r="O4926">
        <f t="shared" si="1302"/>
        <v>0</v>
      </c>
      <c r="P4926">
        <f t="shared" si="1303"/>
        <v>0</v>
      </c>
      <c r="Q4926">
        <f t="shared" si="1304"/>
        <v>1</v>
      </c>
      <c r="R4926">
        <f t="shared" si="1305"/>
        <v>1</v>
      </c>
      <c r="S4926" t="b">
        <f t="shared" si="1306"/>
        <v>0</v>
      </c>
      <c r="T4926">
        <f t="shared" si="1307"/>
        <v>144</v>
      </c>
      <c r="U4926">
        <f t="shared" si="1308"/>
        <v>127</v>
      </c>
      <c r="V4926" t="b">
        <f t="shared" si="1309"/>
        <v>1</v>
      </c>
      <c r="W4926">
        <f t="shared" si="1310"/>
        <v>0</v>
      </c>
    </row>
    <row r="4927" spans="1:23" x14ac:dyDescent="0.25">
      <c r="A4927">
        <v>19</v>
      </c>
      <c r="B4927">
        <v>67</v>
      </c>
      <c r="C4927">
        <v>141</v>
      </c>
      <c r="D4927">
        <v>29</v>
      </c>
      <c r="E4927">
        <v>55</v>
      </c>
      <c r="F4927">
        <v>46</v>
      </c>
      <c r="G4927" s="2">
        <f t="shared" si="1294"/>
        <v>1</v>
      </c>
      <c r="H4927" s="2">
        <f t="shared" si="1295"/>
        <v>1</v>
      </c>
      <c r="I4927" s="2">
        <f t="shared" si="1296"/>
        <v>0</v>
      </c>
      <c r="J4927" s="2">
        <f t="shared" si="1297"/>
        <v>2</v>
      </c>
      <c r="K4927" s="2">
        <f t="shared" si="1298"/>
        <v>1</v>
      </c>
      <c r="L4927" s="2">
        <f t="shared" si="1299"/>
        <v>1</v>
      </c>
      <c r="M4927">
        <f t="shared" si="1300"/>
        <v>0</v>
      </c>
      <c r="N4927">
        <f t="shared" si="1301"/>
        <v>0</v>
      </c>
      <c r="O4927">
        <f t="shared" si="1302"/>
        <v>1</v>
      </c>
      <c r="P4927">
        <f t="shared" si="1303"/>
        <v>0</v>
      </c>
      <c r="Q4927">
        <f t="shared" si="1304"/>
        <v>0</v>
      </c>
      <c r="R4927">
        <f t="shared" si="1305"/>
        <v>0</v>
      </c>
      <c r="S4927" t="b">
        <f t="shared" si="1306"/>
        <v>0</v>
      </c>
      <c r="T4927">
        <f t="shared" si="1307"/>
        <v>141</v>
      </c>
      <c r="U4927">
        <f t="shared" si="1308"/>
        <v>122</v>
      </c>
      <c r="V4927" t="b">
        <f t="shared" si="1309"/>
        <v>1</v>
      </c>
      <c r="W4927">
        <f t="shared" si="1310"/>
        <v>0</v>
      </c>
    </row>
    <row r="4928" spans="1:23" x14ac:dyDescent="0.25">
      <c r="A4928">
        <v>56</v>
      </c>
      <c r="B4928">
        <v>143</v>
      </c>
      <c r="C4928">
        <v>30</v>
      </c>
      <c r="D4928">
        <v>134</v>
      </c>
      <c r="E4928">
        <v>4</v>
      </c>
      <c r="F4928">
        <v>136</v>
      </c>
      <c r="G4928" s="2">
        <f t="shared" si="1294"/>
        <v>2</v>
      </c>
      <c r="H4928" s="2">
        <f t="shared" si="1295"/>
        <v>2</v>
      </c>
      <c r="I4928" s="2">
        <f t="shared" si="1296"/>
        <v>0</v>
      </c>
      <c r="J4928" s="2">
        <f t="shared" si="1297"/>
        <v>2</v>
      </c>
      <c r="K4928" s="2">
        <f t="shared" si="1298"/>
        <v>1</v>
      </c>
      <c r="L4928" s="2">
        <f t="shared" si="1299"/>
        <v>1</v>
      </c>
      <c r="M4928">
        <f t="shared" si="1300"/>
        <v>0</v>
      </c>
      <c r="N4928">
        <f t="shared" si="1301"/>
        <v>0</v>
      </c>
      <c r="O4928">
        <f t="shared" si="1302"/>
        <v>1</v>
      </c>
      <c r="P4928">
        <f t="shared" si="1303"/>
        <v>0</v>
      </c>
      <c r="Q4928">
        <f t="shared" si="1304"/>
        <v>0</v>
      </c>
      <c r="R4928">
        <f t="shared" si="1305"/>
        <v>0</v>
      </c>
      <c r="S4928" t="b">
        <f t="shared" si="1306"/>
        <v>0</v>
      </c>
      <c r="T4928">
        <f t="shared" si="1307"/>
        <v>30</v>
      </c>
      <c r="U4928">
        <f t="shared" si="1308"/>
        <v>139</v>
      </c>
      <c r="V4928" t="b">
        <f t="shared" si="1309"/>
        <v>0</v>
      </c>
      <c r="W4928">
        <f t="shared" si="1310"/>
        <v>0</v>
      </c>
    </row>
    <row r="4929" spans="1:23" x14ac:dyDescent="0.25">
      <c r="A4929">
        <v>15</v>
      </c>
      <c r="B4929">
        <v>17</v>
      </c>
      <c r="C4929">
        <v>128</v>
      </c>
      <c r="D4929">
        <v>70</v>
      </c>
      <c r="E4929">
        <v>102</v>
      </c>
      <c r="F4929">
        <v>8</v>
      </c>
      <c r="G4929" s="2">
        <f t="shared" si="1294"/>
        <v>0</v>
      </c>
      <c r="H4929" s="2">
        <f t="shared" si="1295"/>
        <v>2</v>
      </c>
      <c r="I4929" s="2">
        <f t="shared" si="1296"/>
        <v>2</v>
      </c>
      <c r="J4929" s="2">
        <f t="shared" si="1297"/>
        <v>1</v>
      </c>
      <c r="K4929" s="2">
        <f t="shared" si="1298"/>
        <v>0</v>
      </c>
      <c r="L4929" s="2">
        <f t="shared" si="1299"/>
        <v>2</v>
      </c>
      <c r="M4929">
        <f t="shared" si="1300"/>
        <v>1</v>
      </c>
      <c r="N4929">
        <f t="shared" si="1301"/>
        <v>0</v>
      </c>
      <c r="O4929">
        <f t="shared" si="1302"/>
        <v>0</v>
      </c>
      <c r="P4929">
        <f t="shared" si="1303"/>
        <v>0</v>
      </c>
      <c r="Q4929">
        <f t="shared" si="1304"/>
        <v>1</v>
      </c>
      <c r="R4929">
        <f t="shared" si="1305"/>
        <v>0</v>
      </c>
      <c r="S4929" t="b">
        <f t="shared" si="1306"/>
        <v>0</v>
      </c>
      <c r="T4929">
        <f t="shared" si="1307"/>
        <v>117</v>
      </c>
      <c r="U4929">
        <f t="shared" si="1308"/>
        <v>120</v>
      </c>
      <c r="V4929" t="b">
        <f t="shared" si="1309"/>
        <v>0</v>
      </c>
      <c r="W4929">
        <f t="shared" si="1310"/>
        <v>0</v>
      </c>
    </row>
    <row r="4930" spans="1:23" x14ac:dyDescent="0.25">
      <c r="A4930">
        <v>106</v>
      </c>
      <c r="B4930">
        <v>109</v>
      </c>
      <c r="C4930">
        <v>83</v>
      </c>
      <c r="D4930">
        <v>2</v>
      </c>
      <c r="E4930">
        <v>104</v>
      </c>
      <c r="F4930">
        <v>150</v>
      </c>
      <c r="G4930" s="2">
        <f t="shared" ref="G4930:G4993" si="1311">MOD(A4930,3)</f>
        <v>1</v>
      </c>
      <c r="H4930" s="2">
        <f t="shared" ref="H4930:H4993" si="1312">MOD(B4930,3)</f>
        <v>1</v>
      </c>
      <c r="I4930" s="2">
        <f t="shared" ref="I4930:I4993" si="1313">MOD(C4930,3)</f>
        <v>2</v>
      </c>
      <c r="J4930" s="2">
        <f t="shared" ref="J4930:J4993" si="1314">MOD(D4930,3)</f>
        <v>2</v>
      </c>
      <c r="K4930" s="2">
        <f t="shared" ref="K4930:K4993" si="1315">MOD(E4930,3)</f>
        <v>2</v>
      </c>
      <c r="L4930" s="2">
        <f t="shared" ref="L4930:L4993" si="1316">MOD(F4930,3)</f>
        <v>0</v>
      </c>
      <c r="M4930">
        <f t="shared" ref="M4930:M4993" si="1317">IF(G4930=0,1,0)</f>
        <v>0</v>
      </c>
      <c r="N4930">
        <f t="shared" ref="N4930:N4993" si="1318">IF(H4930=0,1,0)</f>
        <v>0</v>
      </c>
      <c r="O4930">
        <f t="shared" ref="O4930:O4993" si="1319">IF(I4930=0,1,0)</f>
        <v>0</v>
      </c>
      <c r="P4930">
        <f t="shared" ref="P4930:P4993" si="1320">IF(J4930=0,1,0)</f>
        <v>0</v>
      </c>
      <c r="Q4930">
        <f t="shared" ref="Q4930:Q4993" si="1321">IF(K4930=0,1,0)</f>
        <v>0</v>
      </c>
      <c r="R4930">
        <f t="shared" ref="R4930:R4993" si="1322">IF(L4930=0,1,0)</f>
        <v>1</v>
      </c>
      <c r="S4930" t="b">
        <f t="shared" ref="S4930:S4993" si="1323">SUM(M4930:R4930)=3</f>
        <v>0</v>
      </c>
      <c r="T4930">
        <f t="shared" ref="T4930:T4993" si="1324">SUMIF(G4930:L4930,0,A4930:F4930)</f>
        <v>150</v>
      </c>
      <c r="U4930">
        <f t="shared" ref="U4930:U4993" si="1325">LARGE(A4930:F4930,1)-SMALL(A4930:F4930,1)</f>
        <v>148</v>
      </c>
      <c r="V4930" t="b">
        <f t="shared" ref="V4930:V4993" si="1326">U4930&lt;=T4930</f>
        <v>1</v>
      </c>
      <c r="W4930">
        <f t="shared" ref="W4930:W4993" si="1327">1*V4930*S4930</f>
        <v>0</v>
      </c>
    </row>
    <row r="4931" spans="1:23" x14ac:dyDescent="0.25">
      <c r="A4931">
        <v>10</v>
      </c>
      <c r="B4931">
        <v>34</v>
      </c>
      <c r="C4931">
        <v>114</v>
      </c>
      <c r="D4931">
        <v>44</v>
      </c>
      <c r="E4931">
        <v>98</v>
      </c>
      <c r="F4931">
        <v>87</v>
      </c>
      <c r="G4931" s="2">
        <f t="shared" si="1311"/>
        <v>1</v>
      </c>
      <c r="H4931" s="2">
        <f t="shared" si="1312"/>
        <v>1</v>
      </c>
      <c r="I4931" s="2">
        <f t="shared" si="1313"/>
        <v>0</v>
      </c>
      <c r="J4931" s="2">
        <f t="shared" si="1314"/>
        <v>2</v>
      </c>
      <c r="K4931" s="2">
        <f t="shared" si="1315"/>
        <v>2</v>
      </c>
      <c r="L4931" s="2">
        <f t="shared" si="1316"/>
        <v>0</v>
      </c>
      <c r="M4931">
        <f t="shared" si="1317"/>
        <v>0</v>
      </c>
      <c r="N4931">
        <f t="shared" si="1318"/>
        <v>0</v>
      </c>
      <c r="O4931">
        <f t="shared" si="1319"/>
        <v>1</v>
      </c>
      <c r="P4931">
        <f t="shared" si="1320"/>
        <v>0</v>
      </c>
      <c r="Q4931">
        <f t="shared" si="1321"/>
        <v>0</v>
      </c>
      <c r="R4931">
        <f t="shared" si="1322"/>
        <v>1</v>
      </c>
      <c r="S4931" t="b">
        <f t="shared" si="1323"/>
        <v>0</v>
      </c>
      <c r="T4931">
        <f t="shared" si="1324"/>
        <v>201</v>
      </c>
      <c r="U4931">
        <f t="shared" si="1325"/>
        <v>104</v>
      </c>
      <c r="V4931" t="b">
        <f t="shared" si="1326"/>
        <v>1</v>
      </c>
      <c r="W4931">
        <f t="shared" si="1327"/>
        <v>0</v>
      </c>
    </row>
    <row r="4932" spans="1:23" x14ac:dyDescent="0.25">
      <c r="A4932">
        <v>64</v>
      </c>
      <c r="B4932">
        <v>11</v>
      </c>
      <c r="C4932">
        <v>65</v>
      </c>
      <c r="D4932">
        <v>43</v>
      </c>
      <c r="E4932">
        <v>33</v>
      </c>
      <c r="F4932">
        <v>111</v>
      </c>
      <c r="G4932" s="2">
        <f t="shared" si="1311"/>
        <v>1</v>
      </c>
      <c r="H4932" s="2">
        <f t="shared" si="1312"/>
        <v>2</v>
      </c>
      <c r="I4932" s="2">
        <f t="shared" si="1313"/>
        <v>2</v>
      </c>
      <c r="J4932" s="2">
        <f t="shared" si="1314"/>
        <v>1</v>
      </c>
      <c r="K4932" s="2">
        <f t="shared" si="1315"/>
        <v>0</v>
      </c>
      <c r="L4932" s="2">
        <f t="shared" si="1316"/>
        <v>0</v>
      </c>
      <c r="M4932">
        <f t="shared" si="1317"/>
        <v>0</v>
      </c>
      <c r="N4932">
        <f t="shared" si="1318"/>
        <v>0</v>
      </c>
      <c r="O4932">
        <f t="shared" si="1319"/>
        <v>0</v>
      </c>
      <c r="P4932">
        <f t="shared" si="1320"/>
        <v>0</v>
      </c>
      <c r="Q4932">
        <f t="shared" si="1321"/>
        <v>1</v>
      </c>
      <c r="R4932">
        <f t="shared" si="1322"/>
        <v>1</v>
      </c>
      <c r="S4932" t="b">
        <f t="shared" si="1323"/>
        <v>0</v>
      </c>
      <c r="T4932">
        <f t="shared" si="1324"/>
        <v>144</v>
      </c>
      <c r="U4932">
        <f t="shared" si="1325"/>
        <v>100</v>
      </c>
      <c r="V4932" t="b">
        <f t="shared" si="1326"/>
        <v>1</v>
      </c>
      <c r="W4932">
        <f t="shared" si="1327"/>
        <v>0</v>
      </c>
    </row>
    <row r="4933" spans="1:23" x14ac:dyDescent="0.25">
      <c r="A4933">
        <v>59</v>
      </c>
      <c r="B4933">
        <v>77</v>
      </c>
      <c r="C4933">
        <v>11</v>
      </c>
      <c r="D4933">
        <v>111</v>
      </c>
      <c r="E4933">
        <v>48</v>
      </c>
      <c r="F4933">
        <v>148</v>
      </c>
      <c r="G4933" s="2">
        <f t="shared" si="1311"/>
        <v>2</v>
      </c>
      <c r="H4933" s="2">
        <f t="shared" si="1312"/>
        <v>2</v>
      </c>
      <c r="I4933" s="2">
        <f t="shared" si="1313"/>
        <v>2</v>
      </c>
      <c r="J4933" s="2">
        <f t="shared" si="1314"/>
        <v>0</v>
      </c>
      <c r="K4933" s="2">
        <f t="shared" si="1315"/>
        <v>0</v>
      </c>
      <c r="L4933" s="2">
        <f t="shared" si="1316"/>
        <v>1</v>
      </c>
      <c r="M4933">
        <f t="shared" si="1317"/>
        <v>0</v>
      </c>
      <c r="N4933">
        <f t="shared" si="1318"/>
        <v>0</v>
      </c>
      <c r="O4933">
        <f t="shared" si="1319"/>
        <v>0</v>
      </c>
      <c r="P4933">
        <f t="shared" si="1320"/>
        <v>1</v>
      </c>
      <c r="Q4933">
        <f t="shared" si="1321"/>
        <v>1</v>
      </c>
      <c r="R4933">
        <f t="shared" si="1322"/>
        <v>0</v>
      </c>
      <c r="S4933" t="b">
        <f t="shared" si="1323"/>
        <v>0</v>
      </c>
      <c r="T4933">
        <f t="shared" si="1324"/>
        <v>159</v>
      </c>
      <c r="U4933">
        <f t="shared" si="1325"/>
        <v>137</v>
      </c>
      <c r="V4933" t="b">
        <f t="shared" si="1326"/>
        <v>1</v>
      </c>
      <c r="W4933">
        <f t="shared" si="1327"/>
        <v>0</v>
      </c>
    </row>
    <row r="4934" spans="1:23" x14ac:dyDescent="0.25">
      <c r="A4934">
        <v>18</v>
      </c>
      <c r="B4934">
        <v>20</v>
      </c>
      <c r="C4934">
        <v>125</v>
      </c>
      <c r="D4934">
        <v>36</v>
      </c>
      <c r="E4934">
        <v>113</v>
      </c>
      <c r="F4934">
        <v>149</v>
      </c>
      <c r="G4934" s="2">
        <f t="shared" si="1311"/>
        <v>0</v>
      </c>
      <c r="H4934" s="2">
        <f t="shared" si="1312"/>
        <v>2</v>
      </c>
      <c r="I4934" s="2">
        <f t="shared" si="1313"/>
        <v>2</v>
      </c>
      <c r="J4934" s="2">
        <f t="shared" si="1314"/>
        <v>0</v>
      </c>
      <c r="K4934" s="2">
        <f t="shared" si="1315"/>
        <v>2</v>
      </c>
      <c r="L4934" s="2">
        <f t="shared" si="1316"/>
        <v>2</v>
      </c>
      <c r="M4934">
        <f t="shared" si="1317"/>
        <v>1</v>
      </c>
      <c r="N4934">
        <f t="shared" si="1318"/>
        <v>0</v>
      </c>
      <c r="O4934">
        <f t="shared" si="1319"/>
        <v>0</v>
      </c>
      <c r="P4934">
        <f t="shared" si="1320"/>
        <v>1</v>
      </c>
      <c r="Q4934">
        <f t="shared" si="1321"/>
        <v>0</v>
      </c>
      <c r="R4934">
        <f t="shared" si="1322"/>
        <v>0</v>
      </c>
      <c r="S4934" t="b">
        <f t="shared" si="1323"/>
        <v>0</v>
      </c>
      <c r="T4934">
        <f t="shared" si="1324"/>
        <v>54</v>
      </c>
      <c r="U4934">
        <f t="shared" si="1325"/>
        <v>131</v>
      </c>
      <c r="V4934" t="b">
        <f t="shared" si="1326"/>
        <v>0</v>
      </c>
      <c r="W4934">
        <f t="shared" si="1327"/>
        <v>0</v>
      </c>
    </row>
    <row r="4935" spans="1:23" x14ac:dyDescent="0.25">
      <c r="A4935">
        <v>19</v>
      </c>
      <c r="B4935">
        <v>64</v>
      </c>
      <c r="C4935">
        <v>127</v>
      </c>
      <c r="D4935">
        <v>125</v>
      </c>
      <c r="E4935">
        <v>112</v>
      </c>
      <c r="F4935">
        <v>30</v>
      </c>
      <c r="G4935" s="2">
        <f t="shared" si="1311"/>
        <v>1</v>
      </c>
      <c r="H4935" s="2">
        <f t="shared" si="1312"/>
        <v>1</v>
      </c>
      <c r="I4935" s="2">
        <f t="shared" si="1313"/>
        <v>1</v>
      </c>
      <c r="J4935" s="2">
        <f t="shared" si="1314"/>
        <v>2</v>
      </c>
      <c r="K4935" s="2">
        <f t="shared" si="1315"/>
        <v>1</v>
      </c>
      <c r="L4935" s="2">
        <f t="shared" si="1316"/>
        <v>0</v>
      </c>
      <c r="M4935">
        <f t="shared" si="1317"/>
        <v>0</v>
      </c>
      <c r="N4935">
        <f t="shared" si="1318"/>
        <v>0</v>
      </c>
      <c r="O4935">
        <f t="shared" si="1319"/>
        <v>0</v>
      </c>
      <c r="P4935">
        <f t="shared" si="1320"/>
        <v>0</v>
      </c>
      <c r="Q4935">
        <f t="shared" si="1321"/>
        <v>0</v>
      </c>
      <c r="R4935">
        <f t="shared" si="1322"/>
        <v>1</v>
      </c>
      <c r="S4935" t="b">
        <f t="shared" si="1323"/>
        <v>0</v>
      </c>
      <c r="T4935">
        <f t="shared" si="1324"/>
        <v>30</v>
      </c>
      <c r="U4935">
        <f t="shared" si="1325"/>
        <v>108</v>
      </c>
      <c r="V4935" t="b">
        <f t="shared" si="1326"/>
        <v>0</v>
      </c>
      <c r="W4935">
        <f t="shared" si="1327"/>
        <v>0</v>
      </c>
    </row>
    <row r="4936" spans="1:23" x14ac:dyDescent="0.25">
      <c r="A4936">
        <v>44</v>
      </c>
      <c r="B4936">
        <v>33</v>
      </c>
      <c r="C4936">
        <v>5</v>
      </c>
      <c r="D4936">
        <v>110</v>
      </c>
      <c r="E4936">
        <v>23</v>
      </c>
      <c r="F4936">
        <v>140</v>
      </c>
      <c r="G4936" s="2">
        <f t="shared" si="1311"/>
        <v>2</v>
      </c>
      <c r="H4936" s="2">
        <f t="shared" si="1312"/>
        <v>0</v>
      </c>
      <c r="I4936" s="2">
        <f t="shared" si="1313"/>
        <v>2</v>
      </c>
      <c r="J4936" s="2">
        <f t="shared" si="1314"/>
        <v>2</v>
      </c>
      <c r="K4936" s="2">
        <f t="shared" si="1315"/>
        <v>2</v>
      </c>
      <c r="L4936" s="2">
        <f t="shared" si="1316"/>
        <v>2</v>
      </c>
      <c r="M4936">
        <f t="shared" si="1317"/>
        <v>0</v>
      </c>
      <c r="N4936">
        <f t="shared" si="1318"/>
        <v>1</v>
      </c>
      <c r="O4936">
        <f t="shared" si="1319"/>
        <v>0</v>
      </c>
      <c r="P4936">
        <f t="shared" si="1320"/>
        <v>0</v>
      </c>
      <c r="Q4936">
        <f t="shared" si="1321"/>
        <v>0</v>
      </c>
      <c r="R4936">
        <f t="shared" si="1322"/>
        <v>0</v>
      </c>
      <c r="S4936" t="b">
        <f t="shared" si="1323"/>
        <v>0</v>
      </c>
      <c r="T4936">
        <f t="shared" si="1324"/>
        <v>33</v>
      </c>
      <c r="U4936">
        <f t="shared" si="1325"/>
        <v>135</v>
      </c>
      <c r="V4936" t="b">
        <f t="shared" si="1326"/>
        <v>0</v>
      </c>
      <c r="W4936">
        <f t="shared" si="1327"/>
        <v>0</v>
      </c>
    </row>
    <row r="4937" spans="1:23" x14ac:dyDescent="0.25">
      <c r="A4937">
        <v>108</v>
      </c>
      <c r="B4937">
        <v>43</v>
      </c>
      <c r="C4937">
        <v>129</v>
      </c>
      <c r="D4937">
        <v>144</v>
      </c>
      <c r="E4937">
        <v>102</v>
      </c>
      <c r="F4937">
        <v>146</v>
      </c>
      <c r="G4937" s="2">
        <f t="shared" si="1311"/>
        <v>0</v>
      </c>
      <c r="H4937" s="2">
        <f t="shared" si="1312"/>
        <v>1</v>
      </c>
      <c r="I4937" s="2">
        <f t="shared" si="1313"/>
        <v>0</v>
      </c>
      <c r="J4937" s="2">
        <f t="shared" si="1314"/>
        <v>0</v>
      </c>
      <c r="K4937" s="2">
        <f t="shared" si="1315"/>
        <v>0</v>
      </c>
      <c r="L4937" s="2">
        <f t="shared" si="1316"/>
        <v>2</v>
      </c>
      <c r="M4937">
        <f t="shared" si="1317"/>
        <v>1</v>
      </c>
      <c r="N4937">
        <f t="shared" si="1318"/>
        <v>0</v>
      </c>
      <c r="O4937">
        <f t="shared" si="1319"/>
        <v>1</v>
      </c>
      <c r="P4937">
        <f t="shared" si="1320"/>
        <v>1</v>
      </c>
      <c r="Q4937">
        <f t="shared" si="1321"/>
        <v>1</v>
      </c>
      <c r="R4937">
        <f t="shared" si="1322"/>
        <v>0</v>
      </c>
      <c r="S4937" t="b">
        <f t="shared" si="1323"/>
        <v>0</v>
      </c>
      <c r="T4937">
        <f t="shared" si="1324"/>
        <v>483</v>
      </c>
      <c r="U4937">
        <f t="shared" si="1325"/>
        <v>103</v>
      </c>
      <c r="V4937" t="b">
        <f t="shared" si="1326"/>
        <v>1</v>
      </c>
      <c r="W4937">
        <f t="shared" si="1327"/>
        <v>0</v>
      </c>
    </row>
    <row r="4938" spans="1:23" x14ac:dyDescent="0.25">
      <c r="A4938">
        <v>119</v>
      </c>
      <c r="B4938">
        <v>124</v>
      </c>
      <c r="C4938">
        <v>121</v>
      </c>
      <c r="D4938">
        <v>21</v>
      </c>
      <c r="E4938">
        <v>42</v>
      </c>
      <c r="F4938">
        <v>11</v>
      </c>
      <c r="G4938" s="2">
        <f t="shared" si="1311"/>
        <v>2</v>
      </c>
      <c r="H4938" s="2">
        <f t="shared" si="1312"/>
        <v>1</v>
      </c>
      <c r="I4938" s="2">
        <f t="shared" si="1313"/>
        <v>1</v>
      </c>
      <c r="J4938" s="2">
        <f t="shared" si="1314"/>
        <v>0</v>
      </c>
      <c r="K4938" s="2">
        <f t="shared" si="1315"/>
        <v>0</v>
      </c>
      <c r="L4938" s="2">
        <f t="shared" si="1316"/>
        <v>2</v>
      </c>
      <c r="M4938">
        <f t="shared" si="1317"/>
        <v>0</v>
      </c>
      <c r="N4938">
        <f t="shared" si="1318"/>
        <v>0</v>
      </c>
      <c r="O4938">
        <f t="shared" si="1319"/>
        <v>0</v>
      </c>
      <c r="P4938">
        <f t="shared" si="1320"/>
        <v>1</v>
      </c>
      <c r="Q4938">
        <f t="shared" si="1321"/>
        <v>1</v>
      </c>
      <c r="R4938">
        <f t="shared" si="1322"/>
        <v>0</v>
      </c>
      <c r="S4938" t="b">
        <f t="shared" si="1323"/>
        <v>0</v>
      </c>
      <c r="T4938">
        <f t="shared" si="1324"/>
        <v>63</v>
      </c>
      <c r="U4938">
        <f t="shared" si="1325"/>
        <v>113</v>
      </c>
      <c r="V4938" t="b">
        <f t="shared" si="1326"/>
        <v>0</v>
      </c>
      <c r="W4938">
        <f t="shared" si="1327"/>
        <v>0</v>
      </c>
    </row>
    <row r="4939" spans="1:23" x14ac:dyDescent="0.25">
      <c r="A4939">
        <v>86</v>
      </c>
      <c r="B4939">
        <v>135</v>
      </c>
      <c r="C4939">
        <v>35</v>
      </c>
      <c r="D4939">
        <v>122</v>
      </c>
      <c r="E4939">
        <v>58</v>
      </c>
      <c r="F4939">
        <v>24</v>
      </c>
      <c r="G4939" s="2">
        <f t="shared" si="1311"/>
        <v>2</v>
      </c>
      <c r="H4939" s="2">
        <f t="shared" si="1312"/>
        <v>0</v>
      </c>
      <c r="I4939" s="2">
        <f t="shared" si="1313"/>
        <v>2</v>
      </c>
      <c r="J4939" s="2">
        <f t="shared" si="1314"/>
        <v>2</v>
      </c>
      <c r="K4939" s="2">
        <f t="shared" si="1315"/>
        <v>1</v>
      </c>
      <c r="L4939" s="2">
        <f t="shared" si="1316"/>
        <v>0</v>
      </c>
      <c r="M4939">
        <f t="shared" si="1317"/>
        <v>0</v>
      </c>
      <c r="N4939">
        <f t="shared" si="1318"/>
        <v>1</v>
      </c>
      <c r="O4939">
        <f t="shared" si="1319"/>
        <v>0</v>
      </c>
      <c r="P4939">
        <f t="shared" si="1320"/>
        <v>0</v>
      </c>
      <c r="Q4939">
        <f t="shared" si="1321"/>
        <v>0</v>
      </c>
      <c r="R4939">
        <f t="shared" si="1322"/>
        <v>1</v>
      </c>
      <c r="S4939" t="b">
        <f t="shared" si="1323"/>
        <v>0</v>
      </c>
      <c r="T4939">
        <f t="shared" si="1324"/>
        <v>159</v>
      </c>
      <c r="U4939">
        <f t="shared" si="1325"/>
        <v>111</v>
      </c>
      <c r="V4939" t="b">
        <f t="shared" si="1326"/>
        <v>1</v>
      </c>
      <c r="W4939">
        <f t="shared" si="1327"/>
        <v>0</v>
      </c>
    </row>
    <row r="4940" spans="1:23" x14ac:dyDescent="0.25">
      <c r="A4940">
        <v>111</v>
      </c>
      <c r="B4940">
        <v>7</v>
      </c>
      <c r="C4940">
        <v>145</v>
      </c>
      <c r="D4940">
        <v>48</v>
      </c>
      <c r="E4940">
        <v>132</v>
      </c>
      <c r="F4940">
        <v>100</v>
      </c>
      <c r="G4940" s="2">
        <f t="shared" si="1311"/>
        <v>0</v>
      </c>
      <c r="H4940" s="2">
        <f t="shared" si="1312"/>
        <v>1</v>
      </c>
      <c r="I4940" s="2">
        <f t="shared" si="1313"/>
        <v>1</v>
      </c>
      <c r="J4940" s="2">
        <f t="shared" si="1314"/>
        <v>0</v>
      </c>
      <c r="K4940" s="2">
        <f t="shared" si="1315"/>
        <v>0</v>
      </c>
      <c r="L4940" s="2">
        <f t="shared" si="1316"/>
        <v>1</v>
      </c>
      <c r="M4940">
        <f t="shared" si="1317"/>
        <v>1</v>
      </c>
      <c r="N4940">
        <f t="shared" si="1318"/>
        <v>0</v>
      </c>
      <c r="O4940">
        <f t="shared" si="1319"/>
        <v>0</v>
      </c>
      <c r="P4940">
        <f t="shared" si="1320"/>
        <v>1</v>
      </c>
      <c r="Q4940">
        <f t="shared" si="1321"/>
        <v>1</v>
      </c>
      <c r="R4940">
        <f t="shared" si="1322"/>
        <v>0</v>
      </c>
      <c r="S4940" t="b">
        <f t="shared" si="1323"/>
        <v>1</v>
      </c>
      <c r="T4940">
        <f t="shared" si="1324"/>
        <v>291</v>
      </c>
      <c r="U4940">
        <f t="shared" si="1325"/>
        <v>138</v>
      </c>
      <c r="V4940" t="b">
        <f t="shared" si="1326"/>
        <v>1</v>
      </c>
      <c r="W4940">
        <f t="shared" si="1327"/>
        <v>1</v>
      </c>
    </row>
    <row r="4941" spans="1:23" x14ac:dyDescent="0.25">
      <c r="A4941">
        <v>116</v>
      </c>
      <c r="B4941">
        <v>141</v>
      </c>
      <c r="C4941">
        <v>146</v>
      </c>
      <c r="D4941">
        <v>84</v>
      </c>
      <c r="E4941">
        <v>117</v>
      </c>
      <c r="F4941">
        <v>59</v>
      </c>
      <c r="G4941" s="2">
        <f t="shared" si="1311"/>
        <v>2</v>
      </c>
      <c r="H4941" s="2">
        <f t="shared" si="1312"/>
        <v>0</v>
      </c>
      <c r="I4941" s="2">
        <f t="shared" si="1313"/>
        <v>2</v>
      </c>
      <c r="J4941" s="2">
        <f t="shared" si="1314"/>
        <v>0</v>
      </c>
      <c r="K4941" s="2">
        <f t="shared" si="1315"/>
        <v>0</v>
      </c>
      <c r="L4941" s="2">
        <f t="shared" si="1316"/>
        <v>2</v>
      </c>
      <c r="M4941">
        <f t="shared" si="1317"/>
        <v>0</v>
      </c>
      <c r="N4941">
        <f t="shared" si="1318"/>
        <v>1</v>
      </c>
      <c r="O4941">
        <f t="shared" si="1319"/>
        <v>0</v>
      </c>
      <c r="P4941">
        <f t="shared" si="1320"/>
        <v>1</v>
      </c>
      <c r="Q4941">
        <f t="shared" si="1321"/>
        <v>1</v>
      </c>
      <c r="R4941">
        <f t="shared" si="1322"/>
        <v>0</v>
      </c>
      <c r="S4941" t="b">
        <f t="shared" si="1323"/>
        <v>1</v>
      </c>
      <c r="T4941">
        <f t="shared" si="1324"/>
        <v>342</v>
      </c>
      <c r="U4941">
        <f t="shared" si="1325"/>
        <v>87</v>
      </c>
      <c r="V4941" t="b">
        <f t="shared" si="1326"/>
        <v>1</v>
      </c>
      <c r="W4941">
        <f t="shared" si="1327"/>
        <v>1</v>
      </c>
    </row>
    <row r="4942" spans="1:23" x14ac:dyDescent="0.25">
      <c r="A4942">
        <v>59</v>
      </c>
      <c r="B4942">
        <v>28</v>
      </c>
      <c r="C4942">
        <v>132</v>
      </c>
      <c r="D4942">
        <v>28</v>
      </c>
      <c r="E4942">
        <v>150</v>
      </c>
      <c r="F4942">
        <v>135</v>
      </c>
      <c r="G4942" s="2">
        <f t="shared" si="1311"/>
        <v>2</v>
      </c>
      <c r="H4942" s="2">
        <f t="shared" si="1312"/>
        <v>1</v>
      </c>
      <c r="I4942" s="2">
        <f t="shared" si="1313"/>
        <v>0</v>
      </c>
      <c r="J4942" s="2">
        <f t="shared" si="1314"/>
        <v>1</v>
      </c>
      <c r="K4942" s="2">
        <f t="shared" si="1315"/>
        <v>0</v>
      </c>
      <c r="L4942" s="2">
        <f t="shared" si="1316"/>
        <v>0</v>
      </c>
      <c r="M4942">
        <f t="shared" si="1317"/>
        <v>0</v>
      </c>
      <c r="N4942">
        <f t="shared" si="1318"/>
        <v>0</v>
      </c>
      <c r="O4942">
        <f t="shared" si="1319"/>
        <v>1</v>
      </c>
      <c r="P4942">
        <f t="shared" si="1320"/>
        <v>0</v>
      </c>
      <c r="Q4942">
        <f t="shared" si="1321"/>
        <v>1</v>
      </c>
      <c r="R4942">
        <f t="shared" si="1322"/>
        <v>1</v>
      </c>
      <c r="S4942" t="b">
        <f t="shared" si="1323"/>
        <v>1</v>
      </c>
      <c r="T4942">
        <f t="shared" si="1324"/>
        <v>417</v>
      </c>
      <c r="U4942">
        <f t="shared" si="1325"/>
        <v>122</v>
      </c>
      <c r="V4942" t="b">
        <f t="shared" si="1326"/>
        <v>1</v>
      </c>
      <c r="W4942">
        <f t="shared" si="1327"/>
        <v>1</v>
      </c>
    </row>
    <row r="4943" spans="1:23" x14ac:dyDescent="0.25">
      <c r="A4943">
        <v>55</v>
      </c>
      <c r="B4943">
        <v>60</v>
      </c>
      <c r="C4943">
        <v>33</v>
      </c>
      <c r="D4943">
        <v>48</v>
      </c>
      <c r="E4943">
        <v>116</v>
      </c>
      <c r="F4943">
        <v>29</v>
      </c>
      <c r="G4943" s="2">
        <f t="shared" si="1311"/>
        <v>1</v>
      </c>
      <c r="H4943" s="2">
        <f t="shared" si="1312"/>
        <v>0</v>
      </c>
      <c r="I4943" s="2">
        <f t="shared" si="1313"/>
        <v>0</v>
      </c>
      <c r="J4943" s="2">
        <f t="shared" si="1314"/>
        <v>0</v>
      </c>
      <c r="K4943" s="2">
        <f t="shared" si="1315"/>
        <v>2</v>
      </c>
      <c r="L4943" s="2">
        <f t="shared" si="1316"/>
        <v>2</v>
      </c>
      <c r="M4943">
        <f t="shared" si="1317"/>
        <v>0</v>
      </c>
      <c r="N4943">
        <f t="shared" si="1318"/>
        <v>1</v>
      </c>
      <c r="O4943">
        <f t="shared" si="1319"/>
        <v>1</v>
      </c>
      <c r="P4943">
        <f t="shared" si="1320"/>
        <v>1</v>
      </c>
      <c r="Q4943">
        <f t="shared" si="1321"/>
        <v>0</v>
      </c>
      <c r="R4943">
        <f t="shared" si="1322"/>
        <v>0</v>
      </c>
      <c r="S4943" t="b">
        <f t="shared" si="1323"/>
        <v>1</v>
      </c>
      <c r="T4943">
        <f t="shared" si="1324"/>
        <v>141</v>
      </c>
      <c r="U4943">
        <f t="shared" si="1325"/>
        <v>87</v>
      </c>
      <c r="V4943" t="b">
        <f t="shared" si="1326"/>
        <v>1</v>
      </c>
      <c r="W4943">
        <f t="shared" si="1327"/>
        <v>1</v>
      </c>
    </row>
    <row r="4944" spans="1:23" x14ac:dyDescent="0.25">
      <c r="A4944">
        <v>96</v>
      </c>
      <c r="B4944">
        <v>41</v>
      </c>
      <c r="C4944">
        <v>24</v>
      </c>
      <c r="D4944">
        <v>63</v>
      </c>
      <c r="E4944">
        <v>39</v>
      </c>
      <c r="F4944">
        <v>16</v>
      </c>
      <c r="G4944" s="2">
        <f t="shared" si="1311"/>
        <v>0</v>
      </c>
      <c r="H4944" s="2">
        <f t="shared" si="1312"/>
        <v>2</v>
      </c>
      <c r="I4944" s="2">
        <f t="shared" si="1313"/>
        <v>0</v>
      </c>
      <c r="J4944" s="2">
        <f t="shared" si="1314"/>
        <v>0</v>
      </c>
      <c r="K4944" s="2">
        <f t="shared" si="1315"/>
        <v>0</v>
      </c>
      <c r="L4944" s="2">
        <f t="shared" si="1316"/>
        <v>1</v>
      </c>
      <c r="M4944">
        <f t="shared" si="1317"/>
        <v>1</v>
      </c>
      <c r="N4944">
        <f t="shared" si="1318"/>
        <v>0</v>
      </c>
      <c r="O4944">
        <f t="shared" si="1319"/>
        <v>1</v>
      </c>
      <c r="P4944">
        <f t="shared" si="1320"/>
        <v>1</v>
      </c>
      <c r="Q4944">
        <f t="shared" si="1321"/>
        <v>1</v>
      </c>
      <c r="R4944">
        <f t="shared" si="1322"/>
        <v>0</v>
      </c>
      <c r="S4944" t="b">
        <f t="shared" si="1323"/>
        <v>0</v>
      </c>
      <c r="T4944">
        <f t="shared" si="1324"/>
        <v>222</v>
      </c>
      <c r="U4944">
        <f t="shared" si="1325"/>
        <v>80</v>
      </c>
      <c r="V4944" t="b">
        <f t="shared" si="1326"/>
        <v>1</v>
      </c>
      <c r="W4944">
        <f t="shared" si="1327"/>
        <v>0</v>
      </c>
    </row>
    <row r="4945" spans="1:23" x14ac:dyDescent="0.25">
      <c r="A4945">
        <v>4</v>
      </c>
      <c r="B4945">
        <v>83</v>
      </c>
      <c r="C4945">
        <v>105</v>
      </c>
      <c r="D4945">
        <v>86</v>
      </c>
      <c r="E4945">
        <v>4</v>
      </c>
      <c r="F4945">
        <v>103</v>
      </c>
      <c r="G4945" s="2">
        <f t="shared" si="1311"/>
        <v>1</v>
      </c>
      <c r="H4945" s="2">
        <f t="shared" si="1312"/>
        <v>2</v>
      </c>
      <c r="I4945" s="2">
        <f t="shared" si="1313"/>
        <v>0</v>
      </c>
      <c r="J4945" s="2">
        <f t="shared" si="1314"/>
        <v>2</v>
      </c>
      <c r="K4945" s="2">
        <f t="shared" si="1315"/>
        <v>1</v>
      </c>
      <c r="L4945" s="2">
        <f t="shared" si="1316"/>
        <v>1</v>
      </c>
      <c r="M4945">
        <f t="shared" si="1317"/>
        <v>0</v>
      </c>
      <c r="N4945">
        <f t="shared" si="1318"/>
        <v>0</v>
      </c>
      <c r="O4945">
        <f t="shared" si="1319"/>
        <v>1</v>
      </c>
      <c r="P4945">
        <f t="shared" si="1320"/>
        <v>0</v>
      </c>
      <c r="Q4945">
        <f t="shared" si="1321"/>
        <v>0</v>
      </c>
      <c r="R4945">
        <f t="shared" si="1322"/>
        <v>0</v>
      </c>
      <c r="S4945" t="b">
        <f t="shared" si="1323"/>
        <v>0</v>
      </c>
      <c r="T4945">
        <f t="shared" si="1324"/>
        <v>105</v>
      </c>
      <c r="U4945">
        <f t="shared" si="1325"/>
        <v>101</v>
      </c>
      <c r="V4945" t="b">
        <f t="shared" si="1326"/>
        <v>1</v>
      </c>
      <c r="W4945">
        <f t="shared" si="1327"/>
        <v>0</v>
      </c>
    </row>
    <row r="4946" spans="1:23" x14ac:dyDescent="0.25">
      <c r="A4946">
        <v>123</v>
      </c>
      <c r="B4946">
        <v>64</v>
      </c>
      <c r="C4946">
        <v>32</v>
      </c>
      <c r="D4946">
        <v>116</v>
      </c>
      <c r="E4946">
        <v>104</v>
      </c>
      <c r="F4946">
        <v>55</v>
      </c>
      <c r="G4946" s="2">
        <f t="shared" si="1311"/>
        <v>0</v>
      </c>
      <c r="H4946" s="2">
        <f t="shared" si="1312"/>
        <v>1</v>
      </c>
      <c r="I4946" s="2">
        <f t="shared" si="1313"/>
        <v>2</v>
      </c>
      <c r="J4946" s="2">
        <f t="shared" si="1314"/>
        <v>2</v>
      </c>
      <c r="K4946" s="2">
        <f t="shared" si="1315"/>
        <v>2</v>
      </c>
      <c r="L4946" s="2">
        <f t="shared" si="1316"/>
        <v>1</v>
      </c>
      <c r="M4946">
        <f t="shared" si="1317"/>
        <v>1</v>
      </c>
      <c r="N4946">
        <f t="shared" si="1318"/>
        <v>0</v>
      </c>
      <c r="O4946">
        <f t="shared" si="1319"/>
        <v>0</v>
      </c>
      <c r="P4946">
        <f t="shared" si="1320"/>
        <v>0</v>
      </c>
      <c r="Q4946">
        <f t="shared" si="1321"/>
        <v>0</v>
      </c>
      <c r="R4946">
        <f t="shared" si="1322"/>
        <v>0</v>
      </c>
      <c r="S4946" t="b">
        <f t="shared" si="1323"/>
        <v>0</v>
      </c>
      <c r="T4946">
        <f t="shared" si="1324"/>
        <v>123</v>
      </c>
      <c r="U4946">
        <f t="shared" si="1325"/>
        <v>91</v>
      </c>
      <c r="V4946" t="b">
        <f t="shared" si="1326"/>
        <v>1</v>
      </c>
      <c r="W4946">
        <f t="shared" si="1327"/>
        <v>0</v>
      </c>
    </row>
    <row r="4947" spans="1:23" x14ac:dyDescent="0.25">
      <c r="A4947">
        <v>61</v>
      </c>
      <c r="B4947">
        <v>2</v>
      </c>
      <c r="C4947">
        <v>118</v>
      </c>
      <c r="D4947">
        <v>99</v>
      </c>
      <c r="E4947">
        <v>138</v>
      </c>
      <c r="F4947">
        <v>139</v>
      </c>
      <c r="G4947" s="2">
        <f t="shared" si="1311"/>
        <v>1</v>
      </c>
      <c r="H4947" s="2">
        <f t="shared" si="1312"/>
        <v>2</v>
      </c>
      <c r="I4947" s="2">
        <f t="shared" si="1313"/>
        <v>1</v>
      </c>
      <c r="J4947" s="2">
        <f t="shared" si="1314"/>
        <v>0</v>
      </c>
      <c r="K4947" s="2">
        <f t="shared" si="1315"/>
        <v>0</v>
      </c>
      <c r="L4947" s="2">
        <f t="shared" si="1316"/>
        <v>1</v>
      </c>
      <c r="M4947">
        <f t="shared" si="1317"/>
        <v>0</v>
      </c>
      <c r="N4947">
        <f t="shared" si="1318"/>
        <v>0</v>
      </c>
      <c r="O4947">
        <f t="shared" si="1319"/>
        <v>0</v>
      </c>
      <c r="P4947">
        <f t="shared" si="1320"/>
        <v>1</v>
      </c>
      <c r="Q4947">
        <f t="shared" si="1321"/>
        <v>1</v>
      </c>
      <c r="R4947">
        <f t="shared" si="1322"/>
        <v>0</v>
      </c>
      <c r="S4947" t="b">
        <f t="shared" si="1323"/>
        <v>0</v>
      </c>
      <c r="T4947">
        <f t="shared" si="1324"/>
        <v>237</v>
      </c>
      <c r="U4947">
        <f t="shared" si="1325"/>
        <v>137</v>
      </c>
      <c r="V4947" t="b">
        <f t="shared" si="1326"/>
        <v>1</v>
      </c>
      <c r="W4947">
        <f t="shared" si="1327"/>
        <v>0</v>
      </c>
    </row>
    <row r="4948" spans="1:23" x14ac:dyDescent="0.25">
      <c r="A4948">
        <v>33</v>
      </c>
      <c r="B4948">
        <v>86</v>
      </c>
      <c r="C4948">
        <v>137</v>
      </c>
      <c r="D4948">
        <v>150</v>
      </c>
      <c r="E4948">
        <v>15</v>
      </c>
      <c r="F4948">
        <v>136</v>
      </c>
      <c r="G4948" s="2">
        <f t="shared" si="1311"/>
        <v>0</v>
      </c>
      <c r="H4948" s="2">
        <f t="shared" si="1312"/>
        <v>2</v>
      </c>
      <c r="I4948" s="2">
        <f t="shared" si="1313"/>
        <v>2</v>
      </c>
      <c r="J4948" s="2">
        <f t="shared" si="1314"/>
        <v>0</v>
      </c>
      <c r="K4948" s="2">
        <f t="shared" si="1315"/>
        <v>0</v>
      </c>
      <c r="L4948" s="2">
        <f t="shared" si="1316"/>
        <v>1</v>
      </c>
      <c r="M4948">
        <f t="shared" si="1317"/>
        <v>1</v>
      </c>
      <c r="N4948">
        <f t="shared" si="1318"/>
        <v>0</v>
      </c>
      <c r="O4948">
        <f t="shared" si="1319"/>
        <v>0</v>
      </c>
      <c r="P4948">
        <f t="shared" si="1320"/>
        <v>1</v>
      </c>
      <c r="Q4948">
        <f t="shared" si="1321"/>
        <v>1</v>
      </c>
      <c r="R4948">
        <f t="shared" si="1322"/>
        <v>0</v>
      </c>
      <c r="S4948" t="b">
        <f t="shared" si="1323"/>
        <v>1</v>
      </c>
      <c r="T4948">
        <f t="shared" si="1324"/>
        <v>198</v>
      </c>
      <c r="U4948">
        <f t="shared" si="1325"/>
        <v>135</v>
      </c>
      <c r="V4948" t="b">
        <f t="shared" si="1326"/>
        <v>1</v>
      </c>
      <c r="W4948">
        <f t="shared" si="1327"/>
        <v>1</v>
      </c>
    </row>
    <row r="4949" spans="1:23" x14ac:dyDescent="0.25">
      <c r="A4949">
        <v>9</v>
      </c>
      <c r="B4949">
        <v>56</v>
      </c>
      <c r="C4949">
        <v>150</v>
      </c>
      <c r="D4949">
        <v>53</v>
      </c>
      <c r="E4949">
        <v>85</v>
      </c>
      <c r="F4949">
        <v>91</v>
      </c>
      <c r="G4949" s="2">
        <f t="shared" si="1311"/>
        <v>0</v>
      </c>
      <c r="H4949" s="2">
        <f t="shared" si="1312"/>
        <v>2</v>
      </c>
      <c r="I4949" s="2">
        <f t="shared" si="1313"/>
        <v>0</v>
      </c>
      <c r="J4949" s="2">
        <f t="shared" si="1314"/>
        <v>2</v>
      </c>
      <c r="K4949" s="2">
        <f t="shared" si="1315"/>
        <v>1</v>
      </c>
      <c r="L4949" s="2">
        <f t="shared" si="1316"/>
        <v>1</v>
      </c>
      <c r="M4949">
        <f t="shared" si="1317"/>
        <v>1</v>
      </c>
      <c r="N4949">
        <f t="shared" si="1318"/>
        <v>0</v>
      </c>
      <c r="O4949">
        <f t="shared" si="1319"/>
        <v>1</v>
      </c>
      <c r="P4949">
        <f t="shared" si="1320"/>
        <v>0</v>
      </c>
      <c r="Q4949">
        <f t="shared" si="1321"/>
        <v>0</v>
      </c>
      <c r="R4949">
        <f t="shared" si="1322"/>
        <v>0</v>
      </c>
      <c r="S4949" t="b">
        <f t="shared" si="1323"/>
        <v>0</v>
      </c>
      <c r="T4949">
        <f t="shared" si="1324"/>
        <v>159</v>
      </c>
      <c r="U4949">
        <f t="shared" si="1325"/>
        <v>141</v>
      </c>
      <c r="V4949" t="b">
        <f t="shared" si="1326"/>
        <v>1</v>
      </c>
      <c r="W4949">
        <f t="shared" si="1327"/>
        <v>0</v>
      </c>
    </row>
    <row r="4950" spans="1:23" x14ac:dyDescent="0.25">
      <c r="A4950">
        <v>32</v>
      </c>
      <c r="B4950">
        <v>84</v>
      </c>
      <c r="C4950">
        <v>2</v>
      </c>
      <c r="D4950">
        <v>103</v>
      </c>
      <c r="E4950">
        <v>129</v>
      </c>
      <c r="F4950">
        <v>103</v>
      </c>
      <c r="G4950" s="2">
        <f t="shared" si="1311"/>
        <v>2</v>
      </c>
      <c r="H4950" s="2">
        <f t="shared" si="1312"/>
        <v>0</v>
      </c>
      <c r="I4950" s="2">
        <f t="shared" si="1313"/>
        <v>2</v>
      </c>
      <c r="J4950" s="2">
        <f t="shared" si="1314"/>
        <v>1</v>
      </c>
      <c r="K4950" s="2">
        <f t="shared" si="1315"/>
        <v>0</v>
      </c>
      <c r="L4950" s="2">
        <f t="shared" si="1316"/>
        <v>1</v>
      </c>
      <c r="M4950">
        <f t="shared" si="1317"/>
        <v>0</v>
      </c>
      <c r="N4950">
        <f t="shared" si="1318"/>
        <v>1</v>
      </c>
      <c r="O4950">
        <f t="shared" si="1319"/>
        <v>0</v>
      </c>
      <c r="P4950">
        <f t="shared" si="1320"/>
        <v>0</v>
      </c>
      <c r="Q4950">
        <f t="shared" si="1321"/>
        <v>1</v>
      </c>
      <c r="R4950">
        <f t="shared" si="1322"/>
        <v>0</v>
      </c>
      <c r="S4950" t="b">
        <f t="shared" si="1323"/>
        <v>0</v>
      </c>
      <c r="T4950">
        <f t="shared" si="1324"/>
        <v>213</v>
      </c>
      <c r="U4950">
        <f t="shared" si="1325"/>
        <v>127</v>
      </c>
      <c r="V4950" t="b">
        <f t="shared" si="1326"/>
        <v>1</v>
      </c>
      <c r="W4950">
        <f t="shared" si="1327"/>
        <v>0</v>
      </c>
    </row>
    <row r="4951" spans="1:23" x14ac:dyDescent="0.25">
      <c r="A4951">
        <v>57</v>
      </c>
      <c r="B4951">
        <v>109</v>
      </c>
      <c r="C4951">
        <v>114</v>
      </c>
      <c r="D4951">
        <v>143</v>
      </c>
      <c r="E4951">
        <v>109</v>
      </c>
      <c r="F4951">
        <v>92</v>
      </c>
      <c r="G4951" s="2">
        <f t="shared" si="1311"/>
        <v>0</v>
      </c>
      <c r="H4951" s="2">
        <f t="shared" si="1312"/>
        <v>1</v>
      </c>
      <c r="I4951" s="2">
        <f t="shared" si="1313"/>
        <v>0</v>
      </c>
      <c r="J4951" s="2">
        <f t="shared" si="1314"/>
        <v>2</v>
      </c>
      <c r="K4951" s="2">
        <f t="shared" si="1315"/>
        <v>1</v>
      </c>
      <c r="L4951" s="2">
        <f t="shared" si="1316"/>
        <v>2</v>
      </c>
      <c r="M4951">
        <f t="shared" si="1317"/>
        <v>1</v>
      </c>
      <c r="N4951">
        <f t="shared" si="1318"/>
        <v>0</v>
      </c>
      <c r="O4951">
        <f t="shared" si="1319"/>
        <v>1</v>
      </c>
      <c r="P4951">
        <f t="shared" si="1320"/>
        <v>0</v>
      </c>
      <c r="Q4951">
        <f t="shared" si="1321"/>
        <v>0</v>
      </c>
      <c r="R4951">
        <f t="shared" si="1322"/>
        <v>0</v>
      </c>
      <c r="S4951" t="b">
        <f t="shared" si="1323"/>
        <v>0</v>
      </c>
      <c r="T4951">
        <f t="shared" si="1324"/>
        <v>171</v>
      </c>
      <c r="U4951">
        <f t="shared" si="1325"/>
        <v>86</v>
      </c>
      <c r="V4951" t="b">
        <f t="shared" si="1326"/>
        <v>1</v>
      </c>
      <c r="W4951">
        <f t="shared" si="1327"/>
        <v>0</v>
      </c>
    </row>
    <row r="4952" spans="1:23" x14ac:dyDescent="0.25">
      <c r="A4952">
        <v>117</v>
      </c>
      <c r="B4952">
        <v>113</v>
      </c>
      <c r="C4952">
        <v>132</v>
      </c>
      <c r="D4952">
        <v>62</v>
      </c>
      <c r="E4952">
        <v>85</v>
      </c>
      <c r="F4952">
        <v>30</v>
      </c>
      <c r="G4952" s="2">
        <f t="shared" si="1311"/>
        <v>0</v>
      </c>
      <c r="H4952" s="2">
        <f t="shared" si="1312"/>
        <v>2</v>
      </c>
      <c r="I4952" s="2">
        <f t="shared" si="1313"/>
        <v>0</v>
      </c>
      <c r="J4952" s="2">
        <f t="shared" si="1314"/>
        <v>2</v>
      </c>
      <c r="K4952" s="2">
        <f t="shared" si="1315"/>
        <v>1</v>
      </c>
      <c r="L4952" s="2">
        <f t="shared" si="1316"/>
        <v>0</v>
      </c>
      <c r="M4952">
        <f t="shared" si="1317"/>
        <v>1</v>
      </c>
      <c r="N4952">
        <f t="shared" si="1318"/>
        <v>0</v>
      </c>
      <c r="O4952">
        <f t="shared" si="1319"/>
        <v>1</v>
      </c>
      <c r="P4952">
        <f t="shared" si="1320"/>
        <v>0</v>
      </c>
      <c r="Q4952">
        <f t="shared" si="1321"/>
        <v>0</v>
      </c>
      <c r="R4952">
        <f t="shared" si="1322"/>
        <v>1</v>
      </c>
      <c r="S4952" t="b">
        <f t="shared" si="1323"/>
        <v>1</v>
      </c>
      <c r="T4952">
        <f t="shared" si="1324"/>
        <v>279</v>
      </c>
      <c r="U4952">
        <f t="shared" si="1325"/>
        <v>102</v>
      </c>
      <c r="V4952" t="b">
        <f t="shared" si="1326"/>
        <v>1</v>
      </c>
      <c r="W4952">
        <f t="shared" si="1327"/>
        <v>1</v>
      </c>
    </row>
    <row r="4953" spans="1:23" x14ac:dyDescent="0.25">
      <c r="A4953">
        <v>91</v>
      </c>
      <c r="B4953">
        <v>129</v>
      </c>
      <c r="C4953">
        <v>139</v>
      </c>
      <c r="D4953">
        <v>40</v>
      </c>
      <c r="E4953">
        <v>129</v>
      </c>
      <c r="F4953">
        <v>18</v>
      </c>
      <c r="G4953" s="2">
        <f t="shared" si="1311"/>
        <v>1</v>
      </c>
      <c r="H4953" s="2">
        <f t="shared" si="1312"/>
        <v>0</v>
      </c>
      <c r="I4953" s="2">
        <f t="shared" si="1313"/>
        <v>1</v>
      </c>
      <c r="J4953" s="2">
        <f t="shared" si="1314"/>
        <v>1</v>
      </c>
      <c r="K4953" s="2">
        <f t="shared" si="1315"/>
        <v>0</v>
      </c>
      <c r="L4953" s="2">
        <f t="shared" si="1316"/>
        <v>0</v>
      </c>
      <c r="M4953">
        <f t="shared" si="1317"/>
        <v>0</v>
      </c>
      <c r="N4953">
        <f t="shared" si="1318"/>
        <v>1</v>
      </c>
      <c r="O4953">
        <f t="shared" si="1319"/>
        <v>0</v>
      </c>
      <c r="P4953">
        <f t="shared" si="1320"/>
        <v>0</v>
      </c>
      <c r="Q4953">
        <f t="shared" si="1321"/>
        <v>1</v>
      </c>
      <c r="R4953">
        <f t="shared" si="1322"/>
        <v>1</v>
      </c>
      <c r="S4953" t="b">
        <f t="shared" si="1323"/>
        <v>1</v>
      </c>
      <c r="T4953">
        <f t="shared" si="1324"/>
        <v>276</v>
      </c>
      <c r="U4953">
        <f t="shared" si="1325"/>
        <v>121</v>
      </c>
      <c r="V4953" t="b">
        <f t="shared" si="1326"/>
        <v>1</v>
      </c>
      <c r="W4953">
        <f t="shared" si="1327"/>
        <v>1</v>
      </c>
    </row>
    <row r="4954" spans="1:23" x14ac:dyDescent="0.25">
      <c r="A4954">
        <v>45</v>
      </c>
      <c r="B4954">
        <v>46</v>
      </c>
      <c r="C4954">
        <v>127</v>
      </c>
      <c r="D4954">
        <v>103</v>
      </c>
      <c r="E4954">
        <v>141</v>
      </c>
      <c r="F4954">
        <v>139</v>
      </c>
      <c r="G4954" s="2">
        <f t="shared" si="1311"/>
        <v>0</v>
      </c>
      <c r="H4954" s="2">
        <f t="shared" si="1312"/>
        <v>1</v>
      </c>
      <c r="I4954" s="2">
        <f t="shared" si="1313"/>
        <v>1</v>
      </c>
      <c r="J4954" s="2">
        <f t="shared" si="1314"/>
        <v>1</v>
      </c>
      <c r="K4954" s="2">
        <f t="shared" si="1315"/>
        <v>0</v>
      </c>
      <c r="L4954" s="2">
        <f t="shared" si="1316"/>
        <v>1</v>
      </c>
      <c r="M4954">
        <f t="shared" si="1317"/>
        <v>1</v>
      </c>
      <c r="N4954">
        <f t="shared" si="1318"/>
        <v>0</v>
      </c>
      <c r="O4954">
        <f t="shared" si="1319"/>
        <v>0</v>
      </c>
      <c r="P4954">
        <f t="shared" si="1320"/>
        <v>0</v>
      </c>
      <c r="Q4954">
        <f t="shared" si="1321"/>
        <v>1</v>
      </c>
      <c r="R4954">
        <f t="shared" si="1322"/>
        <v>0</v>
      </c>
      <c r="S4954" t="b">
        <f t="shared" si="1323"/>
        <v>0</v>
      </c>
      <c r="T4954">
        <f t="shared" si="1324"/>
        <v>186</v>
      </c>
      <c r="U4954">
        <f t="shared" si="1325"/>
        <v>96</v>
      </c>
      <c r="V4954" t="b">
        <f t="shared" si="1326"/>
        <v>1</v>
      </c>
      <c r="W4954">
        <f t="shared" si="1327"/>
        <v>0</v>
      </c>
    </row>
    <row r="4955" spans="1:23" x14ac:dyDescent="0.25">
      <c r="A4955">
        <v>49</v>
      </c>
      <c r="B4955">
        <v>96</v>
      </c>
      <c r="C4955">
        <v>120</v>
      </c>
      <c r="D4955">
        <v>55</v>
      </c>
      <c r="E4955">
        <v>76</v>
      </c>
      <c r="F4955">
        <v>45</v>
      </c>
      <c r="G4955" s="2">
        <f t="shared" si="1311"/>
        <v>1</v>
      </c>
      <c r="H4955" s="2">
        <f t="shared" si="1312"/>
        <v>0</v>
      </c>
      <c r="I4955" s="2">
        <f t="shared" si="1313"/>
        <v>0</v>
      </c>
      <c r="J4955" s="2">
        <f t="shared" si="1314"/>
        <v>1</v>
      </c>
      <c r="K4955" s="2">
        <f t="shared" si="1315"/>
        <v>1</v>
      </c>
      <c r="L4955" s="2">
        <f t="shared" si="1316"/>
        <v>0</v>
      </c>
      <c r="M4955">
        <f t="shared" si="1317"/>
        <v>0</v>
      </c>
      <c r="N4955">
        <f t="shared" si="1318"/>
        <v>1</v>
      </c>
      <c r="O4955">
        <f t="shared" si="1319"/>
        <v>1</v>
      </c>
      <c r="P4955">
        <f t="shared" si="1320"/>
        <v>0</v>
      </c>
      <c r="Q4955">
        <f t="shared" si="1321"/>
        <v>0</v>
      </c>
      <c r="R4955">
        <f t="shared" si="1322"/>
        <v>1</v>
      </c>
      <c r="S4955" t="b">
        <f t="shared" si="1323"/>
        <v>1</v>
      </c>
      <c r="T4955">
        <f t="shared" si="1324"/>
        <v>261</v>
      </c>
      <c r="U4955">
        <f t="shared" si="1325"/>
        <v>75</v>
      </c>
      <c r="V4955" t="b">
        <f t="shared" si="1326"/>
        <v>1</v>
      </c>
      <c r="W4955">
        <f t="shared" si="1327"/>
        <v>1</v>
      </c>
    </row>
    <row r="4956" spans="1:23" x14ac:dyDescent="0.25">
      <c r="A4956">
        <v>133</v>
      </c>
      <c r="B4956">
        <v>48</v>
      </c>
      <c r="C4956">
        <v>128</v>
      </c>
      <c r="D4956">
        <v>4</v>
      </c>
      <c r="E4956">
        <v>113</v>
      </c>
      <c r="F4956">
        <v>63</v>
      </c>
      <c r="G4956" s="2">
        <f t="shared" si="1311"/>
        <v>1</v>
      </c>
      <c r="H4956" s="2">
        <f t="shared" si="1312"/>
        <v>0</v>
      </c>
      <c r="I4956" s="2">
        <f t="shared" si="1313"/>
        <v>2</v>
      </c>
      <c r="J4956" s="2">
        <f t="shared" si="1314"/>
        <v>1</v>
      </c>
      <c r="K4956" s="2">
        <f t="shared" si="1315"/>
        <v>2</v>
      </c>
      <c r="L4956" s="2">
        <f t="shared" si="1316"/>
        <v>0</v>
      </c>
      <c r="M4956">
        <f t="shared" si="1317"/>
        <v>0</v>
      </c>
      <c r="N4956">
        <f t="shared" si="1318"/>
        <v>1</v>
      </c>
      <c r="O4956">
        <f t="shared" si="1319"/>
        <v>0</v>
      </c>
      <c r="P4956">
        <f t="shared" si="1320"/>
        <v>0</v>
      </c>
      <c r="Q4956">
        <f t="shared" si="1321"/>
        <v>0</v>
      </c>
      <c r="R4956">
        <f t="shared" si="1322"/>
        <v>1</v>
      </c>
      <c r="S4956" t="b">
        <f t="shared" si="1323"/>
        <v>0</v>
      </c>
      <c r="T4956">
        <f t="shared" si="1324"/>
        <v>111</v>
      </c>
      <c r="U4956">
        <f t="shared" si="1325"/>
        <v>129</v>
      </c>
      <c r="V4956" t="b">
        <f t="shared" si="1326"/>
        <v>0</v>
      </c>
      <c r="W4956">
        <f t="shared" si="1327"/>
        <v>0</v>
      </c>
    </row>
    <row r="4957" spans="1:23" x14ac:dyDescent="0.25">
      <c r="A4957">
        <v>128</v>
      </c>
      <c r="B4957">
        <v>119</v>
      </c>
      <c r="C4957">
        <v>109</v>
      </c>
      <c r="D4957">
        <v>133</v>
      </c>
      <c r="E4957">
        <v>82</v>
      </c>
      <c r="F4957">
        <v>88</v>
      </c>
      <c r="G4957" s="2">
        <f t="shared" si="1311"/>
        <v>2</v>
      </c>
      <c r="H4957" s="2">
        <f t="shared" si="1312"/>
        <v>2</v>
      </c>
      <c r="I4957" s="2">
        <f t="shared" si="1313"/>
        <v>1</v>
      </c>
      <c r="J4957" s="2">
        <f t="shared" si="1314"/>
        <v>1</v>
      </c>
      <c r="K4957" s="2">
        <f t="shared" si="1315"/>
        <v>1</v>
      </c>
      <c r="L4957" s="2">
        <f t="shared" si="1316"/>
        <v>1</v>
      </c>
      <c r="M4957">
        <f t="shared" si="1317"/>
        <v>0</v>
      </c>
      <c r="N4957">
        <f t="shared" si="1318"/>
        <v>0</v>
      </c>
      <c r="O4957">
        <f t="shared" si="1319"/>
        <v>0</v>
      </c>
      <c r="P4957">
        <f t="shared" si="1320"/>
        <v>0</v>
      </c>
      <c r="Q4957">
        <f t="shared" si="1321"/>
        <v>0</v>
      </c>
      <c r="R4957">
        <f t="shared" si="1322"/>
        <v>0</v>
      </c>
      <c r="S4957" t="b">
        <f t="shared" si="1323"/>
        <v>0</v>
      </c>
      <c r="T4957">
        <f t="shared" si="1324"/>
        <v>0</v>
      </c>
      <c r="U4957">
        <f t="shared" si="1325"/>
        <v>51</v>
      </c>
      <c r="V4957" t="b">
        <f t="shared" si="1326"/>
        <v>0</v>
      </c>
      <c r="W4957">
        <f t="shared" si="1327"/>
        <v>0</v>
      </c>
    </row>
    <row r="4958" spans="1:23" x14ac:dyDescent="0.25">
      <c r="A4958">
        <v>20</v>
      </c>
      <c r="B4958">
        <v>134</v>
      </c>
      <c r="C4958">
        <v>129</v>
      </c>
      <c r="D4958">
        <v>127</v>
      </c>
      <c r="E4958">
        <v>135</v>
      </c>
      <c r="F4958">
        <v>50</v>
      </c>
      <c r="G4958" s="2">
        <f t="shared" si="1311"/>
        <v>2</v>
      </c>
      <c r="H4958" s="2">
        <f t="shared" si="1312"/>
        <v>2</v>
      </c>
      <c r="I4958" s="2">
        <f t="shared" si="1313"/>
        <v>0</v>
      </c>
      <c r="J4958" s="2">
        <f t="shared" si="1314"/>
        <v>1</v>
      </c>
      <c r="K4958" s="2">
        <f t="shared" si="1315"/>
        <v>0</v>
      </c>
      <c r="L4958" s="2">
        <f t="shared" si="1316"/>
        <v>2</v>
      </c>
      <c r="M4958">
        <f t="shared" si="1317"/>
        <v>0</v>
      </c>
      <c r="N4958">
        <f t="shared" si="1318"/>
        <v>0</v>
      </c>
      <c r="O4958">
        <f t="shared" si="1319"/>
        <v>1</v>
      </c>
      <c r="P4958">
        <f t="shared" si="1320"/>
        <v>0</v>
      </c>
      <c r="Q4958">
        <f t="shared" si="1321"/>
        <v>1</v>
      </c>
      <c r="R4958">
        <f t="shared" si="1322"/>
        <v>0</v>
      </c>
      <c r="S4958" t="b">
        <f t="shared" si="1323"/>
        <v>0</v>
      </c>
      <c r="T4958">
        <f t="shared" si="1324"/>
        <v>264</v>
      </c>
      <c r="U4958">
        <f t="shared" si="1325"/>
        <v>115</v>
      </c>
      <c r="V4958" t="b">
        <f t="shared" si="1326"/>
        <v>1</v>
      </c>
      <c r="W4958">
        <f t="shared" si="1327"/>
        <v>0</v>
      </c>
    </row>
    <row r="4959" spans="1:23" x14ac:dyDescent="0.25">
      <c r="A4959">
        <v>105</v>
      </c>
      <c r="B4959">
        <v>6</v>
      </c>
      <c r="C4959">
        <v>66</v>
      </c>
      <c r="D4959">
        <v>29</v>
      </c>
      <c r="E4959">
        <v>39</v>
      </c>
      <c r="F4959">
        <v>101</v>
      </c>
      <c r="G4959" s="2">
        <f t="shared" si="1311"/>
        <v>0</v>
      </c>
      <c r="H4959" s="2">
        <f t="shared" si="1312"/>
        <v>0</v>
      </c>
      <c r="I4959" s="2">
        <f t="shared" si="1313"/>
        <v>0</v>
      </c>
      <c r="J4959" s="2">
        <f t="shared" si="1314"/>
        <v>2</v>
      </c>
      <c r="K4959" s="2">
        <f t="shared" si="1315"/>
        <v>0</v>
      </c>
      <c r="L4959" s="2">
        <f t="shared" si="1316"/>
        <v>2</v>
      </c>
      <c r="M4959">
        <f t="shared" si="1317"/>
        <v>1</v>
      </c>
      <c r="N4959">
        <f t="shared" si="1318"/>
        <v>1</v>
      </c>
      <c r="O4959">
        <f t="shared" si="1319"/>
        <v>1</v>
      </c>
      <c r="P4959">
        <f t="shared" si="1320"/>
        <v>0</v>
      </c>
      <c r="Q4959">
        <f t="shared" si="1321"/>
        <v>1</v>
      </c>
      <c r="R4959">
        <f t="shared" si="1322"/>
        <v>0</v>
      </c>
      <c r="S4959" t="b">
        <f t="shared" si="1323"/>
        <v>0</v>
      </c>
      <c r="T4959">
        <f t="shared" si="1324"/>
        <v>216</v>
      </c>
      <c r="U4959">
        <f t="shared" si="1325"/>
        <v>99</v>
      </c>
      <c r="V4959" t="b">
        <f t="shared" si="1326"/>
        <v>1</v>
      </c>
      <c r="W4959">
        <f t="shared" si="1327"/>
        <v>0</v>
      </c>
    </row>
    <row r="4960" spans="1:23" x14ac:dyDescent="0.25">
      <c r="A4960">
        <v>145</v>
      </c>
      <c r="B4960">
        <v>13</v>
      </c>
      <c r="C4960">
        <v>52</v>
      </c>
      <c r="D4960">
        <v>8</v>
      </c>
      <c r="E4960">
        <v>85</v>
      </c>
      <c r="F4960">
        <v>139</v>
      </c>
      <c r="G4960" s="2">
        <f t="shared" si="1311"/>
        <v>1</v>
      </c>
      <c r="H4960" s="2">
        <f t="shared" si="1312"/>
        <v>1</v>
      </c>
      <c r="I4960" s="2">
        <f t="shared" si="1313"/>
        <v>1</v>
      </c>
      <c r="J4960" s="2">
        <f t="shared" si="1314"/>
        <v>2</v>
      </c>
      <c r="K4960" s="2">
        <f t="shared" si="1315"/>
        <v>1</v>
      </c>
      <c r="L4960" s="2">
        <f t="shared" si="1316"/>
        <v>1</v>
      </c>
      <c r="M4960">
        <f t="shared" si="1317"/>
        <v>0</v>
      </c>
      <c r="N4960">
        <f t="shared" si="1318"/>
        <v>0</v>
      </c>
      <c r="O4960">
        <f t="shared" si="1319"/>
        <v>0</v>
      </c>
      <c r="P4960">
        <f t="shared" si="1320"/>
        <v>0</v>
      </c>
      <c r="Q4960">
        <f t="shared" si="1321"/>
        <v>0</v>
      </c>
      <c r="R4960">
        <f t="shared" si="1322"/>
        <v>0</v>
      </c>
      <c r="S4960" t="b">
        <f t="shared" si="1323"/>
        <v>0</v>
      </c>
      <c r="T4960">
        <f t="shared" si="1324"/>
        <v>0</v>
      </c>
      <c r="U4960">
        <f t="shared" si="1325"/>
        <v>137</v>
      </c>
      <c r="V4960" t="b">
        <f t="shared" si="1326"/>
        <v>0</v>
      </c>
      <c r="W4960">
        <f t="shared" si="1327"/>
        <v>0</v>
      </c>
    </row>
    <row r="4961" spans="1:23" x14ac:dyDescent="0.25">
      <c r="A4961">
        <v>141</v>
      </c>
      <c r="B4961">
        <v>53</v>
      </c>
      <c r="C4961">
        <v>62</v>
      </c>
      <c r="D4961">
        <v>91</v>
      </c>
      <c r="E4961">
        <v>101</v>
      </c>
      <c r="F4961">
        <v>114</v>
      </c>
      <c r="G4961" s="2">
        <f t="shared" si="1311"/>
        <v>0</v>
      </c>
      <c r="H4961" s="2">
        <f t="shared" si="1312"/>
        <v>2</v>
      </c>
      <c r="I4961" s="2">
        <f t="shared" si="1313"/>
        <v>2</v>
      </c>
      <c r="J4961" s="2">
        <f t="shared" si="1314"/>
        <v>1</v>
      </c>
      <c r="K4961" s="2">
        <f t="shared" si="1315"/>
        <v>2</v>
      </c>
      <c r="L4961" s="2">
        <f t="shared" si="1316"/>
        <v>0</v>
      </c>
      <c r="M4961">
        <f t="shared" si="1317"/>
        <v>1</v>
      </c>
      <c r="N4961">
        <f t="shared" si="1318"/>
        <v>0</v>
      </c>
      <c r="O4961">
        <f t="shared" si="1319"/>
        <v>0</v>
      </c>
      <c r="P4961">
        <f t="shared" si="1320"/>
        <v>0</v>
      </c>
      <c r="Q4961">
        <f t="shared" si="1321"/>
        <v>0</v>
      </c>
      <c r="R4961">
        <f t="shared" si="1322"/>
        <v>1</v>
      </c>
      <c r="S4961" t="b">
        <f t="shared" si="1323"/>
        <v>0</v>
      </c>
      <c r="T4961">
        <f t="shared" si="1324"/>
        <v>255</v>
      </c>
      <c r="U4961">
        <f t="shared" si="1325"/>
        <v>88</v>
      </c>
      <c r="V4961" t="b">
        <f t="shared" si="1326"/>
        <v>1</v>
      </c>
      <c r="W4961">
        <f t="shared" si="1327"/>
        <v>0</v>
      </c>
    </row>
    <row r="4962" spans="1:23" x14ac:dyDescent="0.25">
      <c r="A4962">
        <v>36</v>
      </c>
      <c r="B4962">
        <v>4</v>
      </c>
      <c r="C4962">
        <v>81</v>
      </c>
      <c r="D4962">
        <v>109</v>
      </c>
      <c r="E4962">
        <v>132</v>
      </c>
      <c r="F4962">
        <v>94</v>
      </c>
      <c r="G4962" s="2">
        <f t="shared" si="1311"/>
        <v>0</v>
      </c>
      <c r="H4962" s="2">
        <f t="shared" si="1312"/>
        <v>1</v>
      </c>
      <c r="I4962" s="2">
        <f t="shared" si="1313"/>
        <v>0</v>
      </c>
      <c r="J4962" s="2">
        <f t="shared" si="1314"/>
        <v>1</v>
      </c>
      <c r="K4962" s="2">
        <f t="shared" si="1315"/>
        <v>0</v>
      </c>
      <c r="L4962" s="2">
        <f t="shared" si="1316"/>
        <v>1</v>
      </c>
      <c r="M4962">
        <f t="shared" si="1317"/>
        <v>1</v>
      </c>
      <c r="N4962">
        <f t="shared" si="1318"/>
        <v>0</v>
      </c>
      <c r="O4962">
        <f t="shared" si="1319"/>
        <v>1</v>
      </c>
      <c r="P4962">
        <f t="shared" si="1320"/>
        <v>0</v>
      </c>
      <c r="Q4962">
        <f t="shared" si="1321"/>
        <v>1</v>
      </c>
      <c r="R4962">
        <f t="shared" si="1322"/>
        <v>0</v>
      </c>
      <c r="S4962" t="b">
        <f t="shared" si="1323"/>
        <v>1</v>
      </c>
      <c r="T4962">
        <f t="shared" si="1324"/>
        <v>249</v>
      </c>
      <c r="U4962">
        <f t="shared" si="1325"/>
        <v>128</v>
      </c>
      <c r="V4962" t="b">
        <f t="shared" si="1326"/>
        <v>1</v>
      </c>
      <c r="W4962">
        <f t="shared" si="1327"/>
        <v>1</v>
      </c>
    </row>
    <row r="4963" spans="1:23" x14ac:dyDescent="0.25">
      <c r="A4963">
        <v>28</v>
      </c>
      <c r="B4963">
        <v>18</v>
      </c>
      <c r="C4963">
        <v>140</v>
      </c>
      <c r="D4963">
        <v>27</v>
      </c>
      <c r="E4963">
        <v>31</v>
      </c>
      <c r="F4963">
        <v>84</v>
      </c>
      <c r="G4963" s="2">
        <f t="shared" si="1311"/>
        <v>1</v>
      </c>
      <c r="H4963" s="2">
        <f t="shared" si="1312"/>
        <v>0</v>
      </c>
      <c r="I4963" s="2">
        <f t="shared" si="1313"/>
        <v>2</v>
      </c>
      <c r="J4963" s="2">
        <f t="shared" si="1314"/>
        <v>0</v>
      </c>
      <c r="K4963" s="2">
        <f t="shared" si="1315"/>
        <v>1</v>
      </c>
      <c r="L4963" s="2">
        <f t="shared" si="1316"/>
        <v>0</v>
      </c>
      <c r="M4963">
        <f t="shared" si="1317"/>
        <v>0</v>
      </c>
      <c r="N4963">
        <f t="shared" si="1318"/>
        <v>1</v>
      </c>
      <c r="O4963">
        <f t="shared" si="1319"/>
        <v>0</v>
      </c>
      <c r="P4963">
        <f t="shared" si="1320"/>
        <v>1</v>
      </c>
      <c r="Q4963">
        <f t="shared" si="1321"/>
        <v>0</v>
      </c>
      <c r="R4963">
        <f t="shared" si="1322"/>
        <v>1</v>
      </c>
      <c r="S4963" t="b">
        <f t="shared" si="1323"/>
        <v>1</v>
      </c>
      <c r="T4963">
        <f t="shared" si="1324"/>
        <v>129</v>
      </c>
      <c r="U4963">
        <f t="shared" si="1325"/>
        <v>122</v>
      </c>
      <c r="V4963" t="b">
        <f t="shared" si="1326"/>
        <v>1</v>
      </c>
      <c r="W4963">
        <f t="shared" si="1327"/>
        <v>1</v>
      </c>
    </row>
    <row r="4964" spans="1:23" x14ac:dyDescent="0.25">
      <c r="A4964">
        <v>25</v>
      </c>
      <c r="B4964">
        <v>8</v>
      </c>
      <c r="C4964">
        <v>60</v>
      </c>
      <c r="D4964">
        <v>101</v>
      </c>
      <c r="E4964">
        <v>129</v>
      </c>
      <c r="F4964">
        <v>17</v>
      </c>
      <c r="G4964" s="2">
        <f t="shared" si="1311"/>
        <v>1</v>
      </c>
      <c r="H4964" s="2">
        <f t="shared" si="1312"/>
        <v>2</v>
      </c>
      <c r="I4964" s="2">
        <f t="shared" si="1313"/>
        <v>0</v>
      </c>
      <c r="J4964" s="2">
        <f t="shared" si="1314"/>
        <v>2</v>
      </c>
      <c r="K4964" s="2">
        <f t="shared" si="1315"/>
        <v>0</v>
      </c>
      <c r="L4964" s="2">
        <f t="shared" si="1316"/>
        <v>2</v>
      </c>
      <c r="M4964">
        <f t="shared" si="1317"/>
        <v>0</v>
      </c>
      <c r="N4964">
        <f t="shared" si="1318"/>
        <v>0</v>
      </c>
      <c r="O4964">
        <f t="shared" si="1319"/>
        <v>1</v>
      </c>
      <c r="P4964">
        <f t="shared" si="1320"/>
        <v>0</v>
      </c>
      <c r="Q4964">
        <f t="shared" si="1321"/>
        <v>1</v>
      </c>
      <c r="R4964">
        <f t="shared" si="1322"/>
        <v>0</v>
      </c>
      <c r="S4964" t="b">
        <f t="shared" si="1323"/>
        <v>0</v>
      </c>
      <c r="T4964">
        <f t="shared" si="1324"/>
        <v>189</v>
      </c>
      <c r="U4964">
        <f t="shared" si="1325"/>
        <v>121</v>
      </c>
      <c r="V4964" t="b">
        <f t="shared" si="1326"/>
        <v>1</v>
      </c>
      <c r="W4964">
        <f t="shared" si="1327"/>
        <v>0</v>
      </c>
    </row>
    <row r="4965" spans="1:23" x14ac:dyDescent="0.25">
      <c r="A4965">
        <v>10</v>
      </c>
      <c r="B4965">
        <v>99</v>
      </c>
      <c r="C4965">
        <v>115</v>
      </c>
      <c r="D4965">
        <v>78</v>
      </c>
      <c r="E4965">
        <v>129</v>
      </c>
      <c r="F4965">
        <v>64</v>
      </c>
      <c r="G4965" s="2">
        <f t="shared" si="1311"/>
        <v>1</v>
      </c>
      <c r="H4965" s="2">
        <f t="shared" si="1312"/>
        <v>0</v>
      </c>
      <c r="I4965" s="2">
        <f t="shared" si="1313"/>
        <v>1</v>
      </c>
      <c r="J4965" s="2">
        <f t="shared" si="1314"/>
        <v>0</v>
      </c>
      <c r="K4965" s="2">
        <f t="shared" si="1315"/>
        <v>0</v>
      </c>
      <c r="L4965" s="2">
        <f t="shared" si="1316"/>
        <v>1</v>
      </c>
      <c r="M4965">
        <f t="shared" si="1317"/>
        <v>0</v>
      </c>
      <c r="N4965">
        <f t="shared" si="1318"/>
        <v>1</v>
      </c>
      <c r="O4965">
        <f t="shared" si="1319"/>
        <v>0</v>
      </c>
      <c r="P4965">
        <f t="shared" si="1320"/>
        <v>1</v>
      </c>
      <c r="Q4965">
        <f t="shared" si="1321"/>
        <v>1</v>
      </c>
      <c r="R4965">
        <f t="shared" si="1322"/>
        <v>0</v>
      </c>
      <c r="S4965" t="b">
        <f t="shared" si="1323"/>
        <v>1</v>
      </c>
      <c r="T4965">
        <f t="shared" si="1324"/>
        <v>306</v>
      </c>
      <c r="U4965">
        <f t="shared" si="1325"/>
        <v>119</v>
      </c>
      <c r="V4965" t="b">
        <f t="shared" si="1326"/>
        <v>1</v>
      </c>
      <c r="W4965">
        <f t="shared" si="1327"/>
        <v>1</v>
      </c>
    </row>
    <row r="4966" spans="1:23" x14ac:dyDescent="0.25">
      <c r="A4966">
        <v>105</v>
      </c>
      <c r="B4966">
        <v>98</v>
      </c>
      <c r="C4966">
        <v>68</v>
      </c>
      <c r="D4966">
        <v>57</v>
      </c>
      <c r="E4966">
        <v>99</v>
      </c>
      <c r="F4966">
        <v>87</v>
      </c>
      <c r="G4966" s="2">
        <f t="shared" si="1311"/>
        <v>0</v>
      </c>
      <c r="H4966" s="2">
        <f t="shared" si="1312"/>
        <v>2</v>
      </c>
      <c r="I4966" s="2">
        <f t="shared" si="1313"/>
        <v>2</v>
      </c>
      <c r="J4966" s="2">
        <f t="shared" si="1314"/>
        <v>0</v>
      </c>
      <c r="K4966" s="2">
        <f t="shared" si="1315"/>
        <v>0</v>
      </c>
      <c r="L4966" s="2">
        <f t="shared" si="1316"/>
        <v>0</v>
      </c>
      <c r="M4966">
        <f t="shared" si="1317"/>
        <v>1</v>
      </c>
      <c r="N4966">
        <f t="shared" si="1318"/>
        <v>0</v>
      </c>
      <c r="O4966">
        <f t="shared" si="1319"/>
        <v>0</v>
      </c>
      <c r="P4966">
        <f t="shared" si="1320"/>
        <v>1</v>
      </c>
      <c r="Q4966">
        <f t="shared" si="1321"/>
        <v>1</v>
      </c>
      <c r="R4966">
        <f t="shared" si="1322"/>
        <v>1</v>
      </c>
      <c r="S4966" t="b">
        <f t="shared" si="1323"/>
        <v>0</v>
      </c>
      <c r="T4966">
        <f t="shared" si="1324"/>
        <v>348</v>
      </c>
      <c r="U4966">
        <f t="shared" si="1325"/>
        <v>48</v>
      </c>
      <c r="V4966" t="b">
        <f t="shared" si="1326"/>
        <v>1</v>
      </c>
      <c r="W4966">
        <f t="shared" si="1327"/>
        <v>0</v>
      </c>
    </row>
    <row r="4967" spans="1:23" x14ac:dyDescent="0.25">
      <c r="A4967">
        <v>20</v>
      </c>
      <c r="B4967">
        <v>76</v>
      </c>
      <c r="C4967">
        <v>71</v>
      </c>
      <c r="D4967">
        <v>112</v>
      </c>
      <c r="E4967">
        <v>127</v>
      </c>
      <c r="F4967">
        <v>133</v>
      </c>
      <c r="G4967" s="2">
        <f t="shared" si="1311"/>
        <v>2</v>
      </c>
      <c r="H4967" s="2">
        <f t="shared" si="1312"/>
        <v>1</v>
      </c>
      <c r="I4967" s="2">
        <f t="shared" si="1313"/>
        <v>2</v>
      </c>
      <c r="J4967" s="2">
        <f t="shared" si="1314"/>
        <v>1</v>
      </c>
      <c r="K4967" s="2">
        <f t="shared" si="1315"/>
        <v>1</v>
      </c>
      <c r="L4967" s="2">
        <f t="shared" si="1316"/>
        <v>1</v>
      </c>
      <c r="M4967">
        <f t="shared" si="1317"/>
        <v>0</v>
      </c>
      <c r="N4967">
        <f t="shared" si="1318"/>
        <v>0</v>
      </c>
      <c r="O4967">
        <f t="shared" si="1319"/>
        <v>0</v>
      </c>
      <c r="P4967">
        <f t="shared" si="1320"/>
        <v>0</v>
      </c>
      <c r="Q4967">
        <f t="shared" si="1321"/>
        <v>0</v>
      </c>
      <c r="R4967">
        <f t="shared" si="1322"/>
        <v>0</v>
      </c>
      <c r="S4967" t="b">
        <f t="shared" si="1323"/>
        <v>0</v>
      </c>
      <c r="T4967">
        <f t="shared" si="1324"/>
        <v>0</v>
      </c>
      <c r="U4967">
        <f t="shared" si="1325"/>
        <v>113</v>
      </c>
      <c r="V4967" t="b">
        <f t="shared" si="1326"/>
        <v>0</v>
      </c>
      <c r="W4967">
        <f t="shared" si="1327"/>
        <v>0</v>
      </c>
    </row>
    <row r="4968" spans="1:23" x14ac:dyDescent="0.25">
      <c r="A4968">
        <v>115</v>
      </c>
      <c r="B4968">
        <v>102</v>
      </c>
      <c r="C4968">
        <v>97</v>
      </c>
      <c r="D4968">
        <v>115</v>
      </c>
      <c r="E4968">
        <v>20</v>
      </c>
      <c r="F4968">
        <v>31</v>
      </c>
      <c r="G4968" s="2">
        <f t="shared" si="1311"/>
        <v>1</v>
      </c>
      <c r="H4968" s="2">
        <f t="shared" si="1312"/>
        <v>0</v>
      </c>
      <c r="I4968" s="2">
        <f t="shared" si="1313"/>
        <v>1</v>
      </c>
      <c r="J4968" s="2">
        <f t="shared" si="1314"/>
        <v>1</v>
      </c>
      <c r="K4968" s="2">
        <f t="shared" si="1315"/>
        <v>2</v>
      </c>
      <c r="L4968" s="2">
        <f t="shared" si="1316"/>
        <v>1</v>
      </c>
      <c r="M4968">
        <f t="shared" si="1317"/>
        <v>0</v>
      </c>
      <c r="N4968">
        <f t="shared" si="1318"/>
        <v>1</v>
      </c>
      <c r="O4968">
        <f t="shared" si="1319"/>
        <v>0</v>
      </c>
      <c r="P4968">
        <f t="shared" si="1320"/>
        <v>0</v>
      </c>
      <c r="Q4968">
        <f t="shared" si="1321"/>
        <v>0</v>
      </c>
      <c r="R4968">
        <f t="shared" si="1322"/>
        <v>0</v>
      </c>
      <c r="S4968" t="b">
        <f t="shared" si="1323"/>
        <v>0</v>
      </c>
      <c r="T4968">
        <f t="shared" si="1324"/>
        <v>102</v>
      </c>
      <c r="U4968">
        <f t="shared" si="1325"/>
        <v>95</v>
      </c>
      <c r="V4968" t="b">
        <f t="shared" si="1326"/>
        <v>1</v>
      </c>
      <c r="W4968">
        <f t="shared" si="1327"/>
        <v>0</v>
      </c>
    </row>
    <row r="4969" spans="1:23" x14ac:dyDescent="0.25">
      <c r="A4969">
        <v>108</v>
      </c>
      <c r="B4969">
        <v>38</v>
      </c>
      <c r="C4969">
        <v>124</v>
      </c>
      <c r="D4969">
        <v>141</v>
      </c>
      <c r="E4969">
        <v>29</v>
      </c>
      <c r="F4969">
        <v>41</v>
      </c>
      <c r="G4969" s="2">
        <f t="shared" si="1311"/>
        <v>0</v>
      </c>
      <c r="H4969" s="2">
        <f t="shared" si="1312"/>
        <v>2</v>
      </c>
      <c r="I4969" s="2">
        <f t="shared" si="1313"/>
        <v>1</v>
      </c>
      <c r="J4969" s="2">
        <f t="shared" si="1314"/>
        <v>0</v>
      </c>
      <c r="K4969" s="2">
        <f t="shared" si="1315"/>
        <v>2</v>
      </c>
      <c r="L4969" s="2">
        <f t="shared" si="1316"/>
        <v>2</v>
      </c>
      <c r="M4969">
        <f t="shared" si="1317"/>
        <v>1</v>
      </c>
      <c r="N4969">
        <f t="shared" si="1318"/>
        <v>0</v>
      </c>
      <c r="O4969">
        <f t="shared" si="1319"/>
        <v>0</v>
      </c>
      <c r="P4969">
        <f t="shared" si="1320"/>
        <v>1</v>
      </c>
      <c r="Q4969">
        <f t="shared" si="1321"/>
        <v>0</v>
      </c>
      <c r="R4969">
        <f t="shared" si="1322"/>
        <v>0</v>
      </c>
      <c r="S4969" t="b">
        <f t="shared" si="1323"/>
        <v>0</v>
      </c>
      <c r="T4969">
        <f t="shared" si="1324"/>
        <v>249</v>
      </c>
      <c r="U4969">
        <f t="shared" si="1325"/>
        <v>112</v>
      </c>
      <c r="V4969" t="b">
        <f t="shared" si="1326"/>
        <v>1</v>
      </c>
      <c r="W4969">
        <f t="shared" si="1327"/>
        <v>0</v>
      </c>
    </row>
    <row r="4970" spans="1:23" x14ac:dyDescent="0.25">
      <c r="A4970">
        <v>141</v>
      </c>
      <c r="B4970">
        <v>54</v>
      </c>
      <c r="C4970">
        <v>120</v>
      </c>
      <c r="D4970">
        <v>64</v>
      </c>
      <c r="E4970">
        <v>18</v>
      </c>
      <c r="F4970">
        <v>115</v>
      </c>
      <c r="G4970" s="2">
        <f t="shared" si="1311"/>
        <v>0</v>
      </c>
      <c r="H4970" s="2">
        <f t="shared" si="1312"/>
        <v>0</v>
      </c>
      <c r="I4970" s="2">
        <f t="shared" si="1313"/>
        <v>0</v>
      </c>
      <c r="J4970" s="2">
        <f t="shared" si="1314"/>
        <v>1</v>
      </c>
      <c r="K4970" s="2">
        <f t="shared" si="1315"/>
        <v>0</v>
      </c>
      <c r="L4970" s="2">
        <f t="shared" si="1316"/>
        <v>1</v>
      </c>
      <c r="M4970">
        <f t="shared" si="1317"/>
        <v>1</v>
      </c>
      <c r="N4970">
        <f t="shared" si="1318"/>
        <v>1</v>
      </c>
      <c r="O4970">
        <f t="shared" si="1319"/>
        <v>1</v>
      </c>
      <c r="P4970">
        <f t="shared" si="1320"/>
        <v>0</v>
      </c>
      <c r="Q4970">
        <f t="shared" si="1321"/>
        <v>1</v>
      </c>
      <c r="R4970">
        <f t="shared" si="1322"/>
        <v>0</v>
      </c>
      <c r="S4970" t="b">
        <f t="shared" si="1323"/>
        <v>0</v>
      </c>
      <c r="T4970">
        <f t="shared" si="1324"/>
        <v>333</v>
      </c>
      <c r="U4970">
        <f t="shared" si="1325"/>
        <v>123</v>
      </c>
      <c r="V4970" t="b">
        <f t="shared" si="1326"/>
        <v>1</v>
      </c>
      <c r="W4970">
        <f t="shared" si="1327"/>
        <v>0</v>
      </c>
    </row>
    <row r="4971" spans="1:23" x14ac:dyDescent="0.25">
      <c r="A4971">
        <v>112</v>
      </c>
      <c r="B4971">
        <v>77</v>
      </c>
      <c r="C4971">
        <v>136</v>
      </c>
      <c r="D4971">
        <v>50</v>
      </c>
      <c r="E4971">
        <v>95</v>
      </c>
      <c r="F4971">
        <v>99</v>
      </c>
      <c r="G4971" s="2">
        <f t="shared" si="1311"/>
        <v>1</v>
      </c>
      <c r="H4971" s="2">
        <f t="shared" si="1312"/>
        <v>2</v>
      </c>
      <c r="I4971" s="2">
        <f t="shared" si="1313"/>
        <v>1</v>
      </c>
      <c r="J4971" s="2">
        <f t="shared" si="1314"/>
        <v>2</v>
      </c>
      <c r="K4971" s="2">
        <f t="shared" si="1315"/>
        <v>2</v>
      </c>
      <c r="L4971" s="2">
        <f t="shared" si="1316"/>
        <v>0</v>
      </c>
      <c r="M4971">
        <f t="shared" si="1317"/>
        <v>0</v>
      </c>
      <c r="N4971">
        <f t="shared" si="1318"/>
        <v>0</v>
      </c>
      <c r="O4971">
        <f t="shared" si="1319"/>
        <v>0</v>
      </c>
      <c r="P4971">
        <f t="shared" si="1320"/>
        <v>0</v>
      </c>
      <c r="Q4971">
        <f t="shared" si="1321"/>
        <v>0</v>
      </c>
      <c r="R4971">
        <f t="shared" si="1322"/>
        <v>1</v>
      </c>
      <c r="S4971" t="b">
        <f t="shared" si="1323"/>
        <v>0</v>
      </c>
      <c r="T4971">
        <f t="shared" si="1324"/>
        <v>99</v>
      </c>
      <c r="U4971">
        <f t="shared" si="1325"/>
        <v>86</v>
      </c>
      <c r="V4971" t="b">
        <f t="shared" si="1326"/>
        <v>1</v>
      </c>
      <c r="W4971">
        <f t="shared" si="1327"/>
        <v>0</v>
      </c>
    </row>
    <row r="4972" spans="1:23" x14ac:dyDescent="0.25">
      <c r="A4972">
        <v>139</v>
      </c>
      <c r="B4972">
        <v>100</v>
      </c>
      <c r="C4972">
        <v>77</v>
      </c>
      <c r="D4972">
        <v>15</v>
      </c>
      <c r="E4972">
        <v>37</v>
      </c>
      <c r="F4972">
        <v>132</v>
      </c>
      <c r="G4972" s="2">
        <f t="shared" si="1311"/>
        <v>1</v>
      </c>
      <c r="H4972" s="2">
        <f t="shared" si="1312"/>
        <v>1</v>
      </c>
      <c r="I4972" s="2">
        <f t="shared" si="1313"/>
        <v>2</v>
      </c>
      <c r="J4972" s="2">
        <f t="shared" si="1314"/>
        <v>0</v>
      </c>
      <c r="K4972" s="2">
        <f t="shared" si="1315"/>
        <v>1</v>
      </c>
      <c r="L4972" s="2">
        <f t="shared" si="1316"/>
        <v>0</v>
      </c>
      <c r="M4972">
        <f t="shared" si="1317"/>
        <v>0</v>
      </c>
      <c r="N4972">
        <f t="shared" si="1318"/>
        <v>0</v>
      </c>
      <c r="O4972">
        <f t="shared" si="1319"/>
        <v>0</v>
      </c>
      <c r="P4972">
        <f t="shared" si="1320"/>
        <v>1</v>
      </c>
      <c r="Q4972">
        <f t="shared" si="1321"/>
        <v>0</v>
      </c>
      <c r="R4972">
        <f t="shared" si="1322"/>
        <v>1</v>
      </c>
      <c r="S4972" t="b">
        <f t="shared" si="1323"/>
        <v>0</v>
      </c>
      <c r="T4972">
        <f t="shared" si="1324"/>
        <v>147</v>
      </c>
      <c r="U4972">
        <f t="shared" si="1325"/>
        <v>124</v>
      </c>
      <c r="V4972" t="b">
        <f t="shared" si="1326"/>
        <v>1</v>
      </c>
      <c r="W4972">
        <f t="shared" si="1327"/>
        <v>0</v>
      </c>
    </row>
    <row r="4973" spans="1:23" x14ac:dyDescent="0.25">
      <c r="A4973">
        <v>146</v>
      </c>
      <c r="B4973">
        <v>122</v>
      </c>
      <c r="C4973">
        <v>95</v>
      </c>
      <c r="D4973">
        <v>22</v>
      </c>
      <c r="E4973">
        <v>127</v>
      </c>
      <c r="F4973">
        <v>144</v>
      </c>
      <c r="G4973" s="2">
        <f t="shared" si="1311"/>
        <v>2</v>
      </c>
      <c r="H4973" s="2">
        <f t="shared" si="1312"/>
        <v>2</v>
      </c>
      <c r="I4973" s="2">
        <f t="shared" si="1313"/>
        <v>2</v>
      </c>
      <c r="J4973" s="2">
        <f t="shared" si="1314"/>
        <v>1</v>
      </c>
      <c r="K4973" s="2">
        <f t="shared" si="1315"/>
        <v>1</v>
      </c>
      <c r="L4973" s="2">
        <f t="shared" si="1316"/>
        <v>0</v>
      </c>
      <c r="M4973">
        <f t="shared" si="1317"/>
        <v>0</v>
      </c>
      <c r="N4973">
        <f t="shared" si="1318"/>
        <v>0</v>
      </c>
      <c r="O4973">
        <f t="shared" si="1319"/>
        <v>0</v>
      </c>
      <c r="P4973">
        <f t="shared" si="1320"/>
        <v>0</v>
      </c>
      <c r="Q4973">
        <f t="shared" si="1321"/>
        <v>0</v>
      </c>
      <c r="R4973">
        <f t="shared" si="1322"/>
        <v>1</v>
      </c>
      <c r="S4973" t="b">
        <f t="shared" si="1323"/>
        <v>0</v>
      </c>
      <c r="T4973">
        <f t="shared" si="1324"/>
        <v>144</v>
      </c>
      <c r="U4973">
        <f t="shared" si="1325"/>
        <v>124</v>
      </c>
      <c r="V4973" t="b">
        <f t="shared" si="1326"/>
        <v>1</v>
      </c>
      <c r="W4973">
        <f t="shared" si="1327"/>
        <v>0</v>
      </c>
    </row>
    <row r="4974" spans="1:23" x14ac:dyDescent="0.25">
      <c r="A4974">
        <v>100</v>
      </c>
      <c r="B4974">
        <v>127</v>
      </c>
      <c r="C4974">
        <v>57</v>
      </c>
      <c r="D4974">
        <v>17</v>
      </c>
      <c r="E4974">
        <v>79</v>
      </c>
      <c r="F4974">
        <v>117</v>
      </c>
      <c r="G4974" s="2">
        <f t="shared" si="1311"/>
        <v>1</v>
      </c>
      <c r="H4974" s="2">
        <f t="shared" si="1312"/>
        <v>1</v>
      </c>
      <c r="I4974" s="2">
        <f t="shared" si="1313"/>
        <v>0</v>
      </c>
      <c r="J4974" s="2">
        <f t="shared" si="1314"/>
        <v>2</v>
      </c>
      <c r="K4974" s="2">
        <f t="shared" si="1315"/>
        <v>1</v>
      </c>
      <c r="L4974" s="2">
        <f t="shared" si="1316"/>
        <v>0</v>
      </c>
      <c r="M4974">
        <f t="shared" si="1317"/>
        <v>0</v>
      </c>
      <c r="N4974">
        <f t="shared" si="1318"/>
        <v>0</v>
      </c>
      <c r="O4974">
        <f t="shared" si="1319"/>
        <v>1</v>
      </c>
      <c r="P4974">
        <f t="shared" si="1320"/>
        <v>0</v>
      </c>
      <c r="Q4974">
        <f t="shared" si="1321"/>
        <v>0</v>
      </c>
      <c r="R4974">
        <f t="shared" si="1322"/>
        <v>1</v>
      </c>
      <c r="S4974" t="b">
        <f t="shared" si="1323"/>
        <v>0</v>
      </c>
      <c r="T4974">
        <f t="shared" si="1324"/>
        <v>174</v>
      </c>
      <c r="U4974">
        <f t="shared" si="1325"/>
        <v>110</v>
      </c>
      <c r="V4974" t="b">
        <f t="shared" si="1326"/>
        <v>1</v>
      </c>
      <c r="W4974">
        <f t="shared" si="1327"/>
        <v>0</v>
      </c>
    </row>
    <row r="4975" spans="1:23" x14ac:dyDescent="0.25">
      <c r="A4975">
        <v>57</v>
      </c>
      <c r="B4975">
        <v>74</v>
      </c>
      <c r="C4975">
        <v>38</v>
      </c>
      <c r="D4975">
        <v>34</v>
      </c>
      <c r="E4975">
        <v>48</v>
      </c>
      <c r="F4975">
        <v>78</v>
      </c>
      <c r="G4975" s="2">
        <f t="shared" si="1311"/>
        <v>0</v>
      </c>
      <c r="H4975" s="2">
        <f t="shared" si="1312"/>
        <v>2</v>
      </c>
      <c r="I4975" s="2">
        <f t="shared" si="1313"/>
        <v>2</v>
      </c>
      <c r="J4975" s="2">
        <f t="shared" si="1314"/>
        <v>1</v>
      </c>
      <c r="K4975" s="2">
        <f t="shared" si="1315"/>
        <v>0</v>
      </c>
      <c r="L4975" s="2">
        <f t="shared" si="1316"/>
        <v>0</v>
      </c>
      <c r="M4975">
        <f t="shared" si="1317"/>
        <v>1</v>
      </c>
      <c r="N4975">
        <f t="shared" si="1318"/>
        <v>0</v>
      </c>
      <c r="O4975">
        <f t="shared" si="1319"/>
        <v>0</v>
      </c>
      <c r="P4975">
        <f t="shared" si="1320"/>
        <v>0</v>
      </c>
      <c r="Q4975">
        <f t="shared" si="1321"/>
        <v>1</v>
      </c>
      <c r="R4975">
        <f t="shared" si="1322"/>
        <v>1</v>
      </c>
      <c r="S4975" t="b">
        <f t="shared" si="1323"/>
        <v>1</v>
      </c>
      <c r="T4975">
        <f t="shared" si="1324"/>
        <v>183</v>
      </c>
      <c r="U4975">
        <f t="shared" si="1325"/>
        <v>44</v>
      </c>
      <c r="V4975" t="b">
        <f t="shared" si="1326"/>
        <v>1</v>
      </c>
      <c r="W4975">
        <f t="shared" si="1327"/>
        <v>1</v>
      </c>
    </row>
    <row r="4976" spans="1:23" x14ac:dyDescent="0.25">
      <c r="A4976">
        <v>42</v>
      </c>
      <c r="B4976">
        <v>44</v>
      </c>
      <c r="C4976">
        <v>97</v>
      </c>
      <c r="D4976">
        <v>26</v>
      </c>
      <c r="E4976">
        <v>78</v>
      </c>
      <c r="F4976">
        <v>99</v>
      </c>
      <c r="G4976" s="2">
        <f t="shared" si="1311"/>
        <v>0</v>
      </c>
      <c r="H4976" s="2">
        <f t="shared" si="1312"/>
        <v>2</v>
      </c>
      <c r="I4976" s="2">
        <f t="shared" si="1313"/>
        <v>1</v>
      </c>
      <c r="J4976" s="2">
        <f t="shared" si="1314"/>
        <v>2</v>
      </c>
      <c r="K4976" s="2">
        <f t="shared" si="1315"/>
        <v>0</v>
      </c>
      <c r="L4976" s="2">
        <f t="shared" si="1316"/>
        <v>0</v>
      </c>
      <c r="M4976">
        <f t="shared" si="1317"/>
        <v>1</v>
      </c>
      <c r="N4976">
        <f t="shared" si="1318"/>
        <v>0</v>
      </c>
      <c r="O4976">
        <f t="shared" si="1319"/>
        <v>0</v>
      </c>
      <c r="P4976">
        <f t="shared" si="1320"/>
        <v>0</v>
      </c>
      <c r="Q4976">
        <f t="shared" si="1321"/>
        <v>1</v>
      </c>
      <c r="R4976">
        <f t="shared" si="1322"/>
        <v>1</v>
      </c>
      <c r="S4976" t="b">
        <f t="shared" si="1323"/>
        <v>1</v>
      </c>
      <c r="T4976">
        <f t="shared" si="1324"/>
        <v>219</v>
      </c>
      <c r="U4976">
        <f t="shared" si="1325"/>
        <v>73</v>
      </c>
      <c r="V4976" t="b">
        <f t="shared" si="1326"/>
        <v>1</v>
      </c>
      <c r="W4976">
        <f t="shared" si="1327"/>
        <v>1</v>
      </c>
    </row>
    <row r="4977" spans="1:23" x14ac:dyDescent="0.25">
      <c r="A4977">
        <v>143</v>
      </c>
      <c r="B4977">
        <v>41</v>
      </c>
      <c r="C4977">
        <v>51</v>
      </c>
      <c r="D4977">
        <v>149</v>
      </c>
      <c r="E4977">
        <v>87</v>
      </c>
      <c r="F4977">
        <v>41</v>
      </c>
      <c r="G4977" s="2">
        <f t="shared" si="1311"/>
        <v>2</v>
      </c>
      <c r="H4977" s="2">
        <f t="shared" si="1312"/>
        <v>2</v>
      </c>
      <c r="I4977" s="2">
        <f t="shared" si="1313"/>
        <v>0</v>
      </c>
      <c r="J4977" s="2">
        <f t="shared" si="1314"/>
        <v>2</v>
      </c>
      <c r="K4977" s="2">
        <f t="shared" si="1315"/>
        <v>0</v>
      </c>
      <c r="L4977" s="2">
        <f t="shared" si="1316"/>
        <v>2</v>
      </c>
      <c r="M4977">
        <f t="shared" si="1317"/>
        <v>0</v>
      </c>
      <c r="N4977">
        <f t="shared" si="1318"/>
        <v>0</v>
      </c>
      <c r="O4977">
        <f t="shared" si="1319"/>
        <v>1</v>
      </c>
      <c r="P4977">
        <f t="shared" si="1320"/>
        <v>0</v>
      </c>
      <c r="Q4977">
        <f t="shared" si="1321"/>
        <v>1</v>
      </c>
      <c r="R4977">
        <f t="shared" si="1322"/>
        <v>0</v>
      </c>
      <c r="S4977" t="b">
        <f t="shared" si="1323"/>
        <v>0</v>
      </c>
      <c r="T4977">
        <f t="shared" si="1324"/>
        <v>138</v>
      </c>
      <c r="U4977">
        <f t="shared" si="1325"/>
        <v>108</v>
      </c>
      <c r="V4977" t="b">
        <f t="shared" si="1326"/>
        <v>1</v>
      </c>
      <c r="W4977">
        <f t="shared" si="1327"/>
        <v>0</v>
      </c>
    </row>
    <row r="4978" spans="1:23" x14ac:dyDescent="0.25">
      <c r="A4978">
        <v>23</v>
      </c>
      <c r="B4978">
        <v>120</v>
      </c>
      <c r="C4978">
        <v>82</v>
      </c>
      <c r="D4978">
        <v>113</v>
      </c>
      <c r="E4978">
        <v>66</v>
      </c>
      <c r="F4978">
        <v>22</v>
      </c>
      <c r="G4978" s="2">
        <f t="shared" si="1311"/>
        <v>2</v>
      </c>
      <c r="H4978" s="2">
        <f t="shared" si="1312"/>
        <v>0</v>
      </c>
      <c r="I4978" s="2">
        <f t="shared" si="1313"/>
        <v>1</v>
      </c>
      <c r="J4978" s="2">
        <f t="shared" si="1314"/>
        <v>2</v>
      </c>
      <c r="K4978" s="2">
        <f t="shared" si="1315"/>
        <v>0</v>
      </c>
      <c r="L4978" s="2">
        <f t="shared" si="1316"/>
        <v>1</v>
      </c>
      <c r="M4978">
        <f t="shared" si="1317"/>
        <v>0</v>
      </c>
      <c r="N4978">
        <f t="shared" si="1318"/>
        <v>1</v>
      </c>
      <c r="O4978">
        <f t="shared" si="1319"/>
        <v>0</v>
      </c>
      <c r="P4978">
        <f t="shared" si="1320"/>
        <v>0</v>
      </c>
      <c r="Q4978">
        <f t="shared" si="1321"/>
        <v>1</v>
      </c>
      <c r="R4978">
        <f t="shared" si="1322"/>
        <v>0</v>
      </c>
      <c r="S4978" t="b">
        <f t="shared" si="1323"/>
        <v>0</v>
      </c>
      <c r="T4978">
        <f t="shared" si="1324"/>
        <v>186</v>
      </c>
      <c r="U4978">
        <f t="shared" si="1325"/>
        <v>98</v>
      </c>
      <c r="V4978" t="b">
        <f t="shared" si="1326"/>
        <v>1</v>
      </c>
      <c r="W4978">
        <f t="shared" si="1327"/>
        <v>0</v>
      </c>
    </row>
    <row r="4979" spans="1:23" x14ac:dyDescent="0.25">
      <c r="A4979">
        <v>150</v>
      </c>
      <c r="B4979">
        <v>134</v>
      </c>
      <c r="C4979">
        <v>9</v>
      </c>
      <c r="D4979">
        <v>36</v>
      </c>
      <c r="E4979">
        <v>67</v>
      </c>
      <c r="F4979">
        <v>91</v>
      </c>
      <c r="G4979" s="2">
        <f t="shared" si="1311"/>
        <v>0</v>
      </c>
      <c r="H4979" s="2">
        <f t="shared" si="1312"/>
        <v>2</v>
      </c>
      <c r="I4979" s="2">
        <f t="shared" si="1313"/>
        <v>0</v>
      </c>
      <c r="J4979" s="2">
        <f t="shared" si="1314"/>
        <v>0</v>
      </c>
      <c r="K4979" s="2">
        <f t="shared" si="1315"/>
        <v>1</v>
      </c>
      <c r="L4979" s="2">
        <f t="shared" si="1316"/>
        <v>1</v>
      </c>
      <c r="M4979">
        <f t="shared" si="1317"/>
        <v>1</v>
      </c>
      <c r="N4979">
        <f t="shared" si="1318"/>
        <v>0</v>
      </c>
      <c r="O4979">
        <f t="shared" si="1319"/>
        <v>1</v>
      </c>
      <c r="P4979">
        <f t="shared" si="1320"/>
        <v>1</v>
      </c>
      <c r="Q4979">
        <f t="shared" si="1321"/>
        <v>0</v>
      </c>
      <c r="R4979">
        <f t="shared" si="1322"/>
        <v>0</v>
      </c>
      <c r="S4979" t="b">
        <f t="shared" si="1323"/>
        <v>1</v>
      </c>
      <c r="T4979">
        <f t="shared" si="1324"/>
        <v>195</v>
      </c>
      <c r="U4979">
        <f t="shared" si="1325"/>
        <v>141</v>
      </c>
      <c r="V4979" t="b">
        <f t="shared" si="1326"/>
        <v>1</v>
      </c>
      <c r="W4979">
        <f t="shared" si="1327"/>
        <v>1</v>
      </c>
    </row>
    <row r="4980" spans="1:23" x14ac:dyDescent="0.25">
      <c r="A4980">
        <v>91</v>
      </c>
      <c r="B4980">
        <v>51</v>
      </c>
      <c r="C4980">
        <v>24</v>
      </c>
      <c r="D4980">
        <v>66</v>
      </c>
      <c r="E4980">
        <v>31</v>
      </c>
      <c r="F4980">
        <v>55</v>
      </c>
      <c r="G4980" s="2">
        <f t="shared" si="1311"/>
        <v>1</v>
      </c>
      <c r="H4980" s="2">
        <f t="shared" si="1312"/>
        <v>0</v>
      </c>
      <c r="I4980" s="2">
        <f t="shared" si="1313"/>
        <v>0</v>
      </c>
      <c r="J4980" s="2">
        <f t="shared" si="1314"/>
        <v>0</v>
      </c>
      <c r="K4980" s="2">
        <f t="shared" si="1315"/>
        <v>1</v>
      </c>
      <c r="L4980" s="2">
        <f t="shared" si="1316"/>
        <v>1</v>
      </c>
      <c r="M4980">
        <f t="shared" si="1317"/>
        <v>0</v>
      </c>
      <c r="N4980">
        <f t="shared" si="1318"/>
        <v>1</v>
      </c>
      <c r="O4980">
        <f t="shared" si="1319"/>
        <v>1</v>
      </c>
      <c r="P4980">
        <f t="shared" si="1320"/>
        <v>1</v>
      </c>
      <c r="Q4980">
        <f t="shared" si="1321"/>
        <v>0</v>
      </c>
      <c r="R4980">
        <f t="shared" si="1322"/>
        <v>0</v>
      </c>
      <c r="S4980" t="b">
        <f t="shared" si="1323"/>
        <v>1</v>
      </c>
      <c r="T4980">
        <f t="shared" si="1324"/>
        <v>141</v>
      </c>
      <c r="U4980">
        <f t="shared" si="1325"/>
        <v>67</v>
      </c>
      <c r="V4980" t="b">
        <f t="shared" si="1326"/>
        <v>1</v>
      </c>
      <c r="W4980">
        <f t="shared" si="1327"/>
        <v>1</v>
      </c>
    </row>
    <row r="4981" spans="1:23" x14ac:dyDescent="0.25">
      <c r="A4981">
        <v>40</v>
      </c>
      <c r="B4981">
        <v>134</v>
      </c>
      <c r="C4981">
        <v>50</v>
      </c>
      <c r="D4981">
        <v>117</v>
      </c>
      <c r="E4981">
        <v>6</v>
      </c>
      <c r="F4981">
        <v>56</v>
      </c>
      <c r="G4981" s="2">
        <f t="shared" si="1311"/>
        <v>1</v>
      </c>
      <c r="H4981" s="2">
        <f t="shared" si="1312"/>
        <v>2</v>
      </c>
      <c r="I4981" s="2">
        <f t="shared" si="1313"/>
        <v>2</v>
      </c>
      <c r="J4981" s="2">
        <f t="shared" si="1314"/>
        <v>0</v>
      </c>
      <c r="K4981" s="2">
        <f t="shared" si="1315"/>
        <v>0</v>
      </c>
      <c r="L4981" s="2">
        <f t="shared" si="1316"/>
        <v>2</v>
      </c>
      <c r="M4981">
        <f t="shared" si="1317"/>
        <v>0</v>
      </c>
      <c r="N4981">
        <f t="shared" si="1318"/>
        <v>0</v>
      </c>
      <c r="O4981">
        <f t="shared" si="1319"/>
        <v>0</v>
      </c>
      <c r="P4981">
        <f t="shared" si="1320"/>
        <v>1</v>
      </c>
      <c r="Q4981">
        <f t="shared" si="1321"/>
        <v>1</v>
      </c>
      <c r="R4981">
        <f t="shared" si="1322"/>
        <v>0</v>
      </c>
      <c r="S4981" t="b">
        <f t="shared" si="1323"/>
        <v>0</v>
      </c>
      <c r="T4981">
        <f t="shared" si="1324"/>
        <v>123</v>
      </c>
      <c r="U4981">
        <f t="shared" si="1325"/>
        <v>128</v>
      </c>
      <c r="V4981" t="b">
        <f t="shared" si="1326"/>
        <v>0</v>
      </c>
      <c r="W4981">
        <f t="shared" si="1327"/>
        <v>0</v>
      </c>
    </row>
    <row r="4982" spans="1:23" x14ac:dyDescent="0.25">
      <c r="A4982">
        <v>18</v>
      </c>
      <c r="B4982">
        <v>117</v>
      </c>
      <c r="C4982">
        <v>42</v>
      </c>
      <c r="D4982">
        <v>62</v>
      </c>
      <c r="E4982">
        <v>62</v>
      </c>
      <c r="F4982">
        <v>7</v>
      </c>
      <c r="G4982" s="2">
        <f t="shared" si="1311"/>
        <v>0</v>
      </c>
      <c r="H4982" s="2">
        <f t="shared" si="1312"/>
        <v>0</v>
      </c>
      <c r="I4982" s="2">
        <f t="shared" si="1313"/>
        <v>0</v>
      </c>
      <c r="J4982" s="2">
        <f t="shared" si="1314"/>
        <v>2</v>
      </c>
      <c r="K4982" s="2">
        <f t="shared" si="1315"/>
        <v>2</v>
      </c>
      <c r="L4982" s="2">
        <f t="shared" si="1316"/>
        <v>1</v>
      </c>
      <c r="M4982">
        <f t="shared" si="1317"/>
        <v>1</v>
      </c>
      <c r="N4982">
        <f t="shared" si="1318"/>
        <v>1</v>
      </c>
      <c r="O4982">
        <f t="shared" si="1319"/>
        <v>1</v>
      </c>
      <c r="P4982">
        <f t="shared" si="1320"/>
        <v>0</v>
      </c>
      <c r="Q4982">
        <f t="shared" si="1321"/>
        <v>0</v>
      </c>
      <c r="R4982">
        <f t="shared" si="1322"/>
        <v>0</v>
      </c>
      <c r="S4982" t="b">
        <f t="shared" si="1323"/>
        <v>1</v>
      </c>
      <c r="T4982">
        <f t="shared" si="1324"/>
        <v>177</v>
      </c>
      <c r="U4982">
        <f t="shared" si="1325"/>
        <v>110</v>
      </c>
      <c r="V4982" t="b">
        <f t="shared" si="1326"/>
        <v>1</v>
      </c>
      <c r="W4982">
        <f t="shared" si="1327"/>
        <v>1</v>
      </c>
    </row>
    <row r="4983" spans="1:23" x14ac:dyDescent="0.25">
      <c r="A4983">
        <v>110</v>
      </c>
      <c r="B4983">
        <v>149</v>
      </c>
      <c r="C4983">
        <v>4</v>
      </c>
      <c r="D4983">
        <v>125</v>
      </c>
      <c r="E4983">
        <v>133</v>
      </c>
      <c r="F4983">
        <v>42</v>
      </c>
      <c r="G4983" s="2">
        <f t="shared" si="1311"/>
        <v>2</v>
      </c>
      <c r="H4983" s="2">
        <f t="shared" si="1312"/>
        <v>2</v>
      </c>
      <c r="I4983" s="2">
        <f t="shared" si="1313"/>
        <v>1</v>
      </c>
      <c r="J4983" s="2">
        <f t="shared" si="1314"/>
        <v>2</v>
      </c>
      <c r="K4983" s="2">
        <f t="shared" si="1315"/>
        <v>1</v>
      </c>
      <c r="L4983" s="2">
        <f t="shared" si="1316"/>
        <v>0</v>
      </c>
      <c r="M4983">
        <f t="shared" si="1317"/>
        <v>0</v>
      </c>
      <c r="N4983">
        <f t="shared" si="1318"/>
        <v>0</v>
      </c>
      <c r="O4983">
        <f t="shared" si="1319"/>
        <v>0</v>
      </c>
      <c r="P4983">
        <f t="shared" si="1320"/>
        <v>0</v>
      </c>
      <c r="Q4983">
        <f t="shared" si="1321"/>
        <v>0</v>
      </c>
      <c r="R4983">
        <f t="shared" si="1322"/>
        <v>1</v>
      </c>
      <c r="S4983" t="b">
        <f t="shared" si="1323"/>
        <v>0</v>
      </c>
      <c r="T4983">
        <f t="shared" si="1324"/>
        <v>42</v>
      </c>
      <c r="U4983">
        <f t="shared" si="1325"/>
        <v>145</v>
      </c>
      <c r="V4983" t="b">
        <f t="shared" si="1326"/>
        <v>0</v>
      </c>
      <c r="W4983">
        <f t="shared" si="1327"/>
        <v>0</v>
      </c>
    </row>
    <row r="4984" spans="1:23" x14ac:dyDescent="0.25">
      <c r="A4984">
        <v>32</v>
      </c>
      <c r="B4984">
        <v>120</v>
      </c>
      <c r="C4984">
        <v>86</v>
      </c>
      <c r="D4984">
        <v>87</v>
      </c>
      <c r="E4984">
        <v>129</v>
      </c>
      <c r="F4984">
        <v>103</v>
      </c>
      <c r="G4984" s="2">
        <f t="shared" si="1311"/>
        <v>2</v>
      </c>
      <c r="H4984" s="2">
        <f t="shared" si="1312"/>
        <v>0</v>
      </c>
      <c r="I4984" s="2">
        <f t="shared" si="1313"/>
        <v>2</v>
      </c>
      <c r="J4984" s="2">
        <f t="shared" si="1314"/>
        <v>0</v>
      </c>
      <c r="K4984" s="2">
        <f t="shared" si="1315"/>
        <v>0</v>
      </c>
      <c r="L4984" s="2">
        <f t="shared" si="1316"/>
        <v>1</v>
      </c>
      <c r="M4984">
        <f t="shared" si="1317"/>
        <v>0</v>
      </c>
      <c r="N4984">
        <f t="shared" si="1318"/>
        <v>1</v>
      </c>
      <c r="O4984">
        <f t="shared" si="1319"/>
        <v>0</v>
      </c>
      <c r="P4984">
        <f t="shared" si="1320"/>
        <v>1</v>
      </c>
      <c r="Q4984">
        <f t="shared" si="1321"/>
        <v>1</v>
      </c>
      <c r="R4984">
        <f t="shared" si="1322"/>
        <v>0</v>
      </c>
      <c r="S4984" t="b">
        <f t="shared" si="1323"/>
        <v>1</v>
      </c>
      <c r="T4984">
        <f t="shared" si="1324"/>
        <v>336</v>
      </c>
      <c r="U4984">
        <f t="shared" si="1325"/>
        <v>97</v>
      </c>
      <c r="V4984" t="b">
        <f t="shared" si="1326"/>
        <v>1</v>
      </c>
      <c r="W4984">
        <f t="shared" si="1327"/>
        <v>1</v>
      </c>
    </row>
    <row r="4985" spans="1:23" x14ac:dyDescent="0.25">
      <c r="A4985">
        <v>101</v>
      </c>
      <c r="B4985">
        <v>77</v>
      </c>
      <c r="C4985">
        <v>98</v>
      </c>
      <c r="D4985">
        <v>136</v>
      </c>
      <c r="E4985">
        <v>47</v>
      </c>
      <c r="F4985">
        <v>54</v>
      </c>
      <c r="G4985" s="2">
        <f t="shared" si="1311"/>
        <v>2</v>
      </c>
      <c r="H4985" s="2">
        <f t="shared" si="1312"/>
        <v>2</v>
      </c>
      <c r="I4985" s="2">
        <f t="shared" si="1313"/>
        <v>2</v>
      </c>
      <c r="J4985" s="2">
        <f t="shared" si="1314"/>
        <v>1</v>
      </c>
      <c r="K4985" s="2">
        <f t="shared" si="1315"/>
        <v>2</v>
      </c>
      <c r="L4985" s="2">
        <f t="shared" si="1316"/>
        <v>0</v>
      </c>
      <c r="M4985">
        <f t="shared" si="1317"/>
        <v>0</v>
      </c>
      <c r="N4985">
        <f t="shared" si="1318"/>
        <v>0</v>
      </c>
      <c r="O4985">
        <f t="shared" si="1319"/>
        <v>0</v>
      </c>
      <c r="P4985">
        <f t="shared" si="1320"/>
        <v>0</v>
      </c>
      <c r="Q4985">
        <f t="shared" si="1321"/>
        <v>0</v>
      </c>
      <c r="R4985">
        <f t="shared" si="1322"/>
        <v>1</v>
      </c>
      <c r="S4985" t="b">
        <f t="shared" si="1323"/>
        <v>0</v>
      </c>
      <c r="T4985">
        <f t="shared" si="1324"/>
        <v>54</v>
      </c>
      <c r="U4985">
        <f t="shared" si="1325"/>
        <v>89</v>
      </c>
      <c r="V4985" t="b">
        <f t="shared" si="1326"/>
        <v>0</v>
      </c>
      <c r="W4985">
        <f t="shared" si="1327"/>
        <v>0</v>
      </c>
    </row>
    <row r="4986" spans="1:23" x14ac:dyDescent="0.25">
      <c r="A4986">
        <v>21</v>
      </c>
      <c r="B4986">
        <v>92</v>
      </c>
      <c r="C4986">
        <v>135</v>
      </c>
      <c r="D4986">
        <v>90</v>
      </c>
      <c r="E4986">
        <v>22</v>
      </c>
      <c r="F4986">
        <v>37</v>
      </c>
      <c r="G4986" s="2">
        <f t="shared" si="1311"/>
        <v>0</v>
      </c>
      <c r="H4986" s="2">
        <f t="shared" si="1312"/>
        <v>2</v>
      </c>
      <c r="I4986" s="2">
        <f t="shared" si="1313"/>
        <v>0</v>
      </c>
      <c r="J4986" s="2">
        <f t="shared" si="1314"/>
        <v>0</v>
      </c>
      <c r="K4986" s="2">
        <f t="shared" si="1315"/>
        <v>1</v>
      </c>
      <c r="L4986" s="2">
        <f t="shared" si="1316"/>
        <v>1</v>
      </c>
      <c r="M4986">
        <f t="shared" si="1317"/>
        <v>1</v>
      </c>
      <c r="N4986">
        <f t="shared" si="1318"/>
        <v>0</v>
      </c>
      <c r="O4986">
        <f t="shared" si="1319"/>
        <v>1</v>
      </c>
      <c r="P4986">
        <f t="shared" si="1320"/>
        <v>1</v>
      </c>
      <c r="Q4986">
        <f t="shared" si="1321"/>
        <v>0</v>
      </c>
      <c r="R4986">
        <f t="shared" si="1322"/>
        <v>0</v>
      </c>
      <c r="S4986" t="b">
        <f t="shared" si="1323"/>
        <v>1</v>
      </c>
      <c r="T4986">
        <f t="shared" si="1324"/>
        <v>246</v>
      </c>
      <c r="U4986">
        <f t="shared" si="1325"/>
        <v>114</v>
      </c>
      <c r="V4986" t="b">
        <f t="shared" si="1326"/>
        <v>1</v>
      </c>
      <c r="W4986">
        <f t="shared" si="1327"/>
        <v>1</v>
      </c>
    </row>
    <row r="4987" spans="1:23" x14ac:dyDescent="0.25">
      <c r="A4987">
        <v>145</v>
      </c>
      <c r="B4987">
        <v>30</v>
      </c>
      <c r="C4987">
        <v>117</v>
      </c>
      <c r="D4987">
        <v>103</v>
      </c>
      <c r="E4987">
        <v>37</v>
      </c>
      <c r="F4987">
        <v>93</v>
      </c>
      <c r="G4987" s="2">
        <f t="shared" si="1311"/>
        <v>1</v>
      </c>
      <c r="H4987" s="2">
        <f t="shared" si="1312"/>
        <v>0</v>
      </c>
      <c r="I4987" s="2">
        <f t="shared" si="1313"/>
        <v>0</v>
      </c>
      <c r="J4987" s="2">
        <f t="shared" si="1314"/>
        <v>1</v>
      </c>
      <c r="K4987" s="2">
        <f t="shared" si="1315"/>
        <v>1</v>
      </c>
      <c r="L4987" s="2">
        <f t="shared" si="1316"/>
        <v>0</v>
      </c>
      <c r="M4987">
        <f t="shared" si="1317"/>
        <v>0</v>
      </c>
      <c r="N4987">
        <f t="shared" si="1318"/>
        <v>1</v>
      </c>
      <c r="O4987">
        <f t="shared" si="1319"/>
        <v>1</v>
      </c>
      <c r="P4987">
        <f t="shared" si="1320"/>
        <v>0</v>
      </c>
      <c r="Q4987">
        <f t="shared" si="1321"/>
        <v>0</v>
      </c>
      <c r="R4987">
        <f t="shared" si="1322"/>
        <v>1</v>
      </c>
      <c r="S4987" t="b">
        <f t="shared" si="1323"/>
        <v>1</v>
      </c>
      <c r="T4987">
        <f t="shared" si="1324"/>
        <v>240</v>
      </c>
      <c r="U4987">
        <f t="shared" si="1325"/>
        <v>115</v>
      </c>
      <c r="V4987" t="b">
        <f t="shared" si="1326"/>
        <v>1</v>
      </c>
      <c r="W4987">
        <f t="shared" si="1327"/>
        <v>1</v>
      </c>
    </row>
    <row r="4988" spans="1:23" x14ac:dyDescent="0.25">
      <c r="A4988">
        <v>102</v>
      </c>
      <c r="B4988">
        <v>105</v>
      </c>
      <c r="C4988">
        <v>89</v>
      </c>
      <c r="D4988">
        <v>14</v>
      </c>
      <c r="E4988">
        <v>147</v>
      </c>
      <c r="F4988">
        <v>99</v>
      </c>
      <c r="G4988" s="2">
        <f t="shared" si="1311"/>
        <v>0</v>
      </c>
      <c r="H4988" s="2">
        <f t="shared" si="1312"/>
        <v>0</v>
      </c>
      <c r="I4988" s="2">
        <f t="shared" si="1313"/>
        <v>2</v>
      </c>
      <c r="J4988" s="2">
        <f t="shared" si="1314"/>
        <v>2</v>
      </c>
      <c r="K4988" s="2">
        <f t="shared" si="1315"/>
        <v>0</v>
      </c>
      <c r="L4988" s="2">
        <f t="shared" si="1316"/>
        <v>0</v>
      </c>
      <c r="M4988">
        <f t="shared" si="1317"/>
        <v>1</v>
      </c>
      <c r="N4988">
        <f t="shared" si="1318"/>
        <v>1</v>
      </c>
      <c r="O4988">
        <f t="shared" si="1319"/>
        <v>0</v>
      </c>
      <c r="P4988">
        <f t="shared" si="1320"/>
        <v>0</v>
      </c>
      <c r="Q4988">
        <f t="shared" si="1321"/>
        <v>1</v>
      </c>
      <c r="R4988">
        <f t="shared" si="1322"/>
        <v>1</v>
      </c>
      <c r="S4988" t="b">
        <f t="shared" si="1323"/>
        <v>0</v>
      </c>
      <c r="T4988">
        <f t="shared" si="1324"/>
        <v>453</v>
      </c>
      <c r="U4988">
        <f t="shared" si="1325"/>
        <v>133</v>
      </c>
      <c r="V4988" t="b">
        <f t="shared" si="1326"/>
        <v>1</v>
      </c>
      <c r="W4988">
        <f t="shared" si="1327"/>
        <v>0</v>
      </c>
    </row>
    <row r="4989" spans="1:23" x14ac:dyDescent="0.25">
      <c r="A4989">
        <v>4</v>
      </c>
      <c r="B4989">
        <v>74</v>
      </c>
      <c r="C4989">
        <v>98</v>
      </c>
      <c r="D4989">
        <v>65</v>
      </c>
      <c r="E4989">
        <v>4</v>
      </c>
      <c r="F4989">
        <v>6</v>
      </c>
      <c r="G4989" s="2">
        <f t="shared" si="1311"/>
        <v>1</v>
      </c>
      <c r="H4989" s="2">
        <f t="shared" si="1312"/>
        <v>2</v>
      </c>
      <c r="I4989" s="2">
        <f t="shared" si="1313"/>
        <v>2</v>
      </c>
      <c r="J4989" s="2">
        <f t="shared" si="1314"/>
        <v>2</v>
      </c>
      <c r="K4989" s="2">
        <f t="shared" si="1315"/>
        <v>1</v>
      </c>
      <c r="L4989" s="2">
        <f t="shared" si="1316"/>
        <v>0</v>
      </c>
      <c r="M4989">
        <f t="shared" si="1317"/>
        <v>0</v>
      </c>
      <c r="N4989">
        <f t="shared" si="1318"/>
        <v>0</v>
      </c>
      <c r="O4989">
        <f t="shared" si="1319"/>
        <v>0</v>
      </c>
      <c r="P4989">
        <f t="shared" si="1320"/>
        <v>0</v>
      </c>
      <c r="Q4989">
        <f t="shared" si="1321"/>
        <v>0</v>
      </c>
      <c r="R4989">
        <f t="shared" si="1322"/>
        <v>1</v>
      </c>
      <c r="S4989" t="b">
        <f t="shared" si="1323"/>
        <v>0</v>
      </c>
      <c r="T4989">
        <f t="shared" si="1324"/>
        <v>6</v>
      </c>
      <c r="U4989">
        <f t="shared" si="1325"/>
        <v>94</v>
      </c>
      <c r="V4989" t="b">
        <f t="shared" si="1326"/>
        <v>0</v>
      </c>
      <c r="W4989">
        <f t="shared" si="1327"/>
        <v>0</v>
      </c>
    </row>
    <row r="4990" spans="1:23" x14ac:dyDescent="0.25">
      <c r="A4990">
        <v>44</v>
      </c>
      <c r="B4990">
        <v>89</v>
      </c>
      <c r="C4990">
        <v>71</v>
      </c>
      <c r="D4990">
        <v>16</v>
      </c>
      <c r="E4990">
        <v>69</v>
      </c>
      <c r="F4990">
        <v>130</v>
      </c>
      <c r="G4990" s="2">
        <f t="shared" si="1311"/>
        <v>2</v>
      </c>
      <c r="H4990" s="2">
        <f t="shared" si="1312"/>
        <v>2</v>
      </c>
      <c r="I4990" s="2">
        <f t="shared" si="1313"/>
        <v>2</v>
      </c>
      <c r="J4990" s="2">
        <f t="shared" si="1314"/>
        <v>1</v>
      </c>
      <c r="K4990" s="2">
        <f t="shared" si="1315"/>
        <v>0</v>
      </c>
      <c r="L4990" s="2">
        <f t="shared" si="1316"/>
        <v>1</v>
      </c>
      <c r="M4990">
        <f t="shared" si="1317"/>
        <v>0</v>
      </c>
      <c r="N4990">
        <f t="shared" si="1318"/>
        <v>0</v>
      </c>
      <c r="O4990">
        <f t="shared" si="1319"/>
        <v>0</v>
      </c>
      <c r="P4990">
        <f t="shared" si="1320"/>
        <v>0</v>
      </c>
      <c r="Q4990">
        <f t="shared" si="1321"/>
        <v>1</v>
      </c>
      <c r="R4990">
        <f t="shared" si="1322"/>
        <v>0</v>
      </c>
      <c r="S4990" t="b">
        <f t="shared" si="1323"/>
        <v>0</v>
      </c>
      <c r="T4990">
        <f t="shared" si="1324"/>
        <v>69</v>
      </c>
      <c r="U4990">
        <f t="shared" si="1325"/>
        <v>114</v>
      </c>
      <c r="V4990" t="b">
        <f t="shared" si="1326"/>
        <v>0</v>
      </c>
      <c r="W4990">
        <f t="shared" si="1327"/>
        <v>0</v>
      </c>
    </row>
    <row r="4991" spans="1:23" x14ac:dyDescent="0.25">
      <c r="A4991">
        <v>60</v>
      </c>
      <c r="B4991">
        <v>51</v>
      </c>
      <c r="C4991">
        <v>26</v>
      </c>
      <c r="D4991">
        <v>4</v>
      </c>
      <c r="E4991">
        <v>73</v>
      </c>
      <c r="F4991">
        <v>44</v>
      </c>
      <c r="G4991" s="2">
        <f t="shared" si="1311"/>
        <v>0</v>
      </c>
      <c r="H4991" s="2">
        <f t="shared" si="1312"/>
        <v>0</v>
      </c>
      <c r="I4991" s="2">
        <f t="shared" si="1313"/>
        <v>2</v>
      </c>
      <c r="J4991" s="2">
        <f t="shared" si="1314"/>
        <v>1</v>
      </c>
      <c r="K4991" s="2">
        <f t="shared" si="1315"/>
        <v>1</v>
      </c>
      <c r="L4991" s="2">
        <f t="shared" si="1316"/>
        <v>2</v>
      </c>
      <c r="M4991">
        <f t="shared" si="1317"/>
        <v>1</v>
      </c>
      <c r="N4991">
        <f t="shared" si="1318"/>
        <v>1</v>
      </c>
      <c r="O4991">
        <f t="shared" si="1319"/>
        <v>0</v>
      </c>
      <c r="P4991">
        <f t="shared" si="1320"/>
        <v>0</v>
      </c>
      <c r="Q4991">
        <f t="shared" si="1321"/>
        <v>0</v>
      </c>
      <c r="R4991">
        <f t="shared" si="1322"/>
        <v>0</v>
      </c>
      <c r="S4991" t="b">
        <f t="shared" si="1323"/>
        <v>0</v>
      </c>
      <c r="T4991">
        <f t="shared" si="1324"/>
        <v>111</v>
      </c>
      <c r="U4991">
        <f t="shared" si="1325"/>
        <v>69</v>
      </c>
      <c r="V4991" t="b">
        <f t="shared" si="1326"/>
        <v>1</v>
      </c>
      <c r="W4991">
        <f t="shared" si="1327"/>
        <v>0</v>
      </c>
    </row>
    <row r="4992" spans="1:23" x14ac:dyDescent="0.25">
      <c r="A4992">
        <v>142</v>
      </c>
      <c r="B4992">
        <v>9</v>
      </c>
      <c r="C4992">
        <v>89</v>
      </c>
      <c r="D4992">
        <v>87</v>
      </c>
      <c r="E4992">
        <v>81</v>
      </c>
      <c r="F4992">
        <v>27</v>
      </c>
      <c r="G4992" s="2">
        <f t="shared" si="1311"/>
        <v>1</v>
      </c>
      <c r="H4992" s="2">
        <f t="shared" si="1312"/>
        <v>0</v>
      </c>
      <c r="I4992" s="2">
        <f t="shared" si="1313"/>
        <v>2</v>
      </c>
      <c r="J4992" s="2">
        <f t="shared" si="1314"/>
        <v>0</v>
      </c>
      <c r="K4992" s="2">
        <f t="shared" si="1315"/>
        <v>0</v>
      </c>
      <c r="L4992" s="2">
        <f t="shared" si="1316"/>
        <v>0</v>
      </c>
      <c r="M4992">
        <f t="shared" si="1317"/>
        <v>0</v>
      </c>
      <c r="N4992">
        <f t="shared" si="1318"/>
        <v>1</v>
      </c>
      <c r="O4992">
        <f t="shared" si="1319"/>
        <v>0</v>
      </c>
      <c r="P4992">
        <f t="shared" si="1320"/>
        <v>1</v>
      </c>
      <c r="Q4992">
        <f t="shared" si="1321"/>
        <v>1</v>
      </c>
      <c r="R4992">
        <f t="shared" si="1322"/>
        <v>1</v>
      </c>
      <c r="S4992" t="b">
        <f t="shared" si="1323"/>
        <v>0</v>
      </c>
      <c r="T4992">
        <f t="shared" si="1324"/>
        <v>204</v>
      </c>
      <c r="U4992">
        <f t="shared" si="1325"/>
        <v>133</v>
      </c>
      <c r="V4992" t="b">
        <f t="shared" si="1326"/>
        <v>1</v>
      </c>
      <c r="W4992">
        <f t="shared" si="1327"/>
        <v>0</v>
      </c>
    </row>
    <row r="4993" spans="1:23" x14ac:dyDescent="0.25">
      <c r="A4993">
        <v>89</v>
      </c>
      <c r="B4993">
        <v>69</v>
      </c>
      <c r="C4993">
        <v>45</v>
      </c>
      <c r="D4993">
        <v>11</v>
      </c>
      <c r="E4993">
        <v>147</v>
      </c>
      <c r="F4993">
        <v>120</v>
      </c>
      <c r="G4993" s="2">
        <f t="shared" si="1311"/>
        <v>2</v>
      </c>
      <c r="H4993" s="2">
        <f t="shared" si="1312"/>
        <v>0</v>
      </c>
      <c r="I4993" s="2">
        <f t="shared" si="1313"/>
        <v>0</v>
      </c>
      <c r="J4993" s="2">
        <f t="shared" si="1314"/>
        <v>2</v>
      </c>
      <c r="K4993" s="2">
        <f t="shared" si="1315"/>
        <v>0</v>
      </c>
      <c r="L4993" s="2">
        <f t="shared" si="1316"/>
        <v>0</v>
      </c>
      <c r="M4993">
        <f t="shared" si="1317"/>
        <v>0</v>
      </c>
      <c r="N4993">
        <f t="shared" si="1318"/>
        <v>1</v>
      </c>
      <c r="O4993">
        <f t="shared" si="1319"/>
        <v>1</v>
      </c>
      <c r="P4993">
        <f t="shared" si="1320"/>
        <v>0</v>
      </c>
      <c r="Q4993">
        <f t="shared" si="1321"/>
        <v>1</v>
      </c>
      <c r="R4993">
        <f t="shared" si="1322"/>
        <v>1</v>
      </c>
      <c r="S4993" t="b">
        <f t="shared" si="1323"/>
        <v>0</v>
      </c>
      <c r="T4993">
        <f t="shared" si="1324"/>
        <v>381</v>
      </c>
      <c r="U4993">
        <f t="shared" si="1325"/>
        <v>136</v>
      </c>
      <c r="V4993" t="b">
        <f t="shared" si="1326"/>
        <v>1</v>
      </c>
      <c r="W4993">
        <f t="shared" si="1327"/>
        <v>0</v>
      </c>
    </row>
    <row r="4994" spans="1:23" x14ac:dyDescent="0.25">
      <c r="A4994">
        <v>30</v>
      </c>
      <c r="B4994">
        <v>70</v>
      </c>
      <c r="C4994">
        <v>104</v>
      </c>
      <c r="D4994">
        <v>129</v>
      </c>
      <c r="E4994">
        <v>126</v>
      </c>
      <c r="F4994">
        <v>60</v>
      </c>
      <c r="G4994" s="2">
        <f t="shared" ref="G4994:G5057" si="1328">MOD(A4994,3)</f>
        <v>0</v>
      </c>
      <c r="H4994" s="2">
        <f t="shared" ref="H4994:H5057" si="1329">MOD(B4994,3)</f>
        <v>1</v>
      </c>
      <c r="I4994" s="2">
        <f t="shared" ref="I4994:I5057" si="1330">MOD(C4994,3)</f>
        <v>2</v>
      </c>
      <c r="J4994" s="2">
        <f t="shared" ref="J4994:J5057" si="1331">MOD(D4994,3)</f>
        <v>0</v>
      </c>
      <c r="K4994" s="2">
        <f t="shared" ref="K4994:K5057" si="1332">MOD(E4994,3)</f>
        <v>0</v>
      </c>
      <c r="L4994" s="2">
        <f t="shared" ref="L4994:L5057" si="1333">MOD(F4994,3)</f>
        <v>0</v>
      </c>
      <c r="M4994">
        <f t="shared" ref="M4994:M5057" si="1334">IF(G4994=0,1,0)</f>
        <v>1</v>
      </c>
      <c r="N4994">
        <f t="shared" ref="N4994:N5057" si="1335">IF(H4994=0,1,0)</f>
        <v>0</v>
      </c>
      <c r="O4994">
        <f t="shared" ref="O4994:O5057" si="1336">IF(I4994=0,1,0)</f>
        <v>0</v>
      </c>
      <c r="P4994">
        <f t="shared" ref="P4994:P5057" si="1337">IF(J4994=0,1,0)</f>
        <v>1</v>
      </c>
      <c r="Q4994">
        <f t="shared" ref="Q4994:Q5057" si="1338">IF(K4994=0,1,0)</f>
        <v>1</v>
      </c>
      <c r="R4994">
        <f t="shared" ref="R4994:R5057" si="1339">IF(L4994=0,1,0)</f>
        <v>1</v>
      </c>
      <c r="S4994" t="b">
        <f t="shared" ref="S4994:S5057" si="1340">SUM(M4994:R4994)=3</f>
        <v>0</v>
      </c>
      <c r="T4994">
        <f t="shared" ref="T4994:T5057" si="1341">SUMIF(G4994:L4994,0,A4994:F4994)</f>
        <v>345</v>
      </c>
      <c r="U4994">
        <f t="shared" ref="U4994:U5057" si="1342">LARGE(A4994:F4994,1)-SMALL(A4994:F4994,1)</f>
        <v>99</v>
      </c>
      <c r="V4994" t="b">
        <f t="shared" ref="V4994:V5057" si="1343">U4994&lt;=T4994</f>
        <v>1</v>
      </c>
      <c r="W4994">
        <f t="shared" ref="W4994:W5057" si="1344">1*V4994*S4994</f>
        <v>0</v>
      </c>
    </row>
    <row r="4995" spans="1:23" x14ac:dyDescent="0.25">
      <c r="A4995">
        <v>70</v>
      </c>
      <c r="B4995">
        <v>75</v>
      </c>
      <c r="C4995">
        <v>123</v>
      </c>
      <c r="D4995">
        <v>103</v>
      </c>
      <c r="E4995">
        <v>67</v>
      </c>
      <c r="F4995">
        <v>21</v>
      </c>
      <c r="G4995" s="2">
        <f t="shared" si="1328"/>
        <v>1</v>
      </c>
      <c r="H4995" s="2">
        <f t="shared" si="1329"/>
        <v>0</v>
      </c>
      <c r="I4995" s="2">
        <f t="shared" si="1330"/>
        <v>0</v>
      </c>
      <c r="J4995" s="2">
        <f t="shared" si="1331"/>
        <v>1</v>
      </c>
      <c r="K4995" s="2">
        <f t="shared" si="1332"/>
        <v>1</v>
      </c>
      <c r="L4995" s="2">
        <f t="shared" si="1333"/>
        <v>0</v>
      </c>
      <c r="M4995">
        <f t="shared" si="1334"/>
        <v>0</v>
      </c>
      <c r="N4995">
        <f t="shared" si="1335"/>
        <v>1</v>
      </c>
      <c r="O4995">
        <f t="shared" si="1336"/>
        <v>1</v>
      </c>
      <c r="P4995">
        <f t="shared" si="1337"/>
        <v>0</v>
      </c>
      <c r="Q4995">
        <f t="shared" si="1338"/>
        <v>0</v>
      </c>
      <c r="R4995">
        <f t="shared" si="1339"/>
        <v>1</v>
      </c>
      <c r="S4995" t="b">
        <f t="shared" si="1340"/>
        <v>1</v>
      </c>
      <c r="T4995">
        <f t="shared" si="1341"/>
        <v>219</v>
      </c>
      <c r="U4995">
        <f t="shared" si="1342"/>
        <v>102</v>
      </c>
      <c r="V4995" t="b">
        <f t="shared" si="1343"/>
        <v>1</v>
      </c>
      <c r="W4995">
        <f t="shared" si="1344"/>
        <v>1</v>
      </c>
    </row>
    <row r="4996" spans="1:23" x14ac:dyDescent="0.25">
      <c r="A4996">
        <v>114</v>
      </c>
      <c r="B4996">
        <v>78</v>
      </c>
      <c r="C4996">
        <v>51</v>
      </c>
      <c r="D4996">
        <v>139</v>
      </c>
      <c r="E4996">
        <v>19</v>
      </c>
      <c r="F4996">
        <v>50</v>
      </c>
      <c r="G4996" s="2">
        <f t="shared" si="1328"/>
        <v>0</v>
      </c>
      <c r="H4996" s="2">
        <f t="shared" si="1329"/>
        <v>0</v>
      </c>
      <c r="I4996" s="2">
        <f t="shared" si="1330"/>
        <v>0</v>
      </c>
      <c r="J4996" s="2">
        <f t="shared" si="1331"/>
        <v>1</v>
      </c>
      <c r="K4996" s="2">
        <f t="shared" si="1332"/>
        <v>1</v>
      </c>
      <c r="L4996" s="2">
        <f t="shared" si="1333"/>
        <v>2</v>
      </c>
      <c r="M4996">
        <f t="shared" si="1334"/>
        <v>1</v>
      </c>
      <c r="N4996">
        <f t="shared" si="1335"/>
        <v>1</v>
      </c>
      <c r="O4996">
        <f t="shared" si="1336"/>
        <v>1</v>
      </c>
      <c r="P4996">
        <f t="shared" si="1337"/>
        <v>0</v>
      </c>
      <c r="Q4996">
        <f t="shared" si="1338"/>
        <v>0</v>
      </c>
      <c r="R4996">
        <f t="shared" si="1339"/>
        <v>0</v>
      </c>
      <c r="S4996" t="b">
        <f t="shared" si="1340"/>
        <v>1</v>
      </c>
      <c r="T4996">
        <f t="shared" si="1341"/>
        <v>243</v>
      </c>
      <c r="U4996">
        <f t="shared" si="1342"/>
        <v>120</v>
      </c>
      <c r="V4996" t="b">
        <f t="shared" si="1343"/>
        <v>1</v>
      </c>
      <c r="W4996">
        <f t="shared" si="1344"/>
        <v>1</v>
      </c>
    </row>
    <row r="4997" spans="1:23" x14ac:dyDescent="0.25">
      <c r="A4997">
        <v>43</v>
      </c>
      <c r="B4997">
        <v>78</v>
      </c>
      <c r="C4997">
        <v>90</v>
      </c>
      <c r="D4997">
        <v>140</v>
      </c>
      <c r="E4997">
        <v>62</v>
      </c>
      <c r="F4997">
        <v>111</v>
      </c>
      <c r="G4997" s="2">
        <f t="shared" si="1328"/>
        <v>1</v>
      </c>
      <c r="H4997" s="2">
        <f t="shared" si="1329"/>
        <v>0</v>
      </c>
      <c r="I4997" s="2">
        <f t="shared" si="1330"/>
        <v>0</v>
      </c>
      <c r="J4997" s="2">
        <f t="shared" si="1331"/>
        <v>2</v>
      </c>
      <c r="K4997" s="2">
        <f t="shared" si="1332"/>
        <v>2</v>
      </c>
      <c r="L4997" s="2">
        <f t="shared" si="1333"/>
        <v>0</v>
      </c>
      <c r="M4997">
        <f t="shared" si="1334"/>
        <v>0</v>
      </c>
      <c r="N4997">
        <f t="shared" si="1335"/>
        <v>1</v>
      </c>
      <c r="O4997">
        <f t="shared" si="1336"/>
        <v>1</v>
      </c>
      <c r="P4997">
        <f t="shared" si="1337"/>
        <v>0</v>
      </c>
      <c r="Q4997">
        <f t="shared" si="1338"/>
        <v>0</v>
      </c>
      <c r="R4997">
        <f t="shared" si="1339"/>
        <v>1</v>
      </c>
      <c r="S4997" t="b">
        <f t="shared" si="1340"/>
        <v>1</v>
      </c>
      <c r="T4997">
        <f t="shared" si="1341"/>
        <v>279</v>
      </c>
      <c r="U4997">
        <f t="shared" si="1342"/>
        <v>97</v>
      </c>
      <c r="V4997" t="b">
        <f t="shared" si="1343"/>
        <v>1</v>
      </c>
      <c r="W4997">
        <f t="shared" si="1344"/>
        <v>1</v>
      </c>
    </row>
    <row r="4998" spans="1:23" x14ac:dyDescent="0.25">
      <c r="A4998">
        <v>25</v>
      </c>
      <c r="B4998">
        <v>89</v>
      </c>
      <c r="C4998">
        <v>11</v>
      </c>
      <c r="D4998">
        <v>20</v>
      </c>
      <c r="E4998">
        <v>66</v>
      </c>
      <c r="F4998">
        <v>121</v>
      </c>
      <c r="G4998" s="2">
        <f t="shared" si="1328"/>
        <v>1</v>
      </c>
      <c r="H4998" s="2">
        <f t="shared" si="1329"/>
        <v>2</v>
      </c>
      <c r="I4998" s="2">
        <f t="shared" si="1330"/>
        <v>2</v>
      </c>
      <c r="J4998" s="2">
        <f t="shared" si="1331"/>
        <v>2</v>
      </c>
      <c r="K4998" s="2">
        <f t="shared" si="1332"/>
        <v>0</v>
      </c>
      <c r="L4998" s="2">
        <f t="shared" si="1333"/>
        <v>1</v>
      </c>
      <c r="M4998">
        <f t="shared" si="1334"/>
        <v>0</v>
      </c>
      <c r="N4998">
        <f t="shared" si="1335"/>
        <v>0</v>
      </c>
      <c r="O4998">
        <f t="shared" si="1336"/>
        <v>0</v>
      </c>
      <c r="P4998">
        <f t="shared" si="1337"/>
        <v>0</v>
      </c>
      <c r="Q4998">
        <f t="shared" si="1338"/>
        <v>1</v>
      </c>
      <c r="R4998">
        <f t="shared" si="1339"/>
        <v>0</v>
      </c>
      <c r="S4998" t="b">
        <f t="shared" si="1340"/>
        <v>0</v>
      </c>
      <c r="T4998">
        <f t="shared" si="1341"/>
        <v>66</v>
      </c>
      <c r="U4998">
        <f t="shared" si="1342"/>
        <v>110</v>
      </c>
      <c r="V4998" t="b">
        <f t="shared" si="1343"/>
        <v>0</v>
      </c>
      <c r="W4998">
        <f t="shared" si="1344"/>
        <v>0</v>
      </c>
    </row>
    <row r="4999" spans="1:23" x14ac:dyDescent="0.25">
      <c r="A4999">
        <v>4</v>
      </c>
      <c r="B4999">
        <v>103</v>
      </c>
      <c r="C4999">
        <v>78</v>
      </c>
      <c r="D4999">
        <v>142</v>
      </c>
      <c r="E4999">
        <v>144</v>
      </c>
      <c r="F4999">
        <v>134</v>
      </c>
      <c r="G4999" s="2">
        <f t="shared" si="1328"/>
        <v>1</v>
      </c>
      <c r="H4999" s="2">
        <f t="shared" si="1329"/>
        <v>1</v>
      </c>
      <c r="I4999" s="2">
        <f t="shared" si="1330"/>
        <v>0</v>
      </c>
      <c r="J4999" s="2">
        <f t="shared" si="1331"/>
        <v>1</v>
      </c>
      <c r="K4999" s="2">
        <f t="shared" si="1332"/>
        <v>0</v>
      </c>
      <c r="L4999" s="2">
        <f t="shared" si="1333"/>
        <v>2</v>
      </c>
      <c r="M4999">
        <f t="shared" si="1334"/>
        <v>0</v>
      </c>
      <c r="N4999">
        <f t="shared" si="1335"/>
        <v>0</v>
      </c>
      <c r="O4999">
        <f t="shared" si="1336"/>
        <v>1</v>
      </c>
      <c r="P4999">
        <f t="shared" si="1337"/>
        <v>0</v>
      </c>
      <c r="Q4999">
        <f t="shared" si="1338"/>
        <v>1</v>
      </c>
      <c r="R4999">
        <f t="shared" si="1339"/>
        <v>0</v>
      </c>
      <c r="S4999" t="b">
        <f t="shared" si="1340"/>
        <v>0</v>
      </c>
      <c r="T4999">
        <f t="shared" si="1341"/>
        <v>222</v>
      </c>
      <c r="U4999">
        <f t="shared" si="1342"/>
        <v>140</v>
      </c>
      <c r="V4999" t="b">
        <f t="shared" si="1343"/>
        <v>1</v>
      </c>
      <c r="W4999">
        <f t="shared" si="1344"/>
        <v>0</v>
      </c>
    </row>
    <row r="5000" spans="1:23" x14ac:dyDescent="0.25">
      <c r="A5000">
        <v>147</v>
      </c>
      <c r="B5000">
        <v>52</v>
      </c>
      <c r="C5000">
        <v>22</v>
      </c>
      <c r="D5000">
        <v>22</v>
      </c>
      <c r="E5000">
        <v>126</v>
      </c>
      <c r="F5000">
        <v>22</v>
      </c>
      <c r="G5000" s="2">
        <f t="shared" si="1328"/>
        <v>0</v>
      </c>
      <c r="H5000" s="2">
        <f t="shared" si="1329"/>
        <v>1</v>
      </c>
      <c r="I5000" s="2">
        <f t="shared" si="1330"/>
        <v>1</v>
      </c>
      <c r="J5000" s="2">
        <f t="shared" si="1331"/>
        <v>1</v>
      </c>
      <c r="K5000" s="2">
        <f t="shared" si="1332"/>
        <v>0</v>
      </c>
      <c r="L5000" s="2">
        <f t="shared" si="1333"/>
        <v>1</v>
      </c>
      <c r="M5000">
        <f t="shared" si="1334"/>
        <v>1</v>
      </c>
      <c r="N5000">
        <f t="shared" si="1335"/>
        <v>0</v>
      </c>
      <c r="O5000">
        <f t="shared" si="1336"/>
        <v>0</v>
      </c>
      <c r="P5000">
        <f t="shared" si="1337"/>
        <v>0</v>
      </c>
      <c r="Q5000">
        <f t="shared" si="1338"/>
        <v>1</v>
      </c>
      <c r="R5000">
        <f t="shared" si="1339"/>
        <v>0</v>
      </c>
      <c r="S5000" t="b">
        <f t="shared" si="1340"/>
        <v>0</v>
      </c>
      <c r="T5000">
        <f t="shared" si="1341"/>
        <v>273</v>
      </c>
      <c r="U5000">
        <f t="shared" si="1342"/>
        <v>125</v>
      </c>
      <c r="V5000" t="b">
        <f t="shared" si="1343"/>
        <v>1</v>
      </c>
      <c r="W5000">
        <f t="shared" si="1344"/>
        <v>0</v>
      </c>
    </row>
    <row r="5001" spans="1:23" x14ac:dyDescent="0.25">
      <c r="A5001">
        <v>63</v>
      </c>
      <c r="B5001">
        <v>103</v>
      </c>
      <c r="C5001">
        <v>77</v>
      </c>
      <c r="D5001">
        <v>117</v>
      </c>
      <c r="E5001">
        <v>85</v>
      </c>
      <c r="F5001">
        <v>88</v>
      </c>
      <c r="G5001" s="2">
        <f t="shared" si="1328"/>
        <v>0</v>
      </c>
      <c r="H5001" s="2">
        <f t="shared" si="1329"/>
        <v>1</v>
      </c>
      <c r="I5001" s="2">
        <f t="shared" si="1330"/>
        <v>2</v>
      </c>
      <c r="J5001" s="2">
        <f t="shared" si="1331"/>
        <v>0</v>
      </c>
      <c r="K5001" s="2">
        <f t="shared" si="1332"/>
        <v>1</v>
      </c>
      <c r="L5001" s="2">
        <f t="shared" si="1333"/>
        <v>1</v>
      </c>
      <c r="M5001">
        <f t="shared" si="1334"/>
        <v>1</v>
      </c>
      <c r="N5001">
        <f t="shared" si="1335"/>
        <v>0</v>
      </c>
      <c r="O5001">
        <f t="shared" si="1336"/>
        <v>0</v>
      </c>
      <c r="P5001">
        <f t="shared" si="1337"/>
        <v>1</v>
      </c>
      <c r="Q5001">
        <f t="shared" si="1338"/>
        <v>0</v>
      </c>
      <c r="R5001">
        <f t="shared" si="1339"/>
        <v>0</v>
      </c>
      <c r="S5001" t="b">
        <f t="shared" si="1340"/>
        <v>0</v>
      </c>
      <c r="T5001">
        <f t="shared" si="1341"/>
        <v>180</v>
      </c>
      <c r="U5001">
        <f t="shared" si="1342"/>
        <v>54</v>
      </c>
      <c r="V5001" t="b">
        <f t="shared" si="1343"/>
        <v>1</v>
      </c>
      <c r="W5001">
        <f t="shared" si="1344"/>
        <v>0</v>
      </c>
    </row>
    <row r="5002" spans="1:23" x14ac:dyDescent="0.25">
      <c r="A5002">
        <v>138</v>
      </c>
      <c r="B5002">
        <v>88</v>
      </c>
      <c r="C5002">
        <v>102</v>
      </c>
      <c r="D5002">
        <v>121</v>
      </c>
      <c r="E5002">
        <v>120</v>
      </c>
      <c r="F5002">
        <v>128</v>
      </c>
      <c r="G5002" s="2">
        <f t="shared" si="1328"/>
        <v>0</v>
      </c>
      <c r="H5002" s="2">
        <f t="shared" si="1329"/>
        <v>1</v>
      </c>
      <c r="I5002" s="2">
        <f t="shared" si="1330"/>
        <v>0</v>
      </c>
      <c r="J5002" s="2">
        <f t="shared" si="1331"/>
        <v>1</v>
      </c>
      <c r="K5002" s="2">
        <f t="shared" si="1332"/>
        <v>0</v>
      </c>
      <c r="L5002" s="2">
        <f t="shared" si="1333"/>
        <v>2</v>
      </c>
      <c r="M5002">
        <f t="shared" si="1334"/>
        <v>1</v>
      </c>
      <c r="N5002">
        <f t="shared" si="1335"/>
        <v>0</v>
      </c>
      <c r="O5002">
        <f t="shared" si="1336"/>
        <v>1</v>
      </c>
      <c r="P5002">
        <f t="shared" si="1337"/>
        <v>0</v>
      </c>
      <c r="Q5002">
        <f t="shared" si="1338"/>
        <v>1</v>
      </c>
      <c r="R5002">
        <f t="shared" si="1339"/>
        <v>0</v>
      </c>
      <c r="S5002" t="b">
        <f t="shared" si="1340"/>
        <v>1</v>
      </c>
      <c r="T5002">
        <f t="shared" si="1341"/>
        <v>360</v>
      </c>
      <c r="U5002">
        <f t="shared" si="1342"/>
        <v>50</v>
      </c>
      <c r="V5002" t="b">
        <f t="shared" si="1343"/>
        <v>1</v>
      </c>
      <c r="W5002">
        <f t="shared" si="1344"/>
        <v>1</v>
      </c>
    </row>
    <row r="5003" spans="1:23" x14ac:dyDescent="0.25">
      <c r="A5003">
        <v>53</v>
      </c>
      <c r="B5003">
        <v>12</v>
      </c>
      <c r="C5003">
        <v>132</v>
      </c>
      <c r="D5003">
        <v>134</v>
      </c>
      <c r="E5003">
        <v>90</v>
      </c>
      <c r="F5003">
        <v>34</v>
      </c>
      <c r="G5003" s="2">
        <f t="shared" si="1328"/>
        <v>2</v>
      </c>
      <c r="H5003" s="2">
        <f t="shared" si="1329"/>
        <v>0</v>
      </c>
      <c r="I5003" s="2">
        <f t="shared" si="1330"/>
        <v>0</v>
      </c>
      <c r="J5003" s="2">
        <f t="shared" si="1331"/>
        <v>2</v>
      </c>
      <c r="K5003" s="2">
        <f t="shared" si="1332"/>
        <v>0</v>
      </c>
      <c r="L5003" s="2">
        <f t="shared" si="1333"/>
        <v>1</v>
      </c>
      <c r="M5003">
        <f t="shared" si="1334"/>
        <v>0</v>
      </c>
      <c r="N5003">
        <f t="shared" si="1335"/>
        <v>1</v>
      </c>
      <c r="O5003">
        <f t="shared" si="1336"/>
        <v>1</v>
      </c>
      <c r="P5003">
        <f t="shared" si="1337"/>
        <v>0</v>
      </c>
      <c r="Q5003">
        <f t="shared" si="1338"/>
        <v>1</v>
      </c>
      <c r="R5003">
        <f t="shared" si="1339"/>
        <v>0</v>
      </c>
      <c r="S5003" t="b">
        <f t="shared" si="1340"/>
        <v>1</v>
      </c>
      <c r="T5003">
        <f t="shared" si="1341"/>
        <v>234</v>
      </c>
      <c r="U5003">
        <f t="shared" si="1342"/>
        <v>122</v>
      </c>
      <c r="V5003" t="b">
        <f t="shared" si="1343"/>
        <v>1</v>
      </c>
      <c r="W5003">
        <f t="shared" si="1344"/>
        <v>1</v>
      </c>
    </row>
    <row r="5004" spans="1:23" x14ac:dyDescent="0.25">
      <c r="A5004">
        <v>39</v>
      </c>
      <c r="B5004">
        <v>100</v>
      </c>
      <c r="C5004">
        <v>56</v>
      </c>
      <c r="D5004">
        <v>76</v>
      </c>
      <c r="E5004">
        <v>141</v>
      </c>
      <c r="F5004">
        <v>76</v>
      </c>
      <c r="G5004" s="2">
        <f t="shared" si="1328"/>
        <v>0</v>
      </c>
      <c r="H5004" s="2">
        <f t="shared" si="1329"/>
        <v>1</v>
      </c>
      <c r="I5004" s="2">
        <f t="shared" si="1330"/>
        <v>2</v>
      </c>
      <c r="J5004" s="2">
        <f t="shared" si="1331"/>
        <v>1</v>
      </c>
      <c r="K5004" s="2">
        <f t="shared" si="1332"/>
        <v>0</v>
      </c>
      <c r="L5004" s="2">
        <f t="shared" si="1333"/>
        <v>1</v>
      </c>
      <c r="M5004">
        <f t="shared" si="1334"/>
        <v>1</v>
      </c>
      <c r="N5004">
        <f t="shared" si="1335"/>
        <v>0</v>
      </c>
      <c r="O5004">
        <f t="shared" si="1336"/>
        <v>0</v>
      </c>
      <c r="P5004">
        <f t="shared" si="1337"/>
        <v>0</v>
      </c>
      <c r="Q5004">
        <f t="shared" si="1338"/>
        <v>1</v>
      </c>
      <c r="R5004">
        <f t="shared" si="1339"/>
        <v>0</v>
      </c>
      <c r="S5004" t="b">
        <f t="shared" si="1340"/>
        <v>0</v>
      </c>
      <c r="T5004">
        <f t="shared" si="1341"/>
        <v>180</v>
      </c>
      <c r="U5004">
        <f t="shared" si="1342"/>
        <v>102</v>
      </c>
      <c r="V5004" t="b">
        <f t="shared" si="1343"/>
        <v>1</v>
      </c>
      <c r="W5004">
        <f t="shared" si="1344"/>
        <v>0</v>
      </c>
    </row>
    <row r="5005" spans="1:23" x14ac:dyDescent="0.25">
      <c r="A5005">
        <v>37</v>
      </c>
      <c r="B5005">
        <v>74</v>
      </c>
      <c r="C5005">
        <v>8</v>
      </c>
      <c r="D5005">
        <v>133</v>
      </c>
      <c r="E5005">
        <v>118</v>
      </c>
      <c r="F5005">
        <v>115</v>
      </c>
      <c r="G5005" s="2">
        <f t="shared" si="1328"/>
        <v>1</v>
      </c>
      <c r="H5005" s="2">
        <f t="shared" si="1329"/>
        <v>2</v>
      </c>
      <c r="I5005" s="2">
        <f t="shared" si="1330"/>
        <v>2</v>
      </c>
      <c r="J5005" s="2">
        <f t="shared" si="1331"/>
        <v>1</v>
      </c>
      <c r="K5005" s="2">
        <f t="shared" si="1332"/>
        <v>1</v>
      </c>
      <c r="L5005" s="2">
        <f t="shared" si="1333"/>
        <v>1</v>
      </c>
      <c r="M5005">
        <f t="shared" si="1334"/>
        <v>0</v>
      </c>
      <c r="N5005">
        <f t="shared" si="1335"/>
        <v>0</v>
      </c>
      <c r="O5005">
        <f t="shared" si="1336"/>
        <v>0</v>
      </c>
      <c r="P5005">
        <f t="shared" si="1337"/>
        <v>0</v>
      </c>
      <c r="Q5005">
        <f t="shared" si="1338"/>
        <v>0</v>
      </c>
      <c r="R5005">
        <f t="shared" si="1339"/>
        <v>0</v>
      </c>
      <c r="S5005" t="b">
        <f t="shared" si="1340"/>
        <v>0</v>
      </c>
      <c r="T5005">
        <f t="shared" si="1341"/>
        <v>0</v>
      </c>
      <c r="U5005">
        <f t="shared" si="1342"/>
        <v>125</v>
      </c>
      <c r="V5005" t="b">
        <f t="shared" si="1343"/>
        <v>0</v>
      </c>
      <c r="W5005">
        <f t="shared" si="1344"/>
        <v>0</v>
      </c>
    </row>
    <row r="5006" spans="1:23" x14ac:dyDescent="0.25">
      <c r="A5006">
        <v>97</v>
      </c>
      <c r="B5006">
        <v>62</v>
      </c>
      <c r="C5006">
        <v>5</v>
      </c>
      <c r="D5006">
        <v>55</v>
      </c>
      <c r="E5006">
        <v>102</v>
      </c>
      <c r="F5006">
        <v>13</v>
      </c>
      <c r="G5006" s="2">
        <f t="shared" si="1328"/>
        <v>1</v>
      </c>
      <c r="H5006" s="2">
        <f t="shared" si="1329"/>
        <v>2</v>
      </c>
      <c r="I5006" s="2">
        <f t="shared" si="1330"/>
        <v>2</v>
      </c>
      <c r="J5006" s="2">
        <f t="shared" si="1331"/>
        <v>1</v>
      </c>
      <c r="K5006" s="2">
        <f t="shared" si="1332"/>
        <v>0</v>
      </c>
      <c r="L5006" s="2">
        <f t="shared" si="1333"/>
        <v>1</v>
      </c>
      <c r="M5006">
        <f t="shared" si="1334"/>
        <v>0</v>
      </c>
      <c r="N5006">
        <f t="shared" si="1335"/>
        <v>0</v>
      </c>
      <c r="O5006">
        <f t="shared" si="1336"/>
        <v>0</v>
      </c>
      <c r="P5006">
        <f t="shared" si="1337"/>
        <v>0</v>
      </c>
      <c r="Q5006">
        <f t="shared" si="1338"/>
        <v>1</v>
      </c>
      <c r="R5006">
        <f t="shared" si="1339"/>
        <v>0</v>
      </c>
      <c r="S5006" t="b">
        <f t="shared" si="1340"/>
        <v>0</v>
      </c>
      <c r="T5006">
        <f t="shared" si="1341"/>
        <v>102</v>
      </c>
      <c r="U5006">
        <f t="shared" si="1342"/>
        <v>97</v>
      </c>
      <c r="V5006" t="b">
        <f t="shared" si="1343"/>
        <v>1</v>
      </c>
      <c r="W5006">
        <f t="shared" si="1344"/>
        <v>0</v>
      </c>
    </row>
    <row r="5007" spans="1:23" x14ac:dyDescent="0.25">
      <c r="A5007">
        <v>5</v>
      </c>
      <c r="B5007">
        <v>122</v>
      </c>
      <c r="C5007">
        <v>29</v>
      </c>
      <c r="D5007">
        <v>13</v>
      </c>
      <c r="E5007">
        <v>134</v>
      </c>
      <c r="F5007">
        <v>1</v>
      </c>
      <c r="G5007" s="2">
        <f t="shared" si="1328"/>
        <v>2</v>
      </c>
      <c r="H5007" s="2">
        <f t="shared" si="1329"/>
        <v>2</v>
      </c>
      <c r="I5007" s="2">
        <f t="shared" si="1330"/>
        <v>2</v>
      </c>
      <c r="J5007" s="2">
        <f t="shared" si="1331"/>
        <v>1</v>
      </c>
      <c r="K5007" s="2">
        <f t="shared" si="1332"/>
        <v>2</v>
      </c>
      <c r="L5007" s="2">
        <f t="shared" si="1333"/>
        <v>1</v>
      </c>
      <c r="M5007">
        <f t="shared" si="1334"/>
        <v>0</v>
      </c>
      <c r="N5007">
        <f t="shared" si="1335"/>
        <v>0</v>
      </c>
      <c r="O5007">
        <f t="shared" si="1336"/>
        <v>0</v>
      </c>
      <c r="P5007">
        <f t="shared" si="1337"/>
        <v>0</v>
      </c>
      <c r="Q5007">
        <f t="shared" si="1338"/>
        <v>0</v>
      </c>
      <c r="R5007">
        <f t="shared" si="1339"/>
        <v>0</v>
      </c>
      <c r="S5007" t="b">
        <f t="shared" si="1340"/>
        <v>0</v>
      </c>
      <c r="T5007">
        <f t="shared" si="1341"/>
        <v>0</v>
      </c>
      <c r="U5007">
        <f t="shared" si="1342"/>
        <v>133</v>
      </c>
      <c r="V5007" t="b">
        <f t="shared" si="1343"/>
        <v>0</v>
      </c>
      <c r="W5007">
        <f t="shared" si="1344"/>
        <v>0</v>
      </c>
    </row>
    <row r="5008" spans="1:23" x14ac:dyDescent="0.25">
      <c r="A5008">
        <v>33</v>
      </c>
      <c r="B5008">
        <v>98</v>
      </c>
      <c r="C5008">
        <v>95</v>
      </c>
      <c r="D5008">
        <v>106</v>
      </c>
      <c r="E5008">
        <v>136</v>
      </c>
      <c r="F5008">
        <v>100</v>
      </c>
      <c r="G5008" s="2">
        <f t="shared" si="1328"/>
        <v>0</v>
      </c>
      <c r="H5008" s="2">
        <f t="shared" si="1329"/>
        <v>2</v>
      </c>
      <c r="I5008" s="2">
        <f t="shared" si="1330"/>
        <v>2</v>
      </c>
      <c r="J5008" s="2">
        <f t="shared" si="1331"/>
        <v>1</v>
      </c>
      <c r="K5008" s="2">
        <f t="shared" si="1332"/>
        <v>1</v>
      </c>
      <c r="L5008" s="2">
        <f t="shared" si="1333"/>
        <v>1</v>
      </c>
      <c r="M5008">
        <f t="shared" si="1334"/>
        <v>1</v>
      </c>
      <c r="N5008">
        <f t="shared" si="1335"/>
        <v>0</v>
      </c>
      <c r="O5008">
        <f t="shared" si="1336"/>
        <v>0</v>
      </c>
      <c r="P5008">
        <f t="shared" si="1337"/>
        <v>0</v>
      </c>
      <c r="Q5008">
        <f t="shared" si="1338"/>
        <v>0</v>
      </c>
      <c r="R5008">
        <f t="shared" si="1339"/>
        <v>0</v>
      </c>
      <c r="S5008" t="b">
        <f t="shared" si="1340"/>
        <v>0</v>
      </c>
      <c r="T5008">
        <f t="shared" si="1341"/>
        <v>33</v>
      </c>
      <c r="U5008">
        <f t="shared" si="1342"/>
        <v>103</v>
      </c>
      <c r="V5008" t="b">
        <f t="shared" si="1343"/>
        <v>0</v>
      </c>
      <c r="W5008">
        <f t="shared" si="1344"/>
        <v>0</v>
      </c>
    </row>
    <row r="5009" spans="1:23" x14ac:dyDescent="0.25">
      <c r="A5009">
        <v>83</v>
      </c>
      <c r="B5009">
        <v>97</v>
      </c>
      <c r="C5009">
        <v>76</v>
      </c>
      <c r="D5009">
        <v>96</v>
      </c>
      <c r="E5009">
        <v>18</v>
      </c>
      <c r="F5009">
        <v>4</v>
      </c>
      <c r="G5009" s="2">
        <f t="shared" si="1328"/>
        <v>2</v>
      </c>
      <c r="H5009" s="2">
        <f t="shared" si="1329"/>
        <v>1</v>
      </c>
      <c r="I5009" s="2">
        <f t="shared" si="1330"/>
        <v>1</v>
      </c>
      <c r="J5009" s="2">
        <f t="shared" si="1331"/>
        <v>0</v>
      </c>
      <c r="K5009" s="2">
        <f t="shared" si="1332"/>
        <v>0</v>
      </c>
      <c r="L5009" s="2">
        <f t="shared" si="1333"/>
        <v>1</v>
      </c>
      <c r="M5009">
        <f t="shared" si="1334"/>
        <v>0</v>
      </c>
      <c r="N5009">
        <f t="shared" si="1335"/>
        <v>0</v>
      </c>
      <c r="O5009">
        <f t="shared" si="1336"/>
        <v>0</v>
      </c>
      <c r="P5009">
        <f t="shared" si="1337"/>
        <v>1</v>
      </c>
      <c r="Q5009">
        <f t="shared" si="1338"/>
        <v>1</v>
      </c>
      <c r="R5009">
        <f t="shared" si="1339"/>
        <v>0</v>
      </c>
      <c r="S5009" t="b">
        <f t="shared" si="1340"/>
        <v>0</v>
      </c>
      <c r="T5009">
        <f t="shared" si="1341"/>
        <v>114</v>
      </c>
      <c r="U5009">
        <f t="shared" si="1342"/>
        <v>93</v>
      </c>
      <c r="V5009" t="b">
        <f t="shared" si="1343"/>
        <v>1</v>
      </c>
      <c r="W5009">
        <f t="shared" si="1344"/>
        <v>0</v>
      </c>
    </row>
    <row r="5010" spans="1:23" x14ac:dyDescent="0.25">
      <c r="A5010">
        <v>147</v>
      </c>
      <c r="B5010">
        <v>45</v>
      </c>
      <c r="C5010">
        <v>82</v>
      </c>
      <c r="D5010">
        <v>13</v>
      </c>
      <c r="E5010">
        <v>106</v>
      </c>
      <c r="F5010">
        <v>8</v>
      </c>
      <c r="G5010" s="2">
        <f t="shared" si="1328"/>
        <v>0</v>
      </c>
      <c r="H5010" s="2">
        <f t="shared" si="1329"/>
        <v>0</v>
      </c>
      <c r="I5010" s="2">
        <f t="shared" si="1330"/>
        <v>1</v>
      </c>
      <c r="J5010" s="2">
        <f t="shared" si="1331"/>
        <v>1</v>
      </c>
      <c r="K5010" s="2">
        <f t="shared" si="1332"/>
        <v>1</v>
      </c>
      <c r="L5010" s="2">
        <f t="shared" si="1333"/>
        <v>2</v>
      </c>
      <c r="M5010">
        <f t="shared" si="1334"/>
        <v>1</v>
      </c>
      <c r="N5010">
        <f t="shared" si="1335"/>
        <v>1</v>
      </c>
      <c r="O5010">
        <f t="shared" si="1336"/>
        <v>0</v>
      </c>
      <c r="P5010">
        <f t="shared" si="1337"/>
        <v>0</v>
      </c>
      <c r="Q5010">
        <f t="shared" si="1338"/>
        <v>0</v>
      </c>
      <c r="R5010">
        <f t="shared" si="1339"/>
        <v>0</v>
      </c>
      <c r="S5010" t="b">
        <f t="shared" si="1340"/>
        <v>0</v>
      </c>
      <c r="T5010">
        <f t="shared" si="1341"/>
        <v>192</v>
      </c>
      <c r="U5010">
        <f t="shared" si="1342"/>
        <v>139</v>
      </c>
      <c r="V5010" t="b">
        <f t="shared" si="1343"/>
        <v>1</v>
      </c>
      <c r="W5010">
        <f t="shared" si="1344"/>
        <v>0</v>
      </c>
    </row>
    <row r="5011" spans="1:23" x14ac:dyDescent="0.25">
      <c r="A5011">
        <v>121</v>
      </c>
      <c r="B5011">
        <v>32</v>
      </c>
      <c r="C5011">
        <v>81</v>
      </c>
      <c r="D5011">
        <v>80</v>
      </c>
      <c r="E5011">
        <v>113</v>
      </c>
      <c r="F5011">
        <v>70</v>
      </c>
      <c r="G5011" s="2">
        <f t="shared" si="1328"/>
        <v>1</v>
      </c>
      <c r="H5011" s="2">
        <f t="shared" si="1329"/>
        <v>2</v>
      </c>
      <c r="I5011" s="2">
        <f t="shared" si="1330"/>
        <v>0</v>
      </c>
      <c r="J5011" s="2">
        <f t="shared" si="1331"/>
        <v>2</v>
      </c>
      <c r="K5011" s="2">
        <f t="shared" si="1332"/>
        <v>2</v>
      </c>
      <c r="L5011" s="2">
        <f t="shared" si="1333"/>
        <v>1</v>
      </c>
      <c r="M5011">
        <f t="shared" si="1334"/>
        <v>0</v>
      </c>
      <c r="N5011">
        <f t="shared" si="1335"/>
        <v>0</v>
      </c>
      <c r="O5011">
        <f t="shared" si="1336"/>
        <v>1</v>
      </c>
      <c r="P5011">
        <f t="shared" si="1337"/>
        <v>0</v>
      </c>
      <c r="Q5011">
        <f t="shared" si="1338"/>
        <v>0</v>
      </c>
      <c r="R5011">
        <f t="shared" si="1339"/>
        <v>0</v>
      </c>
      <c r="S5011" t="b">
        <f t="shared" si="1340"/>
        <v>0</v>
      </c>
      <c r="T5011">
        <f t="shared" si="1341"/>
        <v>81</v>
      </c>
      <c r="U5011">
        <f t="shared" si="1342"/>
        <v>89</v>
      </c>
      <c r="V5011" t="b">
        <f t="shared" si="1343"/>
        <v>0</v>
      </c>
      <c r="W5011">
        <f t="shared" si="1344"/>
        <v>0</v>
      </c>
    </row>
    <row r="5012" spans="1:23" x14ac:dyDescent="0.25">
      <c r="A5012">
        <v>6</v>
      </c>
      <c r="B5012">
        <v>59</v>
      </c>
      <c r="C5012">
        <v>20</v>
      </c>
      <c r="D5012">
        <v>101</v>
      </c>
      <c r="E5012">
        <v>58</v>
      </c>
      <c r="F5012">
        <v>64</v>
      </c>
      <c r="G5012" s="2">
        <f t="shared" si="1328"/>
        <v>0</v>
      </c>
      <c r="H5012" s="2">
        <f t="shared" si="1329"/>
        <v>2</v>
      </c>
      <c r="I5012" s="2">
        <f t="shared" si="1330"/>
        <v>2</v>
      </c>
      <c r="J5012" s="2">
        <f t="shared" si="1331"/>
        <v>2</v>
      </c>
      <c r="K5012" s="2">
        <f t="shared" si="1332"/>
        <v>1</v>
      </c>
      <c r="L5012" s="2">
        <f t="shared" si="1333"/>
        <v>1</v>
      </c>
      <c r="M5012">
        <f t="shared" si="1334"/>
        <v>1</v>
      </c>
      <c r="N5012">
        <f t="shared" si="1335"/>
        <v>0</v>
      </c>
      <c r="O5012">
        <f t="shared" si="1336"/>
        <v>0</v>
      </c>
      <c r="P5012">
        <f t="shared" si="1337"/>
        <v>0</v>
      </c>
      <c r="Q5012">
        <f t="shared" si="1338"/>
        <v>0</v>
      </c>
      <c r="R5012">
        <f t="shared" si="1339"/>
        <v>0</v>
      </c>
      <c r="S5012" t="b">
        <f t="shared" si="1340"/>
        <v>0</v>
      </c>
      <c r="T5012">
        <f t="shared" si="1341"/>
        <v>6</v>
      </c>
      <c r="U5012">
        <f t="shared" si="1342"/>
        <v>95</v>
      </c>
      <c r="V5012" t="b">
        <f t="shared" si="1343"/>
        <v>0</v>
      </c>
      <c r="W5012">
        <f t="shared" si="1344"/>
        <v>0</v>
      </c>
    </row>
    <row r="5013" spans="1:23" x14ac:dyDescent="0.25">
      <c r="A5013">
        <v>131</v>
      </c>
      <c r="B5013">
        <v>54</v>
      </c>
      <c r="C5013">
        <v>52</v>
      </c>
      <c r="D5013">
        <v>76</v>
      </c>
      <c r="E5013">
        <v>30</v>
      </c>
      <c r="F5013">
        <v>50</v>
      </c>
      <c r="G5013" s="2">
        <f t="shared" si="1328"/>
        <v>2</v>
      </c>
      <c r="H5013" s="2">
        <f t="shared" si="1329"/>
        <v>0</v>
      </c>
      <c r="I5013" s="2">
        <f t="shared" si="1330"/>
        <v>1</v>
      </c>
      <c r="J5013" s="2">
        <f t="shared" si="1331"/>
        <v>1</v>
      </c>
      <c r="K5013" s="2">
        <f t="shared" si="1332"/>
        <v>0</v>
      </c>
      <c r="L5013" s="2">
        <f t="shared" si="1333"/>
        <v>2</v>
      </c>
      <c r="M5013">
        <f t="shared" si="1334"/>
        <v>0</v>
      </c>
      <c r="N5013">
        <f t="shared" si="1335"/>
        <v>1</v>
      </c>
      <c r="O5013">
        <f t="shared" si="1336"/>
        <v>0</v>
      </c>
      <c r="P5013">
        <f t="shared" si="1337"/>
        <v>0</v>
      </c>
      <c r="Q5013">
        <f t="shared" si="1338"/>
        <v>1</v>
      </c>
      <c r="R5013">
        <f t="shared" si="1339"/>
        <v>0</v>
      </c>
      <c r="S5013" t="b">
        <f t="shared" si="1340"/>
        <v>0</v>
      </c>
      <c r="T5013">
        <f t="shared" si="1341"/>
        <v>84</v>
      </c>
      <c r="U5013">
        <f t="shared" si="1342"/>
        <v>101</v>
      </c>
      <c r="V5013" t="b">
        <f t="shared" si="1343"/>
        <v>0</v>
      </c>
      <c r="W5013">
        <f t="shared" si="1344"/>
        <v>0</v>
      </c>
    </row>
    <row r="5014" spans="1:23" x14ac:dyDescent="0.25">
      <c r="A5014">
        <v>149</v>
      </c>
      <c r="B5014">
        <v>94</v>
      </c>
      <c r="C5014">
        <v>122</v>
      </c>
      <c r="D5014">
        <v>89</v>
      </c>
      <c r="E5014">
        <v>119</v>
      </c>
      <c r="F5014">
        <v>112</v>
      </c>
      <c r="G5014" s="2">
        <f t="shared" si="1328"/>
        <v>2</v>
      </c>
      <c r="H5014" s="2">
        <f t="shared" si="1329"/>
        <v>1</v>
      </c>
      <c r="I5014" s="2">
        <f t="shared" si="1330"/>
        <v>2</v>
      </c>
      <c r="J5014" s="2">
        <f t="shared" si="1331"/>
        <v>2</v>
      </c>
      <c r="K5014" s="2">
        <f t="shared" si="1332"/>
        <v>2</v>
      </c>
      <c r="L5014" s="2">
        <f t="shared" si="1333"/>
        <v>1</v>
      </c>
      <c r="M5014">
        <f t="shared" si="1334"/>
        <v>0</v>
      </c>
      <c r="N5014">
        <f t="shared" si="1335"/>
        <v>0</v>
      </c>
      <c r="O5014">
        <f t="shared" si="1336"/>
        <v>0</v>
      </c>
      <c r="P5014">
        <f t="shared" si="1337"/>
        <v>0</v>
      </c>
      <c r="Q5014">
        <f t="shared" si="1338"/>
        <v>0</v>
      </c>
      <c r="R5014">
        <f t="shared" si="1339"/>
        <v>0</v>
      </c>
      <c r="S5014" t="b">
        <f t="shared" si="1340"/>
        <v>0</v>
      </c>
      <c r="T5014">
        <f t="shared" si="1341"/>
        <v>0</v>
      </c>
      <c r="U5014">
        <f t="shared" si="1342"/>
        <v>60</v>
      </c>
      <c r="V5014" t="b">
        <f t="shared" si="1343"/>
        <v>0</v>
      </c>
      <c r="W5014">
        <f t="shared" si="1344"/>
        <v>0</v>
      </c>
    </row>
    <row r="5015" spans="1:23" x14ac:dyDescent="0.25">
      <c r="A5015">
        <v>10</v>
      </c>
      <c r="B5015">
        <v>138</v>
      </c>
      <c r="C5015">
        <v>10</v>
      </c>
      <c r="D5015">
        <v>51</v>
      </c>
      <c r="E5015">
        <v>113</v>
      </c>
      <c r="F5015">
        <v>114</v>
      </c>
      <c r="G5015" s="2">
        <f t="shared" si="1328"/>
        <v>1</v>
      </c>
      <c r="H5015" s="2">
        <f t="shared" si="1329"/>
        <v>0</v>
      </c>
      <c r="I5015" s="2">
        <f t="shared" si="1330"/>
        <v>1</v>
      </c>
      <c r="J5015" s="2">
        <f t="shared" si="1331"/>
        <v>0</v>
      </c>
      <c r="K5015" s="2">
        <f t="shared" si="1332"/>
        <v>2</v>
      </c>
      <c r="L5015" s="2">
        <f t="shared" si="1333"/>
        <v>0</v>
      </c>
      <c r="M5015">
        <f t="shared" si="1334"/>
        <v>0</v>
      </c>
      <c r="N5015">
        <f t="shared" si="1335"/>
        <v>1</v>
      </c>
      <c r="O5015">
        <f t="shared" si="1336"/>
        <v>0</v>
      </c>
      <c r="P5015">
        <f t="shared" si="1337"/>
        <v>1</v>
      </c>
      <c r="Q5015">
        <f t="shared" si="1338"/>
        <v>0</v>
      </c>
      <c r="R5015">
        <f t="shared" si="1339"/>
        <v>1</v>
      </c>
      <c r="S5015" t="b">
        <f t="shared" si="1340"/>
        <v>1</v>
      </c>
      <c r="T5015">
        <f t="shared" si="1341"/>
        <v>303</v>
      </c>
      <c r="U5015">
        <f t="shared" si="1342"/>
        <v>128</v>
      </c>
      <c r="V5015" t="b">
        <f t="shared" si="1343"/>
        <v>1</v>
      </c>
      <c r="W5015">
        <f t="shared" si="1344"/>
        <v>1</v>
      </c>
    </row>
    <row r="5016" spans="1:23" x14ac:dyDescent="0.25">
      <c r="A5016">
        <v>95</v>
      </c>
      <c r="B5016">
        <v>19</v>
      </c>
      <c r="C5016">
        <v>60</v>
      </c>
      <c r="D5016">
        <v>116</v>
      </c>
      <c r="E5016">
        <v>30</v>
      </c>
      <c r="F5016">
        <v>81</v>
      </c>
      <c r="G5016" s="2">
        <f t="shared" si="1328"/>
        <v>2</v>
      </c>
      <c r="H5016" s="2">
        <f t="shared" si="1329"/>
        <v>1</v>
      </c>
      <c r="I5016" s="2">
        <f t="shared" si="1330"/>
        <v>0</v>
      </c>
      <c r="J5016" s="2">
        <f t="shared" si="1331"/>
        <v>2</v>
      </c>
      <c r="K5016" s="2">
        <f t="shared" si="1332"/>
        <v>0</v>
      </c>
      <c r="L5016" s="2">
        <f t="shared" si="1333"/>
        <v>0</v>
      </c>
      <c r="M5016">
        <f t="shared" si="1334"/>
        <v>0</v>
      </c>
      <c r="N5016">
        <f t="shared" si="1335"/>
        <v>0</v>
      </c>
      <c r="O5016">
        <f t="shared" si="1336"/>
        <v>1</v>
      </c>
      <c r="P5016">
        <f t="shared" si="1337"/>
        <v>0</v>
      </c>
      <c r="Q5016">
        <f t="shared" si="1338"/>
        <v>1</v>
      </c>
      <c r="R5016">
        <f t="shared" si="1339"/>
        <v>1</v>
      </c>
      <c r="S5016" t="b">
        <f t="shared" si="1340"/>
        <v>1</v>
      </c>
      <c r="T5016">
        <f t="shared" si="1341"/>
        <v>171</v>
      </c>
      <c r="U5016">
        <f t="shared" si="1342"/>
        <v>97</v>
      </c>
      <c r="V5016" t="b">
        <f t="shared" si="1343"/>
        <v>1</v>
      </c>
      <c r="W5016">
        <f t="shared" si="1344"/>
        <v>1</v>
      </c>
    </row>
    <row r="5017" spans="1:23" x14ac:dyDescent="0.25">
      <c r="A5017">
        <v>67</v>
      </c>
      <c r="B5017">
        <v>25</v>
      </c>
      <c r="C5017">
        <v>17</v>
      </c>
      <c r="D5017">
        <v>8</v>
      </c>
      <c r="E5017">
        <v>102</v>
      </c>
      <c r="F5017">
        <v>135</v>
      </c>
      <c r="G5017" s="2">
        <f t="shared" si="1328"/>
        <v>1</v>
      </c>
      <c r="H5017" s="2">
        <f t="shared" si="1329"/>
        <v>1</v>
      </c>
      <c r="I5017" s="2">
        <f t="shared" si="1330"/>
        <v>2</v>
      </c>
      <c r="J5017" s="2">
        <f t="shared" si="1331"/>
        <v>2</v>
      </c>
      <c r="K5017" s="2">
        <f t="shared" si="1332"/>
        <v>0</v>
      </c>
      <c r="L5017" s="2">
        <f t="shared" si="1333"/>
        <v>0</v>
      </c>
      <c r="M5017">
        <f t="shared" si="1334"/>
        <v>0</v>
      </c>
      <c r="N5017">
        <f t="shared" si="1335"/>
        <v>0</v>
      </c>
      <c r="O5017">
        <f t="shared" si="1336"/>
        <v>0</v>
      </c>
      <c r="P5017">
        <f t="shared" si="1337"/>
        <v>0</v>
      </c>
      <c r="Q5017">
        <f t="shared" si="1338"/>
        <v>1</v>
      </c>
      <c r="R5017">
        <f t="shared" si="1339"/>
        <v>1</v>
      </c>
      <c r="S5017" t="b">
        <f t="shared" si="1340"/>
        <v>0</v>
      </c>
      <c r="T5017">
        <f t="shared" si="1341"/>
        <v>237</v>
      </c>
      <c r="U5017">
        <f t="shared" si="1342"/>
        <v>127</v>
      </c>
      <c r="V5017" t="b">
        <f t="shared" si="1343"/>
        <v>1</v>
      </c>
      <c r="W5017">
        <f t="shared" si="1344"/>
        <v>0</v>
      </c>
    </row>
    <row r="5018" spans="1:23" x14ac:dyDescent="0.25">
      <c r="A5018">
        <v>97</v>
      </c>
      <c r="B5018">
        <v>120</v>
      </c>
      <c r="C5018">
        <v>28</v>
      </c>
      <c r="D5018">
        <v>100</v>
      </c>
      <c r="E5018">
        <v>71</v>
      </c>
      <c r="F5018">
        <v>68</v>
      </c>
      <c r="G5018" s="2">
        <f t="shared" si="1328"/>
        <v>1</v>
      </c>
      <c r="H5018" s="2">
        <f t="shared" si="1329"/>
        <v>0</v>
      </c>
      <c r="I5018" s="2">
        <f t="shared" si="1330"/>
        <v>1</v>
      </c>
      <c r="J5018" s="2">
        <f t="shared" si="1331"/>
        <v>1</v>
      </c>
      <c r="K5018" s="2">
        <f t="shared" si="1332"/>
        <v>2</v>
      </c>
      <c r="L5018" s="2">
        <f t="shared" si="1333"/>
        <v>2</v>
      </c>
      <c r="M5018">
        <f t="shared" si="1334"/>
        <v>0</v>
      </c>
      <c r="N5018">
        <f t="shared" si="1335"/>
        <v>1</v>
      </c>
      <c r="O5018">
        <f t="shared" si="1336"/>
        <v>0</v>
      </c>
      <c r="P5018">
        <f t="shared" si="1337"/>
        <v>0</v>
      </c>
      <c r="Q5018">
        <f t="shared" si="1338"/>
        <v>0</v>
      </c>
      <c r="R5018">
        <f t="shared" si="1339"/>
        <v>0</v>
      </c>
      <c r="S5018" t="b">
        <f t="shared" si="1340"/>
        <v>0</v>
      </c>
      <c r="T5018">
        <f t="shared" si="1341"/>
        <v>120</v>
      </c>
      <c r="U5018">
        <f t="shared" si="1342"/>
        <v>92</v>
      </c>
      <c r="V5018" t="b">
        <f t="shared" si="1343"/>
        <v>1</v>
      </c>
      <c r="W5018">
        <f t="shared" si="1344"/>
        <v>0</v>
      </c>
    </row>
    <row r="5019" spans="1:23" x14ac:dyDescent="0.25">
      <c r="A5019">
        <v>126</v>
      </c>
      <c r="B5019">
        <v>113</v>
      </c>
      <c r="C5019">
        <v>111</v>
      </c>
      <c r="D5019">
        <v>92</v>
      </c>
      <c r="E5019">
        <v>34</v>
      </c>
      <c r="F5019">
        <v>35</v>
      </c>
      <c r="G5019" s="2">
        <f t="shared" si="1328"/>
        <v>0</v>
      </c>
      <c r="H5019" s="2">
        <f t="shared" si="1329"/>
        <v>2</v>
      </c>
      <c r="I5019" s="2">
        <f t="shared" si="1330"/>
        <v>0</v>
      </c>
      <c r="J5019" s="2">
        <f t="shared" si="1331"/>
        <v>2</v>
      </c>
      <c r="K5019" s="2">
        <f t="shared" si="1332"/>
        <v>1</v>
      </c>
      <c r="L5019" s="2">
        <f t="shared" si="1333"/>
        <v>2</v>
      </c>
      <c r="M5019">
        <f t="shared" si="1334"/>
        <v>1</v>
      </c>
      <c r="N5019">
        <f t="shared" si="1335"/>
        <v>0</v>
      </c>
      <c r="O5019">
        <f t="shared" si="1336"/>
        <v>1</v>
      </c>
      <c r="P5019">
        <f t="shared" si="1337"/>
        <v>0</v>
      </c>
      <c r="Q5019">
        <f t="shared" si="1338"/>
        <v>0</v>
      </c>
      <c r="R5019">
        <f t="shared" si="1339"/>
        <v>0</v>
      </c>
      <c r="S5019" t="b">
        <f t="shared" si="1340"/>
        <v>0</v>
      </c>
      <c r="T5019">
        <f t="shared" si="1341"/>
        <v>237</v>
      </c>
      <c r="U5019">
        <f t="shared" si="1342"/>
        <v>92</v>
      </c>
      <c r="V5019" t="b">
        <f t="shared" si="1343"/>
        <v>1</v>
      </c>
      <c r="W5019">
        <f t="shared" si="1344"/>
        <v>0</v>
      </c>
    </row>
    <row r="5020" spans="1:23" x14ac:dyDescent="0.25">
      <c r="A5020">
        <v>122</v>
      </c>
      <c r="B5020">
        <v>149</v>
      </c>
      <c r="C5020">
        <v>118</v>
      </c>
      <c r="D5020">
        <v>85</v>
      </c>
      <c r="E5020">
        <v>144</v>
      </c>
      <c r="F5020">
        <v>26</v>
      </c>
      <c r="G5020" s="2">
        <f t="shared" si="1328"/>
        <v>2</v>
      </c>
      <c r="H5020" s="2">
        <f t="shared" si="1329"/>
        <v>2</v>
      </c>
      <c r="I5020" s="2">
        <f t="shared" si="1330"/>
        <v>1</v>
      </c>
      <c r="J5020" s="2">
        <f t="shared" si="1331"/>
        <v>1</v>
      </c>
      <c r="K5020" s="2">
        <f t="shared" si="1332"/>
        <v>0</v>
      </c>
      <c r="L5020" s="2">
        <f t="shared" si="1333"/>
        <v>2</v>
      </c>
      <c r="M5020">
        <f t="shared" si="1334"/>
        <v>0</v>
      </c>
      <c r="N5020">
        <f t="shared" si="1335"/>
        <v>0</v>
      </c>
      <c r="O5020">
        <f t="shared" si="1336"/>
        <v>0</v>
      </c>
      <c r="P5020">
        <f t="shared" si="1337"/>
        <v>0</v>
      </c>
      <c r="Q5020">
        <f t="shared" si="1338"/>
        <v>1</v>
      </c>
      <c r="R5020">
        <f t="shared" si="1339"/>
        <v>0</v>
      </c>
      <c r="S5020" t="b">
        <f t="shared" si="1340"/>
        <v>0</v>
      </c>
      <c r="T5020">
        <f t="shared" si="1341"/>
        <v>144</v>
      </c>
      <c r="U5020">
        <f t="shared" si="1342"/>
        <v>123</v>
      </c>
      <c r="V5020" t="b">
        <f t="shared" si="1343"/>
        <v>1</v>
      </c>
      <c r="W5020">
        <f t="shared" si="1344"/>
        <v>0</v>
      </c>
    </row>
    <row r="5021" spans="1:23" x14ac:dyDescent="0.25">
      <c r="A5021">
        <v>99</v>
      </c>
      <c r="B5021">
        <v>66</v>
      </c>
      <c r="C5021">
        <v>120</v>
      </c>
      <c r="D5021">
        <v>100</v>
      </c>
      <c r="E5021">
        <v>36</v>
      </c>
      <c r="F5021">
        <v>19</v>
      </c>
      <c r="G5021" s="2">
        <f t="shared" si="1328"/>
        <v>0</v>
      </c>
      <c r="H5021" s="2">
        <f t="shared" si="1329"/>
        <v>0</v>
      </c>
      <c r="I5021" s="2">
        <f t="shared" si="1330"/>
        <v>0</v>
      </c>
      <c r="J5021" s="2">
        <f t="shared" si="1331"/>
        <v>1</v>
      </c>
      <c r="K5021" s="2">
        <f t="shared" si="1332"/>
        <v>0</v>
      </c>
      <c r="L5021" s="2">
        <f t="shared" si="1333"/>
        <v>1</v>
      </c>
      <c r="M5021">
        <f t="shared" si="1334"/>
        <v>1</v>
      </c>
      <c r="N5021">
        <f t="shared" si="1335"/>
        <v>1</v>
      </c>
      <c r="O5021">
        <f t="shared" si="1336"/>
        <v>1</v>
      </c>
      <c r="P5021">
        <f t="shared" si="1337"/>
        <v>0</v>
      </c>
      <c r="Q5021">
        <f t="shared" si="1338"/>
        <v>1</v>
      </c>
      <c r="R5021">
        <f t="shared" si="1339"/>
        <v>0</v>
      </c>
      <c r="S5021" t="b">
        <f t="shared" si="1340"/>
        <v>0</v>
      </c>
      <c r="T5021">
        <f t="shared" si="1341"/>
        <v>321</v>
      </c>
      <c r="U5021">
        <f t="shared" si="1342"/>
        <v>101</v>
      </c>
      <c r="V5021" t="b">
        <f t="shared" si="1343"/>
        <v>1</v>
      </c>
      <c r="W5021">
        <f t="shared" si="1344"/>
        <v>0</v>
      </c>
    </row>
    <row r="5022" spans="1:23" x14ac:dyDescent="0.25">
      <c r="A5022">
        <v>63</v>
      </c>
      <c r="B5022">
        <v>18</v>
      </c>
      <c r="C5022">
        <v>61</v>
      </c>
      <c r="D5022">
        <v>56</v>
      </c>
      <c r="E5022">
        <v>33</v>
      </c>
      <c r="F5022">
        <v>123</v>
      </c>
      <c r="G5022" s="2">
        <f t="shared" si="1328"/>
        <v>0</v>
      </c>
      <c r="H5022" s="2">
        <f t="shared" si="1329"/>
        <v>0</v>
      </c>
      <c r="I5022" s="2">
        <f t="shared" si="1330"/>
        <v>1</v>
      </c>
      <c r="J5022" s="2">
        <f t="shared" si="1331"/>
        <v>2</v>
      </c>
      <c r="K5022" s="2">
        <f t="shared" si="1332"/>
        <v>0</v>
      </c>
      <c r="L5022" s="2">
        <f t="shared" si="1333"/>
        <v>0</v>
      </c>
      <c r="M5022">
        <f t="shared" si="1334"/>
        <v>1</v>
      </c>
      <c r="N5022">
        <f t="shared" si="1335"/>
        <v>1</v>
      </c>
      <c r="O5022">
        <f t="shared" si="1336"/>
        <v>0</v>
      </c>
      <c r="P5022">
        <f t="shared" si="1337"/>
        <v>0</v>
      </c>
      <c r="Q5022">
        <f t="shared" si="1338"/>
        <v>1</v>
      </c>
      <c r="R5022">
        <f t="shared" si="1339"/>
        <v>1</v>
      </c>
      <c r="S5022" t="b">
        <f t="shared" si="1340"/>
        <v>0</v>
      </c>
      <c r="T5022">
        <f t="shared" si="1341"/>
        <v>237</v>
      </c>
      <c r="U5022">
        <f t="shared" si="1342"/>
        <v>105</v>
      </c>
      <c r="V5022" t="b">
        <f t="shared" si="1343"/>
        <v>1</v>
      </c>
      <c r="W5022">
        <f t="shared" si="1344"/>
        <v>0</v>
      </c>
    </row>
    <row r="5023" spans="1:23" x14ac:dyDescent="0.25">
      <c r="A5023">
        <v>13</v>
      </c>
      <c r="B5023">
        <v>3</v>
      </c>
      <c r="C5023">
        <v>99</v>
      </c>
      <c r="D5023">
        <v>7</v>
      </c>
      <c r="E5023">
        <v>129</v>
      </c>
      <c r="F5023">
        <v>55</v>
      </c>
      <c r="G5023" s="2">
        <f t="shared" si="1328"/>
        <v>1</v>
      </c>
      <c r="H5023" s="2">
        <f t="shared" si="1329"/>
        <v>0</v>
      </c>
      <c r="I5023" s="2">
        <f t="shared" si="1330"/>
        <v>0</v>
      </c>
      <c r="J5023" s="2">
        <f t="shared" si="1331"/>
        <v>1</v>
      </c>
      <c r="K5023" s="2">
        <f t="shared" si="1332"/>
        <v>0</v>
      </c>
      <c r="L5023" s="2">
        <f t="shared" si="1333"/>
        <v>1</v>
      </c>
      <c r="M5023">
        <f t="shared" si="1334"/>
        <v>0</v>
      </c>
      <c r="N5023">
        <f t="shared" si="1335"/>
        <v>1</v>
      </c>
      <c r="O5023">
        <f t="shared" si="1336"/>
        <v>1</v>
      </c>
      <c r="P5023">
        <f t="shared" si="1337"/>
        <v>0</v>
      </c>
      <c r="Q5023">
        <f t="shared" si="1338"/>
        <v>1</v>
      </c>
      <c r="R5023">
        <f t="shared" si="1339"/>
        <v>0</v>
      </c>
      <c r="S5023" t="b">
        <f t="shared" si="1340"/>
        <v>1</v>
      </c>
      <c r="T5023">
        <f t="shared" si="1341"/>
        <v>231</v>
      </c>
      <c r="U5023">
        <f t="shared" si="1342"/>
        <v>126</v>
      </c>
      <c r="V5023" t="b">
        <f t="shared" si="1343"/>
        <v>1</v>
      </c>
      <c r="W5023">
        <f t="shared" si="1344"/>
        <v>1</v>
      </c>
    </row>
    <row r="5024" spans="1:23" x14ac:dyDescent="0.25">
      <c r="A5024">
        <v>142</v>
      </c>
      <c r="B5024">
        <v>145</v>
      </c>
      <c r="C5024">
        <v>56</v>
      </c>
      <c r="D5024">
        <v>107</v>
      </c>
      <c r="E5024">
        <v>71</v>
      </c>
      <c r="F5024">
        <v>40</v>
      </c>
      <c r="G5024" s="2">
        <f t="shared" si="1328"/>
        <v>1</v>
      </c>
      <c r="H5024" s="2">
        <f t="shared" si="1329"/>
        <v>1</v>
      </c>
      <c r="I5024" s="2">
        <f t="shared" si="1330"/>
        <v>2</v>
      </c>
      <c r="J5024" s="2">
        <f t="shared" si="1331"/>
        <v>2</v>
      </c>
      <c r="K5024" s="2">
        <f t="shared" si="1332"/>
        <v>2</v>
      </c>
      <c r="L5024" s="2">
        <f t="shared" si="1333"/>
        <v>1</v>
      </c>
      <c r="M5024">
        <f t="shared" si="1334"/>
        <v>0</v>
      </c>
      <c r="N5024">
        <f t="shared" si="1335"/>
        <v>0</v>
      </c>
      <c r="O5024">
        <f t="shared" si="1336"/>
        <v>0</v>
      </c>
      <c r="P5024">
        <f t="shared" si="1337"/>
        <v>0</v>
      </c>
      <c r="Q5024">
        <f t="shared" si="1338"/>
        <v>0</v>
      </c>
      <c r="R5024">
        <f t="shared" si="1339"/>
        <v>0</v>
      </c>
      <c r="S5024" t="b">
        <f t="shared" si="1340"/>
        <v>0</v>
      </c>
      <c r="T5024">
        <f t="shared" si="1341"/>
        <v>0</v>
      </c>
      <c r="U5024">
        <f t="shared" si="1342"/>
        <v>105</v>
      </c>
      <c r="V5024" t="b">
        <f t="shared" si="1343"/>
        <v>0</v>
      </c>
      <c r="W5024">
        <f t="shared" si="1344"/>
        <v>0</v>
      </c>
    </row>
    <row r="5025" spans="1:23" x14ac:dyDescent="0.25">
      <c r="A5025">
        <v>70</v>
      </c>
      <c r="B5025">
        <v>5</v>
      </c>
      <c r="C5025">
        <v>85</v>
      </c>
      <c r="D5025">
        <v>87</v>
      </c>
      <c r="E5025">
        <v>83</v>
      </c>
      <c r="F5025">
        <v>80</v>
      </c>
      <c r="G5025" s="2">
        <f t="shared" si="1328"/>
        <v>1</v>
      </c>
      <c r="H5025" s="2">
        <f t="shared" si="1329"/>
        <v>2</v>
      </c>
      <c r="I5025" s="2">
        <f t="shared" si="1330"/>
        <v>1</v>
      </c>
      <c r="J5025" s="2">
        <f t="shared" si="1331"/>
        <v>0</v>
      </c>
      <c r="K5025" s="2">
        <f t="shared" si="1332"/>
        <v>2</v>
      </c>
      <c r="L5025" s="2">
        <f t="shared" si="1333"/>
        <v>2</v>
      </c>
      <c r="M5025">
        <f t="shared" si="1334"/>
        <v>0</v>
      </c>
      <c r="N5025">
        <f t="shared" si="1335"/>
        <v>0</v>
      </c>
      <c r="O5025">
        <f t="shared" si="1336"/>
        <v>0</v>
      </c>
      <c r="P5025">
        <f t="shared" si="1337"/>
        <v>1</v>
      </c>
      <c r="Q5025">
        <f t="shared" si="1338"/>
        <v>0</v>
      </c>
      <c r="R5025">
        <f t="shared" si="1339"/>
        <v>0</v>
      </c>
      <c r="S5025" t="b">
        <f t="shared" si="1340"/>
        <v>0</v>
      </c>
      <c r="T5025">
        <f t="shared" si="1341"/>
        <v>87</v>
      </c>
      <c r="U5025">
        <f t="shared" si="1342"/>
        <v>82</v>
      </c>
      <c r="V5025" t="b">
        <f t="shared" si="1343"/>
        <v>1</v>
      </c>
      <c r="W5025">
        <f t="shared" si="1344"/>
        <v>0</v>
      </c>
    </row>
    <row r="5026" spans="1:23" x14ac:dyDescent="0.25">
      <c r="A5026">
        <v>42</v>
      </c>
      <c r="B5026">
        <v>76</v>
      </c>
      <c r="C5026">
        <v>77</v>
      </c>
      <c r="D5026">
        <v>118</v>
      </c>
      <c r="E5026">
        <v>150</v>
      </c>
      <c r="F5026">
        <v>28</v>
      </c>
      <c r="G5026" s="2">
        <f t="shared" si="1328"/>
        <v>0</v>
      </c>
      <c r="H5026" s="2">
        <f t="shared" si="1329"/>
        <v>1</v>
      </c>
      <c r="I5026" s="2">
        <f t="shared" si="1330"/>
        <v>2</v>
      </c>
      <c r="J5026" s="2">
        <f t="shared" si="1331"/>
        <v>1</v>
      </c>
      <c r="K5026" s="2">
        <f t="shared" si="1332"/>
        <v>0</v>
      </c>
      <c r="L5026" s="2">
        <f t="shared" si="1333"/>
        <v>1</v>
      </c>
      <c r="M5026">
        <f t="shared" si="1334"/>
        <v>1</v>
      </c>
      <c r="N5026">
        <f t="shared" si="1335"/>
        <v>0</v>
      </c>
      <c r="O5026">
        <f t="shared" si="1336"/>
        <v>0</v>
      </c>
      <c r="P5026">
        <f t="shared" si="1337"/>
        <v>0</v>
      </c>
      <c r="Q5026">
        <f t="shared" si="1338"/>
        <v>1</v>
      </c>
      <c r="R5026">
        <f t="shared" si="1339"/>
        <v>0</v>
      </c>
      <c r="S5026" t="b">
        <f t="shared" si="1340"/>
        <v>0</v>
      </c>
      <c r="T5026">
        <f t="shared" si="1341"/>
        <v>192</v>
      </c>
      <c r="U5026">
        <f t="shared" si="1342"/>
        <v>122</v>
      </c>
      <c r="V5026" t="b">
        <f t="shared" si="1343"/>
        <v>1</v>
      </c>
      <c r="W5026">
        <f t="shared" si="1344"/>
        <v>0</v>
      </c>
    </row>
    <row r="5027" spans="1:23" x14ac:dyDescent="0.25">
      <c r="A5027">
        <v>57</v>
      </c>
      <c r="B5027">
        <v>25</v>
      </c>
      <c r="C5027">
        <v>66</v>
      </c>
      <c r="D5027">
        <v>131</v>
      </c>
      <c r="E5027">
        <v>26</v>
      </c>
      <c r="F5027">
        <v>84</v>
      </c>
      <c r="G5027" s="2">
        <f t="shared" si="1328"/>
        <v>0</v>
      </c>
      <c r="H5027" s="2">
        <f t="shared" si="1329"/>
        <v>1</v>
      </c>
      <c r="I5027" s="2">
        <f t="shared" si="1330"/>
        <v>0</v>
      </c>
      <c r="J5027" s="2">
        <f t="shared" si="1331"/>
        <v>2</v>
      </c>
      <c r="K5027" s="2">
        <f t="shared" si="1332"/>
        <v>2</v>
      </c>
      <c r="L5027" s="2">
        <f t="shared" si="1333"/>
        <v>0</v>
      </c>
      <c r="M5027">
        <f t="shared" si="1334"/>
        <v>1</v>
      </c>
      <c r="N5027">
        <f t="shared" si="1335"/>
        <v>0</v>
      </c>
      <c r="O5027">
        <f t="shared" si="1336"/>
        <v>1</v>
      </c>
      <c r="P5027">
        <f t="shared" si="1337"/>
        <v>0</v>
      </c>
      <c r="Q5027">
        <f t="shared" si="1338"/>
        <v>0</v>
      </c>
      <c r="R5027">
        <f t="shared" si="1339"/>
        <v>1</v>
      </c>
      <c r="S5027" t="b">
        <f t="shared" si="1340"/>
        <v>1</v>
      </c>
      <c r="T5027">
        <f t="shared" si="1341"/>
        <v>207</v>
      </c>
      <c r="U5027">
        <f t="shared" si="1342"/>
        <v>106</v>
      </c>
      <c r="V5027" t="b">
        <f t="shared" si="1343"/>
        <v>1</v>
      </c>
      <c r="W5027">
        <f t="shared" si="1344"/>
        <v>1</v>
      </c>
    </row>
    <row r="5028" spans="1:23" x14ac:dyDescent="0.25">
      <c r="A5028">
        <v>131</v>
      </c>
      <c r="B5028">
        <v>149</v>
      </c>
      <c r="C5028">
        <v>148</v>
      </c>
      <c r="D5028">
        <v>134</v>
      </c>
      <c r="E5028">
        <v>86</v>
      </c>
      <c r="F5028">
        <v>33</v>
      </c>
      <c r="G5028" s="2">
        <f t="shared" si="1328"/>
        <v>2</v>
      </c>
      <c r="H5028" s="2">
        <f t="shared" si="1329"/>
        <v>2</v>
      </c>
      <c r="I5028" s="2">
        <f t="shared" si="1330"/>
        <v>1</v>
      </c>
      <c r="J5028" s="2">
        <f t="shared" si="1331"/>
        <v>2</v>
      </c>
      <c r="K5028" s="2">
        <f t="shared" si="1332"/>
        <v>2</v>
      </c>
      <c r="L5028" s="2">
        <f t="shared" si="1333"/>
        <v>0</v>
      </c>
      <c r="M5028">
        <f t="shared" si="1334"/>
        <v>0</v>
      </c>
      <c r="N5028">
        <f t="shared" si="1335"/>
        <v>0</v>
      </c>
      <c r="O5028">
        <f t="shared" si="1336"/>
        <v>0</v>
      </c>
      <c r="P5028">
        <f t="shared" si="1337"/>
        <v>0</v>
      </c>
      <c r="Q5028">
        <f t="shared" si="1338"/>
        <v>0</v>
      </c>
      <c r="R5028">
        <f t="shared" si="1339"/>
        <v>1</v>
      </c>
      <c r="S5028" t="b">
        <f t="shared" si="1340"/>
        <v>0</v>
      </c>
      <c r="T5028">
        <f t="shared" si="1341"/>
        <v>33</v>
      </c>
      <c r="U5028">
        <f t="shared" si="1342"/>
        <v>116</v>
      </c>
      <c r="V5028" t="b">
        <f t="shared" si="1343"/>
        <v>0</v>
      </c>
      <c r="W5028">
        <f t="shared" si="1344"/>
        <v>0</v>
      </c>
    </row>
    <row r="5029" spans="1:23" x14ac:dyDescent="0.25">
      <c r="A5029">
        <v>149</v>
      </c>
      <c r="B5029">
        <v>139</v>
      </c>
      <c r="C5029">
        <v>103</v>
      </c>
      <c r="D5029">
        <v>72</v>
      </c>
      <c r="E5029">
        <v>66</v>
      </c>
      <c r="F5029">
        <v>117</v>
      </c>
      <c r="G5029" s="2">
        <f t="shared" si="1328"/>
        <v>2</v>
      </c>
      <c r="H5029" s="2">
        <f t="shared" si="1329"/>
        <v>1</v>
      </c>
      <c r="I5029" s="2">
        <f t="shared" si="1330"/>
        <v>1</v>
      </c>
      <c r="J5029" s="2">
        <f t="shared" si="1331"/>
        <v>0</v>
      </c>
      <c r="K5029" s="2">
        <f t="shared" si="1332"/>
        <v>0</v>
      </c>
      <c r="L5029" s="2">
        <f t="shared" si="1333"/>
        <v>0</v>
      </c>
      <c r="M5029">
        <f t="shared" si="1334"/>
        <v>0</v>
      </c>
      <c r="N5029">
        <f t="shared" si="1335"/>
        <v>0</v>
      </c>
      <c r="O5029">
        <f t="shared" si="1336"/>
        <v>0</v>
      </c>
      <c r="P5029">
        <f t="shared" si="1337"/>
        <v>1</v>
      </c>
      <c r="Q5029">
        <f t="shared" si="1338"/>
        <v>1</v>
      </c>
      <c r="R5029">
        <f t="shared" si="1339"/>
        <v>1</v>
      </c>
      <c r="S5029" t="b">
        <f t="shared" si="1340"/>
        <v>1</v>
      </c>
      <c r="T5029">
        <f t="shared" si="1341"/>
        <v>255</v>
      </c>
      <c r="U5029">
        <f t="shared" si="1342"/>
        <v>83</v>
      </c>
      <c r="V5029" t="b">
        <f t="shared" si="1343"/>
        <v>1</v>
      </c>
      <c r="W5029">
        <f t="shared" si="1344"/>
        <v>1</v>
      </c>
    </row>
    <row r="5030" spans="1:23" x14ac:dyDescent="0.25">
      <c r="A5030">
        <v>58</v>
      </c>
      <c r="B5030">
        <v>129</v>
      </c>
      <c r="C5030">
        <v>1</v>
      </c>
      <c r="D5030">
        <v>95</v>
      </c>
      <c r="E5030">
        <v>54</v>
      </c>
      <c r="F5030">
        <v>79</v>
      </c>
      <c r="G5030" s="2">
        <f t="shared" si="1328"/>
        <v>1</v>
      </c>
      <c r="H5030" s="2">
        <f t="shared" si="1329"/>
        <v>0</v>
      </c>
      <c r="I5030" s="2">
        <f t="shared" si="1330"/>
        <v>1</v>
      </c>
      <c r="J5030" s="2">
        <f t="shared" si="1331"/>
        <v>2</v>
      </c>
      <c r="K5030" s="2">
        <f t="shared" si="1332"/>
        <v>0</v>
      </c>
      <c r="L5030" s="2">
        <f t="shared" si="1333"/>
        <v>1</v>
      </c>
      <c r="M5030">
        <f t="shared" si="1334"/>
        <v>0</v>
      </c>
      <c r="N5030">
        <f t="shared" si="1335"/>
        <v>1</v>
      </c>
      <c r="O5030">
        <f t="shared" si="1336"/>
        <v>0</v>
      </c>
      <c r="P5030">
        <f t="shared" si="1337"/>
        <v>0</v>
      </c>
      <c r="Q5030">
        <f t="shared" si="1338"/>
        <v>1</v>
      </c>
      <c r="R5030">
        <f t="shared" si="1339"/>
        <v>0</v>
      </c>
      <c r="S5030" t="b">
        <f t="shared" si="1340"/>
        <v>0</v>
      </c>
      <c r="T5030">
        <f t="shared" si="1341"/>
        <v>183</v>
      </c>
      <c r="U5030">
        <f t="shared" si="1342"/>
        <v>128</v>
      </c>
      <c r="V5030" t="b">
        <f t="shared" si="1343"/>
        <v>1</v>
      </c>
      <c r="W5030">
        <f t="shared" si="1344"/>
        <v>0</v>
      </c>
    </row>
    <row r="5031" spans="1:23" x14ac:dyDescent="0.25">
      <c r="A5031">
        <v>133</v>
      </c>
      <c r="B5031">
        <v>85</v>
      </c>
      <c r="C5031">
        <v>145</v>
      </c>
      <c r="D5031">
        <v>72</v>
      </c>
      <c r="E5031">
        <v>102</v>
      </c>
      <c r="F5031">
        <v>149</v>
      </c>
      <c r="G5031" s="2">
        <f t="shared" si="1328"/>
        <v>1</v>
      </c>
      <c r="H5031" s="2">
        <f t="shared" si="1329"/>
        <v>1</v>
      </c>
      <c r="I5031" s="2">
        <f t="shared" si="1330"/>
        <v>1</v>
      </c>
      <c r="J5031" s="2">
        <f t="shared" si="1331"/>
        <v>0</v>
      </c>
      <c r="K5031" s="2">
        <f t="shared" si="1332"/>
        <v>0</v>
      </c>
      <c r="L5031" s="2">
        <f t="shared" si="1333"/>
        <v>2</v>
      </c>
      <c r="M5031">
        <f t="shared" si="1334"/>
        <v>0</v>
      </c>
      <c r="N5031">
        <f t="shared" si="1335"/>
        <v>0</v>
      </c>
      <c r="O5031">
        <f t="shared" si="1336"/>
        <v>0</v>
      </c>
      <c r="P5031">
        <f t="shared" si="1337"/>
        <v>1</v>
      </c>
      <c r="Q5031">
        <f t="shared" si="1338"/>
        <v>1</v>
      </c>
      <c r="R5031">
        <f t="shared" si="1339"/>
        <v>0</v>
      </c>
      <c r="S5031" t="b">
        <f t="shared" si="1340"/>
        <v>0</v>
      </c>
      <c r="T5031">
        <f t="shared" si="1341"/>
        <v>174</v>
      </c>
      <c r="U5031">
        <f t="shared" si="1342"/>
        <v>77</v>
      </c>
      <c r="V5031" t="b">
        <f t="shared" si="1343"/>
        <v>1</v>
      </c>
      <c r="W5031">
        <f t="shared" si="1344"/>
        <v>0</v>
      </c>
    </row>
    <row r="5032" spans="1:23" x14ac:dyDescent="0.25">
      <c r="A5032">
        <v>105</v>
      </c>
      <c r="B5032">
        <v>124</v>
      </c>
      <c r="C5032">
        <v>71</v>
      </c>
      <c r="D5032">
        <v>18</v>
      </c>
      <c r="E5032">
        <v>30</v>
      </c>
      <c r="F5032">
        <v>60</v>
      </c>
      <c r="G5032" s="2">
        <f t="shared" si="1328"/>
        <v>0</v>
      </c>
      <c r="H5032" s="2">
        <f t="shared" si="1329"/>
        <v>1</v>
      </c>
      <c r="I5032" s="2">
        <f t="shared" si="1330"/>
        <v>2</v>
      </c>
      <c r="J5032" s="2">
        <f t="shared" si="1331"/>
        <v>0</v>
      </c>
      <c r="K5032" s="2">
        <f t="shared" si="1332"/>
        <v>0</v>
      </c>
      <c r="L5032" s="2">
        <f t="shared" si="1333"/>
        <v>0</v>
      </c>
      <c r="M5032">
        <f t="shared" si="1334"/>
        <v>1</v>
      </c>
      <c r="N5032">
        <f t="shared" si="1335"/>
        <v>0</v>
      </c>
      <c r="O5032">
        <f t="shared" si="1336"/>
        <v>0</v>
      </c>
      <c r="P5032">
        <f t="shared" si="1337"/>
        <v>1</v>
      </c>
      <c r="Q5032">
        <f t="shared" si="1338"/>
        <v>1</v>
      </c>
      <c r="R5032">
        <f t="shared" si="1339"/>
        <v>1</v>
      </c>
      <c r="S5032" t="b">
        <f t="shared" si="1340"/>
        <v>0</v>
      </c>
      <c r="T5032">
        <f t="shared" si="1341"/>
        <v>213</v>
      </c>
      <c r="U5032">
        <f t="shared" si="1342"/>
        <v>106</v>
      </c>
      <c r="V5032" t="b">
        <f t="shared" si="1343"/>
        <v>1</v>
      </c>
      <c r="W5032">
        <f t="shared" si="1344"/>
        <v>0</v>
      </c>
    </row>
    <row r="5033" spans="1:23" x14ac:dyDescent="0.25">
      <c r="A5033">
        <v>123</v>
      </c>
      <c r="B5033">
        <v>116</v>
      </c>
      <c r="C5033">
        <v>139</v>
      </c>
      <c r="D5033">
        <v>2</v>
      </c>
      <c r="E5033">
        <v>53</v>
      </c>
      <c r="F5033">
        <v>61</v>
      </c>
      <c r="G5033" s="2">
        <f t="shared" si="1328"/>
        <v>0</v>
      </c>
      <c r="H5033" s="2">
        <f t="shared" si="1329"/>
        <v>2</v>
      </c>
      <c r="I5033" s="2">
        <f t="shared" si="1330"/>
        <v>1</v>
      </c>
      <c r="J5033" s="2">
        <f t="shared" si="1331"/>
        <v>2</v>
      </c>
      <c r="K5033" s="2">
        <f t="shared" si="1332"/>
        <v>2</v>
      </c>
      <c r="L5033" s="2">
        <f t="shared" si="1333"/>
        <v>1</v>
      </c>
      <c r="M5033">
        <f t="shared" si="1334"/>
        <v>1</v>
      </c>
      <c r="N5033">
        <f t="shared" si="1335"/>
        <v>0</v>
      </c>
      <c r="O5033">
        <f t="shared" si="1336"/>
        <v>0</v>
      </c>
      <c r="P5033">
        <f t="shared" si="1337"/>
        <v>0</v>
      </c>
      <c r="Q5033">
        <f t="shared" si="1338"/>
        <v>0</v>
      </c>
      <c r="R5033">
        <f t="shared" si="1339"/>
        <v>0</v>
      </c>
      <c r="S5033" t="b">
        <f t="shared" si="1340"/>
        <v>0</v>
      </c>
      <c r="T5033">
        <f t="shared" si="1341"/>
        <v>123</v>
      </c>
      <c r="U5033">
        <f t="shared" si="1342"/>
        <v>137</v>
      </c>
      <c r="V5033" t="b">
        <f t="shared" si="1343"/>
        <v>0</v>
      </c>
      <c r="W5033">
        <f t="shared" si="1344"/>
        <v>0</v>
      </c>
    </row>
    <row r="5034" spans="1:23" x14ac:dyDescent="0.25">
      <c r="A5034">
        <v>112</v>
      </c>
      <c r="B5034">
        <v>35</v>
      </c>
      <c r="C5034">
        <v>71</v>
      </c>
      <c r="D5034">
        <v>62</v>
      </c>
      <c r="E5034">
        <v>58</v>
      </c>
      <c r="F5034">
        <v>77</v>
      </c>
      <c r="G5034" s="2">
        <f t="shared" si="1328"/>
        <v>1</v>
      </c>
      <c r="H5034" s="2">
        <f t="shared" si="1329"/>
        <v>2</v>
      </c>
      <c r="I5034" s="2">
        <f t="shared" si="1330"/>
        <v>2</v>
      </c>
      <c r="J5034" s="2">
        <f t="shared" si="1331"/>
        <v>2</v>
      </c>
      <c r="K5034" s="2">
        <f t="shared" si="1332"/>
        <v>1</v>
      </c>
      <c r="L5034" s="2">
        <f t="shared" si="1333"/>
        <v>2</v>
      </c>
      <c r="M5034">
        <f t="shared" si="1334"/>
        <v>0</v>
      </c>
      <c r="N5034">
        <f t="shared" si="1335"/>
        <v>0</v>
      </c>
      <c r="O5034">
        <f t="shared" si="1336"/>
        <v>0</v>
      </c>
      <c r="P5034">
        <f t="shared" si="1337"/>
        <v>0</v>
      </c>
      <c r="Q5034">
        <f t="shared" si="1338"/>
        <v>0</v>
      </c>
      <c r="R5034">
        <f t="shared" si="1339"/>
        <v>0</v>
      </c>
      <c r="S5034" t="b">
        <f t="shared" si="1340"/>
        <v>0</v>
      </c>
      <c r="T5034">
        <f t="shared" si="1341"/>
        <v>0</v>
      </c>
      <c r="U5034">
        <f t="shared" si="1342"/>
        <v>77</v>
      </c>
      <c r="V5034" t="b">
        <f t="shared" si="1343"/>
        <v>0</v>
      </c>
      <c r="W5034">
        <f t="shared" si="1344"/>
        <v>0</v>
      </c>
    </row>
    <row r="5035" spans="1:23" x14ac:dyDescent="0.25">
      <c r="A5035">
        <v>36</v>
      </c>
      <c r="B5035">
        <v>135</v>
      </c>
      <c r="C5035">
        <v>51</v>
      </c>
      <c r="D5035">
        <v>141</v>
      </c>
      <c r="E5035">
        <v>98</v>
      </c>
      <c r="F5035">
        <v>10</v>
      </c>
      <c r="G5035" s="2">
        <f t="shared" si="1328"/>
        <v>0</v>
      </c>
      <c r="H5035" s="2">
        <f t="shared" si="1329"/>
        <v>0</v>
      </c>
      <c r="I5035" s="2">
        <f t="shared" si="1330"/>
        <v>0</v>
      </c>
      <c r="J5035" s="2">
        <f t="shared" si="1331"/>
        <v>0</v>
      </c>
      <c r="K5035" s="2">
        <f t="shared" si="1332"/>
        <v>2</v>
      </c>
      <c r="L5035" s="2">
        <f t="shared" si="1333"/>
        <v>1</v>
      </c>
      <c r="M5035">
        <f t="shared" si="1334"/>
        <v>1</v>
      </c>
      <c r="N5035">
        <f t="shared" si="1335"/>
        <v>1</v>
      </c>
      <c r="O5035">
        <f t="shared" si="1336"/>
        <v>1</v>
      </c>
      <c r="P5035">
        <f t="shared" si="1337"/>
        <v>1</v>
      </c>
      <c r="Q5035">
        <f t="shared" si="1338"/>
        <v>0</v>
      </c>
      <c r="R5035">
        <f t="shared" si="1339"/>
        <v>0</v>
      </c>
      <c r="S5035" t="b">
        <f t="shared" si="1340"/>
        <v>0</v>
      </c>
      <c r="T5035">
        <f t="shared" si="1341"/>
        <v>363</v>
      </c>
      <c r="U5035">
        <f t="shared" si="1342"/>
        <v>131</v>
      </c>
      <c r="V5035" t="b">
        <f t="shared" si="1343"/>
        <v>1</v>
      </c>
      <c r="W5035">
        <f t="shared" si="1344"/>
        <v>0</v>
      </c>
    </row>
    <row r="5036" spans="1:23" x14ac:dyDescent="0.25">
      <c r="A5036">
        <v>73</v>
      </c>
      <c r="B5036">
        <v>34</v>
      </c>
      <c r="C5036">
        <v>17</v>
      </c>
      <c r="D5036">
        <v>142</v>
      </c>
      <c r="E5036">
        <v>50</v>
      </c>
      <c r="F5036">
        <v>16</v>
      </c>
      <c r="G5036" s="2">
        <f t="shared" si="1328"/>
        <v>1</v>
      </c>
      <c r="H5036" s="2">
        <f t="shared" si="1329"/>
        <v>1</v>
      </c>
      <c r="I5036" s="2">
        <f t="shared" si="1330"/>
        <v>2</v>
      </c>
      <c r="J5036" s="2">
        <f t="shared" si="1331"/>
        <v>1</v>
      </c>
      <c r="K5036" s="2">
        <f t="shared" si="1332"/>
        <v>2</v>
      </c>
      <c r="L5036" s="2">
        <f t="shared" si="1333"/>
        <v>1</v>
      </c>
      <c r="M5036">
        <f t="shared" si="1334"/>
        <v>0</v>
      </c>
      <c r="N5036">
        <f t="shared" si="1335"/>
        <v>0</v>
      </c>
      <c r="O5036">
        <f t="shared" si="1336"/>
        <v>0</v>
      </c>
      <c r="P5036">
        <f t="shared" si="1337"/>
        <v>0</v>
      </c>
      <c r="Q5036">
        <f t="shared" si="1338"/>
        <v>0</v>
      </c>
      <c r="R5036">
        <f t="shared" si="1339"/>
        <v>0</v>
      </c>
      <c r="S5036" t="b">
        <f t="shared" si="1340"/>
        <v>0</v>
      </c>
      <c r="T5036">
        <f t="shared" si="1341"/>
        <v>0</v>
      </c>
      <c r="U5036">
        <f t="shared" si="1342"/>
        <v>126</v>
      </c>
      <c r="V5036" t="b">
        <f t="shared" si="1343"/>
        <v>0</v>
      </c>
      <c r="W5036">
        <f t="shared" si="1344"/>
        <v>0</v>
      </c>
    </row>
    <row r="5037" spans="1:23" x14ac:dyDescent="0.25">
      <c r="A5037">
        <v>33</v>
      </c>
      <c r="B5037">
        <v>143</v>
      </c>
      <c r="C5037">
        <v>41</v>
      </c>
      <c r="D5037">
        <v>121</v>
      </c>
      <c r="E5037">
        <v>112</v>
      </c>
      <c r="F5037">
        <v>106</v>
      </c>
      <c r="G5037" s="2">
        <f t="shared" si="1328"/>
        <v>0</v>
      </c>
      <c r="H5037" s="2">
        <f t="shared" si="1329"/>
        <v>2</v>
      </c>
      <c r="I5037" s="2">
        <f t="shared" si="1330"/>
        <v>2</v>
      </c>
      <c r="J5037" s="2">
        <f t="shared" si="1331"/>
        <v>1</v>
      </c>
      <c r="K5037" s="2">
        <f t="shared" si="1332"/>
        <v>1</v>
      </c>
      <c r="L5037" s="2">
        <f t="shared" si="1333"/>
        <v>1</v>
      </c>
      <c r="M5037">
        <f t="shared" si="1334"/>
        <v>1</v>
      </c>
      <c r="N5037">
        <f t="shared" si="1335"/>
        <v>0</v>
      </c>
      <c r="O5037">
        <f t="shared" si="1336"/>
        <v>0</v>
      </c>
      <c r="P5037">
        <f t="shared" si="1337"/>
        <v>0</v>
      </c>
      <c r="Q5037">
        <f t="shared" si="1338"/>
        <v>0</v>
      </c>
      <c r="R5037">
        <f t="shared" si="1339"/>
        <v>0</v>
      </c>
      <c r="S5037" t="b">
        <f t="shared" si="1340"/>
        <v>0</v>
      </c>
      <c r="T5037">
        <f t="shared" si="1341"/>
        <v>33</v>
      </c>
      <c r="U5037">
        <f t="shared" si="1342"/>
        <v>110</v>
      </c>
      <c r="V5037" t="b">
        <f t="shared" si="1343"/>
        <v>0</v>
      </c>
      <c r="W5037">
        <f t="shared" si="1344"/>
        <v>0</v>
      </c>
    </row>
    <row r="5038" spans="1:23" x14ac:dyDescent="0.25">
      <c r="A5038">
        <v>84</v>
      </c>
      <c r="B5038">
        <v>116</v>
      </c>
      <c r="C5038">
        <v>28</v>
      </c>
      <c r="D5038">
        <v>70</v>
      </c>
      <c r="E5038">
        <v>117</v>
      </c>
      <c r="F5038">
        <v>89</v>
      </c>
      <c r="G5038" s="2">
        <f t="shared" si="1328"/>
        <v>0</v>
      </c>
      <c r="H5038" s="2">
        <f t="shared" si="1329"/>
        <v>2</v>
      </c>
      <c r="I5038" s="2">
        <f t="shared" si="1330"/>
        <v>1</v>
      </c>
      <c r="J5038" s="2">
        <f t="shared" si="1331"/>
        <v>1</v>
      </c>
      <c r="K5038" s="2">
        <f t="shared" si="1332"/>
        <v>0</v>
      </c>
      <c r="L5038" s="2">
        <f t="shared" si="1333"/>
        <v>2</v>
      </c>
      <c r="M5038">
        <f t="shared" si="1334"/>
        <v>1</v>
      </c>
      <c r="N5038">
        <f t="shared" si="1335"/>
        <v>0</v>
      </c>
      <c r="O5038">
        <f t="shared" si="1336"/>
        <v>0</v>
      </c>
      <c r="P5038">
        <f t="shared" si="1337"/>
        <v>0</v>
      </c>
      <c r="Q5038">
        <f t="shared" si="1338"/>
        <v>1</v>
      </c>
      <c r="R5038">
        <f t="shared" si="1339"/>
        <v>0</v>
      </c>
      <c r="S5038" t="b">
        <f t="shared" si="1340"/>
        <v>0</v>
      </c>
      <c r="T5038">
        <f t="shared" si="1341"/>
        <v>201</v>
      </c>
      <c r="U5038">
        <f t="shared" si="1342"/>
        <v>89</v>
      </c>
      <c r="V5038" t="b">
        <f t="shared" si="1343"/>
        <v>1</v>
      </c>
      <c r="W5038">
        <f t="shared" si="1344"/>
        <v>0</v>
      </c>
    </row>
    <row r="5039" spans="1:23" x14ac:dyDescent="0.25">
      <c r="A5039">
        <v>53</v>
      </c>
      <c r="B5039">
        <v>146</v>
      </c>
      <c r="C5039">
        <v>81</v>
      </c>
      <c r="D5039">
        <v>111</v>
      </c>
      <c r="E5039">
        <v>18</v>
      </c>
      <c r="F5039">
        <v>124</v>
      </c>
      <c r="G5039" s="2">
        <f t="shared" si="1328"/>
        <v>2</v>
      </c>
      <c r="H5039" s="2">
        <f t="shared" si="1329"/>
        <v>2</v>
      </c>
      <c r="I5039" s="2">
        <f t="shared" si="1330"/>
        <v>0</v>
      </c>
      <c r="J5039" s="2">
        <f t="shared" si="1331"/>
        <v>0</v>
      </c>
      <c r="K5039" s="2">
        <f t="shared" si="1332"/>
        <v>0</v>
      </c>
      <c r="L5039" s="2">
        <f t="shared" si="1333"/>
        <v>1</v>
      </c>
      <c r="M5039">
        <f t="shared" si="1334"/>
        <v>0</v>
      </c>
      <c r="N5039">
        <f t="shared" si="1335"/>
        <v>0</v>
      </c>
      <c r="O5039">
        <f t="shared" si="1336"/>
        <v>1</v>
      </c>
      <c r="P5039">
        <f t="shared" si="1337"/>
        <v>1</v>
      </c>
      <c r="Q5039">
        <f t="shared" si="1338"/>
        <v>1</v>
      </c>
      <c r="R5039">
        <f t="shared" si="1339"/>
        <v>0</v>
      </c>
      <c r="S5039" t="b">
        <f t="shared" si="1340"/>
        <v>1</v>
      </c>
      <c r="T5039">
        <f t="shared" si="1341"/>
        <v>210</v>
      </c>
      <c r="U5039">
        <f t="shared" si="1342"/>
        <v>128</v>
      </c>
      <c r="V5039" t="b">
        <f t="shared" si="1343"/>
        <v>1</v>
      </c>
      <c r="W5039">
        <f t="shared" si="1344"/>
        <v>1</v>
      </c>
    </row>
    <row r="5040" spans="1:23" x14ac:dyDescent="0.25">
      <c r="A5040">
        <v>3</v>
      </c>
      <c r="B5040">
        <v>44</v>
      </c>
      <c r="C5040">
        <v>135</v>
      </c>
      <c r="D5040">
        <v>122</v>
      </c>
      <c r="E5040">
        <v>122</v>
      </c>
      <c r="F5040">
        <v>92</v>
      </c>
      <c r="G5040" s="2">
        <f t="shared" si="1328"/>
        <v>0</v>
      </c>
      <c r="H5040" s="2">
        <f t="shared" si="1329"/>
        <v>2</v>
      </c>
      <c r="I5040" s="2">
        <f t="shared" si="1330"/>
        <v>0</v>
      </c>
      <c r="J5040" s="2">
        <f t="shared" si="1331"/>
        <v>2</v>
      </c>
      <c r="K5040" s="2">
        <f t="shared" si="1332"/>
        <v>2</v>
      </c>
      <c r="L5040" s="2">
        <f t="shared" si="1333"/>
        <v>2</v>
      </c>
      <c r="M5040">
        <f t="shared" si="1334"/>
        <v>1</v>
      </c>
      <c r="N5040">
        <f t="shared" si="1335"/>
        <v>0</v>
      </c>
      <c r="O5040">
        <f t="shared" si="1336"/>
        <v>1</v>
      </c>
      <c r="P5040">
        <f t="shared" si="1337"/>
        <v>0</v>
      </c>
      <c r="Q5040">
        <f t="shared" si="1338"/>
        <v>0</v>
      </c>
      <c r="R5040">
        <f t="shared" si="1339"/>
        <v>0</v>
      </c>
      <c r="S5040" t="b">
        <f t="shared" si="1340"/>
        <v>0</v>
      </c>
      <c r="T5040">
        <f t="shared" si="1341"/>
        <v>138</v>
      </c>
      <c r="U5040">
        <f t="shared" si="1342"/>
        <v>132</v>
      </c>
      <c r="V5040" t="b">
        <f t="shared" si="1343"/>
        <v>1</v>
      </c>
      <c r="W5040">
        <f t="shared" si="1344"/>
        <v>0</v>
      </c>
    </row>
    <row r="5041" spans="1:23" x14ac:dyDescent="0.25">
      <c r="A5041">
        <v>76</v>
      </c>
      <c r="B5041">
        <v>112</v>
      </c>
      <c r="C5041">
        <v>57</v>
      </c>
      <c r="D5041">
        <v>101</v>
      </c>
      <c r="E5041">
        <v>95</v>
      </c>
      <c r="F5041">
        <v>49</v>
      </c>
      <c r="G5041" s="2">
        <f t="shared" si="1328"/>
        <v>1</v>
      </c>
      <c r="H5041" s="2">
        <f t="shared" si="1329"/>
        <v>1</v>
      </c>
      <c r="I5041" s="2">
        <f t="shared" si="1330"/>
        <v>0</v>
      </c>
      <c r="J5041" s="2">
        <f t="shared" si="1331"/>
        <v>2</v>
      </c>
      <c r="K5041" s="2">
        <f t="shared" si="1332"/>
        <v>2</v>
      </c>
      <c r="L5041" s="2">
        <f t="shared" si="1333"/>
        <v>1</v>
      </c>
      <c r="M5041">
        <f t="shared" si="1334"/>
        <v>0</v>
      </c>
      <c r="N5041">
        <f t="shared" si="1335"/>
        <v>0</v>
      </c>
      <c r="O5041">
        <f t="shared" si="1336"/>
        <v>1</v>
      </c>
      <c r="P5041">
        <f t="shared" si="1337"/>
        <v>0</v>
      </c>
      <c r="Q5041">
        <f t="shared" si="1338"/>
        <v>0</v>
      </c>
      <c r="R5041">
        <f t="shared" si="1339"/>
        <v>0</v>
      </c>
      <c r="S5041" t="b">
        <f t="shared" si="1340"/>
        <v>0</v>
      </c>
      <c r="T5041">
        <f t="shared" si="1341"/>
        <v>57</v>
      </c>
      <c r="U5041">
        <f t="shared" si="1342"/>
        <v>63</v>
      </c>
      <c r="V5041" t="b">
        <f t="shared" si="1343"/>
        <v>0</v>
      </c>
      <c r="W5041">
        <f t="shared" si="1344"/>
        <v>0</v>
      </c>
    </row>
    <row r="5042" spans="1:23" x14ac:dyDescent="0.25">
      <c r="A5042">
        <v>127</v>
      </c>
      <c r="B5042">
        <v>26</v>
      </c>
      <c r="C5042">
        <v>80</v>
      </c>
      <c r="D5042">
        <v>147</v>
      </c>
      <c r="E5042">
        <v>75</v>
      </c>
      <c r="F5042">
        <v>56</v>
      </c>
      <c r="G5042" s="2">
        <f t="shared" si="1328"/>
        <v>1</v>
      </c>
      <c r="H5042" s="2">
        <f t="shared" si="1329"/>
        <v>2</v>
      </c>
      <c r="I5042" s="2">
        <f t="shared" si="1330"/>
        <v>2</v>
      </c>
      <c r="J5042" s="2">
        <f t="shared" si="1331"/>
        <v>0</v>
      </c>
      <c r="K5042" s="2">
        <f t="shared" si="1332"/>
        <v>0</v>
      </c>
      <c r="L5042" s="2">
        <f t="shared" si="1333"/>
        <v>2</v>
      </c>
      <c r="M5042">
        <f t="shared" si="1334"/>
        <v>0</v>
      </c>
      <c r="N5042">
        <f t="shared" si="1335"/>
        <v>0</v>
      </c>
      <c r="O5042">
        <f t="shared" si="1336"/>
        <v>0</v>
      </c>
      <c r="P5042">
        <f t="shared" si="1337"/>
        <v>1</v>
      </c>
      <c r="Q5042">
        <f t="shared" si="1338"/>
        <v>1</v>
      </c>
      <c r="R5042">
        <f t="shared" si="1339"/>
        <v>0</v>
      </c>
      <c r="S5042" t="b">
        <f t="shared" si="1340"/>
        <v>0</v>
      </c>
      <c r="T5042">
        <f t="shared" si="1341"/>
        <v>222</v>
      </c>
      <c r="U5042">
        <f t="shared" si="1342"/>
        <v>121</v>
      </c>
      <c r="V5042" t="b">
        <f t="shared" si="1343"/>
        <v>1</v>
      </c>
      <c r="W5042">
        <f t="shared" si="1344"/>
        <v>0</v>
      </c>
    </row>
    <row r="5043" spans="1:23" x14ac:dyDescent="0.25">
      <c r="A5043">
        <v>76</v>
      </c>
      <c r="B5043">
        <v>6</v>
      </c>
      <c r="C5043">
        <v>39</v>
      </c>
      <c r="D5043">
        <v>37</v>
      </c>
      <c r="E5043">
        <v>133</v>
      </c>
      <c r="F5043">
        <v>125</v>
      </c>
      <c r="G5043" s="2">
        <f t="shared" si="1328"/>
        <v>1</v>
      </c>
      <c r="H5043" s="2">
        <f t="shared" si="1329"/>
        <v>0</v>
      </c>
      <c r="I5043" s="2">
        <f t="shared" si="1330"/>
        <v>0</v>
      </c>
      <c r="J5043" s="2">
        <f t="shared" si="1331"/>
        <v>1</v>
      </c>
      <c r="K5043" s="2">
        <f t="shared" si="1332"/>
        <v>1</v>
      </c>
      <c r="L5043" s="2">
        <f t="shared" si="1333"/>
        <v>2</v>
      </c>
      <c r="M5043">
        <f t="shared" si="1334"/>
        <v>0</v>
      </c>
      <c r="N5043">
        <f t="shared" si="1335"/>
        <v>1</v>
      </c>
      <c r="O5043">
        <f t="shared" si="1336"/>
        <v>1</v>
      </c>
      <c r="P5043">
        <f t="shared" si="1337"/>
        <v>0</v>
      </c>
      <c r="Q5043">
        <f t="shared" si="1338"/>
        <v>0</v>
      </c>
      <c r="R5043">
        <f t="shared" si="1339"/>
        <v>0</v>
      </c>
      <c r="S5043" t="b">
        <f t="shared" si="1340"/>
        <v>0</v>
      </c>
      <c r="T5043">
        <f t="shared" si="1341"/>
        <v>45</v>
      </c>
      <c r="U5043">
        <f t="shared" si="1342"/>
        <v>127</v>
      </c>
      <c r="V5043" t="b">
        <f t="shared" si="1343"/>
        <v>0</v>
      </c>
      <c r="W5043">
        <f t="shared" si="1344"/>
        <v>0</v>
      </c>
    </row>
    <row r="5044" spans="1:23" x14ac:dyDescent="0.25">
      <c r="A5044">
        <v>77</v>
      </c>
      <c r="B5044">
        <v>78</v>
      </c>
      <c r="C5044">
        <v>10</v>
      </c>
      <c r="D5044">
        <v>132</v>
      </c>
      <c r="E5044">
        <v>52</v>
      </c>
      <c r="F5044">
        <v>12</v>
      </c>
      <c r="G5044" s="2">
        <f t="shared" si="1328"/>
        <v>2</v>
      </c>
      <c r="H5044" s="2">
        <f t="shared" si="1329"/>
        <v>0</v>
      </c>
      <c r="I5044" s="2">
        <f t="shared" si="1330"/>
        <v>1</v>
      </c>
      <c r="J5044" s="2">
        <f t="shared" si="1331"/>
        <v>0</v>
      </c>
      <c r="K5044" s="2">
        <f t="shared" si="1332"/>
        <v>1</v>
      </c>
      <c r="L5044" s="2">
        <f t="shared" si="1333"/>
        <v>0</v>
      </c>
      <c r="M5044">
        <f t="shared" si="1334"/>
        <v>0</v>
      </c>
      <c r="N5044">
        <f t="shared" si="1335"/>
        <v>1</v>
      </c>
      <c r="O5044">
        <f t="shared" si="1336"/>
        <v>0</v>
      </c>
      <c r="P5044">
        <f t="shared" si="1337"/>
        <v>1</v>
      </c>
      <c r="Q5044">
        <f t="shared" si="1338"/>
        <v>0</v>
      </c>
      <c r="R5044">
        <f t="shared" si="1339"/>
        <v>1</v>
      </c>
      <c r="S5044" t="b">
        <f t="shared" si="1340"/>
        <v>1</v>
      </c>
      <c r="T5044">
        <f t="shared" si="1341"/>
        <v>222</v>
      </c>
      <c r="U5044">
        <f t="shared" si="1342"/>
        <v>122</v>
      </c>
      <c r="V5044" t="b">
        <f t="shared" si="1343"/>
        <v>1</v>
      </c>
      <c r="W5044">
        <f t="shared" si="1344"/>
        <v>1</v>
      </c>
    </row>
    <row r="5045" spans="1:23" x14ac:dyDescent="0.25">
      <c r="A5045">
        <v>36</v>
      </c>
      <c r="B5045">
        <v>53</v>
      </c>
      <c r="C5045">
        <v>142</v>
      </c>
      <c r="D5045">
        <v>40</v>
      </c>
      <c r="E5045">
        <v>134</v>
      </c>
      <c r="F5045">
        <v>98</v>
      </c>
      <c r="G5045" s="2">
        <f t="shared" si="1328"/>
        <v>0</v>
      </c>
      <c r="H5045" s="2">
        <f t="shared" si="1329"/>
        <v>2</v>
      </c>
      <c r="I5045" s="2">
        <f t="shared" si="1330"/>
        <v>1</v>
      </c>
      <c r="J5045" s="2">
        <f t="shared" si="1331"/>
        <v>1</v>
      </c>
      <c r="K5045" s="2">
        <f t="shared" si="1332"/>
        <v>2</v>
      </c>
      <c r="L5045" s="2">
        <f t="shared" si="1333"/>
        <v>2</v>
      </c>
      <c r="M5045">
        <f t="shared" si="1334"/>
        <v>1</v>
      </c>
      <c r="N5045">
        <f t="shared" si="1335"/>
        <v>0</v>
      </c>
      <c r="O5045">
        <f t="shared" si="1336"/>
        <v>0</v>
      </c>
      <c r="P5045">
        <f t="shared" si="1337"/>
        <v>0</v>
      </c>
      <c r="Q5045">
        <f t="shared" si="1338"/>
        <v>0</v>
      </c>
      <c r="R5045">
        <f t="shared" si="1339"/>
        <v>0</v>
      </c>
      <c r="S5045" t="b">
        <f t="shared" si="1340"/>
        <v>0</v>
      </c>
      <c r="T5045">
        <f t="shared" si="1341"/>
        <v>36</v>
      </c>
      <c r="U5045">
        <f t="shared" si="1342"/>
        <v>106</v>
      </c>
      <c r="V5045" t="b">
        <f t="shared" si="1343"/>
        <v>0</v>
      </c>
      <c r="W5045">
        <f t="shared" si="1344"/>
        <v>0</v>
      </c>
    </row>
    <row r="5046" spans="1:23" x14ac:dyDescent="0.25">
      <c r="A5046">
        <v>50</v>
      </c>
      <c r="B5046">
        <v>19</v>
      </c>
      <c r="C5046">
        <v>21</v>
      </c>
      <c r="D5046">
        <v>74</v>
      </c>
      <c r="E5046">
        <v>26</v>
      </c>
      <c r="F5046">
        <v>16</v>
      </c>
      <c r="G5046" s="2">
        <f t="shared" si="1328"/>
        <v>2</v>
      </c>
      <c r="H5046" s="2">
        <f t="shared" si="1329"/>
        <v>1</v>
      </c>
      <c r="I5046" s="2">
        <f t="shared" si="1330"/>
        <v>0</v>
      </c>
      <c r="J5046" s="2">
        <f t="shared" si="1331"/>
        <v>2</v>
      </c>
      <c r="K5046" s="2">
        <f t="shared" si="1332"/>
        <v>2</v>
      </c>
      <c r="L5046" s="2">
        <f t="shared" si="1333"/>
        <v>1</v>
      </c>
      <c r="M5046">
        <f t="shared" si="1334"/>
        <v>0</v>
      </c>
      <c r="N5046">
        <f t="shared" si="1335"/>
        <v>0</v>
      </c>
      <c r="O5046">
        <f t="shared" si="1336"/>
        <v>1</v>
      </c>
      <c r="P5046">
        <f t="shared" si="1337"/>
        <v>0</v>
      </c>
      <c r="Q5046">
        <f t="shared" si="1338"/>
        <v>0</v>
      </c>
      <c r="R5046">
        <f t="shared" si="1339"/>
        <v>0</v>
      </c>
      <c r="S5046" t="b">
        <f t="shared" si="1340"/>
        <v>0</v>
      </c>
      <c r="T5046">
        <f t="shared" si="1341"/>
        <v>21</v>
      </c>
      <c r="U5046">
        <f t="shared" si="1342"/>
        <v>58</v>
      </c>
      <c r="V5046" t="b">
        <f t="shared" si="1343"/>
        <v>0</v>
      </c>
      <c r="W5046">
        <f t="shared" si="1344"/>
        <v>0</v>
      </c>
    </row>
    <row r="5047" spans="1:23" x14ac:dyDescent="0.25">
      <c r="A5047">
        <v>112</v>
      </c>
      <c r="B5047">
        <v>94</v>
      </c>
      <c r="C5047">
        <v>99</v>
      </c>
      <c r="D5047">
        <v>92</v>
      </c>
      <c r="E5047">
        <v>11</v>
      </c>
      <c r="F5047">
        <v>38</v>
      </c>
      <c r="G5047" s="2">
        <f t="shared" si="1328"/>
        <v>1</v>
      </c>
      <c r="H5047" s="2">
        <f t="shared" si="1329"/>
        <v>1</v>
      </c>
      <c r="I5047" s="2">
        <f t="shared" si="1330"/>
        <v>0</v>
      </c>
      <c r="J5047" s="2">
        <f t="shared" si="1331"/>
        <v>2</v>
      </c>
      <c r="K5047" s="2">
        <f t="shared" si="1332"/>
        <v>2</v>
      </c>
      <c r="L5047" s="2">
        <f t="shared" si="1333"/>
        <v>2</v>
      </c>
      <c r="M5047">
        <f t="shared" si="1334"/>
        <v>0</v>
      </c>
      <c r="N5047">
        <f t="shared" si="1335"/>
        <v>0</v>
      </c>
      <c r="O5047">
        <f t="shared" si="1336"/>
        <v>1</v>
      </c>
      <c r="P5047">
        <f t="shared" si="1337"/>
        <v>0</v>
      </c>
      <c r="Q5047">
        <f t="shared" si="1338"/>
        <v>0</v>
      </c>
      <c r="R5047">
        <f t="shared" si="1339"/>
        <v>0</v>
      </c>
      <c r="S5047" t="b">
        <f t="shared" si="1340"/>
        <v>0</v>
      </c>
      <c r="T5047">
        <f t="shared" si="1341"/>
        <v>99</v>
      </c>
      <c r="U5047">
        <f t="shared" si="1342"/>
        <v>101</v>
      </c>
      <c r="V5047" t="b">
        <f t="shared" si="1343"/>
        <v>0</v>
      </c>
      <c r="W5047">
        <f t="shared" si="1344"/>
        <v>0</v>
      </c>
    </row>
    <row r="5048" spans="1:23" x14ac:dyDescent="0.25">
      <c r="A5048">
        <v>123</v>
      </c>
      <c r="B5048">
        <v>146</v>
      </c>
      <c r="C5048">
        <v>37</v>
      </c>
      <c r="D5048">
        <v>135</v>
      </c>
      <c r="E5048">
        <v>12</v>
      </c>
      <c r="F5048">
        <v>37</v>
      </c>
      <c r="G5048" s="2">
        <f t="shared" si="1328"/>
        <v>0</v>
      </c>
      <c r="H5048" s="2">
        <f t="shared" si="1329"/>
        <v>2</v>
      </c>
      <c r="I5048" s="2">
        <f t="shared" si="1330"/>
        <v>1</v>
      </c>
      <c r="J5048" s="2">
        <f t="shared" si="1331"/>
        <v>0</v>
      </c>
      <c r="K5048" s="2">
        <f t="shared" si="1332"/>
        <v>0</v>
      </c>
      <c r="L5048" s="2">
        <f t="shared" si="1333"/>
        <v>1</v>
      </c>
      <c r="M5048">
        <f t="shared" si="1334"/>
        <v>1</v>
      </c>
      <c r="N5048">
        <f t="shared" si="1335"/>
        <v>0</v>
      </c>
      <c r="O5048">
        <f t="shared" si="1336"/>
        <v>0</v>
      </c>
      <c r="P5048">
        <f t="shared" si="1337"/>
        <v>1</v>
      </c>
      <c r="Q5048">
        <f t="shared" si="1338"/>
        <v>1</v>
      </c>
      <c r="R5048">
        <f t="shared" si="1339"/>
        <v>0</v>
      </c>
      <c r="S5048" t="b">
        <f t="shared" si="1340"/>
        <v>1</v>
      </c>
      <c r="T5048">
        <f t="shared" si="1341"/>
        <v>270</v>
      </c>
      <c r="U5048">
        <f t="shared" si="1342"/>
        <v>134</v>
      </c>
      <c r="V5048" t="b">
        <f t="shared" si="1343"/>
        <v>1</v>
      </c>
      <c r="W5048">
        <f t="shared" si="1344"/>
        <v>1</v>
      </c>
    </row>
    <row r="5049" spans="1:23" x14ac:dyDescent="0.25">
      <c r="A5049">
        <v>84</v>
      </c>
      <c r="B5049">
        <v>137</v>
      </c>
      <c r="C5049">
        <v>11</v>
      </c>
      <c r="D5049">
        <v>104</v>
      </c>
      <c r="E5049">
        <v>5</v>
      </c>
      <c r="F5049">
        <v>66</v>
      </c>
      <c r="G5049" s="2">
        <f t="shared" si="1328"/>
        <v>0</v>
      </c>
      <c r="H5049" s="2">
        <f t="shared" si="1329"/>
        <v>2</v>
      </c>
      <c r="I5049" s="2">
        <f t="shared" si="1330"/>
        <v>2</v>
      </c>
      <c r="J5049" s="2">
        <f t="shared" si="1331"/>
        <v>2</v>
      </c>
      <c r="K5049" s="2">
        <f t="shared" si="1332"/>
        <v>2</v>
      </c>
      <c r="L5049" s="2">
        <f t="shared" si="1333"/>
        <v>0</v>
      </c>
      <c r="M5049">
        <f t="shared" si="1334"/>
        <v>1</v>
      </c>
      <c r="N5049">
        <f t="shared" si="1335"/>
        <v>0</v>
      </c>
      <c r="O5049">
        <f t="shared" si="1336"/>
        <v>0</v>
      </c>
      <c r="P5049">
        <f t="shared" si="1337"/>
        <v>0</v>
      </c>
      <c r="Q5049">
        <f t="shared" si="1338"/>
        <v>0</v>
      </c>
      <c r="R5049">
        <f t="shared" si="1339"/>
        <v>1</v>
      </c>
      <c r="S5049" t="b">
        <f t="shared" si="1340"/>
        <v>0</v>
      </c>
      <c r="T5049">
        <f t="shared" si="1341"/>
        <v>150</v>
      </c>
      <c r="U5049">
        <f t="shared" si="1342"/>
        <v>132</v>
      </c>
      <c r="V5049" t="b">
        <f t="shared" si="1343"/>
        <v>1</v>
      </c>
      <c r="W5049">
        <f t="shared" si="1344"/>
        <v>0</v>
      </c>
    </row>
    <row r="5050" spans="1:23" x14ac:dyDescent="0.25">
      <c r="A5050">
        <v>120</v>
      </c>
      <c r="B5050">
        <v>52</v>
      </c>
      <c r="C5050">
        <v>3</v>
      </c>
      <c r="D5050">
        <v>142</v>
      </c>
      <c r="E5050">
        <v>116</v>
      </c>
      <c r="F5050">
        <v>58</v>
      </c>
      <c r="G5050" s="2">
        <f t="shared" si="1328"/>
        <v>0</v>
      </c>
      <c r="H5050" s="2">
        <f t="shared" si="1329"/>
        <v>1</v>
      </c>
      <c r="I5050" s="2">
        <f t="shared" si="1330"/>
        <v>0</v>
      </c>
      <c r="J5050" s="2">
        <f t="shared" si="1331"/>
        <v>1</v>
      </c>
      <c r="K5050" s="2">
        <f t="shared" si="1332"/>
        <v>2</v>
      </c>
      <c r="L5050" s="2">
        <f t="shared" si="1333"/>
        <v>1</v>
      </c>
      <c r="M5050">
        <f t="shared" si="1334"/>
        <v>1</v>
      </c>
      <c r="N5050">
        <f t="shared" si="1335"/>
        <v>0</v>
      </c>
      <c r="O5050">
        <f t="shared" si="1336"/>
        <v>1</v>
      </c>
      <c r="P5050">
        <f t="shared" si="1337"/>
        <v>0</v>
      </c>
      <c r="Q5050">
        <f t="shared" si="1338"/>
        <v>0</v>
      </c>
      <c r="R5050">
        <f t="shared" si="1339"/>
        <v>0</v>
      </c>
      <c r="S5050" t="b">
        <f t="shared" si="1340"/>
        <v>0</v>
      </c>
      <c r="T5050">
        <f t="shared" si="1341"/>
        <v>123</v>
      </c>
      <c r="U5050">
        <f t="shared" si="1342"/>
        <v>139</v>
      </c>
      <c r="V5050" t="b">
        <f t="shared" si="1343"/>
        <v>0</v>
      </c>
      <c r="W5050">
        <f t="shared" si="1344"/>
        <v>0</v>
      </c>
    </row>
    <row r="5051" spans="1:23" x14ac:dyDescent="0.25">
      <c r="A5051">
        <v>90</v>
      </c>
      <c r="B5051">
        <v>18</v>
      </c>
      <c r="C5051">
        <v>18</v>
      </c>
      <c r="D5051">
        <v>62</v>
      </c>
      <c r="E5051">
        <v>111</v>
      </c>
      <c r="F5051">
        <v>74</v>
      </c>
      <c r="G5051" s="2">
        <f t="shared" si="1328"/>
        <v>0</v>
      </c>
      <c r="H5051" s="2">
        <f t="shared" si="1329"/>
        <v>0</v>
      </c>
      <c r="I5051" s="2">
        <f t="shared" si="1330"/>
        <v>0</v>
      </c>
      <c r="J5051" s="2">
        <f t="shared" si="1331"/>
        <v>2</v>
      </c>
      <c r="K5051" s="2">
        <f t="shared" si="1332"/>
        <v>0</v>
      </c>
      <c r="L5051" s="2">
        <f t="shared" si="1333"/>
        <v>2</v>
      </c>
      <c r="M5051">
        <f t="shared" si="1334"/>
        <v>1</v>
      </c>
      <c r="N5051">
        <f t="shared" si="1335"/>
        <v>1</v>
      </c>
      <c r="O5051">
        <f t="shared" si="1336"/>
        <v>1</v>
      </c>
      <c r="P5051">
        <f t="shared" si="1337"/>
        <v>0</v>
      </c>
      <c r="Q5051">
        <f t="shared" si="1338"/>
        <v>1</v>
      </c>
      <c r="R5051">
        <f t="shared" si="1339"/>
        <v>0</v>
      </c>
      <c r="S5051" t="b">
        <f t="shared" si="1340"/>
        <v>0</v>
      </c>
      <c r="T5051">
        <f t="shared" si="1341"/>
        <v>237</v>
      </c>
      <c r="U5051">
        <f t="shared" si="1342"/>
        <v>93</v>
      </c>
      <c r="V5051" t="b">
        <f t="shared" si="1343"/>
        <v>1</v>
      </c>
      <c r="W5051">
        <f t="shared" si="1344"/>
        <v>0</v>
      </c>
    </row>
    <row r="5052" spans="1:23" x14ac:dyDescent="0.25">
      <c r="A5052">
        <v>37</v>
      </c>
      <c r="B5052">
        <v>25</v>
      </c>
      <c r="C5052">
        <v>72</v>
      </c>
      <c r="D5052">
        <v>22</v>
      </c>
      <c r="E5052">
        <v>85</v>
      </c>
      <c r="F5052">
        <v>79</v>
      </c>
      <c r="G5052" s="2">
        <f t="shared" si="1328"/>
        <v>1</v>
      </c>
      <c r="H5052" s="2">
        <f t="shared" si="1329"/>
        <v>1</v>
      </c>
      <c r="I5052" s="2">
        <f t="shared" si="1330"/>
        <v>0</v>
      </c>
      <c r="J5052" s="2">
        <f t="shared" si="1331"/>
        <v>1</v>
      </c>
      <c r="K5052" s="2">
        <f t="shared" si="1332"/>
        <v>1</v>
      </c>
      <c r="L5052" s="2">
        <f t="shared" si="1333"/>
        <v>1</v>
      </c>
      <c r="M5052">
        <f t="shared" si="1334"/>
        <v>0</v>
      </c>
      <c r="N5052">
        <f t="shared" si="1335"/>
        <v>0</v>
      </c>
      <c r="O5052">
        <f t="shared" si="1336"/>
        <v>1</v>
      </c>
      <c r="P5052">
        <f t="shared" si="1337"/>
        <v>0</v>
      </c>
      <c r="Q5052">
        <f t="shared" si="1338"/>
        <v>0</v>
      </c>
      <c r="R5052">
        <f t="shared" si="1339"/>
        <v>0</v>
      </c>
      <c r="S5052" t="b">
        <f t="shared" si="1340"/>
        <v>0</v>
      </c>
      <c r="T5052">
        <f t="shared" si="1341"/>
        <v>72</v>
      </c>
      <c r="U5052">
        <f t="shared" si="1342"/>
        <v>63</v>
      </c>
      <c r="V5052" t="b">
        <f t="shared" si="1343"/>
        <v>1</v>
      </c>
      <c r="W5052">
        <f t="shared" si="1344"/>
        <v>0</v>
      </c>
    </row>
    <row r="5053" spans="1:23" x14ac:dyDescent="0.25">
      <c r="A5053">
        <v>26</v>
      </c>
      <c r="B5053">
        <v>48</v>
      </c>
      <c r="C5053">
        <v>84</v>
      </c>
      <c r="D5053">
        <v>33</v>
      </c>
      <c r="E5053">
        <v>123</v>
      </c>
      <c r="F5053">
        <v>39</v>
      </c>
      <c r="G5053" s="2">
        <f t="shared" si="1328"/>
        <v>2</v>
      </c>
      <c r="H5053" s="2">
        <f t="shared" si="1329"/>
        <v>0</v>
      </c>
      <c r="I5053" s="2">
        <f t="shared" si="1330"/>
        <v>0</v>
      </c>
      <c r="J5053" s="2">
        <f t="shared" si="1331"/>
        <v>0</v>
      </c>
      <c r="K5053" s="2">
        <f t="shared" si="1332"/>
        <v>0</v>
      </c>
      <c r="L5053" s="2">
        <f t="shared" si="1333"/>
        <v>0</v>
      </c>
      <c r="M5053">
        <f t="shared" si="1334"/>
        <v>0</v>
      </c>
      <c r="N5053">
        <f t="shared" si="1335"/>
        <v>1</v>
      </c>
      <c r="O5053">
        <f t="shared" si="1336"/>
        <v>1</v>
      </c>
      <c r="P5053">
        <f t="shared" si="1337"/>
        <v>1</v>
      </c>
      <c r="Q5053">
        <f t="shared" si="1338"/>
        <v>1</v>
      </c>
      <c r="R5053">
        <f t="shared" si="1339"/>
        <v>1</v>
      </c>
      <c r="S5053" t="b">
        <f t="shared" si="1340"/>
        <v>0</v>
      </c>
      <c r="T5053">
        <f t="shared" si="1341"/>
        <v>327</v>
      </c>
      <c r="U5053">
        <f t="shared" si="1342"/>
        <v>97</v>
      </c>
      <c r="V5053" t="b">
        <f t="shared" si="1343"/>
        <v>1</v>
      </c>
      <c r="W5053">
        <f t="shared" si="1344"/>
        <v>0</v>
      </c>
    </row>
    <row r="5054" spans="1:23" x14ac:dyDescent="0.25">
      <c r="A5054">
        <v>9</v>
      </c>
      <c r="B5054">
        <v>42</v>
      </c>
      <c r="C5054">
        <v>18</v>
      </c>
      <c r="D5054">
        <v>88</v>
      </c>
      <c r="E5054">
        <v>140</v>
      </c>
      <c r="F5054">
        <v>10</v>
      </c>
      <c r="G5054" s="2">
        <f t="shared" si="1328"/>
        <v>0</v>
      </c>
      <c r="H5054" s="2">
        <f t="shared" si="1329"/>
        <v>0</v>
      </c>
      <c r="I5054" s="2">
        <f t="shared" si="1330"/>
        <v>0</v>
      </c>
      <c r="J5054" s="2">
        <f t="shared" si="1331"/>
        <v>1</v>
      </c>
      <c r="K5054" s="2">
        <f t="shared" si="1332"/>
        <v>2</v>
      </c>
      <c r="L5054" s="2">
        <f t="shared" si="1333"/>
        <v>1</v>
      </c>
      <c r="M5054">
        <f t="shared" si="1334"/>
        <v>1</v>
      </c>
      <c r="N5054">
        <f t="shared" si="1335"/>
        <v>1</v>
      </c>
      <c r="O5054">
        <f t="shared" si="1336"/>
        <v>1</v>
      </c>
      <c r="P5054">
        <f t="shared" si="1337"/>
        <v>0</v>
      </c>
      <c r="Q5054">
        <f t="shared" si="1338"/>
        <v>0</v>
      </c>
      <c r="R5054">
        <f t="shared" si="1339"/>
        <v>0</v>
      </c>
      <c r="S5054" t="b">
        <f t="shared" si="1340"/>
        <v>1</v>
      </c>
      <c r="T5054">
        <f t="shared" si="1341"/>
        <v>69</v>
      </c>
      <c r="U5054">
        <f t="shared" si="1342"/>
        <v>131</v>
      </c>
      <c r="V5054" t="b">
        <f t="shared" si="1343"/>
        <v>0</v>
      </c>
      <c r="W5054">
        <f t="shared" si="1344"/>
        <v>0</v>
      </c>
    </row>
    <row r="5055" spans="1:23" x14ac:dyDescent="0.25">
      <c r="A5055">
        <v>114</v>
      </c>
      <c r="B5055">
        <v>34</v>
      </c>
      <c r="C5055">
        <v>105</v>
      </c>
      <c r="D5055">
        <v>42</v>
      </c>
      <c r="E5055">
        <v>117</v>
      </c>
      <c r="F5055">
        <v>70</v>
      </c>
      <c r="G5055" s="2">
        <f t="shared" si="1328"/>
        <v>0</v>
      </c>
      <c r="H5055" s="2">
        <f t="shared" si="1329"/>
        <v>1</v>
      </c>
      <c r="I5055" s="2">
        <f t="shared" si="1330"/>
        <v>0</v>
      </c>
      <c r="J5055" s="2">
        <f t="shared" si="1331"/>
        <v>0</v>
      </c>
      <c r="K5055" s="2">
        <f t="shared" si="1332"/>
        <v>0</v>
      </c>
      <c r="L5055" s="2">
        <f t="shared" si="1333"/>
        <v>1</v>
      </c>
      <c r="M5055">
        <f t="shared" si="1334"/>
        <v>1</v>
      </c>
      <c r="N5055">
        <f t="shared" si="1335"/>
        <v>0</v>
      </c>
      <c r="O5055">
        <f t="shared" si="1336"/>
        <v>1</v>
      </c>
      <c r="P5055">
        <f t="shared" si="1337"/>
        <v>1</v>
      </c>
      <c r="Q5055">
        <f t="shared" si="1338"/>
        <v>1</v>
      </c>
      <c r="R5055">
        <f t="shared" si="1339"/>
        <v>0</v>
      </c>
      <c r="S5055" t="b">
        <f t="shared" si="1340"/>
        <v>0</v>
      </c>
      <c r="T5055">
        <f t="shared" si="1341"/>
        <v>378</v>
      </c>
      <c r="U5055">
        <f t="shared" si="1342"/>
        <v>83</v>
      </c>
      <c r="V5055" t="b">
        <f t="shared" si="1343"/>
        <v>1</v>
      </c>
      <c r="W5055">
        <f t="shared" si="1344"/>
        <v>0</v>
      </c>
    </row>
    <row r="5056" spans="1:23" x14ac:dyDescent="0.25">
      <c r="A5056">
        <v>12</v>
      </c>
      <c r="B5056">
        <v>4</v>
      </c>
      <c r="C5056">
        <v>46</v>
      </c>
      <c r="D5056">
        <v>84</v>
      </c>
      <c r="E5056">
        <v>15</v>
      </c>
      <c r="F5056">
        <v>38</v>
      </c>
      <c r="G5056" s="2">
        <f t="shared" si="1328"/>
        <v>0</v>
      </c>
      <c r="H5056" s="2">
        <f t="shared" si="1329"/>
        <v>1</v>
      </c>
      <c r="I5056" s="2">
        <f t="shared" si="1330"/>
        <v>1</v>
      </c>
      <c r="J5056" s="2">
        <f t="shared" si="1331"/>
        <v>0</v>
      </c>
      <c r="K5056" s="2">
        <f t="shared" si="1332"/>
        <v>0</v>
      </c>
      <c r="L5056" s="2">
        <f t="shared" si="1333"/>
        <v>2</v>
      </c>
      <c r="M5056">
        <f t="shared" si="1334"/>
        <v>1</v>
      </c>
      <c r="N5056">
        <f t="shared" si="1335"/>
        <v>0</v>
      </c>
      <c r="O5056">
        <f t="shared" si="1336"/>
        <v>0</v>
      </c>
      <c r="P5056">
        <f t="shared" si="1337"/>
        <v>1</v>
      </c>
      <c r="Q5056">
        <f t="shared" si="1338"/>
        <v>1</v>
      </c>
      <c r="R5056">
        <f t="shared" si="1339"/>
        <v>0</v>
      </c>
      <c r="S5056" t="b">
        <f t="shared" si="1340"/>
        <v>1</v>
      </c>
      <c r="T5056">
        <f t="shared" si="1341"/>
        <v>111</v>
      </c>
      <c r="U5056">
        <f t="shared" si="1342"/>
        <v>80</v>
      </c>
      <c r="V5056" t="b">
        <f t="shared" si="1343"/>
        <v>1</v>
      </c>
      <c r="W5056">
        <f t="shared" si="1344"/>
        <v>1</v>
      </c>
    </row>
    <row r="5057" spans="1:23" x14ac:dyDescent="0.25">
      <c r="A5057">
        <v>99</v>
      </c>
      <c r="B5057">
        <v>64</v>
      </c>
      <c r="C5057">
        <v>116</v>
      </c>
      <c r="D5057">
        <v>5</v>
      </c>
      <c r="E5057">
        <v>31</v>
      </c>
      <c r="F5057">
        <v>109</v>
      </c>
      <c r="G5057" s="2">
        <f t="shared" si="1328"/>
        <v>0</v>
      </c>
      <c r="H5057" s="2">
        <f t="shared" si="1329"/>
        <v>1</v>
      </c>
      <c r="I5057" s="2">
        <f t="shared" si="1330"/>
        <v>2</v>
      </c>
      <c r="J5057" s="2">
        <f t="shared" si="1331"/>
        <v>2</v>
      </c>
      <c r="K5057" s="2">
        <f t="shared" si="1332"/>
        <v>1</v>
      </c>
      <c r="L5057" s="2">
        <f t="shared" si="1333"/>
        <v>1</v>
      </c>
      <c r="M5057">
        <f t="shared" si="1334"/>
        <v>1</v>
      </c>
      <c r="N5057">
        <f t="shared" si="1335"/>
        <v>0</v>
      </c>
      <c r="O5057">
        <f t="shared" si="1336"/>
        <v>0</v>
      </c>
      <c r="P5057">
        <f t="shared" si="1337"/>
        <v>0</v>
      </c>
      <c r="Q5057">
        <f t="shared" si="1338"/>
        <v>0</v>
      </c>
      <c r="R5057">
        <f t="shared" si="1339"/>
        <v>0</v>
      </c>
      <c r="S5057" t="b">
        <f t="shared" si="1340"/>
        <v>0</v>
      </c>
      <c r="T5057">
        <f t="shared" si="1341"/>
        <v>99</v>
      </c>
      <c r="U5057">
        <f t="shared" si="1342"/>
        <v>111</v>
      </c>
      <c r="V5057" t="b">
        <f t="shared" si="1343"/>
        <v>0</v>
      </c>
      <c r="W5057">
        <f t="shared" si="1344"/>
        <v>0</v>
      </c>
    </row>
    <row r="5058" spans="1:23" x14ac:dyDescent="0.25">
      <c r="A5058">
        <v>90</v>
      </c>
      <c r="B5058">
        <v>143</v>
      </c>
      <c r="C5058">
        <v>128</v>
      </c>
      <c r="D5058">
        <v>127</v>
      </c>
      <c r="E5058">
        <v>37</v>
      </c>
      <c r="F5058">
        <v>42</v>
      </c>
      <c r="G5058" s="2">
        <f t="shared" ref="G5058:G5121" si="1345">MOD(A5058,3)</f>
        <v>0</v>
      </c>
      <c r="H5058" s="2">
        <f t="shared" ref="H5058:H5121" si="1346">MOD(B5058,3)</f>
        <v>2</v>
      </c>
      <c r="I5058" s="2">
        <f t="shared" ref="I5058:I5121" si="1347">MOD(C5058,3)</f>
        <v>2</v>
      </c>
      <c r="J5058" s="2">
        <f t="shared" ref="J5058:J5121" si="1348">MOD(D5058,3)</f>
        <v>1</v>
      </c>
      <c r="K5058" s="2">
        <f t="shared" ref="K5058:K5121" si="1349">MOD(E5058,3)</f>
        <v>1</v>
      </c>
      <c r="L5058" s="2">
        <f t="shared" ref="L5058:L5121" si="1350">MOD(F5058,3)</f>
        <v>0</v>
      </c>
      <c r="M5058">
        <f t="shared" ref="M5058:M5121" si="1351">IF(G5058=0,1,0)</f>
        <v>1</v>
      </c>
      <c r="N5058">
        <f t="shared" ref="N5058:N5121" si="1352">IF(H5058=0,1,0)</f>
        <v>0</v>
      </c>
      <c r="O5058">
        <f t="shared" ref="O5058:O5121" si="1353">IF(I5058=0,1,0)</f>
        <v>0</v>
      </c>
      <c r="P5058">
        <f t="shared" ref="P5058:P5121" si="1354">IF(J5058=0,1,0)</f>
        <v>0</v>
      </c>
      <c r="Q5058">
        <f t="shared" ref="Q5058:Q5121" si="1355">IF(K5058=0,1,0)</f>
        <v>0</v>
      </c>
      <c r="R5058">
        <f t="shared" ref="R5058:R5121" si="1356">IF(L5058=0,1,0)</f>
        <v>1</v>
      </c>
      <c r="S5058" t="b">
        <f t="shared" ref="S5058:S5121" si="1357">SUM(M5058:R5058)=3</f>
        <v>0</v>
      </c>
      <c r="T5058">
        <f t="shared" ref="T5058:T5121" si="1358">SUMIF(G5058:L5058,0,A5058:F5058)</f>
        <v>132</v>
      </c>
      <c r="U5058">
        <f t="shared" ref="U5058:U5121" si="1359">LARGE(A5058:F5058,1)-SMALL(A5058:F5058,1)</f>
        <v>106</v>
      </c>
      <c r="V5058" t="b">
        <f t="shared" ref="V5058:V5121" si="1360">U5058&lt;=T5058</f>
        <v>1</v>
      </c>
      <c r="W5058">
        <f t="shared" ref="W5058:W5121" si="1361">1*V5058*S5058</f>
        <v>0</v>
      </c>
    </row>
    <row r="5059" spans="1:23" x14ac:dyDescent="0.25">
      <c r="A5059">
        <v>27</v>
      </c>
      <c r="B5059">
        <v>121</v>
      </c>
      <c r="C5059">
        <v>38</v>
      </c>
      <c r="D5059">
        <v>47</v>
      </c>
      <c r="E5059">
        <v>34</v>
      </c>
      <c r="F5059">
        <v>126</v>
      </c>
      <c r="G5059" s="2">
        <f t="shared" si="1345"/>
        <v>0</v>
      </c>
      <c r="H5059" s="2">
        <f t="shared" si="1346"/>
        <v>1</v>
      </c>
      <c r="I5059" s="2">
        <f t="shared" si="1347"/>
        <v>2</v>
      </c>
      <c r="J5059" s="2">
        <f t="shared" si="1348"/>
        <v>2</v>
      </c>
      <c r="K5059" s="2">
        <f t="shared" si="1349"/>
        <v>1</v>
      </c>
      <c r="L5059" s="2">
        <f t="shared" si="1350"/>
        <v>0</v>
      </c>
      <c r="M5059">
        <f t="shared" si="1351"/>
        <v>1</v>
      </c>
      <c r="N5059">
        <f t="shared" si="1352"/>
        <v>0</v>
      </c>
      <c r="O5059">
        <f t="shared" si="1353"/>
        <v>0</v>
      </c>
      <c r="P5059">
        <f t="shared" si="1354"/>
        <v>0</v>
      </c>
      <c r="Q5059">
        <f t="shared" si="1355"/>
        <v>0</v>
      </c>
      <c r="R5059">
        <f t="shared" si="1356"/>
        <v>1</v>
      </c>
      <c r="S5059" t="b">
        <f t="shared" si="1357"/>
        <v>0</v>
      </c>
      <c r="T5059">
        <f t="shared" si="1358"/>
        <v>153</v>
      </c>
      <c r="U5059">
        <f t="shared" si="1359"/>
        <v>99</v>
      </c>
      <c r="V5059" t="b">
        <f t="shared" si="1360"/>
        <v>1</v>
      </c>
      <c r="W5059">
        <f t="shared" si="1361"/>
        <v>0</v>
      </c>
    </row>
    <row r="5060" spans="1:23" x14ac:dyDescent="0.25">
      <c r="A5060">
        <v>146</v>
      </c>
      <c r="B5060">
        <v>146</v>
      </c>
      <c r="C5060">
        <v>136</v>
      </c>
      <c r="D5060">
        <v>9</v>
      </c>
      <c r="E5060">
        <v>81</v>
      </c>
      <c r="F5060">
        <v>13</v>
      </c>
      <c r="G5060" s="2">
        <f t="shared" si="1345"/>
        <v>2</v>
      </c>
      <c r="H5060" s="2">
        <f t="shared" si="1346"/>
        <v>2</v>
      </c>
      <c r="I5060" s="2">
        <f t="shared" si="1347"/>
        <v>1</v>
      </c>
      <c r="J5060" s="2">
        <f t="shared" si="1348"/>
        <v>0</v>
      </c>
      <c r="K5060" s="2">
        <f t="shared" si="1349"/>
        <v>0</v>
      </c>
      <c r="L5060" s="2">
        <f t="shared" si="1350"/>
        <v>1</v>
      </c>
      <c r="M5060">
        <f t="shared" si="1351"/>
        <v>0</v>
      </c>
      <c r="N5060">
        <f t="shared" si="1352"/>
        <v>0</v>
      </c>
      <c r="O5060">
        <f t="shared" si="1353"/>
        <v>0</v>
      </c>
      <c r="P5060">
        <f t="shared" si="1354"/>
        <v>1</v>
      </c>
      <c r="Q5060">
        <f t="shared" si="1355"/>
        <v>1</v>
      </c>
      <c r="R5060">
        <f t="shared" si="1356"/>
        <v>0</v>
      </c>
      <c r="S5060" t="b">
        <f t="shared" si="1357"/>
        <v>0</v>
      </c>
      <c r="T5060">
        <f t="shared" si="1358"/>
        <v>90</v>
      </c>
      <c r="U5060">
        <f t="shared" si="1359"/>
        <v>137</v>
      </c>
      <c r="V5060" t="b">
        <f t="shared" si="1360"/>
        <v>0</v>
      </c>
      <c r="W5060">
        <f t="shared" si="1361"/>
        <v>0</v>
      </c>
    </row>
    <row r="5061" spans="1:23" x14ac:dyDescent="0.25">
      <c r="A5061">
        <v>46</v>
      </c>
      <c r="B5061">
        <v>122</v>
      </c>
      <c r="C5061">
        <v>53</v>
      </c>
      <c r="D5061">
        <v>98</v>
      </c>
      <c r="E5061">
        <v>141</v>
      </c>
      <c r="F5061">
        <v>142</v>
      </c>
      <c r="G5061" s="2">
        <f t="shared" si="1345"/>
        <v>1</v>
      </c>
      <c r="H5061" s="2">
        <f t="shared" si="1346"/>
        <v>2</v>
      </c>
      <c r="I5061" s="2">
        <f t="shared" si="1347"/>
        <v>2</v>
      </c>
      <c r="J5061" s="2">
        <f t="shared" si="1348"/>
        <v>2</v>
      </c>
      <c r="K5061" s="2">
        <f t="shared" si="1349"/>
        <v>0</v>
      </c>
      <c r="L5061" s="2">
        <f t="shared" si="1350"/>
        <v>1</v>
      </c>
      <c r="M5061">
        <f t="shared" si="1351"/>
        <v>0</v>
      </c>
      <c r="N5061">
        <f t="shared" si="1352"/>
        <v>0</v>
      </c>
      <c r="O5061">
        <f t="shared" si="1353"/>
        <v>0</v>
      </c>
      <c r="P5061">
        <f t="shared" si="1354"/>
        <v>0</v>
      </c>
      <c r="Q5061">
        <f t="shared" si="1355"/>
        <v>1</v>
      </c>
      <c r="R5061">
        <f t="shared" si="1356"/>
        <v>0</v>
      </c>
      <c r="S5061" t="b">
        <f t="shared" si="1357"/>
        <v>0</v>
      </c>
      <c r="T5061">
        <f t="shared" si="1358"/>
        <v>141</v>
      </c>
      <c r="U5061">
        <f t="shared" si="1359"/>
        <v>96</v>
      </c>
      <c r="V5061" t="b">
        <f t="shared" si="1360"/>
        <v>1</v>
      </c>
      <c r="W5061">
        <f t="shared" si="1361"/>
        <v>0</v>
      </c>
    </row>
    <row r="5062" spans="1:23" x14ac:dyDescent="0.25">
      <c r="A5062">
        <v>138</v>
      </c>
      <c r="B5062">
        <v>14</v>
      </c>
      <c r="C5062">
        <v>110</v>
      </c>
      <c r="D5062">
        <v>95</v>
      </c>
      <c r="E5062">
        <v>116</v>
      </c>
      <c r="F5062">
        <v>64</v>
      </c>
      <c r="G5062" s="2">
        <f t="shared" si="1345"/>
        <v>0</v>
      </c>
      <c r="H5062" s="2">
        <f t="shared" si="1346"/>
        <v>2</v>
      </c>
      <c r="I5062" s="2">
        <f t="shared" si="1347"/>
        <v>2</v>
      </c>
      <c r="J5062" s="2">
        <f t="shared" si="1348"/>
        <v>2</v>
      </c>
      <c r="K5062" s="2">
        <f t="shared" si="1349"/>
        <v>2</v>
      </c>
      <c r="L5062" s="2">
        <f t="shared" si="1350"/>
        <v>1</v>
      </c>
      <c r="M5062">
        <f t="shared" si="1351"/>
        <v>1</v>
      </c>
      <c r="N5062">
        <f t="shared" si="1352"/>
        <v>0</v>
      </c>
      <c r="O5062">
        <f t="shared" si="1353"/>
        <v>0</v>
      </c>
      <c r="P5062">
        <f t="shared" si="1354"/>
        <v>0</v>
      </c>
      <c r="Q5062">
        <f t="shared" si="1355"/>
        <v>0</v>
      </c>
      <c r="R5062">
        <f t="shared" si="1356"/>
        <v>0</v>
      </c>
      <c r="S5062" t="b">
        <f t="shared" si="1357"/>
        <v>0</v>
      </c>
      <c r="T5062">
        <f t="shared" si="1358"/>
        <v>138</v>
      </c>
      <c r="U5062">
        <f t="shared" si="1359"/>
        <v>124</v>
      </c>
      <c r="V5062" t="b">
        <f t="shared" si="1360"/>
        <v>1</v>
      </c>
      <c r="W5062">
        <f t="shared" si="1361"/>
        <v>0</v>
      </c>
    </row>
    <row r="5063" spans="1:23" x14ac:dyDescent="0.25">
      <c r="A5063">
        <v>141</v>
      </c>
      <c r="B5063">
        <v>129</v>
      </c>
      <c r="C5063">
        <v>110</v>
      </c>
      <c r="D5063">
        <v>144</v>
      </c>
      <c r="E5063">
        <v>69</v>
      </c>
      <c r="F5063">
        <v>89</v>
      </c>
      <c r="G5063" s="2">
        <f t="shared" si="1345"/>
        <v>0</v>
      </c>
      <c r="H5063" s="2">
        <f t="shared" si="1346"/>
        <v>0</v>
      </c>
      <c r="I5063" s="2">
        <f t="shared" si="1347"/>
        <v>2</v>
      </c>
      <c r="J5063" s="2">
        <f t="shared" si="1348"/>
        <v>0</v>
      </c>
      <c r="K5063" s="2">
        <f t="shared" si="1349"/>
        <v>0</v>
      </c>
      <c r="L5063" s="2">
        <f t="shared" si="1350"/>
        <v>2</v>
      </c>
      <c r="M5063">
        <f t="shared" si="1351"/>
        <v>1</v>
      </c>
      <c r="N5063">
        <f t="shared" si="1352"/>
        <v>1</v>
      </c>
      <c r="O5063">
        <f t="shared" si="1353"/>
        <v>0</v>
      </c>
      <c r="P5063">
        <f t="shared" si="1354"/>
        <v>1</v>
      </c>
      <c r="Q5063">
        <f t="shared" si="1355"/>
        <v>1</v>
      </c>
      <c r="R5063">
        <f t="shared" si="1356"/>
        <v>0</v>
      </c>
      <c r="S5063" t="b">
        <f t="shared" si="1357"/>
        <v>0</v>
      </c>
      <c r="T5063">
        <f t="shared" si="1358"/>
        <v>483</v>
      </c>
      <c r="U5063">
        <f t="shared" si="1359"/>
        <v>75</v>
      </c>
      <c r="V5063" t="b">
        <f t="shared" si="1360"/>
        <v>1</v>
      </c>
      <c r="W5063">
        <f t="shared" si="1361"/>
        <v>0</v>
      </c>
    </row>
    <row r="5064" spans="1:23" x14ac:dyDescent="0.25">
      <c r="A5064">
        <v>52</v>
      </c>
      <c r="B5064">
        <v>47</v>
      </c>
      <c r="C5064">
        <v>40</v>
      </c>
      <c r="D5064">
        <v>18</v>
      </c>
      <c r="E5064">
        <v>141</v>
      </c>
      <c r="F5064">
        <v>65</v>
      </c>
      <c r="G5064" s="2">
        <f t="shared" si="1345"/>
        <v>1</v>
      </c>
      <c r="H5064" s="2">
        <f t="shared" si="1346"/>
        <v>2</v>
      </c>
      <c r="I5064" s="2">
        <f t="shared" si="1347"/>
        <v>1</v>
      </c>
      <c r="J5064" s="2">
        <f t="shared" si="1348"/>
        <v>0</v>
      </c>
      <c r="K5064" s="2">
        <f t="shared" si="1349"/>
        <v>0</v>
      </c>
      <c r="L5064" s="2">
        <f t="shared" si="1350"/>
        <v>2</v>
      </c>
      <c r="M5064">
        <f t="shared" si="1351"/>
        <v>0</v>
      </c>
      <c r="N5064">
        <f t="shared" si="1352"/>
        <v>0</v>
      </c>
      <c r="O5064">
        <f t="shared" si="1353"/>
        <v>0</v>
      </c>
      <c r="P5064">
        <f t="shared" si="1354"/>
        <v>1</v>
      </c>
      <c r="Q5064">
        <f t="shared" si="1355"/>
        <v>1</v>
      </c>
      <c r="R5064">
        <f t="shared" si="1356"/>
        <v>0</v>
      </c>
      <c r="S5064" t="b">
        <f t="shared" si="1357"/>
        <v>0</v>
      </c>
      <c r="T5064">
        <f t="shared" si="1358"/>
        <v>159</v>
      </c>
      <c r="U5064">
        <f t="shared" si="1359"/>
        <v>123</v>
      </c>
      <c r="V5064" t="b">
        <f t="shared" si="1360"/>
        <v>1</v>
      </c>
      <c r="W5064">
        <f t="shared" si="1361"/>
        <v>0</v>
      </c>
    </row>
    <row r="5065" spans="1:23" x14ac:dyDescent="0.25">
      <c r="A5065">
        <v>140</v>
      </c>
      <c r="B5065">
        <v>42</v>
      </c>
      <c r="C5065">
        <v>51</v>
      </c>
      <c r="D5065">
        <v>133</v>
      </c>
      <c r="E5065">
        <v>89</v>
      </c>
      <c r="F5065">
        <v>50</v>
      </c>
      <c r="G5065" s="2">
        <f t="shared" si="1345"/>
        <v>2</v>
      </c>
      <c r="H5065" s="2">
        <f t="shared" si="1346"/>
        <v>0</v>
      </c>
      <c r="I5065" s="2">
        <f t="shared" si="1347"/>
        <v>0</v>
      </c>
      <c r="J5065" s="2">
        <f t="shared" si="1348"/>
        <v>1</v>
      </c>
      <c r="K5065" s="2">
        <f t="shared" si="1349"/>
        <v>2</v>
      </c>
      <c r="L5065" s="2">
        <f t="shared" si="1350"/>
        <v>2</v>
      </c>
      <c r="M5065">
        <f t="shared" si="1351"/>
        <v>0</v>
      </c>
      <c r="N5065">
        <f t="shared" si="1352"/>
        <v>1</v>
      </c>
      <c r="O5065">
        <f t="shared" si="1353"/>
        <v>1</v>
      </c>
      <c r="P5065">
        <f t="shared" si="1354"/>
        <v>0</v>
      </c>
      <c r="Q5065">
        <f t="shared" si="1355"/>
        <v>0</v>
      </c>
      <c r="R5065">
        <f t="shared" si="1356"/>
        <v>0</v>
      </c>
      <c r="S5065" t="b">
        <f t="shared" si="1357"/>
        <v>0</v>
      </c>
      <c r="T5065">
        <f t="shared" si="1358"/>
        <v>93</v>
      </c>
      <c r="U5065">
        <f t="shared" si="1359"/>
        <v>98</v>
      </c>
      <c r="V5065" t="b">
        <f t="shared" si="1360"/>
        <v>0</v>
      </c>
      <c r="W5065">
        <f t="shared" si="1361"/>
        <v>0</v>
      </c>
    </row>
    <row r="5066" spans="1:23" x14ac:dyDescent="0.25">
      <c r="A5066">
        <v>128</v>
      </c>
      <c r="B5066">
        <v>91</v>
      </c>
      <c r="C5066">
        <v>140</v>
      </c>
      <c r="D5066">
        <v>147</v>
      </c>
      <c r="E5066">
        <v>11</v>
      </c>
      <c r="F5066">
        <v>75</v>
      </c>
      <c r="G5066" s="2">
        <f t="shared" si="1345"/>
        <v>2</v>
      </c>
      <c r="H5066" s="2">
        <f t="shared" si="1346"/>
        <v>1</v>
      </c>
      <c r="I5066" s="2">
        <f t="shared" si="1347"/>
        <v>2</v>
      </c>
      <c r="J5066" s="2">
        <f t="shared" si="1348"/>
        <v>0</v>
      </c>
      <c r="K5066" s="2">
        <f t="shared" si="1349"/>
        <v>2</v>
      </c>
      <c r="L5066" s="2">
        <f t="shared" si="1350"/>
        <v>0</v>
      </c>
      <c r="M5066">
        <f t="shared" si="1351"/>
        <v>0</v>
      </c>
      <c r="N5066">
        <f t="shared" si="1352"/>
        <v>0</v>
      </c>
      <c r="O5066">
        <f t="shared" si="1353"/>
        <v>0</v>
      </c>
      <c r="P5066">
        <f t="shared" si="1354"/>
        <v>1</v>
      </c>
      <c r="Q5066">
        <f t="shared" si="1355"/>
        <v>0</v>
      </c>
      <c r="R5066">
        <f t="shared" si="1356"/>
        <v>1</v>
      </c>
      <c r="S5066" t="b">
        <f t="shared" si="1357"/>
        <v>0</v>
      </c>
      <c r="T5066">
        <f t="shared" si="1358"/>
        <v>222</v>
      </c>
      <c r="U5066">
        <f t="shared" si="1359"/>
        <v>136</v>
      </c>
      <c r="V5066" t="b">
        <f t="shared" si="1360"/>
        <v>1</v>
      </c>
      <c r="W5066">
        <f t="shared" si="1361"/>
        <v>0</v>
      </c>
    </row>
    <row r="5067" spans="1:23" x14ac:dyDescent="0.25">
      <c r="A5067">
        <v>11</v>
      </c>
      <c r="B5067">
        <v>93</v>
      </c>
      <c r="C5067">
        <v>59</v>
      </c>
      <c r="D5067">
        <v>30</v>
      </c>
      <c r="E5067">
        <v>97</v>
      </c>
      <c r="F5067">
        <v>85</v>
      </c>
      <c r="G5067" s="2">
        <f t="shared" si="1345"/>
        <v>2</v>
      </c>
      <c r="H5067" s="2">
        <f t="shared" si="1346"/>
        <v>0</v>
      </c>
      <c r="I5067" s="2">
        <f t="shared" si="1347"/>
        <v>2</v>
      </c>
      <c r="J5067" s="2">
        <f t="shared" si="1348"/>
        <v>0</v>
      </c>
      <c r="K5067" s="2">
        <f t="shared" si="1349"/>
        <v>1</v>
      </c>
      <c r="L5067" s="2">
        <f t="shared" si="1350"/>
        <v>1</v>
      </c>
      <c r="M5067">
        <f t="shared" si="1351"/>
        <v>0</v>
      </c>
      <c r="N5067">
        <f t="shared" si="1352"/>
        <v>1</v>
      </c>
      <c r="O5067">
        <f t="shared" si="1353"/>
        <v>0</v>
      </c>
      <c r="P5067">
        <f t="shared" si="1354"/>
        <v>1</v>
      </c>
      <c r="Q5067">
        <f t="shared" si="1355"/>
        <v>0</v>
      </c>
      <c r="R5067">
        <f t="shared" si="1356"/>
        <v>0</v>
      </c>
      <c r="S5067" t="b">
        <f t="shared" si="1357"/>
        <v>0</v>
      </c>
      <c r="T5067">
        <f t="shared" si="1358"/>
        <v>123</v>
      </c>
      <c r="U5067">
        <f t="shared" si="1359"/>
        <v>86</v>
      </c>
      <c r="V5067" t="b">
        <f t="shared" si="1360"/>
        <v>1</v>
      </c>
      <c r="W5067">
        <f t="shared" si="1361"/>
        <v>0</v>
      </c>
    </row>
    <row r="5068" spans="1:23" x14ac:dyDescent="0.25">
      <c r="A5068">
        <v>120</v>
      </c>
      <c r="B5068">
        <v>144</v>
      </c>
      <c r="C5068">
        <v>88</v>
      </c>
      <c r="D5068">
        <v>120</v>
      </c>
      <c r="E5068">
        <v>74</v>
      </c>
      <c r="F5068">
        <v>43</v>
      </c>
      <c r="G5068" s="2">
        <f t="shared" si="1345"/>
        <v>0</v>
      </c>
      <c r="H5068" s="2">
        <f t="shared" si="1346"/>
        <v>0</v>
      </c>
      <c r="I5068" s="2">
        <f t="shared" si="1347"/>
        <v>1</v>
      </c>
      <c r="J5068" s="2">
        <f t="shared" si="1348"/>
        <v>0</v>
      </c>
      <c r="K5068" s="2">
        <f t="shared" si="1349"/>
        <v>2</v>
      </c>
      <c r="L5068" s="2">
        <f t="shared" si="1350"/>
        <v>1</v>
      </c>
      <c r="M5068">
        <f t="shared" si="1351"/>
        <v>1</v>
      </c>
      <c r="N5068">
        <f t="shared" si="1352"/>
        <v>1</v>
      </c>
      <c r="O5068">
        <f t="shared" si="1353"/>
        <v>0</v>
      </c>
      <c r="P5068">
        <f t="shared" si="1354"/>
        <v>1</v>
      </c>
      <c r="Q5068">
        <f t="shared" si="1355"/>
        <v>0</v>
      </c>
      <c r="R5068">
        <f t="shared" si="1356"/>
        <v>0</v>
      </c>
      <c r="S5068" t="b">
        <f t="shared" si="1357"/>
        <v>1</v>
      </c>
      <c r="T5068">
        <f t="shared" si="1358"/>
        <v>384</v>
      </c>
      <c r="U5068">
        <f t="shared" si="1359"/>
        <v>101</v>
      </c>
      <c r="V5068" t="b">
        <f t="shared" si="1360"/>
        <v>1</v>
      </c>
      <c r="W5068">
        <f t="shared" si="1361"/>
        <v>1</v>
      </c>
    </row>
    <row r="5069" spans="1:23" x14ac:dyDescent="0.25">
      <c r="A5069">
        <v>52</v>
      </c>
      <c r="B5069">
        <v>62</v>
      </c>
      <c r="C5069">
        <v>43</v>
      </c>
      <c r="D5069">
        <v>60</v>
      </c>
      <c r="E5069">
        <v>38</v>
      </c>
      <c r="F5069">
        <v>55</v>
      </c>
      <c r="G5069" s="2">
        <f t="shared" si="1345"/>
        <v>1</v>
      </c>
      <c r="H5069" s="2">
        <f t="shared" si="1346"/>
        <v>2</v>
      </c>
      <c r="I5069" s="2">
        <f t="shared" si="1347"/>
        <v>1</v>
      </c>
      <c r="J5069" s="2">
        <f t="shared" si="1348"/>
        <v>0</v>
      </c>
      <c r="K5069" s="2">
        <f t="shared" si="1349"/>
        <v>2</v>
      </c>
      <c r="L5069" s="2">
        <f t="shared" si="1350"/>
        <v>1</v>
      </c>
      <c r="M5069">
        <f t="shared" si="1351"/>
        <v>0</v>
      </c>
      <c r="N5069">
        <f t="shared" si="1352"/>
        <v>0</v>
      </c>
      <c r="O5069">
        <f t="shared" si="1353"/>
        <v>0</v>
      </c>
      <c r="P5069">
        <f t="shared" si="1354"/>
        <v>1</v>
      </c>
      <c r="Q5069">
        <f t="shared" si="1355"/>
        <v>0</v>
      </c>
      <c r="R5069">
        <f t="shared" si="1356"/>
        <v>0</v>
      </c>
      <c r="S5069" t="b">
        <f t="shared" si="1357"/>
        <v>0</v>
      </c>
      <c r="T5069">
        <f t="shared" si="1358"/>
        <v>60</v>
      </c>
      <c r="U5069">
        <f t="shared" si="1359"/>
        <v>24</v>
      </c>
      <c r="V5069" t="b">
        <f t="shared" si="1360"/>
        <v>1</v>
      </c>
      <c r="W5069">
        <f t="shared" si="1361"/>
        <v>0</v>
      </c>
    </row>
    <row r="5070" spans="1:23" x14ac:dyDescent="0.25">
      <c r="A5070">
        <v>49</v>
      </c>
      <c r="B5070">
        <v>123</v>
      </c>
      <c r="C5070">
        <v>131</v>
      </c>
      <c r="D5070">
        <v>34</v>
      </c>
      <c r="E5070">
        <v>138</v>
      </c>
      <c r="F5070">
        <v>81</v>
      </c>
      <c r="G5070" s="2">
        <f t="shared" si="1345"/>
        <v>1</v>
      </c>
      <c r="H5070" s="2">
        <f t="shared" si="1346"/>
        <v>0</v>
      </c>
      <c r="I5070" s="2">
        <f t="shared" si="1347"/>
        <v>2</v>
      </c>
      <c r="J5070" s="2">
        <f t="shared" si="1348"/>
        <v>1</v>
      </c>
      <c r="K5070" s="2">
        <f t="shared" si="1349"/>
        <v>0</v>
      </c>
      <c r="L5070" s="2">
        <f t="shared" si="1350"/>
        <v>0</v>
      </c>
      <c r="M5070">
        <f t="shared" si="1351"/>
        <v>0</v>
      </c>
      <c r="N5070">
        <f t="shared" si="1352"/>
        <v>1</v>
      </c>
      <c r="O5070">
        <f t="shared" si="1353"/>
        <v>0</v>
      </c>
      <c r="P5070">
        <f t="shared" si="1354"/>
        <v>0</v>
      </c>
      <c r="Q5070">
        <f t="shared" si="1355"/>
        <v>1</v>
      </c>
      <c r="R5070">
        <f t="shared" si="1356"/>
        <v>1</v>
      </c>
      <c r="S5070" t="b">
        <f t="shared" si="1357"/>
        <v>1</v>
      </c>
      <c r="T5070">
        <f t="shared" si="1358"/>
        <v>342</v>
      </c>
      <c r="U5070">
        <f t="shared" si="1359"/>
        <v>104</v>
      </c>
      <c r="V5070" t="b">
        <f t="shared" si="1360"/>
        <v>1</v>
      </c>
      <c r="W5070">
        <f t="shared" si="1361"/>
        <v>1</v>
      </c>
    </row>
    <row r="5071" spans="1:23" x14ac:dyDescent="0.25">
      <c r="A5071">
        <v>111</v>
      </c>
      <c r="B5071">
        <v>24</v>
      </c>
      <c r="C5071">
        <v>42</v>
      </c>
      <c r="D5071">
        <v>65</v>
      </c>
      <c r="E5071">
        <v>10</v>
      </c>
      <c r="F5071">
        <v>144</v>
      </c>
      <c r="G5071" s="2">
        <f t="shared" si="1345"/>
        <v>0</v>
      </c>
      <c r="H5071" s="2">
        <f t="shared" si="1346"/>
        <v>0</v>
      </c>
      <c r="I5071" s="2">
        <f t="shared" si="1347"/>
        <v>0</v>
      </c>
      <c r="J5071" s="2">
        <f t="shared" si="1348"/>
        <v>2</v>
      </c>
      <c r="K5071" s="2">
        <f t="shared" si="1349"/>
        <v>1</v>
      </c>
      <c r="L5071" s="2">
        <f t="shared" si="1350"/>
        <v>0</v>
      </c>
      <c r="M5071">
        <f t="shared" si="1351"/>
        <v>1</v>
      </c>
      <c r="N5071">
        <f t="shared" si="1352"/>
        <v>1</v>
      </c>
      <c r="O5071">
        <f t="shared" si="1353"/>
        <v>1</v>
      </c>
      <c r="P5071">
        <f t="shared" si="1354"/>
        <v>0</v>
      </c>
      <c r="Q5071">
        <f t="shared" si="1355"/>
        <v>0</v>
      </c>
      <c r="R5071">
        <f t="shared" si="1356"/>
        <v>1</v>
      </c>
      <c r="S5071" t="b">
        <f t="shared" si="1357"/>
        <v>0</v>
      </c>
      <c r="T5071">
        <f t="shared" si="1358"/>
        <v>321</v>
      </c>
      <c r="U5071">
        <f t="shared" si="1359"/>
        <v>134</v>
      </c>
      <c r="V5071" t="b">
        <f t="shared" si="1360"/>
        <v>1</v>
      </c>
      <c r="W5071">
        <f t="shared" si="1361"/>
        <v>0</v>
      </c>
    </row>
    <row r="5072" spans="1:23" x14ac:dyDescent="0.25">
      <c r="A5072">
        <v>38</v>
      </c>
      <c r="B5072">
        <v>7</v>
      </c>
      <c r="C5072">
        <v>54</v>
      </c>
      <c r="D5072">
        <v>68</v>
      </c>
      <c r="E5072">
        <v>101</v>
      </c>
      <c r="F5072">
        <v>139</v>
      </c>
      <c r="G5072" s="2">
        <f t="shared" si="1345"/>
        <v>2</v>
      </c>
      <c r="H5072" s="2">
        <f t="shared" si="1346"/>
        <v>1</v>
      </c>
      <c r="I5072" s="2">
        <f t="shared" si="1347"/>
        <v>0</v>
      </c>
      <c r="J5072" s="2">
        <f t="shared" si="1348"/>
        <v>2</v>
      </c>
      <c r="K5072" s="2">
        <f t="shared" si="1349"/>
        <v>2</v>
      </c>
      <c r="L5072" s="2">
        <f t="shared" si="1350"/>
        <v>1</v>
      </c>
      <c r="M5072">
        <f t="shared" si="1351"/>
        <v>0</v>
      </c>
      <c r="N5072">
        <f t="shared" si="1352"/>
        <v>0</v>
      </c>
      <c r="O5072">
        <f t="shared" si="1353"/>
        <v>1</v>
      </c>
      <c r="P5072">
        <f t="shared" si="1354"/>
        <v>0</v>
      </c>
      <c r="Q5072">
        <f t="shared" si="1355"/>
        <v>0</v>
      </c>
      <c r="R5072">
        <f t="shared" si="1356"/>
        <v>0</v>
      </c>
      <c r="S5072" t="b">
        <f t="shared" si="1357"/>
        <v>0</v>
      </c>
      <c r="T5072">
        <f t="shared" si="1358"/>
        <v>54</v>
      </c>
      <c r="U5072">
        <f t="shared" si="1359"/>
        <v>132</v>
      </c>
      <c r="V5072" t="b">
        <f t="shared" si="1360"/>
        <v>0</v>
      </c>
      <c r="W5072">
        <f t="shared" si="1361"/>
        <v>0</v>
      </c>
    </row>
    <row r="5073" spans="1:23" x14ac:dyDescent="0.25">
      <c r="A5073">
        <v>146</v>
      </c>
      <c r="B5073">
        <v>72</v>
      </c>
      <c r="C5073">
        <v>139</v>
      </c>
      <c r="D5073">
        <v>43</v>
      </c>
      <c r="E5073">
        <v>135</v>
      </c>
      <c r="F5073">
        <v>99</v>
      </c>
      <c r="G5073" s="2">
        <f t="shared" si="1345"/>
        <v>2</v>
      </c>
      <c r="H5073" s="2">
        <f t="shared" si="1346"/>
        <v>0</v>
      </c>
      <c r="I5073" s="2">
        <f t="shared" si="1347"/>
        <v>1</v>
      </c>
      <c r="J5073" s="2">
        <f t="shared" si="1348"/>
        <v>1</v>
      </c>
      <c r="K5073" s="2">
        <f t="shared" si="1349"/>
        <v>0</v>
      </c>
      <c r="L5073" s="2">
        <f t="shared" si="1350"/>
        <v>0</v>
      </c>
      <c r="M5073">
        <f t="shared" si="1351"/>
        <v>0</v>
      </c>
      <c r="N5073">
        <f t="shared" si="1352"/>
        <v>1</v>
      </c>
      <c r="O5073">
        <f t="shared" si="1353"/>
        <v>0</v>
      </c>
      <c r="P5073">
        <f t="shared" si="1354"/>
        <v>0</v>
      </c>
      <c r="Q5073">
        <f t="shared" si="1355"/>
        <v>1</v>
      </c>
      <c r="R5073">
        <f t="shared" si="1356"/>
        <v>1</v>
      </c>
      <c r="S5073" t="b">
        <f t="shared" si="1357"/>
        <v>1</v>
      </c>
      <c r="T5073">
        <f t="shared" si="1358"/>
        <v>306</v>
      </c>
      <c r="U5073">
        <f t="shared" si="1359"/>
        <v>103</v>
      </c>
      <c r="V5073" t="b">
        <f t="shared" si="1360"/>
        <v>1</v>
      </c>
      <c r="W5073">
        <f t="shared" si="1361"/>
        <v>1</v>
      </c>
    </row>
    <row r="5074" spans="1:23" x14ac:dyDescent="0.25">
      <c r="A5074">
        <v>44</v>
      </c>
      <c r="B5074">
        <v>47</v>
      </c>
      <c r="C5074">
        <v>150</v>
      </c>
      <c r="D5074">
        <v>36</v>
      </c>
      <c r="E5074">
        <v>102</v>
      </c>
      <c r="F5074">
        <v>59</v>
      </c>
      <c r="G5074" s="2">
        <f t="shared" si="1345"/>
        <v>2</v>
      </c>
      <c r="H5074" s="2">
        <f t="shared" si="1346"/>
        <v>2</v>
      </c>
      <c r="I5074" s="2">
        <f t="shared" si="1347"/>
        <v>0</v>
      </c>
      <c r="J5074" s="2">
        <f t="shared" si="1348"/>
        <v>0</v>
      </c>
      <c r="K5074" s="2">
        <f t="shared" si="1349"/>
        <v>0</v>
      </c>
      <c r="L5074" s="2">
        <f t="shared" si="1350"/>
        <v>2</v>
      </c>
      <c r="M5074">
        <f t="shared" si="1351"/>
        <v>0</v>
      </c>
      <c r="N5074">
        <f t="shared" si="1352"/>
        <v>0</v>
      </c>
      <c r="O5074">
        <f t="shared" si="1353"/>
        <v>1</v>
      </c>
      <c r="P5074">
        <f t="shared" si="1354"/>
        <v>1</v>
      </c>
      <c r="Q5074">
        <f t="shared" si="1355"/>
        <v>1</v>
      </c>
      <c r="R5074">
        <f t="shared" si="1356"/>
        <v>0</v>
      </c>
      <c r="S5074" t="b">
        <f t="shared" si="1357"/>
        <v>1</v>
      </c>
      <c r="T5074">
        <f t="shared" si="1358"/>
        <v>288</v>
      </c>
      <c r="U5074">
        <f t="shared" si="1359"/>
        <v>114</v>
      </c>
      <c r="V5074" t="b">
        <f t="shared" si="1360"/>
        <v>1</v>
      </c>
      <c r="W5074">
        <f t="shared" si="1361"/>
        <v>1</v>
      </c>
    </row>
    <row r="5075" spans="1:23" x14ac:dyDescent="0.25">
      <c r="A5075">
        <v>52</v>
      </c>
      <c r="B5075">
        <v>63</v>
      </c>
      <c r="C5075">
        <v>41</v>
      </c>
      <c r="D5075">
        <v>75</v>
      </c>
      <c r="E5075">
        <v>143</v>
      </c>
      <c r="F5075">
        <v>54</v>
      </c>
      <c r="G5075" s="2">
        <f t="shared" si="1345"/>
        <v>1</v>
      </c>
      <c r="H5075" s="2">
        <f t="shared" si="1346"/>
        <v>0</v>
      </c>
      <c r="I5075" s="2">
        <f t="shared" si="1347"/>
        <v>2</v>
      </c>
      <c r="J5075" s="2">
        <f t="shared" si="1348"/>
        <v>0</v>
      </c>
      <c r="K5075" s="2">
        <f t="shared" si="1349"/>
        <v>2</v>
      </c>
      <c r="L5075" s="2">
        <f t="shared" si="1350"/>
        <v>0</v>
      </c>
      <c r="M5075">
        <f t="shared" si="1351"/>
        <v>0</v>
      </c>
      <c r="N5075">
        <f t="shared" si="1352"/>
        <v>1</v>
      </c>
      <c r="O5075">
        <f t="shared" si="1353"/>
        <v>0</v>
      </c>
      <c r="P5075">
        <f t="shared" si="1354"/>
        <v>1</v>
      </c>
      <c r="Q5075">
        <f t="shared" si="1355"/>
        <v>0</v>
      </c>
      <c r="R5075">
        <f t="shared" si="1356"/>
        <v>1</v>
      </c>
      <c r="S5075" t="b">
        <f t="shared" si="1357"/>
        <v>1</v>
      </c>
      <c r="T5075">
        <f t="shared" si="1358"/>
        <v>192</v>
      </c>
      <c r="U5075">
        <f t="shared" si="1359"/>
        <v>102</v>
      </c>
      <c r="V5075" t="b">
        <f t="shared" si="1360"/>
        <v>1</v>
      </c>
      <c r="W5075">
        <f t="shared" si="1361"/>
        <v>1</v>
      </c>
    </row>
    <row r="5076" spans="1:23" x14ac:dyDescent="0.25">
      <c r="A5076">
        <v>96</v>
      </c>
      <c r="B5076">
        <v>21</v>
      </c>
      <c r="C5076">
        <v>127</v>
      </c>
      <c r="D5076">
        <v>141</v>
      </c>
      <c r="E5076">
        <v>53</v>
      </c>
      <c r="F5076">
        <v>25</v>
      </c>
      <c r="G5076" s="2">
        <f t="shared" si="1345"/>
        <v>0</v>
      </c>
      <c r="H5076" s="2">
        <f t="shared" si="1346"/>
        <v>0</v>
      </c>
      <c r="I5076" s="2">
        <f t="shared" si="1347"/>
        <v>1</v>
      </c>
      <c r="J5076" s="2">
        <f t="shared" si="1348"/>
        <v>0</v>
      </c>
      <c r="K5076" s="2">
        <f t="shared" si="1349"/>
        <v>2</v>
      </c>
      <c r="L5076" s="2">
        <f t="shared" si="1350"/>
        <v>1</v>
      </c>
      <c r="M5076">
        <f t="shared" si="1351"/>
        <v>1</v>
      </c>
      <c r="N5076">
        <f t="shared" si="1352"/>
        <v>1</v>
      </c>
      <c r="O5076">
        <f t="shared" si="1353"/>
        <v>0</v>
      </c>
      <c r="P5076">
        <f t="shared" si="1354"/>
        <v>1</v>
      </c>
      <c r="Q5076">
        <f t="shared" si="1355"/>
        <v>0</v>
      </c>
      <c r="R5076">
        <f t="shared" si="1356"/>
        <v>0</v>
      </c>
      <c r="S5076" t="b">
        <f t="shared" si="1357"/>
        <v>1</v>
      </c>
      <c r="T5076">
        <f t="shared" si="1358"/>
        <v>258</v>
      </c>
      <c r="U5076">
        <f t="shared" si="1359"/>
        <v>120</v>
      </c>
      <c r="V5076" t="b">
        <f t="shared" si="1360"/>
        <v>1</v>
      </c>
      <c r="W5076">
        <f t="shared" si="1361"/>
        <v>1</v>
      </c>
    </row>
    <row r="5077" spans="1:23" x14ac:dyDescent="0.25">
      <c r="A5077">
        <v>132</v>
      </c>
      <c r="B5077">
        <v>103</v>
      </c>
      <c r="C5077">
        <v>101</v>
      </c>
      <c r="D5077">
        <v>21</v>
      </c>
      <c r="E5077">
        <v>133</v>
      </c>
      <c r="F5077">
        <v>111</v>
      </c>
      <c r="G5077" s="2">
        <f t="shared" si="1345"/>
        <v>0</v>
      </c>
      <c r="H5077" s="2">
        <f t="shared" si="1346"/>
        <v>1</v>
      </c>
      <c r="I5077" s="2">
        <f t="shared" si="1347"/>
        <v>2</v>
      </c>
      <c r="J5077" s="2">
        <f t="shared" si="1348"/>
        <v>0</v>
      </c>
      <c r="K5077" s="2">
        <f t="shared" si="1349"/>
        <v>1</v>
      </c>
      <c r="L5077" s="2">
        <f t="shared" si="1350"/>
        <v>0</v>
      </c>
      <c r="M5077">
        <f t="shared" si="1351"/>
        <v>1</v>
      </c>
      <c r="N5077">
        <f t="shared" si="1352"/>
        <v>0</v>
      </c>
      <c r="O5077">
        <f t="shared" si="1353"/>
        <v>0</v>
      </c>
      <c r="P5077">
        <f t="shared" si="1354"/>
        <v>1</v>
      </c>
      <c r="Q5077">
        <f t="shared" si="1355"/>
        <v>0</v>
      </c>
      <c r="R5077">
        <f t="shared" si="1356"/>
        <v>1</v>
      </c>
      <c r="S5077" t="b">
        <f t="shared" si="1357"/>
        <v>1</v>
      </c>
      <c r="T5077">
        <f t="shared" si="1358"/>
        <v>264</v>
      </c>
      <c r="U5077">
        <f t="shared" si="1359"/>
        <v>112</v>
      </c>
      <c r="V5077" t="b">
        <f t="shared" si="1360"/>
        <v>1</v>
      </c>
      <c r="W5077">
        <f t="shared" si="1361"/>
        <v>1</v>
      </c>
    </row>
    <row r="5078" spans="1:23" x14ac:dyDescent="0.25">
      <c r="A5078">
        <v>82</v>
      </c>
      <c r="B5078">
        <v>85</v>
      </c>
      <c r="C5078">
        <v>130</v>
      </c>
      <c r="D5078">
        <v>39</v>
      </c>
      <c r="E5078">
        <v>146</v>
      </c>
      <c r="F5078">
        <v>27</v>
      </c>
      <c r="G5078" s="2">
        <f t="shared" si="1345"/>
        <v>1</v>
      </c>
      <c r="H5078" s="2">
        <f t="shared" si="1346"/>
        <v>1</v>
      </c>
      <c r="I5078" s="2">
        <f t="shared" si="1347"/>
        <v>1</v>
      </c>
      <c r="J5078" s="2">
        <f t="shared" si="1348"/>
        <v>0</v>
      </c>
      <c r="K5078" s="2">
        <f t="shared" si="1349"/>
        <v>2</v>
      </c>
      <c r="L5078" s="2">
        <f t="shared" si="1350"/>
        <v>0</v>
      </c>
      <c r="M5078">
        <f t="shared" si="1351"/>
        <v>0</v>
      </c>
      <c r="N5078">
        <f t="shared" si="1352"/>
        <v>0</v>
      </c>
      <c r="O5078">
        <f t="shared" si="1353"/>
        <v>0</v>
      </c>
      <c r="P5078">
        <f t="shared" si="1354"/>
        <v>1</v>
      </c>
      <c r="Q5078">
        <f t="shared" si="1355"/>
        <v>0</v>
      </c>
      <c r="R5078">
        <f t="shared" si="1356"/>
        <v>1</v>
      </c>
      <c r="S5078" t="b">
        <f t="shared" si="1357"/>
        <v>0</v>
      </c>
      <c r="T5078">
        <f t="shared" si="1358"/>
        <v>66</v>
      </c>
      <c r="U5078">
        <f t="shared" si="1359"/>
        <v>119</v>
      </c>
      <c r="V5078" t="b">
        <f t="shared" si="1360"/>
        <v>0</v>
      </c>
      <c r="W5078">
        <f t="shared" si="1361"/>
        <v>0</v>
      </c>
    </row>
    <row r="5079" spans="1:23" x14ac:dyDescent="0.25">
      <c r="A5079">
        <v>90</v>
      </c>
      <c r="B5079">
        <v>56</v>
      </c>
      <c r="C5079">
        <v>62</v>
      </c>
      <c r="D5079">
        <v>21</v>
      </c>
      <c r="E5079">
        <v>40</v>
      </c>
      <c r="F5079">
        <v>98</v>
      </c>
      <c r="G5079" s="2">
        <f t="shared" si="1345"/>
        <v>0</v>
      </c>
      <c r="H5079" s="2">
        <f t="shared" si="1346"/>
        <v>2</v>
      </c>
      <c r="I5079" s="2">
        <f t="shared" si="1347"/>
        <v>2</v>
      </c>
      <c r="J5079" s="2">
        <f t="shared" si="1348"/>
        <v>0</v>
      </c>
      <c r="K5079" s="2">
        <f t="shared" si="1349"/>
        <v>1</v>
      </c>
      <c r="L5079" s="2">
        <f t="shared" si="1350"/>
        <v>2</v>
      </c>
      <c r="M5079">
        <f t="shared" si="1351"/>
        <v>1</v>
      </c>
      <c r="N5079">
        <f t="shared" si="1352"/>
        <v>0</v>
      </c>
      <c r="O5079">
        <f t="shared" si="1353"/>
        <v>0</v>
      </c>
      <c r="P5079">
        <f t="shared" si="1354"/>
        <v>1</v>
      </c>
      <c r="Q5079">
        <f t="shared" si="1355"/>
        <v>0</v>
      </c>
      <c r="R5079">
        <f t="shared" si="1356"/>
        <v>0</v>
      </c>
      <c r="S5079" t="b">
        <f t="shared" si="1357"/>
        <v>0</v>
      </c>
      <c r="T5079">
        <f t="shared" si="1358"/>
        <v>111</v>
      </c>
      <c r="U5079">
        <f t="shared" si="1359"/>
        <v>77</v>
      </c>
      <c r="V5079" t="b">
        <f t="shared" si="1360"/>
        <v>1</v>
      </c>
      <c r="W5079">
        <f t="shared" si="1361"/>
        <v>0</v>
      </c>
    </row>
    <row r="5080" spans="1:23" x14ac:dyDescent="0.25">
      <c r="A5080">
        <v>23</v>
      </c>
      <c r="B5080">
        <v>135</v>
      </c>
      <c r="C5080">
        <v>92</v>
      </c>
      <c r="D5080">
        <v>114</v>
      </c>
      <c r="E5080">
        <v>141</v>
      </c>
      <c r="F5080">
        <v>51</v>
      </c>
      <c r="G5080" s="2">
        <f t="shared" si="1345"/>
        <v>2</v>
      </c>
      <c r="H5080" s="2">
        <f t="shared" si="1346"/>
        <v>0</v>
      </c>
      <c r="I5080" s="2">
        <f t="shared" si="1347"/>
        <v>2</v>
      </c>
      <c r="J5080" s="2">
        <f t="shared" si="1348"/>
        <v>0</v>
      </c>
      <c r="K5080" s="2">
        <f t="shared" si="1349"/>
        <v>0</v>
      </c>
      <c r="L5080" s="2">
        <f t="shared" si="1350"/>
        <v>0</v>
      </c>
      <c r="M5080">
        <f t="shared" si="1351"/>
        <v>0</v>
      </c>
      <c r="N5080">
        <f t="shared" si="1352"/>
        <v>1</v>
      </c>
      <c r="O5080">
        <f t="shared" si="1353"/>
        <v>0</v>
      </c>
      <c r="P5080">
        <f t="shared" si="1354"/>
        <v>1</v>
      </c>
      <c r="Q5080">
        <f t="shared" si="1355"/>
        <v>1</v>
      </c>
      <c r="R5080">
        <f t="shared" si="1356"/>
        <v>1</v>
      </c>
      <c r="S5080" t="b">
        <f t="shared" si="1357"/>
        <v>0</v>
      </c>
      <c r="T5080">
        <f t="shared" si="1358"/>
        <v>441</v>
      </c>
      <c r="U5080">
        <f t="shared" si="1359"/>
        <v>118</v>
      </c>
      <c r="V5080" t="b">
        <f t="shared" si="1360"/>
        <v>1</v>
      </c>
      <c r="W5080">
        <f t="shared" si="1361"/>
        <v>0</v>
      </c>
    </row>
    <row r="5081" spans="1:23" x14ac:dyDescent="0.25">
      <c r="A5081">
        <v>22</v>
      </c>
      <c r="B5081">
        <v>116</v>
      </c>
      <c r="C5081">
        <v>11</v>
      </c>
      <c r="D5081">
        <v>46</v>
      </c>
      <c r="E5081">
        <v>109</v>
      </c>
      <c r="F5081">
        <v>32</v>
      </c>
      <c r="G5081" s="2">
        <f t="shared" si="1345"/>
        <v>1</v>
      </c>
      <c r="H5081" s="2">
        <f t="shared" si="1346"/>
        <v>2</v>
      </c>
      <c r="I5081" s="2">
        <f t="shared" si="1347"/>
        <v>2</v>
      </c>
      <c r="J5081" s="2">
        <f t="shared" si="1348"/>
        <v>1</v>
      </c>
      <c r="K5081" s="2">
        <f t="shared" si="1349"/>
        <v>1</v>
      </c>
      <c r="L5081" s="2">
        <f t="shared" si="1350"/>
        <v>2</v>
      </c>
      <c r="M5081">
        <f t="shared" si="1351"/>
        <v>0</v>
      </c>
      <c r="N5081">
        <f t="shared" si="1352"/>
        <v>0</v>
      </c>
      <c r="O5081">
        <f t="shared" si="1353"/>
        <v>0</v>
      </c>
      <c r="P5081">
        <f t="shared" si="1354"/>
        <v>0</v>
      </c>
      <c r="Q5081">
        <f t="shared" si="1355"/>
        <v>0</v>
      </c>
      <c r="R5081">
        <f t="shared" si="1356"/>
        <v>0</v>
      </c>
      <c r="S5081" t="b">
        <f t="shared" si="1357"/>
        <v>0</v>
      </c>
      <c r="T5081">
        <f t="shared" si="1358"/>
        <v>0</v>
      </c>
      <c r="U5081">
        <f t="shared" si="1359"/>
        <v>105</v>
      </c>
      <c r="V5081" t="b">
        <f t="shared" si="1360"/>
        <v>0</v>
      </c>
      <c r="W5081">
        <f t="shared" si="1361"/>
        <v>0</v>
      </c>
    </row>
    <row r="5082" spans="1:23" x14ac:dyDescent="0.25">
      <c r="A5082">
        <v>95</v>
      </c>
      <c r="B5082">
        <v>84</v>
      </c>
      <c r="C5082">
        <v>50</v>
      </c>
      <c r="D5082">
        <v>64</v>
      </c>
      <c r="E5082">
        <v>102</v>
      </c>
      <c r="F5082">
        <v>97</v>
      </c>
      <c r="G5082" s="2">
        <f t="shared" si="1345"/>
        <v>2</v>
      </c>
      <c r="H5082" s="2">
        <f t="shared" si="1346"/>
        <v>0</v>
      </c>
      <c r="I5082" s="2">
        <f t="shared" si="1347"/>
        <v>2</v>
      </c>
      <c r="J5082" s="2">
        <f t="shared" si="1348"/>
        <v>1</v>
      </c>
      <c r="K5082" s="2">
        <f t="shared" si="1349"/>
        <v>0</v>
      </c>
      <c r="L5082" s="2">
        <f t="shared" si="1350"/>
        <v>1</v>
      </c>
      <c r="M5082">
        <f t="shared" si="1351"/>
        <v>0</v>
      </c>
      <c r="N5082">
        <f t="shared" si="1352"/>
        <v>1</v>
      </c>
      <c r="O5082">
        <f t="shared" si="1353"/>
        <v>0</v>
      </c>
      <c r="P5082">
        <f t="shared" si="1354"/>
        <v>0</v>
      </c>
      <c r="Q5082">
        <f t="shared" si="1355"/>
        <v>1</v>
      </c>
      <c r="R5082">
        <f t="shared" si="1356"/>
        <v>0</v>
      </c>
      <c r="S5082" t="b">
        <f t="shared" si="1357"/>
        <v>0</v>
      </c>
      <c r="T5082">
        <f t="shared" si="1358"/>
        <v>186</v>
      </c>
      <c r="U5082">
        <f t="shared" si="1359"/>
        <v>52</v>
      </c>
      <c r="V5082" t="b">
        <f t="shared" si="1360"/>
        <v>1</v>
      </c>
      <c r="W5082">
        <f t="shared" si="1361"/>
        <v>0</v>
      </c>
    </row>
    <row r="5083" spans="1:23" x14ac:dyDescent="0.25">
      <c r="A5083">
        <v>13</v>
      </c>
      <c r="B5083">
        <v>50</v>
      </c>
      <c r="C5083">
        <v>79</v>
      </c>
      <c r="D5083">
        <v>26</v>
      </c>
      <c r="E5083">
        <v>24</v>
      </c>
      <c r="F5083">
        <v>89</v>
      </c>
      <c r="G5083" s="2">
        <f t="shared" si="1345"/>
        <v>1</v>
      </c>
      <c r="H5083" s="2">
        <f t="shared" si="1346"/>
        <v>2</v>
      </c>
      <c r="I5083" s="2">
        <f t="shared" si="1347"/>
        <v>1</v>
      </c>
      <c r="J5083" s="2">
        <f t="shared" si="1348"/>
        <v>2</v>
      </c>
      <c r="K5083" s="2">
        <f t="shared" si="1349"/>
        <v>0</v>
      </c>
      <c r="L5083" s="2">
        <f t="shared" si="1350"/>
        <v>2</v>
      </c>
      <c r="M5083">
        <f t="shared" si="1351"/>
        <v>0</v>
      </c>
      <c r="N5083">
        <f t="shared" si="1352"/>
        <v>0</v>
      </c>
      <c r="O5083">
        <f t="shared" si="1353"/>
        <v>0</v>
      </c>
      <c r="P5083">
        <f t="shared" si="1354"/>
        <v>0</v>
      </c>
      <c r="Q5083">
        <f t="shared" si="1355"/>
        <v>1</v>
      </c>
      <c r="R5083">
        <f t="shared" si="1356"/>
        <v>0</v>
      </c>
      <c r="S5083" t="b">
        <f t="shared" si="1357"/>
        <v>0</v>
      </c>
      <c r="T5083">
        <f t="shared" si="1358"/>
        <v>24</v>
      </c>
      <c r="U5083">
        <f t="shared" si="1359"/>
        <v>76</v>
      </c>
      <c r="V5083" t="b">
        <f t="shared" si="1360"/>
        <v>0</v>
      </c>
      <c r="W5083">
        <f t="shared" si="1361"/>
        <v>0</v>
      </c>
    </row>
    <row r="5084" spans="1:23" x14ac:dyDescent="0.25">
      <c r="A5084">
        <v>64</v>
      </c>
      <c r="B5084">
        <v>129</v>
      </c>
      <c r="C5084">
        <v>35</v>
      </c>
      <c r="D5084">
        <v>43</v>
      </c>
      <c r="E5084">
        <v>84</v>
      </c>
      <c r="F5084">
        <v>80</v>
      </c>
      <c r="G5084" s="2">
        <f t="shared" si="1345"/>
        <v>1</v>
      </c>
      <c r="H5084" s="2">
        <f t="shared" si="1346"/>
        <v>0</v>
      </c>
      <c r="I5084" s="2">
        <f t="shared" si="1347"/>
        <v>2</v>
      </c>
      <c r="J5084" s="2">
        <f t="shared" si="1348"/>
        <v>1</v>
      </c>
      <c r="K5084" s="2">
        <f t="shared" si="1349"/>
        <v>0</v>
      </c>
      <c r="L5084" s="2">
        <f t="shared" si="1350"/>
        <v>2</v>
      </c>
      <c r="M5084">
        <f t="shared" si="1351"/>
        <v>0</v>
      </c>
      <c r="N5084">
        <f t="shared" si="1352"/>
        <v>1</v>
      </c>
      <c r="O5084">
        <f t="shared" si="1353"/>
        <v>0</v>
      </c>
      <c r="P5084">
        <f t="shared" si="1354"/>
        <v>0</v>
      </c>
      <c r="Q5084">
        <f t="shared" si="1355"/>
        <v>1</v>
      </c>
      <c r="R5084">
        <f t="shared" si="1356"/>
        <v>0</v>
      </c>
      <c r="S5084" t="b">
        <f t="shared" si="1357"/>
        <v>0</v>
      </c>
      <c r="T5084">
        <f t="shared" si="1358"/>
        <v>213</v>
      </c>
      <c r="U5084">
        <f t="shared" si="1359"/>
        <v>94</v>
      </c>
      <c r="V5084" t="b">
        <f t="shared" si="1360"/>
        <v>1</v>
      </c>
      <c r="W5084">
        <f t="shared" si="1361"/>
        <v>0</v>
      </c>
    </row>
    <row r="5085" spans="1:23" x14ac:dyDescent="0.25">
      <c r="A5085">
        <v>62</v>
      </c>
      <c r="B5085">
        <v>12</v>
      </c>
      <c r="C5085">
        <v>17</v>
      </c>
      <c r="D5085">
        <v>13</v>
      </c>
      <c r="E5085">
        <v>131</v>
      </c>
      <c r="F5085">
        <v>65</v>
      </c>
      <c r="G5085" s="2">
        <f t="shared" si="1345"/>
        <v>2</v>
      </c>
      <c r="H5085" s="2">
        <f t="shared" si="1346"/>
        <v>0</v>
      </c>
      <c r="I5085" s="2">
        <f t="shared" si="1347"/>
        <v>2</v>
      </c>
      <c r="J5085" s="2">
        <f t="shared" si="1348"/>
        <v>1</v>
      </c>
      <c r="K5085" s="2">
        <f t="shared" si="1349"/>
        <v>2</v>
      </c>
      <c r="L5085" s="2">
        <f t="shared" si="1350"/>
        <v>2</v>
      </c>
      <c r="M5085">
        <f t="shared" si="1351"/>
        <v>0</v>
      </c>
      <c r="N5085">
        <f t="shared" si="1352"/>
        <v>1</v>
      </c>
      <c r="O5085">
        <f t="shared" si="1353"/>
        <v>0</v>
      </c>
      <c r="P5085">
        <f t="shared" si="1354"/>
        <v>0</v>
      </c>
      <c r="Q5085">
        <f t="shared" si="1355"/>
        <v>0</v>
      </c>
      <c r="R5085">
        <f t="shared" si="1356"/>
        <v>0</v>
      </c>
      <c r="S5085" t="b">
        <f t="shared" si="1357"/>
        <v>0</v>
      </c>
      <c r="T5085">
        <f t="shared" si="1358"/>
        <v>12</v>
      </c>
      <c r="U5085">
        <f t="shared" si="1359"/>
        <v>119</v>
      </c>
      <c r="V5085" t="b">
        <f t="shared" si="1360"/>
        <v>0</v>
      </c>
      <c r="W5085">
        <f t="shared" si="1361"/>
        <v>0</v>
      </c>
    </row>
    <row r="5086" spans="1:23" x14ac:dyDescent="0.25">
      <c r="A5086">
        <v>26</v>
      </c>
      <c r="B5086">
        <v>84</v>
      </c>
      <c r="C5086">
        <v>84</v>
      </c>
      <c r="D5086">
        <v>142</v>
      </c>
      <c r="E5086">
        <v>94</v>
      </c>
      <c r="F5086">
        <v>119</v>
      </c>
      <c r="G5086" s="2">
        <f t="shared" si="1345"/>
        <v>2</v>
      </c>
      <c r="H5086" s="2">
        <f t="shared" si="1346"/>
        <v>0</v>
      </c>
      <c r="I5086" s="2">
        <f t="shared" si="1347"/>
        <v>0</v>
      </c>
      <c r="J5086" s="2">
        <f t="shared" si="1348"/>
        <v>1</v>
      </c>
      <c r="K5086" s="2">
        <f t="shared" si="1349"/>
        <v>1</v>
      </c>
      <c r="L5086" s="2">
        <f t="shared" si="1350"/>
        <v>2</v>
      </c>
      <c r="M5086">
        <f t="shared" si="1351"/>
        <v>0</v>
      </c>
      <c r="N5086">
        <f t="shared" si="1352"/>
        <v>1</v>
      </c>
      <c r="O5086">
        <f t="shared" si="1353"/>
        <v>1</v>
      </c>
      <c r="P5086">
        <f t="shared" si="1354"/>
        <v>0</v>
      </c>
      <c r="Q5086">
        <f t="shared" si="1355"/>
        <v>0</v>
      </c>
      <c r="R5086">
        <f t="shared" si="1356"/>
        <v>0</v>
      </c>
      <c r="S5086" t="b">
        <f t="shared" si="1357"/>
        <v>0</v>
      </c>
      <c r="T5086">
        <f t="shared" si="1358"/>
        <v>168</v>
      </c>
      <c r="U5086">
        <f t="shared" si="1359"/>
        <v>116</v>
      </c>
      <c r="V5086" t="b">
        <f t="shared" si="1360"/>
        <v>1</v>
      </c>
      <c r="W5086">
        <f t="shared" si="1361"/>
        <v>0</v>
      </c>
    </row>
    <row r="5087" spans="1:23" x14ac:dyDescent="0.25">
      <c r="A5087">
        <v>144</v>
      </c>
      <c r="B5087">
        <v>35</v>
      </c>
      <c r="C5087">
        <v>118</v>
      </c>
      <c r="D5087">
        <v>12</v>
      </c>
      <c r="E5087">
        <v>89</v>
      </c>
      <c r="F5087">
        <v>66</v>
      </c>
      <c r="G5087" s="2">
        <f t="shared" si="1345"/>
        <v>0</v>
      </c>
      <c r="H5087" s="2">
        <f t="shared" si="1346"/>
        <v>2</v>
      </c>
      <c r="I5087" s="2">
        <f t="shared" si="1347"/>
        <v>1</v>
      </c>
      <c r="J5087" s="2">
        <f t="shared" si="1348"/>
        <v>0</v>
      </c>
      <c r="K5087" s="2">
        <f t="shared" si="1349"/>
        <v>2</v>
      </c>
      <c r="L5087" s="2">
        <f t="shared" si="1350"/>
        <v>0</v>
      </c>
      <c r="M5087">
        <f t="shared" si="1351"/>
        <v>1</v>
      </c>
      <c r="N5087">
        <f t="shared" si="1352"/>
        <v>0</v>
      </c>
      <c r="O5087">
        <f t="shared" si="1353"/>
        <v>0</v>
      </c>
      <c r="P5087">
        <f t="shared" si="1354"/>
        <v>1</v>
      </c>
      <c r="Q5087">
        <f t="shared" si="1355"/>
        <v>0</v>
      </c>
      <c r="R5087">
        <f t="shared" si="1356"/>
        <v>1</v>
      </c>
      <c r="S5087" t="b">
        <f t="shared" si="1357"/>
        <v>1</v>
      </c>
      <c r="T5087">
        <f t="shared" si="1358"/>
        <v>222</v>
      </c>
      <c r="U5087">
        <f t="shared" si="1359"/>
        <v>132</v>
      </c>
      <c r="V5087" t="b">
        <f t="shared" si="1360"/>
        <v>1</v>
      </c>
      <c r="W5087">
        <f t="shared" si="1361"/>
        <v>1</v>
      </c>
    </row>
    <row r="5088" spans="1:23" x14ac:dyDescent="0.25">
      <c r="A5088">
        <v>96</v>
      </c>
      <c r="B5088">
        <v>35</v>
      </c>
      <c r="C5088">
        <v>2</v>
      </c>
      <c r="D5088">
        <v>94</v>
      </c>
      <c r="E5088">
        <v>122</v>
      </c>
      <c r="F5088">
        <v>19</v>
      </c>
      <c r="G5088" s="2">
        <f t="shared" si="1345"/>
        <v>0</v>
      </c>
      <c r="H5088" s="2">
        <f t="shared" si="1346"/>
        <v>2</v>
      </c>
      <c r="I5088" s="2">
        <f t="shared" si="1347"/>
        <v>2</v>
      </c>
      <c r="J5088" s="2">
        <f t="shared" si="1348"/>
        <v>1</v>
      </c>
      <c r="K5088" s="2">
        <f t="shared" si="1349"/>
        <v>2</v>
      </c>
      <c r="L5088" s="2">
        <f t="shared" si="1350"/>
        <v>1</v>
      </c>
      <c r="M5088">
        <f t="shared" si="1351"/>
        <v>1</v>
      </c>
      <c r="N5088">
        <f t="shared" si="1352"/>
        <v>0</v>
      </c>
      <c r="O5088">
        <f t="shared" si="1353"/>
        <v>0</v>
      </c>
      <c r="P5088">
        <f t="shared" si="1354"/>
        <v>0</v>
      </c>
      <c r="Q5088">
        <f t="shared" si="1355"/>
        <v>0</v>
      </c>
      <c r="R5088">
        <f t="shared" si="1356"/>
        <v>0</v>
      </c>
      <c r="S5088" t="b">
        <f t="shared" si="1357"/>
        <v>0</v>
      </c>
      <c r="T5088">
        <f t="shared" si="1358"/>
        <v>96</v>
      </c>
      <c r="U5088">
        <f t="shared" si="1359"/>
        <v>120</v>
      </c>
      <c r="V5088" t="b">
        <f t="shared" si="1360"/>
        <v>0</v>
      </c>
      <c r="W5088">
        <f t="shared" si="1361"/>
        <v>0</v>
      </c>
    </row>
    <row r="5089" spans="1:23" x14ac:dyDescent="0.25">
      <c r="A5089">
        <v>104</v>
      </c>
      <c r="B5089">
        <v>52</v>
      </c>
      <c r="C5089">
        <v>143</v>
      </c>
      <c r="D5089">
        <v>50</v>
      </c>
      <c r="E5089">
        <v>25</v>
      </c>
      <c r="F5089">
        <v>36</v>
      </c>
      <c r="G5089" s="2">
        <f t="shared" si="1345"/>
        <v>2</v>
      </c>
      <c r="H5089" s="2">
        <f t="shared" si="1346"/>
        <v>1</v>
      </c>
      <c r="I5089" s="2">
        <f t="shared" si="1347"/>
        <v>2</v>
      </c>
      <c r="J5089" s="2">
        <f t="shared" si="1348"/>
        <v>2</v>
      </c>
      <c r="K5089" s="2">
        <f t="shared" si="1349"/>
        <v>1</v>
      </c>
      <c r="L5089" s="2">
        <f t="shared" si="1350"/>
        <v>0</v>
      </c>
      <c r="M5089">
        <f t="shared" si="1351"/>
        <v>0</v>
      </c>
      <c r="N5089">
        <f t="shared" si="1352"/>
        <v>0</v>
      </c>
      <c r="O5089">
        <f t="shared" si="1353"/>
        <v>0</v>
      </c>
      <c r="P5089">
        <f t="shared" si="1354"/>
        <v>0</v>
      </c>
      <c r="Q5089">
        <f t="shared" si="1355"/>
        <v>0</v>
      </c>
      <c r="R5089">
        <f t="shared" si="1356"/>
        <v>1</v>
      </c>
      <c r="S5089" t="b">
        <f t="shared" si="1357"/>
        <v>0</v>
      </c>
      <c r="T5089">
        <f t="shared" si="1358"/>
        <v>36</v>
      </c>
      <c r="U5089">
        <f t="shared" si="1359"/>
        <v>118</v>
      </c>
      <c r="V5089" t="b">
        <f t="shared" si="1360"/>
        <v>0</v>
      </c>
      <c r="W5089">
        <f t="shared" si="1361"/>
        <v>0</v>
      </c>
    </row>
    <row r="5090" spans="1:23" x14ac:dyDescent="0.25">
      <c r="A5090">
        <v>22</v>
      </c>
      <c r="B5090">
        <v>39</v>
      </c>
      <c r="C5090">
        <v>62</v>
      </c>
      <c r="D5090">
        <v>60</v>
      </c>
      <c r="E5090">
        <v>138</v>
      </c>
      <c r="F5090">
        <v>108</v>
      </c>
      <c r="G5090" s="2">
        <f t="shared" si="1345"/>
        <v>1</v>
      </c>
      <c r="H5090" s="2">
        <f t="shared" si="1346"/>
        <v>0</v>
      </c>
      <c r="I5090" s="2">
        <f t="shared" si="1347"/>
        <v>2</v>
      </c>
      <c r="J5090" s="2">
        <f t="shared" si="1348"/>
        <v>0</v>
      </c>
      <c r="K5090" s="2">
        <f t="shared" si="1349"/>
        <v>0</v>
      </c>
      <c r="L5090" s="2">
        <f t="shared" si="1350"/>
        <v>0</v>
      </c>
      <c r="M5090">
        <f t="shared" si="1351"/>
        <v>0</v>
      </c>
      <c r="N5090">
        <f t="shared" si="1352"/>
        <v>1</v>
      </c>
      <c r="O5090">
        <f t="shared" si="1353"/>
        <v>0</v>
      </c>
      <c r="P5090">
        <f t="shared" si="1354"/>
        <v>1</v>
      </c>
      <c r="Q5090">
        <f t="shared" si="1355"/>
        <v>1</v>
      </c>
      <c r="R5090">
        <f t="shared" si="1356"/>
        <v>1</v>
      </c>
      <c r="S5090" t="b">
        <f t="shared" si="1357"/>
        <v>0</v>
      </c>
      <c r="T5090">
        <f t="shared" si="1358"/>
        <v>345</v>
      </c>
      <c r="U5090">
        <f t="shared" si="1359"/>
        <v>116</v>
      </c>
      <c r="V5090" t="b">
        <f t="shared" si="1360"/>
        <v>1</v>
      </c>
      <c r="W5090">
        <f t="shared" si="1361"/>
        <v>0</v>
      </c>
    </row>
    <row r="5091" spans="1:23" x14ac:dyDescent="0.25">
      <c r="A5091">
        <v>27</v>
      </c>
      <c r="B5091">
        <v>48</v>
      </c>
      <c r="C5091">
        <v>3</v>
      </c>
      <c r="D5091">
        <v>126</v>
      </c>
      <c r="E5091">
        <v>17</v>
      </c>
      <c r="F5091">
        <v>116</v>
      </c>
      <c r="G5091" s="2">
        <f t="shared" si="1345"/>
        <v>0</v>
      </c>
      <c r="H5091" s="2">
        <f t="shared" si="1346"/>
        <v>0</v>
      </c>
      <c r="I5091" s="2">
        <f t="shared" si="1347"/>
        <v>0</v>
      </c>
      <c r="J5091" s="2">
        <f t="shared" si="1348"/>
        <v>0</v>
      </c>
      <c r="K5091" s="2">
        <f t="shared" si="1349"/>
        <v>2</v>
      </c>
      <c r="L5091" s="2">
        <f t="shared" si="1350"/>
        <v>2</v>
      </c>
      <c r="M5091">
        <f t="shared" si="1351"/>
        <v>1</v>
      </c>
      <c r="N5091">
        <f t="shared" si="1352"/>
        <v>1</v>
      </c>
      <c r="O5091">
        <f t="shared" si="1353"/>
        <v>1</v>
      </c>
      <c r="P5091">
        <f t="shared" si="1354"/>
        <v>1</v>
      </c>
      <c r="Q5091">
        <f t="shared" si="1355"/>
        <v>0</v>
      </c>
      <c r="R5091">
        <f t="shared" si="1356"/>
        <v>0</v>
      </c>
      <c r="S5091" t="b">
        <f t="shared" si="1357"/>
        <v>0</v>
      </c>
      <c r="T5091">
        <f t="shared" si="1358"/>
        <v>204</v>
      </c>
      <c r="U5091">
        <f t="shared" si="1359"/>
        <v>123</v>
      </c>
      <c r="V5091" t="b">
        <f t="shared" si="1360"/>
        <v>1</v>
      </c>
      <c r="W5091">
        <f t="shared" si="1361"/>
        <v>0</v>
      </c>
    </row>
    <row r="5092" spans="1:23" x14ac:dyDescent="0.25">
      <c r="A5092">
        <v>38</v>
      </c>
      <c r="B5092">
        <v>75</v>
      </c>
      <c r="C5092">
        <v>33</v>
      </c>
      <c r="D5092">
        <v>101</v>
      </c>
      <c r="E5092">
        <v>82</v>
      </c>
      <c r="F5092">
        <v>66</v>
      </c>
      <c r="G5092" s="2">
        <f t="shared" si="1345"/>
        <v>2</v>
      </c>
      <c r="H5092" s="2">
        <f t="shared" si="1346"/>
        <v>0</v>
      </c>
      <c r="I5092" s="2">
        <f t="shared" si="1347"/>
        <v>0</v>
      </c>
      <c r="J5092" s="2">
        <f t="shared" si="1348"/>
        <v>2</v>
      </c>
      <c r="K5092" s="2">
        <f t="shared" si="1349"/>
        <v>1</v>
      </c>
      <c r="L5092" s="2">
        <f t="shared" si="1350"/>
        <v>0</v>
      </c>
      <c r="M5092">
        <f t="shared" si="1351"/>
        <v>0</v>
      </c>
      <c r="N5092">
        <f t="shared" si="1352"/>
        <v>1</v>
      </c>
      <c r="O5092">
        <f t="shared" si="1353"/>
        <v>1</v>
      </c>
      <c r="P5092">
        <f t="shared" si="1354"/>
        <v>0</v>
      </c>
      <c r="Q5092">
        <f t="shared" si="1355"/>
        <v>0</v>
      </c>
      <c r="R5092">
        <f t="shared" si="1356"/>
        <v>1</v>
      </c>
      <c r="S5092" t="b">
        <f t="shared" si="1357"/>
        <v>1</v>
      </c>
      <c r="T5092">
        <f t="shared" si="1358"/>
        <v>174</v>
      </c>
      <c r="U5092">
        <f t="shared" si="1359"/>
        <v>68</v>
      </c>
      <c r="V5092" t="b">
        <f t="shared" si="1360"/>
        <v>1</v>
      </c>
      <c r="W5092">
        <f t="shared" si="1361"/>
        <v>1</v>
      </c>
    </row>
    <row r="5093" spans="1:23" x14ac:dyDescent="0.25">
      <c r="A5093">
        <v>24</v>
      </c>
      <c r="B5093">
        <v>10</v>
      </c>
      <c r="C5093">
        <v>135</v>
      </c>
      <c r="D5093">
        <v>91</v>
      </c>
      <c r="E5093">
        <v>138</v>
      </c>
      <c r="F5093">
        <v>33</v>
      </c>
      <c r="G5093" s="2">
        <f t="shared" si="1345"/>
        <v>0</v>
      </c>
      <c r="H5093" s="2">
        <f t="shared" si="1346"/>
        <v>1</v>
      </c>
      <c r="I5093" s="2">
        <f t="shared" si="1347"/>
        <v>0</v>
      </c>
      <c r="J5093" s="2">
        <f t="shared" si="1348"/>
        <v>1</v>
      </c>
      <c r="K5093" s="2">
        <f t="shared" si="1349"/>
        <v>0</v>
      </c>
      <c r="L5093" s="2">
        <f t="shared" si="1350"/>
        <v>0</v>
      </c>
      <c r="M5093">
        <f t="shared" si="1351"/>
        <v>1</v>
      </c>
      <c r="N5093">
        <f t="shared" si="1352"/>
        <v>0</v>
      </c>
      <c r="O5093">
        <f t="shared" si="1353"/>
        <v>1</v>
      </c>
      <c r="P5093">
        <f t="shared" si="1354"/>
        <v>0</v>
      </c>
      <c r="Q5093">
        <f t="shared" si="1355"/>
        <v>1</v>
      </c>
      <c r="R5093">
        <f t="shared" si="1356"/>
        <v>1</v>
      </c>
      <c r="S5093" t="b">
        <f t="shared" si="1357"/>
        <v>0</v>
      </c>
      <c r="T5093">
        <f t="shared" si="1358"/>
        <v>330</v>
      </c>
      <c r="U5093">
        <f t="shared" si="1359"/>
        <v>128</v>
      </c>
      <c r="V5093" t="b">
        <f t="shared" si="1360"/>
        <v>1</v>
      </c>
      <c r="W5093">
        <f t="shared" si="1361"/>
        <v>0</v>
      </c>
    </row>
    <row r="5094" spans="1:23" x14ac:dyDescent="0.25">
      <c r="A5094">
        <v>111</v>
      </c>
      <c r="B5094">
        <v>30</v>
      </c>
      <c r="C5094">
        <v>59</v>
      </c>
      <c r="D5094">
        <v>106</v>
      </c>
      <c r="E5094">
        <v>60</v>
      </c>
      <c r="F5094">
        <v>72</v>
      </c>
      <c r="G5094" s="2">
        <f t="shared" si="1345"/>
        <v>0</v>
      </c>
      <c r="H5094" s="2">
        <f t="shared" si="1346"/>
        <v>0</v>
      </c>
      <c r="I5094" s="2">
        <f t="shared" si="1347"/>
        <v>2</v>
      </c>
      <c r="J5094" s="2">
        <f t="shared" si="1348"/>
        <v>1</v>
      </c>
      <c r="K5094" s="2">
        <f t="shared" si="1349"/>
        <v>0</v>
      </c>
      <c r="L5094" s="2">
        <f t="shared" si="1350"/>
        <v>0</v>
      </c>
      <c r="M5094">
        <f t="shared" si="1351"/>
        <v>1</v>
      </c>
      <c r="N5094">
        <f t="shared" si="1352"/>
        <v>1</v>
      </c>
      <c r="O5094">
        <f t="shared" si="1353"/>
        <v>0</v>
      </c>
      <c r="P5094">
        <f t="shared" si="1354"/>
        <v>0</v>
      </c>
      <c r="Q5094">
        <f t="shared" si="1355"/>
        <v>1</v>
      </c>
      <c r="R5094">
        <f t="shared" si="1356"/>
        <v>1</v>
      </c>
      <c r="S5094" t="b">
        <f t="shared" si="1357"/>
        <v>0</v>
      </c>
      <c r="T5094">
        <f t="shared" si="1358"/>
        <v>273</v>
      </c>
      <c r="U5094">
        <f t="shared" si="1359"/>
        <v>81</v>
      </c>
      <c r="V5094" t="b">
        <f t="shared" si="1360"/>
        <v>1</v>
      </c>
      <c r="W5094">
        <f t="shared" si="1361"/>
        <v>0</v>
      </c>
    </row>
    <row r="5095" spans="1:23" x14ac:dyDescent="0.25">
      <c r="A5095">
        <v>115</v>
      </c>
      <c r="B5095">
        <v>107</v>
      </c>
      <c r="C5095">
        <v>126</v>
      </c>
      <c r="D5095">
        <v>2</v>
      </c>
      <c r="E5095">
        <v>51</v>
      </c>
      <c r="F5095">
        <v>126</v>
      </c>
      <c r="G5095" s="2">
        <f t="shared" si="1345"/>
        <v>1</v>
      </c>
      <c r="H5095" s="2">
        <f t="shared" si="1346"/>
        <v>2</v>
      </c>
      <c r="I5095" s="2">
        <f t="shared" si="1347"/>
        <v>0</v>
      </c>
      <c r="J5095" s="2">
        <f t="shared" si="1348"/>
        <v>2</v>
      </c>
      <c r="K5095" s="2">
        <f t="shared" si="1349"/>
        <v>0</v>
      </c>
      <c r="L5095" s="2">
        <f t="shared" si="1350"/>
        <v>0</v>
      </c>
      <c r="M5095">
        <f t="shared" si="1351"/>
        <v>0</v>
      </c>
      <c r="N5095">
        <f t="shared" si="1352"/>
        <v>0</v>
      </c>
      <c r="O5095">
        <f t="shared" si="1353"/>
        <v>1</v>
      </c>
      <c r="P5095">
        <f t="shared" si="1354"/>
        <v>0</v>
      </c>
      <c r="Q5095">
        <f t="shared" si="1355"/>
        <v>1</v>
      </c>
      <c r="R5095">
        <f t="shared" si="1356"/>
        <v>1</v>
      </c>
      <c r="S5095" t="b">
        <f t="shared" si="1357"/>
        <v>1</v>
      </c>
      <c r="T5095">
        <f t="shared" si="1358"/>
        <v>303</v>
      </c>
      <c r="U5095">
        <f t="shared" si="1359"/>
        <v>124</v>
      </c>
      <c r="V5095" t="b">
        <f t="shared" si="1360"/>
        <v>1</v>
      </c>
      <c r="W5095">
        <f t="shared" si="1361"/>
        <v>1</v>
      </c>
    </row>
    <row r="5096" spans="1:23" x14ac:dyDescent="0.25">
      <c r="A5096">
        <v>72</v>
      </c>
      <c r="B5096">
        <v>22</v>
      </c>
      <c r="C5096">
        <v>114</v>
      </c>
      <c r="D5096">
        <v>51</v>
      </c>
      <c r="E5096">
        <v>28</v>
      </c>
      <c r="F5096">
        <v>88</v>
      </c>
      <c r="G5096" s="2">
        <f t="shared" si="1345"/>
        <v>0</v>
      </c>
      <c r="H5096" s="2">
        <f t="shared" si="1346"/>
        <v>1</v>
      </c>
      <c r="I5096" s="2">
        <f t="shared" si="1347"/>
        <v>0</v>
      </c>
      <c r="J5096" s="2">
        <f t="shared" si="1348"/>
        <v>0</v>
      </c>
      <c r="K5096" s="2">
        <f t="shared" si="1349"/>
        <v>1</v>
      </c>
      <c r="L5096" s="2">
        <f t="shared" si="1350"/>
        <v>1</v>
      </c>
      <c r="M5096">
        <f t="shared" si="1351"/>
        <v>1</v>
      </c>
      <c r="N5096">
        <f t="shared" si="1352"/>
        <v>0</v>
      </c>
      <c r="O5096">
        <f t="shared" si="1353"/>
        <v>1</v>
      </c>
      <c r="P5096">
        <f t="shared" si="1354"/>
        <v>1</v>
      </c>
      <c r="Q5096">
        <f t="shared" si="1355"/>
        <v>0</v>
      </c>
      <c r="R5096">
        <f t="shared" si="1356"/>
        <v>0</v>
      </c>
      <c r="S5096" t="b">
        <f t="shared" si="1357"/>
        <v>1</v>
      </c>
      <c r="T5096">
        <f t="shared" si="1358"/>
        <v>237</v>
      </c>
      <c r="U5096">
        <f t="shared" si="1359"/>
        <v>92</v>
      </c>
      <c r="V5096" t="b">
        <f t="shared" si="1360"/>
        <v>1</v>
      </c>
      <c r="W5096">
        <f t="shared" si="1361"/>
        <v>1</v>
      </c>
    </row>
    <row r="5097" spans="1:23" x14ac:dyDescent="0.25">
      <c r="A5097">
        <v>43</v>
      </c>
      <c r="B5097">
        <v>56</v>
      </c>
      <c r="C5097">
        <v>132</v>
      </c>
      <c r="D5097">
        <v>65</v>
      </c>
      <c r="E5097">
        <v>129</v>
      </c>
      <c r="F5097">
        <v>89</v>
      </c>
      <c r="G5097" s="2">
        <f t="shared" si="1345"/>
        <v>1</v>
      </c>
      <c r="H5097" s="2">
        <f t="shared" si="1346"/>
        <v>2</v>
      </c>
      <c r="I5097" s="2">
        <f t="shared" si="1347"/>
        <v>0</v>
      </c>
      <c r="J5097" s="2">
        <f t="shared" si="1348"/>
        <v>2</v>
      </c>
      <c r="K5097" s="2">
        <f t="shared" si="1349"/>
        <v>0</v>
      </c>
      <c r="L5097" s="2">
        <f t="shared" si="1350"/>
        <v>2</v>
      </c>
      <c r="M5097">
        <f t="shared" si="1351"/>
        <v>0</v>
      </c>
      <c r="N5097">
        <f t="shared" si="1352"/>
        <v>0</v>
      </c>
      <c r="O5097">
        <f t="shared" si="1353"/>
        <v>1</v>
      </c>
      <c r="P5097">
        <f t="shared" si="1354"/>
        <v>0</v>
      </c>
      <c r="Q5097">
        <f t="shared" si="1355"/>
        <v>1</v>
      </c>
      <c r="R5097">
        <f t="shared" si="1356"/>
        <v>0</v>
      </c>
      <c r="S5097" t="b">
        <f t="shared" si="1357"/>
        <v>0</v>
      </c>
      <c r="T5097">
        <f t="shared" si="1358"/>
        <v>261</v>
      </c>
      <c r="U5097">
        <f t="shared" si="1359"/>
        <v>89</v>
      </c>
      <c r="V5097" t="b">
        <f t="shared" si="1360"/>
        <v>1</v>
      </c>
      <c r="W5097">
        <f t="shared" si="1361"/>
        <v>0</v>
      </c>
    </row>
    <row r="5098" spans="1:23" x14ac:dyDescent="0.25">
      <c r="A5098">
        <v>26</v>
      </c>
      <c r="B5098">
        <v>136</v>
      </c>
      <c r="C5098">
        <v>135</v>
      </c>
      <c r="D5098">
        <v>114</v>
      </c>
      <c r="E5098">
        <v>88</v>
      </c>
      <c r="F5098">
        <v>118</v>
      </c>
      <c r="G5098" s="2">
        <f t="shared" si="1345"/>
        <v>2</v>
      </c>
      <c r="H5098" s="2">
        <f t="shared" si="1346"/>
        <v>1</v>
      </c>
      <c r="I5098" s="2">
        <f t="shared" si="1347"/>
        <v>0</v>
      </c>
      <c r="J5098" s="2">
        <f t="shared" si="1348"/>
        <v>0</v>
      </c>
      <c r="K5098" s="2">
        <f t="shared" si="1349"/>
        <v>1</v>
      </c>
      <c r="L5098" s="2">
        <f t="shared" si="1350"/>
        <v>1</v>
      </c>
      <c r="M5098">
        <f t="shared" si="1351"/>
        <v>0</v>
      </c>
      <c r="N5098">
        <f t="shared" si="1352"/>
        <v>0</v>
      </c>
      <c r="O5098">
        <f t="shared" si="1353"/>
        <v>1</v>
      </c>
      <c r="P5098">
        <f t="shared" si="1354"/>
        <v>1</v>
      </c>
      <c r="Q5098">
        <f t="shared" si="1355"/>
        <v>0</v>
      </c>
      <c r="R5098">
        <f t="shared" si="1356"/>
        <v>0</v>
      </c>
      <c r="S5098" t="b">
        <f t="shared" si="1357"/>
        <v>0</v>
      </c>
      <c r="T5098">
        <f t="shared" si="1358"/>
        <v>249</v>
      </c>
      <c r="U5098">
        <f t="shared" si="1359"/>
        <v>110</v>
      </c>
      <c r="V5098" t="b">
        <f t="shared" si="1360"/>
        <v>1</v>
      </c>
      <c r="W5098">
        <f t="shared" si="1361"/>
        <v>0</v>
      </c>
    </row>
    <row r="5099" spans="1:23" x14ac:dyDescent="0.25">
      <c r="A5099">
        <v>18</v>
      </c>
      <c r="B5099">
        <v>80</v>
      </c>
      <c r="C5099">
        <v>10</v>
      </c>
      <c r="D5099">
        <v>132</v>
      </c>
      <c r="E5099">
        <v>85</v>
      </c>
      <c r="F5099">
        <v>106</v>
      </c>
      <c r="G5099" s="2">
        <f t="shared" si="1345"/>
        <v>0</v>
      </c>
      <c r="H5099" s="2">
        <f t="shared" si="1346"/>
        <v>2</v>
      </c>
      <c r="I5099" s="2">
        <f t="shared" si="1347"/>
        <v>1</v>
      </c>
      <c r="J5099" s="2">
        <f t="shared" si="1348"/>
        <v>0</v>
      </c>
      <c r="K5099" s="2">
        <f t="shared" si="1349"/>
        <v>1</v>
      </c>
      <c r="L5099" s="2">
        <f t="shared" si="1350"/>
        <v>1</v>
      </c>
      <c r="M5099">
        <f t="shared" si="1351"/>
        <v>1</v>
      </c>
      <c r="N5099">
        <f t="shared" si="1352"/>
        <v>0</v>
      </c>
      <c r="O5099">
        <f t="shared" si="1353"/>
        <v>0</v>
      </c>
      <c r="P5099">
        <f t="shared" si="1354"/>
        <v>1</v>
      </c>
      <c r="Q5099">
        <f t="shared" si="1355"/>
        <v>0</v>
      </c>
      <c r="R5099">
        <f t="shared" si="1356"/>
        <v>0</v>
      </c>
      <c r="S5099" t="b">
        <f t="shared" si="1357"/>
        <v>0</v>
      </c>
      <c r="T5099">
        <f t="shared" si="1358"/>
        <v>150</v>
      </c>
      <c r="U5099">
        <f t="shared" si="1359"/>
        <v>122</v>
      </c>
      <c r="V5099" t="b">
        <f t="shared" si="1360"/>
        <v>1</v>
      </c>
      <c r="W5099">
        <f t="shared" si="1361"/>
        <v>0</v>
      </c>
    </row>
    <row r="5100" spans="1:23" x14ac:dyDescent="0.25">
      <c r="A5100">
        <v>51</v>
      </c>
      <c r="B5100">
        <v>120</v>
      </c>
      <c r="C5100">
        <v>101</v>
      </c>
      <c r="D5100">
        <v>104</v>
      </c>
      <c r="E5100">
        <v>105</v>
      </c>
      <c r="F5100">
        <v>67</v>
      </c>
      <c r="G5100" s="2">
        <f t="shared" si="1345"/>
        <v>0</v>
      </c>
      <c r="H5100" s="2">
        <f t="shared" si="1346"/>
        <v>0</v>
      </c>
      <c r="I5100" s="2">
        <f t="shared" si="1347"/>
        <v>2</v>
      </c>
      <c r="J5100" s="2">
        <f t="shared" si="1348"/>
        <v>2</v>
      </c>
      <c r="K5100" s="2">
        <f t="shared" si="1349"/>
        <v>0</v>
      </c>
      <c r="L5100" s="2">
        <f t="shared" si="1350"/>
        <v>1</v>
      </c>
      <c r="M5100">
        <f t="shared" si="1351"/>
        <v>1</v>
      </c>
      <c r="N5100">
        <f t="shared" si="1352"/>
        <v>1</v>
      </c>
      <c r="O5100">
        <f t="shared" si="1353"/>
        <v>0</v>
      </c>
      <c r="P5100">
        <f t="shared" si="1354"/>
        <v>0</v>
      </c>
      <c r="Q5100">
        <f t="shared" si="1355"/>
        <v>1</v>
      </c>
      <c r="R5100">
        <f t="shared" si="1356"/>
        <v>0</v>
      </c>
      <c r="S5100" t="b">
        <f t="shared" si="1357"/>
        <v>1</v>
      </c>
      <c r="T5100">
        <f t="shared" si="1358"/>
        <v>276</v>
      </c>
      <c r="U5100">
        <f t="shared" si="1359"/>
        <v>69</v>
      </c>
      <c r="V5100" t="b">
        <f t="shared" si="1360"/>
        <v>1</v>
      </c>
      <c r="W5100">
        <f t="shared" si="1361"/>
        <v>1</v>
      </c>
    </row>
    <row r="5101" spans="1:23" x14ac:dyDescent="0.25">
      <c r="A5101">
        <v>40</v>
      </c>
      <c r="B5101">
        <v>98</v>
      </c>
      <c r="C5101">
        <v>129</v>
      </c>
      <c r="D5101">
        <v>25</v>
      </c>
      <c r="E5101">
        <v>21</v>
      </c>
      <c r="F5101">
        <v>59</v>
      </c>
      <c r="G5101" s="2">
        <f t="shared" si="1345"/>
        <v>1</v>
      </c>
      <c r="H5101" s="2">
        <f t="shared" si="1346"/>
        <v>2</v>
      </c>
      <c r="I5101" s="2">
        <f t="shared" si="1347"/>
        <v>0</v>
      </c>
      <c r="J5101" s="2">
        <f t="shared" si="1348"/>
        <v>1</v>
      </c>
      <c r="K5101" s="2">
        <f t="shared" si="1349"/>
        <v>0</v>
      </c>
      <c r="L5101" s="2">
        <f t="shared" si="1350"/>
        <v>2</v>
      </c>
      <c r="M5101">
        <f t="shared" si="1351"/>
        <v>0</v>
      </c>
      <c r="N5101">
        <f t="shared" si="1352"/>
        <v>0</v>
      </c>
      <c r="O5101">
        <f t="shared" si="1353"/>
        <v>1</v>
      </c>
      <c r="P5101">
        <f t="shared" si="1354"/>
        <v>0</v>
      </c>
      <c r="Q5101">
        <f t="shared" si="1355"/>
        <v>1</v>
      </c>
      <c r="R5101">
        <f t="shared" si="1356"/>
        <v>0</v>
      </c>
      <c r="S5101" t="b">
        <f t="shared" si="1357"/>
        <v>0</v>
      </c>
      <c r="T5101">
        <f t="shared" si="1358"/>
        <v>150</v>
      </c>
      <c r="U5101">
        <f t="shared" si="1359"/>
        <v>108</v>
      </c>
      <c r="V5101" t="b">
        <f t="shared" si="1360"/>
        <v>1</v>
      </c>
      <c r="W5101">
        <f t="shared" si="1361"/>
        <v>0</v>
      </c>
    </row>
    <row r="5102" spans="1:23" x14ac:dyDescent="0.25">
      <c r="A5102">
        <v>138</v>
      </c>
      <c r="B5102">
        <v>67</v>
      </c>
      <c r="C5102">
        <v>133</v>
      </c>
      <c r="D5102">
        <v>130</v>
      </c>
      <c r="E5102">
        <v>42</v>
      </c>
      <c r="F5102">
        <v>28</v>
      </c>
      <c r="G5102" s="2">
        <f t="shared" si="1345"/>
        <v>0</v>
      </c>
      <c r="H5102" s="2">
        <f t="shared" si="1346"/>
        <v>1</v>
      </c>
      <c r="I5102" s="2">
        <f t="shared" si="1347"/>
        <v>1</v>
      </c>
      <c r="J5102" s="2">
        <f t="shared" si="1348"/>
        <v>1</v>
      </c>
      <c r="K5102" s="2">
        <f t="shared" si="1349"/>
        <v>0</v>
      </c>
      <c r="L5102" s="2">
        <f t="shared" si="1350"/>
        <v>1</v>
      </c>
      <c r="M5102">
        <f t="shared" si="1351"/>
        <v>1</v>
      </c>
      <c r="N5102">
        <f t="shared" si="1352"/>
        <v>0</v>
      </c>
      <c r="O5102">
        <f t="shared" si="1353"/>
        <v>0</v>
      </c>
      <c r="P5102">
        <f t="shared" si="1354"/>
        <v>0</v>
      </c>
      <c r="Q5102">
        <f t="shared" si="1355"/>
        <v>1</v>
      </c>
      <c r="R5102">
        <f t="shared" si="1356"/>
        <v>0</v>
      </c>
      <c r="S5102" t="b">
        <f t="shared" si="1357"/>
        <v>0</v>
      </c>
      <c r="T5102">
        <f t="shared" si="1358"/>
        <v>180</v>
      </c>
      <c r="U5102">
        <f t="shared" si="1359"/>
        <v>110</v>
      </c>
      <c r="V5102" t="b">
        <f t="shared" si="1360"/>
        <v>1</v>
      </c>
      <c r="W5102">
        <f t="shared" si="1361"/>
        <v>0</v>
      </c>
    </row>
    <row r="5103" spans="1:23" x14ac:dyDescent="0.25">
      <c r="A5103">
        <v>27</v>
      </c>
      <c r="B5103">
        <v>24</v>
      </c>
      <c r="C5103">
        <v>4</v>
      </c>
      <c r="D5103">
        <v>58</v>
      </c>
      <c r="E5103">
        <v>18</v>
      </c>
      <c r="F5103">
        <v>145</v>
      </c>
      <c r="G5103" s="2">
        <f t="shared" si="1345"/>
        <v>0</v>
      </c>
      <c r="H5103" s="2">
        <f t="shared" si="1346"/>
        <v>0</v>
      </c>
      <c r="I5103" s="2">
        <f t="shared" si="1347"/>
        <v>1</v>
      </c>
      <c r="J5103" s="2">
        <f t="shared" si="1348"/>
        <v>1</v>
      </c>
      <c r="K5103" s="2">
        <f t="shared" si="1349"/>
        <v>0</v>
      </c>
      <c r="L5103" s="2">
        <f t="shared" si="1350"/>
        <v>1</v>
      </c>
      <c r="M5103">
        <f t="shared" si="1351"/>
        <v>1</v>
      </c>
      <c r="N5103">
        <f t="shared" si="1352"/>
        <v>1</v>
      </c>
      <c r="O5103">
        <f t="shared" si="1353"/>
        <v>0</v>
      </c>
      <c r="P5103">
        <f t="shared" si="1354"/>
        <v>0</v>
      </c>
      <c r="Q5103">
        <f t="shared" si="1355"/>
        <v>1</v>
      </c>
      <c r="R5103">
        <f t="shared" si="1356"/>
        <v>0</v>
      </c>
      <c r="S5103" t="b">
        <f t="shared" si="1357"/>
        <v>1</v>
      </c>
      <c r="T5103">
        <f t="shared" si="1358"/>
        <v>69</v>
      </c>
      <c r="U5103">
        <f t="shared" si="1359"/>
        <v>141</v>
      </c>
      <c r="V5103" t="b">
        <f t="shared" si="1360"/>
        <v>0</v>
      </c>
      <c r="W5103">
        <f t="shared" si="1361"/>
        <v>0</v>
      </c>
    </row>
    <row r="5104" spans="1:23" x14ac:dyDescent="0.25">
      <c r="A5104">
        <v>25</v>
      </c>
      <c r="B5104">
        <v>129</v>
      </c>
      <c r="C5104">
        <v>102</v>
      </c>
      <c r="D5104">
        <v>112</v>
      </c>
      <c r="E5104">
        <v>85</v>
      </c>
      <c r="F5104">
        <v>103</v>
      </c>
      <c r="G5104" s="2">
        <f t="shared" si="1345"/>
        <v>1</v>
      </c>
      <c r="H5104" s="2">
        <f t="shared" si="1346"/>
        <v>0</v>
      </c>
      <c r="I5104" s="2">
        <f t="shared" si="1347"/>
        <v>0</v>
      </c>
      <c r="J5104" s="2">
        <f t="shared" si="1348"/>
        <v>1</v>
      </c>
      <c r="K5104" s="2">
        <f t="shared" si="1349"/>
        <v>1</v>
      </c>
      <c r="L5104" s="2">
        <f t="shared" si="1350"/>
        <v>1</v>
      </c>
      <c r="M5104">
        <f t="shared" si="1351"/>
        <v>0</v>
      </c>
      <c r="N5104">
        <f t="shared" si="1352"/>
        <v>1</v>
      </c>
      <c r="O5104">
        <f t="shared" si="1353"/>
        <v>1</v>
      </c>
      <c r="P5104">
        <f t="shared" si="1354"/>
        <v>0</v>
      </c>
      <c r="Q5104">
        <f t="shared" si="1355"/>
        <v>0</v>
      </c>
      <c r="R5104">
        <f t="shared" si="1356"/>
        <v>0</v>
      </c>
      <c r="S5104" t="b">
        <f t="shared" si="1357"/>
        <v>0</v>
      </c>
      <c r="T5104">
        <f t="shared" si="1358"/>
        <v>231</v>
      </c>
      <c r="U5104">
        <f t="shared" si="1359"/>
        <v>104</v>
      </c>
      <c r="V5104" t="b">
        <f t="shared" si="1360"/>
        <v>1</v>
      </c>
      <c r="W5104">
        <f t="shared" si="1361"/>
        <v>0</v>
      </c>
    </row>
    <row r="5105" spans="1:23" x14ac:dyDescent="0.25">
      <c r="A5105">
        <v>23</v>
      </c>
      <c r="B5105">
        <v>150</v>
      </c>
      <c r="C5105">
        <v>15</v>
      </c>
      <c r="D5105">
        <v>134</v>
      </c>
      <c r="E5105">
        <v>118</v>
      </c>
      <c r="F5105">
        <v>122</v>
      </c>
      <c r="G5105" s="2">
        <f t="shared" si="1345"/>
        <v>2</v>
      </c>
      <c r="H5105" s="2">
        <f t="shared" si="1346"/>
        <v>0</v>
      </c>
      <c r="I5105" s="2">
        <f t="shared" si="1347"/>
        <v>0</v>
      </c>
      <c r="J5105" s="2">
        <f t="shared" si="1348"/>
        <v>2</v>
      </c>
      <c r="K5105" s="2">
        <f t="shared" si="1349"/>
        <v>1</v>
      </c>
      <c r="L5105" s="2">
        <f t="shared" si="1350"/>
        <v>2</v>
      </c>
      <c r="M5105">
        <f t="shared" si="1351"/>
        <v>0</v>
      </c>
      <c r="N5105">
        <f t="shared" si="1352"/>
        <v>1</v>
      </c>
      <c r="O5105">
        <f t="shared" si="1353"/>
        <v>1</v>
      </c>
      <c r="P5105">
        <f t="shared" si="1354"/>
        <v>0</v>
      </c>
      <c r="Q5105">
        <f t="shared" si="1355"/>
        <v>0</v>
      </c>
      <c r="R5105">
        <f t="shared" si="1356"/>
        <v>0</v>
      </c>
      <c r="S5105" t="b">
        <f t="shared" si="1357"/>
        <v>0</v>
      </c>
      <c r="T5105">
        <f t="shared" si="1358"/>
        <v>165</v>
      </c>
      <c r="U5105">
        <f t="shared" si="1359"/>
        <v>135</v>
      </c>
      <c r="V5105" t="b">
        <f t="shared" si="1360"/>
        <v>1</v>
      </c>
      <c r="W5105">
        <f t="shared" si="1361"/>
        <v>0</v>
      </c>
    </row>
    <row r="5106" spans="1:23" x14ac:dyDescent="0.25">
      <c r="A5106">
        <v>55</v>
      </c>
      <c r="B5106">
        <v>121</v>
      </c>
      <c r="C5106">
        <v>86</v>
      </c>
      <c r="D5106">
        <v>6</v>
      </c>
      <c r="E5106">
        <v>10</v>
      </c>
      <c r="F5106">
        <v>103</v>
      </c>
      <c r="G5106" s="2">
        <f t="shared" si="1345"/>
        <v>1</v>
      </c>
      <c r="H5106" s="2">
        <f t="shared" si="1346"/>
        <v>1</v>
      </c>
      <c r="I5106" s="2">
        <f t="shared" si="1347"/>
        <v>2</v>
      </c>
      <c r="J5106" s="2">
        <f t="shared" si="1348"/>
        <v>0</v>
      </c>
      <c r="K5106" s="2">
        <f t="shared" si="1349"/>
        <v>1</v>
      </c>
      <c r="L5106" s="2">
        <f t="shared" si="1350"/>
        <v>1</v>
      </c>
      <c r="M5106">
        <f t="shared" si="1351"/>
        <v>0</v>
      </c>
      <c r="N5106">
        <f t="shared" si="1352"/>
        <v>0</v>
      </c>
      <c r="O5106">
        <f t="shared" si="1353"/>
        <v>0</v>
      </c>
      <c r="P5106">
        <f t="shared" si="1354"/>
        <v>1</v>
      </c>
      <c r="Q5106">
        <f t="shared" si="1355"/>
        <v>0</v>
      </c>
      <c r="R5106">
        <f t="shared" si="1356"/>
        <v>0</v>
      </c>
      <c r="S5106" t="b">
        <f t="shared" si="1357"/>
        <v>0</v>
      </c>
      <c r="T5106">
        <f t="shared" si="1358"/>
        <v>6</v>
      </c>
      <c r="U5106">
        <f t="shared" si="1359"/>
        <v>115</v>
      </c>
      <c r="V5106" t="b">
        <f t="shared" si="1360"/>
        <v>0</v>
      </c>
      <c r="W5106">
        <f t="shared" si="1361"/>
        <v>0</v>
      </c>
    </row>
    <row r="5107" spans="1:23" x14ac:dyDescent="0.25">
      <c r="A5107">
        <v>47</v>
      </c>
      <c r="B5107">
        <v>76</v>
      </c>
      <c r="C5107">
        <v>3</v>
      </c>
      <c r="D5107">
        <v>142</v>
      </c>
      <c r="E5107">
        <v>51</v>
      </c>
      <c r="F5107">
        <v>16</v>
      </c>
      <c r="G5107" s="2">
        <f t="shared" si="1345"/>
        <v>2</v>
      </c>
      <c r="H5107" s="2">
        <f t="shared" si="1346"/>
        <v>1</v>
      </c>
      <c r="I5107" s="2">
        <f t="shared" si="1347"/>
        <v>0</v>
      </c>
      <c r="J5107" s="2">
        <f t="shared" si="1348"/>
        <v>1</v>
      </c>
      <c r="K5107" s="2">
        <f t="shared" si="1349"/>
        <v>0</v>
      </c>
      <c r="L5107" s="2">
        <f t="shared" si="1350"/>
        <v>1</v>
      </c>
      <c r="M5107">
        <f t="shared" si="1351"/>
        <v>0</v>
      </c>
      <c r="N5107">
        <f t="shared" si="1352"/>
        <v>0</v>
      </c>
      <c r="O5107">
        <f t="shared" si="1353"/>
        <v>1</v>
      </c>
      <c r="P5107">
        <f t="shared" si="1354"/>
        <v>0</v>
      </c>
      <c r="Q5107">
        <f t="shared" si="1355"/>
        <v>1</v>
      </c>
      <c r="R5107">
        <f t="shared" si="1356"/>
        <v>0</v>
      </c>
      <c r="S5107" t="b">
        <f t="shared" si="1357"/>
        <v>0</v>
      </c>
      <c r="T5107">
        <f t="shared" si="1358"/>
        <v>54</v>
      </c>
      <c r="U5107">
        <f t="shared" si="1359"/>
        <v>139</v>
      </c>
      <c r="V5107" t="b">
        <f t="shared" si="1360"/>
        <v>0</v>
      </c>
      <c r="W5107">
        <f t="shared" si="1361"/>
        <v>0</v>
      </c>
    </row>
    <row r="5108" spans="1:23" x14ac:dyDescent="0.25">
      <c r="A5108">
        <v>75</v>
      </c>
      <c r="B5108">
        <v>66</v>
      </c>
      <c r="C5108">
        <v>119</v>
      </c>
      <c r="D5108">
        <v>13</v>
      </c>
      <c r="E5108">
        <v>23</v>
      </c>
      <c r="F5108">
        <v>6</v>
      </c>
      <c r="G5108" s="2">
        <f t="shared" si="1345"/>
        <v>0</v>
      </c>
      <c r="H5108" s="2">
        <f t="shared" si="1346"/>
        <v>0</v>
      </c>
      <c r="I5108" s="2">
        <f t="shared" si="1347"/>
        <v>2</v>
      </c>
      <c r="J5108" s="2">
        <f t="shared" si="1348"/>
        <v>1</v>
      </c>
      <c r="K5108" s="2">
        <f t="shared" si="1349"/>
        <v>2</v>
      </c>
      <c r="L5108" s="2">
        <f t="shared" si="1350"/>
        <v>0</v>
      </c>
      <c r="M5108">
        <f t="shared" si="1351"/>
        <v>1</v>
      </c>
      <c r="N5108">
        <f t="shared" si="1352"/>
        <v>1</v>
      </c>
      <c r="O5108">
        <f t="shared" si="1353"/>
        <v>0</v>
      </c>
      <c r="P5108">
        <f t="shared" si="1354"/>
        <v>0</v>
      </c>
      <c r="Q5108">
        <f t="shared" si="1355"/>
        <v>0</v>
      </c>
      <c r="R5108">
        <f t="shared" si="1356"/>
        <v>1</v>
      </c>
      <c r="S5108" t="b">
        <f t="shared" si="1357"/>
        <v>1</v>
      </c>
      <c r="T5108">
        <f t="shared" si="1358"/>
        <v>147</v>
      </c>
      <c r="U5108">
        <f t="shared" si="1359"/>
        <v>113</v>
      </c>
      <c r="V5108" t="b">
        <f t="shared" si="1360"/>
        <v>1</v>
      </c>
      <c r="W5108">
        <f t="shared" si="1361"/>
        <v>1</v>
      </c>
    </row>
    <row r="5109" spans="1:23" x14ac:dyDescent="0.25">
      <c r="A5109">
        <v>78</v>
      </c>
      <c r="B5109">
        <v>125</v>
      </c>
      <c r="C5109">
        <v>45</v>
      </c>
      <c r="D5109">
        <v>70</v>
      </c>
      <c r="E5109">
        <v>51</v>
      </c>
      <c r="F5109">
        <v>5</v>
      </c>
      <c r="G5109" s="2">
        <f t="shared" si="1345"/>
        <v>0</v>
      </c>
      <c r="H5109" s="2">
        <f t="shared" si="1346"/>
        <v>2</v>
      </c>
      <c r="I5109" s="2">
        <f t="shared" si="1347"/>
        <v>0</v>
      </c>
      <c r="J5109" s="2">
        <f t="shared" si="1348"/>
        <v>1</v>
      </c>
      <c r="K5109" s="2">
        <f t="shared" si="1349"/>
        <v>0</v>
      </c>
      <c r="L5109" s="2">
        <f t="shared" si="1350"/>
        <v>2</v>
      </c>
      <c r="M5109">
        <f t="shared" si="1351"/>
        <v>1</v>
      </c>
      <c r="N5109">
        <f t="shared" si="1352"/>
        <v>0</v>
      </c>
      <c r="O5109">
        <f t="shared" si="1353"/>
        <v>1</v>
      </c>
      <c r="P5109">
        <f t="shared" si="1354"/>
        <v>0</v>
      </c>
      <c r="Q5109">
        <f t="shared" si="1355"/>
        <v>1</v>
      </c>
      <c r="R5109">
        <f t="shared" si="1356"/>
        <v>0</v>
      </c>
      <c r="S5109" t="b">
        <f t="shared" si="1357"/>
        <v>1</v>
      </c>
      <c r="T5109">
        <f t="shared" si="1358"/>
        <v>174</v>
      </c>
      <c r="U5109">
        <f t="shared" si="1359"/>
        <v>120</v>
      </c>
      <c r="V5109" t="b">
        <f t="shared" si="1360"/>
        <v>1</v>
      </c>
      <c r="W5109">
        <f t="shared" si="1361"/>
        <v>1</v>
      </c>
    </row>
    <row r="5110" spans="1:23" x14ac:dyDescent="0.25">
      <c r="A5110">
        <v>111</v>
      </c>
      <c r="B5110">
        <v>91</v>
      </c>
      <c r="C5110">
        <v>95</v>
      </c>
      <c r="D5110">
        <v>93</v>
      </c>
      <c r="E5110">
        <v>64</v>
      </c>
      <c r="F5110">
        <v>54</v>
      </c>
      <c r="G5110" s="2">
        <f t="shared" si="1345"/>
        <v>0</v>
      </c>
      <c r="H5110" s="2">
        <f t="shared" si="1346"/>
        <v>1</v>
      </c>
      <c r="I5110" s="2">
        <f t="shared" si="1347"/>
        <v>2</v>
      </c>
      <c r="J5110" s="2">
        <f t="shared" si="1348"/>
        <v>0</v>
      </c>
      <c r="K5110" s="2">
        <f t="shared" si="1349"/>
        <v>1</v>
      </c>
      <c r="L5110" s="2">
        <f t="shared" si="1350"/>
        <v>0</v>
      </c>
      <c r="M5110">
        <f t="shared" si="1351"/>
        <v>1</v>
      </c>
      <c r="N5110">
        <f t="shared" si="1352"/>
        <v>0</v>
      </c>
      <c r="O5110">
        <f t="shared" si="1353"/>
        <v>0</v>
      </c>
      <c r="P5110">
        <f t="shared" si="1354"/>
        <v>1</v>
      </c>
      <c r="Q5110">
        <f t="shared" si="1355"/>
        <v>0</v>
      </c>
      <c r="R5110">
        <f t="shared" si="1356"/>
        <v>1</v>
      </c>
      <c r="S5110" t="b">
        <f t="shared" si="1357"/>
        <v>1</v>
      </c>
      <c r="T5110">
        <f t="shared" si="1358"/>
        <v>258</v>
      </c>
      <c r="U5110">
        <f t="shared" si="1359"/>
        <v>57</v>
      </c>
      <c r="V5110" t="b">
        <f t="shared" si="1360"/>
        <v>1</v>
      </c>
      <c r="W5110">
        <f t="shared" si="1361"/>
        <v>1</v>
      </c>
    </row>
    <row r="5111" spans="1:23" x14ac:dyDescent="0.25">
      <c r="A5111">
        <v>103</v>
      </c>
      <c r="B5111">
        <v>75</v>
      </c>
      <c r="C5111">
        <v>107</v>
      </c>
      <c r="D5111">
        <v>41</v>
      </c>
      <c r="E5111">
        <v>138</v>
      </c>
      <c r="F5111">
        <v>31</v>
      </c>
      <c r="G5111" s="2">
        <f t="shared" si="1345"/>
        <v>1</v>
      </c>
      <c r="H5111" s="2">
        <f t="shared" si="1346"/>
        <v>0</v>
      </c>
      <c r="I5111" s="2">
        <f t="shared" si="1347"/>
        <v>2</v>
      </c>
      <c r="J5111" s="2">
        <f t="shared" si="1348"/>
        <v>2</v>
      </c>
      <c r="K5111" s="2">
        <f t="shared" si="1349"/>
        <v>0</v>
      </c>
      <c r="L5111" s="2">
        <f t="shared" si="1350"/>
        <v>1</v>
      </c>
      <c r="M5111">
        <f t="shared" si="1351"/>
        <v>0</v>
      </c>
      <c r="N5111">
        <f t="shared" si="1352"/>
        <v>1</v>
      </c>
      <c r="O5111">
        <f t="shared" si="1353"/>
        <v>0</v>
      </c>
      <c r="P5111">
        <f t="shared" si="1354"/>
        <v>0</v>
      </c>
      <c r="Q5111">
        <f t="shared" si="1355"/>
        <v>1</v>
      </c>
      <c r="R5111">
        <f t="shared" si="1356"/>
        <v>0</v>
      </c>
      <c r="S5111" t="b">
        <f t="shared" si="1357"/>
        <v>0</v>
      </c>
      <c r="T5111">
        <f t="shared" si="1358"/>
        <v>213</v>
      </c>
      <c r="U5111">
        <f t="shared" si="1359"/>
        <v>107</v>
      </c>
      <c r="V5111" t="b">
        <f t="shared" si="1360"/>
        <v>1</v>
      </c>
      <c r="W5111">
        <f t="shared" si="1361"/>
        <v>0</v>
      </c>
    </row>
    <row r="5112" spans="1:23" x14ac:dyDescent="0.25">
      <c r="A5112">
        <v>21</v>
      </c>
      <c r="B5112">
        <v>119</v>
      </c>
      <c r="C5112">
        <v>105</v>
      </c>
      <c r="D5112">
        <v>89</v>
      </c>
      <c r="E5112">
        <v>115</v>
      </c>
      <c r="F5112">
        <v>31</v>
      </c>
      <c r="G5112" s="2">
        <f t="shared" si="1345"/>
        <v>0</v>
      </c>
      <c r="H5112" s="2">
        <f t="shared" si="1346"/>
        <v>2</v>
      </c>
      <c r="I5112" s="2">
        <f t="shared" si="1347"/>
        <v>0</v>
      </c>
      <c r="J5112" s="2">
        <f t="shared" si="1348"/>
        <v>2</v>
      </c>
      <c r="K5112" s="2">
        <f t="shared" si="1349"/>
        <v>1</v>
      </c>
      <c r="L5112" s="2">
        <f t="shared" si="1350"/>
        <v>1</v>
      </c>
      <c r="M5112">
        <f t="shared" si="1351"/>
        <v>1</v>
      </c>
      <c r="N5112">
        <f t="shared" si="1352"/>
        <v>0</v>
      </c>
      <c r="O5112">
        <f t="shared" si="1353"/>
        <v>1</v>
      </c>
      <c r="P5112">
        <f t="shared" si="1354"/>
        <v>0</v>
      </c>
      <c r="Q5112">
        <f t="shared" si="1355"/>
        <v>0</v>
      </c>
      <c r="R5112">
        <f t="shared" si="1356"/>
        <v>0</v>
      </c>
      <c r="S5112" t="b">
        <f t="shared" si="1357"/>
        <v>0</v>
      </c>
      <c r="T5112">
        <f t="shared" si="1358"/>
        <v>126</v>
      </c>
      <c r="U5112">
        <f t="shared" si="1359"/>
        <v>98</v>
      </c>
      <c r="V5112" t="b">
        <f t="shared" si="1360"/>
        <v>1</v>
      </c>
      <c r="W5112">
        <f t="shared" si="1361"/>
        <v>0</v>
      </c>
    </row>
    <row r="5113" spans="1:23" x14ac:dyDescent="0.25">
      <c r="A5113">
        <v>112</v>
      </c>
      <c r="B5113">
        <v>57</v>
      </c>
      <c r="C5113">
        <v>20</v>
      </c>
      <c r="D5113">
        <v>55</v>
      </c>
      <c r="E5113">
        <v>78</v>
      </c>
      <c r="F5113">
        <v>41</v>
      </c>
      <c r="G5113" s="2">
        <f t="shared" si="1345"/>
        <v>1</v>
      </c>
      <c r="H5113" s="2">
        <f t="shared" si="1346"/>
        <v>0</v>
      </c>
      <c r="I5113" s="2">
        <f t="shared" si="1347"/>
        <v>2</v>
      </c>
      <c r="J5113" s="2">
        <f t="shared" si="1348"/>
        <v>1</v>
      </c>
      <c r="K5113" s="2">
        <f t="shared" si="1349"/>
        <v>0</v>
      </c>
      <c r="L5113" s="2">
        <f t="shared" si="1350"/>
        <v>2</v>
      </c>
      <c r="M5113">
        <f t="shared" si="1351"/>
        <v>0</v>
      </c>
      <c r="N5113">
        <f t="shared" si="1352"/>
        <v>1</v>
      </c>
      <c r="O5113">
        <f t="shared" si="1353"/>
        <v>0</v>
      </c>
      <c r="P5113">
        <f t="shared" si="1354"/>
        <v>0</v>
      </c>
      <c r="Q5113">
        <f t="shared" si="1355"/>
        <v>1</v>
      </c>
      <c r="R5113">
        <f t="shared" si="1356"/>
        <v>0</v>
      </c>
      <c r="S5113" t="b">
        <f t="shared" si="1357"/>
        <v>0</v>
      </c>
      <c r="T5113">
        <f t="shared" si="1358"/>
        <v>135</v>
      </c>
      <c r="U5113">
        <f t="shared" si="1359"/>
        <v>92</v>
      </c>
      <c r="V5113" t="b">
        <f t="shared" si="1360"/>
        <v>1</v>
      </c>
      <c r="W5113">
        <f t="shared" si="1361"/>
        <v>0</v>
      </c>
    </row>
    <row r="5114" spans="1:23" x14ac:dyDescent="0.25">
      <c r="A5114">
        <v>130</v>
      </c>
      <c r="B5114">
        <v>101</v>
      </c>
      <c r="C5114">
        <v>106</v>
      </c>
      <c r="D5114">
        <v>28</v>
      </c>
      <c r="E5114">
        <v>85</v>
      </c>
      <c r="F5114">
        <v>134</v>
      </c>
      <c r="G5114" s="2">
        <f t="shared" si="1345"/>
        <v>1</v>
      </c>
      <c r="H5114" s="2">
        <f t="shared" si="1346"/>
        <v>2</v>
      </c>
      <c r="I5114" s="2">
        <f t="shared" si="1347"/>
        <v>1</v>
      </c>
      <c r="J5114" s="2">
        <f t="shared" si="1348"/>
        <v>1</v>
      </c>
      <c r="K5114" s="2">
        <f t="shared" si="1349"/>
        <v>1</v>
      </c>
      <c r="L5114" s="2">
        <f t="shared" si="1350"/>
        <v>2</v>
      </c>
      <c r="M5114">
        <f t="shared" si="1351"/>
        <v>0</v>
      </c>
      <c r="N5114">
        <f t="shared" si="1352"/>
        <v>0</v>
      </c>
      <c r="O5114">
        <f t="shared" si="1353"/>
        <v>0</v>
      </c>
      <c r="P5114">
        <f t="shared" si="1354"/>
        <v>0</v>
      </c>
      <c r="Q5114">
        <f t="shared" si="1355"/>
        <v>0</v>
      </c>
      <c r="R5114">
        <f t="shared" si="1356"/>
        <v>0</v>
      </c>
      <c r="S5114" t="b">
        <f t="shared" si="1357"/>
        <v>0</v>
      </c>
      <c r="T5114">
        <f t="shared" si="1358"/>
        <v>0</v>
      </c>
      <c r="U5114">
        <f t="shared" si="1359"/>
        <v>106</v>
      </c>
      <c r="V5114" t="b">
        <f t="shared" si="1360"/>
        <v>0</v>
      </c>
      <c r="W5114">
        <f t="shared" si="1361"/>
        <v>0</v>
      </c>
    </row>
    <row r="5115" spans="1:23" x14ac:dyDescent="0.25">
      <c r="A5115">
        <v>29</v>
      </c>
      <c r="B5115">
        <v>136</v>
      </c>
      <c r="C5115">
        <v>5</v>
      </c>
      <c r="D5115">
        <v>28</v>
      </c>
      <c r="E5115">
        <v>109</v>
      </c>
      <c r="F5115">
        <v>112</v>
      </c>
      <c r="G5115" s="2">
        <f t="shared" si="1345"/>
        <v>2</v>
      </c>
      <c r="H5115" s="2">
        <f t="shared" si="1346"/>
        <v>1</v>
      </c>
      <c r="I5115" s="2">
        <f t="shared" si="1347"/>
        <v>2</v>
      </c>
      <c r="J5115" s="2">
        <f t="shared" si="1348"/>
        <v>1</v>
      </c>
      <c r="K5115" s="2">
        <f t="shared" si="1349"/>
        <v>1</v>
      </c>
      <c r="L5115" s="2">
        <f t="shared" si="1350"/>
        <v>1</v>
      </c>
      <c r="M5115">
        <f t="shared" si="1351"/>
        <v>0</v>
      </c>
      <c r="N5115">
        <f t="shared" si="1352"/>
        <v>0</v>
      </c>
      <c r="O5115">
        <f t="shared" si="1353"/>
        <v>0</v>
      </c>
      <c r="P5115">
        <f t="shared" si="1354"/>
        <v>0</v>
      </c>
      <c r="Q5115">
        <f t="shared" si="1355"/>
        <v>0</v>
      </c>
      <c r="R5115">
        <f t="shared" si="1356"/>
        <v>0</v>
      </c>
      <c r="S5115" t="b">
        <f t="shared" si="1357"/>
        <v>0</v>
      </c>
      <c r="T5115">
        <f t="shared" si="1358"/>
        <v>0</v>
      </c>
      <c r="U5115">
        <f t="shared" si="1359"/>
        <v>131</v>
      </c>
      <c r="V5115" t="b">
        <f t="shared" si="1360"/>
        <v>0</v>
      </c>
      <c r="W5115">
        <f t="shared" si="1361"/>
        <v>0</v>
      </c>
    </row>
    <row r="5116" spans="1:23" x14ac:dyDescent="0.25">
      <c r="A5116">
        <v>75</v>
      </c>
      <c r="B5116">
        <v>16</v>
      </c>
      <c r="C5116">
        <v>108</v>
      </c>
      <c r="D5116">
        <v>133</v>
      </c>
      <c r="E5116">
        <v>150</v>
      </c>
      <c r="F5116">
        <v>137</v>
      </c>
      <c r="G5116" s="2">
        <f t="shared" si="1345"/>
        <v>0</v>
      </c>
      <c r="H5116" s="2">
        <f t="shared" si="1346"/>
        <v>1</v>
      </c>
      <c r="I5116" s="2">
        <f t="shared" si="1347"/>
        <v>0</v>
      </c>
      <c r="J5116" s="2">
        <f t="shared" si="1348"/>
        <v>1</v>
      </c>
      <c r="K5116" s="2">
        <f t="shared" si="1349"/>
        <v>0</v>
      </c>
      <c r="L5116" s="2">
        <f t="shared" si="1350"/>
        <v>2</v>
      </c>
      <c r="M5116">
        <f t="shared" si="1351"/>
        <v>1</v>
      </c>
      <c r="N5116">
        <f t="shared" si="1352"/>
        <v>0</v>
      </c>
      <c r="O5116">
        <f t="shared" si="1353"/>
        <v>1</v>
      </c>
      <c r="P5116">
        <f t="shared" si="1354"/>
        <v>0</v>
      </c>
      <c r="Q5116">
        <f t="shared" si="1355"/>
        <v>1</v>
      </c>
      <c r="R5116">
        <f t="shared" si="1356"/>
        <v>0</v>
      </c>
      <c r="S5116" t="b">
        <f t="shared" si="1357"/>
        <v>1</v>
      </c>
      <c r="T5116">
        <f t="shared" si="1358"/>
        <v>333</v>
      </c>
      <c r="U5116">
        <f t="shared" si="1359"/>
        <v>134</v>
      </c>
      <c r="V5116" t="b">
        <f t="shared" si="1360"/>
        <v>1</v>
      </c>
      <c r="W5116">
        <f t="shared" si="1361"/>
        <v>1</v>
      </c>
    </row>
    <row r="5117" spans="1:23" x14ac:dyDescent="0.25">
      <c r="A5117">
        <v>27</v>
      </c>
      <c r="B5117">
        <v>85</v>
      </c>
      <c r="C5117">
        <v>66</v>
      </c>
      <c r="D5117">
        <v>128</v>
      </c>
      <c r="E5117">
        <v>111</v>
      </c>
      <c r="F5117">
        <v>37</v>
      </c>
      <c r="G5117" s="2">
        <f t="shared" si="1345"/>
        <v>0</v>
      </c>
      <c r="H5117" s="2">
        <f t="shared" si="1346"/>
        <v>1</v>
      </c>
      <c r="I5117" s="2">
        <f t="shared" si="1347"/>
        <v>0</v>
      </c>
      <c r="J5117" s="2">
        <f t="shared" si="1348"/>
        <v>2</v>
      </c>
      <c r="K5117" s="2">
        <f t="shared" si="1349"/>
        <v>0</v>
      </c>
      <c r="L5117" s="2">
        <f t="shared" si="1350"/>
        <v>1</v>
      </c>
      <c r="M5117">
        <f t="shared" si="1351"/>
        <v>1</v>
      </c>
      <c r="N5117">
        <f t="shared" si="1352"/>
        <v>0</v>
      </c>
      <c r="O5117">
        <f t="shared" si="1353"/>
        <v>1</v>
      </c>
      <c r="P5117">
        <f t="shared" si="1354"/>
        <v>0</v>
      </c>
      <c r="Q5117">
        <f t="shared" si="1355"/>
        <v>1</v>
      </c>
      <c r="R5117">
        <f t="shared" si="1356"/>
        <v>0</v>
      </c>
      <c r="S5117" t="b">
        <f t="shared" si="1357"/>
        <v>1</v>
      </c>
      <c r="T5117">
        <f t="shared" si="1358"/>
        <v>204</v>
      </c>
      <c r="U5117">
        <f t="shared" si="1359"/>
        <v>101</v>
      </c>
      <c r="V5117" t="b">
        <f t="shared" si="1360"/>
        <v>1</v>
      </c>
      <c r="W5117">
        <f t="shared" si="1361"/>
        <v>1</v>
      </c>
    </row>
    <row r="5118" spans="1:23" x14ac:dyDescent="0.25">
      <c r="A5118">
        <v>67</v>
      </c>
      <c r="B5118">
        <v>138</v>
      </c>
      <c r="C5118">
        <v>139</v>
      </c>
      <c r="D5118">
        <v>6</v>
      </c>
      <c r="E5118">
        <v>46</v>
      </c>
      <c r="F5118">
        <v>70</v>
      </c>
      <c r="G5118" s="2">
        <f t="shared" si="1345"/>
        <v>1</v>
      </c>
      <c r="H5118" s="2">
        <f t="shared" si="1346"/>
        <v>0</v>
      </c>
      <c r="I5118" s="2">
        <f t="shared" si="1347"/>
        <v>1</v>
      </c>
      <c r="J5118" s="2">
        <f t="shared" si="1348"/>
        <v>0</v>
      </c>
      <c r="K5118" s="2">
        <f t="shared" si="1349"/>
        <v>1</v>
      </c>
      <c r="L5118" s="2">
        <f t="shared" si="1350"/>
        <v>1</v>
      </c>
      <c r="M5118">
        <f t="shared" si="1351"/>
        <v>0</v>
      </c>
      <c r="N5118">
        <f t="shared" si="1352"/>
        <v>1</v>
      </c>
      <c r="O5118">
        <f t="shared" si="1353"/>
        <v>0</v>
      </c>
      <c r="P5118">
        <f t="shared" si="1354"/>
        <v>1</v>
      </c>
      <c r="Q5118">
        <f t="shared" si="1355"/>
        <v>0</v>
      </c>
      <c r="R5118">
        <f t="shared" si="1356"/>
        <v>0</v>
      </c>
      <c r="S5118" t="b">
        <f t="shared" si="1357"/>
        <v>0</v>
      </c>
      <c r="T5118">
        <f t="shared" si="1358"/>
        <v>144</v>
      </c>
      <c r="U5118">
        <f t="shared" si="1359"/>
        <v>133</v>
      </c>
      <c r="V5118" t="b">
        <f t="shared" si="1360"/>
        <v>1</v>
      </c>
      <c r="W5118">
        <f t="shared" si="1361"/>
        <v>0</v>
      </c>
    </row>
    <row r="5119" spans="1:23" x14ac:dyDescent="0.25">
      <c r="A5119">
        <v>94</v>
      </c>
      <c r="B5119">
        <v>140</v>
      </c>
      <c r="C5119">
        <v>106</v>
      </c>
      <c r="D5119">
        <v>75</v>
      </c>
      <c r="E5119">
        <v>48</v>
      </c>
      <c r="F5119">
        <v>70</v>
      </c>
      <c r="G5119" s="2">
        <f t="shared" si="1345"/>
        <v>1</v>
      </c>
      <c r="H5119" s="2">
        <f t="shared" si="1346"/>
        <v>2</v>
      </c>
      <c r="I5119" s="2">
        <f t="shared" si="1347"/>
        <v>1</v>
      </c>
      <c r="J5119" s="2">
        <f t="shared" si="1348"/>
        <v>0</v>
      </c>
      <c r="K5119" s="2">
        <f t="shared" si="1349"/>
        <v>0</v>
      </c>
      <c r="L5119" s="2">
        <f t="shared" si="1350"/>
        <v>1</v>
      </c>
      <c r="M5119">
        <f t="shared" si="1351"/>
        <v>0</v>
      </c>
      <c r="N5119">
        <f t="shared" si="1352"/>
        <v>0</v>
      </c>
      <c r="O5119">
        <f t="shared" si="1353"/>
        <v>0</v>
      </c>
      <c r="P5119">
        <f t="shared" si="1354"/>
        <v>1</v>
      </c>
      <c r="Q5119">
        <f t="shared" si="1355"/>
        <v>1</v>
      </c>
      <c r="R5119">
        <f t="shared" si="1356"/>
        <v>0</v>
      </c>
      <c r="S5119" t="b">
        <f t="shared" si="1357"/>
        <v>0</v>
      </c>
      <c r="T5119">
        <f t="shared" si="1358"/>
        <v>123</v>
      </c>
      <c r="U5119">
        <f t="shared" si="1359"/>
        <v>92</v>
      </c>
      <c r="V5119" t="b">
        <f t="shared" si="1360"/>
        <v>1</v>
      </c>
      <c r="W5119">
        <f t="shared" si="1361"/>
        <v>0</v>
      </c>
    </row>
    <row r="5120" spans="1:23" x14ac:dyDescent="0.25">
      <c r="A5120">
        <v>95</v>
      </c>
      <c r="B5120">
        <v>110</v>
      </c>
      <c r="C5120">
        <v>59</v>
      </c>
      <c r="D5120">
        <v>73</v>
      </c>
      <c r="E5120">
        <v>90</v>
      </c>
      <c r="F5120">
        <v>108</v>
      </c>
      <c r="G5120" s="2">
        <f t="shared" si="1345"/>
        <v>2</v>
      </c>
      <c r="H5120" s="2">
        <f t="shared" si="1346"/>
        <v>2</v>
      </c>
      <c r="I5120" s="2">
        <f t="shared" si="1347"/>
        <v>2</v>
      </c>
      <c r="J5120" s="2">
        <f t="shared" si="1348"/>
        <v>1</v>
      </c>
      <c r="K5120" s="2">
        <f t="shared" si="1349"/>
        <v>0</v>
      </c>
      <c r="L5120" s="2">
        <f t="shared" si="1350"/>
        <v>0</v>
      </c>
      <c r="M5120">
        <f t="shared" si="1351"/>
        <v>0</v>
      </c>
      <c r="N5120">
        <f t="shared" si="1352"/>
        <v>0</v>
      </c>
      <c r="O5120">
        <f t="shared" si="1353"/>
        <v>0</v>
      </c>
      <c r="P5120">
        <f t="shared" si="1354"/>
        <v>0</v>
      </c>
      <c r="Q5120">
        <f t="shared" si="1355"/>
        <v>1</v>
      </c>
      <c r="R5120">
        <f t="shared" si="1356"/>
        <v>1</v>
      </c>
      <c r="S5120" t="b">
        <f t="shared" si="1357"/>
        <v>0</v>
      </c>
      <c r="T5120">
        <f t="shared" si="1358"/>
        <v>198</v>
      </c>
      <c r="U5120">
        <f t="shared" si="1359"/>
        <v>51</v>
      </c>
      <c r="V5120" t="b">
        <f t="shared" si="1360"/>
        <v>1</v>
      </c>
      <c r="W5120">
        <f t="shared" si="1361"/>
        <v>0</v>
      </c>
    </row>
    <row r="5121" spans="1:23" x14ac:dyDescent="0.25">
      <c r="A5121">
        <v>72</v>
      </c>
      <c r="B5121">
        <v>150</v>
      </c>
      <c r="C5121">
        <v>144</v>
      </c>
      <c r="D5121">
        <v>144</v>
      </c>
      <c r="E5121">
        <v>131</v>
      </c>
      <c r="F5121">
        <v>28</v>
      </c>
      <c r="G5121" s="2">
        <f t="shared" si="1345"/>
        <v>0</v>
      </c>
      <c r="H5121" s="2">
        <f t="shared" si="1346"/>
        <v>0</v>
      </c>
      <c r="I5121" s="2">
        <f t="shared" si="1347"/>
        <v>0</v>
      </c>
      <c r="J5121" s="2">
        <f t="shared" si="1348"/>
        <v>0</v>
      </c>
      <c r="K5121" s="2">
        <f t="shared" si="1349"/>
        <v>2</v>
      </c>
      <c r="L5121" s="2">
        <f t="shared" si="1350"/>
        <v>1</v>
      </c>
      <c r="M5121">
        <f t="shared" si="1351"/>
        <v>1</v>
      </c>
      <c r="N5121">
        <f t="shared" si="1352"/>
        <v>1</v>
      </c>
      <c r="O5121">
        <f t="shared" si="1353"/>
        <v>1</v>
      </c>
      <c r="P5121">
        <f t="shared" si="1354"/>
        <v>1</v>
      </c>
      <c r="Q5121">
        <f t="shared" si="1355"/>
        <v>0</v>
      </c>
      <c r="R5121">
        <f t="shared" si="1356"/>
        <v>0</v>
      </c>
      <c r="S5121" t="b">
        <f t="shared" si="1357"/>
        <v>0</v>
      </c>
      <c r="T5121">
        <f t="shared" si="1358"/>
        <v>510</v>
      </c>
      <c r="U5121">
        <f t="shared" si="1359"/>
        <v>122</v>
      </c>
      <c r="V5121" t="b">
        <f t="shared" si="1360"/>
        <v>1</v>
      </c>
      <c r="W5121">
        <f t="shared" si="1361"/>
        <v>0</v>
      </c>
    </row>
    <row r="5122" spans="1:23" x14ac:dyDescent="0.25">
      <c r="A5122">
        <v>11</v>
      </c>
      <c r="B5122">
        <v>21</v>
      </c>
      <c r="C5122">
        <v>119</v>
      </c>
      <c r="D5122">
        <v>106</v>
      </c>
      <c r="E5122">
        <v>115</v>
      </c>
      <c r="F5122">
        <v>125</v>
      </c>
      <c r="G5122" s="2">
        <f t="shared" ref="G5122:G5185" si="1362">MOD(A5122,3)</f>
        <v>2</v>
      </c>
      <c r="H5122" s="2">
        <f t="shared" ref="H5122:H5185" si="1363">MOD(B5122,3)</f>
        <v>0</v>
      </c>
      <c r="I5122" s="2">
        <f t="shared" ref="I5122:I5185" si="1364">MOD(C5122,3)</f>
        <v>2</v>
      </c>
      <c r="J5122" s="2">
        <f t="shared" ref="J5122:J5185" si="1365">MOD(D5122,3)</f>
        <v>1</v>
      </c>
      <c r="K5122" s="2">
        <f t="shared" ref="K5122:K5185" si="1366">MOD(E5122,3)</f>
        <v>1</v>
      </c>
      <c r="L5122" s="2">
        <f t="shared" ref="L5122:L5185" si="1367">MOD(F5122,3)</f>
        <v>2</v>
      </c>
      <c r="M5122">
        <f t="shared" ref="M5122:M5185" si="1368">IF(G5122=0,1,0)</f>
        <v>0</v>
      </c>
      <c r="N5122">
        <f t="shared" ref="N5122:N5185" si="1369">IF(H5122=0,1,0)</f>
        <v>1</v>
      </c>
      <c r="O5122">
        <f t="shared" ref="O5122:O5185" si="1370">IF(I5122=0,1,0)</f>
        <v>0</v>
      </c>
      <c r="P5122">
        <f t="shared" ref="P5122:P5185" si="1371">IF(J5122=0,1,0)</f>
        <v>0</v>
      </c>
      <c r="Q5122">
        <f t="shared" ref="Q5122:Q5185" si="1372">IF(K5122=0,1,0)</f>
        <v>0</v>
      </c>
      <c r="R5122">
        <f t="shared" ref="R5122:R5185" si="1373">IF(L5122=0,1,0)</f>
        <v>0</v>
      </c>
      <c r="S5122" t="b">
        <f t="shared" ref="S5122:S5185" si="1374">SUM(M5122:R5122)=3</f>
        <v>0</v>
      </c>
      <c r="T5122">
        <f t="shared" ref="T5122:T5185" si="1375">SUMIF(G5122:L5122,0,A5122:F5122)</f>
        <v>21</v>
      </c>
      <c r="U5122">
        <f t="shared" ref="U5122:U5185" si="1376">LARGE(A5122:F5122,1)-SMALL(A5122:F5122,1)</f>
        <v>114</v>
      </c>
      <c r="V5122" t="b">
        <f t="shared" ref="V5122:V5185" si="1377">U5122&lt;=T5122</f>
        <v>0</v>
      </c>
      <c r="W5122">
        <f t="shared" ref="W5122:W5185" si="1378">1*V5122*S5122</f>
        <v>0</v>
      </c>
    </row>
    <row r="5123" spans="1:23" x14ac:dyDescent="0.25">
      <c r="A5123">
        <v>145</v>
      </c>
      <c r="B5123">
        <v>8</v>
      </c>
      <c r="C5123">
        <v>141</v>
      </c>
      <c r="D5123">
        <v>46</v>
      </c>
      <c r="E5123">
        <v>45</v>
      </c>
      <c r="F5123">
        <v>110</v>
      </c>
      <c r="G5123" s="2">
        <f t="shared" si="1362"/>
        <v>1</v>
      </c>
      <c r="H5123" s="2">
        <f t="shared" si="1363"/>
        <v>2</v>
      </c>
      <c r="I5123" s="2">
        <f t="shared" si="1364"/>
        <v>0</v>
      </c>
      <c r="J5123" s="2">
        <f t="shared" si="1365"/>
        <v>1</v>
      </c>
      <c r="K5123" s="2">
        <f t="shared" si="1366"/>
        <v>0</v>
      </c>
      <c r="L5123" s="2">
        <f t="shared" si="1367"/>
        <v>2</v>
      </c>
      <c r="M5123">
        <f t="shared" si="1368"/>
        <v>0</v>
      </c>
      <c r="N5123">
        <f t="shared" si="1369"/>
        <v>0</v>
      </c>
      <c r="O5123">
        <f t="shared" si="1370"/>
        <v>1</v>
      </c>
      <c r="P5123">
        <f t="shared" si="1371"/>
        <v>0</v>
      </c>
      <c r="Q5123">
        <f t="shared" si="1372"/>
        <v>1</v>
      </c>
      <c r="R5123">
        <f t="shared" si="1373"/>
        <v>0</v>
      </c>
      <c r="S5123" t="b">
        <f t="shared" si="1374"/>
        <v>0</v>
      </c>
      <c r="T5123">
        <f t="shared" si="1375"/>
        <v>186</v>
      </c>
      <c r="U5123">
        <f t="shared" si="1376"/>
        <v>137</v>
      </c>
      <c r="V5123" t="b">
        <f t="shared" si="1377"/>
        <v>1</v>
      </c>
      <c r="W5123">
        <f t="shared" si="1378"/>
        <v>0</v>
      </c>
    </row>
    <row r="5124" spans="1:23" x14ac:dyDescent="0.25">
      <c r="A5124">
        <v>124</v>
      </c>
      <c r="B5124">
        <v>134</v>
      </c>
      <c r="C5124">
        <v>86</v>
      </c>
      <c r="D5124">
        <v>109</v>
      </c>
      <c r="E5124">
        <v>117</v>
      </c>
      <c r="F5124">
        <v>52</v>
      </c>
      <c r="G5124" s="2">
        <f t="shared" si="1362"/>
        <v>1</v>
      </c>
      <c r="H5124" s="2">
        <f t="shared" si="1363"/>
        <v>2</v>
      </c>
      <c r="I5124" s="2">
        <f t="shared" si="1364"/>
        <v>2</v>
      </c>
      <c r="J5124" s="2">
        <f t="shared" si="1365"/>
        <v>1</v>
      </c>
      <c r="K5124" s="2">
        <f t="shared" si="1366"/>
        <v>0</v>
      </c>
      <c r="L5124" s="2">
        <f t="shared" si="1367"/>
        <v>1</v>
      </c>
      <c r="M5124">
        <f t="shared" si="1368"/>
        <v>0</v>
      </c>
      <c r="N5124">
        <f t="shared" si="1369"/>
        <v>0</v>
      </c>
      <c r="O5124">
        <f t="shared" si="1370"/>
        <v>0</v>
      </c>
      <c r="P5124">
        <f t="shared" si="1371"/>
        <v>0</v>
      </c>
      <c r="Q5124">
        <f t="shared" si="1372"/>
        <v>1</v>
      </c>
      <c r="R5124">
        <f t="shared" si="1373"/>
        <v>0</v>
      </c>
      <c r="S5124" t="b">
        <f t="shared" si="1374"/>
        <v>0</v>
      </c>
      <c r="T5124">
        <f t="shared" si="1375"/>
        <v>117</v>
      </c>
      <c r="U5124">
        <f t="shared" si="1376"/>
        <v>82</v>
      </c>
      <c r="V5124" t="b">
        <f t="shared" si="1377"/>
        <v>1</v>
      </c>
      <c r="W5124">
        <f t="shared" si="1378"/>
        <v>0</v>
      </c>
    </row>
    <row r="5125" spans="1:23" x14ac:dyDescent="0.25">
      <c r="A5125">
        <v>16</v>
      </c>
      <c r="B5125">
        <v>113</v>
      </c>
      <c r="C5125">
        <v>118</v>
      </c>
      <c r="D5125">
        <v>59</v>
      </c>
      <c r="E5125">
        <v>135</v>
      </c>
      <c r="F5125">
        <v>37</v>
      </c>
      <c r="G5125" s="2">
        <f t="shared" si="1362"/>
        <v>1</v>
      </c>
      <c r="H5125" s="2">
        <f t="shared" si="1363"/>
        <v>2</v>
      </c>
      <c r="I5125" s="2">
        <f t="shared" si="1364"/>
        <v>1</v>
      </c>
      <c r="J5125" s="2">
        <f t="shared" si="1365"/>
        <v>2</v>
      </c>
      <c r="K5125" s="2">
        <f t="shared" si="1366"/>
        <v>0</v>
      </c>
      <c r="L5125" s="2">
        <f t="shared" si="1367"/>
        <v>1</v>
      </c>
      <c r="M5125">
        <f t="shared" si="1368"/>
        <v>0</v>
      </c>
      <c r="N5125">
        <f t="shared" si="1369"/>
        <v>0</v>
      </c>
      <c r="O5125">
        <f t="shared" si="1370"/>
        <v>0</v>
      </c>
      <c r="P5125">
        <f t="shared" si="1371"/>
        <v>0</v>
      </c>
      <c r="Q5125">
        <f t="shared" si="1372"/>
        <v>1</v>
      </c>
      <c r="R5125">
        <f t="shared" si="1373"/>
        <v>0</v>
      </c>
      <c r="S5125" t="b">
        <f t="shared" si="1374"/>
        <v>0</v>
      </c>
      <c r="T5125">
        <f t="shared" si="1375"/>
        <v>135</v>
      </c>
      <c r="U5125">
        <f t="shared" si="1376"/>
        <v>119</v>
      </c>
      <c r="V5125" t="b">
        <f t="shared" si="1377"/>
        <v>1</v>
      </c>
      <c r="W5125">
        <f t="shared" si="1378"/>
        <v>0</v>
      </c>
    </row>
    <row r="5126" spans="1:23" x14ac:dyDescent="0.25">
      <c r="A5126">
        <v>53</v>
      </c>
      <c r="B5126">
        <v>32</v>
      </c>
      <c r="C5126">
        <v>71</v>
      </c>
      <c r="D5126">
        <v>4</v>
      </c>
      <c r="E5126">
        <v>14</v>
      </c>
      <c r="F5126">
        <v>133</v>
      </c>
      <c r="G5126" s="2">
        <f t="shared" si="1362"/>
        <v>2</v>
      </c>
      <c r="H5126" s="2">
        <f t="shared" si="1363"/>
        <v>2</v>
      </c>
      <c r="I5126" s="2">
        <f t="shared" si="1364"/>
        <v>2</v>
      </c>
      <c r="J5126" s="2">
        <f t="shared" si="1365"/>
        <v>1</v>
      </c>
      <c r="K5126" s="2">
        <f t="shared" si="1366"/>
        <v>2</v>
      </c>
      <c r="L5126" s="2">
        <f t="shared" si="1367"/>
        <v>1</v>
      </c>
      <c r="M5126">
        <f t="shared" si="1368"/>
        <v>0</v>
      </c>
      <c r="N5126">
        <f t="shared" si="1369"/>
        <v>0</v>
      </c>
      <c r="O5126">
        <f t="shared" si="1370"/>
        <v>0</v>
      </c>
      <c r="P5126">
        <f t="shared" si="1371"/>
        <v>0</v>
      </c>
      <c r="Q5126">
        <f t="shared" si="1372"/>
        <v>0</v>
      </c>
      <c r="R5126">
        <f t="shared" si="1373"/>
        <v>0</v>
      </c>
      <c r="S5126" t="b">
        <f t="shared" si="1374"/>
        <v>0</v>
      </c>
      <c r="T5126">
        <f t="shared" si="1375"/>
        <v>0</v>
      </c>
      <c r="U5126">
        <f t="shared" si="1376"/>
        <v>129</v>
      </c>
      <c r="V5126" t="b">
        <f t="shared" si="1377"/>
        <v>0</v>
      </c>
      <c r="W5126">
        <f t="shared" si="1378"/>
        <v>0</v>
      </c>
    </row>
    <row r="5127" spans="1:23" x14ac:dyDescent="0.25">
      <c r="A5127">
        <v>115</v>
      </c>
      <c r="B5127">
        <v>123</v>
      </c>
      <c r="C5127">
        <v>16</v>
      </c>
      <c r="D5127">
        <v>99</v>
      </c>
      <c r="E5127">
        <v>79</v>
      </c>
      <c r="F5127">
        <v>19</v>
      </c>
      <c r="G5127" s="2">
        <f t="shared" si="1362"/>
        <v>1</v>
      </c>
      <c r="H5127" s="2">
        <f t="shared" si="1363"/>
        <v>0</v>
      </c>
      <c r="I5127" s="2">
        <f t="shared" si="1364"/>
        <v>1</v>
      </c>
      <c r="J5127" s="2">
        <f t="shared" si="1365"/>
        <v>0</v>
      </c>
      <c r="K5127" s="2">
        <f t="shared" si="1366"/>
        <v>1</v>
      </c>
      <c r="L5127" s="2">
        <f t="shared" si="1367"/>
        <v>1</v>
      </c>
      <c r="M5127">
        <f t="shared" si="1368"/>
        <v>0</v>
      </c>
      <c r="N5127">
        <f t="shared" si="1369"/>
        <v>1</v>
      </c>
      <c r="O5127">
        <f t="shared" si="1370"/>
        <v>0</v>
      </c>
      <c r="P5127">
        <f t="shared" si="1371"/>
        <v>1</v>
      </c>
      <c r="Q5127">
        <f t="shared" si="1372"/>
        <v>0</v>
      </c>
      <c r="R5127">
        <f t="shared" si="1373"/>
        <v>0</v>
      </c>
      <c r="S5127" t="b">
        <f t="shared" si="1374"/>
        <v>0</v>
      </c>
      <c r="T5127">
        <f t="shared" si="1375"/>
        <v>222</v>
      </c>
      <c r="U5127">
        <f t="shared" si="1376"/>
        <v>107</v>
      </c>
      <c r="V5127" t="b">
        <f t="shared" si="1377"/>
        <v>1</v>
      </c>
      <c r="W5127">
        <f t="shared" si="1378"/>
        <v>0</v>
      </c>
    </row>
    <row r="5128" spans="1:23" x14ac:dyDescent="0.25">
      <c r="A5128">
        <v>127</v>
      </c>
      <c r="B5128">
        <v>94</v>
      </c>
      <c r="C5128">
        <v>21</v>
      </c>
      <c r="D5128">
        <v>20</v>
      </c>
      <c r="E5128">
        <v>141</v>
      </c>
      <c r="F5128">
        <v>109</v>
      </c>
      <c r="G5128" s="2">
        <f t="shared" si="1362"/>
        <v>1</v>
      </c>
      <c r="H5128" s="2">
        <f t="shared" si="1363"/>
        <v>1</v>
      </c>
      <c r="I5128" s="2">
        <f t="shared" si="1364"/>
        <v>0</v>
      </c>
      <c r="J5128" s="2">
        <f t="shared" si="1365"/>
        <v>2</v>
      </c>
      <c r="K5128" s="2">
        <f t="shared" si="1366"/>
        <v>0</v>
      </c>
      <c r="L5128" s="2">
        <f t="shared" si="1367"/>
        <v>1</v>
      </c>
      <c r="M5128">
        <f t="shared" si="1368"/>
        <v>0</v>
      </c>
      <c r="N5128">
        <f t="shared" si="1369"/>
        <v>0</v>
      </c>
      <c r="O5128">
        <f t="shared" si="1370"/>
        <v>1</v>
      </c>
      <c r="P5128">
        <f t="shared" si="1371"/>
        <v>0</v>
      </c>
      <c r="Q5128">
        <f t="shared" si="1372"/>
        <v>1</v>
      </c>
      <c r="R5128">
        <f t="shared" si="1373"/>
        <v>0</v>
      </c>
      <c r="S5128" t="b">
        <f t="shared" si="1374"/>
        <v>0</v>
      </c>
      <c r="T5128">
        <f t="shared" si="1375"/>
        <v>162</v>
      </c>
      <c r="U5128">
        <f t="shared" si="1376"/>
        <v>121</v>
      </c>
      <c r="V5128" t="b">
        <f t="shared" si="1377"/>
        <v>1</v>
      </c>
      <c r="W5128">
        <f t="shared" si="1378"/>
        <v>0</v>
      </c>
    </row>
    <row r="5129" spans="1:23" x14ac:dyDescent="0.25">
      <c r="A5129">
        <v>133</v>
      </c>
      <c r="B5129">
        <v>44</v>
      </c>
      <c r="C5129">
        <v>52</v>
      </c>
      <c r="D5129">
        <v>17</v>
      </c>
      <c r="E5129">
        <v>127</v>
      </c>
      <c r="F5129">
        <v>94</v>
      </c>
      <c r="G5129" s="2">
        <f t="shared" si="1362"/>
        <v>1</v>
      </c>
      <c r="H5129" s="2">
        <f t="shared" si="1363"/>
        <v>2</v>
      </c>
      <c r="I5129" s="2">
        <f t="shared" si="1364"/>
        <v>1</v>
      </c>
      <c r="J5129" s="2">
        <f t="shared" si="1365"/>
        <v>2</v>
      </c>
      <c r="K5129" s="2">
        <f t="shared" si="1366"/>
        <v>1</v>
      </c>
      <c r="L5129" s="2">
        <f t="shared" si="1367"/>
        <v>1</v>
      </c>
      <c r="M5129">
        <f t="shared" si="1368"/>
        <v>0</v>
      </c>
      <c r="N5129">
        <f t="shared" si="1369"/>
        <v>0</v>
      </c>
      <c r="O5129">
        <f t="shared" si="1370"/>
        <v>0</v>
      </c>
      <c r="P5129">
        <f t="shared" si="1371"/>
        <v>0</v>
      </c>
      <c r="Q5129">
        <f t="shared" si="1372"/>
        <v>0</v>
      </c>
      <c r="R5129">
        <f t="shared" si="1373"/>
        <v>0</v>
      </c>
      <c r="S5129" t="b">
        <f t="shared" si="1374"/>
        <v>0</v>
      </c>
      <c r="T5129">
        <f t="shared" si="1375"/>
        <v>0</v>
      </c>
      <c r="U5129">
        <f t="shared" si="1376"/>
        <v>116</v>
      </c>
      <c r="V5129" t="b">
        <f t="shared" si="1377"/>
        <v>0</v>
      </c>
      <c r="W5129">
        <f t="shared" si="1378"/>
        <v>0</v>
      </c>
    </row>
    <row r="5130" spans="1:23" x14ac:dyDescent="0.25">
      <c r="A5130">
        <v>112</v>
      </c>
      <c r="B5130">
        <v>52</v>
      </c>
      <c r="C5130">
        <v>124</v>
      </c>
      <c r="D5130">
        <v>21</v>
      </c>
      <c r="E5130">
        <v>109</v>
      </c>
      <c r="F5130">
        <v>17</v>
      </c>
      <c r="G5130" s="2">
        <f t="shared" si="1362"/>
        <v>1</v>
      </c>
      <c r="H5130" s="2">
        <f t="shared" si="1363"/>
        <v>1</v>
      </c>
      <c r="I5130" s="2">
        <f t="shared" si="1364"/>
        <v>1</v>
      </c>
      <c r="J5130" s="2">
        <f t="shared" si="1365"/>
        <v>0</v>
      </c>
      <c r="K5130" s="2">
        <f t="shared" si="1366"/>
        <v>1</v>
      </c>
      <c r="L5130" s="2">
        <f t="shared" si="1367"/>
        <v>2</v>
      </c>
      <c r="M5130">
        <f t="shared" si="1368"/>
        <v>0</v>
      </c>
      <c r="N5130">
        <f t="shared" si="1369"/>
        <v>0</v>
      </c>
      <c r="O5130">
        <f t="shared" si="1370"/>
        <v>0</v>
      </c>
      <c r="P5130">
        <f t="shared" si="1371"/>
        <v>1</v>
      </c>
      <c r="Q5130">
        <f t="shared" si="1372"/>
        <v>0</v>
      </c>
      <c r="R5130">
        <f t="shared" si="1373"/>
        <v>0</v>
      </c>
      <c r="S5130" t="b">
        <f t="shared" si="1374"/>
        <v>0</v>
      </c>
      <c r="T5130">
        <f t="shared" si="1375"/>
        <v>21</v>
      </c>
      <c r="U5130">
        <f t="shared" si="1376"/>
        <v>107</v>
      </c>
      <c r="V5130" t="b">
        <f t="shared" si="1377"/>
        <v>0</v>
      </c>
      <c r="W5130">
        <f t="shared" si="1378"/>
        <v>0</v>
      </c>
    </row>
    <row r="5131" spans="1:23" x14ac:dyDescent="0.25">
      <c r="A5131">
        <v>63</v>
      </c>
      <c r="B5131">
        <v>38</v>
      </c>
      <c r="C5131">
        <v>120</v>
      </c>
      <c r="D5131">
        <v>90</v>
      </c>
      <c r="E5131">
        <v>77</v>
      </c>
      <c r="F5131">
        <v>73</v>
      </c>
      <c r="G5131" s="2">
        <f t="shared" si="1362"/>
        <v>0</v>
      </c>
      <c r="H5131" s="2">
        <f t="shared" si="1363"/>
        <v>2</v>
      </c>
      <c r="I5131" s="2">
        <f t="shared" si="1364"/>
        <v>0</v>
      </c>
      <c r="J5131" s="2">
        <f t="shared" si="1365"/>
        <v>0</v>
      </c>
      <c r="K5131" s="2">
        <f t="shared" si="1366"/>
        <v>2</v>
      </c>
      <c r="L5131" s="2">
        <f t="shared" si="1367"/>
        <v>1</v>
      </c>
      <c r="M5131">
        <f t="shared" si="1368"/>
        <v>1</v>
      </c>
      <c r="N5131">
        <f t="shared" si="1369"/>
        <v>0</v>
      </c>
      <c r="O5131">
        <f t="shared" si="1370"/>
        <v>1</v>
      </c>
      <c r="P5131">
        <f t="shared" si="1371"/>
        <v>1</v>
      </c>
      <c r="Q5131">
        <f t="shared" si="1372"/>
        <v>0</v>
      </c>
      <c r="R5131">
        <f t="shared" si="1373"/>
        <v>0</v>
      </c>
      <c r="S5131" t="b">
        <f t="shared" si="1374"/>
        <v>1</v>
      </c>
      <c r="T5131">
        <f t="shared" si="1375"/>
        <v>273</v>
      </c>
      <c r="U5131">
        <f t="shared" si="1376"/>
        <v>82</v>
      </c>
      <c r="V5131" t="b">
        <f t="shared" si="1377"/>
        <v>1</v>
      </c>
      <c r="W5131">
        <f t="shared" si="1378"/>
        <v>1</v>
      </c>
    </row>
    <row r="5132" spans="1:23" x14ac:dyDescent="0.25">
      <c r="A5132">
        <v>67</v>
      </c>
      <c r="B5132">
        <v>44</v>
      </c>
      <c r="C5132">
        <v>99</v>
      </c>
      <c r="D5132">
        <v>71</v>
      </c>
      <c r="E5132">
        <v>135</v>
      </c>
      <c r="F5132">
        <v>146</v>
      </c>
      <c r="G5132" s="2">
        <f t="shared" si="1362"/>
        <v>1</v>
      </c>
      <c r="H5132" s="2">
        <f t="shared" si="1363"/>
        <v>2</v>
      </c>
      <c r="I5132" s="2">
        <f t="shared" si="1364"/>
        <v>0</v>
      </c>
      <c r="J5132" s="2">
        <f t="shared" si="1365"/>
        <v>2</v>
      </c>
      <c r="K5132" s="2">
        <f t="shared" si="1366"/>
        <v>0</v>
      </c>
      <c r="L5132" s="2">
        <f t="shared" si="1367"/>
        <v>2</v>
      </c>
      <c r="M5132">
        <f t="shared" si="1368"/>
        <v>0</v>
      </c>
      <c r="N5132">
        <f t="shared" si="1369"/>
        <v>0</v>
      </c>
      <c r="O5132">
        <f t="shared" si="1370"/>
        <v>1</v>
      </c>
      <c r="P5132">
        <f t="shared" si="1371"/>
        <v>0</v>
      </c>
      <c r="Q5132">
        <f t="shared" si="1372"/>
        <v>1</v>
      </c>
      <c r="R5132">
        <f t="shared" si="1373"/>
        <v>0</v>
      </c>
      <c r="S5132" t="b">
        <f t="shared" si="1374"/>
        <v>0</v>
      </c>
      <c r="T5132">
        <f t="shared" si="1375"/>
        <v>234</v>
      </c>
      <c r="U5132">
        <f t="shared" si="1376"/>
        <v>102</v>
      </c>
      <c r="V5132" t="b">
        <f t="shared" si="1377"/>
        <v>1</v>
      </c>
      <c r="W5132">
        <f t="shared" si="1378"/>
        <v>0</v>
      </c>
    </row>
    <row r="5133" spans="1:23" x14ac:dyDescent="0.25">
      <c r="A5133">
        <v>122</v>
      </c>
      <c r="B5133">
        <v>76</v>
      </c>
      <c r="C5133">
        <v>62</v>
      </c>
      <c r="D5133">
        <v>3</v>
      </c>
      <c r="E5133">
        <v>62</v>
      </c>
      <c r="F5133">
        <v>62</v>
      </c>
      <c r="G5133" s="2">
        <f t="shared" si="1362"/>
        <v>2</v>
      </c>
      <c r="H5133" s="2">
        <f t="shared" si="1363"/>
        <v>1</v>
      </c>
      <c r="I5133" s="2">
        <f t="shared" si="1364"/>
        <v>2</v>
      </c>
      <c r="J5133" s="2">
        <f t="shared" si="1365"/>
        <v>0</v>
      </c>
      <c r="K5133" s="2">
        <f t="shared" si="1366"/>
        <v>2</v>
      </c>
      <c r="L5133" s="2">
        <f t="shared" si="1367"/>
        <v>2</v>
      </c>
      <c r="M5133">
        <f t="shared" si="1368"/>
        <v>0</v>
      </c>
      <c r="N5133">
        <f t="shared" si="1369"/>
        <v>0</v>
      </c>
      <c r="O5133">
        <f t="shared" si="1370"/>
        <v>0</v>
      </c>
      <c r="P5133">
        <f t="shared" si="1371"/>
        <v>1</v>
      </c>
      <c r="Q5133">
        <f t="shared" si="1372"/>
        <v>0</v>
      </c>
      <c r="R5133">
        <f t="shared" si="1373"/>
        <v>0</v>
      </c>
      <c r="S5133" t="b">
        <f t="shared" si="1374"/>
        <v>0</v>
      </c>
      <c r="T5133">
        <f t="shared" si="1375"/>
        <v>3</v>
      </c>
      <c r="U5133">
        <f t="shared" si="1376"/>
        <v>119</v>
      </c>
      <c r="V5133" t="b">
        <f t="shared" si="1377"/>
        <v>0</v>
      </c>
      <c r="W5133">
        <f t="shared" si="1378"/>
        <v>0</v>
      </c>
    </row>
    <row r="5134" spans="1:23" x14ac:dyDescent="0.25">
      <c r="A5134">
        <v>2</v>
      </c>
      <c r="B5134">
        <v>24</v>
      </c>
      <c r="C5134">
        <v>16</v>
      </c>
      <c r="D5134">
        <v>5</v>
      </c>
      <c r="E5134">
        <v>32</v>
      </c>
      <c r="F5134">
        <v>22</v>
      </c>
      <c r="G5134" s="2">
        <f t="shared" si="1362"/>
        <v>2</v>
      </c>
      <c r="H5134" s="2">
        <f t="shared" si="1363"/>
        <v>0</v>
      </c>
      <c r="I5134" s="2">
        <f t="shared" si="1364"/>
        <v>1</v>
      </c>
      <c r="J5134" s="2">
        <f t="shared" si="1365"/>
        <v>2</v>
      </c>
      <c r="K5134" s="2">
        <f t="shared" si="1366"/>
        <v>2</v>
      </c>
      <c r="L5134" s="2">
        <f t="shared" si="1367"/>
        <v>1</v>
      </c>
      <c r="M5134">
        <f t="shared" si="1368"/>
        <v>0</v>
      </c>
      <c r="N5134">
        <f t="shared" si="1369"/>
        <v>1</v>
      </c>
      <c r="O5134">
        <f t="shared" si="1370"/>
        <v>0</v>
      </c>
      <c r="P5134">
        <f t="shared" si="1371"/>
        <v>0</v>
      </c>
      <c r="Q5134">
        <f t="shared" si="1372"/>
        <v>0</v>
      </c>
      <c r="R5134">
        <f t="shared" si="1373"/>
        <v>0</v>
      </c>
      <c r="S5134" t="b">
        <f t="shared" si="1374"/>
        <v>0</v>
      </c>
      <c r="T5134">
        <f t="shared" si="1375"/>
        <v>24</v>
      </c>
      <c r="U5134">
        <f t="shared" si="1376"/>
        <v>30</v>
      </c>
      <c r="V5134" t="b">
        <f t="shared" si="1377"/>
        <v>0</v>
      </c>
      <c r="W5134">
        <f t="shared" si="1378"/>
        <v>0</v>
      </c>
    </row>
    <row r="5135" spans="1:23" x14ac:dyDescent="0.25">
      <c r="A5135">
        <v>83</v>
      </c>
      <c r="B5135">
        <v>123</v>
      </c>
      <c r="C5135">
        <v>116</v>
      </c>
      <c r="D5135">
        <v>15</v>
      </c>
      <c r="E5135">
        <v>38</v>
      </c>
      <c r="F5135">
        <v>94</v>
      </c>
      <c r="G5135" s="2">
        <f t="shared" si="1362"/>
        <v>2</v>
      </c>
      <c r="H5135" s="2">
        <f t="shared" si="1363"/>
        <v>0</v>
      </c>
      <c r="I5135" s="2">
        <f t="shared" si="1364"/>
        <v>2</v>
      </c>
      <c r="J5135" s="2">
        <f t="shared" si="1365"/>
        <v>0</v>
      </c>
      <c r="K5135" s="2">
        <f t="shared" si="1366"/>
        <v>2</v>
      </c>
      <c r="L5135" s="2">
        <f t="shared" si="1367"/>
        <v>1</v>
      </c>
      <c r="M5135">
        <f t="shared" si="1368"/>
        <v>0</v>
      </c>
      <c r="N5135">
        <f t="shared" si="1369"/>
        <v>1</v>
      </c>
      <c r="O5135">
        <f t="shared" si="1370"/>
        <v>0</v>
      </c>
      <c r="P5135">
        <f t="shared" si="1371"/>
        <v>1</v>
      </c>
      <c r="Q5135">
        <f t="shared" si="1372"/>
        <v>0</v>
      </c>
      <c r="R5135">
        <f t="shared" si="1373"/>
        <v>0</v>
      </c>
      <c r="S5135" t="b">
        <f t="shared" si="1374"/>
        <v>0</v>
      </c>
      <c r="T5135">
        <f t="shared" si="1375"/>
        <v>138</v>
      </c>
      <c r="U5135">
        <f t="shared" si="1376"/>
        <v>108</v>
      </c>
      <c r="V5135" t="b">
        <f t="shared" si="1377"/>
        <v>1</v>
      </c>
      <c r="W5135">
        <f t="shared" si="1378"/>
        <v>0</v>
      </c>
    </row>
    <row r="5136" spans="1:23" x14ac:dyDescent="0.25">
      <c r="A5136">
        <v>123</v>
      </c>
      <c r="B5136">
        <v>124</v>
      </c>
      <c r="C5136">
        <v>144</v>
      </c>
      <c r="D5136">
        <v>128</v>
      </c>
      <c r="E5136">
        <v>26</v>
      </c>
      <c r="F5136">
        <v>51</v>
      </c>
      <c r="G5136" s="2">
        <f t="shared" si="1362"/>
        <v>0</v>
      </c>
      <c r="H5136" s="2">
        <f t="shared" si="1363"/>
        <v>1</v>
      </c>
      <c r="I5136" s="2">
        <f t="shared" si="1364"/>
        <v>0</v>
      </c>
      <c r="J5136" s="2">
        <f t="shared" si="1365"/>
        <v>2</v>
      </c>
      <c r="K5136" s="2">
        <f t="shared" si="1366"/>
        <v>2</v>
      </c>
      <c r="L5136" s="2">
        <f t="shared" si="1367"/>
        <v>0</v>
      </c>
      <c r="M5136">
        <f t="shared" si="1368"/>
        <v>1</v>
      </c>
      <c r="N5136">
        <f t="shared" si="1369"/>
        <v>0</v>
      </c>
      <c r="O5136">
        <f t="shared" si="1370"/>
        <v>1</v>
      </c>
      <c r="P5136">
        <f t="shared" si="1371"/>
        <v>0</v>
      </c>
      <c r="Q5136">
        <f t="shared" si="1372"/>
        <v>0</v>
      </c>
      <c r="R5136">
        <f t="shared" si="1373"/>
        <v>1</v>
      </c>
      <c r="S5136" t="b">
        <f t="shared" si="1374"/>
        <v>1</v>
      </c>
      <c r="T5136">
        <f t="shared" si="1375"/>
        <v>318</v>
      </c>
      <c r="U5136">
        <f t="shared" si="1376"/>
        <v>118</v>
      </c>
      <c r="V5136" t="b">
        <f t="shared" si="1377"/>
        <v>1</v>
      </c>
      <c r="W5136">
        <f t="shared" si="1378"/>
        <v>1</v>
      </c>
    </row>
    <row r="5137" spans="1:23" x14ac:dyDescent="0.25">
      <c r="A5137">
        <v>112</v>
      </c>
      <c r="B5137">
        <v>76</v>
      </c>
      <c r="C5137">
        <v>114</v>
      </c>
      <c r="D5137">
        <v>103</v>
      </c>
      <c r="E5137">
        <v>22</v>
      </c>
      <c r="F5137">
        <v>138</v>
      </c>
      <c r="G5137" s="2">
        <f t="shared" si="1362"/>
        <v>1</v>
      </c>
      <c r="H5137" s="2">
        <f t="shared" si="1363"/>
        <v>1</v>
      </c>
      <c r="I5137" s="2">
        <f t="shared" si="1364"/>
        <v>0</v>
      </c>
      <c r="J5137" s="2">
        <f t="shared" si="1365"/>
        <v>1</v>
      </c>
      <c r="K5137" s="2">
        <f t="shared" si="1366"/>
        <v>1</v>
      </c>
      <c r="L5137" s="2">
        <f t="shared" si="1367"/>
        <v>0</v>
      </c>
      <c r="M5137">
        <f t="shared" si="1368"/>
        <v>0</v>
      </c>
      <c r="N5137">
        <f t="shared" si="1369"/>
        <v>0</v>
      </c>
      <c r="O5137">
        <f t="shared" si="1370"/>
        <v>1</v>
      </c>
      <c r="P5137">
        <f t="shared" si="1371"/>
        <v>0</v>
      </c>
      <c r="Q5137">
        <f t="shared" si="1372"/>
        <v>0</v>
      </c>
      <c r="R5137">
        <f t="shared" si="1373"/>
        <v>1</v>
      </c>
      <c r="S5137" t="b">
        <f t="shared" si="1374"/>
        <v>0</v>
      </c>
      <c r="T5137">
        <f t="shared" si="1375"/>
        <v>252</v>
      </c>
      <c r="U5137">
        <f t="shared" si="1376"/>
        <v>116</v>
      </c>
      <c r="V5137" t="b">
        <f t="shared" si="1377"/>
        <v>1</v>
      </c>
      <c r="W5137">
        <f t="shared" si="1378"/>
        <v>0</v>
      </c>
    </row>
    <row r="5138" spans="1:23" x14ac:dyDescent="0.25">
      <c r="A5138">
        <v>59</v>
      </c>
      <c r="B5138">
        <v>69</v>
      </c>
      <c r="C5138">
        <v>68</v>
      </c>
      <c r="D5138">
        <v>21</v>
      </c>
      <c r="E5138">
        <v>149</v>
      </c>
      <c r="F5138">
        <v>12</v>
      </c>
      <c r="G5138" s="2">
        <f t="shared" si="1362"/>
        <v>2</v>
      </c>
      <c r="H5138" s="2">
        <f t="shared" si="1363"/>
        <v>0</v>
      </c>
      <c r="I5138" s="2">
        <f t="shared" si="1364"/>
        <v>2</v>
      </c>
      <c r="J5138" s="2">
        <f t="shared" si="1365"/>
        <v>0</v>
      </c>
      <c r="K5138" s="2">
        <f t="shared" si="1366"/>
        <v>2</v>
      </c>
      <c r="L5138" s="2">
        <f t="shared" si="1367"/>
        <v>0</v>
      </c>
      <c r="M5138">
        <f t="shared" si="1368"/>
        <v>0</v>
      </c>
      <c r="N5138">
        <f t="shared" si="1369"/>
        <v>1</v>
      </c>
      <c r="O5138">
        <f t="shared" si="1370"/>
        <v>0</v>
      </c>
      <c r="P5138">
        <f t="shared" si="1371"/>
        <v>1</v>
      </c>
      <c r="Q5138">
        <f t="shared" si="1372"/>
        <v>0</v>
      </c>
      <c r="R5138">
        <f t="shared" si="1373"/>
        <v>1</v>
      </c>
      <c r="S5138" t="b">
        <f t="shared" si="1374"/>
        <v>1</v>
      </c>
      <c r="T5138">
        <f t="shared" si="1375"/>
        <v>102</v>
      </c>
      <c r="U5138">
        <f t="shared" si="1376"/>
        <v>137</v>
      </c>
      <c r="V5138" t="b">
        <f t="shared" si="1377"/>
        <v>0</v>
      </c>
      <c r="W5138">
        <f t="shared" si="1378"/>
        <v>0</v>
      </c>
    </row>
    <row r="5139" spans="1:23" x14ac:dyDescent="0.25">
      <c r="A5139">
        <v>41</v>
      </c>
      <c r="B5139">
        <v>99</v>
      </c>
      <c r="C5139">
        <v>85</v>
      </c>
      <c r="D5139">
        <v>139</v>
      </c>
      <c r="E5139">
        <v>36</v>
      </c>
      <c r="F5139">
        <v>101</v>
      </c>
      <c r="G5139" s="2">
        <f t="shared" si="1362"/>
        <v>2</v>
      </c>
      <c r="H5139" s="2">
        <f t="shared" si="1363"/>
        <v>0</v>
      </c>
      <c r="I5139" s="2">
        <f t="shared" si="1364"/>
        <v>1</v>
      </c>
      <c r="J5139" s="2">
        <f t="shared" si="1365"/>
        <v>1</v>
      </c>
      <c r="K5139" s="2">
        <f t="shared" si="1366"/>
        <v>0</v>
      </c>
      <c r="L5139" s="2">
        <f t="shared" si="1367"/>
        <v>2</v>
      </c>
      <c r="M5139">
        <f t="shared" si="1368"/>
        <v>0</v>
      </c>
      <c r="N5139">
        <f t="shared" si="1369"/>
        <v>1</v>
      </c>
      <c r="O5139">
        <f t="shared" si="1370"/>
        <v>0</v>
      </c>
      <c r="P5139">
        <f t="shared" si="1371"/>
        <v>0</v>
      </c>
      <c r="Q5139">
        <f t="shared" si="1372"/>
        <v>1</v>
      </c>
      <c r="R5139">
        <f t="shared" si="1373"/>
        <v>0</v>
      </c>
      <c r="S5139" t="b">
        <f t="shared" si="1374"/>
        <v>0</v>
      </c>
      <c r="T5139">
        <f t="shared" si="1375"/>
        <v>135</v>
      </c>
      <c r="U5139">
        <f t="shared" si="1376"/>
        <v>103</v>
      </c>
      <c r="V5139" t="b">
        <f t="shared" si="1377"/>
        <v>1</v>
      </c>
      <c r="W5139">
        <f t="shared" si="1378"/>
        <v>0</v>
      </c>
    </row>
    <row r="5140" spans="1:23" x14ac:dyDescent="0.25">
      <c r="A5140" s="1">
        <v>22</v>
      </c>
      <c r="B5140">
        <v>120</v>
      </c>
      <c r="C5140">
        <v>122</v>
      </c>
      <c r="D5140">
        <v>40</v>
      </c>
      <c r="E5140">
        <v>80</v>
      </c>
      <c r="F5140">
        <v>9</v>
      </c>
      <c r="G5140" s="2">
        <f t="shared" si="1362"/>
        <v>1</v>
      </c>
      <c r="H5140" s="2">
        <f t="shared" si="1363"/>
        <v>0</v>
      </c>
      <c r="I5140" s="2">
        <f t="shared" si="1364"/>
        <v>2</v>
      </c>
      <c r="J5140" s="2">
        <f t="shared" si="1365"/>
        <v>1</v>
      </c>
      <c r="K5140" s="2">
        <f t="shared" si="1366"/>
        <v>2</v>
      </c>
      <c r="L5140" s="2">
        <f t="shared" si="1367"/>
        <v>0</v>
      </c>
      <c r="M5140">
        <f t="shared" si="1368"/>
        <v>0</v>
      </c>
      <c r="N5140">
        <f t="shared" si="1369"/>
        <v>1</v>
      </c>
      <c r="O5140">
        <f t="shared" si="1370"/>
        <v>0</v>
      </c>
      <c r="P5140">
        <f t="shared" si="1371"/>
        <v>0</v>
      </c>
      <c r="Q5140">
        <f t="shared" si="1372"/>
        <v>0</v>
      </c>
      <c r="R5140">
        <f t="shared" si="1373"/>
        <v>1</v>
      </c>
      <c r="S5140" t="b">
        <f t="shared" si="1374"/>
        <v>0</v>
      </c>
      <c r="T5140">
        <f t="shared" si="1375"/>
        <v>129</v>
      </c>
      <c r="U5140">
        <f t="shared" si="1376"/>
        <v>113</v>
      </c>
      <c r="V5140" t="b">
        <f t="shared" si="1377"/>
        <v>1</v>
      </c>
      <c r="W5140">
        <f t="shared" si="1378"/>
        <v>0</v>
      </c>
    </row>
    <row r="5141" spans="1:23" x14ac:dyDescent="0.25">
      <c r="A5141">
        <v>97</v>
      </c>
      <c r="B5141">
        <v>118</v>
      </c>
      <c r="C5141">
        <v>133</v>
      </c>
      <c r="D5141">
        <v>131</v>
      </c>
      <c r="E5141">
        <v>104</v>
      </c>
      <c r="F5141">
        <v>150</v>
      </c>
      <c r="G5141" s="2">
        <f t="shared" si="1362"/>
        <v>1</v>
      </c>
      <c r="H5141" s="2">
        <f t="shared" si="1363"/>
        <v>1</v>
      </c>
      <c r="I5141" s="2">
        <f t="shared" si="1364"/>
        <v>1</v>
      </c>
      <c r="J5141" s="2">
        <f t="shared" si="1365"/>
        <v>2</v>
      </c>
      <c r="K5141" s="2">
        <f t="shared" si="1366"/>
        <v>2</v>
      </c>
      <c r="L5141" s="2">
        <f t="shared" si="1367"/>
        <v>0</v>
      </c>
      <c r="M5141">
        <f t="shared" si="1368"/>
        <v>0</v>
      </c>
      <c r="N5141">
        <f t="shared" si="1369"/>
        <v>0</v>
      </c>
      <c r="O5141">
        <f t="shared" si="1370"/>
        <v>0</v>
      </c>
      <c r="P5141">
        <f t="shared" si="1371"/>
        <v>0</v>
      </c>
      <c r="Q5141">
        <f t="shared" si="1372"/>
        <v>0</v>
      </c>
      <c r="R5141">
        <f t="shared" si="1373"/>
        <v>1</v>
      </c>
      <c r="S5141" t="b">
        <f t="shared" si="1374"/>
        <v>0</v>
      </c>
      <c r="T5141">
        <f t="shared" si="1375"/>
        <v>150</v>
      </c>
      <c r="U5141">
        <f t="shared" si="1376"/>
        <v>53</v>
      </c>
      <c r="V5141" t="b">
        <f t="shared" si="1377"/>
        <v>1</v>
      </c>
      <c r="W5141">
        <f t="shared" si="1378"/>
        <v>0</v>
      </c>
    </row>
    <row r="5142" spans="1:23" x14ac:dyDescent="0.25">
      <c r="A5142">
        <v>30</v>
      </c>
      <c r="B5142">
        <v>89</v>
      </c>
      <c r="C5142">
        <v>82</v>
      </c>
      <c r="D5142">
        <v>136</v>
      </c>
      <c r="E5142">
        <v>28</v>
      </c>
      <c r="F5142">
        <v>43</v>
      </c>
      <c r="G5142" s="2">
        <f t="shared" si="1362"/>
        <v>0</v>
      </c>
      <c r="H5142" s="2">
        <f t="shared" si="1363"/>
        <v>2</v>
      </c>
      <c r="I5142" s="2">
        <f t="shared" si="1364"/>
        <v>1</v>
      </c>
      <c r="J5142" s="2">
        <f t="shared" si="1365"/>
        <v>1</v>
      </c>
      <c r="K5142" s="2">
        <f t="shared" si="1366"/>
        <v>1</v>
      </c>
      <c r="L5142" s="2">
        <f t="shared" si="1367"/>
        <v>1</v>
      </c>
      <c r="M5142">
        <f t="shared" si="1368"/>
        <v>1</v>
      </c>
      <c r="N5142">
        <f t="shared" si="1369"/>
        <v>0</v>
      </c>
      <c r="O5142">
        <f t="shared" si="1370"/>
        <v>0</v>
      </c>
      <c r="P5142">
        <f t="shared" si="1371"/>
        <v>0</v>
      </c>
      <c r="Q5142">
        <f t="shared" si="1372"/>
        <v>0</v>
      </c>
      <c r="R5142">
        <f t="shared" si="1373"/>
        <v>0</v>
      </c>
      <c r="S5142" t="b">
        <f t="shared" si="1374"/>
        <v>0</v>
      </c>
      <c r="T5142">
        <f t="shared" si="1375"/>
        <v>30</v>
      </c>
      <c r="U5142">
        <f t="shared" si="1376"/>
        <v>108</v>
      </c>
      <c r="V5142" t="b">
        <f t="shared" si="1377"/>
        <v>0</v>
      </c>
      <c r="W5142">
        <f t="shared" si="1378"/>
        <v>0</v>
      </c>
    </row>
    <row r="5143" spans="1:23" x14ac:dyDescent="0.25">
      <c r="A5143">
        <v>129</v>
      </c>
      <c r="B5143">
        <v>131</v>
      </c>
      <c r="C5143">
        <v>17</v>
      </c>
      <c r="D5143">
        <v>23</v>
      </c>
      <c r="E5143">
        <v>101</v>
      </c>
      <c r="F5143">
        <v>11</v>
      </c>
      <c r="G5143" s="2">
        <f t="shared" si="1362"/>
        <v>0</v>
      </c>
      <c r="H5143" s="2">
        <f t="shared" si="1363"/>
        <v>2</v>
      </c>
      <c r="I5143" s="2">
        <f t="shared" si="1364"/>
        <v>2</v>
      </c>
      <c r="J5143" s="2">
        <f t="shared" si="1365"/>
        <v>2</v>
      </c>
      <c r="K5143" s="2">
        <f t="shared" si="1366"/>
        <v>2</v>
      </c>
      <c r="L5143" s="2">
        <f t="shared" si="1367"/>
        <v>2</v>
      </c>
      <c r="M5143">
        <f t="shared" si="1368"/>
        <v>1</v>
      </c>
      <c r="N5143">
        <f t="shared" si="1369"/>
        <v>0</v>
      </c>
      <c r="O5143">
        <f t="shared" si="1370"/>
        <v>0</v>
      </c>
      <c r="P5143">
        <f t="shared" si="1371"/>
        <v>0</v>
      </c>
      <c r="Q5143">
        <f t="shared" si="1372"/>
        <v>0</v>
      </c>
      <c r="R5143">
        <f t="shared" si="1373"/>
        <v>0</v>
      </c>
      <c r="S5143" t="b">
        <f t="shared" si="1374"/>
        <v>0</v>
      </c>
      <c r="T5143">
        <f t="shared" si="1375"/>
        <v>129</v>
      </c>
      <c r="U5143">
        <f t="shared" si="1376"/>
        <v>120</v>
      </c>
      <c r="V5143" t="b">
        <f t="shared" si="1377"/>
        <v>1</v>
      </c>
      <c r="W5143">
        <f t="shared" si="1378"/>
        <v>0</v>
      </c>
    </row>
    <row r="5144" spans="1:23" x14ac:dyDescent="0.25">
      <c r="A5144">
        <v>25</v>
      </c>
      <c r="B5144">
        <v>145</v>
      </c>
      <c r="C5144">
        <v>33</v>
      </c>
      <c r="D5144">
        <v>100</v>
      </c>
      <c r="E5144">
        <v>135</v>
      </c>
      <c r="F5144">
        <v>119</v>
      </c>
      <c r="G5144" s="2">
        <f t="shared" si="1362"/>
        <v>1</v>
      </c>
      <c r="H5144" s="2">
        <f t="shared" si="1363"/>
        <v>1</v>
      </c>
      <c r="I5144" s="2">
        <f t="shared" si="1364"/>
        <v>0</v>
      </c>
      <c r="J5144" s="2">
        <f t="shared" si="1365"/>
        <v>1</v>
      </c>
      <c r="K5144" s="2">
        <f t="shared" si="1366"/>
        <v>0</v>
      </c>
      <c r="L5144" s="2">
        <f t="shared" si="1367"/>
        <v>2</v>
      </c>
      <c r="M5144">
        <f t="shared" si="1368"/>
        <v>0</v>
      </c>
      <c r="N5144">
        <f t="shared" si="1369"/>
        <v>0</v>
      </c>
      <c r="O5144">
        <f t="shared" si="1370"/>
        <v>1</v>
      </c>
      <c r="P5144">
        <f t="shared" si="1371"/>
        <v>0</v>
      </c>
      <c r="Q5144">
        <f t="shared" si="1372"/>
        <v>1</v>
      </c>
      <c r="R5144">
        <f t="shared" si="1373"/>
        <v>0</v>
      </c>
      <c r="S5144" t="b">
        <f t="shared" si="1374"/>
        <v>0</v>
      </c>
      <c r="T5144">
        <f t="shared" si="1375"/>
        <v>168</v>
      </c>
      <c r="U5144">
        <f t="shared" si="1376"/>
        <v>120</v>
      </c>
      <c r="V5144" t="b">
        <f t="shared" si="1377"/>
        <v>1</v>
      </c>
      <c r="W5144">
        <f t="shared" si="1378"/>
        <v>0</v>
      </c>
    </row>
    <row r="5145" spans="1:23" x14ac:dyDescent="0.25">
      <c r="A5145">
        <v>126</v>
      </c>
      <c r="B5145">
        <v>56</v>
      </c>
      <c r="C5145">
        <v>55</v>
      </c>
      <c r="D5145">
        <v>75</v>
      </c>
      <c r="E5145">
        <v>118</v>
      </c>
      <c r="F5145">
        <v>73</v>
      </c>
      <c r="G5145" s="2">
        <f t="shared" si="1362"/>
        <v>0</v>
      </c>
      <c r="H5145" s="2">
        <f t="shared" si="1363"/>
        <v>2</v>
      </c>
      <c r="I5145" s="2">
        <f t="shared" si="1364"/>
        <v>1</v>
      </c>
      <c r="J5145" s="2">
        <f t="shared" si="1365"/>
        <v>0</v>
      </c>
      <c r="K5145" s="2">
        <f t="shared" si="1366"/>
        <v>1</v>
      </c>
      <c r="L5145" s="2">
        <f t="shared" si="1367"/>
        <v>1</v>
      </c>
      <c r="M5145">
        <f t="shared" si="1368"/>
        <v>1</v>
      </c>
      <c r="N5145">
        <f t="shared" si="1369"/>
        <v>0</v>
      </c>
      <c r="O5145">
        <f t="shared" si="1370"/>
        <v>0</v>
      </c>
      <c r="P5145">
        <f t="shared" si="1371"/>
        <v>1</v>
      </c>
      <c r="Q5145">
        <f t="shared" si="1372"/>
        <v>0</v>
      </c>
      <c r="R5145">
        <f t="shared" si="1373"/>
        <v>0</v>
      </c>
      <c r="S5145" t="b">
        <f t="shared" si="1374"/>
        <v>0</v>
      </c>
      <c r="T5145">
        <f t="shared" si="1375"/>
        <v>201</v>
      </c>
      <c r="U5145">
        <f t="shared" si="1376"/>
        <v>71</v>
      </c>
      <c r="V5145" t="b">
        <f t="shared" si="1377"/>
        <v>1</v>
      </c>
      <c r="W5145">
        <f t="shared" si="1378"/>
        <v>0</v>
      </c>
    </row>
    <row r="5146" spans="1:23" x14ac:dyDescent="0.25">
      <c r="A5146">
        <v>65</v>
      </c>
      <c r="B5146">
        <v>135</v>
      </c>
      <c r="C5146">
        <v>109</v>
      </c>
      <c r="D5146">
        <v>126</v>
      </c>
      <c r="E5146">
        <v>117</v>
      </c>
      <c r="F5146">
        <v>25</v>
      </c>
      <c r="G5146" s="2">
        <f t="shared" si="1362"/>
        <v>2</v>
      </c>
      <c r="H5146" s="2">
        <f t="shared" si="1363"/>
        <v>0</v>
      </c>
      <c r="I5146" s="2">
        <f t="shared" si="1364"/>
        <v>1</v>
      </c>
      <c r="J5146" s="2">
        <f t="shared" si="1365"/>
        <v>0</v>
      </c>
      <c r="K5146" s="2">
        <f t="shared" si="1366"/>
        <v>0</v>
      </c>
      <c r="L5146" s="2">
        <f t="shared" si="1367"/>
        <v>1</v>
      </c>
      <c r="M5146">
        <f t="shared" si="1368"/>
        <v>0</v>
      </c>
      <c r="N5146">
        <f t="shared" si="1369"/>
        <v>1</v>
      </c>
      <c r="O5146">
        <f t="shared" si="1370"/>
        <v>0</v>
      </c>
      <c r="P5146">
        <f t="shared" si="1371"/>
        <v>1</v>
      </c>
      <c r="Q5146">
        <f t="shared" si="1372"/>
        <v>1</v>
      </c>
      <c r="R5146">
        <f t="shared" si="1373"/>
        <v>0</v>
      </c>
      <c r="S5146" t="b">
        <f t="shared" si="1374"/>
        <v>1</v>
      </c>
      <c r="T5146">
        <f t="shared" si="1375"/>
        <v>378</v>
      </c>
      <c r="U5146">
        <f t="shared" si="1376"/>
        <v>110</v>
      </c>
      <c r="V5146" t="b">
        <f t="shared" si="1377"/>
        <v>1</v>
      </c>
      <c r="W5146">
        <f t="shared" si="1378"/>
        <v>1</v>
      </c>
    </row>
    <row r="5147" spans="1:23" x14ac:dyDescent="0.25">
      <c r="A5147">
        <v>100</v>
      </c>
      <c r="B5147">
        <v>16</v>
      </c>
      <c r="C5147">
        <v>53</v>
      </c>
      <c r="D5147">
        <v>73</v>
      </c>
      <c r="E5147">
        <v>147</v>
      </c>
      <c r="F5147">
        <v>35</v>
      </c>
      <c r="G5147" s="2">
        <f t="shared" si="1362"/>
        <v>1</v>
      </c>
      <c r="H5147" s="2">
        <f t="shared" si="1363"/>
        <v>1</v>
      </c>
      <c r="I5147" s="2">
        <f t="shared" si="1364"/>
        <v>2</v>
      </c>
      <c r="J5147" s="2">
        <f t="shared" si="1365"/>
        <v>1</v>
      </c>
      <c r="K5147" s="2">
        <f t="shared" si="1366"/>
        <v>0</v>
      </c>
      <c r="L5147" s="2">
        <f t="shared" si="1367"/>
        <v>2</v>
      </c>
      <c r="M5147">
        <f t="shared" si="1368"/>
        <v>0</v>
      </c>
      <c r="N5147">
        <f t="shared" si="1369"/>
        <v>0</v>
      </c>
      <c r="O5147">
        <f t="shared" si="1370"/>
        <v>0</v>
      </c>
      <c r="P5147">
        <f t="shared" si="1371"/>
        <v>0</v>
      </c>
      <c r="Q5147">
        <f t="shared" si="1372"/>
        <v>1</v>
      </c>
      <c r="R5147">
        <f t="shared" si="1373"/>
        <v>0</v>
      </c>
      <c r="S5147" t="b">
        <f t="shared" si="1374"/>
        <v>0</v>
      </c>
      <c r="T5147">
        <f t="shared" si="1375"/>
        <v>147</v>
      </c>
      <c r="U5147">
        <f t="shared" si="1376"/>
        <v>131</v>
      </c>
      <c r="V5147" t="b">
        <f t="shared" si="1377"/>
        <v>1</v>
      </c>
      <c r="W5147">
        <f t="shared" si="1378"/>
        <v>0</v>
      </c>
    </row>
    <row r="5148" spans="1:23" x14ac:dyDescent="0.25">
      <c r="A5148">
        <v>124</v>
      </c>
      <c r="B5148">
        <v>60</v>
      </c>
      <c r="C5148">
        <v>41</v>
      </c>
      <c r="D5148">
        <v>1</v>
      </c>
      <c r="E5148">
        <v>141</v>
      </c>
      <c r="F5148">
        <v>4</v>
      </c>
      <c r="G5148" s="2">
        <f t="shared" si="1362"/>
        <v>1</v>
      </c>
      <c r="H5148" s="2">
        <f t="shared" si="1363"/>
        <v>0</v>
      </c>
      <c r="I5148" s="2">
        <f t="shared" si="1364"/>
        <v>2</v>
      </c>
      <c r="J5148" s="2">
        <f t="shared" si="1365"/>
        <v>1</v>
      </c>
      <c r="K5148" s="2">
        <f t="shared" si="1366"/>
        <v>0</v>
      </c>
      <c r="L5148" s="2">
        <f t="shared" si="1367"/>
        <v>1</v>
      </c>
      <c r="M5148">
        <f t="shared" si="1368"/>
        <v>0</v>
      </c>
      <c r="N5148">
        <f t="shared" si="1369"/>
        <v>1</v>
      </c>
      <c r="O5148">
        <f t="shared" si="1370"/>
        <v>0</v>
      </c>
      <c r="P5148">
        <f t="shared" si="1371"/>
        <v>0</v>
      </c>
      <c r="Q5148">
        <f t="shared" si="1372"/>
        <v>1</v>
      </c>
      <c r="R5148">
        <f t="shared" si="1373"/>
        <v>0</v>
      </c>
      <c r="S5148" t="b">
        <f t="shared" si="1374"/>
        <v>0</v>
      </c>
      <c r="T5148">
        <f t="shared" si="1375"/>
        <v>201</v>
      </c>
      <c r="U5148">
        <f t="shared" si="1376"/>
        <v>140</v>
      </c>
      <c r="V5148" t="b">
        <f t="shared" si="1377"/>
        <v>1</v>
      </c>
      <c r="W5148">
        <f t="shared" si="1378"/>
        <v>0</v>
      </c>
    </row>
    <row r="5149" spans="1:23" x14ac:dyDescent="0.25">
      <c r="A5149">
        <v>139</v>
      </c>
      <c r="B5149">
        <v>70</v>
      </c>
      <c r="C5149">
        <v>137</v>
      </c>
      <c r="D5149">
        <v>36</v>
      </c>
      <c r="E5149">
        <v>46</v>
      </c>
      <c r="F5149">
        <v>93</v>
      </c>
      <c r="G5149" s="2">
        <f t="shared" si="1362"/>
        <v>1</v>
      </c>
      <c r="H5149" s="2">
        <f t="shared" si="1363"/>
        <v>1</v>
      </c>
      <c r="I5149" s="2">
        <f t="shared" si="1364"/>
        <v>2</v>
      </c>
      <c r="J5149" s="2">
        <f t="shared" si="1365"/>
        <v>0</v>
      </c>
      <c r="K5149" s="2">
        <f t="shared" si="1366"/>
        <v>1</v>
      </c>
      <c r="L5149" s="2">
        <f t="shared" si="1367"/>
        <v>0</v>
      </c>
      <c r="M5149">
        <f t="shared" si="1368"/>
        <v>0</v>
      </c>
      <c r="N5149">
        <f t="shared" si="1369"/>
        <v>0</v>
      </c>
      <c r="O5149">
        <f t="shared" si="1370"/>
        <v>0</v>
      </c>
      <c r="P5149">
        <f t="shared" si="1371"/>
        <v>1</v>
      </c>
      <c r="Q5149">
        <f t="shared" si="1372"/>
        <v>0</v>
      </c>
      <c r="R5149">
        <f t="shared" si="1373"/>
        <v>1</v>
      </c>
      <c r="S5149" t="b">
        <f t="shared" si="1374"/>
        <v>0</v>
      </c>
      <c r="T5149">
        <f t="shared" si="1375"/>
        <v>129</v>
      </c>
      <c r="U5149">
        <f t="shared" si="1376"/>
        <v>103</v>
      </c>
      <c r="V5149" t="b">
        <f t="shared" si="1377"/>
        <v>1</v>
      </c>
      <c r="W5149">
        <f t="shared" si="1378"/>
        <v>0</v>
      </c>
    </row>
    <row r="5150" spans="1:23" x14ac:dyDescent="0.25">
      <c r="A5150">
        <v>136</v>
      </c>
      <c r="B5150">
        <v>132</v>
      </c>
      <c r="C5150">
        <v>70</v>
      </c>
      <c r="D5150">
        <v>130</v>
      </c>
      <c r="E5150">
        <v>45</v>
      </c>
      <c r="F5150">
        <v>29</v>
      </c>
      <c r="G5150" s="2">
        <f t="shared" si="1362"/>
        <v>1</v>
      </c>
      <c r="H5150" s="2">
        <f t="shared" si="1363"/>
        <v>0</v>
      </c>
      <c r="I5150" s="2">
        <f t="shared" si="1364"/>
        <v>1</v>
      </c>
      <c r="J5150" s="2">
        <f t="shared" si="1365"/>
        <v>1</v>
      </c>
      <c r="K5150" s="2">
        <f t="shared" si="1366"/>
        <v>0</v>
      </c>
      <c r="L5150" s="2">
        <f t="shared" si="1367"/>
        <v>2</v>
      </c>
      <c r="M5150">
        <f t="shared" si="1368"/>
        <v>0</v>
      </c>
      <c r="N5150">
        <f t="shared" si="1369"/>
        <v>1</v>
      </c>
      <c r="O5150">
        <f t="shared" si="1370"/>
        <v>0</v>
      </c>
      <c r="P5150">
        <f t="shared" si="1371"/>
        <v>0</v>
      </c>
      <c r="Q5150">
        <f t="shared" si="1372"/>
        <v>1</v>
      </c>
      <c r="R5150">
        <f t="shared" si="1373"/>
        <v>0</v>
      </c>
      <c r="S5150" t="b">
        <f t="shared" si="1374"/>
        <v>0</v>
      </c>
      <c r="T5150">
        <f t="shared" si="1375"/>
        <v>177</v>
      </c>
      <c r="U5150">
        <f t="shared" si="1376"/>
        <v>107</v>
      </c>
      <c r="V5150" t="b">
        <f t="shared" si="1377"/>
        <v>1</v>
      </c>
      <c r="W5150">
        <f t="shared" si="1378"/>
        <v>0</v>
      </c>
    </row>
    <row r="5151" spans="1:23" x14ac:dyDescent="0.25">
      <c r="A5151">
        <v>109</v>
      </c>
      <c r="B5151">
        <v>5</v>
      </c>
      <c r="C5151">
        <v>50</v>
      </c>
      <c r="D5151">
        <v>80</v>
      </c>
      <c r="E5151">
        <v>87</v>
      </c>
      <c r="F5151">
        <v>138</v>
      </c>
      <c r="G5151" s="2">
        <f t="shared" si="1362"/>
        <v>1</v>
      </c>
      <c r="H5151" s="2">
        <f t="shared" si="1363"/>
        <v>2</v>
      </c>
      <c r="I5151" s="2">
        <f t="shared" si="1364"/>
        <v>2</v>
      </c>
      <c r="J5151" s="2">
        <f t="shared" si="1365"/>
        <v>2</v>
      </c>
      <c r="K5151" s="2">
        <f t="shared" si="1366"/>
        <v>0</v>
      </c>
      <c r="L5151" s="2">
        <f t="shared" si="1367"/>
        <v>0</v>
      </c>
      <c r="M5151">
        <f t="shared" si="1368"/>
        <v>0</v>
      </c>
      <c r="N5151">
        <f t="shared" si="1369"/>
        <v>0</v>
      </c>
      <c r="O5151">
        <f t="shared" si="1370"/>
        <v>0</v>
      </c>
      <c r="P5151">
        <f t="shared" si="1371"/>
        <v>0</v>
      </c>
      <c r="Q5151">
        <f t="shared" si="1372"/>
        <v>1</v>
      </c>
      <c r="R5151">
        <f t="shared" si="1373"/>
        <v>1</v>
      </c>
      <c r="S5151" t="b">
        <f t="shared" si="1374"/>
        <v>0</v>
      </c>
      <c r="T5151">
        <f t="shared" si="1375"/>
        <v>225</v>
      </c>
      <c r="U5151">
        <f t="shared" si="1376"/>
        <v>133</v>
      </c>
      <c r="V5151" t="b">
        <f t="shared" si="1377"/>
        <v>1</v>
      </c>
      <c r="W5151">
        <f t="shared" si="1378"/>
        <v>0</v>
      </c>
    </row>
    <row r="5152" spans="1:23" x14ac:dyDescent="0.25">
      <c r="A5152">
        <v>63</v>
      </c>
      <c r="B5152">
        <v>35</v>
      </c>
      <c r="C5152">
        <v>29</v>
      </c>
      <c r="D5152">
        <v>13</v>
      </c>
      <c r="E5152">
        <v>38</v>
      </c>
      <c r="F5152">
        <v>38</v>
      </c>
      <c r="G5152" s="2">
        <f t="shared" si="1362"/>
        <v>0</v>
      </c>
      <c r="H5152" s="2">
        <f t="shared" si="1363"/>
        <v>2</v>
      </c>
      <c r="I5152" s="2">
        <f t="shared" si="1364"/>
        <v>2</v>
      </c>
      <c r="J5152" s="2">
        <f t="shared" si="1365"/>
        <v>1</v>
      </c>
      <c r="K5152" s="2">
        <f t="shared" si="1366"/>
        <v>2</v>
      </c>
      <c r="L5152" s="2">
        <f t="shared" si="1367"/>
        <v>2</v>
      </c>
      <c r="M5152">
        <f t="shared" si="1368"/>
        <v>1</v>
      </c>
      <c r="N5152">
        <f t="shared" si="1369"/>
        <v>0</v>
      </c>
      <c r="O5152">
        <f t="shared" si="1370"/>
        <v>0</v>
      </c>
      <c r="P5152">
        <f t="shared" si="1371"/>
        <v>0</v>
      </c>
      <c r="Q5152">
        <f t="shared" si="1372"/>
        <v>0</v>
      </c>
      <c r="R5152">
        <f t="shared" si="1373"/>
        <v>0</v>
      </c>
      <c r="S5152" t="b">
        <f t="shared" si="1374"/>
        <v>0</v>
      </c>
      <c r="T5152">
        <f t="shared" si="1375"/>
        <v>63</v>
      </c>
      <c r="U5152">
        <f t="shared" si="1376"/>
        <v>50</v>
      </c>
      <c r="V5152" t="b">
        <f t="shared" si="1377"/>
        <v>1</v>
      </c>
      <c r="W5152">
        <f t="shared" si="1378"/>
        <v>0</v>
      </c>
    </row>
    <row r="5153" spans="1:23" x14ac:dyDescent="0.25">
      <c r="A5153">
        <v>148</v>
      </c>
      <c r="B5153">
        <v>93</v>
      </c>
      <c r="C5153">
        <v>139</v>
      </c>
      <c r="D5153">
        <v>1</v>
      </c>
      <c r="E5153">
        <v>7</v>
      </c>
      <c r="F5153">
        <v>7</v>
      </c>
      <c r="G5153" s="2">
        <f t="shared" si="1362"/>
        <v>1</v>
      </c>
      <c r="H5153" s="2">
        <f t="shared" si="1363"/>
        <v>0</v>
      </c>
      <c r="I5153" s="2">
        <f t="shared" si="1364"/>
        <v>1</v>
      </c>
      <c r="J5153" s="2">
        <f t="shared" si="1365"/>
        <v>1</v>
      </c>
      <c r="K5153" s="2">
        <f t="shared" si="1366"/>
        <v>1</v>
      </c>
      <c r="L5153" s="2">
        <f t="shared" si="1367"/>
        <v>1</v>
      </c>
      <c r="M5153">
        <f t="shared" si="1368"/>
        <v>0</v>
      </c>
      <c r="N5153">
        <f t="shared" si="1369"/>
        <v>1</v>
      </c>
      <c r="O5153">
        <f t="shared" si="1370"/>
        <v>0</v>
      </c>
      <c r="P5153">
        <f t="shared" si="1371"/>
        <v>0</v>
      </c>
      <c r="Q5153">
        <f t="shared" si="1372"/>
        <v>0</v>
      </c>
      <c r="R5153">
        <f t="shared" si="1373"/>
        <v>0</v>
      </c>
      <c r="S5153" t="b">
        <f t="shared" si="1374"/>
        <v>0</v>
      </c>
      <c r="T5153">
        <f t="shared" si="1375"/>
        <v>93</v>
      </c>
      <c r="U5153">
        <f t="shared" si="1376"/>
        <v>147</v>
      </c>
      <c r="V5153" t="b">
        <f t="shared" si="1377"/>
        <v>0</v>
      </c>
      <c r="W5153">
        <f t="shared" si="1378"/>
        <v>0</v>
      </c>
    </row>
    <row r="5154" spans="1:23" x14ac:dyDescent="0.25">
      <c r="A5154">
        <v>113</v>
      </c>
      <c r="B5154">
        <v>111</v>
      </c>
      <c r="C5154">
        <v>133</v>
      </c>
      <c r="D5154">
        <v>93</v>
      </c>
      <c r="E5154">
        <v>101</v>
      </c>
      <c r="F5154">
        <v>142</v>
      </c>
      <c r="G5154" s="2">
        <f t="shared" si="1362"/>
        <v>2</v>
      </c>
      <c r="H5154" s="2">
        <f t="shared" si="1363"/>
        <v>0</v>
      </c>
      <c r="I5154" s="2">
        <f t="shared" si="1364"/>
        <v>1</v>
      </c>
      <c r="J5154" s="2">
        <f t="shared" si="1365"/>
        <v>0</v>
      </c>
      <c r="K5154" s="2">
        <f t="shared" si="1366"/>
        <v>2</v>
      </c>
      <c r="L5154" s="2">
        <f t="shared" si="1367"/>
        <v>1</v>
      </c>
      <c r="M5154">
        <f t="shared" si="1368"/>
        <v>0</v>
      </c>
      <c r="N5154">
        <f t="shared" si="1369"/>
        <v>1</v>
      </c>
      <c r="O5154">
        <f t="shared" si="1370"/>
        <v>0</v>
      </c>
      <c r="P5154">
        <f t="shared" si="1371"/>
        <v>1</v>
      </c>
      <c r="Q5154">
        <f t="shared" si="1372"/>
        <v>0</v>
      </c>
      <c r="R5154">
        <f t="shared" si="1373"/>
        <v>0</v>
      </c>
      <c r="S5154" t="b">
        <f t="shared" si="1374"/>
        <v>0</v>
      </c>
      <c r="T5154">
        <f t="shared" si="1375"/>
        <v>204</v>
      </c>
      <c r="U5154">
        <f t="shared" si="1376"/>
        <v>49</v>
      </c>
      <c r="V5154" t="b">
        <f t="shared" si="1377"/>
        <v>1</v>
      </c>
      <c r="W5154">
        <f t="shared" si="1378"/>
        <v>0</v>
      </c>
    </row>
    <row r="5155" spans="1:23" x14ac:dyDescent="0.25">
      <c r="A5155">
        <v>21</v>
      </c>
      <c r="B5155">
        <v>24</v>
      </c>
      <c r="C5155">
        <v>81</v>
      </c>
      <c r="D5155">
        <v>89</v>
      </c>
      <c r="E5155">
        <v>3</v>
      </c>
      <c r="F5155">
        <v>77</v>
      </c>
      <c r="G5155" s="2">
        <f t="shared" si="1362"/>
        <v>0</v>
      </c>
      <c r="H5155" s="2">
        <f t="shared" si="1363"/>
        <v>0</v>
      </c>
      <c r="I5155" s="2">
        <f t="shared" si="1364"/>
        <v>0</v>
      </c>
      <c r="J5155" s="2">
        <f t="shared" si="1365"/>
        <v>2</v>
      </c>
      <c r="K5155" s="2">
        <f t="shared" si="1366"/>
        <v>0</v>
      </c>
      <c r="L5155" s="2">
        <f t="shared" si="1367"/>
        <v>2</v>
      </c>
      <c r="M5155">
        <f t="shared" si="1368"/>
        <v>1</v>
      </c>
      <c r="N5155">
        <f t="shared" si="1369"/>
        <v>1</v>
      </c>
      <c r="O5155">
        <f t="shared" si="1370"/>
        <v>1</v>
      </c>
      <c r="P5155">
        <f t="shared" si="1371"/>
        <v>0</v>
      </c>
      <c r="Q5155">
        <f t="shared" si="1372"/>
        <v>1</v>
      </c>
      <c r="R5155">
        <f t="shared" si="1373"/>
        <v>0</v>
      </c>
      <c r="S5155" t="b">
        <f t="shared" si="1374"/>
        <v>0</v>
      </c>
      <c r="T5155">
        <f t="shared" si="1375"/>
        <v>129</v>
      </c>
      <c r="U5155">
        <f t="shared" si="1376"/>
        <v>86</v>
      </c>
      <c r="V5155" t="b">
        <f t="shared" si="1377"/>
        <v>1</v>
      </c>
      <c r="W5155">
        <f t="shared" si="1378"/>
        <v>0</v>
      </c>
    </row>
    <row r="5156" spans="1:23" x14ac:dyDescent="0.25">
      <c r="A5156">
        <v>115</v>
      </c>
      <c r="B5156">
        <v>70</v>
      </c>
      <c r="C5156">
        <v>116</v>
      </c>
      <c r="D5156">
        <v>117</v>
      </c>
      <c r="E5156">
        <v>1</v>
      </c>
      <c r="F5156">
        <v>22</v>
      </c>
      <c r="G5156" s="2">
        <f t="shared" si="1362"/>
        <v>1</v>
      </c>
      <c r="H5156" s="2">
        <f t="shared" si="1363"/>
        <v>1</v>
      </c>
      <c r="I5156" s="2">
        <f t="shared" si="1364"/>
        <v>2</v>
      </c>
      <c r="J5156" s="2">
        <f t="shared" si="1365"/>
        <v>0</v>
      </c>
      <c r="K5156" s="2">
        <f t="shared" si="1366"/>
        <v>1</v>
      </c>
      <c r="L5156" s="2">
        <f t="shared" si="1367"/>
        <v>1</v>
      </c>
      <c r="M5156">
        <f t="shared" si="1368"/>
        <v>0</v>
      </c>
      <c r="N5156">
        <f t="shared" si="1369"/>
        <v>0</v>
      </c>
      <c r="O5156">
        <f t="shared" si="1370"/>
        <v>0</v>
      </c>
      <c r="P5156">
        <f t="shared" si="1371"/>
        <v>1</v>
      </c>
      <c r="Q5156">
        <f t="shared" si="1372"/>
        <v>0</v>
      </c>
      <c r="R5156">
        <f t="shared" si="1373"/>
        <v>0</v>
      </c>
      <c r="S5156" t="b">
        <f t="shared" si="1374"/>
        <v>0</v>
      </c>
      <c r="T5156">
        <f t="shared" si="1375"/>
        <v>117</v>
      </c>
      <c r="U5156">
        <f t="shared" si="1376"/>
        <v>116</v>
      </c>
      <c r="V5156" t="b">
        <f t="shared" si="1377"/>
        <v>1</v>
      </c>
      <c r="W5156">
        <f t="shared" si="1378"/>
        <v>0</v>
      </c>
    </row>
    <row r="5157" spans="1:23" x14ac:dyDescent="0.25">
      <c r="A5157">
        <v>150</v>
      </c>
      <c r="B5157">
        <v>40</v>
      </c>
      <c r="C5157">
        <v>96</v>
      </c>
      <c r="D5157">
        <v>66</v>
      </c>
      <c r="E5157">
        <v>148</v>
      </c>
      <c r="F5157">
        <v>17</v>
      </c>
      <c r="G5157" s="2">
        <f t="shared" si="1362"/>
        <v>0</v>
      </c>
      <c r="H5157" s="2">
        <f t="shared" si="1363"/>
        <v>1</v>
      </c>
      <c r="I5157" s="2">
        <f t="shared" si="1364"/>
        <v>0</v>
      </c>
      <c r="J5157" s="2">
        <f t="shared" si="1365"/>
        <v>0</v>
      </c>
      <c r="K5157" s="2">
        <f t="shared" si="1366"/>
        <v>1</v>
      </c>
      <c r="L5157" s="2">
        <f t="shared" si="1367"/>
        <v>2</v>
      </c>
      <c r="M5157">
        <f t="shared" si="1368"/>
        <v>1</v>
      </c>
      <c r="N5157">
        <f t="shared" si="1369"/>
        <v>0</v>
      </c>
      <c r="O5157">
        <f t="shared" si="1370"/>
        <v>1</v>
      </c>
      <c r="P5157">
        <f t="shared" si="1371"/>
        <v>1</v>
      </c>
      <c r="Q5157">
        <f t="shared" si="1372"/>
        <v>0</v>
      </c>
      <c r="R5157">
        <f t="shared" si="1373"/>
        <v>0</v>
      </c>
      <c r="S5157" t="b">
        <f t="shared" si="1374"/>
        <v>1</v>
      </c>
      <c r="T5157">
        <f t="shared" si="1375"/>
        <v>312</v>
      </c>
      <c r="U5157">
        <f t="shared" si="1376"/>
        <v>133</v>
      </c>
      <c r="V5157" t="b">
        <f t="shared" si="1377"/>
        <v>1</v>
      </c>
      <c r="W5157">
        <f t="shared" si="1378"/>
        <v>1</v>
      </c>
    </row>
    <row r="5158" spans="1:23" x14ac:dyDescent="0.25">
      <c r="A5158">
        <v>45</v>
      </c>
      <c r="B5158">
        <v>148</v>
      </c>
      <c r="C5158">
        <v>76</v>
      </c>
      <c r="D5158">
        <v>132</v>
      </c>
      <c r="E5158">
        <v>51</v>
      </c>
      <c r="F5158">
        <v>17</v>
      </c>
      <c r="G5158" s="2">
        <f t="shared" si="1362"/>
        <v>0</v>
      </c>
      <c r="H5158" s="2">
        <f t="shared" si="1363"/>
        <v>1</v>
      </c>
      <c r="I5158" s="2">
        <f t="shared" si="1364"/>
        <v>1</v>
      </c>
      <c r="J5158" s="2">
        <f t="shared" si="1365"/>
        <v>0</v>
      </c>
      <c r="K5158" s="2">
        <f t="shared" si="1366"/>
        <v>0</v>
      </c>
      <c r="L5158" s="2">
        <f t="shared" si="1367"/>
        <v>2</v>
      </c>
      <c r="M5158">
        <f t="shared" si="1368"/>
        <v>1</v>
      </c>
      <c r="N5158">
        <f t="shared" si="1369"/>
        <v>0</v>
      </c>
      <c r="O5158">
        <f t="shared" si="1370"/>
        <v>0</v>
      </c>
      <c r="P5158">
        <f t="shared" si="1371"/>
        <v>1</v>
      </c>
      <c r="Q5158">
        <f t="shared" si="1372"/>
        <v>1</v>
      </c>
      <c r="R5158">
        <f t="shared" si="1373"/>
        <v>0</v>
      </c>
      <c r="S5158" t="b">
        <f t="shared" si="1374"/>
        <v>1</v>
      </c>
      <c r="T5158">
        <f t="shared" si="1375"/>
        <v>228</v>
      </c>
      <c r="U5158">
        <f t="shared" si="1376"/>
        <v>131</v>
      </c>
      <c r="V5158" t="b">
        <f t="shared" si="1377"/>
        <v>1</v>
      </c>
      <c r="W5158">
        <f t="shared" si="1378"/>
        <v>1</v>
      </c>
    </row>
    <row r="5159" spans="1:23" x14ac:dyDescent="0.25">
      <c r="A5159">
        <v>38</v>
      </c>
      <c r="B5159">
        <v>5</v>
      </c>
      <c r="C5159">
        <v>21</v>
      </c>
      <c r="D5159">
        <v>45</v>
      </c>
      <c r="E5159">
        <v>74</v>
      </c>
      <c r="F5159">
        <v>64</v>
      </c>
      <c r="G5159" s="2">
        <f t="shared" si="1362"/>
        <v>2</v>
      </c>
      <c r="H5159" s="2">
        <f t="shared" si="1363"/>
        <v>2</v>
      </c>
      <c r="I5159" s="2">
        <f t="shared" si="1364"/>
        <v>0</v>
      </c>
      <c r="J5159" s="2">
        <f t="shared" si="1365"/>
        <v>0</v>
      </c>
      <c r="K5159" s="2">
        <f t="shared" si="1366"/>
        <v>2</v>
      </c>
      <c r="L5159" s="2">
        <f t="shared" si="1367"/>
        <v>1</v>
      </c>
      <c r="M5159">
        <f t="shared" si="1368"/>
        <v>0</v>
      </c>
      <c r="N5159">
        <f t="shared" si="1369"/>
        <v>0</v>
      </c>
      <c r="O5159">
        <f t="shared" si="1370"/>
        <v>1</v>
      </c>
      <c r="P5159">
        <f t="shared" si="1371"/>
        <v>1</v>
      </c>
      <c r="Q5159">
        <f t="shared" si="1372"/>
        <v>0</v>
      </c>
      <c r="R5159">
        <f t="shared" si="1373"/>
        <v>0</v>
      </c>
      <c r="S5159" t="b">
        <f t="shared" si="1374"/>
        <v>0</v>
      </c>
      <c r="T5159">
        <f t="shared" si="1375"/>
        <v>66</v>
      </c>
      <c r="U5159">
        <f t="shared" si="1376"/>
        <v>69</v>
      </c>
      <c r="V5159" t="b">
        <f t="shared" si="1377"/>
        <v>0</v>
      </c>
      <c r="W5159">
        <f t="shared" si="1378"/>
        <v>0</v>
      </c>
    </row>
    <row r="5160" spans="1:23" x14ac:dyDescent="0.25">
      <c r="A5160">
        <v>44</v>
      </c>
      <c r="B5160">
        <v>26</v>
      </c>
      <c r="C5160">
        <v>142</v>
      </c>
      <c r="D5160">
        <v>81</v>
      </c>
      <c r="E5160">
        <v>29</v>
      </c>
      <c r="F5160">
        <v>5</v>
      </c>
      <c r="G5160" s="2">
        <f t="shared" si="1362"/>
        <v>2</v>
      </c>
      <c r="H5160" s="2">
        <f t="shared" si="1363"/>
        <v>2</v>
      </c>
      <c r="I5160" s="2">
        <f t="shared" si="1364"/>
        <v>1</v>
      </c>
      <c r="J5160" s="2">
        <f t="shared" si="1365"/>
        <v>0</v>
      </c>
      <c r="K5160" s="2">
        <f t="shared" si="1366"/>
        <v>2</v>
      </c>
      <c r="L5160" s="2">
        <f t="shared" si="1367"/>
        <v>2</v>
      </c>
      <c r="M5160">
        <f t="shared" si="1368"/>
        <v>0</v>
      </c>
      <c r="N5160">
        <f t="shared" si="1369"/>
        <v>0</v>
      </c>
      <c r="O5160">
        <f t="shared" si="1370"/>
        <v>0</v>
      </c>
      <c r="P5160">
        <f t="shared" si="1371"/>
        <v>1</v>
      </c>
      <c r="Q5160">
        <f t="shared" si="1372"/>
        <v>0</v>
      </c>
      <c r="R5160">
        <f t="shared" si="1373"/>
        <v>0</v>
      </c>
      <c r="S5160" t="b">
        <f t="shared" si="1374"/>
        <v>0</v>
      </c>
      <c r="T5160">
        <f t="shared" si="1375"/>
        <v>81</v>
      </c>
      <c r="U5160">
        <f t="shared" si="1376"/>
        <v>137</v>
      </c>
      <c r="V5160" t="b">
        <f t="shared" si="1377"/>
        <v>0</v>
      </c>
      <c r="W5160">
        <f t="shared" si="1378"/>
        <v>0</v>
      </c>
    </row>
    <row r="5161" spans="1:23" x14ac:dyDescent="0.25">
      <c r="A5161">
        <v>73</v>
      </c>
      <c r="B5161">
        <v>86</v>
      </c>
      <c r="C5161">
        <v>95</v>
      </c>
      <c r="D5161">
        <v>105</v>
      </c>
      <c r="E5161">
        <v>130</v>
      </c>
      <c r="F5161">
        <v>105</v>
      </c>
      <c r="G5161" s="2">
        <f t="shared" si="1362"/>
        <v>1</v>
      </c>
      <c r="H5161" s="2">
        <f t="shared" si="1363"/>
        <v>2</v>
      </c>
      <c r="I5161" s="2">
        <f t="shared" si="1364"/>
        <v>2</v>
      </c>
      <c r="J5161" s="2">
        <f t="shared" si="1365"/>
        <v>0</v>
      </c>
      <c r="K5161" s="2">
        <f t="shared" si="1366"/>
        <v>1</v>
      </c>
      <c r="L5161" s="2">
        <f t="shared" si="1367"/>
        <v>0</v>
      </c>
      <c r="M5161">
        <f t="shared" si="1368"/>
        <v>0</v>
      </c>
      <c r="N5161">
        <f t="shared" si="1369"/>
        <v>0</v>
      </c>
      <c r="O5161">
        <f t="shared" si="1370"/>
        <v>0</v>
      </c>
      <c r="P5161">
        <f t="shared" si="1371"/>
        <v>1</v>
      </c>
      <c r="Q5161">
        <f t="shared" si="1372"/>
        <v>0</v>
      </c>
      <c r="R5161">
        <f t="shared" si="1373"/>
        <v>1</v>
      </c>
      <c r="S5161" t="b">
        <f t="shared" si="1374"/>
        <v>0</v>
      </c>
      <c r="T5161">
        <f t="shared" si="1375"/>
        <v>210</v>
      </c>
      <c r="U5161">
        <f t="shared" si="1376"/>
        <v>57</v>
      </c>
      <c r="V5161" t="b">
        <f t="shared" si="1377"/>
        <v>1</v>
      </c>
      <c r="W5161">
        <f t="shared" si="1378"/>
        <v>0</v>
      </c>
    </row>
    <row r="5162" spans="1:23" x14ac:dyDescent="0.25">
      <c r="A5162">
        <v>109</v>
      </c>
      <c r="B5162">
        <v>130</v>
      </c>
      <c r="C5162">
        <v>100</v>
      </c>
      <c r="D5162">
        <v>11</v>
      </c>
      <c r="E5162">
        <v>24</v>
      </c>
      <c r="F5162">
        <v>7</v>
      </c>
      <c r="G5162" s="2">
        <f t="shared" si="1362"/>
        <v>1</v>
      </c>
      <c r="H5162" s="2">
        <f t="shared" si="1363"/>
        <v>1</v>
      </c>
      <c r="I5162" s="2">
        <f t="shared" si="1364"/>
        <v>1</v>
      </c>
      <c r="J5162" s="2">
        <f t="shared" si="1365"/>
        <v>2</v>
      </c>
      <c r="K5162" s="2">
        <f t="shared" si="1366"/>
        <v>0</v>
      </c>
      <c r="L5162" s="2">
        <f t="shared" si="1367"/>
        <v>1</v>
      </c>
      <c r="M5162">
        <f t="shared" si="1368"/>
        <v>0</v>
      </c>
      <c r="N5162">
        <f t="shared" si="1369"/>
        <v>0</v>
      </c>
      <c r="O5162">
        <f t="shared" si="1370"/>
        <v>0</v>
      </c>
      <c r="P5162">
        <f t="shared" si="1371"/>
        <v>0</v>
      </c>
      <c r="Q5162">
        <f t="shared" si="1372"/>
        <v>1</v>
      </c>
      <c r="R5162">
        <f t="shared" si="1373"/>
        <v>0</v>
      </c>
      <c r="S5162" t="b">
        <f t="shared" si="1374"/>
        <v>0</v>
      </c>
      <c r="T5162">
        <f t="shared" si="1375"/>
        <v>24</v>
      </c>
      <c r="U5162">
        <f t="shared" si="1376"/>
        <v>123</v>
      </c>
      <c r="V5162" t="b">
        <f t="shared" si="1377"/>
        <v>0</v>
      </c>
      <c r="W5162">
        <f t="shared" si="1378"/>
        <v>0</v>
      </c>
    </row>
    <row r="5163" spans="1:23" x14ac:dyDescent="0.25">
      <c r="A5163">
        <v>22</v>
      </c>
      <c r="B5163">
        <v>141</v>
      </c>
      <c r="C5163">
        <v>30</v>
      </c>
      <c r="D5163">
        <v>116</v>
      </c>
      <c r="E5163">
        <v>71</v>
      </c>
      <c r="F5163">
        <v>81</v>
      </c>
      <c r="G5163" s="2">
        <f t="shared" si="1362"/>
        <v>1</v>
      </c>
      <c r="H5163" s="2">
        <f t="shared" si="1363"/>
        <v>0</v>
      </c>
      <c r="I5163" s="2">
        <f t="shared" si="1364"/>
        <v>0</v>
      </c>
      <c r="J5163" s="2">
        <f t="shared" si="1365"/>
        <v>2</v>
      </c>
      <c r="K5163" s="2">
        <f t="shared" si="1366"/>
        <v>2</v>
      </c>
      <c r="L5163" s="2">
        <f t="shared" si="1367"/>
        <v>0</v>
      </c>
      <c r="M5163">
        <f t="shared" si="1368"/>
        <v>0</v>
      </c>
      <c r="N5163">
        <f t="shared" si="1369"/>
        <v>1</v>
      </c>
      <c r="O5163">
        <f t="shared" si="1370"/>
        <v>1</v>
      </c>
      <c r="P5163">
        <f t="shared" si="1371"/>
        <v>0</v>
      </c>
      <c r="Q5163">
        <f t="shared" si="1372"/>
        <v>0</v>
      </c>
      <c r="R5163">
        <f t="shared" si="1373"/>
        <v>1</v>
      </c>
      <c r="S5163" t="b">
        <f t="shared" si="1374"/>
        <v>1</v>
      </c>
      <c r="T5163">
        <f t="shared" si="1375"/>
        <v>252</v>
      </c>
      <c r="U5163">
        <f t="shared" si="1376"/>
        <v>119</v>
      </c>
      <c r="V5163" t="b">
        <f t="shared" si="1377"/>
        <v>1</v>
      </c>
      <c r="W5163">
        <f t="shared" si="1378"/>
        <v>1</v>
      </c>
    </row>
    <row r="5164" spans="1:23" x14ac:dyDescent="0.25">
      <c r="A5164">
        <v>6</v>
      </c>
      <c r="B5164">
        <v>75</v>
      </c>
      <c r="C5164">
        <v>82</v>
      </c>
      <c r="D5164">
        <v>13</v>
      </c>
      <c r="E5164">
        <v>136</v>
      </c>
      <c r="F5164">
        <v>127</v>
      </c>
      <c r="G5164" s="2">
        <f t="shared" si="1362"/>
        <v>0</v>
      </c>
      <c r="H5164" s="2">
        <f t="shared" si="1363"/>
        <v>0</v>
      </c>
      <c r="I5164" s="2">
        <f t="shared" si="1364"/>
        <v>1</v>
      </c>
      <c r="J5164" s="2">
        <f t="shared" si="1365"/>
        <v>1</v>
      </c>
      <c r="K5164" s="2">
        <f t="shared" si="1366"/>
        <v>1</v>
      </c>
      <c r="L5164" s="2">
        <f t="shared" si="1367"/>
        <v>1</v>
      </c>
      <c r="M5164">
        <f t="shared" si="1368"/>
        <v>1</v>
      </c>
      <c r="N5164">
        <f t="shared" si="1369"/>
        <v>1</v>
      </c>
      <c r="O5164">
        <f t="shared" si="1370"/>
        <v>0</v>
      </c>
      <c r="P5164">
        <f t="shared" si="1371"/>
        <v>0</v>
      </c>
      <c r="Q5164">
        <f t="shared" si="1372"/>
        <v>0</v>
      </c>
      <c r="R5164">
        <f t="shared" si="1373"/>
        <v>0</v>
      </c>
      <c r="S5164" t="b">
        <f t="shared" si="1374"/>
        <v>0</v>
      </c>
      <c r="T5164">
        <f t="shared" si="1375"/>
        <v>81</v>
      </c>
      <c r="U5164">
        <f t="shared" si="1376"/>
        <v>130</v>
      </c>
      <c r="V5164" t="b">
        <f t="shared" si="1377"/>
        <v>0</v>
      </c>
      <c r="W5164">
        <f t="shared" si="1378"/>
        <v>0</v>
      </c>
    </row>
    <row r="5165" spans="1:23" x14ac:dyDescent="0.25">
      <c r="A5165">
        <v>42</v>
      </c>
      <c r="B5165">
        <v>57</v>
      </c>
      <c r="C5165">
        <v>96</v>
      </c>
      <c r="D5165">
        <v>138</v>
      </c>
      <c r="E5165">
        <v>138</v>
      </c>
      <c r="F5165">
        <v>64</v>
      </c>
      <c r="G5165" s="2">
        <f t="shared" si="1362"/>
        <v>0</v>
      </c>
      <c r="H5165" s="2">
        <f t="shared" si="1363"/>
        <v>0</v>
      </c>
      <c r="I5165" s="2">
        <f t="shared" si="1364"/>
        <v>0</v>
      </c>
      <c r="J5165" s="2">
        <f t="shared" si="1365"/>
        <v>0</v>
      </c>
      <c r="K5165" s="2">
        <f t="shared" si="1366"/>
        <v>0</v>
      </c>
      <c r="L5165" s="2">
        <f t="shared" si="1367"/>
        <v>1</v>
      </c>
      <c r="M5165">
        <f t="shared" si="1368"/>
        <v>1</v>
      </c>
      <c r="N5165">
        <f t="shared" si="1369"/>
        <v>1</v>
      </c>
      <c r="O5165">
        <f t="shared" si="1370"/>
        <v>1</v>
      </c>
      <c r="P5165">
        <f t="shared" si="1371"/>
        <v>1</v>
      </c>
      <c r="Q5165">
        <f t="shared" si="1372"/>
        <v>1</v>
      </c>
      <c r="R5165">
        <f t="shared" si="1373"/>
        <v>0</v>
      </c>
      <c r="S5165" t="b">
        <f t="shared" si="1374"/>
        <v>0</v>
      </c>
      <c r="T5165">
        <f t="shared" si="1375"/>
        <v>471</v>
      </c>
      <c r="U5165">
        <f t="shared" si="1376"/>
        <v>96</v>
      </c>
      <c r="V5165" t="b">
        <f t="shared" si="1377"/>
        <v>1</v>
      </c>
      <c r="W5165">
        <f t="shared" si="1378"/>
        <v>0</v>
      </c>
    </row>
    <row r="5166" spans="1:23" x14ac:dyDescent="0.25">
      <c r="A5166">
        <v>11</v>
      </c>
      <c r="B5166">
        <v>10</v>
      </c>
      <c r="C5166">
        <v>98</v>
      </c>
      <c r="D5166">
        <v>132</v>
      </c>
      <c r="E5166">
        <v>68</v>
      </c>
      <c r="F5166">
        <v>67</v>
      </c>
      <c r="G5166" s="2">
        <f t="shared" si="1362"/>
        <v>2</v>
      </c>
      <c r="H5166" s="2">
        <f t="shared" si="1363"/>
        <v>1</v>
      </c>
      <c r="I5166" s="2">
        <f t="shared" si="1364"/>
        <v>2</v>
      </c>
      <c r="J5166" s="2">
        <f t="shared" si="1365"/>
        <v>0</v>
      </c>
      <c r="K5166" s="2">
        <f t="shared" si="1366"/>
        <v>2</v>
      </c>
      <c r="L5166" s="2">
        <f t="shared" si="1367"/>
        <v>1</v>
      </c>
      <c r="M5166">
        <f t="shared" si="1368"/>
        <v>0</v>
      </c>
      <c r="N5166">
        <f t="shared" si="1369"/>
        <v>0</v>
      </c>
      <c r="O5166">
        <f t="shared" si="1370"/>
        <v>0</v>
      </c>
      <c r="P5166">
        <f t="shared" si="1371"/>
        <v>1</v>
      </c>
      <c r="Q5166">
        <f t="shared" si="1372"/>
        <v>0</v>
      </c>
      <c r="R5166">
        <f t="shared" si="1373"/>
        <v>0</v>
      </c>
      <c r="S5166" t="b">
        <f t="shared" si="1374"/>
        <v>0</v>
      </c>
      <c r="T5166">
        <f t="shared" si="1375"/>
        <v>132</v>
      </c>
      <c r="U5166">
        <f t="shared" si="1376"/>
        <v>122</v>
      </c>
      <c r="V5166" t="b">
        <f t="shared" si="1377"/>
        <v>1</v>
      </c>
      <c r="W5166">
        <f t="shared" si="1378"/>
        <v>0</v>
      </c>
    </row>
    <row r="5167" spans="1:23" x14ac:dyDescent="0.25">
      <c r="A5167">
        <v>30</v>
      </c>
      <c r="B5167">
        <v>72</v>
      </c>
      <c r="C5167">
        <v>50</v>
      </c>
      <c r="D5167">
        <v>148</v>
      </c>
      <c r="E5167">
        <v>39</v>
      </c>
      <c r="F5167">
        <v>113</v>
      </c>
      <c r="G5167" s="2">
        <f t="shared" si="1362"/>
        <v>0</v>
      </c>
      <c r="H5167" s="2">
        <f t="shared" si="1363"/>
        <v>0</v>
      </c>
      <c r="I5167" s="2">
        <f t="shared" si="1364"/>
        <v>2</v>
      </c>
      <c r="J5167" s="2">
        <f t="shared" si="1365"/>
        <v>1</v>
      </c>
      <c r="K5167" s="2">
        <f t="shared" si="1366"/>
        <v>0</v>
      </c>
      <c r="L5167" s="2">
        <f t="shared" si="1367"/>
        <v>2</v>
      </c>
      <c r="M5167">
        <f t="shared" si="1368"/>
        <v>1</v>
      </c>
      <c r="N5167">
        <f t="shared" si="1369"/>
        <v>1</v>
      </c>
      <c r="O5167">
        <f t="shared" si="1370"/>
        <v>0</v>
      </c>
      <c r="P5167">
        <f t="shared" si="1371"/>
        <v>0</v>
      </c>
      <c r="Q5167">
        <f t="shared" si="1372"/>
        <v>1</v>
      </c>
      <c r="R5167">
        <f t="shared" si="1373"/>
        <v>0</v>
      </c>
      <c r="S5167" t="b">
        <f t="shared" si="1374"/>
        <v>1</v>
      </c>
      <c r="T5167">
        <f t="shared" si="1375"/>
        <v>141</v>
      </c>
      <c r="U5167">
        <f t="shared" si="1376"/>
        <v>118</v>
      </c>
      <c r="V5167" t="b">
        <f t="shared" si="1377"/>
        <v>1</v>
      </c>
      <c r="W5167">
        <f t="shared" si="1378"/>
        <v>1</v>
      </c>
    </row>
    <row r="5168" spans="1:23" x14ac:dyDescent="0.25">
      <c r="A5168">
        <v>134</v>
      </c>
      <c r="B5168">
        <v>96</v>
      </c>
      <c r="C5168">
        <v>95</v>
      </c>
      <c r="D5168">
        <v>138</v>
      </c>
      <c r="E5168">
        <v>120</v>
      </c>
      <c r="F5168">
        <v>13</v>
      </c>
      <c r="G5168" s="2">
        <f t="shared" si="1362"/>
        <v>2</v>
      </c>
      <c r="H5168" s="2">
        <f t="shared" si="1363"/>
        <v>0</v>
      </c>
      <c r="I5168" s="2">
        <f t="shared" si="1364"/>
        <v>2</v>
      </c>
      <c r="J5168" s="2">
        <f t="shared" si="1365"/>
        <v>0</v>
      </c>
      <c r="K5168" s="2">
        <f t="shared" si="1366"/>
        <v>0</v>
      </c>
      <c r="L5168" s="2">
        <f t="shared" si="1367"/>
        <v>1</v>
      </c>
      <c r="M5168">
        <f t="shared" si="1368"/>
        <v>0</v>
      </c>
      <c r="N5168">
        <f t="shared" si="1369"/>
        <v>1</v>
      </c>
      <c r="O5168">
        <f t="shared" si="1370"/>
        <v>0</v>
      </c>
      <c r="P5168">
        <f t="shared" si="1371"/>
        <v>1</v>
      </c>
      <c r="Q5168">
        <f t="shared" si="1372"/>
        <v>1</v>
      </c>
      <c r="R5168">
        <f t="shared" si="1373"/>
        <v>0</v>
      </c>
      <c r="S5168" t="b">
        <f t="shared" si="1374"/>
        <v>1</v>
      </c>
      <c r="T5168">
        <f t="shared" si="1375"/>
        <v>354</v>
      </c>
      <c r="U5168">
        <f t="shared" si="1376"/>
        <v>125</v>
      </c>
      <c r="V5168" t="b">
        <f t="shared" si="1377"/>
        <v>1</v>
      </c>
      <c r="W5168">
        <f t="shared" si="1378"/>
        <v>1</v>
      </c>
    </row>
    <row r="5169" spans="1:23" x14ac:dyDescent="0.25">
      <c r="A5169">
        <v>113</v>
      </c>
      <c r="B5169">
        <v>77</v>
      </c>
      <c r="C5169">
        <v>90</v>
      </c>
      <c r="D5169">
        <v>120</v>
      </c>
      <c r="E5169">
        <v>103</v>
      </c>
      <c r="F5169">
        <v>97</v>
      </c>
      <c r="G5169" s="2">
        <f t="shared" si="1362"/>
        <v>2</v>
      </c>
      <c r="H5169" s="2">
        <f t="shared" si="1363"/>
        <v>2</v>
      </c>
      <c r="I5169" s="2">
        <f t="shared" si="1364"/>
        <v>0</v>
      </c>
      <c r="J5169" s="2">
        <f t="shared" si="1365"/>
        <v>0</v>
      </c>
      <c r="K5169" s="2">
        <f t="shared" si="1366"/>
        <v>1</v>
      </c>
      <c r="L5169" s="2">
        <f t="shared" si="1367"/>
        <v>1</v>
      </c>
      <c r="M5169">
        <f t="shared" si="1368"/>
        <v>0</v>
      </c>
      <c r="N5169">
        <f t="shared" si="1369"/>
        <v>0</v>
      </c>
      <c r="O5169">
        <f t="shared" si="1370"/>
        <v>1</v>
      </c>
      <c r="P5169">
        <f t="shared" si="1371"/>
        <v>1</v>
      </c>
      <c r="Q5169">
        <f t="shared" si="1372"/>
        <v>0</v>
      </c>
      <c r="R5169">
        <f t="shared" si="1373"/>
        <v>0</v>
      </c>
      <c r="S5169" t="b">
        <f t="shared" si="1374"/>
        <v>0</v>
      </c>
      <c r="T5169">
        <f t="shared" si="1375"/>
        <v>210</v>
      </c>
      <c r="U5169">
        <f t="shared" si="1376"/>
        <v>43</v>
      </c>
      <c r="V5169" t="b">
        <f t="shared" si="1377"/>
        <v>1</v>
      </c>
      <c r="W5169">
        <f t="shared" si="1378"/>
        <v>0</v>
      </c>
    </row>
    <row r="5170" spans="1:23" x14ac:dyDescent="0.25">
      <c r="A5170">
        <v>102</v>
      </c>
      <c r="B5170">
        <v>77</v>
      </c>
      <c r="C5170">
        <v>75</v>
      </c>
      <c r="D5170">
        <v>36</v>
      </c>
      <c r="E5170">
        <v>111</v>
      </c>
      <c r="F5170">
        <v>50</v>
      </c>
      <c r="G5170" s="2">
        <f t="shared" si="1362"/>
        <v>0</v>
      </c>
      <c r="H5170" s="2">
        <f t="shared" si="1363"/>
        <v>2</v>
      </c>
      <c r="I5170" s="2">
        <f t="shared" si="1364"/>
        <v>0</v>
      </c>
      <c r="J5170" s="2">
        <f t="shared" si="1365"/>
        <v>0</v>
      </c>
      <c r="K5170" s="2">
        <f t="shared" si="1366"/>
        <v>0</v>
      </c>
      <c r="L5170" s="2">
        <f t="shared" si="1367"/>
        <v>2</v>
      </c>
      <c r="M5170">
        <f t="shared" si="1368"/>
        <v>1</v>
      </c>
      <c r="N5170">
        <f t="shared" si="1369"/>
        <v>0</v>
      </c>
      <c r="O5170">
        <f t="shared" si="1370"/>
        <v>1</v>
      </c>
      <c r="P5170">
        <f t="shared" si="1371"/>
        <v>1</v>
      </c>
      <c r="Q5170">
        <f t="shared" si="1372"/>
        <v>1</v>
      </c>
      <c r="R5170">
        <f t="shared" si="1373"/>
        <v>0</v>
      </c>
      <c r="S5170" t="b">
        <f t="shared" si="1374"/>
        <v>0</v>
      </c>
      <c r="T5170">
        <f t="shared" si="1375"/>
        <v>324</v>
      </c>
      <c r="U5170">
        <f t="shared" si="1376"/>
        <v>75</v>
      </c>
      <c r="V5170" t="b">
        <f t="shared" si="1377"/>
        <v>1</v>
      </c>
      <c r="W5170">
        <f t="shared" si="1378"/>
        <v>0</v>
      </c>
    </row>
    <row r="5171" spans="1:23" x14ac:dyDescent="0.25">
      <c r="A5171">
        <v>34</v>
      </c>
      <c r="B5171">
        <v>116</v>
      </c>
      <c r="C5171">
        <v>22</v>
      </c>
      <c r="D5171">
        <v>48</v>
      </c>
      <c r="E5171">
        <v>71</v>
      </c>
      <c r="F5171">
        <v>54</v>
      </c>
      <c r="G5171" s="2">
        <f t="shared" si="1362"/>
        <v>1</v>
      </c>
      <c r="H5171" s="2">
        <f t="shared" si="1363"/>
        <v>2</v>
      </c>
      <c r="I5171" s="2">
        <f t="shared" si="1364"/>
        <v>1</v>
      </c>
      <c r="J5171" s="2">
        <f t="shared" si="1365"/>
        <v>0</v>
      </c>
      <c r="K5171" s="2">
        <f t="shared" si="1366"/>
        <v>2</v>
      </c>
      <c r="L5171" s="2">
        <f t="shared" si="1367"/>
        <v>0</v>
      </c>
      <c r="M5171">
        <f t="shared" si="1368"/>
        <v>0</v>
      </c>
      <c r="N5171">
        <f t="shared" si="1369"/>
        <v>0</v>
      </c>
      <c r="O5171">
        <f t="shared" si="1370"/>
        <v>0</v>
      </c>
      <c r="P5171">
        <f t="shared" si="1371"/>
        <v>1</v>
      </c>
      <c r="Q5171">
        <f t="shared" si="1372"/>
        <v>0</v>
      </c>
      <c r="R5171">
        <f t="shared" si="1373"/>
        <v>1</v>
      </c>
      <c r="S5171" t="b">
        <f t="shared" si="1374"/>
        <v>0</v>
      </c>
      <c r="T5171">
        <f t="shared" si="1375"/>
        <v>102</v>
      </c>
      <c r="U5171">
        <f t="shared" si="1376"/>
        <v>94</v>
      </c>
      <c r="V5171" t="b">
        <f t="shared" si="1377"/>
        <v>1</v>
      </c>
      <c r="W5171">
        <f t="shared" si="1378"/>
        <v>0</v>
      </c>
    </row>
    <row r="5172" spans="1:23" x14ac:dyDescent="0.25">
      <c r="A5172">
        <v>149</v>
      </c>
      <c r="B5172">
        <v>149</v>
      </c>
      <c r="C5172">
        <v>12</v>
      </c>
      <c r="D5172">
        <v>134</v>
      </c>
      <c r="E5172">
        <v>139</v>
      </c>
      <c r="F5172">
        <v>90</v>
      </c>
      <c r="G5172" s="2">
        <f t="shared" si="1362"/>
        <v>2</v>
      </c>
      <c r="H5172" s="2">
        <f t="shared" si="1363"/>
        <v>2</v>
      </c>
      <c r="I5172" s="2">
        <f t="shared" si="1364"/>
        <v>0</v>
      </c>
      <c r="J5172" s="2">
        <f t="shared" si="1365"/>
        <v>2</v>
      </c>
      <c r="K5172" s="2">
        <f t="shared" si="1366"/>
        <v>1</v>
      </c>
      <c r="L5172" s="2">
        <f t="shared" si="1367"/>
        <v>0</v>
      </c>
      <c r="M5172">
        <f t="shared" si="1368"/>
        <v>0</v>
      </c>
      <c r="N5172">
        <f t="shared" si="1369"/>
        <v>0</v>
      </c>
      <c r="O5172">
        <f t="shared" si="1370"/>
        <v>1</v>
      </c>
      <c r="P5172">
        <f t="shared" si="1371"/>
        <v>0</v>
      </c>
      <c r="Q5172">
        <f t="shared" si="1372"/>
        <v>0</v>
      </c>
      <c r="R5172">
        <f t="shared" si="1373"/>
        <v>1</v>
      </c>
      <c r="S5172" t="b">
        <f t="shared" si="1374"/>
        <v>0</v>
      </c>
      <c r="T5172">
        <f t="shared" si="1375"/>
        <v>102</v>
      </c>
      <c r="U5172">
        <f t="shared" si="1376"/>
        <v>137</v>
      </c>
      <c r="V5172" t="b">
        <f t="shared" si="1377"/>
        <v>0</v>
      </c>
      <c r="W5172">
        <f t="shared" si="1378"/>
        <v>0</v>
      </c>
    </row>
    <row r="5173" spans="1:23" x14ac:dyDescent="0.25">
      <c r="A5173">
        <v>119</v>
      </c>
      <c r="B5173">
        <v>42</v>
      </c>
      <c r="C5173">
        <v>25</v>
      </c>
      <c r="D5173">
        <v>100</v>
      </c>
      <c r="E5173">
        <v>20</v>
      </c>
      <c r="F5173">
        <v>134</v>
      </c>
      <c r="G5173" s="2">
        <f t="shared" si="1362"/>
        <v>2</v>
      </c>
      <c r="H5173" s="2">
        <f t="shared" si="1363"/>
        <v>0</v>
      </c>
      <c r="I5173" s="2">
        <f t="shared" si="1364"/>
        <v>1</v>
      </c>
      <c r="J5173" s="2">
        <f t="shared" si="1365"/>
        <v>1</v>
      </c>
      <c r="K5173" s="2">
        <f t="shared" si="1366"/>
        <v>2</v>
      </c>
      <c r="L5173" s="2">
        <f t="shared" si="1367"/>
        <v>2</v>
      </c>
      <c r="M5173">
        <f t="shared" si="1368"/>
        <v>0</v>
      </c>
      <c r="N5173">
        <f t="shared" si="1369"/>
        <v>1</v>
      </c>
      <c r="O5173">
        <f t="shared" si="1370"/>
        <v>0</v>
      </c>
      <c r="P5173">
        <f t="shared" si="1371"/>
        <v>0</v>
      </c>
      <c r="Q5173">
        <f t="shared" si="1372"/>
        <v>0</v>
      </c>
      <c r="R5173">
        <f t="shared" si="1373"/>
        <v>0</v>
      </c>
      <c r="S5173" t="b">
        <f t="shared" si="1374"/>
        <v>0</v>
      </c>
      <c r="T5173">
        <f t="shared" si="1375"/>
        <v>42</v>
      </c>
      <c r="U5173">
        <f t="shared" si="1376"/>
        <v>114</v>
      </c>
      <c r="V5173" t="b">
        <f t="shared" si="1377"/>
        <v>0</v>
      </c>
      <c r="W5173">
        <f t="shared" si="1378"/>
        <v>0</v>
      </c>
    </row>
    <row r="5174" spans="1:23" x14ac:dyDescent="0.25">
      <c r="A5174">
        <v>40</v>
      </c>
      <c r="B5174">
        <v>85</v>
      </c>
      <c r="C5174">
        <v>28</v>
      </c>
      <c r="D5174">
        <v>65</v>
      </c>
      <c r="E5174">
        <v>12</v>
      </c>
      <c r="F5174">
        <v>5</v>
      </c>
      <c r="G5174" s="2">
        <f t="shared" si="1362"/>
        <v>1</v>
      </c>
      <c r="H5174" s="2">
        <f t="shared" si="1363"/>
        <v>1</v>
      </c>
      <c r="I5174" s="2">
        <f t="shared" si="1364"/>
        <v>1</v>
      </c>
      <c r="J5174" s="2">
        <f t="shared" si="1365"/>
        <v>2</v>
      </c>
      <c r="K5174" s="2">
        <f t="shared" si="1366"/>
        <v>0</v>
      </c>
      <c r="L5174" s="2">
        <f t="shared" si="1367"/>
        <v>2</v>
      </c>
      <c r="M5174">
        <f t="shared" si="1368"/>
        <v>0</v>
      </c>
      <c r="N5174">
        <f t="shared" si="1369"/>
        <v>0</v>
      </c>
      <c r="O5174">
        <f t="shared" si="1370"/>
        <v>0</v>
      </c>
      <c r="P5174">
        <f t="shared" si="1371"/>
        <v>0</v>
      </c>
      <c r="Q5174">
        <f t="shared" si="1372"/>
        <v>1</v>
      </c>
      <c r="R5174">
        <f t="shared" si="1373"/>
        <v>0</v>
      </c>
      <c r="S5174" t="b">
        <f t="shared" si="1374"/>
        <v>0</v>
      </c>
      <c r="T5174">
        <f t="shared" si="1375"/>
        <v>12</v>
      </c>
      <c r="U5174">
        <f t="shared" si="1376"/>
        <v>80</v>
      </c>
      <c r="V5174" t="b">
        <f t="shared" si="1377"/>
        <v>0</v>
      </c>
      <c r="W5174">
        <f t="shared" si="1378"/>
        <v>0</v>
      </c>
    </row>
    <row r="5175" spans="1:23" x14ac:dyDescent="0.25">
      <c r="A5175">
        <v>76</v>
      </c>
      <c r="B5175">
        <v>99</v>
      </c>
      <c r="C5175">
        <v>147</v>
      </c>
      <c r="D5175">
        <v>73</v>
      </c>
      <c r="E5175">
        <v>101</v>
      </c>
      <c r="F5175">
        <v>90</v>
      </c>
      <c r="G5175" s="2">
        <f t="shared" si="1362"/>
        <v>1</v>
      </c>
      <c r="H5175" s="2">
        <f t="shared" si="1363"/>
        <v>0</v>
      </c>
      <c r="I5175" s="2">
        <f t="shared" si="1364"/>
        <v>0</v>
      </c>
      <c r="J5175" s="2">
        <f t="shared" si="1365"/>
        <v>1</v>
      </c>
      <c r="K5175" s="2">
        <f t="shared" si="1366"/>
        <v>2</v>
      </c>
      <c r="L5175" s="2">
        <f t="shared" si="1367"/>
        <v>0</v>
      </c>
      <c r="M5175">
        <f t="shared" si="1368"/>
        <v>0</v>
      </c>
      <c r="N5175">
        <f t="shared" si="1369"/>
        <v>1</v>
      </c>
      <c r="O5175">
        <f t="shared" si="1370"/>
        <v>1</v>
      </c>
      <c r="P5175">
        <f t="shared" si="1371"/>
        <v>0</v>
      </c>
      <c r="Q5175">
        <f t="shared" si="1372"/>
        <v>0</v>
      </c>
      <c r="R5175">
        <f t="shared" si="1373"/>
        <v>1</v>
      </c>
      <c r="S5175" t="b">
        <f t="shared" si="1374"/>
        <v>1</v>
      </c>
      <c r="T5175">
        <f t="shared" si="1375"/>
        <v>336</v>
      </c>
      <c r="U5175">
        <f t="shared" si="1376"/>
        <v>74</v>
      </c>
      <c r="V5175" t="b">
        <f t="shared" si="1377"/>
        <v>1</v>
      </c>
      <c r="W5175">
        <f t="shared" si="1378"/>
        <v>1</v>
      </c>
    </row>
    <row r="5176" spans="1:23" x14ac:dyDescent="0.25">
      <c r="A5176">
        <v>56</v>
      </c>
      <c r="B5176">
        <v>140</v>
      </c>
      <c r="C5176">
        <v>115</v>
      </c>
      <c r="D5176">
        <v>105</v>
      </c>
      <c r="E5176">
        <v>77</v>
      </c>
      <c r="F5176">
        <v>26</v>
      </c>
      <c r="G5176" s="2">
        <f t="shared" si="1362"/>
        <v>2</v>
      </c>
      <c r="H5176" s="2">
        <f t="shared" si="1363"/>
        <v>2</v>
      </c>
      <c r="I5176" s="2">
        <f t="shared" si="1364"/>
        <v>1</v>
      </c>
      <c r="J5176" s="2">
        <f t="shared" si="1365"/>
        <v>0</v>
      </c>
      <c r="K5176" s="2">
        <f t="shared" si="1366"/>
        <v>2</v>
      </c>
      <c r="L5176" s="2">
        <f t="shared" si="1367"/>
        <v>2</v>
      </c>
      <c r="M5176">
        <f t="shared" si="1368"/>
        <v>0</v>
      </c>
      <c r="N5176">
        <f t="shared" si="1369"/>
        <v>0</v>
      </c>
      <c r="O5176">
        <f t="shared" si="1370"/>
        <v>0</v>
      </c>
      <c r="P5176">
        <f t="shared" si="1371"/>
        <v>1</v>
      </c>
      <c r="Q5176">
        <f t="shared" si="1372"/>
        <v>0</v>
      </c>
      <c r="R5176">
        <f t="shared" si="1373"/>
        <v>0</v>
      </c>
      <c r="S5176" t="b">
        <f t="shared" si="1374"/>
        <v>0</v>
      </c>
      <c r="T5176">
        <f t="shared" si="1375"/>
        <v>105</v>
      </c>
      <c r="U5176">
        <f t="shared" si="1376"/>
        <v>114</v>
      </c>
      <c r="V5176" t="b">
        <f t="shared" si="1377"/>
        <v>0</v>
      </c>
      <c r="W5176">
        <f t="shared" si="1378"/>
        <v>0</v>
      </c>
    </row>
    <row r="5177" spans="1:23" x14ac:dyDescent="0.25">
      <c r="A5177">
        <v>148</v>
      </c>
      <c r="B5177">
        <v>2</v>
      </c>
      <c r="C5177">
        <v>50</v>
      </c>
      <c r="D5177">
        <v>61</v>
      </c>
      <c r="E5177">
        <v>80</v>
      </c>
      <c r="F5177">
        <v>91</v>
      </c>
      <c r="G5177" s="2">
        <f t="shared" si="1362"/>
        <v>1</v>
      </c>
      <c r="H5177" s="2">
        <f t="shared" si="1363"/>
        <v>2</v>
      </c>
      <c r="I5177" s="2">
        <f t="shared" si="1364"/>
        <v>2</v>
      </c>
      <c r="J5177" s="2">
        <f t="shared" si="1365"/>
        <v>1</v>
      </c>
      <c r="K5177" s="2">
        <f t="shared" si="1366"/>
        <v>2</v>
      </c>
      <c r="L5177" s="2">
        <f t="shared" si="1367"/>
        <v>1</v>
      </c>
      <c r="M5177">
        <f t="shared" si="1368"/>
        <v>0</v>
      </c>
      <c r="N5177">
        <f t="shared" si="1369"/>
        <v>0</v>
      </c>
      <c r="O5177">
        <f t="shared" si="1370"/>
        <v>0</v>
      </c>
      <c r="P5177">
        <f t="shared" si="1371"/>
        <v>0</v>
      </c>
      <c r="Q5177">
        <f t="shared" si="1372"/>
        <v>0</v>
      </c>
      <c r="R5177">
        <f t="shared" si="1373"/>
        <v>0</v>
      </c>
      <c r="S5177" t="b">
        <f t="shared" si="1374"/>
        <v>0</v>
      </c>
      <c r="T5177">
        <f t="shared" si="1375"/>
        <v>0</v>
      </c>
      <c r="U5177">
        <f t="shared" si="1376"/>
        <v>146</v>
      </c>
      <c r="V5177" t="b">
        <f t="shared" si="1377"/>
        <v>0</v>
      </c>
      <c r="W5177">
        <f t="shared" si="1378"/>
        <v>0</v>
      </c>
    </row>
    <row r="5178" spans="1:23" x14ac:dyDescent="0.25">
      <c r="A5178">
        <v>116</v>
      </c>
      <c r="B5178">
        <v>50</v>
      </c>
      <c r="C5178">
        <v>128</v>
      </c>
      <c r="D5178">
        <v>99</v>
      </c>
      <c r="E5178">
        <v>124</v>
      </c>
      <c r="F5178">
        <v>77</v>
      </c>
      <c r="G5178" s="2">
        <f t="shared" si="1362"/>
        <v>2</v>
      </c>
      <c r="H5178" s="2">
        <f t="shared" si="1363"/>
        <v>2</v>
      </c>
      <c r="I5178" s="2">
        <f t="shared" si="1364"/>
        <v>2</v>
      </c>
      <c r="J5178" s="2">
        <f t="shared" si="1365"/>
        <v>0</v>
      </c>
      <c r="K5178" s="2">
        <f t="shared" si="1366"/>
        <v>1</v>
      </c>
      <c r="L5178" s="2">
        <f t="shared" si="1367"/>
        <v>2</v>
      </c>
      <c r="M5178">
        <f t="shared" si="1368"/>
        <v>0</v>
      </c>
      <c r="N5178">
        <f t="shared" si="1369"/>
        <v>0</v>
      </c>
      <c r="O5178">
        <f t="shared" si="1370"/>
        <v>0</v>
      </c>
      <c r="P5178">
        <f t="shared" si="1371"/>
        <v>1</v>
      </c>
      <c r="Q5178">
        <f t="shared" si="1372"/>
        <v>0</v>
      </c>
      <c r="R5178">
        <f t="shared" si="1373"/>
        <v>0</v>
      </c>
      <c r="S5178" t="b">
        <f t="shared" si="1374"/>
        <v>0</v>
      </c>
      <c r="T5178">
        <f t="shared" si="1375"/>
        <v>99</v>
      </c>
      <c r="U5178">
        <f t="shared" si="1376"/>
        <v>78</v>
      </c>
      <c r="V5178" t="b">
        <f t="shared" si="1377"/>
        <v>1</v>
      </c>
      <c r="W5178">
        <f t="shared" si="1378"/>
        <v>0</v>
      </c>
    </row>
    <row r="5179" spans="1:23" x14ac:dyDescent="0.25">
      <c r="A5179">
        <v>10</v>
      </c>
      <c r="B5179">
        <v>137</v>
      </c>
      <c r="C5179">
        <v>55</v>
      </c>
      <c r="D5179">
        <v>82</v>
      </c>
      <c r="E5179">
        <v>87</v>
      </c>
      <c r="F5179">
        <v>56</v>
      </c>
      <c r="G5179" s="2">
        <f t="shared" si="1362"/>
        <v>1</v>
      </c>
      <c r="H5179" s="2">
        <f t="shared" si="1363"/>
        <v>2</v>
      </c>
      <c r="I5179" s="2">
        <f t="shared" si="1364"/>
        <v>1</v>
      </c>
      <c r="J5179" s="2">
        <f t="shared" si="1365"/>
        <v>1</v>
      </c>
      <c r="K5179" s="2">
        <f t="shared" si="1366"/>
        <v>0</v>
      </c>
      <c r="L5179" s="2">
        <f t="shared" si="1367"/>
        <v>2</v>
      </c>
      <c r="M5179">
        <f t="shared" si="1368"/>
        <v>0</v>
      </c>
      <c r="N5179">
        <f t="shared" si="1369"/>
        <v>0</v>
      </c>
      <c r="O5179">
        <f t="shared" si="1370"/>
        <v>0</v>
      </c>
      <c r="P5179">
        <f t="shared" si="1371"/>
        <v>0</v>
      </c>
      <c r="Q5179">
        <f t="shared" si="1372"/>
        <v>1</v>
      </c>
      <c r="R5179">
        <f t="shared" si="1373"/>
        <v>0</v>
      </c>
      <c r="S5179" t="b">
        <f t="shared" si="1374"/>
        <v>0</v>
      </c>
      <c r="T5179">
        <f t="shared" si="1375"/>
        <v>87</v>
      </c>
      <c r="U5179">
        <f t="shared" si="1376"/>
        <v>127</v>
      </c>
      <c r="V5179" t="b">
        <f t="shared" si="1377"/>
        <v>0</v>
      </c>
      <c r="W5179">
        <f t="shared" si="1378"/>
        <v>0</v>
      </c>
    </row>
    <row r="5180" spans="1:23" x14ac:dyDescent="0.25">
      <c r="A5180">
        <v>50</v>
      </c>
      <c r="B5180">
        <v>28</v>
      </c>
      <c r="C5180">
        <v>80</v>
      </c>
      <c r="D5180">
        <v>34</v>
      </c>
      <c r="E5180">
        <v>139</v>
      </c>
      <c r="F5180">
        <v>87</v>
      </c>
      <c r="G5180" s="2">
        <f t="shared" si="1362"/>
        <v>2</v>
      </c>
      <c r="H5180" s="2">
        <f t="shared" si="1363"/>
        <v>1</v>
      </c>
      <c r="I5180" s="2">
        <f t="shared" si="1364"/>
        <v>2</v>
      </c>
      <c r="J5180" s="2">
        <f t="shared" si="1365"/>
        <v>1</v>
      </c>
      <c r="K5180" s="2">
        <f t="shared" si="1366"/>
        <v>1</v>
      </c>
      <c r="L5180" s="2">
        <f t="shared" si="1367"/>
        <v>0</v>
      </c>
      <c r="M5180">
        <f t="shared" si="1368"/>
        <v>0</v>
      </c>
      <c r="N5180">
        <f t="shared" si="1369"/>
        <v>0</v>
      </c>
      <c r="O5180">
        <f t="shared" si="1370"/>
        <v>0</v>
      </c>
      <c r="P5180">
        <f t="shared" si="1371"/>
        <v>0</v>
      </c>
      <c r="Q5180">
        <f t="shared" si="1372"/>
        <v>0</v>
      </c>
      <c r="R5180">
        <f t="shared" si="1373"/>
        <v>1</v>
      </c>
      <c r="S5180" t="b">
        <f t="shared" si="1374"/>
        <v>0</v>
      </c>
      <c r="T5180">
        <f t="shared" si="1375"/>
        <v>87</v>
      </c>
      <c r="U5180">
        <f t="shared" si="1376"/>
        <v>111</v>
      </c>
      <c r="V5180" t="b">
        <f t="shared" si="1377"/>
        <v>0</v>
      </c>
      <c r="W5180">
        <f t="shared" si="1378"/>
        <v>0</v>
      </c>
    </row>
    <row r="5181" spans="1:23" x14ac:dyDescent="0.25">
      <c r="A5181">
        <v>84</v>
      </c>
      <c r="B5181">
        <v>124</v>
      </c>
      <c r="C5181">
        <v>147</v>
      </c>
      <c r="D5181">
        <v>30</v>
      </c>
      <c r="E5181">
        <v>123</v>
      </c>
      <c r="F5181">
        <v>145</v>
      </c>
      <c r="G5181" s="2">
        <f t="shared" si="1362"/>
        <v>0</v>
      </c>
      <c r="H5181" s="2">
        <f t="shared" si="1363"/>
        <v>1</v>
      </c>
      <c r="I5181" s="2">
        <f t="shared" si="1364"/>
        <v>0</v>
      </c>
      <c r="J5181" s="2">
        <f t="shared" si="1365"/>
        <v>0</v>
      </c>
      <c r="K5181" s="2">
        <f t="shared" si="1366"/>
        <v>0</v>
      </c>
      <c r="L5181" s="2">
        <f t="shared" si="1367"/>
        <v>1</v>
      </c>
      <c r="M5181">
        <f t="shared" si="1368"/>
        <v>1</v>
      </c>
      <c r="N5181">
        <f t="shared" si="1369"/>
        <v>0</v>
      </c>
      <c r="O5181">
        <f t="shared" si="1370"/>
        <v>1</v>
      </c>
      <c r="P5181">
        <f t="shared" si="1371"/>
        <v>1</v>
      </c>
      <c r="Q5181">
        <f t="shared" si="1372"/>
        <v>1</v>
      </c>
      <c r="R5181">
        <f t="shared" si="1373"/>
        <v>0</v>
      </c>
      <c r="S5181" t="b">
        <f t="shared" si="1374"/>
        <v>0</v>
      </c>
      <c r="T5181">
        <f t="shared" si="1375"/>
        <v>384</v>
      </c>
      <c r="U5181">
        <f t="shared" si="1376"/>
        <v>117</v>
      </c>
      <c r="V5181" t="b">
        <f t="shared" si="1377"/>
        <v>1</v>
      </c>
      <c r="W5181">
        <f t="shared" si="1378"/>
        <v>0</v>
      </c>
    </row>
    <row r="5182" spans="1:23" x14ac:dyDescent="0.25">
      <c r="A5182">
        <v>97</v>
      </c>
      <c r="B5182">
        <v>42</v>
      </c>
      <c r="C5182">
        <v>24</v>
      </c>
      <c r="D5182">
        <v>115</v>
      </c>
      <c r="E5182">
        <v>19</v>
      </c>
      <c r="F5182">
        <v>91</v>
      </c>
      <c r="G5182" s="2">
        <f t="shared" si="1362"/>
        <v>1</v>
      </c>
      <c r="H5182" s="2">
        <f t="shared" si="1363"/>
        <v>0</v>
      </c>
      <c r="I5182" s="2">
        <f t="shared" si="1364"/>
        <v>0</v>
      </c>
      <c r="J5182" s="2">
        <f t="shared" si="1365"/>
        <v>1</v>
      </c>
      <c r="K5182" s="2">
        <f t="shared" si="1366"/>
        <v>1</v>
      </c>
      <c r="L5182" s="2">
        <f t="shared" si="1367"/>
        <v>1</v>
      </c>
      <c r="M5182">
        <f t="shared" si="1368"/>
        <v>0</v>
      </c>
      <c r="N5182">
        <f t="shared" si="1369"/>
        <v>1</v>
      </c>
      <c r="O5182">
        <f t="shared" si="1370"/>
        <v>1</v>
      </c>
      <c r="P5182">
        <f t="shared" si="1371"/>
        <v>0</v>
      </c>
      <c r="Q5182">
        <f t="shared" si="1372"/>
        <v>0</v>
      </c>
      <c r="R5182">
        <f t="shared" si="1373"/>
        <v>0</v>
      </c>
      <c r="S5182" t="b">
        <f t="shared" si="1374"/>
        <v>0</v>
      </c>
      <c r="T5182">
        <f t="shared" si="1375"/>
        <v>66</v>
      </c>
      <c r="U5182">
        <f t="shared" si="1376"/>
        <v>96</v>
      </c>
      <c r="V5182" t="b">
        <f t="shared" si="1377"/>
        <v>0</v>
      </c>
      <c r="W5182">
        <f t="shared" si="1378"/>
        <v>0</v>
      </c>
    </row>
    <row r="5183" spans="1:23" x14ac:dyDescent="0.25">
      <c r="A5183">
        <v>14</v>
      </c>
      <c r="B5183">
        <v>132</v>
      </c>
      <c r="C5183">
        <v>108</v>
      </c>
      <c r="D5183">
        <v>56</v>
      </c>
      <c r="E5183">
        <v>141</v>
      </c>
      <c r="F5183">
        <v>41</v>
      </c>
      <c r="G5183" s="2">
        <f t="shared" si="1362"/>
        <v>2</v>
      </c>
      <c r="H5183" s="2">
        <f t="shared" si="1363"/>
        <v>0</v>
      </c>
      <c r="I5183" s="2">
        <f t="shared" si="1364"/>
        <v>0</v>
      </c>
      <c r="J5183" s="2">
        <f t="shared" si="1365"/>
        <v>2</v>
      </c>
      <c r="K5183" s="2">
        <f t="shared" si="1366"/>
        <v>0</v>
      </c>
      <c r="L5183" s="2">
        <f t="shared" si="1367"/>
        <v>2</v>
      </c>
      <c r="M5183">
        <f t="shared" si="1368"/>
        <v>0</v>
      </c>
      <c r="N5183">
        <f t="shared" si="1369"/>
        <v>1</v>
      </c>
      <c r="O5183">
        <f t="shared" si="1370"/>
        <v>1</v>
      </c>
      <c r="P5183">
        <f t="shared" si="1371"/>
        <v>0</v>
      </c>
      <c r="Q5183">
        <f t="shared" si="1372"/>
        <v>1</v>
      </c>
      <c r="R5183">
        <f t="shared" si="1373"/>
        <v>0</v>
      </c>
      <c r="S5183" t="b">
        <f t="shared" si="1374"/>
        <v>1</v>
      </c>
      <c r="T5183">
        <f t="shared" si="1375"/>
        <v>381</v>
      </c>
      <c r="U5183">
        <f t="shared" si="1376"/>
        <v>127</v>
      </c>
      <c r="V5183" t="b">
        <f t="shared" si="1377"/>
        <v>1</v>
      </c>
      <c r="W5183">
        <f t="shared" si="1378"/>
        <v>1</v>
      </c>
    </row>
    <row r="5184" spans="1:23" x14ac:dyDescent="0.25">
      <c r="A5184">
        <v>104</v>
      </c>
      <c r="B5184">
        <v>125</v>
      </c>
      <c r="C5184">
        <v>148</v>
      </c>
      <c r="D5184">
        <v>74</v>
      </c>
      <c r="E5184">
        <v>60</v>
      </c>
      <c r="F5184">
        <v>42</v>
      </c>
      <c r="G5184" s="2">
        <f t="shared" si="1362"/>
        <v>2</v>
      </c>
      <c r="H5184" s="2">
        <f t="shared" si="1363"/>
        <v>2</v>
      </c>
      <c r="I5184" s="2">
        <f t="shared" si="1364"/>
        <v>1</v>
      </c>
      <c r="J5184" s="2">
        <f t="shared" si="1365"/>
        <v>2</v>
      </c>
      <c r="K5184" s="2">
        <f t="shared" si="1366"/>
        <v>0</v>
      </c>
      <c r="L5184" s="2">
        <f t="shared" si="1367"/>
        <v>0</v>
      </c>
      <c r="M5184">
        <f t="shared" si="1368"/>
        <v>0</v>
      </c>
      <c r="N5184">
        <f t="shared" si="1369"/>
        <v>0</v>
      </c>
      <c r="O5184">
        <f t="shared" si="1370"/>
        <v>0</v>
      </c>
      <c r="P5184">
        <f t="shared" si="1371"/>
        <v>0</v>
      </c>
      <c r="Q5184">
        <f t="shared" si="1372"/>
        <v>1</v>
      </c>
      <c r="R5184">
        <f t="shared" si="1373"/>
        <v>1</v>
      </c>
      <c r="S5184" t="b">
        <f t="shared" si="1374"/>
        <v>0</v>
      </c>
      <c r="T5184">
        <f t="shared" si="1375"/>
        <v>102</v>
      </c>
      <c r="U5184">
        <f t="shared" si="1376"/>
        <v>106</v>
      </c>
      <c r="V5184" t="b">
        <f t="shared" si="1377"/>
        <v>0</v>
      </c>
      <c r="W5184">
        <f t="shared" si="1378"/>
        <v>0</v>
      </c>
    </row>
    <row r="5185" spans="1:23" x14ac:dyDescent="0.25">
      <c r="A5185">
        <v>2</v>
      </c>
      <c r="B5185">
        <v>118</v>
      </c>
      <c r="C5185">
        <v>1</v>
      </c>
      <c r="D5185">
        <v>138</v>
      </c>
      <c r="E5185">
        <v>39</v>
      </c>
      <c r="F5185">
        <v>7</v>
      </c>
      <c r="G5185" s="2">
        <f t="shared" si="1362"/>
        <v>2</v>
      </c>
      <c r="H5185" s="2">
        <f t="shared" si="1363"/>
        <v>1</v>
      </c>
      <c r="I5185" s="2">
        <f t="shared" si="1364"/>
        <v>1</v>
      </c>
      <c r="J5185" s="2">
        <f t="shared" si="1365"/>
        <v>0</v>
      </c>
      <c r="K5185" s="2">
        <f t="shared" si="1366"/>
        <v>0</v>
      </c>
      <c r="L5185" s="2">
        <f t="shared" si="1367"/>
        <v>1</v>
      </c>
      <c r="M5185">
        <f t="shared" si="1368"/>
        <v>0</v>
      </c>
      <c r="N5185">
        <f t="shared" si="1369"/>
        <v>0</v>
      </c>
      <c r="O5185">
        <f t="shared" si="1370"/>
        <v>0</v>
      </c>
      <c r="P5185">
        <f t="shared" si="1371"/>
        <v>1</v>
      </c>
      <c r="Q5185">
        <f t="shared" si="1372"/>
        <v>1</v>
      </c>
      <c r="R5185">
        <f t="shared" si="1373"/>
        <v>0</v>
      </c>
      <c r="S5185" t="b">
        <f t="shared" si="1374"/>
        <v>0</v>
      </c>
      <c r="T5185">
        <f t="shared" si="1375"/>
        <v>177</v>
      </c>
      <c r="U5185">
        <f t="shared" si="1376"/>
        <v>137</v>
      </c>
      <c r="V5185" t="b">
        <f t="shared" si="1377"/>
        <v>1</v>
      </c>
      <c r="W5185">
        <f t="shared" si="1378"/>
        <v>0</v>
      </c>
    </row>
    <row r="5186" spans="1:23" x14ac:dyDescent="0.25">
      <c r="A5186">
        <v>74</v>
      </c>
      <c r="B5186">
        <v>28</v>
      </c>
      <c r="C5186">
        <v>52</v>
      </c>
      <c r="D5186">
        <v>127</v>
      </c>
      <c r="E5186">
        <v>59</v>
      </c>
      <c r="F5186">
        <v>108</v>
      </c>
      <c r="G5186" s="2">
        <f t="shared" ref="G5186:G5249" si="1379">MOD(A5186,3)</f>
        <v>2</v>
      </c>
      <c r="H5186" s="2">
        <f t="shared" ref="H5186:H5249" si="1380">MOD(B5186,3)</f>
        <v>1</v>
      </c>
      <c r="I5186" s="2">
        <f t="shared" ref="I5186:I5249" si="1381">MOD(C5186,3)</f>
        <v>1</v>
      </c>
      <c r="J5186" s="2">
        <f t="shared" ref="J5186:J5249" si="1382">MOD(D5186,3)</f>
        <v>1</v>
      </c>
      <c r="K5186" s="2">
        <f t="shared" ref="K5186:K5249" si="1383">MOD(E5186,3)</f>
        <v>2</v>
      </c>
      <c r="L5186" s="2">
        <f t="shared" ref="L5186:L5249" si="1384">MOD(F5186,3)</f>
        <v>0</v>
      </c>
      <c r="M5186">
        <f t="shared" ref="M5186:M5249" si="1385">IF(G5186=0,1,0)</f>
        <v>0</v>
      </c>
      <c r="N5186">
        <f t="shared" ref="N5186:N5249" si="1386">IF(H5186=0,1,0)</f>
        <v>0</v>
      </c>
      <c r="O5186">
        <f t="shared" ref="O5186:O5249" si="1387">IF(I5186=0,1,0)</f>
        <v>0</v>
      </c>
      <c r="P5186">
        <f t="shared" ref="P5186:P5249" si="1388">IF(J5186=0,1,0)</f>
        <v>0</v>
      </c>
      <c r="Q5186">
        <f t="shared" ref="Q5186:Q5249" si="1389">IF(K5186=0,1,0)</f>
        <v>0</v>
      </c>
      <c r="R5186">
        <f t="shared" ref="R5186:R5249" si="1390">IF(L5186=0,1,0)</f>
        <v>1</v>
      </c>
      <c r="S5186" t="b">
        <f t="shared" ref="S5186:S5249" si="1391">SUM(M5186:R5186)=3</f>
        <v>0</v>
      </c>
      <c r="T5186">
        <f t="shared" ref="T5186:T5249" si="1392">SUMIF(G5186:L5186,0,A5186:F5186)</f>
        <v>108</v>
      </c>
      <c r="U5186">
        <f t="shared" ref="U5186:U5249" si="1393">LARGE(A5186:F5186,1)-SMALL(A5186:F5186,1)</f>
        <v>99</v>
      </c>
      <c r="V5186" t="b">
        <f t="shared" ref="V5186:V5249" si="1394">U5186&lt;=T5186</f>
        <v>1</v>
      </c>
      <c r="W5186">
        <f t="shared" ref="W5186:W5249" si="1395">1*V5186*S5186</f>
        <v>0</v>
      </c>
    </row>
    <row r="5187" spans="1:23" x14ac:dyDescent="0.25">
      <c r="A5187">
        <v>53</v>
      </c>
      <c r="B5187">
        <v>108</v>
      </c>
      <c r="C5187">
        <v>6</v>
      </c>
      <c r="D5187">
        <v>34</v>
      </c>
      <c r="E5187">
        <v>50</v>
      </c>
      <c r="F5187">
        <v>134</v>
      </c>
      <c r="G5187" s="2">
        <f t="shared" si="1379"/>
        <v>2</v>
      </c>
      <c r="H5187" s="2">
        <f t="shared" si="1380"/>
        <v>0</v>
      </c>
      <c r="I5187" s="2">
        <f t="shared" si="1381"/>
        <v>0</v>
      </c>
      <c r="J5187" s="2">
        <f t="shared" si="1382"/>
        <v>1</v>
      </c>
      <c r="K5187" s="2">
        <f t="shared" si="1383"/>
        <v>2</v>
      </c>
      <c r="L5187" s="2">
        <f t="shared" si="1384"/>
        <v>2</v>
      </c>
      <c r="M5187">
        <f t="shared" si="1385"/>
        <v>0</v>
      </c>
      <c r="N5187">
        <f t="shared" si="1386"/>
        <v>1</v>
      </c>
      <c r="O5187">
        <f t="shared" si="1387"/>
        <v>1</v>
      </c>
      <c r="P5187">
        <f t="shared" si="1388"/>
        <v>0</v>
      </c>
      <c r="Q5187">
        <f t="shared" si="1389"/>
        <v>0</v>
      </c>
      <c r="R5187">
        <f t="shared" si="1390"/>
        <v>0</v>
      </c>
      <c r="S5187" t="b">
        <f t="shared" si="1391"/>
        <v>0</v>
      </c>
      <c r="T5187">
        <f t="shared" si="1392"/>
        <v>114</v>
      </c>
      <c r="U5187">
        <f t="shared" si="1393"/>
        <v>128</v>
      </c>
      <c r="V5187" t="b">
        <f t="shared" si="1394"/>
        <v>0</v>
      </c>
      <c r="W5187">
        <f t="shared" si="1395"/>
        <v>0</v>
      </c>
    </row>
    <row r="5188" spans="1:23" x14ac:dyDescent="0.25">
      <c r="A5188">
        <v>146</v>
      </c>
      <c r="B5188">
        <v>90</v>
      </c>
      <c r="C5188">
        <v>15</v>
      </c>
      <c r="D5188">
        <v>125</v>
      </c>
      <c r="E5188">
        <v>1</v>
      </c>
      <c r="F5188">
        <v>31</v>
      </c>
      <c r="G5188" s="2">
        <f t="shared" si="1379"/>
        <v>2</v>
      </c>
      <c r="H5188" s="2">
        <f t="shared" si="1380"/>
        <v>0</v>
      </c>
      <c r="I5188" s="2">
        <f t="shared" si="1381"/>
        <v>0</v>
      </c>
      <c r="J5188" s="2">
        <f t="shared" si="1382"/>
        <v>2</v>
      </c>
      <c r="K5188" s="2">
        <f t="shared" si="1383"/>
        <v>1</v>
      </c>
      <c r="L5188" s="2">
        <f t="shared" si="1384"/>
        <v>1</v>
      </c>
      <c r="M5188">
        <f t="shared" si="1385"/>
        <v>0</v>
      </c>
      <c r="N5188">
        <f t="shared" si="1386"/>
        <v>1</v>
      </c>
      <c r="O5188">
        <f t="shared" si="1387"/>
        <v>1</v>
      </c>
      <c r="P5188">
        <f t="shared" si="1388"/>
        <v>0</v>
      </c>
      <c r="Q5188">
        <f t="shared" si="1389"/>
        <v>0</v>
      </c>
      <c r="R5188">
        <f t="shared" si="1390"/>
        <v>0</v>
      </c>
      <c r="S5188" t="b">
        <f t="shared" si="1391"/>
        <v>0</v>
      </c>
      <c r="T5188">
        <f t="shared" si="1392"/>
        <v>105</v>
      </c>
      <c r="U5188">
        <f t="shared" si="1393"/>
        <v>145</v>
      </c>
      <c r="V5188" t="b">
        <f t="shared" si="1394"/>
        <v>0</v>
      </c>
      <c r="W5188">
        <f t="shared" si="1395"/>
        <v>0</v>
      </c>
    </row>
    <row r="5189" spans="1:23" x14ac:dyDescent="0.25">
      <c r="A5189">
        <v>48</v>
      </c>
      <c r="B5189">
        <v>28</v>
      </c>
      <c r="C5189">
        <v>132</v>
      </c>
      <c r="D5189">
        <v>4</v>
      </c>
      <c r="E5189">
        <v>39</v>
      </c>
      <c r="F5189">
        <v>117</v>
      </c>
      <c r="G5189" s="2">
        <f t="shared" si="1379"/>
        <v>0</v>
      </c>
      <c r="H5189" s="2">
        <f t="shared" si="1380"/>
        <v>1</v>
      </c>
      <c r="I5189" s="2">
        <f t="shared" si="1381"/>
        <v>0</v>
      </c>
      <c r="J5189" s="2">
        <f t="shared" si="1382"/>
        <v>1</v>
      </c>
      <c r="K5189" s="2">
        <f t="shared" si="1383"/>
        <v>0</v>
      </c>
      <c r="L5189" s="2">
        <f t="shared" si="1384"/>
        <v>0</v>
      </c>
      <c r="M5189">
        <f t="shared" si="1385"/>
        <v>1</v>
      </c>
      <c r="N5189">
        <f t="shared" si="1386"/>
        <v>0</v>
      </c>
      <c r="O5189">
        <f t="shared" si="1387"/>
        <v>1</v>
      </c>
      <c r="P5189">
        <f t="shared" si="1388"/>
        <v>0</v>
      </c>
      <c r="Q5189">
        <f t="shared" si="1389"/>
        <v>1</v>
      </c>
      <c r="R5189">
        <f t="shared" si="1390"/>
        <v>1</v>
      </c>
      <c r="S5189" t="b">
        <f t="shared" si="1391"/>
        <v>0</v>
      </c>
      <c r="T5189">
        <f t="shared" si="1392"/>
        <v>336</v>
      </c>
      <c r="U5189">
        <f t="shared" si="1393"/>
        <v>128</v>
      </c>
      <c r="V5189" t="b">
        <f t="shared" si="1394"/>
        <v>1</v>
      </c>
      <c r="W5189">
        <f t="shared" si="1395"/>
        <v>0</v>
      </c>
    </row>
    <row r="5190" spans="1:23" x14ac:dyDescent="0.25">
      <c r="A5190">
        <v>33</v>
      </c>
      <c r="B5190">
        <v>131</v>
      </c>
      <c r="C5190">
        <v>63</v>
      </c>
      <c r="D5190">
        <v>82</v>
      </c>
      <c r="E5190">
        <v>94</v>
      </c>
      <c r="F5190">
        <v>92</v>
      </c>
      <c r="G5190" s="2">
        <f t="shared" si="1379"/>
        <v>0</v>
      </c>
      <c r="H5190" s="2">
        <f t="shared" si="1380"/>
        <v>2</v>
      </c>
      <c r="I5190" s="2">
        <f t="shared" si="1381"/>
        <v>0</v>
      </c>
      <c r="J5190" s="2">
        <f t="shared" si="1382"/>
        <v>1</v>
      </c>
      <c r="K5190" s="2">
        <f t="shared" si="1383"/>
        <v>1</v>
      </c>
      <c r="L5190" s="2">
        <f t="shared" si="1384"/>
        <v>2</v>
      </c>
      <c r="M5190">
        <f t="shared" si="1385"/>
        <v>1</v>
      </c>
      <c r="N5190">
        <f t="shared" si="1386"/>
        <v>0</v>
      </c>
      <c r="O5190">
        <f t="shared" si="1387"/>
        <v>1</v>
      </c>
      <c r="P5190">
        <f t="shared" si="1388"/>
        <v>0</v>
      </c>
      <c r="Q5190">
        <f t="shared" si="1389"/>
        <v>0</v>
      </c>
      <c r="R5190">
        <f t="shared" si="1390"/>
        <v>0</v>
      </c>
      <c r="S5190" t="b">
        <f t="shared" si="1391"/>
        <v>0</v>
      </c>
      <c r="T5190">
        <f t="shared" si="1392"/>
        <v>96</v>
      </c>
      <c r="U5190">
        <f t="shared" si="1393"/>
        <v>98</v>
      </c>
      <c r="V5190" t="b">
        <f t="shared" si="1394"/>
        <v>0</v>
      </c>
      <c r="W5190">
        <f t="shared" si="1395"/>
        <v>0</v>
      </c>
    </row>
    <row r="5191" spans="1:23" x14ac:dyDescent="0.25">
      <c r="A5191">
        <v>19</v>
      </c>
      <c r="B5191">
        <v>97</v>
      </c>
      <c r="C5191">
        <v>34</v>
      </c>
      <c r="D5191">
        <v>56</v>
      </c>
      <c r="E5191">
        <v>46</v>
      </c>
      <c r="F5191">
        <v>59</v>
      </c>
      <c r="G5191" s="2">
        <f t="shared" si="1379"/>
        <v>1</v>
      </c>
      <c r="H5191" s="2">
        <f t="shared" si="1380"/>
        <v>1</v>
      </c>
      <c r="I5191" s="2">
        <f t="shared" si="1381"/>
        <v>1</v>
      </c>
      <c r="J5191" s="2">
        <f t="shared" si="1382"/>
        <v>2</v>
      </c>
      <c r="K5191" s="2">
        <f t="shared" si="1383"/>
        <v>1</v>
      </c>
      <c r="L5191" s="2">
        <f t="shared" si="1384"/>
        <v>2</v>
      </c>
      <c r="M5191">
        <f t="shared" si="1385"/>
        <v>0</v>
      </c>
      <c r="N5191">
        <f t="shared" si="1386"/>
        <v>0</v>
      </c>
      <c r="O5191">
        <f t="shared" si="1387"/>
        <v>0</v>
      </c>
      <c r="P5191">
        <f t="shared" si="1388"/>
        <v>0</v>
      </c>
      <c r="Q5191">
        <f t="shared" si="1389"/>
        <v>0</v>
      </c>
      <c r="R5191">
        <f t="shared" si="1390"/>
        <v>0</v>
      </c>
      <c r="S5191" t="b">
        <f t="shared" si="1391"/>
        <v>0</v>
      </c>
      <c r="T5191">
        <f t="shared" si="1392"/>
        <v>0</v>
      </c>
      <c r="U5191">
        <f t="shared" si="1393"/>
        <v>78</v>
      </c>
      <c r="V5191" t="b">
        <f t="shared" si="1394"/>
        <v>0</v>
      </c>
      <c r="W5191">
        <f t="shared" si="1395"/>
        <v>0</v>
      </c>
    </row>
    <row r="5192" spans="1:23" x14ac:dyDescent="0.25">
      <c r="A5192">
        <v>121</v>
      </c>
      <c r="B5192">
        <v>38</v>
      </c>
      <c r="C5192">
        <v>24</v>
      </c>
      <c r="D5192">
        <v>100</v>
      </c>
      <c r="E5192">
        <v>116</v>
      </c>
      <c r="F5192">
        <v>88</v>
      </c>
      <c r="G5192" s="2">
        <f t="shared" si="1379"/>
        <v>1</v>
      </c>
      <c r="H5192" s="2">
        <f t="shared" si="1380"/>
        <v>2</v>
      </c>
      <c r="I5192" s="2">
        <f t="shared" si="1381"/>
        <v>0</v>
      </c>
      <c r="J5192" s="2">
        <f t="shared" si="1382"/>
        <v>1</v>
      </c>
      <c r="K5192" s="2">
        <f t="shared" si="1383"/>
        <v>2</v>
      </c>
      <c r="L5192" s="2">
        <f t="shared" si="1384"/>
        <v>1</v>
      </c>
      <c r="M5192">
        <f t="shared" si="1385"/>
        <v>0</v>
      </c>
      <c r="N5192">
        <f t="shared" si="1386"/>
        <v>0</v>
      </c>
      <c r="O5192">
        <f t="shared" si="1387"/>
        <v>1</v>
      </c>
      <c r="P5192">
        <f t="shared" si="1388"/>
        <v>0</v>
      </c>
      <c r="Q5192">
        <f t="shared" si="1389"/>
        <v>0</v>
      </c>
      <c r="R5192">
        <f t="shared" si="1390"/>
        <v>0</v>
      </c>
      <c r="S5192" t="b">
        <f t="shared" si="1391"/>
        <v>0</v>
      </c>
      <c r="T5192">
        <f t="shared" si="1392"/>
        <v>24</v>
      </c>
      <c r="U5192">
        <f t="shared" si="1393"/>
        <v>97</v>
      </c>
      <c r="V5192" t="b">
        <f t="shared" si="1394"/>
        <v>0</v>
      </c>
      <c r="W5192">
        <f t="shared" si="1395"/>
        <v>0</v>
      </c>
    </row>
    <row r="5193" spans="1:23" x14ac:dyDescent="0.25">
      <c r="A5193">
        <v>31</v>
      </c>
      <c r="B5193">
        <v>23</v>
      </c>
      <c r="C5193">
        <v>143</v>
      </c>
      <c r="D5193">
        <v>91</v>
      </c>
      <c r="E5193">
        <v>35</v>
      </c>
      <c r="F5193">
        <v>126</v>
      </c>
      <c r="G5193" s="2">
        <f t="shared" si="1379"/>
        <v>1</v>
      </c>
      <c r="H5193" s="2">
        <f t="shared" si="1380"/>
        <v>2</v>
      </c>
      <c r="I5193" s="2">
        <f t="shared" si="1381"/>
        <v>2</v>
      </c>
      <c r="J5193" s="2">
        <f t="shared" si="1382"/>
        <v>1</v>
      </c>
      <c r="K5193" s="2">
        <f t="shared" si="1383"/>
        <v>2</v>
      </c>
      <c r="L5193" s="2">
        <f t="shared" si="1384"/>
        <v>0</v>
      </c>
      <c r="M5193">
        <f t="shared" si="1385"/>
        <v>0</v>
      </c>
      <c r="N5193">
        <f t="shared" si="1386"/>
        <v>0</v>
      </c>
      <c r="O5193">
        <f t="shared" si="1387"/>
        <v>0</v>
      </c>
      <c r="P5193">
        <f t="shared" si="1388"/>
        <v>0</v>
      </c>
      <c r="Q5193">
        <f t="shared" si="1389"/>
        <v>0</v>
      </c>
      <c r="R5193">
        <f t="shared" si="1390"/>
        <v>1</v>
      </c>
      <c r="S5193" t="b">
        <f t="shared" si="1391"/>
        <v>0</v>
      </c>
      <c r="T5193">
        <f t="shared" si="1392"/>
        <v>126</v>
      </c>
      <c r="U5193">
        <f t="shared" si="1393"/>
        <v>120</v>
      </c>
      <c r="V5193" t="b">
        <f t="shared" si="1394"/>
        <v>1</v>
      </c>
      <c r="W5193">
        <f t="shared" si="1395"/>
        <v>0</v>
      </c>
    </row>
    <row r="5194" spans="1:23" x14ac:dyDescent="0.25">
      <c r="A5194">
        <v>132</v>
      </c>
      <c r="B5194">
        <v>77</v>
      </c>
      <c r="C5194">
        <v>94</v>
      </c>
      <c r="D5194">
        <v>108</v>
      </c>
      <c r="E5194">
        <v>132</v>
      </c>
      <c r="F5194">
        <v>91</v>
      </c>
      <c r="G5194" s="2">
        <f t="shared" si="1379"/>
        <v>0</v>
      </c>
      <c r="H5194" s="2">
        <f t="shared" si="1380"/>
        <v>2</v>
      </c>
      <c r="I5194" s="2">
        <f t="shared" si="1381"/>
        <v>1</v>
      </c>
      <c r="J5194" s="2">
        <f t="shared" si="1382"/>
        <v>0</v>
      </c>
      <c r="K5194" s="2">
        <f t="shared" si="1383"/>
        <v>0</v>
      </c>
      <c r="L5194" s="2">
        <f t="shared" si="1384"/>
        <v>1</v>
      </c>
      <c r="M5194">
        <f t="shared" si="1385"/>
        <v>1</v>
      </c>
      <c r="N5194">
        <f t="shared" si="1386"/>
        <v>0</v>
      </c>
      <c r="O5194">
        <f t="shared" si="1387"/>
        <v>0</v>
      </c>
      <c r="P5194">
        <f t="shared" si="1388"/>
        <v>1</v>
      </c>
      <c r="Q5194">
        <f t="shared" si="1389"/>
        <v>1</v>
      </c>
      <c r="R5194">
        <f t="shared" si="1390"/>
        <v>0</v>
      </c>
      <c r="S5194" t="b">
        <f t="shared" si="1391"/>
        <v>1</v>
      </c>
      <c r="T5194">
        <f t="shared" si="1392"/>
        <v>372</v>
      </c>
      <c r="U5194">
        <f t="shared" si="1393"/>
        <v>55</v>
      </c>
      <c r="V5194" t="b">
        <f t="shared" si="1394"/>
        <v>1</v>
      </c>
      <c r="W5194">
        <f t="shared" si="1395"/>
        <v>1</v>
      </c>
    </row>
    <row r="5195" spans="1:23" x14ac:dyDescent="0.25">
      <c r="A5195">
        <v>4</v>
      </c>
      <c r="B5195">
        <v>72</v>
      </c>
      <c r="C5195">
        <v>33</v>
      </c>
      <c r="D5195">
        <v>50</v>
      </c>
      <c r="E5195">
        <v>32</v>
      </c>
      <c r="F5195">
        <v>25</v>
      </c>
      <c r="G5195" s="2">
        <f t="shared" si="1379"/>
        <v>1</v>
      </c>
      <c r="H5195" s="2">
        <f t="shared" si="1380"/>
        <v>0</v>
      </c>
      <c r="I5195" s="2">
        <f t="shared" si="1381"/>
        <v>0</v>
      </c>
      <c r="J5195" s="2">
        <f t="shared" si="1382"/>
        <v>2</v>
      </c>
      <c r="K5195" s="2">
        <f t="shared" si="1383"/>
        <v>2</v>
      </c>
      <c r="L5195" s="2">
        <f t="shared" si="1384"/>
        <v>1</v>
      </c>
      <c r="M5195">
        <f t="shared" si="1385"/>
        <v>0</v>
      </c>
      <c r="N5195">
        <f t="shared" si="1386"/>
        <v>1</v>
      </c>
      <c r="O5195">
        <f t="shared" si="1387"/>
        <v>1</v>
      </c>
      <c r="P5195">
        <f t="shared" si="1388"/>
        <v>0</v>
      </c>
      <c r="Q5195">
        <f t="shared" si="1389"/>
        <v>0</v>
      </c>
      <c r="R5195">
        <f t="shared" si="1390"/>
        <v>0</v>
      </c>
      <c r="S5195" t="b">
        <f t="shared" si="1391"/>
        <v>0</v>
      </c>
      <c r="T5195">
        <f t="shared" si="1392"/>
        <v>105</v>
      </c>
      <c r="U5195">
        <f t="shared" si="1393"/>
        <v>68</v>
      </c>
      <c r="V5195" t="b">
        <f t="shared" si="1394"/>
        <v>1</v>
      </c>
      <c r="W5195">
        <f t="shared" si="1395"/>
        <v>0</v>
      </c>
    </row>
    <row r="5196" spans="1:23" x14ac:dyDescent="0.25">
      <c r="A5196">
        <v>120</v>
      </c>
      <c r="B5196">
        <v>126</v>
      </c>
      <c r="C5196">
        <v>16</v>
      </c>
      <c r="D5196">
        <v>55</v>
      </c>
      <c r="E5196">
        <v>73</v>
      </c>
      <c r="F5196">
        <v>144</v>
      </c>
      <c r="G5196" s="2">
        <f t="shared" si="1379"/>
        <v>0</v>
      </c>
      <c r="H5196" s="2">
        <f t="shared" si="1380"/>
        <v>0</v>
      </c>
      <c r="I5196" s="2">
        <f t="shared" si="1381"/>
        <v>1</v>
      </c>
      <c r="J5196" s="2">
        <f t="shared" si="1382"/>
        <v>1</v>
      </c>
      <c r="K5196" s="2">
        <f t="shared" si="1383"/>
        <v>1</v>
      </c>
      <c r="L5196" s="2">
        <f t="shared" si="1384"/>
        <v>0</v>
      </c>
      <c r="M5196">
        <f t="shared" si="1385"/>
        <v>1</v>
      </c>
      <c r="N5196">
        <f t="shared" si="1386"/>
        <v>1</v>
      </c>
      <c r="O5196">
        <f t="shared" si="1387"/>
        <v>0</v>
      </c>
      <c r="P5196">
        <f t="shared" si="1388"/>
        <v>0</v>
      </c>
      <c r="Q5196">
        <f t="shared" si="1389"/>
        <v>0</v>
      </c>
      <c r="R5196">
        <f t="shared" si="1390"/>
        <v>1</v>
      </c>
      <c r="S5196" t="b">
        <f t="shared" si="1391"/>
        <v>1</v>
      </c>
      <c r="T5196">
        <f t="shared" si="1392"/>
        <v>390</v>
      </c>
      <c r="U5196">
        <f t="shared" si="1393"/>
        <v>128</v>
      </c>
      <c r="V5196" t="b">
        <f t="shared" si="1394"/>
        <v>1</v>
      </c>
      <c r="W5196">
        <f t="shared" si="1395"/>
        <v>1</v>
      </c>
    </row>
    <row r="5197" spans="1:23" x14ac:dyDescent="0.25">
      <c r="A5197">
        <v>42</v>
      </c>
      <c r="B5197">
        <v>89</v>
      </c>
      <c r="C5197">
        <v>135</v>
      </c>
      <c r="D5197">
        <v>137</v>
      </c>
      <c r="E5197">
        <v>9</v>
      </c>
      <c r="F5197">
        <v>82</v>
      </c>
      <c r="G5197" s="2">
        <f t="shared" si="1379"/>
        <v>0</v>
      </c>
      <c r="H5197" s="2">
        <f t="shared" si="1380"/>
        <v>2</v>
      </c>
      <c r="I5197" s="2">
        <f t="shared" si="1381"/>
        <v>0</v>
      </c>
      <c r="J5197" s="2">
        <f t="shared" si="1382"/>
        <v>2</v>
      </c>
      <c r="K5197" s="2">
        <f t="shared" si="1383"/>
        <v>0</v>
      </c>
      <c r="L5197" s="2">
        <f t="shared" si="1384"/>
        <v>1</v>
      </c>
      <c r="M5197">
        <f t="shared" si="1385"/>
        <v>1</v>
      </c>
      <c r="N5197">
        <f t="shared" si="1386"/>
        <v>0</v>
      </c>
      <c r="O5197">
        <f t="shared" si="1387"/>
        <v>1</v>
      </c>
      <c r="P5197">
        <f t="shared" si="1388"/>
        <v>0</v>
      </c>
      <c r="Q5197">
        <f t="shared" si="1389"/>
        <v>1</v>
      </c>
      <c r="R5197">
        <f t="shared" si="1390"/>
        <v>0</v>
      </c>
      <c r="S5197" t="b">
        <f t="shared" si="1391"/>
        <v>1</v>
      </c>
      <c r="T5197">
        <f t="shared" si="1392"/>
        <v>186</v>
      </c>
      <c r="U5197">
        <f t="shared" si="1393"/>
        <v>128</v>
      </c>
      <c r="V5197" t="b">
        <f t="shared" si="1394"/>
        <v>1</v>
      </c>
      <c r="W5197">
        <f t="shared" si="1395"/>
        <v>1</v>
      </c>
    </row>
    <row r="5198" spans="1:23" x14ac:dyDescent="0.25">
      <c r="A5198">
        <v>65</v>
      </c>
      <c r="B5198">
        <v>37</v>
      </c>
      <c r="C5198">
        <v>19</v>
      </c>
      <c r="D5198">
        <v>24</v>
      </c>
      <c r="E5198">
        <v>10</v>
      </c>
      <c r="F5198">
        <v>135</v>
      </c>
      <c r="G5198" s="2">
        <f t="shared" si="1379"/>
        <v>2</v>
      </c>
      <c r="H5198" s="2">
        <f t="shared" si="1380"/>
        <v>1</v>
      </c>
      <c r="I5198" s="2">
        <f t="shared" si="1381"/>
        <v>1</v>
      </c>
      <c r="J5198" s="2">
        <f t="shared" si="1382"/>
        <v>0</v>
      </c>
      <c r="K5198" s="2">
        <f t="shared" si="1383"/>
        <v>1</v>
      </c>
      <c r="L5198" s="2">
        <f t="shared" si="1384"/>
        <v>0</v>
      </c>
      <c r="M5198">
        <f t="shared" si="1385"/>
        <v>0</v>
      </c>
      <c r="N5198">
        <f t="shared" si="1386"/>
        <v>0</v>
      </c>
      <c r="O5198">
        <f t="shared" si="1387"/>
        <v>0</v>
      </c>
      <c r="P5198">
        <f t="shared" si="1388"/>
        <v>1</v>
      </c>
      <c r="Q5198">
        <f t="shared" si="1389"/>
        <v>0</v>
      </c>
      <c r="R5198">
        <f t="shared" si="1390"/>
        <v>1</v>
      </c>
      <c r="S5198" t="b">
        <f t="shared" si="1391"/>
        <v>0</v>
      </c>
      <c r="T5198">
        <f t="shared" si="1392"/>
        <v>159</v>
      </c>
      <c r="U5198">
        <f t="shared" si="1393"/>
        <v>125</v>
      </c>
      <c r="V5198" t="b">
        <f t="shared" si="1394"/>
        <v>1</v>
      </c>
      <c r="W5198">
        <f t="shared" si="1395"/>
        <v>0</v>
      </c>
    </row>
    <row r="5199" spans="1:23" x14ac:dyDescent="0.25">
      <c r="A5199">
        <v>77</v>
      </c>
      <c r="B5199">
        <v>126</v>
      </c>
      <c r="C5199">
        <v>111</v>
      </c>
      <c r="D5199">
        <v>46</v>
      </c>
      <c r="E5199">
        <v>1</v>
      </c>
      <c r="F5199">
        <v>55</v>
      </c>
      <c r="G5199" s="2">
        <f t="shared" si="1379"/>
        <v>2</v>
      </c>
      <c r="H5199" s="2">
        <f t="shared" si="1380"/>
        <v>0</v>
      </c>
      <c r="I5199" s="2">
        <f t="shared" si="1381"/>
        <v>0</v>
      </c>
      <c r="J5199" s="2">
        <f t="shared" si="1382"/>
        <v>1</v>
      </c>
      <c r="K5199" s="2">
        <f t="shared" si="1383"/>
        <v>1</v>
      </c>
      <c r="L5199" s="2">
        <f t="shared" si="1384"/>
        <v>1</v>
      </c>
      <c r="M5199">
        <f t="shared" si="1385"/>
        <v>0</v>
      </c>
      <c r="N5199">
        <f t="shared" si="1386"/>
        <v>1</v>
      </c>
      <c r="O5199">
        <f t="shared" si="1387"/>
        <v>1</v>
      </c>
      <c r="P5199">
        <f t="shared" si="1388"/>
        <v>0</v>
      </c>
      <c r="Q5199">
        <f t="shared" si="1389"/>
        <v>0</v>
      </c>
      <c r="R5199">
        <f t="shared" si="1390"/>
        <v>0</v>
      </c>
      <c r="S5199" t="b">
        <f t="shared" si="1391"/>
        <v>0</v>
      </c>
      <c r="T5199">
        <f t="shared" si="1392"/>
        <v>237</v>
      </c>
      <c r="U5199">
        <f t="shared" si="1393"/>
        <v>125</v>
      </c>
      <c r="V5199" t="b">
        <f t="shared" si="1394"/>
        <v>1</v>
      </c>
      <c r="W5199">
        <f t="shared" si="1395"/>
        <v>0</v>
      </c>
    </row>
    <row r="5200" spans="1:23" x14ac:dyDescent="0.25">
      <c r="A5200">
        <v>143</v>
      </c>
      <c r="B5200">
        <v>134</v>
      </c>
      <c r="C5200">
        <v>73</v>
      </c>
      <c r="D5200">
        <v>139</v>
      </c>
      <c r="E5200">
        <v>45</v>
      </c>
      <c r="F5200">
        <v>66</v>
      </c>
      <c r="G5200" s="2">
        <f t="shared" si="1379"/>
        <v>2</v>
      </c>
      <c r="H5200" s="2">
        <f t="shared" si="1380"/>
        <v>2</v>
      </c>
      <c r="I5200" s="2">
        <f t="shared" si="1381"/>
        <v>1</v>
      </c>
      <c r="J5200" s="2">
        <f t="shared" si="1382"/>
        <v>1</v>
      </c>
      <c r="K5200" s="2">
        <f t="shared" si="1383"/>
        <v>0</v>
      </c>
      <c r="L5200" s="2">
        <f t="shared" si="1384"/>
        <v>0</v>
      </c>
      <c r="M5200">
        <f t="shared" si="1385"/>
        <v>0</v>
      </c>
      <c r="N5200">
        <f t="shared" si="1386"/>
        <v>0</v>
      </c>
      <c r="O5200">
        <f t="shared" si="1387"/>
        <v>0</v>
      </c>
      <c r="P5200">
        <f t="shared" si="1388"/>
        <v>0</v>
      </c>
      <c r="Q5200">
        <f t="shared" si="1389"/>
        <v>1</v>
      </c>
      <c r="R5200">
        <f t="shared" si="1390"/>
        <v>1</v>
      </c>
      <c r="S5200" t="b">
        <f t="shared" si="1391"/>
        <v>0</v>
      </c>
      <c r="T5200">
        <f t="shared" si="1392"/>
        <v>111</v>
      </c>
      <c r="U5200">
        <f t="shared" si="1393"/>
        <v>98</v>
      </c>
      <c r="V5200" t="b">
        <f t="shared" si="1394"/>
        <v>1</v>
      </c>
      <c r="W5200">
        <f t="shared" si="1395"/>
        <v>0</v>
      </c>
    </row>
    <row r="5201" spans="1:23" x14ac:dyDescent="0.25">
      <c r="A5201">
        <v>103</v>
      </c>
      <c r="B5201">
        <v>91</v>
      </c>
      <c r="C5201">
        <v>67</v>
      </c>
      <c r="D5201">
        <v>5</v>
      </c>
      <c r="E5201">
        <v>22</v>
      </c>
      <c r="F5201">
        <v>24</v>
      </c>
      <c r="G5201" s="2">
        <f t="shared" si="1379"/>
        <v>1</v>
      </c>
      <c r="H5201" s="2">
        <f t="shared" si="1380"/>
        <v>1</v>
      </c>
      <c r="I5201" s="2">
        <f t="shared" si="1381"/>
        <v>1</v>
      </c>
      <c r="J5201" s="2">
        <f t="shared" si="1382"/>
        <v>2</v>
      </c>
      <c r="K5201" s="2">
        <f t="shared" si="1383"/>
        <v>1</v>
      </c>
      <c r="L5201" s="2">
        <f t="shared" si="1384"/>
        <v>0</v>
      </c>
      <c r="M5201">
        <f t="shared" si="1385"/>
        <v>0</v>
      </c>
      <c r="N5201">
        <f t="shared" si="1386"/>
        <v>0</v>
      </c>
      <c r="O5201">
        <f t="shared" si="1387"/>
        <v>0</v>
      </c>
      <c r="P5201">
        <f t="shared" si="1388"/>
        <v>0</v>
      </c>
      <c r="Q5201">
        <f t="shared" si="1389"/>
        <v>0</v>
      </c>
      <c r="R5201">
        <f t="shared" si="1390"/>
        <v>1</v>
      </c>
      <c r="S5201" t="b">
        <f t="shared" si="1391"/>
        <v>0</v>
      </c>
      <c r="T5201">
        <f t="shared" si="1392"/>
        <v>24</v>
      </c>
      <c r="U5201">
        <f t="shared" si="1393"/>
        <v>98</v>
      </c>
      <c r="V5201" t="b">
        <f t="shared" si="1394"/>
        <v>0</v>
      </c>
      <c r="W5201">
        <f t="shared" si="1395"/>
        <v>0</v>
      </c>
    </row>
    <row r="5202" spans="1:23" x14ac:dyDescent="0.25">
      <c r="A5202">
        <v>82</v>
      </c>
      <c r="B5202">
        <v>57</v>
      </c>
      <c r="C5202">
        <v>41</v>
      </c>
      <c r="D5202">
        <v>119</v>
      </c>
      <c r="E5202">
        <v>123</v>
      </c>
      <c r="F5202">
        <v>36</v>
      </c>
      <c r="G5202" s="2">
        <f t="shared" si="1379"/>
        <v>1</v>
      </c>
      <c r="H5202" s="2">
        <f t="shared" si="1380"/>
        <v>0</v>
      </c>
      <c r="I5202" s="2">
        <f t="shared" si="1381"/>
        <v>2</v>
      </c>
      <c r="J5202" s="2">
        <f t="shared" si="1382"/>
        <v>2</v>
      </c>
      <c r="K5202" s="2">
        <f t="shared" si="1383"/>
        <v>0</v>
      </c>
      <c r="L5202" s="2">
        <f t="shared" si="1384"/>
        <v>0</v>
      </c>
      <c r="M5202">
        <f t="shared" si="1385"/>
        <v>0</v>
      </c>
      <c r="N5202">
        <f t="shared" si="1386"/>
        <v>1</v>
      </c>
      <c r="O5202">
        <f t="shared" si="1387"/>
        <v>0</v>
      </c>
      <c r="P5202">
        <f t="shared" si="1388"/>
        <v>0</v>
      </c>
      <c r="Q5202">
        <f t="shared" si="1389"/>
        <v>1</v>
      </c>
      <c r="R5202">
        <f t="shared" si="1390"/>
        <v>1</v>
      </c>
      <c r="S5202" t="b">
        <f t="shared" si="1391"/>
        <v>1</v>
      </c>
      <c r="T5202">
        <f t="shared" si="1392"/>
        <v>216</v>
      </c>
      <c r="U5202">
        <f t="shared" si="1393"/>
        <v>87</v>
      </c>
      <c r="V5202" t="b">
        <f t="shared" si="1394"/>
        <v>1</v>
      </c>
      <c r="W5202">
        <f t="shared" si="1395"/>
        <v>1</v>
      </c>
    </row>
    <row r="5203" spans="1:23" x14ac:dyDescent="0.25">
      <c r="A5203">
        <v>86</v>
      </c>
      <c r="B5203">
        <v>129</v>
      </c>
      <c r="C5203">
        <v>124</v>
      </c>
      <c r="D5203">
        <v>21</v>
      </c>
      <c r="E5203">
        <v>79</v>
      </c>
      <c r="F5203">
        <v>85</v>
      </c>
      <c r="G5203" s="2">
        <f t="shared" si="1379"/>
        <v>2</v>
      </c>
      <c r="H5203" s="2">
        <f t="shared" si="1380"/>
        <v>0</v>
      </c>
      <c r="I5203" s="2">
        <f t="shared" si="1381"/>
        <v>1</v>
      </c>
      <c r="J5203" s="2">
        <f t="shared" si="1382"/>
        <v>0</v>
      </c>
      <c r="K5203" s="2">
        <f t="shared" si="1383"/>
        <v>1</v>
      </c>
      <c r="L5203" s="2">
        <f t="shared" si="1384"/>
        <v>1</v>
      </c>
      <c r="M5203">
        <f t="shared" si="1385"/>
        <v>0</v>
      </c>
      <c r="N5203">
        <f t="shared" si="1386"/>
        <v>1</v>
      </c>
      <c r="O5203">
        <f t="shared" si="1387"/>
        <v>0</v>
      </c>
      <c r="P5203">
        <f t="shared" si="1388"/>
        <v>1</v>
      </c>
      <c r="Q5203">
        <f t="shared" si="1389"/>
        <v>0</v>
      </c>
      <c r="R5203">
        <f t="shared" si="1390"/>
        <v>0</v>
      </c>
      <c r="S5203" t="b">
        <f t="shared" si="1391"/>
        <v>0</v>
      </c>
      <c r="T5203">
        <f t="shared" si="1392"/>
        <v>150</v>
      </c>
      <c r="U5203">
        <f t="shared" si="1393"/>
        <v>108</v>
      </c>
      <c r="V5203" t="b">
        <f t="shared" si="1394"/>
        <v>1</v>
      </c>
      <c r="W5203">
        <f t="shared" si="1395"/>
        <v>0</v>
      </c>
    </row>
    <row r="5204" spans="1:23" x14ac:dyDescent="0.25">
      <c r="A5204">
        <v>103</v>
      </c>
      <c r="B5204">
        <v>36</v>
      </c>
      <c r="C5204">
        <v>150</v>
      </c>
      <c r="D5204">
        <v>68</v>
      </c>
      <c r="E5204">
        <v>107</v>
      </c>
      <c r="F5204">
        <v>2</v>
      </c>
      <c r="G5204" s="2">
        <f t="shared" si="1379"/>
        <v>1</v>
      </c>
      <c r="H5204" s="2">
        <f t="shared" si="1380"/>
        <v>0</v>
      </c>
      <c r="I5204" s="2">
        <f t="shared" si="1381"/>
        <v>0</v>
      </c>
      <c r="J5204" s="2">
        <f t="shared" si="1382"/>
        <v>2</v>
      </c>
      <c r="K5204" s="2">
        <f t="shared" si="1383"/>
        <v>2</v>
      </c>
      <c r="L5204" s="2">
        <f t="shared" si="1384"/>
        <v>2</v>
      </c>
      <c r="M5204">
        <f t="shared" si="1385"/>
        <v>0</v>
      </c>
      <c r="N5204">
        <f t="shared" si="1386"/>
        <v>1</v>
      </c>
      <c r="O5204">
        <f t="shared" si="1387"/>
        <v>1</v>
      </c>
      <c r="P5204">
        <f t="shared" si="1388"/>
        <v>0</v>
      </c>
      <c r="Q5204">
        <f t="shared" si="1389"/>
        <v>0</v>
      </c>
      <c r="R5204">
        <f t="shared" si="1390"/>
        <v>0</v>
      </c>
      <c r="S5204" t="b">
        <f t="shared" si="1391"/>
        <v>0</v>
      </c>
      <c r="T5204">
        <f t="shared" si="1392"/>
        <v>186</v>
      </c>
      <c r="U5204">
        <f t="shared" si="1393"/>
        <v>148</v>
      </c>
      <c r="V5204" t="b">
        <f t="shared" si="1394"/>
        <v>1</v>
      </c>
      <c r="W5204">
        <f t="shared" si="1395"/>
        <v>0</v>
      </c>
    </row>
    <row r="5205" spans="1:23" x14ac:dyDescent="0.25">
      <c r="A5205">
        <v>77</v>
      </c>
      <c r="B5205">
        <v>130</v>
      </c>
      <c r="C5205">
        <v>9</v>
      </c>
      <c r="D5205">
        <v>49</v>
      </c>
      <c r="E5205">
        <v>72</v>
      </c>
      <c r="F5205">
        <v>149</v>
      </c>
      <c r="G5205" s="2">
        <f t="shared" si="1379"/>
        <v>2</v>
      </c>
      <c r="H5205" s="2">
        <f t="shared" si="1380"/>
        <v>1</v>
      </c>
      <c r="I5205" s="2">
        <f t="shared" si="1381"/>
        <v>0</v>
      </c>
      <c r="J5205" s="2">
        <f t="shared" si="1382"/>
        <v>1</v>
      </c>
      <c r="K5205" s="2">
        <f t="shared" si="1383"/>
        <v>0</v>
      </c>
      <c r="L5205" s="2">
        <f t="shared" si="1384"/>
        <v>2</v>
      </c>
      <c r="M5205">
        <f t="shared" si="1385"/>
        <v>0</v>
      </c>
      <c r="N5205">
        <f t="shared" si="1386"/>
        <v>0</v>
      </c>
      <c r="O5205">
        <f t="shared" si="1387"/>
        <v>1</v>
      </c>
      <c r="P5205">
        <f t="shared" si="1388"/>
        <v>0</v>
      </c>
      <c r="Q5205">
        <f t="shared" si="1389"/>
        <v>1</v>
      </c>
      <c r="R5205">
        <f t="shared" si="1390"/>
        <v>0</v>
      </c>
      <c r="S5205" t="b">
        <f t="shared" si="1391"/>
        <v>0</v>
      </c>
      <c r="T5205">
        <f t="shared" si="1392"/>
        <v>81</v>
      </c>
      <c r="U5205">
        <f t="shared" si="1393"/>
        <v>140</v>
      </c>
      <c r="V5205" t="b">
        <f t="shared" si="1394"/>
        <v>0</v>
      </c>
      <c r="W5205">
        <f t="shared" si="1395"/>
        <v>0</v>
      </c>
    </row>
    <row r="5206" spans="1:23" x14ac:dyDescent="0.25">
      <c r="A5206">
        <v>71</v>
      </c>
      <c r="B5206">
        <v>134</v>
      </c>
      <c r="C5206">
        <v>58</v>
      </c>
      <c r="D5206">
        <v>14</v>
      </c>
      <c r="E5206">
        <v>27</v>
      </c>
      <c r="F5206">
        <v>104</v>
      </c>
      <c r="G5206" s="2">
        <f t="shared" si="1379"/>
        <v>2</v>
      </c>
      <c r="H5206" s="2">
        <f t="shared" si="1380"/>
        <v>2</v>
      </c>
      <c r="I5206" s="2">
        <f t="shared" si="1381"/>
        <v>1</v>
      </c>
      <c r="J5206" s="2">
        <f t="shared" si="1382"/>
        <v>2</v>
      </c>
      <c r="K5206" s="2">
        <f t="shared" si="1383"/>
        <v>0</v>
      </c>
      <c r="L5206" s="2">
        <f t="shared" si="1384"/>
        <v>2</v>
      </c>
      <c r="M5206">
        <f t="shared" si="1385"/>
        <v>0</v>
      </c>
      <c r="N5206">
        <f t="shared" si="1386"/>
        <v>0</v>
      </c>
      <c r="O5206">
        <f t="shared" si="1387"/>
        <v>0</v>
      </c>
      <c r="P5206">
        <f t="shared" si="1388"/>
        <v>0</v>
      </c>
      <c r="Q5206">
        <f t="shared" si="1389"/>
        <v>1</v>
      </c>
      <c r="R5206">
        <f t="shared" si="1390"/>
        <v>0</v>
      </c>
      <c r="S5206" t="b">
        <f t="shared" si="1391"/>
        <v>0</v>
      </c>
      <c r="T5206">
        <f t="shared" si="1392"/>
        <v>27</v>
      </c>
      <c r="U5206">
        <f t="shared" si="1393"/>
        <v>120</v>
      </c>
      <c r="V5206" t="b">
        <f t="shared" si="1394"/>
        <v>0</v>
      </c>
      <c r="W5206">
        <f t="shared" si="1395"/>
        <v>0</v>
      </c>
    </row>
    <row r="5207" spans="1:23" x14ac:dyDescent="0.25">
      <c r="A5207">
        <v>58</v>
      </c>
      <c r="B5207">
        <v>143</v>
      </c>
      <c r="C5207">
        <v>142</v>
      </c>
      <c r="D5207">
        <v>46</v>
      </c>
      <c r="E5207">
        <v>116</v>
      </c>
      <c r="F5207">
        <v>26</v>
      </c>
      <c r="G5207" s="2">
        <f t="shared" si="1379"/>
        <v>1</v>
      </c>
      <c r="H5207" s="2">
        <f t="shared" si="1380"/>
        <v>2</v>
      </c>
      <c r="I5207" s="2">
        <f t="shared" si="1381"/>
        <v>1</v>
      </c>
      <c r="J5207" s="2">
        <f t="shared" si="1382"/>
        <v>1</v>
      </c>
      <c r="K5207" s="2">
        <f t="shared" si="1383"/>
        <v>2</v>
      </c>
      <c r="L5207" s="2">
        <f t="shared" si="1384"/>
        <v>2</v>
      </c>
      <c r="M5207">
        <f t="shared" si="1385"/>
        <v>0</v>
      </c>
      <c r="N5207">
        <f t="shared" si="1386"/>
        <v>0</v>
      </c>
      <c r="O5207">
        <f t="shared" si="1387"/>
        <v>0</v>
      </c>
      <c r="P5207">
        <f t="shared" si="1388"/>
        <v>0</v>
      </c>
      <c r="Q5207">
        <f t="shared" si="1389"/>
        <v>0</v>
      </c>
      <c r="R5207">
        <f t="shared" si="1390"/>
        <v>0</v>
      </c>
      <c r="S5207" t="b">
        <f t="shared" si="1391"/>
        <v>0</v>
      </c>
      <c r="T5207">
        <f t="shared" si="1392"/>
        <v>0</v>
      </c>
      <c r="U5207">
        <f t="shared" si="1393"/>
        <v>117</v>
      </c>
      <c r="V5207" t="b">
        <f t="shared" si="1394"/>
        <v>0</v>
      </c>
      <c r="W5207">
        <f t="shared" si="1395"/>
        <v>0</v>
      </c>
    </row>
    <row r="5208" spans="1:23" x14ac:dyDescent="0.25">
      <c r="A5208">
        <v>5</v>
      </c>
      <c r="B5208">
        <v>46</v>
      </c>
      <c r="C5208">
        <v>141</v>
      </c>
      <c r="D5208">
        <v>63</v>
      </c>
      <c r="E5208">
        <v>109</v>
      </c>
      <c r="F5208">
        <v>28</v>
      </c>
      <c r="G5208" s="2">
        <f t="shared" si="1379"/>
        <v>2</v>
      </c>
      <c r="H5208" s="2">
        <f t="shared" si="1380"/>
        <v>1</v>
      </c>
      <c r="I5208" s="2">
        <f t="shared" si="1381"/>
        <v>0</v>
      </c>
      <c r="J5208" s="2">
        <f t="shared" si="1382"/>
        <v>0</v>
      </c>
      <c r="K5208" s="2">
        <f t="shared" si="1383"/>
        <v>1</v>
      </c>
      <c r="L5208" s="2">
        <f t="shared" si="1384"/>
        <v>1</v>
      </c>
      <c r="M5208">
        <f t="shared" si="1385"/>
        <v>0</v>
      </c>
      <c r="N5208">
        <f t="shared" si="1386"/>
        <v>0</v>
      </c>
      <c r="O5208">
        <f t="shared" si="1387"/>
        <v>1</v>
      </c>
      <c r="P5208">
        <f t="shared" si="1388"/>
        <v>1</v>
      </c>
      <c r="Q5208">
        <f t="shared" si="1389"/>
        <v>0</v>
      </c>
      <c r="R5208">
        <f t="shared" si="1390"/>
        <v>0</v>
      </c>
      <c r="S5208" t="b">
        <f t="shared" si="1391"/>
        <v>0</v>
      </c>
      <c r="T5208">
        <f t="shared" si="1392"/>
        <v>204</v>
      </c>
      <c r="U5208">
        <f t="shared" si="1393"/>
        <v>136</v>
      </c>
      <c r="V5208" t="b">
        <f t="shared" si="1394"/>
        <v>1</v>
      </c>
      <c r="W5208">
        <f t="shared" si="1395"/>
        <v>0</v>
      </c>
    </row>
    <row r="5209" spans="1:23" x14ac:dyDescent="0.25">
      <c r="A5209">
        <v>39</v>
      </c>
      <c r="B5209">
        <v>85</v>
      </c>
      <c r="C5209">
        <v>19</v>
      </c>
      <c r="D5209">
        <v>137</v>
      </c>
      <c r="E5209">
        <v>117</v>
      </c>
      <c r="F5209">
        <v>108</v>
      </c>
      <c r="G5209" s="2">
        <f t="shared" si="1379"/>
        <v>0</v>
      </c>
      <c r="H5209" s="2">
        <f t="shared" si="1380"/>
        <v>1</v>
      </c>
      <c r="I5209" s="2">
        <f t="shared" si="1381"/>
        <v>1</v>
      </c>
      <c r="J5209" s="2">
        <f t="shared" si="1382"/>
        <v>2</v>
      </c>
      <c r="K5209" s="2">
        <f t="shared" si="1383"/>
        <v>0</v>
      </c>
      <c r="L5209" s="2">
        <f t="shared" si="1384"/>
        <v>0</v>
      </c>
      <c r="M5209">
        <f t="shared" si="1385"/>
        <v>1</v>
      </c>
      <c r="N5209">
        <f t="shared" si="1386"/>
        <v>0</v>
      </c>
      <c r="O5209">
        <f t="shared" si="1387"/>
        <v>0</v>
      </c>
      <c r="P5209">
        <f t="shared" si="1388"/>
        <v>0</v>
      </c>
      <c r="Q5209">
        <f t="shared" si="1389"/>
        <v>1</v>
      </c>
      <c r="R5209">
        <f t="shared" si="1390"/>
        <v>1</v>
      </c>
      <c r="S5209" t="b">
        <f t="shared" si="1391"/>
        <v>1</v>
      </c>
      <c r="T5209">
        <f t="shared" si="1392"/>
        <v>264</v>
      </c>
      <c r="U5209">
        <f t="shared" si="1393"/>
        <v>118</v>
      </c>
      <c r="V5209" t="b">
        <f t="shared" si="1394"/>
        <v>1</v>
      </c>
      <c r="W5209">
        <f t="shared" si="1395"/>
        <v>1</v>
      </c>
    </row>
    <row r="5210" spans="1:23" x14ac:dyDescent="0.25">
      <c r="A5210">
        <v>150</v>
      </c>
      <c r="B5210">
        <v>32</v>
      </c>
      <c r="C5210">
        <v>140</v>
      </c>
      <c r="D5210">
        <v>132</v>
      </c>
      <c r="E5210">
        <v>18</v>
      </c>
      <c r="F5210">
        <v>23</v>
      </c>
      <c r="G5210" s="2">
        <f t="shared" si="1379"/>
        <v>0</v>
      </c>
      <c r="H5210" s="2">
        <f t="shared" si="1380"/>
        <v>2</v>
      </c>
      <c r="I5210" s="2">
        <f t="shared" si="1381"/>
        <v>2</v>
      </c>
      <c r="J5210" s="2">
        <f t="shared" si="1382"/>
        <v>0</v>
      </c>
      <c r="K5210" s="2">
        <f t="shared" si="1383"/>
        <v>0</v>
      </c>
      <c r="L5210" s="2">
        <f t="shared" si="1384"/>
        <v>2</v>
      </c>
      <c r="M5210">
        <f t="shared" si="1385"/>
        <v>1</v>
      </c>
      <c r="N5210">
        <f t="shared" si="1386"/>
        <v>0</v>
      </c>
      <c r="O5210">
        <f t="shared" si="1387"/>
        <v>0</v>
      </c>
      <c r="P5210">
        <f t="shared" si="1388"/>
        <v>1</v>
      </c>
      <c r="Q5210">
        <f t="shared" si="1389"/>
        <v>1</v>
      </c>
      <c r="R5210">
        <f t="shared" si="1390"/>
        <v>0</v>
      </c>
      <c r="S5210" t="b">
        <f t="shared" si="1391"/>
        <v>1</v>
      </c>
      <c r="T5210">
        <f t="shared" si="1392"/>
        <v>300</v>
      </c>
      <c r="U5210">
        <f t="shared" si="1393"/>
        <v>132</v>
      </c>
      <c r="V5210" t="b">
        <f t="shared" si="1394"/>
        <v>1</v>
      </c>
      <c r="W5210">
        <f t="shared" si="1395"/>
        <v>1</v>
      </c>
    </row>
    <row r="5211" spans="1:23" x14ac:dyDescent="0.25">
      <c r="A5211">
        <v>58</v>
      </c>
      <c r="B5211">
        <v>98</v>
      </c>
      <c r="C5211">
        <v>116</v>
      </c>
      <c r="D5211">
        <v>132</v>
      </c>
      <c r="E5211">
        <v>22</v>
      </c>
      <c r="F5211">
        <v>85</v>
      </c>
      <c r="G5211" s="2">
        <f t="shared" si="1379"/>
        <v>1</v>
      </c>
      <c r="H5211" s="2">
        <f t="shared" si="1380"/>
        <v>2</v>
      </c>
      <c r="I5211" s="2">
        <f t="shared" si="1381"/>
        <v>2</v>
      </c>
      <c r="J5211" s="2">
        <f t="shared" si="1382"/>
        <v>0</v>
      </c>
      <c r="K5211" s="2">
        <f t="shared" si="1383"/>
        <v>1</v>
      </c>
      <c r="L5211" s="2">
        <f t="shared" si="1384"/>
        <v>1</v>
      </c>
      <c r="M5211">
        <f t="shared" si="1385"/>
        <v>0</v>
      </c>
      <c r="N5211">
        <f t="shared" si="1386"/>
        <v>0</v>
      </c>
      <c r="O5211">
        <f t="shared" si="1387"/>
        <v>0</v>
      </c>
      <c r="P5211">
        <f t="shared" si="1388"/>
        <v>1</v>
      </c>
      <c r="Q5211">
        <f t="shared" si="1389"/>
        <v>0</v>
      </c>
      <c r="R5211">
        <f t="shared" si="1390"/>
        <v>0</v>
      </c>
      <c r="S5211" t="b">
        <f t="shared" si="1391"/>
        <v>0</v>
      </c>
      <c r="T5211">
        <f t="shared" si="1392"/>
        <v>132</v>
      </c>
      <c r="U5211">
        <f t="shared" si="1393"/>
        <v>110</v>
      </c>
      <c r="V5211" t="b">
        <f t="shared" si="1394"/>
        <v>1</v>
      </c>
      <c r="W5211">
        <f t="shared" si="1395"/>
        <v>0</v>
      </c>
    </row>
    <row r="5212" spans="1:23" x14ac:dyDescent="0.25">
      <c r="A5212">
        <v>90</v>
      </c>
      <c r="B5212">
        <v>27</v>
      </c>
      <c r="C5212">
        <v>99</v>
      </c>
      <c r="D5212">
        <v>117</v>
      </c>
      <c r="E5212">
        <v>39</v>
      </c>
      <c r="F5212">
        <v>33</v>
      </c>
      <c r="G5212" s="2">
        <f t="shared" si="1379"/>
        <v>0</v>
      </c>
      <c r="H5212" s="2">
        <f t="shared" si="1380"/>
        <v>0</v>
      </c>
      <c r="I5212" s="2">
        <f t="shared" si="1381"/>
        <v>0</v>
      </c>
      <c r="J5212" s="2">
        <f t="shared" si="1382"/>
        <v>0</v>
      </c>
      <c r="K5212" s="2">
        <f t="shared" si="1383"/>
        <v>0</v>
      </c>
      <c r="L5212" s="2">
        <f t="shared" si="1384"/>
        <v>0</v>
      </c>
      <c r="M5212">
        <f t="shared" si="1385"/>
        <v>1</v>
      </c>
      <c r="N5212">
        <f t="shared" si="1386"/>
        <v>1</v>
      </c>
      <c r="O5212">
        <f t="shared" si="1387"/>
        <v>1</v>
      </c>
      <c r="P5212">
        <f t="shared" si="1388"/>
        <v>1</v>
      </c>
      <c r="Q5212">
        <f t="shared" si="1389"/>
        <v>1</v>
      </c>
      <c r="R5212">
        <f t="shared" si="1390"/>
        <v>1</v>
      </c>
      <c r="S5212" t="b">
        <f t="shared" si="1391"/>
        <v>0</v>
      </c>
      <c r="T5212">
        <f t="shared" si="1392"/>
        <v>405</v>
      </c>
      <c r="U5212">
        <f t="shared" si="1393"/>
        <v>90</v>
      </c>
      <c r="V5212" t="b">
        <f t="shared" si="1394"/>
        <v>1</v>
      </c>
      <c r="W5212">
        <f t="shared" si="1395"/>
        <v>0</v>
      </c>
    </row>
    <row r="5213" spans="1:23" x14ac:dyDescent="0.25">
      <c r="A5213">
        <v>64</v>
      </c>
      <c r="B5213">
        <v>111</v>
      </c>
      <c r="C5213">
        <v>123</v>
      </c>
      <c r="D5213">
        <v>16</v>
      </c>
      <c r="E5213">
        <v>69</v>
      </c>
      <c r="F5213">
        <v>27</v>
      </c>
      <c r="G5213" s="2">
        <f t="shared" si="1379"/>
        <v>1</v>
      </c>
      <c r="H5213" s="2">
        <f t="shared" si="1380"/>
        <v>0</v>
      </c>
      <c r="I5213" s="2">
        <f t="shared" si="1381"/>
        <v>0</v>
      </c>
      <c r="J5213" s="2">
        <f t="shared" si="1382"/>
        <v>1</v>
      </c>
      <c r="K5213" s="2">
        <f t="shared" si="1383"/>
        <v>0</v>
      </c>
      <c r="L5213" s="2">
        <f t="shared" si="1384"/>
        <v>0</v>
      </c>
      <c r="M5213">
        <f t="shared" si="1385"/>
        <v>0</v>
      </c>
      <c r="N5213">
        <f t="shared" si="1386"/>
        <v>1</v>
      </c>
      <c r="O5213">
        <f t="shared" si="1387"/>
        <v>1</v>
      </c>
      <c r="P5213">
        <f t="shared" si="1388"/>
        <v>0</v>
      </c>
      <c r="Q5213">
        <f t="shared" si="1389"/>
        <v>1</v>
      </c>
      <c r="R5213">
        <f t="shared" si="1390"/>
        <v>1</v>
      </c>
      <c r="S5213" t="b">
        <f t="shared" si="1391"/>
        <v>0</v>
      </c>
      <c r="T5213">
        <f t="shared" si="1392"/>
        <v>330</v>
      </c>
      <c r="U5213">
        <f t="shared" si="1393"/>
        <v>107</v>
      </c>
      <c r="V5213" t="b">
        <f t="shared" si="1394"/>
        <v>1</v>
      </c>
      <c r="W5213">
        <f t="shared" si="1395"/>
        <v>0</v>
      </c>
    </row>
    <row r="5214" spans="1:23" x14ac:dyDescent="0.25">
      <c r="A5214">
        <v>55</v>
      </c>
      <c r="B5214">
        <v>97</v>
      </c>
      <c r="C5214">
        <v>100</v>
      </c>
      <c r="D5214">
        <v>92</v>
      </c>
      <c r="E5214">
        <v>132</v>
      </c>
      <c r="F5214">
        <v>16</v>
      </c>
      <c r="G5214" s="2">
        <f t="shared" si="1379"/>
        <v>1</v>
      </c>
      <c r="H5214" s="2">
        <f t="shared" si="1380"/>
        <v>1</v>
      </c>
      <c r="I5214" s="2">
        <f t="shared" si="1381"/>
        <v>1</v>
      </c>
      <c r="J5214" s="2">
        <f t="shared" si="1382"/>
        <v>2</v>
      </c>
      <c r="K5214" s="2">
        <f t="shared" si="1383"/>
        <v>0</v>
      </c>
      <c r="L5214" s="2">
        <f t="shared" si="1384"/>
        <v>1</v>
      </c>
      <c r="M5214">
        <f t="shared" si="1385"/>
        <v>0</v>
      </c>
      <c r="N5214">
        <f t="shared" si="1386"/>
        <v>0</v>
      </c>
      <c r="O5214">
        <f t="shared" si="1387"/>
        <v>0</v>
      </c>
      <c r="P5214">
        <f t="shared" si="1388"/>
        <v>0</v>
      </c>
      <c r="Q5214">
        <f t="shared" si="1389"/>
        <v>1</v>
      </c>
      <c r="R5214">
        <f t="shared" si="1390"/>
        <v>0</v>
      </c>
      <c r="S5214" t="b">
        <f t="shared" si="1391"/>
        <v>0</v>
      </c>
      <c r="T5214">
        <f t="shared" si="1392"/>
        <v>132</v>
      </c>
      <c r="U5214">
        <f t="shared" si="1393"/>
        <v>116</v>
      </c>
      <c r="V5214" t="b">
        <f t="shared" si="1394"/>
        <v>1</v>
      </c>
      <c r="W5214">
        <f t="shared" si="1395"/>
        <v>0</v>
      </c>
    </row>
    <row r="5215" spans="1:23" x14ac:dyDescent="0.25">
      <c r="A5215">
        <v>97</v>
      </c>
      <c r="B5215">
        <v>83</v>
      </c>
      <c r="C5215">
        <v>93</v>
      </c>
      <c r="D5215">
        <v>106</v>
      </c>
      <c r="E5215">
        <v>33</v>
      </c>
      <c r="F5215">
        <v>143</v>
      </c>
      <c r="G5215" s="2">
        <f t="shared" si="1379"/>
        <v>1</v>
      </c>
      <c r="H5215" s="2">
        <f t="shared" si="1380"/>
        <v>2</v>
      </c>
      <c r="I5215" s="2">
        <f t="shared" si="1381"/>
        <v>0</v>
      </c>
      <c r="J5215" s="2">
        <f t="shared" si="1382"/>
        <v>1</v>
      </c>
      <c r="K5215" s="2">
        <f t="shared" si="1383"/>
        <v>0</v>
      </c>
      <c r="L5215" s="2">
        <f t="shared" si="1384"/>
        <v>2</v>
      </c>
      <c r="M5215">
        <f t="shared" si="1385"/>
        <v>0</v>
      </c>
      <c r="N5215">
        <f t="shared" si="1386"/>
        <v>0</v>
      </c>
      <c r="O5215">
        <f t="shared" si="1387"/>
        <v>1</v>
      </c>
      <c r="P5215">
        <f t="shared" si="1388"/>
        <v>0</v>
      </c>
      <c r="Q5215">
        <f t="shared" si="1389"/>
        <v>1</v>
      </c>
      <c r="R5215">
        <f t="shared" si="1390"/>
        <v>0</v>
      </c>
      <c r="S5215" t="b">
        <f t="shared" si="1391"/>
        <v>0</v>
      </c>
      <c r="T5215">
        <f t="shared" si="1392"/>
        <v>126</v>
      </c>
      <c r="U5215">
        <f t="shared" si="1393"/>
        <v>110</v>
      </c>
      <c r="V5215" t="b">
        <f t="shared" si="1394"/>
        <v>1</v>
      </c>
      <c r="W5215">
        <f t="shared" si="1395"/>
        <v>0</v>
      </c>
    </row>
    <row r="5216" spans="1:23" x14ac:dyDescent="0.25">
      <c r="A5216">
        <v>83</v>
      </c>
      <c r="B5216">
        <v>105</v>
      </c>
      <c r="C5216">
        <v>58</v>
      </c>
      <c r="D5216">
        <v>103</v>
      </c>
      <c r="E5216">
        <v>132</v>
      </c>
      <c r="F5216">
        <v>62</v>
      </c>
      <c r="G5216" s="2">
        <f t="shared" si="1379"/>
        <v>2</v>
      </c>
      <c r="H5216" s="2">
        <f t="shared" si="1380"/>
        <v>0</v>
      </c>
      <c r="I5216" s="2">
        <f t="shared" si="1381"/>
        <v>1</v>
      </c>
      <c r="J5216" s="2">
        <f t="shared" si="1382"/>
        <v>1</v>
      </c>
      <c r="K5216" s="2">
        <f t="shared" si="1383"/>
        <v>0</v>
      </c>
      <c r="L5216" s="2">
        <f t="shared" si="1384"/>
        <v>2</v>
      </c>
      <c r="M5216">
        <f t="shared" si="1385"/>
        <v>0</v>
      </c>
      <c r="N5216">
        <f t="shared" si="1386"/>
        <v>1</v>
      </c>
      <c r="O5216">
        <f t="shared" si="1387"/>
        <v>0</v>
      </c>
      <c r="P5216">
        <f t="shared" si="1388"/>
        <v>0</v>
      </c>
      <c r="Q5216">
        <f t="shared" si="1389"/>
        <v>1</v>
      </c>
      <c r="R5216">
        <f t="shared" si="1390"/>
        <v>0</v>
      </c>
      <c r="S5216" t="b">
        <f t="shared" si="1391"/>
        <v>0</v>
      </c>
      <c r="T5216">
        <f t="shared" si="1392"/>
        <v>237</v>
      </c>
      <c r="U5216">
        <f t="shared" si="1393"/>
        <v>74</v>
      </c>
      <c r="V5216" t="b">
        <f t="shared" si="1394"/>
        <v>1</v>
      </c>
      <c r="W5216">
        <f t="shared" si="1395"/>
        <v>0</v>
      </c>
    </row>
    <row r="5217" spans="1:23" x14ac:dyDescent="0.25">
      <c r="A5217">
        <v>8</v>
      </c>
      <c r="B5217">
        <v>123</v>
      </c>
      <c r="C5217">
        <v>27</v>
      </c>
      <c r="D5217">
        <v>146</v>
      </c>
      <c r="E5217">
        <v>73</v>
      </c>
      <c r="F5217">
        <v>118</v>
      </c>
      <c r="G5217" s="2">
        <f t="shared" si="1379"/>
        <v>2</v>
      </c>
      <c r="H5217" s="2">
        <f t="shared" si="1380"/>
        <v>0</v>
      </c>
      <c r="I5217" s="2">
        <f t="shared" si="1381"/>
        <v>0</v>
      </c>
      <c r="J5217" s="2">
        <f t="shared" si="1382"/>
        <v>2</v>
      </c>
      <c r="K5217" s="2">
        <f t="shared" si="1383"/>
        <v>1</v>
      </c>
      <c r="L5217" s="2">
        <f t="shared" si="1384"/>
        <v>1</v>
      </c>
      <c r="M5217">
        <f t="shared" si="1385"/>
        <v>0</v>
      </c>
      <c r="N5217">
        <f t="shared" si="1386"/>
        <v>1</v>
      </c>
      <c r="O5217">
        <f t="shared" si="1387"/>
        <v>1</v>
      </c>
      <c r="P5217">
        <f t="shared" si="1388"/>
        <v>0</v>
      </c>
      <c r="Q5217">
        <f t="shared" si="1389"/>
        <v>0</v>
      </c>
      <c r="R5217">
        <f t="shared" si="1390"/>
        <v>0</v>
      </c>
      <c r="S5217" t="b">
        <f t="shared" si="1391"/>
        <v>0</v>
      </c>
      <c r="T5217">
        <f t="shared" si="1392"/>
        <v>150</v>
      </c>
      <c r="U5217">
        <f t="shared" si="1393"/>
        <v>138</v>
      </c>
      <c r="V5217" t="b">
        <f t="shared" si="1394"/>
        <v>1</v>
      </c>
      <c r="W5217">
        <f t="shared" si="1395"/>
        <v>0</v>
      </c>
    </row>
    <row r="5218" spans="1:23" x14ac:dyDescent="0.25">
      <c r="A5218">
        <v>109</v>
      </c>
      <c r="B5218">
        <v>107</v>
      </c>
      <c r="C5218">
        <v>23</v>
      </c>
      <c r="D5218">
        <v>130</v>
      </c>
      <c r="E5218">
        <v>136</v>
      </c>
      <c r="F5218">
        <v>17</v>
      </c>
      <c r="G5218" s="2">
        <f t="shared" si="1379"/>
        <v>1</v>
      </c>
      <c r="H5218" s="2">
        <f t="shared" si="1380"/>
        <v>2</v>
      </c>
      <c r="I5218" s="2">
        <f t="shared" si="1381"/>
        <v>2</v>
      </c>
      <c r="J5218" s="2">
        <f t="shared" si="1382"/>
        <v>1</v>
      </c>
      <c r="K5218" s="2">
        <f t="shared" si="1383"/>
        <v>1</v>
      </c>
      <c r="L5218" s="2">
        <f t="shared" si="1384"/>
        <v>2</v>
      </c>
      <c r="M5218">
        <f t="shared" si="1385"/>
        <v>0</v>
      </c>
      <c r="N5218">
        <f t="shared" si="1386"/>
        <v>0</v>
      </c>
      <c r="O5218">
        <f t="shared" si="1387"/>
        <v>0</v>
      </c>
      <c r="P5218">
        <f t="shared" si="1388"/>
        <v>0</v>
      </c>
      <c r="Q5218">
        <f t="shared" si="1389"/>
        <v>0</v>
      </c>
      <c r="R5218">
        <f t="shared" si="1390"/>
        <v>0</v>
      </c>
      <c r="S5218" t="b">
        <f t="shared" si="1391"/>
        <v>0</v>
      </c>
      <c r="T5218">
        <f t="shared" si="1392"/>
        <v>0</v>
      </c>
      <c r="U5218">
        <f t="shared" si="1393"/>
        <v>119</v>
      </c>
      <c r="V5218" t="b">
        <f t="shared" si="1394"/>
        <v>0</v>
      </c>
      <c r="W5218">
        <f t="shared" si="1395"/>
        <v>0</v>
      </c>
    </row>
    <row r="5219" spans="1:23" x14ac:dyDescent="0.25">
      <c r="A5219">
        <v>79</v>
      </c>
      <c r="B5219">
        <v>79</v>
      </c>
      <c r="C5219">
        <v>28</v>
      </c>
      <c r="D5219">
        <v>144</v>
      </c>
      <c r="E5219">
        <v>41</v>
      </c>
      <c r="F5219">
        <v>44</v>
      </c>
      <c r="G5219" s="2">
        <f t="shared" si="1379"/>
        <v>1</v>
      </c>
      <c r="H5219" s="2">
        <f t="shared" si="1380"/>
        <v>1</v>
      </c>
      <c r="I5219" s="2">
        <f t="shared" si="1381"/>
        <v>1</v>
      </c>
      <c r="J5219" s="2">
        <f t="shared" si="1382"/>
        <v>0</v>
      </c>
      <c r="K5219" s="2">
        <f t="shared" si="1383"/>
        <v>2</v>
      </c>
      <c r="L5219" s="2">
        <f t="shared" si="1384"/>
        <v>2</v>
      </c>
      <c r="M5219">
        <f t="shared" si="1385"/>
        <v>0</v>
      </c>
      <c r="N5219">
        <f t="shared" si="1386"/>
        <v>0</v>
      </c>
      <c r="O5219">
        <f t="shared" si="1387"/>
        <v>0</v>
      </c>
      <c r="P5219">
        <f t="shared" si="1388"/>
        <v>1</v>
      </c>
      <c r="Q5219">
        <f t="shared" si="1389"/>
        <v>0</v>
      </c>
      <c r="R5219">
        <f t="shared" si="1390"/>
        <v>0</v>
      </c>
      <c r="S5219" t="b">
        <f t="shared" si="1391"/>
        <v>0</v>
      </c>
      <c r="T5219">
        <f t="shared" si="1392"/>
        <v>144</v>
      </c>
      <c r="U5219">
        <f t="shared" si="1393"/>
        <v>116</v>
      </c>
      <c r="V5219" t="b">
        <f t="shared" si="1394"/>
        <v>1</v>
      </c>
      <c r="W5219">
        <f t="shared" si="1395"/>
        <v>0</v>
      </c>
    </row>
    <row r="5220" spans="1:23" x14ac:dyDescent="0.25">
      <c r="A5220">
        <v>133</v>
      </c>
      <c r="B5220">
        <v>8</v>
      </c>
      <c r="C5220">
        <v>69</v>
      </c>
      <c r="D5220">
        <v>4</v>
      </c>
      <c r="E5220">
        <v>1</v>
      </c>
      <c r="F5220">
        <v>73</v>
      </c>
      <c r="G5220" s="2">
        <f t="shared" si="1379"/>
        <v>1</v>
      </c>
      <c r="H5220" s="2">
        <f t="shared" si="1380"/>
        <v>2</v>
      </c>
      <c r="I5220" s="2">
        <f t="shared" si="1381"/>
        <v>0</v>
      </c>
      <c r="J5220" s="2">
        <f t="shared" si="1382"/>
        <v>1</v>
      </c>
      <c r="K5220" s="2">
        <f t="shared" si="1383"/>
        <v>1</v>
      </c>
      <c r="L5220" s="2">
        <f t="shared" si="1384"/>
        <v>1</v>
      </c>
      <c r="M5220">
        <f t="shared" si="1385"/>
        <v>0</v>
      </c>
      <c r="N5220">
        <f t="shared" si="1386"/>
        <v>0</v>
      </c>
      <c r="O5220">
        <f t="shared" si="1387"/>
        <v>1</v>
      </c>
      <c r="P5220">
        <f t="shared" si="1388"/>
        <v>0</v>
      </c>
      <c r="Q5220">
        <f t="shared" si="1389"/>
        <v>0</v>
      </c>
      <c r="R5220">
        <f t="shared" si="1390"/>
        <v>0</v>
      </c>
      <c r="S5220" t="b">
        <f t="shared" si="1391"/>
        <v>0</v>
      </c>
      <c r="T5220">
        <f t="shared" si="1392"/>
        <v>69</v>
      </c>
      <c r="U5220">
        <f t="shared" si="1393"/>
        <v>132</v>
      </c>
      <c r="V5220" t="b">
        <f t="shared" si="1394"/>
        <v>0</v>
      </c>
      <c r="W5220">
        <f t="shared" si="1395"/>
        <v>0</v>
      </c>
    </row>
    <row r="5221" spans="1:23" x14ac:dyDescent="0.25">
      <c r="A5221">
        <v>139</v>
      </c>
      <c r="B5221">
        <v>14</v>
      </c>
      <c r="C5221">
        <v>145</v>
      </c>
      <c r="D5221">
        <v>4</v>
      </c>
      <c r="E5221">
        <v>68</v>
      </c>
      <c r="F5221">
        <v>22</v>
      </c>
      <c r="G5221" s="2">
        <f t="shared" si="1379"/>
        <v>1</v>
      </c>
      <c r="H5221" s="2">
        <f t="shared" si="1380"/>
        <v>2</v>
      </c>
      <c r="I5221" s="2">
        <f t="shared" si="1381"/>
        <v>1</v>
      </c>
      <c r="J5221" s="2">
        <f t="shared" si="1382"/>
        <v>1</v>
      </c>
      <c r="K5221" s="2">
        <f t="shared" si="1383"/>
        <v>2</v>
      </c>
      <c r="L5221" s="2">
        <f t="shared" si="1384"/>
        <v>1</v>
      </c>
      <c r="M5221">
        <f t="shared" si="1385"/>
        <v>0</v>
      </c>
      <c r="N5221">
        <f t="shared" si="1386"/>
        <v>0</v>
      </c>
      <c r="O5221">
        <f t="shared" si="1387"/>
        <v>0</v>
      </c>
      <c r="P5221">
        <f t="shared" si="1388"/>
        <v>0</v>
      </c>
      <c r="Q5221">
        <f t="shared" si="1389"/>
        <v>0</v>
      </c>
      <c r="R5221">
        <f t="shared" si="1390"/>
        <v>0</v>
      </c>
      <c r="S5221" t="b">
        <f t="shared" si="1391"/>
        <v>0</v>
      </c>
      <c r="T5221">
        <f t="shared" si="1392"/>
        <v>0</v>
      </c>
      <c r="U5221">
        <f t="shared" si="1393"/>
        <v>141</v>
      </c>
      <c r="V5221" t="b">
        <f t="shared" si="1394"/>
        <v>0</v>
      </c>
      <c r="W5221">
        <f t="shared" si="1395"/>
        <v>0</v>
      </c>
    </row>
    <row r="5222" spans="1:23" x14ac:dyDescent="0.25">
      <c r="A5222">
        <v>44</v>
      </c>
      <c r="B5222">
        <v>49</v>
      </c>
      <c r="C5222">
        <v>26</v>
      </c>
      <c r="D5222">
        <v>69</v>
      </c>
      <c r="E5222">
        <v>34</v>
      </c>
      <c r="F5222">
        <v>31</v>
      </c>
      <c r="G5222" s="2">
        <f t="shared" si="1379"/>
        <v>2</v>
      </c>
      <c r="H5222" s="2">
        <f t="shared" si="1380"/>
        <v>1</v>
      </c>
      <c r="I5222" s="2">
        <f t="shared" si="1381"/>
        <v>2</v>
      </c>
      <c r="J5222" s="2">
        <f t="shared" si="1382"/>
        <v>0</v>
      </c>
      <c r="K5222" s="2">
        <f t="shared" si="1383"/>
        <v>1</v>
      </c>
      <c r="L5222" s="2">
        <f t="shared" si="1384"/>
        <v>1</v>
      </c>
      <c r="M5222">
        <f t="shared" si="1385"/>
        <v>0</v>
      </c>
      <c r="N5222">
        <f t="shared" si="1386"/>
        <v>0</v>
      </c>
      <c r="O5222">
        <f t="shared" si="1387"/>
        <v>0</v>
      </c>
      <c r="P5222">
        <f t="shared" si="1388"/>
        <v>1</v>
      </c>
      <c r="Q5222">
        <f t="shared" si="1389"/>
        <v>0</v>
      </c>
      <c r="R5222">
        <f t="shared" si="1390"/>
        <v>0</v>
      </c>
      <c r="S5222" t="b">
        <f t="shared" si="1391"/>
        <v>0</v>
      </c>
      <c r="T5222">
        <f t="shared" si="1392"/>
        <v>69</v>
      </c>
      <c r="U5222">
        <f t="shared" si="1393"/>
        <v>43</v>
      </c>
      <c r="V5222" t="b">
        <f t="shared" si="1394"/>
        <v>1</v>
      </c>
      <c r="W5222">
        <f t="shared" si="1395"/>
        <v>0</v>
      </c>
    </row>
    <row r="5223" spans="1:23" x14ac:dyDescent="0.25">
      <c r="A5223">
        <v>115</v>
      </c>
      <c r="B5223">
        <v>133</v>
      </c>
      <c r="C5223">
        <v>62</v>
      </c>
      <c r="D5223">
        <v>70</v>
      </c>
      <c r="E5223">
        <v>14</v>
      </c>
      <c r="F5223">
        <v>138</v>
      </c>
      <c r="G5223" s="2">
        <f t="shared" si="1379"/>
        <v>1</v>
      </c>
      <c r="H5223" s="2">
        <f t="shared" si="1380"/>
        <v>1</v>
      </c>
      <c r="I5223" s="2">
        <f t="shared" si="1381"/>
        <v>2</v>
      </c>
      <c r="J5223" s="2">
        <f t="shared" si="1382"/>
        <v>1</v>
      </c>
      <c r="K5223" s="2">
        <f t="shared" si="1383"/>
        <v>2</v>
      </c>
      <c r="L5223" s="2">
        <f t="shared" si="1384"/>
        <v>0</v>
      </c>
      <c r="M5223">
        <f t="shared" si="1385"/>
        <v>0</v>
      </c>
      <c r="N5223">
        <f t="shared" si="1386"/>
        <v>0</v>
      </c>
      <c r="O5223">
        <f t="shared" si="1387"/>
        <v>0</v>
      </c>
      <c r="P5223">
        <f t="shared" si="1388"/>
        <v>0</v>
      </c>
      <c r="Q5223">
        <f t="shared" si="1389"/>
        <v>0</v>
      </c>
      <c r="R5223">
        <f t="shared" si="1390"/>
        <v>1</v>
      </c>
      <c r="S5223" t="b">
        <f t="shared" si="1391"/>
        <v>0</v>
      </c>
      <c r="T5223">
        <f t="shared" si="1392"/>
        <v>138</v>
      </c>
      <c r="U5223">
        <f t="shared" si="1393"/>
        <v>124</v>
      </c>
      <c r="V5223" t="b">
        <f t="shared" si="1394"/>
        <v>1</v>
      </c>
      <c r="W5223">
        <f t="shared" si="1395"/>
        <v>0</v>
      </c>
    </row>
    <row r="5224" spans="1:23" x14ac:dyDescent="0.25">
      <c r="A5224">
        <v>30</v>
      </c>
      <c r="B5224">
        <v>119</v>
      </c>
      <c r="C5224">
        <v>96</v>
      </c>
      <c r="D5224">
        <v>33</v>
      </c>
      <c r="E5224">
        <v>119</v>
      </c>
      <c r="F5224">
        <v>27</v>
      </c>
      <c r="G5224" s="2">
        <f t="shared" si="1379"/>
        <v>0</v>
      </c>
      <c r="H5224" s="2">
        <f t="shared" si="1380"/>
        <v>2</v>
      </c>
      <c r="I5224" s="2">
        <f t="shared" si="1381"/>
        <v>0</v>
      </c>
      <c r="J5224" s="2">
        <f t="shared" si="1382"/>
        <v>0</v>
      </c>
      <c r="K5224" s="2">
        <f t="shared" si="1383"/>
        <v>2</v>
      </c>
      <c r="L5224" s="2">
        <f t="shared" si="1384"/>
        <v>0</v>
      </c>
      <c r="M5224">
        <f t="shared" si="1385"/>
        <v>1</v>
      </c>
      <c r="N5224">
        <f t="shared" si="1386"/>
        <v>0</v>
      </c>
      <c r="O5224">
        <f t="shared" si="1387"/>
        <v>1</v>
      </c>
      <c r="P5224">
        <f t="shared" si="1388"/>
        <v>1</v>
      </c>
      <c r="Q5224">
        <f t="shared" si="1389"/>
        <v>0</v>
      </c>
      <c r="R5224">
        <f t="shared" si="1390"/>
        <v>1</v>
      </c>
      <c r="S5224" t="b">
        <f t="shared" si="1391"/>
        <v>0</v>
      </c>
      <c r="T5224">
        <f t="shared" si="1392"/>
        <v>186</v>
      </c>
      <c r="U5224">
        <f t="shared" si="1393"/>
        <v>92</v>
      </c>
      <c r="V5224" t="b">
        <f t="shared" si="1394"/>
        <v>1</v>
      </c>
      <c r="W5224">
        <f t="shared" si="1395"/>
        <v>0</v>
      </c>
    </row>
    <row r="5225" spans="1:23" x14ac:dyDescent="0.25">
      <c r="A5225">
        <v>93</v>
      </c>
      <c r="B5225">
        <v>16</v>
      </c>
      <c r="C5225">
        <v>98</v>
      </c>
      <c r="D5225">
        <v>21</v>
      </c>
      <c r="E5225">
        <v>98</v>
      </c>
      <c r="F5225">
        <v>10</v>
      </c>
      <c r="G5225" s="2">
        <f t="shared" si="1379"/>
        <v>0</v>
      </c>
      <c r="H5225" s="2">
        <f t="shared" si="1380"/>
        <v>1</v>
      </c>
      <c r="I5225" s="2">
        <f t="shared" si="1381"/>
        <v>2</v>
      </c>
      <c r="J5225" s="2">
        <f t="shared" si="1382"/>
        <v>0</v>
      </c>
      <c r="K5225" s="2">
        <f t="shared" si="1383"/>
        <v>2</v>
      </c>
      <c r="L5225" s="2">
        <f t="shared" si="1384"/>
        <v>1</v>
      </c>
      <c r="M5225">
        <f t="shared" si="1385"/>
        <v>1</v>
      </c>
      <c r="N5225">
        <f t="shared" si="1386"/>
        <v>0</v>
      </c>
      <c r="O5225">
        <f t="shared" si="1387"/>
        <v>0</v>
      </c>
      <c r="P5225">
        <f t="shared" si="1388"/>
        <v>1</v>
      </c>
      <c r="Q5225">
        <f t="shared" si="1389"/>
        <v>0</v>
      </c>
      <c r="R5225">
        <f t="shared" si="1390"/>
        <v>0</v>
      </c>
      <c r="S5225" t="b">
        <f t="shared" si="1391"/>
        <v>0</v>
      </c>
      <c r="T5225">
        <f t="shared" si="1392"/>
        <v>114</v>
      </c>
      <c r="U5225">
        <f t="shared" si="1393"/>
        <v>88</v>
      </c>
      <c r="V5225" t="b">
        <f t="shared" si="1394"/>
        <v>1</v>
      </c>
      <c r="W5225">
        <f t="shared" si="1395"/>
        <v>0</v>
      </c>
    </row>
    <row r="5226" spans="1:23" x14ac:dyDescent="0.25">
      <c r="A5226">
        <v>53</v>
      </c>
      <c r="B5226">
        <v>104</v>
      </c>
      <c r="C5226">
        <v>125</v>
      </c>
      <c r="D5226">
        <v>121</v>
      </c>
      <c r="E5226">
        <v>72</v>
      </c>
      <c r="F5226">
        <v>94</v>
      </c>
      <c r="G5226" s="2">
        <f t="shared" si="1379"/>
        <v>2</v>
      </c>
      <c r="H5226" s="2">
        <f t="shared" si="1380"/>
        <v>2</v>
      </c>
      <c r="I5226" s="2">
        <f t="shared" si="1381"/>
        <v>2</v>
      </c>
      <c r="J5226" s="2">
        <f t="shared" si="1382"/>
        <v>1</v>
      </c>
      <c r="K5226" s="2">
        <f t="shared" si="1383"/>
        <v>0</v>
      </c>
      <c r="L5226" s="2">
        <f t="shared" si="1384"/>
        <v>1</v>
      </c>
      <c r="M5226">
        <f t="shared" si="1385"/>
        <v>0</v>
      </c>
      <c r="N5226">
        <f t="shared" si="1386"/>
        <v>0</v>
      </c>
      <c r="O5226">
        <f t="shared" si="1387"/>
        <v>0</v>
      </c>
      <c r="P5226">
        <f t="shared" si="1388"/>
        <v>0</v>
      </c>
      <c r="Q5226">
        <f t="shared" si="1389"/>
        <v>1</v>
      </c>
      <c r="R5226">
        <f t="shared" si="1390"/>
        <v>0</v>
      </c>
      <c r="S5226" t="b">
        <f t="shared" si="1391"/>
        <v>0</v>
      </c>
      <c r="T5226">
        <f t="shared" si="1392"/>
        <v>72</v>
      </c>
      <c r="U5226">
        <f t="shared" si="1393"/>
        <v>72</v>
      </c>
      <c r="V5226" t="b">
        <f t="shared" si="1394"/>
        <v>1</v>
      </c>
      <c r="W5226">
        <f t="shared" si="1395"/>
        <v>0</v>
      </c>
    </row>
    <row r="5227" spans="1:23" x14ac:dyDescent="0.25">
      <c r="A5227">
        <v>30</v>
      </c>
      <c r="B5227">
        <v>4</v>
      </c>
      <c r="C5227">
        <v>124</v>
      </c>
      <c r="D5227">
        <v>32</v>
      </c>
      <c r="E5227">
        <v>144</v>
      </c>
      <c r="F5227">
        <v>115</v>
      </c>
      <c r="G5227" s="2">
        <f t="shared" si="1379"/>
        <v>0</v>
      </c>
      <c r="H5227" s="2">
        <f t="shared" si="1380"/>
        <v>1</v>
      </c>
      <c r="I5227" s="2">
        <f t="shared" si="1381"/>
        <v>1</v>
      </c>
      <c r="J5227" s="2">
        <f t="shared" si="1382"/>
        <v>2</v>
      </c>
      <c r="K5227" s="2">
        <f t="shared" si="1383"/>
        <v>0</v>
      </c>
      <c r="L5227" s="2">
        <f t="shared" si="1384"/>
        <v>1</v>
      </c>
      <c r="M5227">
        <f t="shared" si="1385"/>
        <v>1</v>
      </c>
      <c r="N5227">
        <f t="shared" si="1386"/>
        <v>0</v>
      </c>
      <c r="O5227">
        <f t="shared" si="1387"/>
        <v>0</v>
      </c>
      <c r="P5227">
        <f t="shared" si="1388"/>
        <v>0</v>
      </c>
      <c r="Q5227">
        <f t="shared" si="1389"/>
        <v>1</v>
      </c>
      <c r="R5227">
        <f t="shared" si="1390"/>
        <v>0</v>
      </c>
      <c r="S5227" t="b">
        <f t="shared" si="1391"/>
        <v>0</v>
      </c>
      <c r="T5227">
        <f t="shared" si="1392"/>
        <v>174</v>
      </c>
      <c r="U5227">
        <f t="shared" si="1393"/>
        <v>140</v>
      </c>
      <c r="V5227" t="b">
        <f t="shared" si="1394"/>
        <v>1</v>
      </c>
      <c r="W5227">
        <f t="shared" si="1395"/>
        <v>0</v>
      </c>
    </row>
    <row r="5228" spans="1:23" x14ac:dyDescent="0.25">
      <c r="A5228">
        <v>76</v>
      </c>
      <c r="B5228">
        <v>20</v>
      </c>
      <c r="C5228">
        <v>84</v>
      </c>
      <c r="D5228">
        <v>30</v>
      </c>
      <c r="E5228">
        <v>118</v>
      </c>
      <c r="F5228">
        <v>24</v>
      </c>
      <c r="G5228" s="2">
        <f t="shared" si="1379"/>
        <v>1</v>
      </c>
      <c r="H5228" s="2">
        <f t="shared" si="1380"/>
        <v>2</v>
      </c>
      <c r="I5228" s="2">
        <f t="shared" si="1381"/>
        <v>0</v>
      </c>
      <c r="J5228" s="2">
        <f t="shared" si="1382"/>
        <v>0</v>
      </c>
      <c r="K5228" s="2">
        <f t="shared" si="1383"/>
        <v>1</v>
      </c>
      <c r="L5228" s="2">
        <f t="shared" si="1384"/>
        <v>0</v>
      </c>
      <c r="M5228">
        <f t="shared" si="1385"/>
        <v>0</v>
      </c>
      <c r="N5228">
        <f t="shared" si="1386"/>
        <v>0</v>
      </c>
      <c r="O5228">
        <f t="shared" si="1387"/>
        <v>1</v>
      </c>
      <c r="P5228">
        <f t="shared" si="1388"/>
        <v>1</v>
      </c>
      <c r="Q5228">
        <f t="shared" si="1389"/>
        <v>0</v>
      </c>
      <c r="R5228">
        <f t="shared" si="1390"/>
        <v>1</v>
      </c>
      <c r="S5228" t="b">
        <f t="shared" si="1391"/>
        <v>1</v>
      </c>
      <c r="T5228">
        <f t="shared" si="1392"/>
        <v>138</v>
      </c>
      <c r="U5228">
        <f t="shared" si="1393"/>
        <v>98</v>
      </c>
      <c r="V5228" t="b">
        <f t="shared" si="1394"/>
        <v>1</v>
      </c>
      <c r="W5228">
        <f t="shared" si="1395"/>
        <v>1</v>
      </c>
    </row>
    <row r="5229" spans="1:23" x14ac:dyDescent="0.25">
      <c r="A5229">
        <v>132</v>
      </c>
      <c r="B5229">
        <v>149</v>
      </c>
      <c r="C5229">
        <v>149</v>
      </c>
      <c r="D5229">
        <v>16</v>
      </c>
      <c r="E5229">
        <v>46</v>
      </c>
      <c r="F5229">
        <v>49</v>
      </c>
      <c r="G5229" s="2">
        <f t="shared" si="1379"/>
        <v>0</v>
      </c>
      <c r="H5229" s="2">
        <f t="shared" si="1380"/>
        <v>2</v>
      </c>
      <c r="I5229" s="2">
        <f t="shared" si="1381"/>
        <v>2</v>
      </c>
      <c r="J5229" s="2">
        <f t="shared" si="1382"/>
        <v>1</v>
      </c>
      <c r="K5229" s="2">
        <f t="shared" si="1383"/>
        <v>1</v>
      </c>
      <c r="L5229" s="2">
        <f t="shared" si="1384"/>
        <v>1</v>
      </c>
      <c r="M5229">
        <f t="shared" si="1385"/>
        <v>1</v>
      </c>
      <c r="N5229">
        <f t="shared" si="1386"/>
        <v>0</v>
      </c>
      <c r="O5229">
        <f t="shared" si="1387"/>
        <v>0</v>
      </c>
      <c r="P5229">
        <f t="shared" si="1388"/>
        <v>0</v>
      </c>
      <c r="Q5229">
        <f t="shared" si="1389"/>
        <v>0</v>
      </c>
      <c r="R5229">
        <f t="shared" si="1390"/>
        <v>0</v>
      </c>
      <c r="S5229" t="b">
        <f t="shared" si="1391"/>
        <v>0</v>
      </c>
      <c r="T5229">
        <f t="shared" si="1392"/>
        <v>132</v>
      </c>
      <c r="U5229">
        <f t="shared" si="1393"/>
        <v>133</v>
      </c>
      <c r="V5229" t="b">
        <f t="shared" si="1394"/>
        <v>0</v>
      </c>
      <c r="W5229">
        <f t="shared" si="1395"/>
        <v>0</v>
      </c>
    </row>
    <row r="5230" spans="1:23" x14ac:dyDescent="0.25">
      <c r="A5230">
        <v>47</v>
      </c>
      <c r="B5230">
        <v>147</v>
      </c>
      <c r="C5230">
        <v>131</v>
      </c>
      <c r="D5230">
        <v>51</v>
      </c>
      <c r="E5230">
        <v>2</v>
      </c>
      <c r="F5230">
        <v>90</v>
      </c>
      <c r="G5230" s="2">
        <f t="shared" si="1379"/>
        <v>2</v>
      </c>
      <c r="H5230" s="2">
        <f t="shared" si="1380"/>
        <v>0</v>
      </c>
      <c r="I5230" s="2">
        <f t="shared" si="1381"/>
        <v>2</v>
      </c>
      <c r="J5230" s="2">
        <f t="shared" si="1382"/>
        <v>0</v>
      </c>
      <c r="K5230" s="2">
        <f t="shared" si="1383"/>
        <v>2</v>
      </c>
      <c r="L5230" s="2">
        <f t="shared" si="1384"/>
        <v>0</v>
      </c>
      <c r="M5230">
        <f t="shared" si="1385"/>
        <v>0</v>
      </c>
      <c r="N5230">
        <f t="shared" si="1386"/>
        <v>1</v>
      </c>
      <c r="O5230">
        <f t="shared" si="1387"/>
        <v>0</v>
      </c>
      <c r="P5230">
        <f t="shared" si="1388"/>
        <v>1</v>
      </c>
      <c r="Q5230">
        <f t="shared" si="1389"/>
        <v>0</v>
      </c>
      <c r="R5230">
        <f t="shared" si="1390"/>
        <v>1</v>
      </c>
      <c r="S5230" t="b">
        <f t="shared" si="1391"/>
        <v>1</v>
      </c>
      <c r="T5230">
        <f t="shared" si="1392"/>
        <v>288</v>
      </c>
      <c r="U5230">
        <f t="shared" si="1393"/>
        <v>145</v>
      </c>
      <c r="V5230" t="b">
        <f t="shared" si="1394"/>
        <v>1</v>
      </c>
      <c r="W5230">
        <f t="shared" si="1395"/>
        <v>1</v>
      </c>
    </row>
    <row r="5231" spans="1:23" x14ac:dyDescent="0.25">
      <c r="A5231">
        <v>134</v>
      </c>
      <c r="B5231">
        <v>123</v>
      </c>
      <c r="C5231">
        <v>46</v>
      </c>
      <c r="D5231">
        <v>56</v>
      </c>
      <c r="E5231">
        <v>30</v>
      </c>
      <c r="F5231">
        <v>38</v>
      </c>
      <c r="G5231" s="2">
        <f t="shared" si="1379"/>
        <v>2</v>
      </c>
      <c r="H5231" s="2">
        <f t="shared" si="1380"/>
        <v>0</v>
      </c>
      <c r="I5231" s="2">
        <f t="shared" si="1381"/>
        <v>1</v>
      </c>
      <c r="J5231" s="2">
        <f t="shared" si="1382"/>
        <v>2</v>
      </c>
      <c r="K5231" s="2">
        <f t="shared" si="1383"/>
        <v>0</v>
      </c>
      <c r="L5231" s="2">
        <f t="shared" si="1384"/>
        <v>2</v>
      </c>
      <c r="M5231">
        <f t="shared" si="1385"/>
        <v>0</v>
      </c>
      <c r="N5231">
        <f t="shared" si="1386"/>
        <v>1</v>
      </c>
      <c r="O5231">
        <f t="shared" si="1387"/>
        <v>0</v>
      </c>
      <c r="P5231">
        <f t="shared" si="1388"/>
        <v>0</v>
      </c>
      <c r="Q5231">
        <f t="shared" si="1389"/>
        <v>1</v>
      </c>
      <c r="R5231">
        <f t="shared" si="1390"/>
        <v>0</v>
      </c>
      <c r="S5231" t="b">
        <f t="shared" si="1391"/>
        <v>0</v>
      </c>
      <c r="T5231">
        <f t="shared" si="1392"/>
        <v>153</v>
      </c>
      <c r="U5231">
        <f t="shared" si="1393"/>
        <v>104</v>
      </c>
      <c r="V5231" t="b">
        <f t="shared" si="1394"/>
        <v>1</v>
      </c>
      <c r="W5231">
        <f t="shared" si="1395"/>
        <v>0</v>
      </c>
    </row>
    <row r="5232" spans="1:23" x14ac:dyDescent="0.25">
      <c r="A5232">
        <v>51</v>
      </c>
      <c r="B5232">
        <v>122</v>
      </c>
      <c r="C5232">
        <v>60</v>
      </c>
      <c r="D5232">
        <v>4</v>
      </c>
      <c r="E5232">
        <v>51</v>
      </c>
      <c r="F5232">
        <v>103</v>
      </c>
      <c r="G5232" s="2">
        <f t="shared" si="1379"/>
        <v>0</v>
      </c>
      <c r="H5232" s="2">
        <f t="shared" si="1380"/>
        <v>2</v>
      </c>
      <c r="I5232" s="2">
        <f t="shared" si="1381"/>
        <v>0</v>
      </c>
      <c r="J5232" s="2">
        <f t="shared" si="1382"/>
        <v>1</v>
      </c>
      <c r="K5232" s="2">
        <f t="shared" si="1383"/>
        <v>0</v>
      </c>
      <c r="L5232" s="2">
        <f t="shared" si="1384"/>
        <v>1</v>
      </c>
      <c r="M5232">
        <f t="shared" si="1385"/>
        <v>1</v>
      </c>
      <c r="N5232">
        <f t="shared" si="1386"/>
        <v>0</v>
      </c>
      <c r="O5232">
        <f t="shared" si="1387"/>
        <v>1</v>
      </c>
      <c r="P5232">
        <f t="shared" si="1388"/>
        <v>0</v>
      </c>
      <c r="Q5232">
        <f t="shared" si="1389"/>
        <v>1</v>
      </c>
      <c r="R5232">
        <f t="shared" si="1390"/>
        <v>0</v>
      </c>
      <c r="S5232" t="b">
        <f t="shared" si="1391"/>
        <v>1</v>
      </c>
      <c r="T5232">
        <f t="shared" si="1392"/>
        <v>162</v>
      </c>
      <c r="U5232">
        <f t="shared" si="1393"/>
        <v>118</v>
      </c>
      <c r="V5232" t="b">
        <f t="shared" si="1394"/>
        <v>1</v>
      </c>
      <c r="W5232">
        <f t="shared" si="1395"/>
        <v>1</v>
      </c>
    </row>
    <row r="5233" spans="1:23" x14ac:dyDescent="0.25">
      <c r="A5233">
        <v>4</v>
      </c>
      <c r="B5233">
        <v>92</v>
      </c>
      <c r="C5233">
        <v>16</v>
      </c>
      <c r="D5233">
        <v>147</v>
      </c>
      <c r="E5233">
        <v>123</v>
      </c>
      <c r="F5233">
        <v>114</v>
      </c>
      <c r="G5233" s="2">
        <f t="shared" si="1379"/>
        <v>1</v>
      </c>
      <c r="H5233" s="2">
        <f t="shared" si="1380"/>
        <v>2</v>
      </c>
      <c r="I5233" s="2">
        <f t="shared" si="1381"/>
        <v>1</v>
      </c>
      <c r="J5233" s="2">
        <f t="shared" si="1382"/>
        <v>0</v>
      </c>
      <c r="K5233" s="2">
        <f t="shared" si="1383"/>
        <v>0</v>
      </c>
      <c r="L5233" s="2">
        <f t="shared" si="1384"/>
        <v>0</v>
      </c>
      <c r="M5233">
        <f t="shared" si="1385"/>
        <v>0</v>
      </c>
      <c r="N5233">
        <f t="shared" si="1386"/>
        <v>0</v>
      </c>
      <c r="O5233">
        <f t="shared" si="1387"/>
        <v>0</v>
      </c>
      <c r="P5233">
        <f t="shared" si="1388"/>
        <v>1</v>
      </c>
      <c r="Q5233">
        <f t="shared" si="1389"/>
        <v>1</v>
      </c>
      <c r="R5233">
        <f t="shared" si="1390"/>
        <v>1</v>
      </c>
      <c r="S5233" t="b">
        <f t="shared" si="1391"/>
        <v>1</v>
      </c>
      <c r="T5233">
        <f t="shared" si="1392"/>
        <v>384</v>
      </c>
      <c r="U5233">
        <f t="shared" si="1393"/>
        <v>143</v>
      </c>
      <c r="V5233" t="b">
        <f t="shared" si="1394"/>
        <v>1</v>
      </c>
      <c r="W5233">
        <f t="shared" si="1395"/>
        <v>1</v>
      </c>
    </row>
    <row r="5234" spans="1:23" x14ac:dyDescent="0.25">
      <c r="A5234">
        <v>125</v>
      </c>
      <c r="B5234">
        <v>126</v>
      </c>
      <c r="C5234">
        <v>127</v>
      </c>
      <c r="D5234">
        <v>149</v>
      </c>
      <c r="E5234">
        <v>135</v>
      </c>
      <c r="F5234">
        <v>43</v>
      </c>
      <c r="G5234" s="2">
        <f t="shared" si="1379"/>
        <v>2</v>
      </c>
      <c r="H5234" s="2">
        <f t="shared" si="1380"/>
        <v>0</v>
      </c>
      <c r="I5234" s="2">
        <f t="shared" si="1381"/>
        <v>1</v>
      </c>
      <c r="J5234" s="2">
        <f t="shared" si="1382"/>
        <v>2</v>
      </c>
      <c r="K5234" s="2">
        <f t="shared" si="1383"/>
        <v>0</v>
      </c>
      <c r="L5234" s="2">
        <f t="shared" si="1384"/>
        <v>1</v>
      </c>
      <c r="M5234">
        <f t="shared" si="1385"/>
        <v>0</v>
      </c>
      <c r="N5234">
        <f t="shared" si="1386"/>
        <v>1</v>
      </c>
      <c r="O5234">
        <f t="shared" si="1387"/>
        <v>0</v>
      </c>
      <c r="P5234">
        <f t="shared" si="1388"/>
        <v>0</v>
      </c>
      <c r="Q5234">
        <f t="shared" si="1389"/>
        <v>1</v>
      </c>
      <c r="R5234">
        <f t="shared" si="1390"/>
        <v>0</v>
      </c>
      <c r="S5234" t="b">
        <f t="shared" si="1391"/>
        <v>0</v>
      </c>
      <c r="T5234">
        <f t="shared" si="1392"/>
        <v>261</v>
      </c>
      <c r="U5234">
        <f t="shared" si="1393"/>
        <v>106</v>
      </c>
      <c r="V5234" t="b">
        <f t="shared" si="1394"/>
        <v>1</v>
      </c>
      <c r="W5234">
        <f t="shared" si="1395"/>
        <v>0</v>
      </c>
    </row>
    <row r="5235" spans="1:23" x14ac:dyDescent="0.25">
      <c r="A5235">
        <v>55</v>
      </c>
      <c r="B5235">
        <v>25</v>
      </c>
      <c r="C5235">
        <v>72</v>
      </c>
      <c r="D5235">
        <v>49</v>
      </c>
      <c r="E5235">
        <v>7</v>
      </c>
      <c r="F5235">
        <v>147</v>
      </c>
      <c r="G5235" s="2">
        <f t="shared" si="1379"/>
        <v>1</v>
      </c>
      <c r="H5235" s="2">
        <f t="shared" si="1380"/>
        <v>1</v>
      </c>
      <c r="I5235" s="2">
        <f t="shared" si="1381"/>
        <v>0</v>
      </c>
      <c r="J5235" s="2">
        <f t="shared" si="1382"/>
        <v>1</v>
      </c>
      <c r="K5235" s="2">
        <f t="shared" si="1383"/>
        <v>1</v>
      </c>
      <c r="L5235" s="2">
        <f t="shared" si="1384"/>
        <v>0</v>
      </c>
      <c r="M5235">
        <f t="shared" si="1385"/>
        <v>0</v>
      </c>
      <c r="N5235">
        <f t="shared" si="1386"/>
        <v>0</v>
      </c>
      <c r="O5235">
        <f t="shared" si="1387"/>
        <v>1</v>
      </c>
      <c r="P5235">
        <f t="shared" si="1388"/>
        <v>0</v>
      </c>
      <c r="Q5235">
        <f t="shared" si="1389"/>
        <v>0</v>
      </c>
      <c r="R5235">
        <f t="shared" si="1390"/>
        <v>1</v>
      </c>
      <c r="S5235" t="b">
        <f t="shared" si="1391"/>
        <v>0</v>
      </c>
      <c r="T5235">
        <f t="shared" si="1392"/>
        <v>219</v>
      </c>
      <c r="U5235">
        <f t="shared" si="1393"/>
        <v>140</v>
      </c>
      <c r="V5235" t="b">
        <f t="shared" si="1394"/>
        <v>1</v>
      </c>
      <c r="W5235">
        <f t="shared" si="1395"/>
        <v>0</v>
      </c>
    </row>
    <row r="5236" spans="1:23" x14ac:dyDescent="0.25">
      <c r="A5236">
        <v>26</v>
      </c>
      <c r="B5236">
        <v>149</v>
      </c>
      <c r="C5236">
        <v>21</v>
      </c>
      <c r="D5236">
        <v>139</v>
      </c>
      <c r="E5236">
        <v>73</v>
      </c>
      <c r="F5236">
        <v>50</v>
      </c>
      <c r="G5236" s="2">
        <f t="shared" si="1379"/>
        <v>2</v>
      </c>
      <c r="H5236" s="2">
        <f t="shared" si="1380"/>
        <v>2</v>
      </c>
      <c r="I5236" s="2">
        <f t="shared" si="1381"/>
        <v>0</v>
      </c>
      <c r="J5236" s="2">
        <f t="shared" si="1382"/>
        <v>1</v>
      </c>
      <c r="K5236" s="2">
        <f t="shared" si="1383"/>
        <v>1</v>
      </c>
      <c r="L5236" s="2">
        <f t="shared" si="1384"/>
        <v>2</v>
      </c>
      <c r="M5236">
        <f t="shared" si="1385"/>
        <v>0</v>
      </c>
      <c r="N5236">
        <f t="shared" si="1386"/>
        <v>0</v>
      </c>
      <c r="O5236">
        <f t="shared" si="1387"/>
        <v>1</v>
      </c>
      <c r="P5236">
        <f t="shared" si="1388"/>
        <v>0</v>
      </c>
      <c r="Q5236">
        <f t="shared" si="1389"/>
        <v>0</v>
      </c>
      <c r="R5236">
        <f t="shared" si="1390"/>
        <v>0</v>
      </c>
      <c r="S5236" t="b">
        <f t="shared" si="1391"/>
        <v>0</v>
      </c>
      <c r="T5236">
        <f t="shared" si="1392"/>
        <v>21</v>
      </c>
      <c r="U5236">
        <f t="shared" si="1393"/>
        <v>128</v>
      </c>
      <c r="V5236" t="b">
        <f t="shared" si="1394"/>
        <v>0</v>
      </c>
      <c r="W5236">
        <f t="shared" si="1395"/>
        <v>0</v>
      </c>
    </row>
    <row r="5237" spans="1:23" x14ac:dyDescent="0.25">
      <c r="A5237">
        <v>29</v>
      </c>
      <c r="B5237">
        <v>6</v>
      </c>
      <c r="C5237">
        <v>123</v>
      </c>
      <c r="D5237">
        <v>17</v>
      </c>
      <c r="E5237">
        <v>148</v>
      </c>
      <c r="F5237">
        <v>125</v>
      </c>
      <c r="G5237" s="2">
        <f t="shared" si="1379"/>
        <v>2</v>
      </c>
      <c r="H5237" s="2">
        <f t="shared" si="1380"/>
        <v>0</v>
      </c>
      <c r="I5237" s="2">
        <f t="shared" si="1381"/>
        <v>0</v>
      </c>
      <c r="J5237" s="2">
        <f t="shared" si="1382"/>
        <v>2</v>
      </c>
      <c r="K5237" s="2">
        <f t="shared" si="1383"/>
        <v>1</v>
      </c>
      <c r="L5237" s="2">
        <f t="shared" si="1384"/>
        <v>2</v>
      </c>
      <c r="M5237">
        <f t="shared" si="1385"/>
        <v>0</v>
      </c>
      <c r="N5237">
        <f t="shared" si="1386"/>
        <v>1</v>
      </c>
      <c r="O5237">
        <f t="shared" si="1387"/>
        <v>1</v>
      </c>
      <c r="P5237">
        <f t="shared" si="1388"/>
        <v>0</v>
      </c>
      <c r="Q5237">
        <f t="shared" si="1389"/>
        <v>0</v>
      </c>
      <c r="R5237">
        <f t="shared" si="1390"/>
        <v>0</v>
      </c>
      <c r="S5237" t="b">
        <f t="shared" si="1391"/>
        <v>0</v>
      </c>
      <c r="T5237">
        <f t="shared" si="1392"/>
        <v>129</v>
      </c>
      <c r="U5237">
        <f t="shared" si="1393"/>
        <v>142</v>
      </c>
      <c r="V5237" t="b">
        <f t="shared" si="1394"/>
        <v>0</v>
      </c>
      <c r="W5237">
        <f t="shared" si="1395"/>
        <v>0</v>
      </c>
    </row>
    <row r="5238" spans="1:23" x14ac:dyDescent="0.25">
      <c r="A5238">
        <v>76</v>
      </c>
      <c r="B5238">
        <v>62</v>
      </c>
      <c r="C5238">
        <v>148</v>
      </c>
      <c r="D5238">
        <v>125</v>
      </c>
      <c r="E5238">
        <v>117</v>
      </c>
      <c r="F5238">
        <v>76</v>
      </c>
      <c r="G5238" s="2">
        <f t="shared" si="1379"/>
        <v>1</v>
      </c>
      <c r="H5238" s="2">
        <f t="shared" si="1380"/>
        <v>2</v>
      </c>
      <c r="I5238" s="2">
        <f t="shared" si="1381"/>
        <v>1</v>
      </c>
      <c r="J5238" s="2">
        <f t="shared" si="1382"/>
        <v>2</v>
      </c>
      <c r="K5238" s="2">
        <f t="shared" si="1383"/>
        <v>0</v>
      </c>
      <c r="L5238" s="2">
        <f t="shared" si="1384"/>
        <v>1</v>
      </c>
      <c r="M5238">
        <f t="shared" si="1385"/>
        <v>0</v>
      </c>
      <c r="N5238">
        <f t="shared" si="1386"/>
        <v>0</v>
      </c>
      <c r="O5238">
        <f t="shared" si="1387"/>
        <v>0</v>
      </c>
      <c r="P5238">
        <f t="shared" si="1388"/>
        <v>0</v>
      </c>
      <c r="Q5238">
        <f t="shared" si="1389"/>
        <v>1</v>
      </c>
      <c r="R5238">
        <f t="shared" si="1390"/>
        <v>0</v>
      </c>
      <c r="S5238" t="b">
        <f t="shared" si="1391"/>
        <v>0</v>
      </c>
      <c r="T5238">
        <f t="shared" si="1392"/>
        <v>117</v>
      </c>
      <c r="U5238">
        <f t="shared" si="1393"/>
        <v>86</v>
      </c>
      <c r="V5238" t="b">
        <f t="shared" si="1394"/>
        <v>1</v>
      </c>
      <c r="W5238">
        <f t="shared" si="1395"/>
        <v>0</v>
      </c>
    </row>
    <row r="5239" spans="1:23" x14ac:dyDescent="0.25">
      <c r="A5239">
        <v>20</v>
      </c>
      <c r="B5239">
        <v>83</v>
      </c>
      <c r="C5239">
        <v>78</v>
      </c>
      <c r="D5239">
        <v>115</v>
      </c>
      <c r="E5239">
        <v>56</v>
      </c>
      <c r="F5239">
        <v>50</v>
      </c>
      <c r="G5239" s="2">
        <f t="shared" si="1379"/>
        <v>2</v>
      </c>
      <c r="H5239" s="2">
        <f t="shared" si="1380"/>
        <v>2</v>
      </c>
      <c r="I5239" s="2">
        <f t="shared" si="1381"/>
        <v>0</v>
      </c>
      <c r="J5239" s="2">
        <f t="shared" si="1382"/>
        <v>1</v>
      </c>
      <c r="K5239" s="2">
        <f t="shared" si="1383"/>
        <v>2</v>
      </c>
      <c r="L5239" s="2">
        <f t="shared" si="1384"/>
        <v>2</v>
      </c>
      <c r="M5239">
        <f t="shared" si="1385"/>
        <v>0</v>
      </c>
      <c r="N5239">
        <f t="shared" si="1386"/>
        <v>0</v>
      </c>
      <c r="O5239">
        <f t="shared" si="1387"/>
        <v>1</v>
      </c>
      <c r="P5239">
        <f t="shared" si="1388"/>
        <v>0</v>
      </c>
      <c r="Q5239">
        <f t="shared" si="1389"/>
        <v>0</v>
      </c>
      <c r="R5239">
        <f t="shared" si="1390"/>
        <v>0</v>
      </c>
      <c r="S5239" t="b">
        <f t="shared" si="1391"/>
        <v>0</v>
      </c>
      <c r="T5239">
        <f t="shared" si="1392"/>
        <v>78</v>
      </c>
      <c r="U5239">
        <f t="shared" si="1393"/>
        <v>95</v>
      </c>
      <c r="V5239" t="b">
        <f t="shared" si="1394"/>
        <v>0</v>
      </c>
      <c r="W5239">
        <f t="shared" si="1395"/>
        <v>0</v>
      </c>
    </row>
    <row r="5240" spans="1:23" x14ac:dyDescent="0.25">
      <c r="A5240">
        <v>105</v>
      </c>
      <c r="B5240">
        <v>144</v>
      </c>
      <c r="C5240">
        <v>25</v>
      </c>
      <c r="D5240">
        <v>120</v>
      </c>
      <c r="E5240">
        <v>135</v>
      </c>
      <c r="F5240">
        <v>22</v>
      </c>
      <c r="G5240" s="2">
        <f t="shared" si="1379"/>
        <v>0</v>
      </c>
      <c r="H5240" s="2">
        <f t="shared" si="1380"/>
        <v>0</v>
      </c>
      <c r="I5240" s="2">
        <f t="shared" si="1381"/>
        <v>1</v>
      </c>
      <c r="J5240" s="2">
        <f t="shared" si="1382"/>
        <v>0</v>
      </c>
      <c r="K5240" s="2">
        <f t="shared" si="1383"/>
        <v>0</v>
      </c>
      <c r="L5240" s="2">
        <f t="shared" si="1384"/>
        <v>1</v>
      </c>
      <c r="M5240">
        <f t="shared" si="1385"/>
        <v>1</v>
      </c>
      <c r="N5240">
        <f t="shared" si="1386"/>
        <v>1</v>
      </c>
      <c r="O5240">
        <f t="shared" si="1387"/>
        <v>0</v>
      </c>
      <c r="P5240">
        <f t="shared" si="1388"/>
        <v>1</v>
      </c>
      <c r="Q5240">
        <f t="shared" si="1389"/>
        <v>1</v>
      </c>
      <c r="R5240">
        <f t="shared" si="1390"/>
        <v>0</v>
      </c>
      <c r="S5240" t="b">
        <f t="shared" si="1391"/>
        <v>0</v>
      </c>
      <c r="T5240">
        <f t="shared" si="1392"/>
        <v>504</v>
      </c>
      <c r="U5240">
        <f t="shared" si="1393"/>
        <v>122</v>
      </c>
      <c r="V5240" t="b">
        <f t="shared" si="1394"/>
        <v>1</v>
      </c>
      <c r="W5240">
        <f t="shared" si="1395"/>
        <v>0</v>
      </c>
    </row>
    <row r="5241" spans="1:23" x14ac:dyDescent="0.25">
      <c r="A5241">
        <v>147</v>
      </c>
      <c r="B5241">
        <v>83</v>
      </c>
      <c r="C5241">
        <v>48</v>
      </c>
      <c r="D5241">
        <v>56</v>
      </c>
      <c r="E5241">
        <v>64</v>
      </c>
      <c r="F5241">
        <v>110</v>
      </c>
      <c r="G5241" s="2">
        <f t="shared" si="1379"/>
        <v>0</v>
      </c>
      <c r="H5241" s="2">
        <f t="shared" si="1380"/>
        <v>2</v>
      </c>
      <c r="I5241" s="2">
        <f t="shared" si="1381"/>
        <v>0</v>
      </c>
      <c r="J5241" s="2">
        <f t="shared" si="1382"/>
        <v>2</v>
      </c>
      <c r="K5241" s="2">
        <f t="shared" si="1383"/>
        <v>1</v>
      </c>
      <c r="L5241" s="2">
        <f t="shared" si="1384"/>
        <v>2</v>
      </c>
      <c r="M5241">
        <f t="shared" si="1385"/>
        <v>1</v>
      </c>
      <c r="N5241">
        <f t="shared" si="1386"/>
        <v>0</v>
      </c>
      <c r="O5241">
        <f t="shared" si="1387"/>
        <v>1</v>
      </c>
      <c r="P5241">
        <f t="shared" si="1388"/>
        <v>0</v>
      </c>
      <c r="Q5241">
        <f t="shared" si="1389"/>
        <v>0</v>
      </c>
      <c r="R5241">
        <f t="shared" si="1390"/>
        <v>0</v>
      </c>
      <c r="S5241" t="b">
        <f t="shared" si="1391"/>
        <v>0</v>
      </c>
      <c r="T5241">
        <f t="shared" si="1392"/>
        <v>195</v>
      </c>
      <c r="U5241">
        <f t="shared" si="1393"/>
        <v>99</v>
      </c>
      <c r="V5241" t="b">
        <f t="shared" si="1394"/>
        <v>1</v>
      </c>
      <c r="W5241">
        <f t="shared" si="1395"/>
        <v>0</v>
      </c>
    </row>
    <row r="5242" spans="1:23" x14ac:dyDescent="0.25">
      <c r="A5242">
        <v>59</v>
      </c>
      <c r="B5242">
        <v>91</v>
      </c>
      <c r="C5242">
        <v>40</v>
      </c>
      <c r="D5242">
        <v>54</v>
      </c>
      <c r="E5242">
        <v>40</v>
      </c>
      <c r="F5242">
        <v>117</v>
      </c>
      <c r="G5242" s="2">
        <f t="shared" si="1379"/>
        <v>2</v>
      </c>
      <c r="H5242" s="2">
        <f t="shared" si="1380"/>
        <v>1</v>
      </c>
      <c r="I5242" s="2">
        <f t="shared" si="1381"/>
        <v>1</v>
      </c>
      <c r="J5242" s="2">
        <f t="shared" si="1382"/>
        <v>0</v>
      </c>
      <c r="K5242" s="2">
        <f t="shared" si="1383"/>
        <v>1</v>
      </c>
      <c r="L5242" s="2">
        <f t="shared" si="1384"/>
        <v>0</v>
      </c>
      <c r="M5242">
        <f t="shared" si="1385"/>
        <v>0</v>
      </c>
      <c r="N5242">
        <f t="shared" si="1386"/>
        <v>0</v>
      </c>
      <c r="O5242">
        <f t="shared" si="1387"/>
        <v>0</v>
      </c>
      <c r="P5242">
        <f t="shared" si="1388"/>
        <v>1</v>
      </c>
      <c r="Q5242">
        <f t="shared" si="1389"/>
        <v>0</v>
      </c>
      <c r="R5242">
        <f t="shared" si="1390"/>
        <v>1</v>
      </c>
      <c r="S5242" t="b">
        <f t="shared" si="1391"/>
        <v>0</v>
      </c>
      <c r="T5242">
        <f t="shared" si="1392"/>
        <v>171</v>
      </c>
      <c r="U5242">
        <f t="shared" si="1393"/>
        <v>77</v>
      </c>
      <c r="V5242" t="b">
        <f t="shared" si="1394"/>
        <v>1</v>
      </c>
      <c r="W5242">
        <f t="shared" si="1395"/>
        <v>0</v>
      </c>
    </row>
    <row r="5243" spans="1:23" x14ac:dyDescent="0.25">
      <c r="A5243">
        <v>97</v>
      </c>
      <c r="B5243">
        <v>76</v>
      </c>
      <c r="C5243">
        <v>60</v>
      </c>
      <c r="D5243">
        <v>85</v>
      </c>
      <c r="E5243">
        <v>22</v>
      </c>
      <c r="F5243">
        <v>26</v>
      </c>
      <c r="G5243" s="2">
        <f t="shared" si="1379"/>
        <v>1</v>
      </c>
      <c r="H5243" s="2">
        <f t="shared" si="1380"/>
        <v>1</v>
      </c>
      <c r="I5243" s="2">
        <f t="shared" si="1381"/>
        <v>0</v>
      </c>
      <c r="J5243" s="2">
        <f t="shared" si="1382"/>
        <v>1</v>
      </c>
      <c r="K5243" s="2">
        <f t="shared" si="1383"/>
        <v>1</v>
      </c>
      <c r="L5243" s="2">
        <f t="shared" si="1384"/>
        <v>2</v>
      </c>
      <c r="M5243">
        <f t="shared" si="1385"/>
        <v>0</v>
      </c>
      <c r="N5243">
        <f t="shared" si="1386"/>
        <v>0</v>
      </c>
      <c r="O5243">
        <f t="shared" si="1387"/>
        <v>1</v>
      </c>
      <c r="P5243">
        <f t="shared" si="1388"/>
        <v>0</v>
      </c>
      <c r="Q5243">
        <f t="shared" si="1389"/>
        <v>0</v>
      </c>
      <c r="R5243">
        <f t="shared" si="1390"/>
        <v>0</v>
      </c>
      <c r="S5243" t="b">
        <f t="shared" si="1391"/>
        <v>0</v>
      </c>
      <c r="T5243">
        <f t="shared" si="1392"/>
        <v>60</v>
      </c>
      <c r="U5243">
        <f t="shared" si="1393"/>
        <v>75</v>
      </c>
      <c r="V5243" t="b">
        <f t="shared" si="1394"/>
        <v>0</v>
      </c>
      <c r="W5243">
        <f t="shared" si="1395"/>
        <v>0</v>
      </c>
    </row>
    <row r="5244" spans="1:23" x14ac:dyDescent="0.25">
      <c r="A5244">
        <v>28</v>
      </c>
      <c r="B5244">
        <v>43</v>
      </c>
      <c r="C5244">
        <v>60</v>
      </c>
      <c r="D5244">
        <v>133</v>
      </c>
      <c r="E5244">
        <v>83</v>
      </c>
      <c r="F5244">
        <v>18</v>
      </c>
      <c r="G5244" s="2">
        <f t="shared" si="1379"/>
        <v>1</v>
      </c>
      <c r="H5244" s="2">
        <f t="shared" si="1380"/>
        <v>1</v>
      </c>
      <c r="I5244" s="2">
        <f t="shared" si="1381"/>
        <v>0</v>
      </c>
      <c r="J5244" s="2">
        <f t="shared" si="1382"/>
        <v>1</v>
      </c>
      <c r="K5244" s="2">
        <f t="shared" si="1383"/>
        <v>2</v>
      </c>
      <c r="L5244" s="2">
        <f t="shared" si="1384"/>
        <v>0</v>
      </c>
      <c r="M5244">
        <f t="shared" si="1385"/>
        <v>0</v>
      </c>
      <c r="N5244">
        <f t="shared" si="1386"/>
        <v>0</v>
      </c>
      <c r="O5244">
        <f t="shared" si="1387"/>
        <v>1</v>
      </c>
      <c r="P5244">
        <f t="shared" si="1388"/>
        <v>0</v>
      </c>
      <c r="Q5244">
        <f t="shared" si="1389"/>
        <v>0</v>
      </c>
      <c r="R5244">
        <f t="shared" si="1390"/>
        <v>1</v>
      </c>
      <c r="S5244" t="b">
        <f t="shared" si="1391"/>
        <v>0</v>
      </c>
      <c r="T5244">
        <f t="shared" si="1392"/>
        <v>78</v>
      </c>
      <c r="U5244">
        <f t="shared" si="1393"/>
        <v>115</v>
      </c>
      <c r="V5244" t="b">
        <f t="shared" si="1394"/>
        <v>0</v>
      </c>
      <c r="W5244">
        <f t="shared" si="1395"/>
        <v>0</v>
      </c>
    </row>
    <row r="5245" spans="1:23" x14ac:dyDescent="0.25">
      <c r="A5245">
        <v>88</v>
      </c>
      <c r="B5245">
        <v>116</v>
      </c>
      <c r="C5245">
        <v>74</v>
      </c>
      <c r="D5245">
        <v>2</v>
      </c>
      <c r="E5245">
        <v>111</v>
      </c>
      <c r="F5245">
        <v>129</v>
      </c>
      <c r="G5245" s="2">
        <f t="shared" si="1379"/>
        <v>1</v>
      </c>
      <c r="H5245" s="2">
        <f t="shared" si="1380"/>
        <v>2</v>
      </c>
      <c r="I5245" s="2">
        <f t="shared" si="1381"/>
        <v>2</v>
      </c>
      <c r="J5245" s="2">
        <f t="shared" si="1382"/>
        <v>2</v>
      </c>
      <c r="K5245" s="2">
        <f t="shared" si="1383"/>
        <v>0</v>
      </c>
      <c r="L5245" s="2">
        <f t="shared" si="1384"/>
        <v>0</v>
      </c>
      <c r="M5245">
        <f t="shared" si="1385"/>
        <v>0</v>
      </c>
      <c r="N5245">
        <f t="shared" si="1386"/>
        <v>0</v>
      </c>
      <c r="O5245">
        <f t="shared" si="1387"/>
        <v>0</v>
      </c>
      <c r="P5245">
        <f t="shared" si="1388"/>
        <v>0</v>
      </c>
      <c r="Q5245">
        <f t="shared" si="1389"/>
        <v>1</v>
      </c>
      <c r="R5245">
        <f t="shared" si="1390"/>
        <v>1</v>
      </c>
      <c r="S5245" t="b">
        <f t="shared" si="1391"/>
        <v>0</v>
      </c>
      <c r="T5245">
        <f t="shared" si="1392"/>
        <v>240</v>
      </c>
      <c r="U5245">
        <f t="shared" si="1393"/>
        <v>127</v>
      </c>
      <c r="V5245" t="b">
        <f t="shared" si="1394"/>
        <v>1</v>
      </c>
      <c r="W5245">
        <f t="shared" si="1395"/>
        <v>0</v>
      </c>
    </row>
    <row r="5246" spans="1:23" x14ac:dyDescent="0.25">
      <c r="A5246">
        <v>13</v>
      </c>
      <c r="B5246">
        <v>39</v>
      </c>
      <c r="C5246">
        <v>134</v>
      </c>
      <c r="D5246">
        <v>51</v>
      </c>
      <c r="E5246">
        <v>131</v>
      </c>
      <c r="F5246">
        <v>29</v>
      </c>
      <c r="G5246" s="2">
        <f t="shared" si="1379"/>
        <v>1</v>
      </c>
      <c r="H5246" s="2">
        <f t="shared" si="1380"/>
        <v>0</v>
      </c>
      <c r="I5246" s="2">
        <f t="shared" si="1381"/>
        <v>2</v>
      </c>
      <c r="J5246" s="2">
        <f t="shared" si="1382"/>
        <v>0</v>
      </c>
      <c r="K5246" s="2">
        <f t="shared" si="1383"/>
        <v>2</v>
      </c>
      <c r="L5246" s="2">
        <f t="shared" si="1384"/>
        <v>2</v>
      </c>
      <c r="M5246">
        <f t="shared" si="1385"/>
        <v>0</v>
      </c>
      <c r="N5246">
        <f t="shared" si="1386"/>
        <v>1</v>
      </c>
      <c r="O5246">
        <f t="shared" si="1387"/>
        <v>0</v>
      </c>
      <c r="P5246">
        <f t="shared" si="1388"/>
        <v>1</v>
      </c>
      <c r="Q5246">
        <f t="shared" si="1389"/>
        <v>0</v>
      </c>
      <c r="R5246">
        <f t="shared" si="1390"/>
        <v>0</v>
      </c>
      <c r="S5246" t="b">
        <f t="shared" si="1391"/>
        <v>0</v>
      </c>
      <c r="T5246">
        <f t="shared" si="1392"/>
        <v>90</v>
      </c>
      <c r="U5246">
        <f t="shared" si="1393"/>
        <v>121</v>
      </c>
      <c r="V5246" t="b">
        <f t="shared" si="1394"/>
        <v>0</v>
      </c>
      <c r="W5246">
        <f t="shared" si="1395"/>
        <v>0</v>
      </c>
    </row>
    <row r="5247" spans="1:23" x14ac:dyDescent="0.25">
      <c r="A5247">
        <v>36</v>
      </c>
      <c r="B5247">
        <v>77</v>
      </c>
      <c r="C5247">
        <v>146</v>
      </c>
      <c r="D5247">
        <v>35</v>
      </c>
      <c r="E5247">
        <v>46</v>
      </c>
      <c r="F5247">
        <v>81</v>
      </c>
      <c r="G5247" s="2">
        <f t="shared" si="1379"/>
        <v>0</v>
      </c>
      <c r="H5247" s="2">
        <f t="shared" si="1380"/>
        <v>2</v>
      </c>
      <c r="I5247" s="2">
        <f t="shared" si="1381"/>
        <v>2</v>
      </c>
      <c r="J5247" s="2">
        <f t="shared" si="1382"/>
        <v>2</v>
      </c>
      <c r="K5247" s="2">
        <f t="shared" si="1383"/>
        <v>1</v>
      </c>
      <c r="L5247" s="2">
        <f t="shared" si="1384"/>
        <v>0</v>
      </c>
      <c r="M5247">
        <f t="shared" si="1385"/>
        <v>1</v>
      </c>
      <c r="N5247">
        <f t="shared" si="1386"/>
        <v>0</v>
      </c>
      <c r="O5247">
        <f t="shared" si="1387"/>
        <v>0</v>
      </c>
      <c r="P5247">
        <f t="shared" si="1388"/>
        <v>0</v>
      </c>
      <c r="Q5247">
        <f t="shared" si="1389"/>
        <v>0</v>
      </c>
      <c r="R5247">
        <f t="shared" si="1390"/>
        <v>1</v>
      </c>
      <c r="S5247" t="b">
        <f t="shared" si="1391"/>
        <v>0</v>
      </c>
      <c r="T5247">
        <f t="shared" si="1392"/>
        <v>117</v>
      </c>
      <c r="U5247">
        <f t="shared" si="1393"/>
        <v>111</v>
      </c>
      <c r="V5247" t="b">
        <f t="shared" si="1394"/>
        <v>1</v>
      </c>
      <c r="W5247">
        <f t="shared" si="1395"/>
        <v>0</v>
      </c>
    </row>
    <row r="5248" spans="1:23" x14ac:dyDescent="0.25">
      <c r="A5248">
        <v>28</v>
      </c>
      <c r="B5248">
        <v>61</v>
      </c>
      <c r="C5248">
        <v>105</v>
      </c>
      <c r="D5248">
        <v>58</v>
      </c>
      <c r="E5248">
        <v>8</v>
      </c>
      <c r="F5248">
        <v>34</v>
      </c>
      <c r="G5248" s="2">
        <f t="shared" si="1379"/>
        <v>1</v>
      </c>
      <c r="H5248" s="2">
        <f t="shared" si="1380"/>
        <v>1</v>
      </c>
      <c r="I5248" s="2">
        <f t="shared" si="1381"/>
        <v>0</v>
      </c>
      <c r="J5248" s="2">
        <f t="shared" si="1382"/>
        <v>1</v>
      </c>
      <c r="K5248" s="2">
        <f t="shared" si="1383"/>
        <v>2</v>
      </c>
      <c r="L5248" s="2">
        <f t="shared" si="1384"/>
        <v>1</v>
      </c>
      <c r="M5248">
        <f t="shared" si="1385"/>
        <v>0</v>
      </c>
      <c r="N5248">
        <f t="shared" si="1386"/>
        <v>0</v>
      </c>
      <c r="O5248">
        <f t="shared" si="1387"/>
        <v>1</v>
      </c>
      <c r="P5248">
        <f t="shared" si="1388"/>
        <v>0</v>
      </c>
      <c r="Q5248">
        <f t="shared" si="1389"/>
        <v>0</v>
      </c>
      <c r="R5248">
        <f t="shared" si="1390"/>
        <v>0</v>
      </c>
      <c r="S5248" t="b">
        <f t="shared" si="1391"/>
        <v>0</v>
      </c>
      <c r="T5248">
        <f t="shared" si="1392"/>
        <v>105</v>
      </c>
      <c r="U5248">
        <f t="shared" si="1393"/>
        <v>97</v>
      </c>
      <c r="V5248" t="b">
        <f t="shared" si="1394"/>
        <v>1</v>
      </c>
      <c r="W5248">
        <f t="shared" si="1395"/>
        <v>0</v>
      </c>
    </row>
    <row r="5249" spans="1:23" x14ac:dyDescent="0.25">
      <c r="A5249">
        <v>30</v>
      </c>
      <c r="B5249">
        <v>65</v>
      </c>
      <c r="C5249">
        <v>132</v>
      </c>
      <c r="D5249">
        <v>7</v>
      </c>
      <c r="E5249">
        <v>107</v>
      </c>
      <c r="F5249">
        <v>42</v>
      </c>
      <c r="G5249" s="2">
        <f t="shared" si="1379"/>
        <v>0</v>
      </c>
      <c r="H5249" s="2">
        <f t="shared" si="1380"/>
        <v>2</v>
      </c>
      <c r="I5249" s="2">
        <f t="shared" si="1381"/>
        <v>0</v>
      </c>
      <c r="J5249" s="2">
        <f t="shared" si="1382"/>
        <v>1</v>
      </c>
      <c r="K5249" s="2">
        <f t="shared" si="1383"/>
        <v>2</v>
      </c>
      <c r="L5249" s="2">
        <f t="shared" si="1384"/>
        <v>0</v>
      </c>
      <c r="M5249">
        <f t="shared" si="1385"/>
        <v>1</v>
      </c>
      <c r="N5249">
        <f t="shared" si="1386"/>
        <v>0</v>
      </c>
      <c r="O5249">
        <f t="shared" si="1387"/>
        <v>1</v>
      </c>
      <c r="P5249">
        <f t="shared" si="1388"/>
        <v>0</v>
      </c>
      <c r="Q5249">
        <f t="shared" si="1389"/>
        <v>0</v>
      </c>
      <c r="R5249">
        <f t="shared" si="1390"/>
        <v>1</v>
      </c>
      <c r="S5249" t="b">
        <f t="shared" si="1391"/>
        <v>1</v>
      </c>
      <c r="T5249">
        <f t="shared" si="1392"/>
        <v>204</v>
      </c>
      <c r="U5249">
        <f t="shared" si="1393"/>
        <v>125</v>
      </c>
      <c r="V5249" t="b">
        <f t="shared" si="1394"/>
        <v>1</v>
      </c>
      <c r="W5249">
        <f t="shared" si="1395"/>
        <v>1</v>
      </c>
    </row>
    <row r="5250" spans="1:23" x14ac:dyDescent="0.25">
      <c r="A5250">
        <v>11</v>
      </c>
      <c r="B5250">
        <v>35</v>
      </c>
      <c r="C5250">
        <v>81</v>
      </c>
      <c r="D5250">
        <v>33</v>
      </c>
      <c r="E5250">
        <v>95</v>
      </c>
      <c r="F5250">
        <v>114</v>
      </c>
      <c r="G5250" s="2">
        <f t="shared" ref="G5250:G5313" si="1396">MOD(A5250,3)</f>
        <v>2</v>
      </c>
      <c r="H5250" s="2">
        <f t="shared" ref="H5250:H5313" si="1397">MOD(B5250,3)</f>
        <v>2</v>
      </c>
      <c r="I5250" s="2">
        <f t="shared" ref="I5250:I5313" si="1398">MOD(C5250,3)</f>
        <v>0</v>
      </c>
      <c r="J5250" s="2">
        <f t="shared" ref="J5250:J5313" si="1399">MOD(D5250,3)</f>
        <v>0</v>
      </c>
      <c r="K5250" s="2">
        <f t="shared" ref="K5250:K5313" si="1400">MOD(E5250,3)</f>
        <v>2</v>
      </c>
      <c r="L5250" s="2">
        <f t="shared" ref="L5250:L5313" si="1401">MOD(F5250,3)</f>
        <v>0</v>
      </c>
      <c r="M5250">
        <f t="shared" ref="M5250:M5313" si="1402">IF(G5250=0,1,0)</f>
        <v>0</v>
      </c>
      <c r="N5250">
        <f t="shared" ref="N5250:N5313" si="1403">IF(H5250=0,1,0)</f>
        <v>0</v>
      </c>
      <c r="O5250">
        <f t="shared" ref="O5250:O5313" si="1404">IF(I5250=0,1,0)</f>
        <v>1</v>
      </c>
      <c r="P5250">
        <f t="shared" ref="P5250:P5313" si="1405">IF(J5250=0,1,0)</f>
        <v>1</v>
      </c>
      <c r="Q5250">
        <f t="shared" ref="Q5250:Q5313" si="1406">IF(K5250=0,1,0)</f>
        <v>0</v>
      </c>
      <c r="R5250">
        <f t="shared" ref="R5250:R5313" si="1407">IF(L5250=0,1,0)</f>
        <v>1</v>
      </c>
      <c r="S5250" t="b">
        <f t="shared" ref="S5250:S5313" si="1408">SUM(M5250:R5250)=3</f>
        <v>1</v>
      </c>
      <c r="T5250">
        <f t="shared" ref="T5250:T5313" si="1409">SUMIF(G5250:L5250,0,A5250:F5250)</f>
        <v>228</v>
      </c>
      <c r="U5250">
        <f t="shared" ref="U5250:U5313" si="1410">LARGE(A5250:F5250,1)-SMALL(A5250:F5250,1)</f>
        <v>103</v>
      </c>
      <c r="V5250" t="b">
        <f t="shared" ref="V5250:V5313" si="1411">U5250&lt;=T5250</f>
        <v>1</v>
      </c>
      <c r="W5250">
        <f t="shared" ref="W5250:W5313" si="1412">1*V5250*S5250</f>
        <v>1</v>
      </c>
    </row>
    <row r="5251" spans="1:23" x14ac:dyDescent="0.25">
      <c r="A5251">
        <v>97</v>
      </c>
      <c r="B5251">
        <v>9</v>
      </c>
      <c r="C5251">
        <v>46</v>
      </c>
      <c r="D5251">
        <v>84</v>
      </c>
      <c r="E5251">
        <v>84</v>
      </c>
      <c r="F5251">
        <v>48</v>
      </c>
      <c r="G5251" s="2">
        <f t="shared" si="1396"/>
        <v>1</v>
      </c>
      <c r="H5251" s="2">
        <f t="shared" si="1397"/>
        <v>0</v>
      </c>
      <c r="I5251" s="2">
        <f t="shared" si="1398"/>
        <v>1</v>
      </c>
      <c r="J5251" s="2">
        <f t="shared" si="1399"/>
        <v>0</v>
      </c>
      <c r="K5251" s="2">
        <f t="shared" si="1400"/>
        <v>0</v>
      </c>
      <c r="L5251" s="2">
        <f t="shared" si="1401"/>
        <v>0</v>
      </c>
      <c r="M5251">
        <f t="shared" si="1402"/>
        <v>0</v>
      </c>
      <c r="N5251">
        <f t="shared" si="1403"/>
        <v>1</v>
      </c>
      <c r="O5251">
        <f t="shared" si="1404"/>
        <v>0</v>
      </c>
      <c r="P5251">
        <f t="shared" si="1405"/>
        <v>1</v>
      </c>
      <c r="Q5251">
        <f t="shared" si="1406"/>
        <v>1</v>
      </c>
      <c r="R5251">
        <f t="shared" si="1407"/>
        <v>1</v>
      </c>
      <c r="S5251" t="b">
        <f t="shared" si="1408"/>
        <v>0</v>
      </c>
      <c r="T5251">
        <f t="shared" si="1409"/>
        <v>225</v>
      </c>
      <c r="U5251">
        <f t="shared" si="1410"/>
        <v>88</v>
      </c>
      <c r="V5251" t="b">
        <f t="shared" si="1411"/>
        <v>1</v>
      </c>
      <c r="W5251">
        <f t="shared" si="1412"/>
        <v>0</v>
      </c>
    </row>
    <row r="5252" spans="1:23" x14ac:dyDescent="0.25">
      <c r="A5252">
        <v>113</v>
      </c>
      <c r="B5252">
        <v>21</v>
      </c>
      <c r="C5252">
        <v>107</v>
      </c>
      <c r="D5252">
        <v>77</v>
      </c>
      <c r="E5252">
        <v>38</v>
      </c>
      <c r="F5252">
        <v>23</v>
      </c>
      <c r="G5252" s="2">
        <f t="shared" si="1396"/>
        <v>2</v>
      </c>
      <c r="H5252" s="2">
        <f t="shared" si="1397"/>
        <v>0</v>
      </c>
      <c r="I5252" s="2">
        <f t="shared" si="1398"/>
        <v>2</v>
      </c>
      <c r="J5252" s="2">
        <f t="shared" si="1399"/>
        <v>2</v>
      </c>
      <c r="K5252" s="2">
        <f t="shared" si="1400"/>
        <v>2</v>
      </c>
      <c r="L5252" s="2">
        <f t="shared" si="1401"/>
        <v>2</v>
      </c>
      <c r="M5252">
        <f t="shared" si="1402"/>
        <v>0</v>
      </c>
      <c r="N5252">
        <f t="shared" si="1403"/>
        <v>1</v>
      </c>
      <c r="O5252">
        <f t="shared" si="1404"/>
        <v>0</v>
      </c>
      <c r="P5252">
        <f t="shared" si="1405"/>
        <v>0</v>
      </c>
      <c r="Q5252">
        <f t="shared" si="1406"/>
        <v>0</v>
      </c>
      <c r="R5252">
        <f t="shared" si="1407"/>
        <v>0</v>
      </c>
      <c r="S5252" t="b">
        <f t="shared" si="1408"/>
        <v>0</v>
      </c>
      <c r="T5252">
        <f t="shared" si="1409"/>
        <v>21</v>
      </c>
      <c r="U5252">
        <f t="shared" si="1410"/>
        <v>92</v>
      </c>
      <c r="V5252" t="b">
        <f t="shared" si="1411"/>
        <v>0</v>
      </c>
      <c r="W5252">
        <f t="shared" si="1412"/>
        <v>0</v>
      </c>
    </row>
    <row r="5253" spans="1:23" x14ac:dyDescent="0.25">
      <c r="A5253">
        <v>122</v>
      </c>
      <c r="B5253">
        <v>82</v>
      </c>
      <c r="C5253">
        <v>26</v>
      </c>
      <c r="D5253">
        <v>12</v>
      </c>
      <c r="E5253">
        <v>119</v>
      </c>
      <c r="F5253">
        <v>16</v>
      </c>
      <c r="G5253" s="2">
        <f t="shared" si="1396"/>
        <v>2</v>
      </c>
      <c r="H5253" s="2">
        <f t="shared" si="1397"/>
        <v>1</v>
      </c>
      <c r="I5253" s="2">
        <f t="shared" si="1398"/>
        <v>2</v>
      </c>
      <c r="J5253" s="2">
        <f t="shared" si="1399"/>
        <v>0</v>
      </c>
      <c r="K5253" s="2">
        <f t="shared" si="1400"/>
        <v>2</v>
      </c>
      <c r="L5253" s="2">
        <f t="shared" si="1401"/>
        <v>1</v>
      </c>
      <c r="M5253">
        <f t="shared" si="1402"/>
        <v>0</v>
      </c>
      <c r="N5253">
        <f t="shared" si="1403"/>
        <v>0</v>
      </c>
      <c r="O5253">
        <f t="shared" si="1404"/>
        <v>0</v>
      </c>
      <c r="P5253">
        <f t="shared" si="1405"/>
        <v>1</v>
      </c>
      <c r="Q5253">
        <f t="shared" si="1406"/>
        <v>0</v>
      </c>
      <c r="R5253">
        <f t="shared" si="1407"/>
        <v>0</v>
      </c>
      <c r="S5253" t="b">
        <f t="shared" si="1408"/>
        <v>0</v>
      </c>
      <c r="T5253">
        <f t="shared" si="1409"/>
        <v>12</v>
      </c>
      <c r="U5253">
        <f t="shared" si="1410"/>
        <v>110</v>
      </c>
      <c r="V5253" t="b">
        <f t="shared" si="1411"/>
        <v>0</v>
      </c>
      <c r="W5253">
        <f t="shared" si="1412"/>
        <v>0</v>
      </c>
    </row>
    <row r="5254" spans="1:23" x14ac:dyDescent="0.25">
      <c r="A5254">
        <v>26</v>
      </c>
      <c r="B5254">
        <v>91</v>
      </c>
      <c r="C5254">
        <v>133</v>
      </c>
      <c r="D5254">
        <v>64</v>
      </c>
      <c r="E5254">
        <v>100</v>
      </c>
      <c r="F5254">
        <v>84</v>
      </c>
      <c r="G5254" s="2">
        <f t="shared" si="1396"/>
        <v>2</v>
      </c>
      <c r="H5254" s="2">
        <f t="shared" si="1397"/>
        <v>1</v>
      </c>
      <c r="I5254" s="2">
        <f t="shared" si="1398"/>
        <v>1</v>
      </c>
      <c r="J5254" s="2">
        <f t="shared" si="1399"/>
        <v>1</v>
      </c>
      <c r="K5254" s="2">
        <f t="shared" si="1400"/>
        <v>1</v>
      </c>
      <c r="L5254" s="2">
        <f t="shared" si="1401"/>
        <v>0</v>
      </c>
      <c r="M5254">
        <f t="shared" si="1402"/>
        <v>0</v>
      </c>
      <c r="N5254">
        <f t="shared" si="1403"/>
        <v>0</v>
      </c>
      <c r="O5254">
        <f t="shared" si="1404"/>
        <v>0</v>
      </c>
      <c r="P5254">
        <f t="shared" si="1405"/>
        <v>0</v>
      </c>
      <c r="Q5254">
        <f t="shared" si="1406"/>
        <v>0</v>
      </c>
      <c r="R5254">
        <f t="shared" si="1407"/>
        <v>1</v>
      </c>
      <c r="S5254" t="b">
        <f t="shared" si="1408"/>
        <v>0</v>
      </c>
      <c r="T5254">
        <f t="shared" si="1409"/>
        <v>84</v>
      </c>
      <c r="U5254">
        <f t="shared" si="1410"/>
        <v>107</v>
      </c>
      <c r="V5254" t="b">
        <f t="shared" si="1411"/>
        <v>0</v>
      </c>
      <c r="W5254">
        <f t="shared" si="1412"/>
        <v>0</v>
      </c>
    </row>
    <row r="5255" spans="1:23" x14ac:dyDescent="0.25">
      <c r="A5255">
        <v>122</v>
      </c>
      <c r="B5255">
        <v>71</v>
      </c>
      <c r="C5255">
        <v>115</v>
      </c>
      <c r="D5255">
        <v>142</v>
      </c>
      <c r="E5255">
        <v>74</v>
      </c>
      <c r="F5255">
        <v>127</v>
      </c>
      <c r="G5255" s="2">
        <f t="shared" si="1396"/>
        <v>2</v>
      </c>
      <c r="H5255" s="2">
        <f t="shared" si="1397"/>
        <v>2</v>
      </c>
      <c r="I5255" s="2">
        <f t="shared" si="1398"/>
        <v>1</v>
      </c>
      <c r="J5255" s="2">
        <f t="shared" si="1399"/>
        <v>1</v>
      </c>
      <c r="K5255" s="2">
        <f t="shared" si="1400"/>
        <v>2</v>
      </c>
      <c r="L5255" s="2">
        <f t="shared" si="1401"/>
        <v>1</v>
      </c>
      <c r="M5255">
        <f t="shared" si="1402"/>
        <v>0</v>
      </c>
      <c r="N5255">
        <f t="shared" si="1403"/>
        <v>0</v>
      </c>
      <c r="O5255">
        <f t="shared" si="1404"/>
        <v>0</v>
      </c>
      <c r="P5255">
        <f t="shared" si="1405"/>
        <v>0</v>
      </c>
      <c r="Q5255">
        <f t="shared" si="1406"/>
        <v>0</v>
      </c>
      <c r="R5255">
        <f t="shared" si="1407"/>
        <v>0</v>
      </c>
      <c r="S5255" t="b">
        <f t="shared" si="1408"/>
        <v>0</v>
      </c>
      <c r="T5255">
        <f t="shared" si="1409"/>
        <v>0</v>
      </c>
      <c r="U5255">
        <f t="shared" si="1410"/>
        <v>71</v>
      </c>
      <c r="V5255" t="b">
        <f t="shared" si="1411"/>
        <v>0</v>
      </c>
      <c r="W5255">
        <f t="shared" si="1412"/>
        <v>0</v>
      </c>
    </row>
    <row r="5256" spans="1:23" x14ac:dyDescent="0.25">
      <c r="A5256">
        <v>104</v>
      </c>
      <c r="B5256">
        <v>68</v>
      </c>
      <c r="C5256">
        <v>71</v>
      </c>
      <c r="D5256">
        <v>42</v>
      </c>
      <c r="E5256">
        <v>133</v>
      </c>
      <c r="F5256">
        <v>65</v>
      </c>
      <c r="G5256" s="2">
        <f t="shared" si="1396"/>
        <v>2</v>
      </c>
      <c r="H5256" s="2">
        <f t="shared" si="1397"/>
        <v>2</v>
      </c>
      <c r="I5256" s="2">
        <f t="shared" si="1398"/>
        <v>2</v>
      </c>
      <c r="J5256" s="2">
        <f t="shared" si="1399"/>
        <v>0</v>
      </c>
      <c r="K5256" s="2">
        <f t="shared" si="1400"/>
        <v>1</v>
      </c>
      <c r="L5256" s="2">
        <f t="shared" si="1401"/>
        <v>2</v>
      </c>
      <c r="M5256">
        <f t="shared" si="1402"/>
        <v>0</v>
      </c>
      <c r="N5256">
        <f t="shared" si="1403"/>
        <v>0</v>
      </c>
      <c r="O5256">
        <f t="shared" si="1404"/>
        <v>0</v>
      </c>
      <c r="P5256">
        <f t="shared" si="1405"/>
        <v>1</v>
      </c>
      <c r="Q5256">
        <f t="shared" si="1406"/>
        <v>0</v>
      </c>
      <c r="R5256">
        <f t="shared" si="1407"/>
        <v>0</v>
      </c>
      <c r="S5256" t="b">
        <f t="shared" si="1408"/>
        <v>0</v>
      </c>
      <c r="T5256">
        <f t="shared" si="1409"/>
        <v>42</v>
      </c>
      <c r="U5256">
        <f t="shared" si="1410"/>
        <v>91</v>
      </c>
      <c r="V5256" t="b">
        <f t="shared" si="1411"/>
        <v>0</v>
      </c>
      <c r="W5256">
        <f t="shared" si="1412"/>
        <v>0</v>
      </c>
    </row>
    <row r="5257" spans="1:23" x14ac:dyDescent="0.25">
      <c r="A5257">
        <v>48</v>
      </c>
      <c r="B5257">
        <v>82</v>
      </c>
      <c r="C5257">
        <v>55</v>
      </c>
      <c r="D5257">
        <v>149</v>
      </c>
      <c r="E5257">
        <v>149</v>
      </c>
      <c r="F5257">
        <v>129</v>
      </c>
      <c r="G5257" s="2">
        <f t="shared" si="1396"/>
        <v>0</v>
      </c>
      <c r="H5257" s="2">
        <f t="shared" si="1397"/>
        <v>1</v>
      </c>
      <c r="I5257" s="2">
        <f t="shared" si="1398"/>
        <v>1</v>
      </c>
      <c r="J5257" s="2">
        <f t="shared" si="1399"/>
        <v>2</v>
      </c>
      <c r="K5257" s="2">
        <f t="shared" si="1400"/>
        <v>2</v>
      </c>
      <c r="L5257" s="2">
        <f t="shared" si="1401"/>
        <v>0</v>
      </c>
      <c r="M5257">
        <f t="shared" si="1402"/>
        <v>1</v>
      </c>
      <c r="N5257">
        <f t="shared" si="1403"/>
        <v>0</v>
      </c>
      <c r="O5257">
        <f t="shared" si="1404"/>
        <v>0</v>
      </c>
      <c r="P5257">
        <f t="shared" si="1405"/>
        <v>0</v>
      </c>
      <c r="Q5257">
        <f t="shared" si="1406"/>
        <v>0</v>
      </c>
      <c r="R5257">
        <f t="shared" si="1407"/>
        <v>1</v>
      </c>
      <c r="S5257" t="b">
        <f t="shared" si="1408"/>
        <v>0</v>
      </c>
      <c r="T5257">
        <f t="shared" si="1409"/>
        <v>177</v>
      </c>
      <c r="U5257">
        <f t="shared" si="1410"/>
        <v>101</v>
      </c>
      <c r="V5257" t="b">
        <f t="shared" si="1411"/>
        <v>1</v>
      </c>
      <c r="W5257">
        <f t="shared" si="1412"/>
        <v>0</v>
      </c>
    </row>
    <row r="5258" spans="1:23" x14ac:dyDescent="0.25">
      <c r="A5258">
        <v>104</v>
      </c>
      <c r="B5258">
        <v>39</v>
      </c>
      <c r="C5258">
        <v>131</v>
      </c>
      <c r="D5258">
        <v>127</v>
      </c>
      <c r="E5258">
        <v>19</v>
      </c>
      <c r="F5258">
        <v>4</v>
      </c>
      <c r="G5258" s="2">
        <f t="shared" si="1396"/>
        <v>2</v>
      </c>
      <c r="H5258" s="2">
        <f t="shared" si="1397"/>
        <v>0</v>
      </c>
      <c r="I5258" s="2">
        <f t="shared" si="1398"/>
        <v>2</v>
      </c>
      <c r="J5258" s="2">
        <f t="shared" si="1399"/>
        <v>1</v>
      </c>
      <c r="K5258" s="2">
        <f t="shared" si="1400"/>
        <v>1</v>
      </c>
      <c r="L5258" s="2">
        <f t="shared" si="1401"/>
        <v>1</v>
      </c>
      <c r="M5258">
        <f t="shared" si="1402"/>
        <v>0</v>
      </c>
      <c r="N5258">
        <f t="shared" si="1403"/>
        <v>1</v>
      </c>
      <c r="O5258">
        <f t="shared" si="1404"/>
        <v>0</v>
      </c>
      <c r="P5258">
        <f t="shared" si="1405"/>
        <v>0</v>
      </c>
      <c r="Q5258">
        <f t="shared" si="1406"/>
        <v>0</v>
      </c>
      <c r="R5258">
        <f t="shared" si="1407"/>
        <v>0</v>
      </c>
      <c r="S5258" t="b">
        <f t="shared" si="1408"/>
        <v>0</v>
      </c>
      <c r="T5258">
        <f t="shared" si="1409"/>
        <v>39</v>
      </c>
      <c r="U5258">
        <f t="shared" si="1410"/>
        <v>127</v>
      </c>
      <c r="V5258" t="b">
        <f t="shared" si="1411"/>
        <v>0</v>
      </c>
      <c r="W5258">
        <f t="shared" si="1412"/>
        <v>0</v>
      </c>
    </row>
    <row r="5259" spans="1:23" x14ac:dyDescent="0.25">
      <c r="A5259">
        <v>118</v>
      </c>
      <c r="B5259">
        <v>145</v>
      </c>
      <c r="C5259">
        <v>99</v>
      </c>
      <c r="D5259">
        <v>41</v>
      </c>
      <c r="E5259">
        <v>30</v>
      </c>
      <c r="F5259">
        <v>133</v>
      </c>
      <c r="G5259" s="2">
        <f t="shared" si="1396"/>
        <v>1</v>
      </c>
      <c r="H5259" s="2">
        <f t="shared" si="1397"/>
        <v>1</v>
      </c>
      <c r="I5259" s="2">
        <f t="shared" si="1398"/>
        <v>0</v>
      </c>
      <c r="J5259" s="2">
        <f t="shared" si="1399"/>
        <v>2</v>
      </c>
      <c r="K5259" s="2">
        <f t="shared" si="1400"/>
        <v>0</v>
      </c>
      <c r="L5259" s="2">
        <f t="shared" si="1401"/>
        <v>1</v>
      </c>
      <c r="M5259">
        <f t="shared" si="1402"/>
        <v>0</v>
      </c>
      <c r="N5259">
        <f t="shared" si="1403"/>
        <v>0</v>
      </c>
      <c r="O5259">
        <f t="shared" si="1404"/>
        <v>1</v>
      </c>
      <c r="P5259">
        <f t="shared" si="1405"/>
        <v>0</v>
      </c>
      <c r="Q5259">
        <f t="shared" si="1406"/>
        <v>1</v>
      </c>
      <c r="R5259">
        <f t="shared" si="1407"/>
        <v>0</v>
      </c>
      <c r="S5259" t="b">
        <f t="shared" si="1408"/>
        <v>0</v>
      </c>
      <c r="T5259">
        <f t="shared" si="1409"/>
        <v>129</v>
      </c>
      <c r="U5259">
        <f t="shared" si="1410"/>
        <v>115</v>
      </c>
      <c r="V5259" t="b">
        <f t="shared" si="1411"/>
        <v>1</v>
      </c>
      <c r="W5259">
        <f t="shared" si="1412"/>
        <v>0</v>
      </c>
    </row>
    <row r="5260" spans="1:23" x14ac:dyDescent="0.25">
      <c r="A5260">
        <v>86</v>
      </c>
      <c r="B5260">
        <v>127</v>
      </c>
      <c r="C5260">
        <v>107</v>
      </c>
      <c r="D5260">
        <v>133</v>
      </c>
      <c r="E5260">
        <v>149</v>
      </c>
      <c r="F5260">
        <v>36</v>
      </c>
      <c r="G5260" s="2">
        <f t="shared" si="1396"/>
        <v>2</v>
      </c>
      <c r="H5260" s="2">
        <f t="shared" si="1397"/>
        <v>1</v>
      </c>
      <c r="I5260" s="2">
        <f t="shared" si="1398"/>
        <v>2</v>
      </c>
      <c r="J5260" s="2">
        <f t="shared" si="1399"/>
        <v>1</v>
      </c>
      <c r="K5260" s="2">
        <f t="shared" si="1400"/>
        <v>2</v>
      </c>
      <c r="L5260" s="2">
        <f t="shared" si="1401"/>
        <v>0</v>
      </c>
      <c r="M5260">
        <f t="shared" si="1402"/>
        <v>0</v>
      </c>
      <c r="N5260">
        <f t="shared" si="1403"/>
        <v>0</v>
      </c>
      <c r="O5260">
        <f t="shared" si="1404"/>
        <v>0</v>
      </c>
      <c r="P5260">
        <f t="shared" si="1405"/>
        <v>0</v>
      </c>
      <c r="Q5260">
        <f t="shared" si="1406"/>
        <v>0</v>
      </c>
      <c r="R5260">
        <f t="shared" si="1407"/>
        <v>1</v>
      </c>
      <c r="S5260" t="b">
        <f t="shared" si="1408"/>
        <v>0</v>
      </c>
      <c r="T5260">
        <f t="shared" si="1409"/>
        <v>36</v>
      </c>
      <c r="U5260">
        <f t="shared" si="1410"/>
        <v>113</v>
      </c>
      <c r="V5260" t="b">
        <f t="shared" si="1411"/>
        <v>0</v>
      </c>
      <c r="W5260">
        <f t="shared" si="1412"/>
        <v>0</v>
      </c>
    </row>
    <row r="5261" spans="1:23" x14ac:dyDescent="0.25">
      <c r="A5261">
        <v>22</v>
      </c>
      <c r="B5261">
        <v>103</v>
      </c>
      <c r="C5261">
        <v>45</v>
      </c>
      <c r="D5261">
        <v>108</v>
      </c>
      <c r="E5261">
        <v>37</v>
      </c>
      <c r="F5261">
        <v>64</v>
      </c>
      <c r="G5261" s="2">
        <f t="shared" si="1396"/>
        <v>1</v>
      </c>
      <c r="H5261" s="2">
        <f t="shared" si="1397"/>
        <v>1</v>
      </c>
      <c r="I5261" s="2">
        <f t="shared" si="1398"/>
        <v>0</v>
      </c>
      <c r="J5261" s="2">
        <f t="shared" si="1399"/>
        <v>0</v>
      </c>
      <c r="K5261" s="2">
        <f t="shared" si="1400"/>
        <v>1</v>
      </c>
      <c r="L5261" s="2">
        <f t="shared" si="1401"/>
        <v>1</v>
      </c>
      <c r="M5261">
        <f t="shared" si="1402"/>
        <v>0</v>
      </c>
      <c r="N5261">
        <f t="shared" si="1403"/>
        <v>0</v>
      </c>
      <c r="O5261">
        <f t="shared" si="1404"/>
        <v>1</v>
      </c>
      <c r="P5261">
        <f t="shared" si="1405"/>
        <v>1</v>
      </c>
      <c r="Q5261">
        <f t="shared" si="1406"/>
        <v>0</v>
      </c>
      <c r="R5261">
        <f t="shared" si="1407"/>
        <v>0</v>
      </c>
      <c r="S5261" t="b">
        <f t="shared" si="1408"/>
        <v>0</v>
      </c>
      <c r="T5261">
        <f t="shared" si="1409"/>
        <v>153</v>
      </c>
      <c r="U5261">
        <f t="shared" si="1410"/>
        <v>86</v>
      </c>
      <c r="V5261" t="b">
        <f t="shared" si="1411"/>
        <v>1</v>
      </c>
      <c r="W5261">
        <f t="shared" si="1412"/>
        <v>0</v>
      </c>
    </row>
    <row r="5262" spans="1:23" x14ac:dyDescent="0.25">
      <c r="A5262">
        <v>143</v>
      </c>
      <c r="B5262">
        <v>5</v>
      </c>
      <c r="C5262">
        <v>133</v>
      </c>
      <c r="D5262">
        <v>122</v>
      </c>
      <c r="E5262">
        <v>29</v>
      </c>
      <c r="F5262">
        <v>60</v>
      </c>
      <c r="G5262" s="2">
        <f t="shared" si="1396"/>
        <v>2</v>
      </c>
      <c r="H5262" s="2">
        <f t="shared" si="1397"/>
        <v>2</v>
      </c>
      <c r="I5262" s="2">
        <f t="shared" si="1398"/>
        <v>1</v>
      </c>
      <c r="J5262" s="2">
        <f t="shared" si="1399"/>
        <v>2</v>
      </c>
      <c r="K5262" s="2">
        <f t="shared" si="1400"/>
        <v>2</v>
      </c>
      <c r="L5262" s="2">
        <f t="shared" si="1401"/>
        <v>0</v>
      </c>
      <c r="M5262">
        <f t="shared" si="1402"/>
        <v>0</v>
      </c>
      <c r="N5262">
        <f t="shared" si="1403"/>
        <v>0</v>
      </c>
      <c r="O5262">
        <f t="shared" si="1404"/>
        <v>0</v>
      </c>
      <c r="P5262">
        <f t="shared" si="1405"/>
        <v>0</v>
      </c>
      <c r="Q5262">
        <f t="shared" si="1406"/>
        <v>0</v>
      </c>
      <c r="R5262">
        <f t="shared" si="1407"/>
        <v>1</v>
      </c>
      <c r="S5262" t="b">
        <f t="shared" si="1408"/>
        <v>0</v>
      </c>
      <c r="T5262">
        <f t="shared" si="1409"/>
        <v>60</v>
      </c>
      <c r="U5262">
        <f t="shared" si="1410"/>
        <v>138</v>
      </c>
      <c r="V5262" t="b">
        <f t="shared" si="1411"/>
        <v>0</v>
      </c>
      <c r="W5262">
        <f t="shared" si="1412"/>
        <v>0</v>
      </c>
    </row>
    <row r="5263" spans="1:23" x14ac:dyDescent="0.25">
      <c r="A5263">
        <v>20</v>
      </c>
      <c r="B5263">
        <v>24</v>
      </c>
      <c r="C5263">
        <v>40</v>
      </c>
      <c r="D5263">
        <v>10</v>
      </c>
      <c r="E5263">
        <v>15</v>
      </c>
      <c r="F5263">
        <v>120</v>
      </c>
      <c r="G5263" s="2">
        <f t="shared" si="1396"/>
        <v>2</v>
      </c>
      <c r="H5263" s="2">
        <f t="shared" si="1397"/>
        <v>0</v>
      </c>
      <c r="I5263" s="2">
        <f t="shared" si="1398"/>
        <v>1</v>
      </c>
      <c r="J5263" s="2">
        <f t="shared" si="1399"/>
        <v>1</v>
      </c>
      <c r="K5263" s="2">
        <f t="shared" si="1400"/>
        <v>0</v>
      </c>
      <c r="L5263" s="2">
        <f t="shared" si="1401"/>
        <v>0</v>
      </c>
      <c r="M5263">
        <f t="shared" si="1402"/>
        <v>0</v>
      </c>
      <c r="N5263">
        <f t="shared" si="1403"/>
        <v>1</v>
      </c>
      <c r="O5263">
        <f t="shared" si="1404"/>
        <v>0</v>
      </c>
      <c r="P5263">
        <f t="shared" si="1405"/>
        <v>0</v>
      </c>
      <c r="Q5263">
        <f t="shared" si="1406"/>
        <v>1</v>
      </c>
      <c r="R5263">
        <f t="shared" si="1407"/>
        <v>1</v>
      </c>
      <c r="S5263" t="b">
        <f t="shared" si="1408"/>
        <v>1</v>
      </c>
      <c r="T5263">
        <f t="shared" si="1409"/>
        <v>159</v>
      </c>
      <c r="U5263">
        <f t="shared" si="1410"/>
        <v>110</v>
      </c>
      <c r="V5263" t="b">
        <f t="shared" si="1411"/>
        <v>1</v>
      </c>
      <c r="W5263">
        <f t="shared" si="1412"/>
        <v>1</v>
      </c>
    </row>
    <row r="5264" spans="1:23" x14ac:dyDescent="0.25">
      <c r="A5264">
        <v>40</v>
      </c>
      <c r="B5264">
        <v>60</v>
      </c>
      <c r="C5264">
        <v>51</v>
      </c>
      <c r="D5264">
        <v>97</v>
      </c>
      <c r="E5264">
        <v>149</v>
      </c>
      <c r="F5264">
        <v>100</v>
      </c>
      <c r="G5264" s="2">
        <f t="shared" si="1396"/>
        <v>1</v>
      </c>
      <c r="H5264" s="2">
        <f t="shared" si="1397"/>
        <v>0</v>
      </c>
      <c r="I5264" s="2">
        <f t="shared" si="1398"/>
        <v>0</v>
      </c>
      <c r="J5264" s="2">
        <f t="shared" si="1399"/>
        <v>1</v>
      </c>
      <c r="K5264" s="2">
        <f t="shared" si="1400"/>
        <v>2</v>
      </c>
      <c r="L5264" s="2">
        <f t="shared" si="1401"/>
        <v>1</v>
      </c>
      <c r="M5264">
        <f t="shared" si="1402"/>
        <v>0</v>
      </c>
      <c r="N5264">
        <f t="shared" si="1403"/>
        <v>1</v>
      </c>
      <c r="O5264">
        <f t="shared" si="1404"/>
        <v>1</v>
      </c>
      <c r="P5264">
        <f t="shared" si="1405"/>
        <v>0</v>
      </c>
      <c r="Q5264">
        <f t="shared" si="1406"/>
        <v>0</v>
      </c>
      <c r="R5264">
        <f t="shared" si="1407"/>
        <v>0</v>
      </c>
      <c r="S5264" t="b">
        <f t="shared" si="1408"/>
        <v>0</v>
      </c>
      <c r="T5264">
        <f t="shared" si="1409"/>
        <v>111</v>
      </c>
      <c r="U5264">
        <f t="shared" si="1410"/>
        <v>109</v>
      </c>
      <c r="V5264" t="b">
        <f t="shared" si="1411"/>
        <v>1</v>
      </c>
      <c r="W5264">
        <f t="shared" si="1412"/>
        <v>0</v>
      </c>
    </row>
    <row r="5265" spans="1:23" x14ac:dyDescent="0.25">
      <c r="A5265">
        <v>10</v>
      </c>
      <c r="B5265">
        <v>58</v>
      </c>
      <c r="C5265">
        <v>148</v>
      </c>
      <c r="D5265">
        <v>95</v>
      </c>
      <c r="E5265">
        <v>123</v>
      </c>
      <c r="F5265">
        <v>138</v>
      </c>
      <c r="G5265" s="2">
        <f t="shared" si="1396"/>
        <v>1</v>
      </c>
      <c r="H5265" s="2">
        <f t="shared" si="1397"/>
        <v>1</v>
      </c>
      <c r="I5265" s="2">
        <f t="shared" si="1398"/>
        <v>1</v>
      </c>
      <c r="J5265" s="2">
        <f t="shared" si="1399"/>
        <v>2</v>
      </c>
      <c r="K5265" s="2">
        <f t="shared" si="1400"/>
        <v>0</v>
      </c>
      <c r="L5265" s="2">
        <f t="shared" si="1401"/>
        <v>0</v>
      </c>
      <c r="M5265">
        <f t="shared" si="1402"/>
        <v>0</v>
      </c>
      <c r="N5265">
        <f t="shared" si="1403"/>
        <v>0</v>
      </c>
      <c r="O5265">
        <f t="shared" si="1404"/>
        <v>0</v>
      </c>
      <c r="P5265">
        <f t="shared" si="1405"/>
        <v>0</v>
      </c>
      <c r="Q5265">
        <f t="shared" si="1406"/>
        <v>1</v>
      </c>
      <c r="R5265">
        <f t="shared" si="1407"/>
        <v>1</v>
      </c>
      <c r="S5265" t="b">
        <f t="shared" si="1408"/>
        <v>0</v>
      </c>
      <c r="T5265">
        <f t="shared" si="1409"/>
        <v>261</v>
      </c>
      <c r="U5265">
        <f t="shared" si="1410"/>
        <v>138</v>
      </c>
      <c r="V5265" t="b">
        <f t="shared" si="1411"/>
        <v>1</v>
      </c>
      <c r="W5265">
        <f t="shared" si="1412"/>
        <v>0</v>
      </c>
    </row>
    <row r="5266" spans="1:23" x14ac:dyDescent="0.25">
      <c r="A5266">
        <v>86</v>
      </c>
      <c r="B5266">
        <v>126</v>
      </c>
      <c r="C5266">
        <v>90</v>
      </c>
      <c r="D5266">
        <v>57</v>
      </c>
      <c r="E5266">
        <v>46</v>
      </c>
      <c r="F5266">
        <v>79</v>
      </c>
      <c r="G5266" s="2">
        <f t="shared" si="1396"/>
        <v>2</v>
      </c>
      <c r="H5266" s="2">
        <f t="shared" si="1397"/>
        <v>0</v>
      </c>
      <c r="I5266" s="2">
        <f t="shared" si="1398"/>
        <v>0</v>
      </c>
      <c r="J5266" s="2">
        <f t="shared" si="1399"/>
        <v>0</v>
      </c>
      <c r="K5266" s="2">
        <f t="shared" si="1400"/>
        <v>1</v>
      </c>
      <c r="L5266" s="2">
        <f t="shared" si="1401"/>
        <v>1</v>
      </c>
      <c r="M5266">
        <f t="shared" si="1402"/>
        <v>0</v>
      </c>
      <c r="N5266">
        <f t="shared" si="1403"/>
        <v>1</v>
      </c>
      <c r="O5266">
        <f t="shared" si="1404"/>
        <v>1</v>
      </c>
      <c r="P5266">
        <f t="shared" si="1405"/>
        <v>1</v>
      </c>
      <c r="Q5266">
        <f t="shared" si="1406"/>
        <v>0</v>
      </c>
      <c r="R5266">
        <f t="shared" si="1407"/>
        <v>0</v>
      </c>
      <c r="S5266" t="b">
        <f t="shared" si="1408"/>
        <v>1</v>
      </c>
      <c r="T5266">
        <f t="shared" si="1409"/>
        <v>273</v>
      </c>
      <c r="U5266">
        <f t="shared" si="1410"/>
        <v>80</v>
      </c>
      <c r="V5266" t="b">
        <f t="shared" si="1411"/>
        <v>1</v>
      </c>
      <c r="W5266">
        <f t="shared" si="1412"/>
        <v>1</v>
      </c>
    </row>
    <row r="5267" spans="1:23" x14ac:dyDescent="0.25">
      <c r="A5267">
        <v>34</v>
      </c>
      <c r="B5267">
        <v>105</v>
      </c>
      <c r="C5267">
        <v>118</v>
      </c>
      <c r="D5267">
        <v>148</v>
      </c>
      <c r="E5267">
        <v>80</v>
      </c>
      <c r="F5267">
        <v>85</v>
      </c>
      <c r="G5267" s="2">
        <f t="shared" si="1396"/>
        <v>1</v>
      </c>
      <c r="H5267" s="2">
        <f t="shared" si="1397"/>
        <v>0</v>
      </c>
      <c r="I5267" s="2">
        <f t="shared" si="1398"/>
        <v>1</v>
      </c>
      <c r="J5267" s="2">
        <f t="shared" si="1399"/>
        <v>1</v>
      </c>
      <c r="K5267" s="2">
        <f t="shared" si="1400"/>
        <v>2</v>
      </c>
      <c r="L5267" s="2">
        <f t="shared" si="1401"/>
        <v>1</v>
      </c>
      <c r="M5267">
        <f t="shared" si="1402"/>
        <v>0</v>
      </c>
      <c r="N5267">
        <f t="shared" si="1403"/>
        <v>1</v>
      </c>
      <c r="O5267">
        <f t="shared" si="1404"/>
        <v>0</v>
      </c>
      <c r="P5267">
        <f t="shared" si="1405"/>
        <v>0</v>
      </c>
      <c r="Q5267">
        <f t="shared" si="1406"/>
        <v>0</v>
      </c>
      <c r="R5267">
        <f t="shared" si="1407"/>
        <v>0</v>
      </c>
      <c r="S5267" t="b">
        <f t="shared" si="1408"/>
        <v>0</v>
      </c>
      <c r="T5267">
        <f t="shared" si="1409"/>
        <v>105</v>
      </c>
      <c r="U5267">
        <f t="shared" si="1410"/>
        <v>114</v>
      </c>
      <c r="V5267" t="b">
        <f t="shared" si="1411"/>
        <v>0</v>
      </c>
      <c r="W5267">
        <f t="shared" si="1412"/>
        <v>0</v>
      </c>
    </row>
    <row r="5268" spans="1:23" x14ac:dyDescent="0.25">
      <c r="A5268">
        <v>121</v>
      </c>
      <c r="B5268">
        <v>137</v>
      </c>
      <c r="C5268">
        <v>101</v>
      </c>
      <c r="D5268">
        <v>75</v>
      </c>
      <c r="E5268">
        <v>72</v>
      </c>
      <c r="F5268">
        <v>3</v>
      </c>
      <c r="G5268" s="2">
        <f t="shared" si="1396"/>
        <v>1</v>
      </c>
      <c r="H5268" s="2">
        <f t="shared" si="1397"/>
        <v>2</v>
      </c>
      <c r="I5268" s="2">
        <f t="shared" si="1398"/>
        <v>2</v>
      </c>
      <c r="J5268" s="2">
        <f t="shared" si="1399"/>
        <v>0</v>
      </c>
      <c r="K5268" s="2">
        <f t="shared" si="1400"/>
        <v>0</v>
      </c>
      <c r="L5268" s="2">
        <f t="shared" si="1401"/>
        <v>0</v>
      </c>
      <c r="M5268">
        <f t="shared" si="1402"/>
        <v>0</v>
      </c>
      <c r="N5268">
        <f t="shared" si="1403"/>
        <v>0</v>
      </c>
      <c r="O5268">
        <f t="shared" si="1404"/>
        <v>0</v>
      </c>
      <c r="P5268">
        <f t="shared" si="1405"/>
        <v>1</v>
      </c>
      <c r="Q5268">
        <f t="shared" si="1406"/>
        <v>1</v>
      </c>
      <c r="R5268">
        <f t="shared" si="1407"/>
        <v>1</v>
      </c>
      <c r="S5268" t="b">
        <f t="shared" si="1408"/>
        <v>1</v>
      </c>
      <c r="T5268">
        <f t="shared" si="1409"/>
        <v>150</v>
      </c>
      <c r="U5268">
        <f t="shared" si="1410"/>
        <v>134</v>
      </c>
      <c r="V5268" t="b">
        <f t="shared" si="1411"/>
        <v>1</v>
      </c>
      <c r="W5268">
        <f t="shared" si="1412"/>
        <v>1</v>
      </c>
    </row>
    <row r="5269" spans="1:23" x14ac:dyDescent="0.25">
      <c r="A5269">
        <v>2</v>
      </c>
      <c r="B5269">
        <v>99</v>
      </c>
      <c r="C5269">
        <v>137</v>
      </c>
      <c r="D5269">
        <v>9</v>
      </c>
      <c r="E5269">
        <v>6</v>
      </c>
      <c r="F5269">
        <v>79</v>
      </c>
      <c r="G5269" s="2">
        <f t="shared" si="1396"/>
        <v>2</v>
      </c>
      <c r="H5269" s="2">
        <f t="shared" si="1397"/>
        <v>0</v>
      </c>
      <c r="I5269" s="2">
        <f t="shared" si="1398"/>
        <v>2</v>
      </c>
      <c r="J5269" s="2">
        <f t="shared" si="1399"/>
        <v>0</v>
      </c>
      <c r="K5269" s="2">
        <f t="shared" si="1400"/>
        <v>0</v>
      </c>
      <c r="L5269" s="2">
        <f t="shared" si="1401"/>
        <v>1</v>
      </c>
      <c r="M5269">
        <f t="shared" si="1402"/>
        <v>0</v>
      </c>
      <c r="N5269">
        <f t="shared" si="1403"/>
        <v>1</v>
      </c>
      <c r="O5269">
        <f t="shared" si="1404"/>
        <v>0</v>
      </c>
      <c r="P5269">
        <f t="shared" si="1405"/>
        <v>1</v>
      </c>
      <c r="Q5269">
        <f t="shared" si="1406"/>
        <v>1</v>
      </c>
      <c r="R5269">
        <f t="shared" si="1407"/>
        <v>0</v>
      </c>
      <c r="S5269" t="b">
        <f t="shared" si="1408"/>
        <v>1</v>
      </c>
      <c r="T5269">
        <f t="shared" si="1409"/>
        <v>114</v>
      </c>
      <c r="U5269">
        <f t="shared" si="1410"/>
        <v>135</v>
      </c>
      <c r="V5269" t="b">
        <f t="shared" si="1411"/>
        <v>0</v>
      </c>
      <c r="W5269">
        <f t="shared" si="1412"/>
        <v>0</v>
      </c>
    </row>
    <row r="5270" spans="1:23" x14ac:dyDescent="0.25">
      <c r="A5270">
        <v>96</v>
      </c>
      <c r="B5270">
        <v>99</v>
      </c>
      <c r="C5270">
        <v>120</v>
      </c>
      <c r="D5270">
        <v>74</v>
      </c>
      <c r="E5270">
        <v>128</v>
      </c>
      <c r="F5270">
        <v>13</v>
      </c>
      <c r="G5270" s="2">
        <f t="shared" si="1396"/>
        <v>0</v>
      </c>
      <c r="H5270" s="2">
        <f t="shared" si="1397"/>
        <v>0</v>
      </c>
      <c r="I5270" s="2">
        <f t="shared" si="1398"/>
        <v>0</v>
      </c>
      <c r="J5270" s="2">
        <f t="shared" si="1399"/>
        <v>2</v>
      </c>
      <c r="K5270" s="2">
        <f t="shared" si="1400"/>
        <v>2</v>
      </c>
      <c r="L5270" s="2">
        <f t="shared" si="1401"/>
        <v>1</v>
      </c>
      <c r="M5270">
        <f t="shared" si="1402"/>
        <v>1</v>
      </c>
      <c r="N5270">
        <f t="shared" si="1403"/>
        <v>1</v>
      </c>
      <c r="O5270">
        <f t="shared" si="1404"/>
        <v>1</v>
      </c>
      <c r="P5270">
        <f t="shared" si="1405"/>
        <v>0</v>
      </c>
      <c r="Q5270">
        <f t="shared" si="1406"/>
        <v>0</v>
      </c>
      <c r="R5270">
        <f t="shared" si="1407"/>
        <v>0</v>
      </c>
      <c r="S5270" t="b">
        <f t="shared" si="1408"/>
        <v>1</v>
      </c>
      <c r="T5270">
        <f t="shared" si="1409"/>
        <v>315</v>
      </c>
      <c r="U5270">
        <f t="shared" si="1410"/>
        <v>115</v>
      </c>
      <c r="V5270" t="b">
        <f t="shared" si="1411"/>
        <v>1</v>
      </c>
      <c r="W5270">
        <f t="shared" si="1412"/>
        <v>1</v>
      </c>
    </row>
    <row r="5271" spans="1:23" x14ac:dyDescent="0.25">
      <c r="A5271">
        <v>129</v>
      </c>
      <c r="B5271">
        <v>49</v>
      </c>
      <c r="C5271">
        <v>46</v>
      </c>
      <c r="D5271">
        <v>46</v>
      </c>
      <c r="E5271">
        <v>13</v>
      </c>
      <c r="F5271">
        <v>130</v>
      </c>
      <c r="G5271" s="2">
        <f t="shared" si="1396"/>
        <v>0</v>
      </c>
      <c r="H5271" s="2">
        <f t="shared" si="1397"/>
        <v>1</v>
      </c>
      <c r="I5271" s="2">
        <f t="shared" si="1398"/>
        <v>1</v>
      </c>
      <c r="J5271" s="2">
        <f t="shared" si="1399"/>
        <v>1</v>
      </c>
      <c r="K5271" s="2">
        <f t="shared" si="1400"/>
        <v>1</v>
      </c>
      <c r="L5271" s="2">
        <f t="shared" si="1401"/>
        <v>1</v>
      </c>
      <c r="M5271">
        <f t="shared" si="1402"/>
        <v>1</v>
      </c>
      <c r="N5271">
        <f t="shared" si="1403"/>
        <v>0</v>
      </c>
      <c r="O5271">
        <f t="shared" si="1404"/>
        <v>0</v>
      </c>
      <c r="P5271">
        <f t="shared" si="1405"/>
        <v>0</v>
      </c>
      <c r="Q5271">
        <f t="shared" si="1406"/>
        <v>0</v>
      </c>
      <c r="R5271">
        <f t="shared" si="1407"/>
        <v>0</v>
      </c>
      <c r="S5271" t="b">
        <f t="shared" si="1408"/>
        <v>0</v>
      </c>
      <c r="T5271">
        <f t="shared" si="1409"/>
        <v>129</v>
      </c>
      <c r="U5271">
        <f t="shared" si="1410"/>
        <v>117</v>
      </c>
      <c r="V5271" t="b">
        <f t="shared" si="1411"/>
        <v>1</v>
      </c>
      <c r="W5271">
        <f t="shared" si="1412"/>
        <v>0</v>
      </c>
    </row>
    <row r="5272" spans="1:23" x14ac:dyDescent="0.25">
      <c r="A5272">
        <v>21</v>
      </c>
      <c r="B5272">
        <v>5</v>
      </c>
      <c r="C5272">
        <v>143</v>
      </c>
      <c r="D5272">
        <v>122</v>
      </c>
      <c r="E5272">
        <v>4</v>
      </c>
      <c r="F5272">
        <v>44</v>
      </c>
      <c r="G5272" s="2">
        <f t="shared" si="1396"/>
        <v>0</v>
      </c>
      <c r="H5272" s="2">
        <f t="shared" si="1397"/>
        <v>2</v>
      </c>
      <c r="I5272" s="2">
        <f t="shared" si="1398"/>
        <v>2</v>
      </c>
      <c r="J5272" s="2">
        <f t="shared" si="1399"/>
        <v>2</v>
      </c>
      <c r="K5272" s="2">
        <f t="shared" si="1400"/>
        <v>1</v>
      </c>
      <c r="L5272" s="2">
        <f t="shared" si="1401"/>
        <v>2</v>
      </c>
      <c r="M5272">
        <f t="shared" si="1402"/>
        <v>1</v>
      </c>
      <c r="N5272">
        <f t="shared" si="1403"/>
        <v>0</v>
      </c>
      <c r="O5272">
        <f t="shared" si="1404"/>
        <v>0</v>
      </c>
      <c r="P5272">
        <f t="shared" si="1405"/>
        <v>0</v>
      </c>
      <c r="Q5272">
        <f t="shared" si="1406"/>
        <v>0</v>
      </c>
      <c r="R5272">
        <f t="shared" si="1407"/>
        <v>0</v>
      </c>
      <c r="S5272" t="b">
        <f t="shared" si="1408"/>
        <v>0</v>
      </c>
      <c r="T5272">
        <f t="shared" si="1409"/>
        <v>21</v>
      </c>
      <c r="U5272">
        <f t="shared" si="1410"/>
        <v>139</v>
      </c>
      <c r="V5272" t="b">
        <f t="shared" si="1411"/>
        <v>0</v>
      </c>
      <c r="W5272">
        <f t="shared" si="1412"/>
        <v>0</v>
      </c>
    </row>
    <row r="5273" spans="1:23" x14ac:dyDescent="0.25">
      <c r="A5273">
        <v>77</v>
      </c>
      <c r="B5273">
        <v>91</v>
      </c>
      <c r="C5273">
        <v>35</v>
      </c>
      <c r="D5273">
        <v>17</v>
      </c>
      <c r="E5273">
        <v>48</v>
      </c>
      <c r="F5273">
        <v>50</v>
      </c>
      <c r="G5273" s="2">
        <f t="shared" si="1396"/>
        <v>2</v>
      </c>
      <c r="H5273" s="2">
        <f t="shared" si="1397"/>
        <v>1</v>
      </c>
      <c r="I5273" s="2">
        <f t="shared" si="1398"/>
        <v>2</v>
      </c>
      <c r="J5273" s="2">
        <f t="shared" si="1399"/>
        <v>2</v>
      </c>
      <c r="K5273" s="2">
        <f t="shared" si="1400"/>
        <v>0</v>
      </c>
      <c r="L5273" s="2">
        <f t="shared" si="1401"/>
        <v>2</v>
      </c>
      <c r="M5273">
        <f t="shared" si="1402"/>
        <v>0</v>
      </c>
      <c r="N5273">
        <f t="shared" si="1403"/>
        <v>0</v>
      </c>
      <c r="O5273">
        <f t="shared" si="1404"/>
        <v>0</v>
      </c>
      <c r="P5273">
        <f t="shared" si="1405"/>
        <v>0</v>
      </c>
      <c r="Q5273">
        <f t="shared" si="1406"/>
        <v>1</v>
      </c>
      <c r="R5273">
        <f t="shared" si="1407"/>
        <v>0</v>
      </c>
      <c r="S5273" t="b">
        <f t="shared" si="1408"/>
        <v>0</v>
      </c>
      <c r="T5273">
        <f t="shared" si="1409"/>
        <v>48</v>
      </c>
      <c r="U5273">
        <f t="shared" si="1410"/>
        <v>74</v>
      </c>
      <c r="V5273" t="b">
        <f t="shared" si="1411"/>
        <v>0</v>
      </c>
      <c r="W5273">
        <f t="shared" si="1412"/>
        <v>0</v>
      </c>
    </row>
    <row r="5274" spans="1:23" x14ac:dyDescent="0.25">
      <c r="A5274">
        <v>150</v>
      </c>
      <c r="B5274">
        <v>21</v>
      </c>
      <c r="C5274">
        <v>52</v>
      </c>
      <c r="D5274">
        <v>90</v>
      </c>
      <c r="E5274">
        <v>68</v>
      </c>
      <c r="F5274">
        <v>71</v>
      </c>
      <c r="G5274" s="2">
        <f t="shared" si="1396"/>
        <v>0</v>
      </c>
      <c r="H5274" s="2">
        <f t="shared" si="1397"/>
        <v>0</v>
      </c>
      <c r="I5274" s="2">
        <f t="shared" si="1398"/>
        <v>1</v>
      </c>
      <c r="J5274" s="2">
        <f t="shared" si="1399"/>
        <v>0</v>
      </c>
      <c r="K5274" s="2">
        <f t="shared" si="1400"/>
        <v>2</v>
      </c>
      <c r="L5274" s="2">
        <f t="shared" si="1401"/>
        <v>2</v>
      </c>
      <c r="M5274">
        <f t="shared" si="1402"/>
        <v>1</v>
      </c>
      <c r="N5274">
        <f t="shared" si="1403"/>
        <v>1</v>
      </c>
      <c r="O5274">
        <f t="shared" si="1404"/>
        <v>0</v>
      </c>
      <c r="P5274">
        <f t="shared" si="1405"/>
        <v>1</v>
      </c>
      <c r="Q5274">
        <f t="shared" si="1406"/>
        <v>0</v>
      </c>
      <c r="R5274">
        <f t="shared" si="1407"/>
        <v>0</v>
      </c>
      <c r="S5274" t="b">
        <f t="shared" si="1408"/>
        <v>1</v>
      </c>
      <c r="T5274">
        <f t="shared" si="1409"/>
        <v>261</v>
      </c>
      <c r="U5274">
        <f t="shared" si="1410"/>
        <v>129</v>
      </c>
      <c r="V5274" t="b">
        <f t="shared" si="1411"/>
        <v>1</v>
      </c>
      <c r="W5274">
        <f t="shared" si="1412"/>
        <v>1</v>
      </c>
    </row>
    <row r="5275" spans="1:23" x14ac:dyDescent="0.25">
      <c r="A5275">
        <v>57</v>
      </c>
      <c r="B5275">
        <v>85</v>
      </c>
      <c r="C5275">
        <v>26</v>
      </c>
      <c r="D5275">
        <v>22</v>
      </c>
      <c r="E5275">
        <v>108</v>
      </c>
      <c r="F5275">
        <v>46</v>
      </c>
      <c r="G5275" s="2">
        <f t="shared" si="1396"/>
        <v>0</v>
      </c>
      <c r="H5275" s="2">
        <f t="shared" si="1397"/>
        <v>1</v>
      </c>
      <c r="I5275" s="2">
        <f t="shared" si="1398"/>
        <v>2</v>
      </c>
      <c r="J5275" s="2">
        <f t="shared" si="1399"/>
        <v>1</v>
      </c>
      <c r="K5275" s="2">
        <f t="shared" si="1400"/>
        <v>0</v>
      </c>
      <c r="L5275" s="2">
        <f t="shared" si="1401"/>
        <v>1</v>
      </c>
      <c r="M5275">
        <f t="shared" si="1402"/>
        <v>1</v>
      </c>
      <c r="N5275">
        <f t="shared" si="1403"/>
        <v>0</v>
      </c>
      <c r="O5275">
        <f t="shared" si="1404"/>
        <v>0</v>
      </c>
      <c r="P5275">
        <f t="shared" si="1405"/>
        <v>0</v>
      </c>
      <c r="Q5275">
        <f t="shared" si="1406"/>
        <v>1</v>
      </c>
      <c r="R5275">
        <f t="shared" si="1407"/>
        <v>0</v>
      </c>
      <c r="S5275" t="b">
        <f t="shared" si="1408"/>
        <v>0</v>
      </c>
      <c r="T5275">
        <f t="shared" si="1409"/>
        <v>165</v>
      </c>
      <c r="U5275">
        <f t="shared" si="1410"/>
        <v>86</v>
      </c>
      <c r="V5275" t="b">
        <f t="shared" si="1411"/>
        <v>1</v>
      </c>
      <c r="W5275">
        <f t="shared" si="1412"/>
        <v>0</v>
      </c>
    </row>
    <row r="5276" spans="1:23" x14ac:dyDescent="0.25">
      <c r="A5276">
        <v>99</v>
      </c>
      <c r="B5276">
        <v>7</v>
      </c>
      <c r="C5276">
        <v>21</v>
      </c>
      <c r="D5276">
        <v>40</v>
      </c>
      <c r="E5276">
        <v>120</v>
      </c>
      <c r="F5276">
        <v>9</v>
      </c>
      <c r="G5276" s="2">
        <f t="shared" si="1396"/>
        <v>0</v>
      </c>
      <c r="H5276" s="2">
        <f t="shared" si="1397"/>
        <v>1</v>
      </c>
      <c r="I5276" s="2">
        <f t="shared" si="1398"/>
        <v>0</v>
      </c>
      <c r="J5276" s="2">
        <f t="shared" si="1399"/>
        <v>1</v>
      </c>
      <c r="K5276" s="2">
        <f t="shared" si="1400"/>
        <v>0</v>
      </c>
      <c r="L5276" s="2">
        <f t="shared" si="1401"/>
        <v>0</v>
      </c>
      <c r="M5276">
        <f t="shared" si="1402"/>
        <v>1</v>
      </c>
      <c r="N5276">
        <f t="shared" si="1403"/>
        <v>0</v>
      </c>
      <c r="O5276">
        <f t="shared" si="1404"/>
        <v>1</v>
      </c>
      <c r="P5276">
        <f t="shared" si="1405"/>
        <v>0</v>
      </c>
      <c r="Q5276">
        <f t="shared" si="1406"/>
        <v>1</v>
      </c>
      <c r="R5276">
        <f t="shared" si="1407"/>
        <v>1</v>
      </c>
      <c r="S5276" t="b">
        <f t="shared" si="1408"/>
        <v>0</v>
      </c>
      <c r="T5276">
        <f t="shared" si="1409"/>
        <v>249</v>
      </c>
      <c r="U5276">
        <f t="shared" si="1410"/>
        <v>113</v>
      </c>
      <c r="V5276" t="b">
        <f t="shared" si="1411"/>
        <v>1</v>
      </c>
      <c r="W5276">
        <f t="shared" si="1412"/>
        <v>0</v>
      </c>
    </row>
    <row r="5277" spans="1:23" x14ac:dyDescent="0.25">
      <c r="A5277">
        <v>69</v>
      </c>
      <c r="B5277">
        <v>149</v>
      </c>
      <c r="C5277">
        <v>98</v>
      </c>
      <c r="D5277">
        <v>106</v>
      </c>
      <c r="E5277">
        <v>93</v>
      </c>
      <c r="F5277">
        <v>83</v>
      </c>
      <c r="G5277" s="2">
        <f t="shared" si="1396"/>
        <v>0</v>
      </c>
      <c r="H5277" s="2">
        <f t="shared" si="1397"/>
        <v>2</v>
      </c>
      <c r="I5277" s="2">
        <f t="shared" si="1398"/>
        <v>2</v>
      </c>
      <c r="J5277" s="2">
        <f t="shared" si="1399"/>
        <v>1</v>
      </c>
      <c r="K5277" s="2">
        <f t="shared" si="1400"/>
        <v>0</v>
      </c>
      <c r="L5277" s="2">
        <f t="shared" si="1401"/>
        <v>2</v>
      </c>
      <c r="M5277">
        <f t="shared" si="1402"/>
        <v>1</v>
      </c>
      <c r="N5277">
        <f t="shared" si="1403"/>
        <v>0</v>
      </c>
      <c r="O5277">
        <f t="shared" si="1404"/>
        <v>0</v>
      </c>
      <c r="P5277">
        <f t="shared" si="1405"/>
        <v>0</v>
      </c>
      <c r="Q5277">
        <f t="shared" si="1406"/>
        <v>1</v>
      </c>
      <c r="R5277">
        <f t="shared" si="1407"/>
        <v>0</v>
      </c>
      <c r="S5277" t="b">
        <f t="shared" si="1408"/>
        <v>0</v>
      </c>
      <c r="T5277">
        <f t="shared" si="1409"/>
        <v>162</v>
      </c>
      <c r="U5277">
        <f t="shared" si="1410"/>
        <v>80</v>
      </c>
      <c r="V5277" t="b">
        <f t="shared" si="1411"/>
        <v>1</v>
      </c>
      <c r="W5277">
        <f t="shared" si="1412"/>
        <v>0</v>
      </c>
    </row>
    <row r="5278" spans="1:23" x14ac:dyDescent="0.25">
      <c r="A5278">
        <v>141</v>
      </c>
      <c r="B5278">
        <v>32</v>
      </c>
      <c r="C5278">
        <v>130</v>
      </c>
      <c r="D5278">
        <v>44</v>
      </c>
      <c r="E5278">
        <v>21</v>
      </c>
      <c r="F5278">
        <v>125</v>
      </c>
      <c r="G5278" s="2">
        <f t="shared" si="1396"/>
        <v>0</v>
      </c>
      <c r="H5278" s="2">
        <f t="shared" si="1397"/>
        <v>2</v>
      </c>
      <c r="I5278" s="2">
        <f t="shared" si="1398"/>
        <v>1</v>
      </c>
      <c r="J5278" s="2">
        <f t="shared" si="1399"/>
        <v>2</v>
      </c>
      <c r="K5278" s="2">
        <f t="shared" si="1400"/>
        <v>0</v>
      </c>
      <c r="L5278" s="2">
        <f t="shared" si="1401"/>
        <v>2</v>
      </c>
      <c r="M5278">
        <f t="shared" si="1402"/>
        <v>1</v>
      </c>
      <c r="N5278">
        <f t="shared" si="1403"/>
        <v>0</v>
      </c>
      <c r="O5278">
        <f t="shared" si="1404"/>
        <v>0</v>
      </c>
      <c r="P5278">
        <f t="shared" si="1405"/>
        <v>0</v>
      </c>
      <c r="Q5278">
        <f t="shared" si="1406"/>
        <v>1</v>
      </c>
      <c r="R5278">
        <f t="shared" si="1407"/>
        <v>0</v>
      </c>
      <c r="S5278" t="b">
        <f t="shared" si="1408"/>
        <v>0</v>
      </c>
      <c r="T5278">
        <f t="shared" si="1409"/>
        <v>162</v>
      </c>
      <c r="U5278">
        <f t="shared" si="1410"/>
        <v>120</v>
      </c>
      <c r="V5278" t="b">
        <f t="shared" si="1411"/>
        <v>1</v>
      </c>
      <c r="W5278">
        <f t="shared" si="1412"/>
        <v>0</v>
      </c>
    </row>
    <row r="5279" spans="1:23" x14ac:dyDescent="0.25">
      <c r="A5279">
        <v>77</v>
      </c>
      <c r="B5279">
        <v>124</v>
      </c>
      <c r="C5279">
        <v>57</v>
      </c>
      <c r="D5279">
        <v>110</v>
      </c>
      <c r="E5279">
        <v>22</v>
      </c>
      <c r="F5279">
        <v>63</v>
      </c>
      <c r="G5279" s="2">
        <f t="shared" si="1396"/>
        <v>2</v>
      </c>
      <c r="H5279" s="2">
        <f t="shared" si="1397"/>
        <v>1</v>
      </c>
      <c r="I5279" s="2">
        <f t="shared" si="1398"/>
        <v>0</v>
      </c>
      <c r="J5279" s="2">
        <f t="shared" si="1399"/>
        <v>2</v>
      </c>
      <c r="K5279" s="2">
        <f t="shared" si="1400"/>
        <v>1</v>
      </c>
      <c r="L5279" s="2">
        <f t="shared" si="1401"/>
        <v>0</v>
      </c>
      <c r="M5279">
        <f t="shared" si="1402"/>
        <v>0</v>
      </c>
      <c r="N5279">
        <f t="shared" si="1403"/>
        <v>0</v>
      </c>
      <c r="O5279">
        <f t="shared" si="1404"/>
        <v>1</v>
      </c>
      <c r="P5279">
        <f t="shared" si="1405"/>
        <v>0</v>
      </c>
      <c r="Q5279">
        <f t="shared" si="1406"/>
        <v>0</v>
      </c>
      <c r="R5279">
        <f t="shared" si="1407"/>
        <v>1</v>
      </c>
      <c r="S5279" t="b">
        <f t="shared" si="1408"/>
        <v>0</v>
      </c>
      <c r="T5279">
        <f t="shared" si="1409"/>
        <v>120</v>
      </c>
      <c r="U5279">
        <f t="shared" si="1410"/>
        <v>102</v>
      </c>
      <c r="V5279" t="b">
        <f t="shared" si="1411"/>
        <v>1</v>
      </c>
      <c r="W5279">
        <f t="shared" si="1412"/>
        <v>0</v>
      </c>
    </row>
    <row r="5280" spans="1:23" x14ac:dyDescent="0.25">
      <c r="A5280">
        <v>1</v>
      </c>
      <c r="B5280">
        <v>89</v>
      </c>
      <c r="C5280">
        <v>53</v>
      </c>
      <c r="D5280">
        <v>6</v>
      </c>
      <c r="E5280">
        <v>30</v>
      </c>
      <c r="F5280">
        <v>31</v>
      </c>
      <c r="G5280" s="2">
        <f t="shared" si="1396"/>
        <v>1</v>
      </c>
      <c r="H5280" s="2">
        <f t="shared" si="1397"/>
        <v>2</v>
      </c>
      <c r="I5280" s="2">
        <f t="shared" si="1398"/>
        <v>2</v>
      </c>
      <c r="J5280" s="2">
        <f t="shared" si="1399"/>
        <v>0</v>
      </c>
      <c r="K5280" s="2">
        <f t="shared" si="1400"/>
        <v>0</v>
      </c>
      <c r="L5280" s="2">
        <f t="shared" si="1401"/>
        <v>1</v>
      </c>
      <c r="M5280">
        <f t="shared" si="1402"/>
        <v>0</v>
      </c>
      <c r="N5280">
        <f t="shared" si="1403"/>
        <v>0</v>
      </c>
      <c r="O5280">
        <f t="shared" si="1404"/>
        <v>0</v>
      </c>
      <c r="P5280">
        <f t="shared" si="1405"/>
        <v>1</v>
      </c>
      <c r="Q5280">
        <f t="shared" si="1406"/>
        <v>1</v>
      </c>
      <c r="R5280">
        <f t="shared" si="1407"/>
        <v>0</v>
      </c>
      <c r="S5280" t="b">
        <f t="shared" si="1408"/>
        <v>0</v>
      </c>
      <c r="T5280">
        <f t="shared" si="1409"/>
        <v>36</v>
      </c>
      <c r="U5280">
        <f t="shared" si="1410"/>
        <v>88</v>
      </c>
      <c r="V5280" t="b">
        <f t="shared" si="1411"/>
        <v>0</v>
      </c>
      <c r="W5280">
        <f t="shared" si="1412"/>
        <v>0</v>
      </c>
    </row>
    <row r="5281" spans="1:23" x14ac:dyDescent="0.25">
      <c r="A5281">
        <v>13</v>
      </c>
      <c r="B5281">
        <v>136</v>
      </c>
      <c r="C5281">
        <v>23</v>
      </c>
      <c r="D5281">
        <v>117</v>
      </c>
      <c r="E5281">
        <v>46</v>
      </c>
      <c r="F5281">
        <v>12</v>
      </c>
      <c r="G5281" s="2">
        <f t="shared" si="1396"/>
        <v>1</v>
      </c>
      <c r="H5281" s="2">
        <f t="shared" si="1397"/>
        <v>1</v>
      </c>
      <c r="I5281" s="2">
        <f t="shared" si="1398"/>
        <v>2</v>
      </c>
      <c r="J5281" s="2">
        <f t="shared" si="1399"/>
        <v>0</v>
      </c>
      <c r="K5281" s="2">
        <f t="shared" si="1400"/>
        <v>1</v>
      </c>
      <c r="L5281" s="2">
        <f t="shared" si="1401"/>
        <v>0</v>
      </c>
      <c r="M5281">
        <f t="shared" si="1402"/>
        <v>0</v>
      </c>
      <c r="N5281">
        <f t="shared" si="1403"/>
        <v>0</v>
      </c>
      <c r="O5281">
        <f t="shared" si="1404"/>
        <v>0</v>
      </c>
      <c r="P5281">
        <f t="shared" si="1405"/>
        <v>1</v>
      </c>
      <c r="Q5281">
        <f t="shared" si="1406"/>
        <v>0</v>
      </c>
      <c r="R5281">
        <f t="shared" si="1407"/>
        <v>1</v>
      </c>
      <c r="S5281" t="b">
        <f t="shared" si="1408"/>
        <v>0</v>
      </c>
      <c r="T5281">
        <f t="shared" si="1409"/>
        <v>129</v>
      </c>
      <c r="U5281">
        <f t="shared" si="1410"/>
        <v>124</v>
      </c>
      <c r="V5281" t="b">
        <f t="shared" si="1411"/>
        <v>1</v>
      </c>
      <c r="W5281">
        <f t="shared" si="1412"/>
        <v>0</v>
      </c>
    </row>
    <row r="5282" spans="1:23" x14ac:dyDescent="0.25">
      <c r="A5282">
        <v>40</v>
      </c>
      <c r="B5282">
        <v>98</v>
      </c>
      <c r="C5282">
        <v>95</v>
      </c>
      <c r="D5282">
        <v>149</v>
      </c>
      <c r="E5282">
        <v>57</v>
      </c>
      <c r="F5282">
        <v>143</v>
      </c>
      <c r="G5282" s="2">
        <f t="shared" si="1396"/>
        <v>1</v>
      </c>
      <c r="H5282" s="2">
        <f t="shared" si="1397"/>
        <v>2</v>
      </c>
      <c r="I5282" s="2">
        <f t="shared" si="1398"/>
        <v>2</v>
      </c>
      <c r="J5282" s="2">
        <f t="shared" si="1399"/>
        <v>2</v>
      </c>
      <c r="K5282" s="2">
        <f t="shared" si="1400"/>
        <v>0</v>
      </c>
      <c r="L5282" s="2">
        <f t="shared" si="1401"/>
        <v>2</v>
      </c>
      <c r="M5282">
        <f t="shared" si="1402"/>
        <v>0</v>
      </c>
      <c r="N5282">
        <f t="shared" si="1403"/>
        <v>0</v>
      </c>
      <c r="O5282">
        <f t="shared" si="1404"/>
        <v>0</v>
      </c>
      <c r="P5282">
        <f t="shared" si="1405"/>
        <v>0</v>
      </c>
      <c r="Q5282">
        <f t="shared" si="1406"/>
        <v>1</v>
      </c>
      <c r="R5282">
        <f t="shared" si="1407"/>
        <v>0</v>
      </c>
      <c r="S5282" t="b">
        <f t="shared" si="1408"/>
        <v>0</v>
      </c>
      <c r="T5282">
        <f t="shared" si="1409"/>
        <v>57</v>
      </c>
      <c r="U5282">
        <f t="shared" si="1410"/>
        <v>109</v>
      </c>
      <c r="V5282" t="b">
        <f t="shared" si="1411"/>
        <v>0</v>
      </c>
      <c r="W5282">
        <f t="shared" si="1412"/>
        <v>0</v>
      </c>
    </row>
    <row r="5283" spans="1:23" x14ac:dyDescent="0.25">
      <c r="A5283">
        <v>2</v>
      </c>
      <c r="B5283">
        <v>60</v>
      </c>
      <c r="C5283">
        <v>146</v>
      </c>
      <c r="D5283">
        <v>7</v>
      </c>
      <c r="E5283">
        <v>112</v>
      </c>
      <c r="F5283">
        <v>16</v>
      </c>
      <c r="G5283" s="2">
        <f t="shared" si="1396"/>
        <v>2</v>
      </c>
      <c r="H5283" s="2">
        <f t="shared" si="1397"/>
        <v>0</v>
      </c>
      <c r="I5283" s="2">
        <f t="shared" si="1398"/>
        <v>2</v>
      </c>
      <c r="J5283" s="2">
        <f t="shared" si="1399"/>
        <v>1</v>
      </c>
      <c r="K5283" s="2">
        <f t="shared" si="1400"/>
        <v>1</v>
      </c>
      <c r="L5283" s="2">
        <f t="shared" si="1401"/>
        <v>1</v>
      </c>
      <c r="M5283">
        <f t="shared" si="1402"/>
        <v>0</v>
      </c>
      <c r="N5283">
        <f t="shared" si="1403"/>
        <v>1</v>
      </c>
      <c r="O5283">
        <f t="shared" si="1404"/>
        <v>0</v>
      </c>
      <c r="P5283">
        <f t="shared" si="1405"/>
        <v>0</v>
      </c>
      <c r="Q5283">
        <f t="shared" si="1406"/>
        <v>0</v>
      </c>
      <c r="R5283">
        <f t="shared" si="1407"/>
        <v>0</v>
      </c>
      <c r="S5283" t="b">
        <f t="shared" si="1408"/>
        <v>0</v>
      </c>
      <c r="T5283">
        <f t="shared" si="1409"/>
        <v>60</v>
      </c>
      <c r="U5283">
        <f t="shared" si="1410"/>
        <v>144</v>
      </c>
      <c r="V5283" t="b">
        <f t="shared" si="1411"/>
        <v>0</v>
      </c>
      <c r="W5283">
        <f t="shared" si="1412"/>
        <v>0</v>
      </c>
    </row>
    <row r="5284" spans="1:23" x14ac:dyDescent="0.25">
      <c r="A5284">
        <v>16</v>
      </c>
      <c r="B5284">
        <v>60</v>
      </c>
      <c r="C5284">
        <v>130</v>
      </c>
      <c r="D5284">
        <v>110</v>
      </c>
      <c r="E5284">
        <v>23</v>
      </c>
      <c r="F5284">
        <v>147</v>
      </c>
      <c r="G5284" s="2">
        <f t="shared" si="1396"/>
        <v>1</v>
      </c>
      <c r="H5284" s="2">
        <f t="shared" si="1397"/>
        <v>0</v>
      </c>
      <c r="I5284" s="2">
        <f t="shared" si="1398"/>
        <v>1</v>
      </c>
      <c r="J5284" s="2">
        <f t="shared" si="1399"/>
        <v>2</v>
      </c>
      <c r="K5284" s="2">
        <f t="shared" si="1400"/>
        <v>2</v>
      </c>
      <c r="L5284" s="2">
        <f t="shared" si="1401"/>
        <v>0</v>
      </c>
      <c r="M5284">
        <f t="shared" si="1402"/>
        <v>0</v>
      </c>
      <c r="N5284">
        <f t="shared" si="1403"/>
        <v>1</v>
      </c>
      <c r="O5284">
        <f t="shared" si="1404"/>
        <v>0</v>
      </c>
      <c r="P5284">
        <f t="shared" si="1405"/>
        <v>0</v>
      </c>
      <c r="Q5284">
        <f t="shared" si="1406"/>
        <v>0</v>
      </c>
      <c r="R5284">
        <f t="shared" si="1407"/>
        <v>1</v>
      </c>
      <c r="S5284" t="b">
        <f t="shared" si="1408"/>
        <v>0</v>
      </c>
      <c r="T5284">
        <f t="shared" si="1409"/>
        <v>207</v>
      </c>
      <c r="U5284">
        <f t="shared" si="1410"/>
        <v>131</v>
      </c>
      <c r="V5284" t="b">
        <f t="shared" si="1411"/>
        <v>1</v>
      </c>
      <c r="W5284">
        <f t="shared" si="1412"/>
        <v>0</v>
      </c>
    </row>
    <row r="5285" spans="1:23" x14ac:dyDescent="0.25">
      <c r="A5285">
        <v>127</v>
      </c>
      <c r="B5285">
        <v>63</v>
      </c>
      <c r="C5285">
        <v>20</v>
      </c>
      <c r="D5285">
        <v>18</v>
      </c>
      <c r="E5285">
        <v>13</v>
      </c>
      <c r="F5285">
        <v>22</v>
      </c>
      <c r="G5285" s="2">
        <f t="shared" si="1396"/>
        <v>1</v>
      </c>
      <c r="H5285" s="2">
        <f t="shared" si="1397"/>
        <v>0</v>
      </c>
      <c r="I5285" s="2">
        <f t="shared" si="1398"/>
        <v>2</v>
      </c>
      <c r="J5285" s="2">
        <f t="shared" si="1399"/>
        <v>0</v>
      </c>
      <c r="K5285" s="2">
        <f t="shared" si="1400"/>
        <v>1</v>
      </c>
      <c r="L5285" s="2">
        <f t="shared" si="1401"/>
        <v>1</v>
      </c>
      <c r="M5285">
        <f t="shared" si="1402"/>
        <v>0</v>
      </c>
      <c r="N5285">
        <f t="shared" si="1403"/>
        <v>1</v>
      </c>
      <c r="O5285">
        <f t="shared" si="1404"/>
        <v>0</v>
      </c>
      <c r="P5285">
        <f t="shared" si="1405"/>
        <v>1</v>
      </c>
      <c r="Q5285">
        <f t="shared" si="1406"/>
        <v>0</v>
      </c>
      <c r="R5285">
        <f t="shared" si="1407"/>
        <v>0</v>
      </c>
      <c r="S5285" t="b">
        <f t="shared" si="1408"/>
        <v>0</v>
      </c>
      <c r="T5285">
        <f t="shared" si="1409"/>
        <v>81</v>
      </c>
      <c r="U5285">
        <f t="shared" si="1410"/>
        <v>114</v>
      </c>
      <c r="V5285" t="b">
        <f t="shared" si="1411"/>
        <v>0</v>
      </c>
      <c r="W5285">
        <f t="shared" si="1412"/>
        <v>0</v>
      </c>
    </row>
    <row r="5286" spans="1:23" x14ac:dyDescent="0.25">
      <c r="A5286">
        <v>129</v>
      </c>
      <c r="B5286">
        <v>103</v>
      </c>
      <c r="C5286">
        <v>82</v>
      </c>
      <c r="D5286">
        <v>124</v>
      </c>
      <c r="E5286">
        <v>70</v>
      </c>
      <c r="F5286">
        <v>75</v>
      </c>
      <c r="G5286" s="2">
        <f t="shared" si="1396"/>
        <v>0</v>
      </c>
      <c r="H5286" s="2">
        <f t="shared" si="1397"/>
        <v>1</v>
      </c>
      <c r="I5286" s="2">
        <f t="shared" si="1398"/>
        <v>1</v>
      </c>
      <c r="J5286" s="2">
        <f t="shared" si="1399"/>
        <v>1</v>
      </c>
      <c r="K5286" s="2">
        <f t="shared" si="1400"/>
        <v>1</v>
      </c>
      <c r="L5286" s="2">
        <f t="shared" si="1401"/>
        <v>0</v>
      </c>
      <c r="M5286">
        <f t="shared" si="1402"/>
        <v>1</v>
      </c>
      <c r="N5286">
        <f t="shared" si="1403"/>
        <v>0</v>
      </c>
      <c r="O5286">
        <f t="shared" si="1404"/>
        <v>0</v>
      </c>
      <c r="P5286">
        <f t="shared" si="1405"/>
        <v>0</v>
      </c>
      <c r="Q5286">
        <f t="shared" si="1406"/>
        <v>0</v>
      </c>
      <c r="R5286">
        <f t="shared" si="1407"/>
        <v>1</v>
      </c>
      <c r="S5286" t="b">
        <f t="shared" si="1408"/>
        <v>0</v>
      </c>
      <c r="T5286">
        <f t="shared" si="1409"/>
        <v>204</v>
      </c>
      <c r="U5286">
        <f t="shared" si="1410"/>
        <v>59</v>
      </c>
      <c r="V5286" t="b">
        <f t="shared" si="1411"/>
        <v>1</v>
      </c>
      <c r="W5286">
        <f t="shared" si="1412"/>
        <v>0</v>
      </c>
    </row>
    <row r="5287" spans="1:23" x14ac:dyDescent="0.25">
      <c r="A5287">
        <v>110</v>
      </c>
      <c r="B5287">
        <v>89</v>
      </c>
      <c r="C5287">
        <v>37</v>
      </c>
      <c r="D5287">
        <v>115</v>
      </c>
      <c r="E5287">
        <v>146</v>
      </c>
      <c r="F5287">
        <v>78</v>
      </c>
      <c r="G5287" s="2">
        <f t="shared" si="1396"/>
        <v>2</v>
      </c>
      <c r="H5287" s="2">
        <f t="shared" si="1397"/>
        <v>2</v>
      </c>
      <c r="I5287" s="2">
        <f t="shared" si="1398"/>
        <v>1</v>
      </c>
      <c r="J5287" s="2">
        <f t="shared" si="1399"/>
        <v>1</v>
      </c>
      <c r="K5287" s="2">
        <f t="shared" si="1400"/>
        <v>2</v>
      </c>
      <c r="L5287" s="2">
        <f t="shared" si="1401"/>
        <v>0</v>
      </c>
      <c r="M5287">
        <f t="shared" si="1402"/>
        <v>0</v>
      </c>
      <c r="N5287">
        <f t="shared" si="1403"/>
        <v>0</v>
      </c>
      <c r="O5287">
        <f t="shared" si="1404"/>
        <v>0</v>
      </c>
      <c r="P5287">
        <f t="shared" si="1405"/>
        <v>0</v>
      </c>
      <c r="Q5287">
        <f t="shared" si="1406"/>
        <v>0</v>
      </c>
      <c r="R5287">
        <f t="shared" si="1407"/>
        <v>1</v>
      </c>
      <c r="S5287" t="b">
        <f t="shared" si="1408"/>
        <v>0</v>
      </c>
      <c r="T5287">
        <f t="shared" si="1409"/>
        <v>78</v>
      </c>
      <c r="U5287">
        <f t="shared" si="1410"/>
        <v>109</v>
      </c>
      <c r="V5287" t="b">
        <f t="shared" si="1411"/>
        <v>0</v>
      </c>
      <c r="W5287">
        <f t="shared" si="1412"/>
        <v>0</v>
      </c>
    </row>
    <row r="5288" spans="1:23" x14ac:dyDescent="0.25">
      <c r="A5288">
        <v>85</v>
      </c>
      <c r="B5288">
        <v>13</v>
      </c>
      <c r="C5288">
        <v>57</v>
      </c>
      <c r="D5288">
        <v>43</v>
      </c>
      <c r="E5288">
        <v>112</v>
      </c>
      <c r="F5288">
        <v>23</v>
      </c>
      <c r="G5288" s="2">
        <f t="shared" si="1396"/>
        <v>1</v>
      </c>
      <c r="H5288" s="2">
        <f t="shared" si="1397"/>
        <v>1</v>
      </c>
      <c r="I5288" s="2">
        <f t="shared" si="1398"/>
        <v>0</v>
      </c>
      <c r="J5288" s="2">
        <f t="shared" si="1399"/>
        <v>1</v>
      </c>
      <c r="K5288" s="2">
        <f t="shared" si="1400"/>
        <v>1</v>
      </c>
      <c r="L5288" s="2">
        <f t="shared" si="1401"/>
        <v>2</v>
      </c>
      <c r="M5288">
        <f t="shared" si="1402"/>
        <v>0</v>
      </c>
      <c r="N5288">
        <f t="shared" si="1403"/>
        <v>0</v>
      </c>
      <c r="O5288">
        <f t="shared" si="1404"/>
        <v>1</v>
      </c>
      <c r="P5288">
        <f t="shared" si="1405"/>
        <v>0</v>
      </c>
      <c r="Q5288">
        <f t="shared" si="1406"/>
        <v>0</v>
      </c>
      <c r="R5288">
        <f t="shared" si="1407"/>
        <v>0</v>
      </c>
      <c r="S5288" t="b">
        <f t="shared" si="1408"/>
        <v>0</v>
      </c>
      <c r="T5288">
        <f t="shared" si="1409"/>
        <v>57</v>
      </c>
      <c r="U5288">
        <f t="shared" si="1410"/>
        <v>99</v>
      </c>
      <c r="V5288" t="b">
        <f t="shared" si="1411"/>
        <v>0</v>
      </c>
      <c r="W5288">
        <f t="shared" si="1412"/>
        <v>0</v>
      </c>
    </row>
    <row r="5289" spans="1:23" x14ac:dyDescent="0.25">
      <c r="A5289">
        <v>2</v>
      </c>
      <c r="B5289">
        <v>135</v>
      </c>
      <c r="C5289">
        <v>106</v>
      </c>
      <c r="D5289">
        <v>102</v>
      </c>
      <c r="E5289">
        <v>43</v>
      </c>
      <c r="F5289">
        <v>150</v>
      </c>
      <c r="G5289" s="2">
        <f t="shared" si="1396"/>
        <v>2</v>
      </c>
      <c r="H5289" s="2">
        <f t="shared" si="1397"/>
        <v>0</v>
      </c>
      <c r="I5289" s="2">
        <f t="shared" si="1398"/>
        <v>1</v>
      </c>
      <c r="J5289" s="2">
        <f t="shared" si="1399"/>
        <v>0</v>
      </c>
      <c r="K5289" s="2">
        <f t="shared" si="1400"/>
        <v>1</v>
      </c>
      <c r="L5289" s="2">
        <f t="shared" si="1401"/>
        <v>0</v>
      </c>
      <c r="M5289">
        <f t="shared" si="1402"/>
        <v>0</v>
      </c>
      <c r="N5289">
        <f t="shared" si="1403"/>
        <v>1</v>
      </c>
      <c r="O5289">
        <f t="shared" si="1404"/>
        <v>0</v>
      </c>
      <c r="P5289">
        <f t="shared" si="1405"/>
        <v>1</v>
      </c>
      <c r="Q5289">
        <f t="shared" si="1406"/>
        <v>0</v>
      </c>
      <c r="R5289">
        <f t="shared" si="1407"/>
        <v>1</v>
      </c>
      <c r="S5289" t="b">
        <f t="shared" si="1408"/>
        <v>1</v>
      </c>
      <c r="T5289">
        <f t="shared" si="1409"/>
        <v>387</v>
      </c>
      <c r="U5289">
        <f t="shared" si="1410"/>
        <v>148</v>
      </c>
      <c r="V5289" t="b">
        <f t="shared" si="1411"/>
        <v>1</v>
      </c>
      <c r="W5289">
        <f t="shared" si="1412"/>
        <v>1</v>
      </c>
    </row>
    <row r="5290" spans="1:23" x14ac:dyDescent="0.25">
      <c r="A5290">
        <v>115</v>
      </c>
      <c r="B5290">
        <v>94</v>
      </c>
      <c r="C5290">
        <v>58</v>
      </c>
      <c r="D5290">
        <v>66</v>
      </c>
      <c r="E5290">
        <v>68</v>
      </c>
      <c r="F5290">
        <v>55</v>
      </c>
      <c r="G5290" s="2">
        <f t="shared" si="1396"/>
        <v>1</v>
      </c>
      <c r="H5290" s="2">
        <f t="shared" si="1397"/>
        <v>1</v>
      </c>
      <c r="I5290" s="2">
        <f t="shared" si="1398"/>
        <v>1</v>
      </c>
      <c r="J5290" s="2">
        <f t="shared" si="1399"/>
        <v>0</v>
      </c>
      <c r="K5290" s="2">
        <f t="shared" si="1400"/>
        <v>2</v>
      </c>
      <c r="L5290" s="2">
        <f t="shared" si="1401"/>
        <v>1</v>
      </c>
      <c r="M5290">
        <f t="shared" si="1402"/>
        <v>0</v>
      </c>
      <c r="N5290">
        <f t="shared" si="1403"/>
        <v>0</v>
      </c>
      <c r="O5290">
        <f t="shared" si="1404"/>
        <v>0</v>
      </c>
      <c r="P5290">
        <f t="shared" si="1405"/>
        <v>1</v>
      </c>
      <c r="Q5290">
        <f t="shared" si="1406"/>
        <v>0</v>
      </c>
      <c r="R5290">
        <f t="shared" si="1407"/>
        <v>0</v>
      </c>
      <c r="S5290" t="b">
        <f t="shared" si="1408"/>
        <v>0</v>
      </c>
      <c r="T5290">
        <f t="shared" si="1409"/>
        <v>66</v>
      </c>
      <c r="U5290">
        <f t="shared" si="1410"/>
        <v>60</v>
      </c>
      <c r="V5290" t="b">
        <f t="shared" si="1411"/>
        <v>1</v>
      </c>
      <c r="W5290">
        <f t="shared" si="1412"/>
        <v>0</v>
      </c>
    </row>
    <row r="5291" spans="1:23" x14ac:dyDescent="0.25">
      <c r="A5291">
        <v>138</v>
      </c>
      <c r="B5291">
        <v>74</v>
      </c>
      <c r="C5291">
        <v>135</v>
      </c>
      <c r="D5291">
        <v>134</v>
      </c>
      <c r="E5291">
        <v>77</v>
      </c>
      <c r="F5291">
        <v>37</v>
      </c>
      <c r="G5291" s="2">
        <f t="shared" si="1396"/>
        <v>0</v>
      </c>
      <c r="H5291" s="2">
        <f t="shared" si="1397"/>
        <v>2</v>
      </c>
      <c r="I5291" s="2">
        <f t="shared" si="1398"/>
        <v>0</v>
      </c>
      <c r="J5291" s="2">
        <f t="shared" si="1399"/>
        <v>2</v>
      </c>
      <c r="K5291" s="2">
        <f t="shared" si="1400"/>
        <v>2</v>
      </c>
      <c r="L5291" s="2">
        <f t="shared" si="1401"/>
        <v>1</v>
      </c>
      <c r="M5291">
        <f t="shared" si="1402"/>
        <v>1</v>
      </c>
      <c r="N5291">
        <f t="shared" si="1403"/>
        <v>0</v>
      </c>
      <c r="O5291">
        <f t="shared" si="1404"/>
        <v>1</v>
      </c>
      <c r="P5291">
        <f t="shared" si="1405"/>
        <v>0</v>
      </c>
      <c r="Q5291">
        <f t="shared" si="1406"/>
        <v>0</v>
      </c>
      <c r="R5291">
        <f t="shared" si="1407"/>
        <v>0</v>
      </c>
      <c r="S5291" t="b">
        <f t="shared" si="1408"/>
        <v>0</v>
      </c>
      <c r="T5291">
        <f t="shared" si="1409"/>
        <v>273</v>
      </c>
      <c r="U5291">
        <f t="shared" si="1410"/>
        <v>101</v>
      </c>
      <c r="V5291" t="b">
        <f t="shared" si="1411"/>
        <v>1</v>
      </c>
      <c r="W5291">
        <f t="shared" si="1412"/>
        <v>0</v>
      </c>
    </row>
    <row r="5292" spans="1:23" x14ac:dyDescent="0.25">
      <c r="A5292">
        <v>146</v>
      </c>
      <c r="B5292">
        <v>39</v>
      </c>
      <c r="C5292">
        <v>49</v>
      </c>
      <c r="D5292">
        <v>87</v>
      </c>
      <c r="E5292">
        <v>50</v>
      </c>
      <c r="F5292">
        <v>114</v>
      </c>
      <c r="G5292" s="2">
        <f t="shared" si="1396"/>
        <v>2</v>
      </c>
      <c r="H5292" s="2">
        <f t="shared" si="1397"/>
        <v>0</v>
      </c>
      <c r="I5292" s="2">
        <f t="shared" si="1398"/>
        <v>1</v>
      </c>
      <c r="J5292" s="2">
        <f t="shared" si="1399"/>
        <v>0</v>
      </c>
      <c r="K5292" s="2">
        <f t="shared" si="1400"/>
        <v>2</v>
      </c>
      <c r="L5292" s="2">
        <f t="shared" si="1401"/>
        <v>0</v>
      </c>
      <c r="M5292">
        <f t="shared" si="1402"/>
        <v>0</v>
      </c>
      <c r="N5292">
        <f t="shared" si="1403"/>
        <v>1</v>
      </c>
      <c r="O5292">
        <f t="shared" si="1404"/>
        <v>0</v>
      </c>
      <c r="P5292">
        <f t="shared" si="1405"/>
        <v>1</v>
      </c>
      <c r="Q5292">
        <f t="shared" si="1406"/>
        <v>0</v>
      </c>
      <c r="R5292">
        <f t="shared" si="1407"/>
        <v>1</v>
      </c>
      <c r="S5292" t="b">
        <f t="shared" si="1408"/>
        <v>1</v>
      </c>
      <c r="T5292">
        <f t="shared" si="1409"/>
        <v>240</v>
      </c>
      <c r="U5292">
        <f t="shared" si="1410"/>
        <v>107</v>
      </c>
      <c r="V5292" t="b">
        <f t="shared" si="1411"/>
        <v>1</v>
      </c>
      <c r="W5292">
        <f t="shared" si="1412"/>
        <v>1</v>
      </c>
    </row>
    <row r="5293" spans="1:23" x14ac:dyDescent="0.25">
      <c r="A5293">
        <v>137</v>
      </c>
      <c r="B5293">
        <v>141</v>
      </c>
      <c r="C5293">
        <v>77</v>
      </c>
      <c r="D5293">
        <v>131</v>
      </c>
      <c r="E5293">
        <v>31</v>
      </c>
      <c r="F5293">
        <v>83</v>
      </c>
      <c r="G5293" s="2">
        <f t="shared" si="1396"/>
        <v>2</v>
      </c>
      <c r="H5293" s="2">
        <f t="shared" si="1397"/>
        <v>0</v>
      </c>
      <c r="I5293" s="2">
        <f t="shared" si="1398"/>
        <v>2</v>
      </c>
      <c r="J5293" s="2">
        <f t="shared" si="1399"/>
        <v>2</v>
      </c>
      <c r="K5293" s="2">
        <f t="shared" si="1400"/>
        <v>1</v>
      </c>
      <c r="L5293" s="2">
        <f t="shared" si="1401"/>
        <v>2</v>
      </c>
      <c r="M5293">
        <f t="shared" si="1402"/>
        <v>0</v>
      </c>
      <c r="N5293">
        <f t="shared" si="1403"/>
        <v>1</v>
      </c>
      <c r="O5293">
        <f t="shared" si="1404"/>
        <v>0</v>
      </c>
      <c r="P5293">
        <f t="shared" si="1405"/>
        <v>0</v>
      </c>
      <c r="Q5293">
        <f t="shared" si="1406"/>
        <v>0</v>
      </c>
      <c r="R5293">
        <f t="shared" si="1407"/>
        <v>0</v>
      </c>
      <c r="S5293" t="b">
        <f t="shared" si="1408"/>
        <v>0</v>
      </c>
      <c r="T5293">
        <f t="shared" si="1409"/>
        <v>141</v>
      </c>
      <c r="U5293">
        <f t="shared" si="1410"/>
        <v>110</v>
      </c>
      <c r="V5293" t="b">
        <f t="shared" si="1411"/>
        <v>1</v>
      </c>
      <c r="W5293">
        <f t="shared" si="1412"/>
        <v>0</v>
      </c>
    </row>
    <row r="5294" spans="1:23" x14ac:dyDescent="0.25">
      <c r="A5294">
        <v>11</v>
      </c>
      <c r="B5294">
        <v>23</v>
      </c>
      <c r="C5294">
        <v>118</v>
      </c>
      <c r="D5294">
        <v>127</v>
      </c>
      <c r="E5294">
        <v>98</v>
      </c>
      <c r="F5294">
        <v>135</v>
      </c>
      <c r="G5294" s="2">
        <f t="shared" si="1396"/>
        <v>2</v>
      </c>
      <c r="H5294" s="2">
        <f t="shared" si="1397"/>
        <v>2</v>
      </c>
      <c r="I5294" s="2">
        <f t="shared" si="1398"/>
        <v>1</v>
      </c>
      <c r="J5294" s="2">
        <f t="shared" si="1399"/>
        <v>1</v>
      </c>
      <c r="K5294" s="2">
        <f t="shared" si="1400"/>
        <v>2</v>
      </c>
      <c r="L5294" s="2">
        <f t="shared" si="1401"/>
        <v>0</v>
      </c>
      <c r="M5294">
        <f t="shared" si="1402"/>
        <v>0</v>
      </c>
      <c r="N5294">
        <f t="shared" si="1403"/>
        <v>0</v>
      </c>
      <c r="O5294">
        <f t="shared" si="1404"/>
        <v>0</v>
      </c>
      <c r="P5294">
        <f t="shared" si="1405"/>
        <v>0</v>
      </c>
      <c r="Q5294">
        <f t="shared" si="1406"/>
        <v>0</v>
      </c>
      <c r="R5294">
        <f t="shared" si="1407"/>
        <v>1</v>
      </c>
      <c r="S5294" t="b">
        <f t="shared" si="1408"/>
        <v>0</v>
      </c>
      <c r="T5294">
        <f t="shared" si="1409"/>
        <v>135</v>
      </c>
      <c r="U5294">
        <f t="shared" si="1410"/>
        <v>124</v>
      </c>
      <c r="V5294" t="b">
        <f t="shared" si="1411"/>
        <v>1</v>
      </c>
      <c r="W5294">
        <f t="shared" si="1412"/>
        <v>0</v>
      </c>
    </row>
    <row r="5295" spans="1:23" x14ac:dyDescent="0.25">
      <c r="A5295">
        <v>45</v>
      </c>
      <c r="B5295">
        <v>122</v>
      </c>
      <c r="C5295">
        <v>14</v>
      </c>
      <c r="D5295">
        <v>77</v>
      </c>
      <c r="E5295">
        <v>96</v>
      </c>
      <c r="F5295">
        <v>25</v>
      </c>
      <c r="G5295" s="2">
        <f t="shared" si="1396"/>
        <v>0</v>
      </c>
      <c r="H5295" s="2">
        <f t="shared" si="1397"/>
        <v>2</v>
      </c>
      <c r="I5295" s="2">
        <f t="shared" si="1398"/>
        <v>2</v>
      </c>
      <c r="J5295" s="2">
        <f t="shared" si="1399"/>
        <v>2</v>
      </c>
      <c r="K5295" s="2">
        <f t="shared" si="1400"/>
        <v>0</v>
      </c>
      <c r="L5295" s="2">
        <f t="shared" si="1401"/>
        <v>1</v>
      </c>
      <c r="M5295">
        <f t="shared" si="1402"/>
        <v>1</v>
      </c>
      <c r="N5295">
        <f t="shared" si="1403"/>
        <v>0</v>
      </c>
      <c r="O5295">
        <f t="shared" si="1404"/>
        <v>0</v>
      </c>
      <c r="P5295">
        <f t="shared" si="1405"/>
        <v>0</v>
      </c>
      <c r="Q5295">
        <f t="shared" si="1406"/>
        <v>1</v>
      </c>
      <c r="R5295">
        <f t="shared" si="1407"/>
        <v>0</v>
      </c>
      <c r="S5295" t="b">
        <f t="shared" si="1408"/>
        <v>0</v>
      </c>
      <c r="T5295">
        <f t="shared" si="1409"/>
        <v>141</v>
      </c>
      <c r="U5295">
        <f t="shared" si="1410"/>
        <v>108</v>
      </c>
      <c r="V5295" t="b">
        <f t="shared" si="1411"/>
        <v>1</v>
      </c>
      <c r="W5295">
        <f t="shared" si="1412"/>
        <v>0</v>
      </c>
    </row>
    <row r="5296" spans="1:23" x14ac:dyDescent="0.25">
      <c r="A5296">
        <v>93</v>
      </c>
      <c r="B5296">
        <v>141</v>
      </c>
      <c r="C5296">
        <v>94</v>
      </c>
      <c r="D5296">
        <v>3</v>
      </c>
      <c r="E5296">
        <v>95</v>
      </c>
      <c r="F5296">
        <v>21</v>
      </c>
      <c r="G5296" s="2">
        <f t="shared" si="1396"/>
        <v>0</v>
      </c>
      <c r="H5296" s="2">
        <f t="shared" si="1397"/>
        <v>0</v>
      </c>
      <c r="I5296" s="2">
        <f t="shared" si="1398"/>
        <v>1</v>
      </c>
      <c r="J5296" s="2">
        <f t="shared" si="1399"/>
        <v>0</v>
      </c>
      <c r="K5296" s="2">
        <f t="shared" si="1400"/>
        <v>2</v>
      </c>
      <c r="L5296" s="2">
        <f t="shared" si="1401"/>
        <v>0</v>
      </c>
      <c r="M5296">
        <f t="shared" si="1402"/>
        <v>1</v>
      </c>
      <c r="N5296">
        <f t="shared" si="1403"/>
        <v>1</v>
      </c>
      <c r="O5296">
        <f t="shared" si="1404"/>
        <v>0</v>
      </c>
      <c r="P5296">
        <f t="shared" si="1405"/>
        <v>1</v>
      </c>
      <c r="Q5296">
        <f t="shared" si="1406"/>
        <v>0</v>
      </c>
      <c r="R5296">
        <f t="shared" si="1407"/>
        <v>1</v>
      </c>
      <c r="S5296" t="b">
        <f t="shared" si="1408"/>
        <v>0</v>
      </c>
      <c r="T5296">
        <f t="shared" si="1409"/>
        <v>258</v>
      </c>
      <c r="U5296">
        <f t="shared" si="1410"/>
        <v>138</v>
      </c>
      <c r="V5296" t="b">
        <f t="shared" si="1411"/>
        <v>1</v>
      </c>
      <c r="W5296">
        <f t="shared" si="1412"/>
        <v>0</v>
      </c>
    </row>
    <row r="5297" spans="1:23" x14ac:dyDescent="0.25">
      <c r="A5297">
        <v>42</v>
      </c>
      <c r="B5297">
        <v>115</v>
      </c>
      <c r="C5297">
        <v>89</v>
      </c>
      <c r="D5297">
        <v>63</v>
      </c>
      <c r="E5297">
        <v>103</v>
      </c>
      <c r="F5297">
        <v>2</v>
      </c>
      <c r="G5297" s="2">
        <f t="shared" si="1396"/>
        <v>0</v>
      </c>
      <c r="H5297" s="2">
        <f t="shared" si="1397"/>
        <v>1</v>
      </c>
      <c r="I5297" s="2">
        <f t="shared" si="1398"/>
        <v>2</v>
      </c>
      <c r="J5297" s="2">
        <f t="shared" si="1399"/>
        <v>0</v>
      </c>
      <c r="K5297" s="2">
        <f t="shared" si="1400"/>
        <v>1</v>
      </c>
      <c r="L5297" s="2">
        <f t="shared" si="1401"/>
        <v>2</v>
      </c>
      <c r="M5297">
        <f t="shared" si="1402"/>
        <v>1</v>
      </c>
      <c r="N5297">
        <f t="shared" si="1403"/>
        <v>0</v>
      </c>
      <c r="O5297">
        <f t="shared" si="1404"/>
        <v>0</v>
      </c>
      <c r="P5297">
        <f t="shared" si="1405"/>
        <v>1</v>
      </c>
      <c r="Q5297">
        <f t="shared" si="1406"/>
        <v>0</v>
      </c>
      <c r="R5297">
        <f t="shared" si="1407"/>
        <v>0</v>
      </c>
      <c r="S5297" t="b">
        <f t="shared" si="1408"/>
        <v>0</v>
      </c>
      <c r="T5297">
        <f t="shared" si="1409"/>
        <v>105</v>
      </c>
      <c r="U5297">
        <f t="shared" si="1410"/>
        <v>113</v>
      </c>
      <c r="V5297" t="b">
        <f t="shared" si="1411"/>
        <v>0</v>
      </c>
      <c r="W5297">
        <f t="shared" si="1412"/>
        <v>0</v>
      </c>
    </row>
    <row r="5298" spans="1:23" x14ac:dyDescent="0.25">
      <c r="A5298">
        <v>42</v>
      </c>
      <c r="B5298">
        <v>75</v>
      </c>
      <c r="C5298">
        <v>61</v>
      </c>
      <c r="D5298">
        <v>86</v>
      </c>
      <c r="E5298">
        <v>8</v>
      </c>
      <c r="F5298">
        <v>9</v>
      </c>
      <c r="G5298" s="2">
        <f t="shared" si="1396"/>
        <v>0</v>
      </c>
      <c r="H5298" s="2">
        <f t="shared" si="1397"/>
        <v>0</v>
      </c>
      <c r="I5298" s="2">
        <f t="shared" si="1398"/>
        <v>1</v>
      </c>
      <c r="J5298" s="2">
        <f t="shared" si="1399"/>
        <v>2</v>
      </c>
      <c r="K5298" s="2">
        <f t="shared" si="1400"/>
        <v>2</v>
      </c>
      <c r="L5298" s="2">
        <f t="shared" si="1401"/>
        <v>0</v>
      </c>
      <c r="M5298">
        <f t="shared" si="1402"/>
        <v>1</v>
      </c>
      <c r="N5298">
        <f t="shared" si="1403"/>
        <v>1</v>
      </c>
      <c r="O5298">
        <f t="shared" si="1404"/>
        <v>0</v>
      </c>
      <c r="P5298">
        <f t="shared" si="1405"/>
        <v>0</v>
      </c>
      <c r="Q5298">
        <f t="shared" si="1406"/>
        <v>0</v>
      </c>
      <c r="R5298">
        <f t="shared" si="1407"/>
        <v>1</v>
      </c>
      <c r="S5298" t="b">
        <f t="shared" si="1408"/>
        <v>1</v>
      </c>
      <c r="T5298">
        <f t="shared" si="1409"/>
        <v>126</v>
      </c>
      <c r="U5298">
        <f t="shared" si="1410"/>
        <v>78</v>
      </c>
      <c r="V5298" t="b">
        <f t="shared" si="1411"/>
        <v>1</v>
      </c>
      <c r="W5298">
        <f t="shared" si="1412"/>
        <v>1</v>
      </c>
    </row>
    <row r="5299" spans="1:23" x14ac:dyDescent="0.25">
      <c r="A5299">
        <v>106</v>
      </c>
      <c r="B5299">
        <v>123</v>
      </c>
      <c r="C5299">
        <v>11</v>
      </c>
      <c r="D5299">
        <v>13</v>
      </c>
      <c r="E5299">
        <v>37</v>
      </c>
      <c r="F5299">
        <v>49</v>
      </c>
      <c r="G5299" s="2">
        <f t="shared" si="1396"/>
        <v>1</v>
      </c>
      <c r="H5299" s="2">
        <f t="shared" si="1397"/>
        <v>0</v>
      </c>
      <c r="I5299" s="2">
        <f t="shared" si="1398"/>
        <v>2</v>
      </c>
      <c r="J5299" s="2">
        <f t="shared" si="1399"/>
        <v>1</v>
      </c>
      <c r="K5299" s="2">
        <f t="shared" si="1400"/>
        <v>1</v>
      </c>
      <c r="L5299" s="2">
        <f t="shared" si="1401"/>
        <v>1</v>
      </c>
      <c r="M5299">
        <f t="shared" si="1402"/>
        <v>0</v>
      </c>
      <c r="N5299">
        <f t="shared" si="1403"/>
        <v>1</v>
      </c>
      <c r="O5299">
        <f t="shared" si="1404"/>
        <v>0</v>
      </c>
      <c r="P5299">
        <f t="shared" si="1405"/>
        <v>0</v>
      </c>
      <c r="Q5299">
        <f t="shared" si="1406"/>
        <v>0</v>
      </c>
      <c r="R5299">
        <f t="shared" si="1407"/>
        <v>0</v>
      </c>
      <c r="S5299" t="b">
        <f t="shared" si="1408"/>
        <v>0</v>
      </c>
      <c r="T5299">
        <f t="shared" si="1409"/>
        <v>123</v>
      </c>
      <c r="U5299">
        <f t="shared" si="1410"/>
        <v>112</v>
      </c>
      <c r="V5299" t="b">
        <f t="shared" si="1411"/>
        <v>1</v>
      </c>
      <c r="W5299">
        <f t="shared" si="1412"/>
        <v>0</v>
      </c>
    </row>
    <row r="5300" spans="1:23" x14ac:dyDescent="0.25">
      <c r="A5300">
        <v>108</v>
      </c>
      <c r="B5300">
        <v>42</v>
      </c>
      <c r="C5300">
        <v>135</v>
      </c>
      <c r="D5300">
        <v>6</v>
      </c>
      <c r="E5300">
        <v>120</v>
      </c>
      <c r="F5300">
        <v>60</v>
      </c>
      <c r="G5300" s="2">
        <f t="shared" si="1396"/>
        <v>0</v>
      </c>
      <c r="H5300" s="2">
        <f t="shared" si="1397"/>
        <v>0</v>
      </c>
      <c r="I5300" s="2">
        <f t="shared" si="1398"/>
        <v>0</v>
      </c>
      <c r="J5300" s="2">
        <f t="shared" si="1399"/>
        <v>0</v>
      </c>
      <c r="K5300" s="2">
        <f t="shared" si="1400"/>
        <v>0</v>
      </c>
      <c r="L5300" s="2">
        <f t="shared" si="1401"/>
        <v>0</v>
      </c>
      <c r="M5300">
        <f t="shared" si="1402"/>
        <v>1</v>
      </c>
      <c r="N5300">
        <f t="shared" si="1403"/>
        <v>1</v>
      </c>
      <c r="O5300">
        <f t="shared" si="1404"/>
        <v>1</v>
      </c>
      <c r="P5300">
        <f t="shared" si="1405"/>
        <v>1</v>
      </c>
      <c r="Q5300">
        <f t="shared" si="1406"/>
        <v>1</v>
      </c>
      <c r="R5300">
        <f t="shared" si="1407"/>
        <v>1</v>
      </c>
      <c r="S5300" t="b">
        <f t="shared" si="1408"/>
        <v>0</v>
      </c>
      <c r="T5300">
        <f t="shared" si="1409"/>
        <v>471</v>
      </c>
      <c r="U5300">
        <f t="shared" si="1410"/>
        <v>129</v>
      </c>
      <c r="V5300" t="b">
        <f t="shared" si="1411"/>
        <v>1</v>
      </c>
      <c r="W5300">
        <f t="shared" si="1412"/>
        <v>0</v>
      </c>
    </row>
    <row r="5301" spans="1:23" x14ac:dyDescent="0.25">
      <c r="A5301">
        <v>118</v>
      </c>
      <c r="B5301">
        <v>82</v>
      </c>
      <c r="C5301">
        <v>45</v>
      </c>
      <c r="D5301">
        <v>36</v>
      </c>
      <c r="E5301">
        <v>27</v>
      </c>
      <c r="F5301">
        <v>42</v>
      </c>
      <c r="G5301" s="2">
        <f t="shared" si="1396"/>
        <v>1</v>
      </c>
      <c r="H5301" s="2">
        <f t="shared" si="1397"/>
        <v>1</v>
      </c>
      <c r="I5301" s="2">
        <f t="shared" si="1398"/>
        <v>0</v>
      </c>
      <c r="J5301" s="2">
        <f t="shared" si="1399"/>
        <v>0</v>
      </c>
      <c r="K5301" s="2">
        <f t="shared" si="1400"/>
        <v>0</v>
      </c>
      <c r="L5301" s="2">
        <f t="shared" si="1401"/>
        <v>0</v>
      </c>
      <c r="M5301">
        <f t="shared" si="1402"/>
        <v>0</v>
      </c>
      <c r="N5301">
        <f t="shared" si="1403"/>
        <v>0</v>
      </c>
      <c r="O5301">
        <f t="shared" si="1404"/>
        <v>1</v>
      </c>
      <c r="P5301">
        <f t="shared" si="1405"/>
        <v>1</v>
      </c>
      <c r="Q5301">
        <f t="shared" si="1406"/>
        <v>1</v>
      </c>
      <c r="R5301">
        <f t="shared" si="1407"/>
        <v>1</v>
      </c>
      <c r="S5301" t="b">
        <f t="shared" si="1408"/>
        <v>0</v>
      </c>
      <c r="T5301">
        <f t="shared" si="1409"/>
        <v>150</v>
      </c>
      <c r="U5301">
        <f t="shared" si="1410"/>
        <v>91</v>
      </c>
      <c r="V5301" t="b">
        <f t="shared" si="1411"/>
        <v>1</v>
      </c>
      <c r="W5301">
        <f t="shared" si="1412"/>
        <v>0</v>
      </c>
    </row>
    <row r="5302" spans="1:23" x14ac:dyDescent="0.25">
      <c r="A5302">
        <v>2</v>
      </c>
      <c r="B5302">
        <v>117</v>
      </c>
      <c r="C5302">
        <v>121</v>
      </c>
      <c r="D5302">
        <v>39</v>
      </c>
      <c r="E5302">
        <v>121</v>
      </c>
      <c r="F5302">
        <v>67</v>
      </c>
      <c r="G5302" s="2">
        <f t="shared" si="1396"/>
        <v>2</v>
      </c>
      <c r="H5302" s="2">
        <f t="shared" si="1397"/>
        <v>0</v>
      </c>
      <c r="I5302" s="2">
        <f t="shared" si="1398"/>
        <v>1</v>
      </c>
      <c r="J5302" s="2">
        <f t="shared" si="1399"/>
        <v>0</v>
      </c>
      <c r="K5302" s="2">
        <f t="shared" si="1400"/>
        <v>1</v>
      </c>
      <c r="L5302" s="2">
        <f t="shared" si="1401"/>
        <v>1</v>
      </c>
      <c r="M5302">
        <f t="shared" si="1402"/>
        <v>0</v>
      </c>
      <c r="N5302">
        <f t="shared" si="1403"/>
        <v>1</v>
      </c>
      <c r="O5302">
        <f t="shared" si="1404"/>
        <v>0</v>
      </c>
      <c r="P5302">
        <f t="shared" si="1405"/>
        <v>1</v>
      </c>
      <c r="Q5302">
        <f t="shared" si="1406"/>
        <v>0</v>
      </c>
      <c r="R5302">
        <f t="shared" si="1407"/>
        <v>0</v>
      </c>
      <c r="S5302" t="b">
        <f t="shared" si="1408"/>
        <v>0</v>
      </c>
      <c r="T5302">
        <f t="shared" si="1409"/>
        <v>156</v>
      </c>
      <c r="U5302">
        <f t="shared" si="1410"/>
        <v>119</v>
      </c>
      <c r="V5302" t="b">
        <f t="shared" si="1411"/>
        <v>1</v>
      </c>
      <c r="W5302">
        <f t="shared" si="1412"/>
        <v>0</v>
      </c>
    </row>
    <row r="5303" spans="1:23" x14ac:dyDescent="0.25">
      <c r="A5303">
        <v>150</v>
      </c>
      <c r="B5303">
        <v>126</v>
      </c>
      <c r="C5303">
        <v>72</v>
      </c>
      <c r="D5303">
        <v>143</v>
      </c>
      <c r="E5303">
        <v>104</v>
      </c>
      <c r="F5303">
        <v>121</v>
      </c>
      <c r="G5303" s="2">
        <f t="shared" si="1396"/>
        <v>0</v>
      </c>
      <c r="H5303" s="2">
        <f t="shared" si="1397"/>
        <v>0</v>
      </c>
      <c r="I5303" s="2">
        <f t="shared" si="1398"/>
        <v>0</v>
      </c>
      <c r="J5303" s="2">
        <f t="shared" si="1399"/>
        <v>2</v>
      </c>
      <c r="K5303" s="2">
        <f t="shared" si="1400"/>
        <v>2</v>
      </c>
      <c r="L5303" s="2">
        <f t="shared" si="1401"/>
        <v>1</v>
      </c>
      <c r="M5303">
        <f t="shared" si="1402"/>
        <v>1</v>
      </c>
      <c r="N5303">
        <f t="shared" si="1403"/>
        <v>1</v>
      </c>
      <c r="O5303">
        <f t="shared" si="1404"/>
        <v>1</v>
      </c>
      <c r="P5303">
        <f t="shared" si="1405"/>
        <v>0</v>
      </c>
      <c r="Q5303">
        <f t="shared" si="1406"/>
        <v>0</v>
      </c>
      <c r="R5303">
        <f t="shared" si="1407"/>
        <v>0</v>
      </c>
      <c r="S5303" t="b">
        <f t="shared" si="1408"/>
        <v>1</v>
      </c>
      <c r="T5303">
        <f t="shared" si="1409"/>
        <v>348</v>
      </c>
      <c r="U5303">
        <f t="shared" si="1410"/>
        <v>78</v>
      </c>
      <c r="V5303" t="b">
        <f t="shared" si="1411"/>
        <v>1</v>
      </c>
      <c r="W5303">
        <f t="shared" si="1412"/>
        <v>1</v>
      </c>
    </row>
    <row r="5304" spans="1:23" x14ac:dyDescent="0.25">
      <c r="A5304">
        <v>97</v>
      </c>
      <c r="B5304">
        <v>45</v>
      </c>
      <c r="C5304">
        <v>43</v>
      </c>
      <c r="D5304">
        <v>93</v>
      </c>
      <c r="E5304">
        <v>144</v>
      </c>
      <c r="F5304">
        <v>19</v>
      </c>
      <c r="G5304" s="2">
        <f t="shared" si="1396"/>
        <v>1</v>
      </c>
      <c r="H5304" s="2">
        <f t="shared" si="1397"/>
        <v>0</v>
      </c>
      <c r="I5304" s="2">
        <f t="shared" si="1398"/>
        <v>1</v>
      </c>
      <c r="J5304" s="2">
        <f t="shared" si="1399"/>
        <v>0</v>
      </c>
      <c r="K5304" s="2">
        <f t="shared" si="1400"/>
        <v>0</v>
      </c>
      <c r="L5304" s="2">
        <f t="shared" si="1401"/>
        <v>1</v>
      </c>
      <c r="M5304">
        <f t="shared" si="1402"/>
        <v>0</v>
      </c>
      <c r="N5304">
        <f t="shared" si="1403"/>
        <v>1</v>
      </c>
      <c r="O5304">
        <f t="shared" si="1404"/>
        <v>0</v>
      </c>
      <c r="P5304">
        <f t="shared" si="1405"/>
        <v>1</v>
      </c>
      <c r="Q5304">
        <f t="shared" si="1406"/>
        <v>1</v>
      </c>
      <c r="R5304">
        <f t="shared" si="1407"/>
        <v>0</v>
      </c>
      <c r="S5304" t="b">
        <f t="shared" si="1408"/>
        <v>1</v>
      </c>
      <c r="T5304">
        <f t="shared" si="1409"/>
        <v>282</v>
      </c>
      <c r="U5304">
        <f t="shared" si="1410"/>
        <v>125</v>
      </c>
      <c r="V5304" t="b">
        <f t="shared" si="1411"/>
        <v>1</v>
      </c>
      <c r="W5304">
        <f t="shared" si="1412"/>
        <v>1</v>
      </c>
    </row>
    <row r="5305" spans="1:23" x14ac:dyDescent="0.25">
      <c r="A5305">
        <v>45</v>
      </c>
      <c r="B5305">
        <v>127</v>
      </c>
      <c r="C5305">
        <v>59</v>
      </c>
      <c r="D5305">
        <v>107</v>
      </c>
      <c r="E5305">
        <v>86</v>
      </c>
      <c r="F5305">
        <v>24</v>
      </c>
      <c r="G5305" s="2">
        <f t="shared" si="1396"/>
        <v>0</v>
      </c>
      <c r="H5305" s="2">
        <f t="shared" si="1397"/>
        <v>1</v>
      </c>
      <c r="I5305" s="2">
        <f t="shared" si="1398"/>
        <v>2</v>
      </c>
      <c r="J5305" s="2">
        <f t="shared" si="1399"/>
        <v>2</v>
      </c>
      <c r="K5305" s="2">
        <f t="shared" si="1400"/>
        <v>2</v>
      </c>
      <c r="L5305" s="2">
        <f t="shared" si="1401"/>
        <v>0</v>
      </c>
      <c r="M5305">
        <f t="shared" si="1402"/>
        <v>1</v>
      </c>
      <c r="N5305">
        <f t="shared" si="1403"/>
        <v>0</v>
      </c>
      <c r="O5305">
        <f t="shared" si="1404"/>
        <v>0</v>
      </c>
      <c r="P5305">
        <f t="shared" si="1405"/>
        <v>0</v>
      </c>
      <c r="Q5305">
        <f t="shared" si="1406"/>
        <v>0</v>
      </c>
      <c r="R5305">
        <f t="shared" si="1407"/>
        <v>1</v>
      </c>
      <c r="S5305" t="b">
        <f t="shared" si="1408"/>
        <v>0</v>
      </c>
      <c r="T5305">
        <f t="shared" si="1409"/>
        <v>69</v>
      </c>
      <c r="U5305">
        <f t="shared" si="1410"/>
        <v>103</v>
      </c>
      <c r="V5305" t="b">
        <f t="shared" si="1411"/>
        <v>0</v>
      </c>
      <c r="W5305">
        <f t="shared" si="1412"/>
        <v>0</v>
      </c>
    </row>
    <row r="5306" spans="1:23" x14ac:dyDescent="0.25">
      <c r="A5306">
        <v>129</v>
      </c>
      <c r="B5306">
        <v>26</v>
      </c>
      <c r="C5306">
        <v>11</v>
      </c>
      <c r="D5306">
        <v>99</v>
      </c>
      <c r="E5306">
        <v>108</v>
      </c>
      <c r="F5306">
        <v>144</v>
      </c>
      <c r="G5306" s="2">
        <f t="shared" si="1396"/>
        <v>0</v>
      </c>
      <c r="H5306" s="2">
        <f t="shared" si="1397"/>
        <v>2</v>
      </c>
      <c r="I5306" s="2">
        <f t="shared" si="1398"/>
        <v>2</v>
      </c>
      <c r="J5306" s="2">
        <f t="shared" si="1399"/>
        <v>0</v>
      </c>
      <c r="K5306" s="2">
        <f t="shared" si="1400"/>
        <v>0</v>
      </c>
      <c r="L5306" s="2">
        <f t="shared" si="1401"/>
        <v>0</v>
      </c>
      <c r="M5306">
        <f t="shared" si="1402"/>
        <v>1</v>
      </c>
      <c r="N5306">
        <f t="shared" si="1403"/>
        <v>0</v>
      </c>
      <c r="O5306">
        <f t="shared" si="1404"/>
        <v>0</v>
      </c>
      <c r="P5306">
        <f t="shared" si="1405"/>
        <v>1</v>
      </c>
      <c r="Q5306">
        <f t="shared" si="1406"/>
        <v>1</v>
      </c>
      <c r="R5306">
        <f t="shared" si="1407"/>
        <v>1</v>
      </c>
      <c r="S5306" t="b">
        <f t="shared" si="1408"/>
        <v>0</v>
      </c>
      <c r="T5306">
        <f t="shared" si="1409"/>
        <v>480</v>
      </c>
      <c r="U5306">
        <f t="shared" si="1410"/>
        <v>133</v>
      </c>
      <c r="V5306" t="b">
        <f t="shared" si="1411"/>
        <v>1</v>
      </c>
      <c r="W5306">
        <f t="shared" si="1412"/>
        <v>0</v>
      </c>
    </row>
    <row r="5307" spans="1:23" x14ac:dyDescent="0.25">
      <c r="A5307">
        <v>9</v>
      </c>
      <c r="B5307">
        <v>103</v>
      </c>
      <c r="C5307">
        <v>9</v>
      </c>
      <c r="D5307">
        <v>71</v>
      </c>
      <c r="E5307">
        <v>61</v>
      </c>
      <c r="F5307">
        <v>76</v>
      </c>
      <c r="G5307" s="2">
        <f t="shared" si="1396"/>
        <v>0</v>
      </c>
      <c r="H5307" s="2">
        <f t="shared" si="1397"/>
        <v>1</v>
      </c>
      <c r="I5307" s="2">
        <f t="shared" si="1398"/>
        <v>0</v>
      </c>
      <c r="J5307" s="2">
        <f t="shared" si="1399"/>
        <v>2</v>
      </c>
      <c r="K5307" s="2">
        <f t="shared" si="1400"/>
        <v>1</v>
      </c>
      <c r="L5307" s="2">
        <f t="shared" si="1401"/>
        <v>1</v>
      </c>
      <c r="M5307">
        <f t="shared" si="1402"/>
        <v>1</v>
      </c>
      <c r="N5307">
        <f t="shared" si="1403"/>
        <v>0</v>
      </c>
      <c r="O5307">
        <f t="shared" si="1404"/>
        <v>1</v>
      </c>
      <c r="P5307">
        <f t="shared" si="1405"/>
        <v>0</v>
      </c>
      <c r="Q5307">
        <f t="shared" si="1406"/>
        <v>0</v>
      </c>
      <c r="R5307">
        <f t="shared" si="1407"/>
        <v>0</v>
      </c>
      <c r="S5307" t="b">
        <f t="shared" si="1408"/>
        <v>0</v>
      </c>
      <c r="T5307">
        <f t="shared" si="1409"/>
        <v>18</v>
      </c>
      <c r="U5307">
        <f t="shared" si="1410"/>
        <v>94</v>
      </c>
      <c r="V5307" t="b">
        <f t="shared" si="1411"/>
        <v>0</v>
      </c>
      <c r="W5307">
        <f t="shared" si="1412"/>
        <v>0</v>
      </c>
    </row>
    <row r="5308" spans="1:23" x14ac:dyDescent="0.25">
      <c r="A5308">
        <v>87</v>
      </c>
      <c r="B5308">
        <v>99</v>
      </c>
      <c r="C5308">
        <v>130</v>
      </c>
      <c r="D5308">
        <v>111</v>
      </c>
      <c r="E5308">
        <v>93</v>
      </c>
      <c r="F5308">
        <v>32</v>
      </c>
      <c r="G5308" s="2">
        <f t="shared" si="1396"/>
        <v>0</v>
      </c>
      <c r="H5308" s="2">
        <f t="shared" si="1397"/>
        <v>0</v>
      </c>
      <c r="I5308" s="2">
        <f t="shared" si="1398"/>
        <v>1</v>
      </c>
      <c r="J5308" s="2">
        <f t="shared" si="1399"/>
        <v>0</v>
      </c>
      <c r="K5308" s="2">
        <f t="shared" si="1400"/>
        <v>0</v>
      </c>
      <c r="L5308" s="2">
        <f t="shared" si="1401"/>
        <v>2</v>
      </c>
      <c r="M5308">
        <f t="shared" si="1402"/>
        <v>1</v>
      </c>
      <c r="N5308">
        <f t="shared" si="1403"/>
        <v>1</v>
      </c>
      <c r="O5308">
        <f t="shared" si="1404"/>
        <v>0</v>
      </c>
      <c r="P5308">
        <f t="shared" si="1405"/>
        <v>1</v>
      </c>
      <c r="Q5308">
        <f t="shared" si="1406"/>
        <v>1</v>
      </c>
      <c r="R5308">
        <f t="shared" si="1407"/>
        <v>0</v>
      </c>
      <c r="S5308" t="b">
        <f t="shared" si="1408"/>
        <v>0</v>
      </c>
      <c r="T5308">
        <f t="shared" si="1409"/>
        <v>390</v>
      </c>
      <c r="U5308">
        <f t="shared" si="1410"/>
        <v>98</v>
      </c>
      <c r="V5308" t="b">
        <f t="shared" si="1411"/>
        <v>1</v>
      </c>
      <c r="W5308">
        <f t="shared" si="1412"/>
        <v>0</v>
      </c>
    </row>
    <row r="5309" spans="1:23" x14ac:dyDescent="0.25">
      <c r="A5309">
        <v>127</v>
      </c>
      <c r="B5309">
        <v>145</v>
      </c>
      <c r="C5309">
        <v>143</v>
      </c>
      <c r="D5309">
        <v>10</v>
      </c>
      <c r="E5309">
        <v>87</v>
      </c>
      <c r="F5309">
        <v>11</v>
      </c>
      <c r="G5309" s="2">
        <f t="shared" si="1396"/>
        <v>1</v>
      </c>
      <c r="H5309" s="2">
        <f t="shared" si="1397"/>
        <v>1</v>
      </c>
      <c r="I5309" s="2">
        <f t="shared" si="1398"/>
        <v>2</v>
      </c>
      <c r="J5309" s="2">
        <f t="shared" si="1399"/>
        <v>1</v>
      </c>
      <c r="K5309" s="2">
        <f t="shared" si="1400"/>
        <v>0</v>
      </c>
      <c r="L5309" s="2">
        <f t="shared" si="1401"/>
        <v>2</v>
      </c>
      <c r="M5309">
        <f t="shared" si="1402"/>
        <v>0</v>
      </c>
      <c r="N5309">
        <f t="shared" si="1403"/>
        <v>0</v>
      </c>
      <c r="O5309">
        <f t="shared" si="1404"/>
        <v>0</v>
      </c>
      <c r="P5309">
        <f t="shared" si="1405"/>
        <v>0</v>
      </c>
      <c r="Q5309">
        <f t="shared" si="1406"/>
        <v>1</v>
      </c>
      <c r="R5309">
        <f t="shared" si="1407"/>
        <v>0</v>
      </c>
      <c r="S5309" t="b">
        <f t="shared" si="1408"/>
        <v>0</v>
      </c>
      <c r="T5309">
        <f t="shared" si="1409"/>
        <v>87</v>
      </c>
      <c r="U5309">
        <f t="shared" si="1410"/>
        <v>135</v>
      </c>
      <c r="V5309" t="b">
        <f t="shared" si="1411"/>
        <v>0</v>
      </c>
      <c r="W5309">
        <f t="shared" si="1412"/>
        <v>0</v>
      </c>
    </row>
    <row r="5310" spans="1:23" x14ac:dyDescent="0.25">
      <c r="A5310">
        <v>75</v>
      </c>
      <c r="B5310">
        <v>13</v>
      </c>
      <c r="C5310">
        <v>107</v>
      </c>
      <c r="D5310">
        <v>32</v>
      </c>
      <c r="E5310">
        <v>78</v>
      </c>
      <c r="F5310">
        <v>123</v>
      </c>
      <c r="G5310" s="2">
        <f t="shared" si="1396"/>
        <v>0</v>
      </c>
      <c r="H5310" s="2">
        <f t="shared" si="1397"/>
        <v>1</v>
      </c>
      <c r="I5310" s="2">
        <f t="shared" si="1398"/>
        <v>2</v>
      </c>
      <c r="J5310" s="2">
        <f t="shared" si="1399"/>
        <v>2</v>
      </c>
      <c r="K5310" s="2">
        <f t="shared" si="1400"/>
        <v>0</v>
      </c>
      <c r="L5310" s="2">
        <f t="shared" si="1401"/>
        <v>0</v>
      </c>
      <c r="M5310">
        <f t="shared" si="1402"/>
        <v>1</v>
      </c>
      <c r="N5310">
        <f t="shared" si="1403"/>
        <v>0</v>
      </c>
      <c r="O5310">
        <f t="shared" si="1404"/>
        <v>0</v>
      </c>
      <c r="P5310">
        <f t="shared" si="1405"/>
        <v>0</v>
      </c>
      <c r="Q5310">
        <f t="shared" si="1406"/>
        <v>1</v>
      </c>
      <c r="R5310">
        <f t="shared" si="1407"/>
        <v>1</v>
      </c>
      <c r="S5310" t="b">
        <f t="shared" si="1408"/>
        <v>1</v>
      </c>
      <c r="T5310">
        <f t="shared" si="1409"/>
        <v>276</v>
      </c>
      <c r="U5310">
        <f t="shared" si="1410"/>
        <v>110</v>
      </c>
      <c r="V5310" t="b">
        <f t="shared" si="1411"/>
        <v>1</v>
      </c>
      <c r="W5310">
        <f t="shared" si="1412"/>
        <v>1</v>
      </c>
    </row>
    <row r="5311" spans="1:23" x14ac:dyDescent="0.25">
      <c r="A5311">
        <v>26</v>
      </c>
      <c r="B5311">
        <v>102</v>
      </c>
      <c r="C5311">
        <v>48</v>
      </c>
      <c r="D5311">
        <v>35</v>
      </c>
      <c r="E5311">
        <v>76</v>
      </c>
      <c r="F5311">
        <v>26</v>
      </c>
      <c r="G5311" s="2">
        <f t="shared" si="1396"/>
        <v>2</v>
      </c>
      <c r="H5311" s="2">
        <f t="shared" si="1397"/>
        <v>0</v>
      </c>
      <c r="I5311" s="2">
        <f t="shared" si="1398"/>
        <v>0</v>
      </c>
      <c r="J5311" s="2">
        <f t="shared" si="1399"/>
        <v>2</v>
      </c>
      <c r="K5311" s="2">
        <f t="shared" si="1400"/>
        <v>1</v>
      </c>
      <c r="L5311" s="2">
        <f t="shared" si="1401"/>
        <v>2</v>
      </c>
      <c r="M5311">
        <f t="shared" si="1402"/>
        <v>0</v>
      </c>
      <c r="N5311">
        <f t="shared" si="1403"/>
        <v>1</v>
      </c>
      <c r="O5311">
        <f t="shared" si="1404"/>
        <v>1</v>
      </c>
      <c r="P5311">
        <f t="shared" si="1405"/>
        <v>0</v>
      </c>
      <c r="Q5311">
        <f t="shared" si="1406"/>
        <v>0</v>
      </c>
      <c r="R5311">
        <f t="shared" si="1407"/>
        <v>0</v>
      </c>
      <c r="S5311" t="b">
        <f t="shared" si="1408"/>
        <v>0</v>
      </c>
      <c r="T5311">
        <f t="shared" si="1409"/>
        <v>150</v>
      </c>
      <c r="U5311">
        <f t="shared" si="1410"/>
        <v>76</v>
      </c>
      <c r="V5311" t="b">
        <f t="shared" si="1411"/>
        <v>1</v>
      </c>
      <c r="W5311">
        <f t="shared" si="1412"/>
        <v>0</v>
      </c>
    </row>
    <row r="5312" spans="1:23" x14ac:dyDescent="0.25">
      <c r="A5312">
        <v>32</v>
      </c>
      <c r="B5312">
        <v>109</v>
      </c>
      <c r="C5312">
        <v>36</v>
      </c>
      <c r="D5312">
        <v>141</v>
      </c>
      <c r="E5312">
        <v>110</v>
      </c>
      <c r="F5312">
        <v>27</v>
      </c>
      <c r="G5312" s="2">
        <f t="shared" si="1396"/>
        <v>2</v>
      </c>
      <c r="H5312" s="2">
        <f t="shared" si="1397"/>
        <v>1</v>
      </c>
      <c r="I5312" s="2">
        <f t="shared" si="1398"/>
        <v>0</v>
      </c>
      <c r="J5312" s="2">
        <f t="shared" si="1399"/>
        <v>0</v>
      </c>
      <c r="K5312" s="2">
        <f t="shared" si="1400"/>
        <v>2</v>
      </c>
      <c r="L5312" s="2">
        <f t="shared" si="1401"/>
        <v>0</v>
      </c>
      <c r="M5312">
        <f t="shared" si="1402"/>
        <v>0</v>
      </c>
      <c r="N5312">
        <f t="shared" si="1403"/>
        <v>0</v>
      </c>
      <c r="O5312">
        <f t="shared" si="1404"/>
        <v>1</v>
      </c>
      <c r="P5312">
        <f t="shared" si="1405"/>
        <v>1</v>
      </c>
      <c r="Q5312">
        <f t="shared" si="1406"/>
        <v>0</v>
      </c>
      <c r="R5312">
        <f t="shared" si="1407"/>
        <v>1</v>
      </c>
      <c r="S5312" t="b">
        <f t="shared" si="1408"/>
        <v>1</v>
      </c>
      <c r="T5312">
        <f t="shared" si="1409"/>
        <v>204</v>
      </c>
      <c r="U5312">
        <f t="shared" si="1410"/>
        <v>114</v>
      </c>
      <c r="V5312" t="b">
        <f t="shared" si="1411"/>
        <v>1</v>
      </c>
      <c r="W5312">
        <f t="shared" si="1412"/>
        <v>1</v>
      </c>
    </row>
    <row r="5313" spans="1:23" x14ac:dyDescent="0.25">
      <c r="A5313">
        <v>112</v>
      </c>
      <c r="B5313">
        <v>113</v>
      </c>
      <c r="C5313">
        <v>136</v>
      </c>
      <c r="D5313">
        <v>95</v>
      </c>
      <c r="E5313">
        <v>4</v>
      </c>
      <c r="F5313">
        <v>7</v>
      </c>
      <c r="G5313" s="2">
        <f t="shared" si="1396"/>
        <v>1</v>
      </c>
      <c r="H5313" s="2">
        <f t="shared" si="1397"/>
        <v>2</v>
      </c>
      <c r="I5313" s="2">
        <f t="shared" si="1398"/>
        <v>1</v>
      </c>
      <c r="J5313" s="2">
        <f t="shared" si="1399"/>
        <v>2</v>
      </c>
      <c r="K5313" s="2">
        <f t="shared" si="1400"/>
        <v>1</v>
      </c>
      <c r="L5313" s="2">
        <f t="shared" si="1401"/>
        <v>1</v>
      </c>
      <c r="M5313">
        <f t="shared" si="1402"/>
        <v>0</v>
      </c>
      <c r="N5313">
        <f t="shared" si="1403"/>
        <v>0</v>
      </c>
      <c r="O5313">
        <f t="shared" si="1404"/>
        <v>0</v>
      </c>
      <c r="P5313">
        <f t="shared" si="1405"/>
        <v>0</v>
      </c>
      <c r="Q5313">
        <f t="shared" si="1406"/>
        <v>0</v>
      </c>
      <c r="R5313">
        <f t="shared" si="1407"/>
        <v>0</v>
      </c>
      <c r="S5313" t="b">
        <f t="shared" si="1408"/>
        <v>0</v>
      </c>
      <c r="T5313">
        <f t="shared" si="1409"/>
        <v>0</v>
      </c>
      <c r="U5313">
        <f t="shared" si="1410"/>
        <v>132</v>
      </c>
      <c r="V5313" t="b">
        <f t="shared" si="1411"/>
        <v>0</v>
      </c>
      <c r="W5313">
        <f t="shared" si="1412"/>
        <v>0</v>
      </c>
    </row>
    <row r="5314" spans="1:23" x14ac:dyDescent="0.25">
      <c r="A5314">
        <v>49</v>
      </c>
      <c r="B5314">
        <v>129</v>
      </c>
      <c r="C5314">
        <v>93</v>
      </c>
      <c r="D5314">
        <v>81</v>
      </c>
      <c r="E5314">
        <v>7</v>
      </c>
      <c r="F5314">
        <v>30</v>
      </c>
      <c r="G5314" s="2">
        <f t="shared" ref="G5314:G5377" si="1413">MOD(A5314,3)</f>
        <v>1</v>
      </c>
      <c r="H5314" s="2">
        <f t="shared" ref="H5314:H5377" si="1414">MOD(B5314,3)</f>
        <v>0</v>
      </c>
      <c r="I5314" s="2">
        <f t="shared" ref="I5314:I5377" si="1415">MOD(C5314,3)</f>
        <v>0</v>
      </c>
      <c r="J5314" s="2">
        <f t="shared" ref="J5314:J5377" si="1416">MOD(D5314,3)</f>
        <v>0</v>
      </c>
      <c r="K5314" s="2">
        <f t="shared" ref="K5314:K5377" si="1417">MOD(E5314,3)</f>
        <v>1</v>
      </c>
      <c r="L5314" s="2">
        <f t="shared" ref="L5314:L5377" si="1418">MOD(F5314,3)</f>
        <v>0</v>
      </c>
      <c r="M5314">
        <f t="shared" ref="M5314:M5377" si="1419">IF(G5314=0,1,0)</f>
        <v>0</v>
      </c>
      <c r="N5314">
        <f t="shared" ref="N5314:N5377" si="1420">IF(H5314=0,1,0)</f>
        <v>1</v>
      </c>
      <c r="O5314">
        <f t="shared" ref="O5314:O5377" si="1421">IF(I5314=0,1,0)</f>
        <v>1</v>
      </c>
      <c r="P5314">
        <f t="shared" ref="P5314:P5377" si="1422">IF(J5314=0,1,0)</f>
        <v>1</v>
      </c>
      <c r="Q5314">
        <f t="shared" ref="Q5314:Q5377" si="1423">IF(K5314=0,1,0)</f>
        <v>0</v>
      </c>
      <c r="R5314">
        <f t="shared" ref="R5314:R5377" si="1424">IF(L5314=0,1,0)</f>
        <v>1</v>
      </c>
      <c r="S5314" t="b">
        <f t="shared" ref="S5314:S5377" si="1425">SUM(M5314:R5314)=3</f>
        <v>0</v>
      </c>
      <c r="T5314">
        <f t="shared" ref="T5314:T5377" si="1426">SUMIF(G5314:L5314,0,A5314:F5314)</f>
        <v>333</v>
      </c>
      <c r="U5314">
        <f t="shared" ref="U5314:U5377" si="1427">LARGE(A5314:F5314,1)-SMALL(A5314:F5314,1)</f>
        <v>122</v>
      </c>
      <c r="V5314" t="b">
        <f t="shared" ref="V5314:V5377" si="1428">U5314&lt;=T5314</f>
        <v>1</v>
      </c>
      <c r="W5314">
        <f t="shared" ref="W5314:W5377" si="1429">1*V5314*S5314</f>
        <v>0</v>
      </c>
    </row>
    <row r="5315" spans="1:23" x14ac:dyDescent="0.25">
      <c r="A5315">
        <v>50</v>
      </c>
      <c r="B5315">
        <v>26</v>
      </c>
      <c r="C5315">
        <v>48</v>
      </c>
      <c r="D5315">
        <v>115</v>
      </c>
      <c r="E5315">
        <v>54</v>
      </c>
      <c r="F5315">
        <v>30</v>
      </c>
      <c r="G5315" s="2">
        <f t="shared" si="1413"/>
        <v>2</v>
      </c>
      <c r="H5315" s="2">
        <f t="shared" si="1414"/>
        <v>2</v>
      </c>
      <c r="I5315" s="2">
        <f t="shared" si="1415"/>
        <v>0</v>
      </c>
      <c r="J5315" s="2">
        <f t="shared" si="1416"/>
        <v>1</v>
      </c>
      <c r="K5315" s="2">
        <f t="shared" si="1417"/>
        <v>0</v>
      </c>
      <c r="L5315" s="2">
        <f t="shared" si="1418"/>
        <v>0</v>
      </c>
      <c r="M5315">
        <f t="shared" si="1419"/>
        <v>0</v>
      </c>
      <c r="N5315">
        <f t="shared" si="1420"/>
        <v>0</v>
      </c>
      <c r="O5315">
        <f t="shared" si="1421"/>
        <v>1</v>
      </c>
      <c r="P5315">
        <f t="shared" si="1422"/>
        <v>0</v>
      </c>
      <c r="Q5315">
        <f t="shared" si="1423"/>
        <v>1</v>
      </c>
      <c r="R5315">
        <f t="shared" si="1424"/>
        <v>1</v>
      </c>
      <c r="S5315" t="b">
        <f t="shared" si="1425"/>
        <v>1</v>
      </c>
      <c r="T5315">
        <f t="shared" si="1426"/>
        <v>132</v>
      </c>
      <c r="U5315">
        <f t="shared" si="1427"/>
        <v>89</v>
      </c>
      <c r="V5315" t="b">
        <f t="shared" si="1428"/>
        <v>1</v>
      </c>
      <c r="W5315">
        <f t="shared" si="1429"/>
        <v>1</v>
      </c>
    </row>
    <row r="5316" spans="1:23" x14ac:dyDescent="0.25">
      <c r="A5316">
        <v>58</v>
      </c>
      <c r="B5316">
        <v>17</v>
      </c>
      <c r="C5316">
        <v>83</v>
      </c>
      <c r="D5316">
        <v>133</v>
      </c>
      <c r="E5316">
        <v>79</v>
      </c>
      <c r="F5316">
        <v>127</v>
      </c>
      <c r="G5316" s="2">
        <f t="shared" si="1413"/>
        <v>1</v>
      </c>
      <c r="H5316" s="2">
        <f t="shared" si="1414"/>
        <v>2</v>
      </c>
      <c r="I5316" s="2">
        <f t="shared" si="1415"/>
        <v>2</v>
      </c>
      <c r="J5316" s="2">
        <f t="shared" si="1416"/>
        <v>1</v>
      </c>
      <c r="K5316" s="2">
        <f t="shared" si="1417"/>
        <v>1</v>
      </c>
      <c r="L5316" s="2">
        <f t="shared" si="1418"/>
        <v>1</v>
      </c>
      <c r="M5316">
        <f t="shared" si="1419"/>
        <v>0</v>
      </c>
      <c r="N5316">
        <f t="shared" si="1420"/>
        <v>0</v>
      </c>
      <c r="O5316">
        <f t="shared" si="1421"/>
        <v>0</v>
      </c>
      <c r="P5316">
        <f t="shared" si="1422"/>
        <v>0</v>
      </c>
      <c r="Q5316">
        <f t="shared" si="1423"/>
        <v>0</v>
      </c>
      <c r="R5316">
        <f t="shared" si="1424"/>
        <v>0</v>
      </c>
      <c r="S5316" t="b">
        <f t="shared" si="1425"/>
        <v>0</v>
      </c>
      <c r="T5316">
        <f t="shared" si="1426"/>
        <v>0</v>
      </c>
      <c r="U5316">
        <f t="shared" si="1427"/>
        <v>116</v>
      </c>
      <c r="V5316" t="b">
        <f t="shared" si="1428"/>
        <v>0</v>
      </c>
      <c r="W5316">
        <f t="shared" si="1429"/>
        <v>0</v>
      </c>
    </row>
    <row r="5317" spans="1:23" x14ac:dyDescent="0.25">
      <c r="A5317">
        <v>126</v>
      </c>
      <c r="B5317">
        <v>74</v>
      </c>
      <c r="C5317">
        <v>51</v>
      </c>
      <c r="D5317">
        <v>13</v>
      </c>
      <c r="E5317">
        <v>61</v>
      </c>
      <c r="F5317">
        <v>133</v>
      </c>
      <c r="G5317" s="2">
        <f t="shared" si="1413"/>
        <v>0</v>
      </c>
      <c r="H5317" s="2">
        <f t="shared" si="1414"/>
        <v>2</v>
      </c>
      <c r="I5317" s="2">
        <f t="shared" si="1415"/>
        <v>0</v>
      </c>
      <c r="J5317" s="2">
        <f t="shared" si="1416"/>
        <v>1</v>
      </c>
      <c r="K5317" s="2">
        <f t="shared" si="1417"/>
        <v>1</v>
      </c>
      <c r="L5317" s="2">
        <f t="shared" si="1418"/>
        <v>1</v>
      </c>
      <c r="M5317">
        <f t="shared" si="1419"/>
        <v>1</v>
      </c>
      <c r="N5317">
        <f t="shared" si="1420"/>
        <v>0</v>
      </c>
      <c r="O5317">
        <f t="shared" si="1421"/>
        <v>1</v>
      </c>
      <c r="P5317">
        <f t="shared" si="1422"/>
        <v>0</v>
      </c>
      <c r="Q5317">
        <f t="shared" si="1423"/>
        <v>0</v>
      </c>
      <c r="R5317">
        <f t="shared" si="1424"/>
        <v>0</v>
      </c>
      <c r="S5317" t="b">
        <f t="shared" si="1425"/>
        <v>0</v>
      </c>
      <c r="T5317">
        <f t="shared" si="1426"/>
        <v>177</v>
      </c>
      <c r="U5317">
        <f t="shared" si="1427"/>
        <v>120</v>
      </c>
      <c r="V5317" t="b">
        <f t="shared" si="1428"/>
        <v>1</v>
      </c>
      <c r="W5317">
        <f t="shared" si="1429"/>
        <v>0</v>
      </c>
    </row>
    <row r="5318" spans="1:23" x14ac:dyDescent="0.25">
      <c r="A5318">
        <v>57</v>
      </c>
      <c r="B5318">
        <v>145</v>
      </c>
      <c r="C5318">
        <v>148</v>
      </c>
      <c r="D5318">
        <v>124</v>
      </c>
      <c r="E5318">
        <v>142</v>
      </c>
      <c r="F5318">
        <v>91</v>
      </c>
      <c r="G5318" s="2">
        <f t="shared" si="1413"/>
        <v>0</v>
      </c>
      <c r="H5318" s="2">
        <f t="shared" si="1414"/>
        <v>1</v>
      </c>
      <c r="I5318" s="2">
        <f t="shared" si="1415"/>
        <v>1</v>
      </c>
      <c r="J5318" s="2">
        <f t="shared" si="1416"/>
        <v>1</v>
      </c>
      <c r="K5318" s="2">
        <f t="shared" si="1417"/>
        <v>1</v>
      </c>
      <c r="L5318" s="2">
        <f t="shared" si="1418"/>
        <v>1</v>
      </c>
      <c r="M5318">
        <f t="shared" si="1419"/>
        <v>1</v>
      </c>
      <c r="N5318">
        <f t="shared" si="1420"/>
        <v>0</v>
      </c>
      <c r="O5318">
        <f t="shared" si="1421"/>
        <v>0</v>
      </c>
      <c r="P5318">
        <f t="shared" si="1422"/>
        <v>0</v>
      </c>
      <c r="Q5318">
        <f t="shared" si="1423"/>
        <v>0</v>
      </c>
      <c r="R5318">
        <f t="shared" si="1424"/>
        <v>0</v>
      </c>
      <c r="S5318" t="b">
        <f t="shared" si="1425"/>
        <v>0</v>
      </c>
      <c r="T5318">
        <f t="shared" si="1426"/>
        <v>57</v>
      </c>
      <c r="U5318">
        <f t="shared" si="1427"/>
        <v>91</v>
      </c>
      <c r="V5318" t="b">
        <f t="shared" si="1428"/>
        <v>0</v>
      </c>
      <c r="W5318">
        <f t="shared" si="1429"/>
        <v>0</v>
      </c>
    </row>
    <row r="5319" spans="1:23" x14ac:dyDescent="0.25">
      <c r="A5319">
        <v>48</v>
      </c>
      <c r="B5319">
        <v>71</v>
      </c>
      <c r="C5319">
        <v>92</v>
      </c>
      <c r="D5319">
        <v>74</v>
      </c>
      <c r="E5319">
        <v>111</v>
      </c>
      <c r="F5319">
        <v>97</v>
      </c>
      <c r="G5319" s="2">
        <f t="shared" si="1413"/>
        <v>0</v>
      </c>
      <c r="H5319" s="2">
        <f t="shared" si="1414"/>
        <v>2</v>
      </c>
      <c r="I5319" s="2">
        <f t="shared" si="1415"/>
        <v>2</v>
      </c>
      <c r="J5319" s="2">
        <f t="shared" si="1416"/>
        <v>2</v>
      </c>
      <c r="K5319" s="2">
        <f t="shared" si="1417"/>
        <v>0</v>
      </c>
      <c r="L5319" s="2">
        <f t="shared" si="1418"/>
        <v>1</v>
      </c>
      <c r="M5319">
        <f t="shared" si="1419"/>
        <v>1</v>
      </c>
      <c r="N5319">
        <f t="shared" si="1420"/>
        <v>0</v>
      </c>
      <c r="O5319">
        <f t="shared" si="1421"/>
        <v>0</v>
      </c>
      <c r="P5319">
        <f t="shared" si="1422"/>
        <v>0</v>
      </c>
      <c r="Q5319">
        <f t="shared" si="1423"/>
        <v>1</v>
      </c>
      <c r="R5319">
        <f t="shared" si="1424"/>
        <v>0</v>
      </c>
      <c r="S5319" t="b">
        <f t="shared" si="1425"/>
        <v>0</v>
      </c>
      <c r="T5319">
        <f t="shared" si="1426"/>
        <v>159</v>
      </c>
      <c r="U5319">
        <f t="shared" si="1427"/>
        <v>63</v>
      </c>
      <c r="V5319" t="b">
        <f t="shared" si="1428"/>
        <v>1</v>
      </c>
      <c r="W5319">
        <f t="shared" si="1429"/>
        <v>0</v>
      </c>
    </row>
    <row r="5320" spans="1:23" x14ac:dyDescent="0.25">
      <c r="A5320">
        <v>41</v>
      </c>
      <c r="B5320">
        <v>149</v>
      </c>
      <c r="C5320">
        <v>32</v>
      </c>
      <c r="D5320">
        <v>139</v>
      </c>
      <c r="E5320">
        <v>90</v>
      </c>
      <c r="F5320">
        <v>83</v>
      </c>
      <c r="G5320" s="2">
        <f t="shared" si="1413"/>
        <v>2</v>
      </c>
      <c r="H5320" s="2">
        <f t="shared" si="1414"/>
        <v>2</v>
      </c>
      <c r="I5320" s="2">
        <f t="shared" si="1415"/>
        <v>2</v>
      </c>
      <c r="J5320" s="2">
        <f t="shared" si="1416"/>
        <v>1</v>
      </c>
      <c r="K5320" s="2">
        <f t="shared" si="1417"/>
        <v>0</v>
      </c>
      <c r="L5320" s="2">
        <f t="shared" si="1418"/>
        <v>2</v>
      </c>
      <c r="M5320">
        <f t="shared" si="1419"/>
        <v>0</v>
      </c>
      <c r="N5320">
        <f t="shared" si="1420"/>
        <v>0</v>
      </c>
      <c r="O5320">
        <f t="shared" si="1421"/>
        <v>0</v>
      </c>
      <c r="P5320">
        <f t="shared" si="1422"/>
        <v>0</v>
      </c>
      <c r="Q5320">
        <f t="shared" si="1423"/>
        <v>1</v>
      </c>
      <c r="R5320">
        <f t="shared" si="1424"/>
        <v>0</v>
      </c>
      <c r="S5320" t="b">
        <f t="shared" si="1425"/>
        <v>0</v>
      </c>
      <c r="T5320">
        <f t="shared" si="1426"/>
        <v>90</v>
      </c>
      <c r="U5320">
        <f t="shared" si="1427"/>
        <v>117</v>
      </c>
      <c r="V5320" t="b">
        <f t="shared" si="1428"/>
        <v>0</v>
      </c>
      <c r="W5320">
        <f t="shared" si="1429"/>
        <v>0</v>
      </c>
    </row>
    <row r="5321" spans="1:23" x14ac:dyDescent="0.25">
      <c r="A5321">
        <v>1</v>
      </c>
      <c r="B5321">
        <v>32</v>
      </c>
      <c r="C5321">
        <v>29</v>
      </c>
      <c r="D5321">
        <v>104</v>
      </c>
      <c r="E5321">
        <v>22</v>
      </c>
      <c r="F5321">
        <v>49</v>
      </c>
      <c r="G5321" s="2">
        <f t="shared" si="1413"/>
        <v>1</v>
      </c>
      <c r="H5321" s="2">
        <f t="shared" si="1414"/>
        <v>2</v>
      </c>
      <c r="I5321" s="2">
        <f t="shared" si="1415"/>
        <v>2</v>
      </c>
      <c r="J5321" s="2">
        <f t="shared" si="1416"/>
        <v>2</v>
      </c>
      <c r="K5321" s="2">
        <f t="shared" si="1417"/>
        <v>1</v>
      </c>
      <c r="L5321" s="2">
        <f t="shared" si="1418"/>
        <v>1</v>
      </c>
      <c r="M5321">
        <f t="shared" si="1419"/>
        <v>0</v>
      </c>
      <c r="N5321">
        <f t="shared" si="1420"/>
        <v>0</v>
      </c>
      <c r="O5321">
        <f t="shared" si="1421"/>
        <v>0</v>
      </c>
      <c r="P5321">
        <f t="shared" si="1422"/>
        <v>0</v>
      </c>
      <c r="Q5321">
        <f t="shared" si="1423"/>
        <v>0</v>
      </c>
      <c r="R5321">
        <f t="shared" si="1424"/>
        <v>0</v>
      </c>
      <c r="S5321" t="b">
        <f t="shared" si="1425"/>
        <v>0</v>
      </c>
      <c r="T5321">
        <f t="shared" si="1426"/>
        <v>0</v>
      </c>
      <c r="U5321">
        <f t="shared" si="1427"/>
        <v>103</v>
      </c>
      <c r="V5321" t="b">
        <f t="shared" si="1428"/>
        <v>0</v>
      </c>
      <c r="W5321">
        <f t="shared" si="1429"/>
        <v>0</v>
      </c>
    </row>
    <row r="5322" spans="1:23" x14ac:dyDescent="0.25">
      <c r="A5322">
        <v>49</v>
      </c>
      <c r="B5322">
        <v>148</v>
      </c>
      <c r="C5322">
        <v>128</v>
      </c>
      <c r="D5322">
        <v>116</v>
      </c>
      <c r="E5322">
        <v>145</v>
      </c>
      <c r="F5322">
        <v>27</v>
      </c>
      <c r="G5322" s="2">
        <f t="shared" si="1413"/>
        <v>1</v>
      </c>
      <c r="H5322" s="2">
        <f t="shared" si="1414"/>
        <v>1</v>
      </c>
      <c r="I5322" s="2">
        <f t="shared" si="1415"/>
        <v>2</v>
      </c>
      <c r="J5322" s="2">
        <f t="shared" si="1416"/>
        <v>2</v>
      </c>
      <c r="K5322" s="2">
        <f t="shared" si="1417"/>
        <v>1</v>
      </c>
      <c r="L5322" s="2">
        <f t="shared" si="1418"/>
        <v>0</v>
      </c>
      <c r="M5322">
        <f t="shared" si="1419"/>
        <v>0</v>
      </c>
      <c r="N5322">
        <f t="shared" si="1420"/>
        <v>0</v>
      </c>
      <c r="O5322">
        <f t="shared" si="1421"/>
        <v>0</v>
      </c>
      <c r="P5322">
        <f t="shared" si="1422"/>
        <v>0</v>
      </c>
      <c r="Q5322">
        <f t="shared" si="1423"/>
        <v>0</v>
      </c>
      <c r="R5322">
        <f t="shared" si="1424"/>
        <v>1</v>
      </c>
      <c r="S5322" t="b">
        <f t="shared" si="1425"/>
        <v>0</v>
      </c>
      <c r="T5322">
        <f t="shared" si="1426"/>
        <v>27</v>
      </c>
      <c r="U5322">
        <f t="shared" si="1427"/>
        <v>121</v>
      </c>
      <c r="V5322" t="b">
        <f t="shared" si="1428"/>
        <v>0</v>
      </c>
      <c r="W5322">
        <f t="shared" si="1429"/>
        <v>0</v>
      </c>
    </row>
    <row r="5323" spans="1:23" x14ac:dyDescent="0.25">
      <c r="A5323">
        <v>114</v>
      </c>
      <c r="B5323">
        <v>146</v>
      </c>
      <c r="C5323">
        <v>82</v>
      </c>
      <c r="D5323">
        <v>93</v>
      </c>
      <c r="E5323">
        <v>59</v>
      </c>
      <c r="F5323">
        <v>9</v>
      </c>
      <c r="G5323" s="2">
        <f t="shared" si="1413"/>
        <v>0</v>
      </c>
      <c r="H5323" s="2">
        <f t="shared" si="1414"/>
        <v>2</v>
      </c>
      <c r="I5323" s="2">
        <f t="shared" si="1415"/>
        <v>1</v>
      </c>
      <c r="J5323" s="2">
        <f t="shared" si="1416"/>
        <v>0</v>
      </c>
      <c r="K5323" s="2">
        <f t="shared" si="1417"/>
        <v>2</v>
      </c>
      <c r="L5323" s="2">
        <f t="shared" si="1418"/>
        <v>0</v>
      </c>
      <c r="M5323">
        <f t="shared" si="1419"/>
        <v>1</v>
      </c>
      <c r="N5323">
        <f t="shared" si="1420"/>
        <v>0</v>
      </c>
      <c r="O5323">
        <f t="shared" si="1421"/>
        <v>0</v>
      </c>
      <c r="P5323">
        <f t="shared" si="1422"/>
        <v>1</v>
      </c>
      <c r="Q5323">
        <f t="shared" si="1423"/>
        <v>0</v>
      </c>
      <c r="R5323">
        <f t="shared" si="1424"/>
        <v>1</v>
      </c>
      <c r="S5323" t="b">
        <f t="shared" si="1425"/>
        <v>1</v>
      </c>
      <c r="T5323">
        <f t="shared" si="1426"/>
        <v>216</v>
      </c>
      <c r="U5323">
        <f t="shared" si="1427"/>
        <v>137</v>
      </c>
      <c r="V5323" t="b">
        <f t="shared" si="1428"/>
        <v>1</v>
      </c>
      <c r="W5323">
        <f t="shared" si="1429"/>
        <v>1</v>
      </c>
    </row>
    <row r="5324" spans="1:23" x14ac:dyDescent="0.25">
      <c r="A5324">
        <v>60</v>
      </c>
      <c r="B5324">
        <v>121</v>
      </c>
      <c r="C5324">
        <v>5</v>
      </c>
      <c r="D5324">
        <v>39</v>
      </c>
      <c r="E5324">
        <v>93</v>
      </c>
      <c r="F5324">
        <v>106</v>
      </c>
      <c r="G5324" s="2">
        <f t="shared" si="1413"/>
        <v>0</v>
      </c>
      <c r="H5324" s="2">
        <f t="shared" si="1414"/>
        <v>1</v>
      </c>
      <c r="I5324" s="2">
        <f t="shared" si="1415"/>
        <v>2</v>
      </c>
      <c r="J5324" s="2">
        <f t="shared" si="1416"/>
        <v>0</v>
      </c>
      <c r="K5324" s="2">
        <f t="shared" si="1417"/>
        <v>0</v>
      </c>
      <c r="L5324" s="2">
        <f t="shared" si="1418"/>
        <v>1</v>
      </c>
      <c r="M5324">
        <f t="shared" si="1419"/>
        <v>1</v>
      </c>
      <c r="N5324">
        <f t="shared" si="1420"/>
        <v>0</v>
      </c>
      <c r="O5324">
        <f t="shared" si="1421"/>
        <v>0</v>
      </c>
      <c r="P5324">
        <f t="shared" si="1422"/>
        <v>1</v>
      </c>
      <c r="Q5324">
        <f t="shared" si="1423"/>
        <v>1</v>
      </c>
      <c r="R5324">
        <f t="shared" si="1424"/>
        <v>0</v>
      </c>
      <c r="S5324" t="b">
        <f t="shared" si="1425"/>
        <v>1</v>
      </c>
      <c r="T5324">
        <f t="shared" si="1426"/>
        <v>192</v>
      </c>
      <c r="U5324">
        <f t="shared" si="1427"/>
        <v>116</v>
      </c>
      <c r="V5324" t="b">
        <f t="shared" si="1428"/>
        <v>1</v>
      </c>
      <c r="W5324">
        <f t="shared" si="1429"/>
        <v>1</v>
      </c>
    </row>
    <row r="5325" spans="1:23" x14ac:dyDescent="0.25">
      <c r="A5325">
        <v>114</v>
      </c>
      <c r="B5325">
        <v>52</v>
      </c>
      <c r="C5325">
        <v>91</v>
      </c>
      <c r="D5325">
        <v>43</v>
      </c>
      <c r="E5325">
        <v>24</v>
      </c>
      <c r="F5325">
        <v>40</v>
      </c>
      <c r="G5325" s="2">
        <f t="shared" si="1413"/>
        <v>0</v>
      </c>
      <c r="H5325" s="2">
        <f t="shared" si="1414"/>
        <v>1</v>
      </c>
      <c r="I5325" s="2">
        <f t="shared" si="1415"/>
        <v>1</v>
      </c>
      <c r="J5325" s="2">
        <f t="shared" si="1416"/>
        <v>1</v>
      </c>
      <c r="K5325" s="2">
        <f t="shared" si="1417"/>
        <v>0</v>
      </c>
      <c r="L5325" s="2">
        <f t="shared" si="1418"/>
        <v>1</v>
      </c>
      <c r="M5325">
        <f t="shared" si="1419"/>
        <v>1</v>
      </c>
      <c r="N5325">
        <f t="shared" si="1420"/>
        <v>0</v>
      </c>
      <c r="O5325">
        <f t="shared" si="1421"/>
        <v>0</v>
      </c>
      <c r="P5325">
        <f t="shared" si="1422"/>
        <v>0</v>
      </c>
      <c r="Q5325">
        <f t="shared" si="1423"/>
        <v>1</v>
      </c>
      <c r="R5325">
        <f t="shared" si="1424"/>
        <v>0</v>
      </c>
      <c r="S5325" t="b">
        <f t="shared" si="1425"/>
        <v>0</v>
      </c>
      <c r="T5325">
        <f t="shared" si="1426"/>
        <v>138</v>
      </c>
      <c r="U5325">
        <f t="shared" si="1427"/>
        <v>90</v>
      </c>
      <c r="V5325" t="b">
        <f t="shared" si="1428"/>
        <v>1</v>
      </c>
      <c r="W5325">
        <f t="shared" si="1429"/>
        <v>0</v>
      </c>
    </row>
    <row r="5326" spans="1:23" x14ac:dyDescent="0.25">
      <c r="A5326">
        <v>134</v>
      </c>
      <c r="B5326">
        <v>100</v>
      </c>
      <c r="C5326">
        <v>66</v>
      </c>
      <c r="D5326">
        <v>80</v>
      </c>
      <c r="E5326">
        <v>131</v>
      </c>
      <c r="F5326">
        <v>128</v>
      </c>
      <c r="G5326" s="2">
        <f t="shared" si="1413"/>
        <v>2</v>
      </c>
      <c r="H5326" s="2">
        <f t="shared" si="1414"/>
        <v>1</v>
      </c>
      <c r="I5326" s="2">
        <f t="shared" si="1415"/>
        <v>0</v>
      </c>
      <c r="J5326" s="2">
        <f t="shared" si="1416"/>
        <v>2</v>
      </c>
      <c r="K5326" s="2">
        <f t="shared" si="1417"/>
        <v>2</v>
      </c>
      <c r="L5326" s="2">
        <f t="shared" si="1418"/>
        <v>2</v>
      </c>
      <c r="M5326">
        <f t="shared" si="1419"/>
        <v>0</v>
      </c>
      <c r="N5326">
        <f t="shared" si="1420"/>
        <v>0</v>
      </c>
      <c r="O5326">
        <f t="shared" si="1421"/>
        <v>1</v>
      </c>
      <c r="P5326">
        <f t="shared" si="1422"/>
        <v>0</v>
      </c>
      <c r="Q5326">
        <f t="shared" si="1423"/>
        <v>0</v>
      </c>
      <c r="R5326">
        <f t="shared" si="1424"/>
        <v>0</v>
      </c>
      <c r="S5326" t="b">
        <f t="shared" si="1425"/>
        <v>0</v>
      </c>
      <c r="T5326">
        <f t="shared" si="1426"/>
        <v>66</v>
      </c>
      <c r="U5326">
        <f t="shared" si="1427"/>
        <v>68</v>
      </c>
      <c r="V5326" t="b">
        <f t="shared" si="1428"/>
        <v>0</v>
      </c>
      <c r="W5326">
        <f t="shared" si="1429"/>
        <v>0</v>
      </c>
    </row>
    <row r="5327" spans="1:23" x14ac:dyDescent="0.25">
      <c r="A5327">
        <v>78</v>
      </c>
      <c r="B5327">
        <v>96</v>
      </c>
      <c r="C5327">
        <v>143</v>
      </c>
      <c r="D5327">
        <v>110</v>
      </c>
      <c r="E5327">
        <v>76</v>
      </c>
      <c r="F5327">
        <v>139</v>
      </c>
      <c r="G5327" s="2">
        <f t="shared" si="1413"/>
        <v>0</v>
      </c>
      <c r="H5327" s="2">
        <f t="shared" si="1414"/>
        <v>0</v>
      </c>
      <c r="I5327" s="2">
        <f t="shared" si="1415"/>
        <v>2</v>
      </c>
      <c r="J5327" s="2">
        <f t="shared" si="1416"/>
        <v>2</v>
      </c>
      <c r="K5327" s="2">
        <f t="shared" si="1417"/>
        <v>1</v>
      </c>
      <c r="L5327" s="2">
        <f t="shared" si="1418"/>
        <v>1</v>
      </c>
      <c r="M5327">
        <f t="shared" si="1419"/>
        <v>1</v>
      </c>
      <c r="N5327">
        <f t="shared" si="1420"/>
        <v>1</v>
      </c>
      <c r="O5327">
        <f t="shared" si="1421"/>
        <v>0</v>
      </c>
      <c r="P5327">
        <f t="shared" si="1422"/>
        <v>0</v>
      </c>
      <c r="Q5327">
        <f t="shared" si="1423"/>
        <v>0</v>
      </c>
      <c r="R5327">
        <f t="shared" si="1424"/>
        <v>0</v>
      </c>
      <c r="S5327" t="b">
        <f t="shared" si="1425"/>
        <v>0</v>
      </c>
      <c r="T5327">
        <f t="shared" si="1426"/>
        <v>174</v>
      </c>
      <c r="U5327">
        <f t="shared" si="1427"/>
        <v>67</v>
      </c>
      <c r="V5327" t="b">
        <f t="shared" si="1428"/>
        <v>1</v>
      </c>
      <c r="W5327">
        <f t="shared" si="1429"/>
        <v>0</v>
      </c>
    </row>
    <row r="5328" spans="1:23" x14ac:dyDescent="0.25">
      <c r="A5328">
        <v>13</v>
      </c>
      <c r="B5328">
        <v>141</v>
      </c>
      <c r="C5328">
        <v>130</v>
      </c>
      <c r="D5328">
        <v>18</v>
      </c>
      <c r="E5328">
        <v>85</v>
      </c>
      <c r="F5328">
        <v>133</v>
      </c>
      <c r="G5328" s="2">
        <f t="shared" si="1413"/>
        <v>1</v>
      </c>
      <c r="H5328" s="2">
        <f t="shared" si="1414"/>
        <v>0</v>
      </c>
      <c r="I5328" s="2">
        <f t="shared" si="1415"/>
        <v>1</v>
      </c>
      <c r="J5328" s="2">
        <f t="shared" si="1416"/>
        <v>0</v>
      </c>
      <c r="K5328" s="2">
        <f t="shared" si="1417"/>
        <v>1</v>
      </c>
      <c r="L5328" s="2">
        <f t="shared" si="1418"/>
        <v>1</v>
      </c>
      <c r="M5328">
        <f t="shared" si="1419"/>
        <v>0</v>
      </c>
      <c r="N5328">
        <f t="shared" si="1420"/>
        <v>1</v>
      </c>
      <c r="O5328">
        <f t="shared" si="1421"/>
        <v>0</v>
      </c>
      <c r="P5328">
        <f t="shared" si="1422"/>
        <v>1</v>
      </c>
      <c r="Q5328">
        <f t="shared" si="1423"/>
        <v>0</v>
      </c>
      <c r="R5328">
        <f t="shared" si="1424"/>
        <v>0</v>
      </c>
      <c r="S5328" t="b">
        <f t="shared" si="1425"/>
        <v>0</v>
      </c>
      <c r="T5328">
        <f t="shared" si="1426"/>
        <v>159</v>
      </c>
      <c r="U5328">
        <f t="shared" si="1427"/>
        <v>128</v>
      </c>
      <c r="V5328" t="b">
        <f t="shared" si="1428"/>
        <v>1</v>
      </c>
      <c r="W5328">
        <f t="shared" si="1429"/>
        <v>0</v>
      </c>
    </row>
    <row r="5329" spans="1:23" x14ac:dyDescent="0.25">
      <c r="A5329">
        <v>3</v>
      </c>
      <c r="B5329">
        <v>136</v>
      </c>
      <c r="C5329">
        <v>128</v>
      </c>
      <c r="D5329">
        <v>46</v>
      </c>
      <c r="E5329">
        <v>4</v>
      </c>
      <c r="F5329">
        <v>35</v>
      </c>
      <c r="G5329" s="2">
        <f t="shared" si="1413"/>
        <v>0</v>
      </c>
      <c r="H5329" s="2">
        <f t="shared" si="1414"/>
        <v>1</v>
      </c>
      <c r="I5329" s="2">
        <f t="shared" si="1415"/>
        <v>2</v>
      </c>
      <c r="J5329" s="2">
        <f t="shared" si="1416"/>
        <v>1</v>
      </c>
      <c r="K5329" s="2">
        <f t="shared" si="1417"/>
        <v>1</v>
      </c>
      <c r="L5329" s="2">
        <f t="shared" si="1418"/>
        <v>2</v>
      </c>
      <c r="M5329">
        <f t="shared" si="1419"/>
        <v>1</v>
      </c>
      <c r="N5329">
        <f t="shared" si="1420"/>
        <v>0</v>
      </c>
      <c r="O5329">
        <f t="shared" si="1421"/>
        <v>0</v>
      </c>
      <c r="P5329">
        <f t="shared" si="1422"/>
        <v>0</v>
      </c>
      <c r="Q5329">
        <f t="shared" si="1423"/>
        <v>0</v>
      </c>
      <c r="R5329">
        <f t="shared" si="1424"/>
        <v>0</v>
      </c>
      <c r="S5329" t="b">
        <f t="shared" si="1425"/>
        <v>0</v>
      </c>
      <c r="T5329">
        <f t="shared" si="1426"/>
        <v>3</v>
      </c>
      <c r="U5329">
        <f t="shared" si="1427"/>
        <v>133</v>
      </c>
      <c r="V5329" t="b">
        <f t="shared" si="1428"/>
        <v>0</v>
      </c>
      <c r="W5329">
        <f t="shared" si="1429"/>
        <v>0</v>
      </c>
    </row>
    <row r="5330" spans="1:23" x14ac:dyDescent="0.25">
      <c r="A5330">
        <v>117</v>
      </c>
      <c r="B5330">
        <v>49</v>
      </c>
      <c r="C5330">
        <v>1</v>
      </c>
      <c r="D5330">
        <v>24</v>
      </c>
      <c r="E5330">
        <v>58</v>
      </c>
      <c r="F5330">
        <v>148</v>
      </c>
      <c r="G5330" s="2">
        <f t="shared" si="1413"/>
        <v>0</v>
      </c>
      <c r="H5330" s="2">
        <f t="shared" si="1414"/>
        <v>1</v>
      </c>
      <c r="I5330" s="2">
        <f t="shared" si="1415"/>
        <v>1</v>
      </c>
      <c r="J5330" s="2">
        <f t="shared" si="1416"/>
        <v>0</v>
      </c>
      <c r="K5330" s="2">
        <f t="shared" si="1417"/>
        <v>1</v>
      </c>
      <c r="L5330" s="2">
        <f t="shared" si="1418"/>
        <v>1</v>
      </c>
      <c r="M5330">
        <f t="shared" si="1419"/>
        <v>1</v>
      </c>
      <c r="N5330">
        <f t="shared" si="1420"/>
        <v>0</v>
      </c>
      <c r="O5330">
        <f t="shared" si="1421"/>
        <v>0</v>
      </c>
      <c r="P5330">
        <f t="shared" si="1422"/>
        <v>1</v>
      </c>
      <c r="Q5330">
        <f t="shared" si="1423"/>
        <v>0</v>
      </c>
      <c r="R5330">
        <f t="shared" si="1424"/>
        <v>0</v>
      </c>
      <c r="S5330" t="b">
        <f t="shared" si="1425"/>
        <v>0</v>
      </c>
      <c r="T5330">
        <f t="shared" si="1426"/>
        <v>141</v>
      </c>
      <c r="U5330">
        <f t="shared" si="1427"/>
        <v>147</v>
      </c>
      <c r="V5330" t="b">
        <f t="shared" si="1428"/>
        <v>0</v>
      </c>
      <c r="W5330">
        <f t="shared" si="1429"/>
        <v>0</v>
      </c>
    </row>
    <row r="5331" spans="1:23" x14ac:dyDescent="0.25">
      <c r="A5331">
        <v>115</v>
      </c>
      <c r="B5331">
        <v>35</v>
      </c>
      <c r="C5331">
        <v>45</v>
      </c>
      <c r="D5331">
        <v>68</v>
      </c>
      <c r="E5331">
        <v>35</v>
      </c>
      <c r="F5331">
        <v>1</v>
      </c>
      <c r="G5331" s="2">
        <f t="shared" si="1413"/>
        <v>1</v>
      </c>
      <c r="H5331" s="2">
        <f t="shared" si="1414"/>
        <v>2</v>
      </c>
      <c r="I5331" s="2">
        <f t="shared" si="1415"/>
        <v>0</v>
      </c>
      <c r="J5331" s="2">
        <f t="shared" si="1416"/>
        <v>2</v>
      </c>
      <c r="K5331" s="2">
        <f t="shared" si="1417"/>
        <v>2</v>
      </c>
      <c r="L5331" s="2">
        <f t="shared" si="1418"/>
        <v>1</v>
      </c>
      <c r="M5331">
        <f t="shared" si="1419"/>
        <v>0</v>
      </c>
      <c r="N5331">
        <f t="shared" si="1420"/>
        <v>0</v>
      </c>
      <c r="O5331">
        <f t="shared" si="1421"/>
        <v>1</v>
      </c>
      <c r="P5331">
        <f t="shared" si="1422"/>
        <v>0</v>
      </c>
      <c r="Q5331">
        <f t="shared" si="1423"/>
        <v>0</v>
      </c>
      <c r="R5331">
        <f t="shared" si="1424"/>
        <v>0</v>
      </c>
      <c r="S5331" t="b">
        <f t="shared" si="1425"/>
        <v>0</v>
      </c>
      <c r="T5331">
        <f t="shared" si="1426"/>
        <v>45</v>
      </c>
      <c r="U5331">
        <f t="shared" si="1427"/>
        <v>114</v>
      </c>
      <c r="V5331" t="b">
        <f t="shared" si="1428"/>
        <v>0</v>
      </c>
      <c r="W5331">
        <f t="shared" si="1429"/>
        <v>0</v>
      </c>
    </row>
    <row r="5332" spans="1:23" x14ac:dyDescent="0.25">
      <c r="A5332">
        <v>48</v>
      </c>
      <c r="B5332">
        <v>50</v>
      </c>
      <c r="C5332">
        <v>77</v>
      </c>
      <c r="D5332">
        <v>56</v>
      </c>
      <c r="E5332">
        <v>133</v>
      </c>
      <c r="F5332">
        <v>74</v>
      </c>
      <c r="G5332" s="2">
        <f t="shared" si="1413"/>
        <v>0</v>
      </c>
      <c r="H5332" s="2">
        <f t="shared" si="1414"/>
        <v>2</v>
      </c>
      <c r="I5332" s="2">
        <f t="shared" si="1415"/>
        <v>2</v>
      </c>
      <c r="J5332" s="2">
        <f t="shared" si="1416"/>
        <v>2</v>
      </c>
      <c r="K5332" s="2">
        <f t="shared" si="1417"/>
        <v>1</v>
      </c>
      <c r="L5332" s="2">
        <f t="shared" si="1418"/>
        <v>2</v>
      </c>
      <c r="M5332">
        <f t="shared" si="1419"/>
        <v>1</v>
      </c>
      <c r="N5332">
        <f t="shared" si="1420"/>
        <v>0</v>
      </c>
      <c r="O5332">
        <f t="shared" si="1421"/>
        <v>0</v>
      </c>
      <c r="P5332">
        <f t="shared" si="1422"/>
        <v>0</v>
      </c>
      <c r="Q5332">
        <f t="shared" si="1423"/>
        <v>0</v>
      </c>
      <c r="R5332">
        <f t="shared" si="1424"/>
        <v>0</v>
      </c>
      <c r="S5332" t="b">
        <f t="shared" si="1425"/>
        <v>0</v>
      </c>
      <c r="T5332">
        <f t="shared" si="1426"/>
        <v>48</v>
      </c>
      <c r="U5332">
        <f t="shared" si="1427"/>
        <v>85</v>
      </c>
      <c r="V5332" t="b">
        <f t="shared" si="1428"/>
        <v>0</v>
      </c>
      <c r="W5332">
        <f t="shared" si="1429"/>
        <v>0</v>
      </c>
    </row>
    <row r="5333" spans="1:23" x14ac:dyDescent="0.25">
      <c r="A5333">
        <v>65</v>
      </c>
      <c r="B5333">
        <v>75</v>
      </c>
      <c r="C5333">
        <v>142</v>
      </c>
      <c r="D5333">
        <v>7</v>
      </c>
      <c r="E5333">
        <v>70</v>
      </c>
      <c r="F5333">
        <v>111</v>
      </c>
      <c r="G5333" s="2">
        <f t="shared" si="1413"/>
        <v>2</v>
      </c>
      <c r="H5333" s="2">
        <f t="shared" si="1414"/>
        <v>0</v>
      </c>
      <c r="I5333" s="2">
        <f t="shared" si="1415"/>
        <v>1</v>
      </c>
      <c r="J5333" s="2">
        <f t="shared" si="1416"/>
        <v>1</v>
      </c>
      <c r="K5333" s="2">
        <f t="shared" si="1417"/>
        <v>1</v>
      </c>
      <c r="L5333" s="2">
        <f t="shared" si="1418"/>
        <v>0</v>
      </c>
      <c r="M5333">
        <f t="shared" si="1419"/>
        <v>0</v>
      </c>
      <c r="N5333">
        <f t="shared" si="1420"/>
        <v>1</v>
      </c>
      <c r="O5333">
        <f t="shared" si="1421"/>
        <v>0</v>
      </c>
      <c r="P5333">
        <f t="shared" si="1422"/>
        <v>0</v>
      </c>
      <c r="Q5333">
        <f t="shared" si="1423"/>
        <v>0</v>
      </c>
      <c r="R5333">
        <f t="shared" si="1424"/>
        <v>1</v>
      </c>
      <c r="S5333" t="b">
        <f t="shared" si="1425"/>
        <v>0</v>
      </c>
      <c r="T5333">
        <f t="shared" si="1426"/>
        <v>186</v>
      </c>
      <c r="U5333">
        <f t="shared" si="1427"/>
        <v>135</v>
      </c>
      <c r="V5333" t="b">
        <f t="shared" si="1428"/>
        <v>1</v>
      </c>
      <c r="W5333">
        <f t="shared" si="1429"/>
        <v>0</v>
      </c>
    </row>
    <row r="5334" spans="1:23" x14ac:dyDescent="0.25">
      <c r="A5334">
        <v>95</v>
      </c>
      <c r="B5334">
        <v>130</v>
      </c>
      <c r="C5334">
        <v>140</v>
      </c>
      <c r="D5334">
        <v>12</v>
      </c>
      <c r="E5334">
        <v>105</v>
      </c>
      <c r="F5334">
        <v>86</v>
      </c>
      <c r="G5334" s="2">
        <f t="shared" si="1413"/>
        <v>2</v>
      </c>
      <c r="H5334" s="2">
        <f t="shared" si="1414"/>
        <v>1</v>
      </c>
      <c r="I5334" s="2">
        <f t="shared" si="1415"/>
        <v>2</v>
      </c>
      <c r="J5334" s="2">
        <f t="shared" si="1416"/>
        <v>0</v>
      </c>
      <c r="K5334" s="2">
        <f t="shared" si="1417"/>
        <v>0</v>
      </c>
      <c r="L5334" s="2">
        <f t="shared" si="1418"/>
        <v>2</v>
      </c>
      <c r="M5334">
        <f t="shared" si="1419"/>
        <v>0</v>
      </c>
      <c r="N5334">
        <f t="shared" si="1420"/>
        <v>0</v>
      </c>
      <c r="O5334">
        <f t="shared" si="1421"/>
        <v>0</v>
      </c>
      <c r="P5334">
        <f t="shared" si="1422"/>
        <v>1</v>
      </c>
      <c r="Q5334">
        <f t="shared" si="1423"/>
        <v>1</v>
      </c>
      <c r="R5334">
        <f t="shared" si="1424"/>
        <v>0</v>
      </c>
      <c r="S5334" t="b">
        <f t="shared" si="1425"/>
        <v>0</v>
      </c>
      <c r="T5334">
        <f t="shared" si="1426"/>
        <v>117</v>
      </c>
      <c r="U5334">
        <f t="shared" si="1427"/>
        <v>128</v>
      </c>
      <c r="V5334" t="b">
        <f t="shared" si="1428"/>
        <v>0</v>
      </c>
      <c r="W5334">
        <f t="shared" si="1429"/>
        <v>0</v>
      </c>
    </row>
    <row r="5335" spans="1:23" x14ac:dyDescent="0.25">
      <c r="A5335">
        <v>40</v>
      </c>
      <c r="B5335">
        <v>103</v>
      </c>
      <c r="C5335">
        <v>148</v>
      </c>
      <c r="D5335">
        <v>88</v>
      </c>
      <c r="E5335">
        <v>91</v>
      </c>
      <c r="F5335">
        <v>126</v>
      </c>
      <c r="G5335" s="2">
        <f t="shared" si="1413"/>
        <v>1</v>
      </c>
      <c r="H5335" s="2">
        <f t="shared" si="1414"/>
        <v>1</v>
      </c>
      <c r="I5335" s="2">
        <f t="shared" si="1415"/>
        <v>1</v>
      </c>
      <c r="J5335" s="2">
        <f t="shared" si="1416"/>
        <v>1</v>
      </c>
      <c r="K5335" s="2">
        <f t="shared" si="1417"/>
        <v>1</v>
      </c>
      <c r="L5335" s="2">
        <f t="shared" si="1418"/>
        <v>0</v>
      </c>
      <c r="M5335">
        <f t="shared" si="1419"/>
        <v>0</v>
      </c>
      <c r="N5335">
        <f t="shared" si="1420"/>
        <v>0</v>
      </c>
      <c r="O5335">
        <f t="shared" si="1421"/>
        <v>0</v>
      </c>
      <c r="P5335">
        <f t="shared" si="1422"/>
        <v>0</v>
      </c>
      <c r="Q5335">
        <f t="shared" si="1423"/>
        <v>0</v>
      </c>
      <c r="R5335">
        <f t="shared" si="1424"/>
        <v>1</v>
      </c>
      <c r="S5335" t="b">
        <f t="shared" si="1425"/>
        <v>0</v>
      </c>
      <c r="T5335">
        <f t="shared" si="1426"/>
        <v>126</v>
      </c>
      <c r="U5335">
        <f t="shared" si="1427"/>
        <v>108</v>
      </c>
      <c r="V5335" t="b">
        <f t="shared" si="1428"/>
        <v>1</v>
      </c>
      <c r="W5335">
        <f t="shared" si="1429"/>
        <v>0</v>
      </c>
    </row>
    <row r="5336" spans="1:23" x14ac:dyDescent="0.25">
      <c r="A5336">
        <v>137</v>
      </c>
      <c r="B5336">
        <v>145</v>
      </c>
      <c r="C5336">
        <v>72</v>
      </c>
      <c r="D5336">
        <v>114</v>
      </c>
      <c r="E5336">
        <v>72</v>
      </c>
      <c r="F5336">
        <v>28</v>
      </c>
      <c r="G5336" s="2">
        <f t="shared" si="1413"/>
        <v>2</v>
      </c>
      <c r="H5336" s="2">
        <f t="shared" si="1414"/>
        <v>1</v>
      </c>
      <c r="I5336" s="2">
        <f t="shared" si="1415"/>
        <v>0</v>
      </c>
      <c r="J5336" s="2">
        <f t="shared" si="1416"/>
        <v>0</v>
      </c>
      <c r="K5336" s="2">
        <f t="shared" si="1417"/>
        <v>0</v>
      </c>
      <c r="L5336" s="2">
        <f t="shared" si="1418"/>
        <v>1</v>
      </c>
      <c r="M5336">
        <f t="shared" si="1419"/>
        <v>0</v>
      </c>
      <c r="N5336">
        <f t="shared" si="1420"/>
        <v>0</v>
      </c>
      <c r="O5336">
        <f t="shared" si="1421"/>
        <v>1</v>
      </c>
      <c r="P5336">
        <f t="shared" si="1422"/>
        <v>1</v>
      </c>
      <c r="Q5336">
        <f t="shared" si="1423"/>
        <v>1</v>
      </c>
      <c r="R5336">
        <f t="shared" si="1424"/>
        <v>0</v>
      </c>
      <c r="S5336" t="b">
        <f t="shared" si="1425"/>
        <v>1</v>
      </c>
      <c r="T5336">
        <f t="shared" si="1426"/>
        <v>258</v>
      </c>
      <c r="U5336">
        <f t="shared" si="1427"/>
        <v>117</v>
      </c>
      <c r="V5336" t="b">
        <f t="shared" si="1428"/>
        <v>1</v>
      </c>
      <c r="W5336">
        <f t="shared" si="1429"/>
        <v>1</v>
      </c>
    </row>
    <row r="5337" spans="1:23" x14ac:dyDescent="0.25">
      <c r="A5337">
        <v>106</v>
      </c>
      <c r="B5337">
        <v>53</v>
      </c>
      <c r="C5337">
        <v>146</v>
      </c>
      <c r="D5337">
        <v>55</v>
      </c>
      <c r="E5337">
        <v>98</v>
      </c>
      <c r="F5337">
        <v>48</v>
      </c>
      <c r="G5337" s="2">
        <f t="shared" si="1413"/>
        <v>1</v>
      </c>
      <c r="H5337" s="2">
        <f t="shared" si="1414"/>
        <v>2</v>
      </c>
      <c r="I5337" s="2">
        <f t="shared" si="1415"/>
        <v>2</v>
      </c>
      <c r="J5337" s="2">
        <f t="shared" si="1416"/>
        <v>1</v>
      </c>
      <c r="K5337" s="2">
        <f t="shared" si="1417"/>
        <v>2</v>
      </c>
      <c r="L5337" s="2">
        <f t="shared" si="1418"/>
        <v>0</v>
      </c>
      <c r="M5337">
        <f t="shared" si="1419"/>
        <v>0</v>
      </c>
      <c r="N5337">
        <f t="shared" si="1420"/>
        <v>0</v>
      </c>
      <c r="O5337">
        <f t="shared" si="1421"/>
        <v>0</v>
      </c>
      <c r="P5337">
        <f t="shared" si="1422"/>
        <v>0</v>
      </c>
      <c r="Q5337">
        <f t="shared" si="1423"/>
        <v>0</v>
      </c>
      <c r="R5337">
        <f t="shared" si="1424"/>
        <v>1</v>
      </c>
      <c r="S5337" t="b">
        <f t="shared" si="1425"/>
        <v>0</v>
      </c>
      <c r="T5337">
        <f t="shared" si="1426"/>
        <v>48</v>
      </c>
      <c r="U5337">
        <f t="shared" si="1427"/>
        <v>98</v>
      </c>
      <c r="V5337" t="b">
        <f t="shared" si="1428"/>
        <v>0</v>
      </c>
      <c r="W5337">
        <f t="shared" si="1429"/>
        <v>0</v>
      </c>
    </row>
    <row r="5338" spans="1:23" x14ac:dyDescent="0.25">
      <c r="A5338">
        <v>119</v>
      </c>
      <c r="B5338">
        <v>97</v>
      </c>
      <c r="C5338">
        <v>142</v>
      </c>
      <c r="D5338">
        <v>23</v>
      </c>
      <c r="E5338">
        <v>11</v>
      </c>
      <c r="F5338">
        <v>107</v>
      </c>
      <c r="G5338" s="2">
        <f t="shared" si="1413"/>
        <v>2</v>
      </c>
      <c r="H5338" s="2">
        <f t="shared" si="1414"/>
        <v>1</v>
      </c>
      <c r="I5338" s="2">
        <f t="shared" si="1415"/>
        <v>1</v>
      </c>
      <c r="J5338" s="2">
        <f t="shared" si="1416"/>
        <v>2</v>
      </c>
      <c r="K5338" s="2">
        <f t="shared" si="1417"/>
        <v>2</v>
      </c>
      <c r="L5338" s="2">
        <f t="shared" si="1418"/>
        <v>2</v>
      </c>
      <c r="M5338">
        <f t="shared" si="1419"/>
        <v>0</v>
      </c>
      <c r="N5338">
        <f t="shared" si="1420"/>
        <v>0</v>
      </c>
      <c r="O5338">
        <f t="shared" si="1421"/>
        <v>0</v>
      </c>
      <c r="P5338">
        <f t="shared" si="1422"/>
        <v>0</v>
      </c>
      <c r="Q5338">
        <f t="shared" si="1423"/>
        <v>0</v>
      </c>
      <c r="R5338">
        <f t="shared" si="1424"/>
        <v>0</v>
      </c>
      <c r="S5338" t="b">
        <f t="shared" si="1425"/>
        <v>0</v>
      </c>
      <c r="T5338">
        <f t="shared" si="1426"/>
        <v>0</v>
      </c>
      <c r="U5338">
        <f t="shared" si="1427"/>
        <v>131</v>
      </c>
      <c r="V5338" t="b">
        <f t="shared" si="1428"/>
        <v>0</v>
      </c>
      <c r="W5338">
        <f t="shared" si="1429"/>
        <v>0</v>
      </c>
    </row>
    <row r="5339" spans="1:23" x14ac:dyDescent="0.25">
      <c r="A5339">
        <v>13</v>
      </c>
      <c r="B5339">
        <v>69</v>
      </c>
      <c r="C5339">
        <v>3</v>
      </c>
      <c r="D5339">
        <v>50</v>
      </c>
      <c r="E5339">
        <v>13</v>
      </c>
      <c r="F5339">
        <v>102</v>
      </c>
      <c r="G5339" s="2">
        <f t="shared" si="1413"/>
        <v>1</v>
      </c>
      <c r="H5339" s="2">
        <f t="shared" si="1414"/>
        <v>0</v>
      </c>
      <c r="I5339" s="2">
        <f t="shared" si="1415"/>
        <v>0</v>
      </c>
      <c r="J5339" s="2">
        <f t="shared" si="1416"/>
        <v>2</v>
      </c>
      <c r="K5339" s="2">
        <f t="shared" si="1417"/>
        <v>1</v>
      </c>
      <c r="L5339" s="2">
        <f t="shared" si="1418"/>
        <v>0</v>
      </c>
      <c r="M5339">
        <f t="shared" si="1419"/>
        <v>0</v>
      </c>
      <c r="N5339">
        <f t="shared" si="1420"/>
        <v>1</v>
      </c>
      <c r="O5339">
        <f t="shared" si="1421"/>
        <v>1</v>
      </c>
      <c r="P5339">
        <f t="shared" si="1422"/>
        <v>0</v>
      </c>
      <c r="Q5339">
        <f t="shared" si="1423"/>
        <v>0</v>
      </c>
      <c r="R5339">
        <f t="shared" si="1424"/>
        <v>1</v>
      </c>
      <c r="S5339" t="b">
        <f t="shared" si="1425"/>
        <v>1</v>
      </c>
      <c r="T5339">
        <f t="shared" si="1426"/>
        <v>174</v>
      </c>
      <c r="U5339">
        <f t="shared" si="1427"/>
        <v>99</v>
      </c>
      <c r="V5339" t="b">
        <f t="shared" si="1428"/>
        <v>1</v>
      </c>
      <c r="W5339">
        <f t="shared" si="1429"/>
        <v>1</v>
      </c>
    </row>
    <row r="5340" spans="1:23" x14ac:dyDescent="0.25">
      <c r="A5340">
        <v>55</v>
      </c>
      <c r="B5340">
        <v>140</v>
      </c>
      <c r="C5340">
        <v>42</v>
      </c>
      <c r="D5340">
        <v>108</v>
      </c>
      <c r="E5340">
        <v>28</v>
      </c>
      <c r="F5340">
        <v>22</v>
      </c>
      <c r="G5340" s="2">
        <f t="shared" si="1413"/>
        <v>1</v>
      </c>
      <c r="H5340" s="2">
        <f t="shared" si="1414"/>
        <v>2</v>
      </c>
      <c r="I5340" s="2">
        <f t="shared" si="1415"/>
        <v>0</v>
      </c>
      <c r="J5340" s="2">
        <f t="shared" si="1416"/>
        <v>0</v>
      </c>
      <c r="K5340" s="2">
        <f t="shared" si="1417"/>
        <v>1</v>
      </c>
      <c r="L5340" s="2">
        <f t="shared" si="1418"/>
        <v>1</v>
      </c>
      <c r="M5340">
        <f t="shared" si="1419"/>
        <v>0</v>
      </c>
      <c r="N5340">
        <f t="shared" si="1420"/>
        <v>0</v>
      </c>
      <c r="O5340">
        <f t="shared" si="1421"/>
        <v>1</v>
      </c>
      <c r="P5340">
        <f t="shared" si="1422"/>
        <v>1</v>
      </c>
      <c r="Q5340">
        <f t="shared" si="1423"/>
        <v>0</v>
      </c>
      <c r="R5340">
        <f t="shared" si="1424"/>
        <v>0</v>
      </c>
      <c r="S5340" t="b">
        <f t="shared" si="1425"/>
        <v>0</v>
      </c>
      <c r="T5340">
        <f t="shared" si="1426"/>
        <v>150</v>
      </c>
      <c r="U5340">
        <f t="shared" si="1427"/>
        <v>118</v>
      </c>
      <c r="V5340" t="b">
        <f t="shared" si="1428"/>
        <v>1</v>
      </c>
      <c r="W5340">
        <f t="shared" si="1429"/>
        <v>0</v>
      </c>
    </row>
    <row r="5341" spans="1:23" x14ac:dyDescent="0.25">
      <c r="A5341">
        <v>18</v>
      </c>
      <c r="B5341">
        <v>145</v>
      </c>
      <c r="C5341">
        <v>88</v>
      </c>
      <c r="D5341">
        <v>86</v>
      </c>
      <c r="E5341">
        <v>72</v>
      </c>
      <c r="F5341">
        <v>10</v>
      </c>
      <c r="G5341" s="2">
        <f t="shared" si="1413"/>
        <v>0</v>
      </c>
      <c r="H5341" s="2">
        <f t="shared" si="1414"/>
        <v>1</v>
      </c>
      <c r="I5341" s="2">
        <f t="shared" si="1415"/>
        <v>1</v>
      </c>
      <c r="J5341" s="2">
        <f t="shared" si="1416"/>
        <v>2</v>
      </c>
      <c r="K5341" s="2">
        <f t="shared" si="1417"/>
        <v>0</v>
      </c>
      <c r="L5341" s="2">
        <f t="shared" si="1418"/>
        <v>1</v>
      </c>
      <c r="M5341">
        <f t="shared" si="1419"/>
        <v>1</v>
      </c>
      <c r="N5341">
        <f t="shared" si="1420"/>
        <v>0</v>
      </c>
      <c r="O5341">
        <f t="shared" si="1421"/>
        <v>0</v>
      </c>
      <c r="P5341">
        <f t="shared" si="1422"/>
        <v>0</v>
      </c>
      <c r="Q5341">
        <f t="shared" si="1423"/>
        <v>1</v>
      </c>
      <c r="R5341">
        <f t="shared" si="1424"/>
        <v>0</v>
      </c>
      <c r="S5341" t="b">
        <f t="shared" si="1425"/>
        <v>0</v>
      </c>
      <c r="T5341">
        <f t="shared" si="1426"/>
        <v>90</v>
      </c>
      <c r="U5341">
        <f t="shared" si="1427"/>
        <v>135</v>
      </c>
      <c r="V5341" t="b">
        <f t="shared" si="1428"/>
        <v>0</v>
      </c>
      <c r="W5341">
        <f t="shared" si="1429"/>
        <v>0</v>
      </c>
    </row>
    <row r="5342" spans="1:23" x14ac:dyDescent="0.25">
      <c r="A5342">
        <v>31</v>
      </c>
      <c r="B5342">
        <v>121</v>
      </c>
      <c r="C5342">
        <v>23</v>
      </c>
      <c r="D5342">
        <v>139</v>
      </c>
      <c r="E5342">
        <v>103</v>
      </c>
      <c r="F5342">
        <v>67</v>
      </c>
      <c r="G5342" s="2">
        <f t="shared" si="1413"/>
        <v>1</v>
      </c>
      <c r="H5342" s="2">
        <f t="shared" si="1414"/>
        <v>1</v>
      </c>
      <c r="I5342" s="2">
        <f t="shared" si="1415"/>
        <v>2</v>
      </c>
      <c r="J5342" s="2">
        <f t="shared" si="1416"/>
        <v>1</v>
      </c>
      <c r="K5342" s="2">
        <f t="shared" si="1417"/>
        <v>1</v>
      </c>
      <c r="L5342" s="2">
        <f t="shared" si="1418"/>
        <v>1</v>
      </c>
      <c r="M5342">
        <f t="shared" si="1419"/>
        <v>0</v>
      </c>
      <c r="N5342">
        <f t="shared" si="1420"/>
        <v>0</v>
      </c>
      <c r="O5342">
        <f t="shared" si="1421"/>
        <v>0</v>
      </c>
      <c r="P5342">
        <f t="shared" si="1422"/>
        <v>0</v>
      </c>
      <c r="Q5342">
        <f t="shared" si="1423"/>
        <v>0</v>
      </c>
      <c r="R5342">
        <f t="shared" si="1424"/>
        <v>0</v>
      </c>
      <c r="S5342" t="b">
        <f t="shared" si="1425"/>
        <v>0</v>
      </c>
      <c r="T5342">
        <f t="shared" si="1426"/>
        <v>0</v>
      </c>
      <c r="U5342">
        <f t="shared" si="1427"/>
        <v>116</v>
      </c>
      <c r="V5342" t="b">
        <f t="shared" si="1428"/>
        <v>0</v>
      </c>
      <c r="W5342">
        <f t="shared" si="1429"/>
        <v>0</v>
      </c>
    </row>
    <row r="5343" spans="1:23" x14ac:dyDescent="0.25">
      <c r="A5343">
        <v>126</v>
      </c>
      <c r="B5343">
        <v>144</v>
      </c>
      <c r="C5343">
        <v>30</v>
      </c>
      <c r="D5343">
        <v>26</v>
      </c>
      <c r="E5343">
        <v>51</v>
      </c>
      <c r="F5343">
        <v>119</v>
      </c>
      <c r="G5343" s="2">
        <f t="shared" si="1413"/>
        <v>0</v>
      </c>
      <c r="H5343" s="2">
        <f t="shared" si="1414"/>
        <v>0</v>
      </c>
      <c r="I5343" s="2">
        <f t="shared" si="1415"/>
        <v>0</v>
      </c>
      <c r="J5343" s="2">
        <f t="shared" si="1416"/>
        <v>2</v>
      </c>
      <c r="K5343" s="2">
        <f t="shared" si="1417"/>
        <v>0</v>
      </c>
      <c r="L5343" s="2">
        <f t="shared" si="1418"/>
        <v>2</v>
      </c>
      <c r="M5343">
        <f t="shared" si="1419"/>
        <v>1</v>
      </c>
      <c r="N5343">
        <f t="shared" si="1420"/>
        <v>1</v>
      </c>
      <c r="O5343">
        <f t="shared" si="1421"/>
        <v>1</v>
      </c>
      <c r="P5343">
        <f t="shared" si="1422"/>
        <v>0</v>
      </c>
      <c r="Q5343">
        <f t="shared" si="1423"/>
        <v>1</v>
      </c>
      <c r="R5343">
        <f t="shared" si="1424"/>
        <v>0</v>
      </c>
      <c r="S5343" t="b">
        <f t="shared" si="1425"/>
        <v>0</v>
      </c>
      <c r="T5343">
        <f t="shared" si="1426"/>
        <v>351</v>
      </c>
      <c r="U5343">
        <f t="shared" si="1427"/>
        <v>118</v>
      </c>
      <c r="V5343" t="b">
        <f t="shared" si="1428"/>
        <v>1</v>
      </c>
      <c r="W5343">
        <f t="shared" si="1429"/>
        <v>0</v>
      </c>
    </row>
    <row r="5344" spans="1:23" x14ac:dyDescent="0.25">
      <c r="A5344">
        <v>116</v>
      </c>
      <c r="B5344">
        <v>149</v>
      </c>
      <c r="C5344">
        <v>52</v>
      </c>
      <c r="D5344">
        <v>135</v>
      </c>
      <c r="E5344">
        <v>143</v>
      </c>
      <c r="F5344">
        <v>86</v>
      </c>
      <c r="G5344" s="2">
        <f t="shared" si="1413"/>
        <v>2</v>
      </c>
      <c r="H5344" s="2">
        <f t="shared" si="1414"/>
        <v>2</v>
      </c>
      <c r="I5344" s="2">
        <f t="shared" si="1415"/>
        <v>1</v>
      </c>
      <c r="J5344" s="2">
        <f t="shared" si="1416"/>
        <v>0</v>
      </c>
      <c r="K5344" s="2">
        <f t="shared" si="1417"/>
        <v>2</v>
      </c>
      <c r="L5344" s="2">
        <f t="shared" si="1418"/>
        <v>2</v>
      </c>
      <c r="M5344">
        <f t="shared" si="1419"/>
        <v>0</v>
      </c>
      <c r="N5344">
        <f t="shared" si="1420"/>
        <v>0</v>
      </c>
      <c r="O5344">
        <f t="shared" si="1421"/>
        <v>0</v>
      </c>
      <c r="P5344">
        <f t="shared" si="1422"/>
        <v>1</v>
      </c>
      <c r="Q5344">
        <f t="shared" si="1423"/>
        <v>0</v>
      </c>
      <c r="R5344">
        <f t="shared" si="1424"/>
        <v>0</v>
      </c>
      <c r="S5344" t="b">
        <f t="shared" si="1425"/>
        <v>0</v>
      </c>
      <c r="T5344">
        <f t="shared" si="1426"/>
        <v>135</v>
      </c>
      <c r="U5344">
        <f t="shared" si="1427"/>
        <v>97</v>
      </c>
      <c r="V5344" t="b">
        <f t="shared" si="1428"/>
        <v>1</v>
      </c>
      <c r="W5344">
        <f t="shared" si="1429"/>
        <v>0</v>
      </c>
    </row>
    <row r="5345" spans="1:23" x14ac:dyDescent="0.25">
      <c r="A5345">
        <v>23</v>
      </c>
      <c r="B5345">
        <v>5</v>
      </c>
      <c r="C5345">
        <v>69</v>
      </c>
      <c r="D5345">
        <v>134</v>
      </c>
      <c r="E5345">
        <v>79</v>
      </c>
      <c r="F5345">
        <v>24</v>
      </c>
      <c r="G5345" s="2">
        <f t="shared" si="1413"/>
        <v>2</v>
      </c>
      <c r="H5345" s="2">
        <f t="shared" si="1414"/>
        <v>2</v>
      </c>
      <c r="I5345" s="2">
        <f t="shared" si="1415"/>
        <v>0</v>
      </c>
      <c r="J5345" s="2">
        <f t="shared" si="1416"/>
        <v>2</v>
      </c>
      <c r="K5345" s="2">
        <f t="shared" si="1417"/>
        <v>1</v>
      </c>
      <c r="L5345" s="2">
        <f t="shared" si="1418"/>
        <v>0</v>
      </c>
      <c r="M5345">
        <f t="shared" si="1419"/>
        <v>0</v>
      </c>
      <c r="N5345">
        <f t="shared" si="1420"/>
        <v>0</v>
      </c>
      <c r="O5345">
        <f t="shared" si="1421"/>
        <v>1</v>
      </c>
      <c r="P5345">
        <f t="shared" si="1422"/>
        <v>0</v>
      </c>
      <c r="Q5345">
        <f t="shared" si="1423"/>
        <v>0</v>
      </c>
      <c r="R5345">
        <f t="shared" si="1424"/>
        <v>1</v>
      </c>
      <c r="S5345" t="b">
        <f t="shared" si="1425"/>
        <v>0</v>
      </c>
      <c r="T5345">
        <f t="shared" si="1426"/>
        <v>93</v>
      </c>
      <c r="U5345">
        <f t="shared" si="1427"/>
        <v>129</v>
      </c>
      <c r="V5345" t="b">
        <f t="shared" si="1428"/>
        <v>0</v>
      </c>
      <c r="W5345">
        <f t="shared" si="1429"/>
        <v>0</v>
      </c>
    </row>
    <row r="5346" spans="1:23" x14ac:dyDescent="0.25">
      <c r="A5346">
        <v>146</v>
      </c>
      <c r="B5346">
        <v>117</v>
      </c>
      <c r="C5346">
        <v>88</v>
      </c>
      <c r="D5346">
        <v>1</v>
      </c>
      <c r="E5346">
        <v>150</v>
      </c>
      <c r="F5346">
        <v>3</v>
      </c>
      <c r="G5346" s="2">
        <f t="shared" si="1413"/>
        <v>2</v>
      </c>
      <c r="H5346" s="2">
        <f t="shared" si="1414"/>
        <v>0</v>
      </c>
      <c r="I5346" s="2">
        <f t="shared" si="1415"/>
        <v>1</v>
      </c>
      <c r="J5346" s="2">
        <f t="shared" si="1416"/>
        <v>1</v>
      </c>
      <c r="K5346" s="2">
        <f t="shared" si="1417"/>
        <v>0</v>
      </c>
      <c r="L5346" s="2">
        <f t="shared" si="1418"/>
        <v>0</v>
      </c>
      <c r="M5346">
        <f t="shared" si="1419"/>
        <v>0</v>
      </c>
      <c r="N5346">
        <f t="shared" si="1420"/>
        <v>1</v>
      </c>
      <c r="O5346">
        <f t="shared" si="1421"/>
        <v>0</v>
      </c>
      <c r="P5346">
        <f t="shared" si="1422"/>
        <v>0</v>
      </c>
      <c r="Q5346">
        <f t="shared" si="1423"/>
        <v>1</v>
      </c>
      <c r="R5346">
        <f t="shared" si="1424"/>
        <v>1</v>
      </c>
      <c r="S5346" t="b">
        <f t="shared" si="1425"/>
        <v>1</v>
      </c>
      <c r="T5346">
        <f t="shared" si="1426"/>
        <v>270</v>
      </c>
      <c r="U5346">
        <f t="shared" si="1427"/>
        <v>149</v>
      </c>
      <c r="V5346" t="b">
        <f t="shared" si="1428"/>
        <v>1</v>
      </c>
      <c r="W5346">
        <f t="shared" si="1429"/>
        <v>1</v>
      </c>
    </row>
    <row r="5347" spans="1:23" x14ac:dyDescent="0.25">
      <c r="A5347">
        <v>121</v>
      </c>
      <c r="B5347">
        <v>8</v>
      </c>
      <c r="C5347">
        <v>62</v>
      </c>
      <c r="D5347">
        <v>15</v>
      </c>
      <c r="E5347">
        <v>1</v>
      </c>
      <c r="F5347">
        <v>73</v>
      </c>
      <c r="G5347" s="2">
        <f t="shared" si="1413"/>
        <v>1</v>
      </c>
      <c r="H5347" s="2">
        <f t="shared" si="1414"/>
        <v>2</v>
      </c>
      <c r="I5347" s="2">
        <f t="shared" si="1415"/>
        <v>2</v>
      </c>
      <c r="J5347" s="2">
        <f t="shared" si="1416"/>
        <v>0</v>
      </c>
      <c r="K5347" s="2">
        <f t="shared" si="1417"/>
        <v>1</v>
      </c>
      <c r="L5347" s="2">
        <f t="shared" si="1418"/>
        <v>1</v>
      </c>
      <c r="M5347">
        <f t="shared" si="1419"/>
        <v>0</v>
      </c>
      <c r="N5347">
        <f t="shared" si="1420"/>
        <v>0</v>
      </c>
      <c r="O5347">
        <f t="shared" si="1421"/>
        <v>0</v>
      </c>
      <c r="P5347">
        <f t="shared" si="1422"/>
        <v>1</v>
      </c>
      <c r="Q5347">
        <f t="shared" si="1423"/>
        <v>0</v>
      </c>
      <c r="R5347">
        <f t="shared" si="1424"/>
        <v>0</v>
      </c>
      <c r="S5347" t="b">
        <f t="shared" si="1425"/>
        <v>0</v>
      </c>
      <c r="T5347">
        <f t="shared" si="1426"/>
        <v>15</v>
      </c>
      <c r="U5347">
        <f t="shared" si="1427"/>
        <v>120</v>
      </c>
      <c r="V5347" t="b">
        <f t="shared" si="1428"/>
        <v>0</v>
      </c>
      <c r="W5347">
        <f t="shared" si="1429"/>
        <v>0</v>
      </c>
    </row>
    <row r="5348" spans="1:23" x14ac:dyDescent="0.25">
      <c r="A5348">
        <v>89</v>
      </c>
      <c r="B5348">
        <v>36</v>
      </c>
      <c r="C5348">
        <v>34</v>
      </c>
      <c r="D5348">
        <v>104</v>
      </c>
      <c r="E5348">
        <v>95</v>
      </c>
      <c r="F5348">
        <v>94</v>
      </c>
      <c r="G5348" s="2">
        <f t="shared" si="1413"/>
        <v>2</v>
      </c>
      <c r="H5348" s="2">
        <f t="shared" si="1414"/>
        <v>0</v>
      </c>
      <c r="I5348" s="2">
        <f t="shared" si="1415"/>
        <v>1</v>
      </c>
      <c r="J5348" s="2">
        <f t="shared" si="1416"/>
        <v>2</v>
      </c>
      <c r="K5348" s="2">
        <f t="shared" si="1417"/>
        <v>2</v>
      </c>
      <c r="L5348" s="2">
        <f t="shared" si="1418"/>
        <v>1</v>
      </c>
      <c r="M5348">
        <f t="shared" si="1419"/>
        <v>0</v>
      </c>
      <c r="N5348">
        <f t="shared" si="1420"/>
        <v>1</v>
      </c>
      <c r="O5348">
        <f t="shared" si="1421"/>
        <v>0</v>
      </c>
      <c r="P5348">
        <f t="shared" si="1422"/>
        <v>0</v>
      </c>
      <c r="Q5348">
        <f t="shared" si="1423"/>
        <v>0</v>
      </c>
      <c r="R5348">
        <f t="shared" si="1424"/>
        <v>0</v>
      </c>
      <c r="S5348" t="b">
        <f t="shared" si="1425"/>
        <v>0</v>
      </c>
      <c r="T5348">
        <f t="shared" si="1426"/>
        <v>36</v>
      </c>
      <c r="U5348">
        <f t="shared" si="1427"/>
        <v>70</v>
      </c>
      <c r="V5348" t="b">
        <f t="shared" si="1428"/>
        <v>0</v>
      </c>
      <c r="W5348">
        <f t="shared" si="1429"/>
        <v>0</v>
      </c>
    </row>
    <row r="5349" spans="1:23" x14ac:dyDescent="0.25">
      <c r="A5349">
        <v>43</v>
      </c>
      <c r="B5349">
        <v>112</v>
      </c>
      <c r="C5349">
        <v>144</v>
      </c>
      <c r="D5349">
        <v>146</v>
      </c>
      <c r="E5349">
        <v>143</v>
      </c>
      <c r="F5349">
        <v>11</v>
      </c>
      <c r="G5349" s="2">
        <f t="shared" si="1413"/>
        <v>1</v>
      </c>
      <c r="H5349" s="2">
        <f t="shared" si="1414"/>
        <v>1</v>
      </c>
      <c r="I5349" s="2">
        <f t="shared" si="1415"/>
        <v>0</v>
      </c>
      <c r="J5349" s="2">
        <f t="shared" si="1416"/>
        <v>2</v>
      </c>
      <c r="K5349" s="2">
        <f t="shared" si="1417"/>
        <v>2</v>
      </c>
      <c r="L5349" s="2">
        <f t="shared" si="1418"/>
        <v>2</v>
      </c>
      <c r="M5349">
        <f t="shared" si="1419"/>
        <v>0</v>
      </c>
      <c r="N5349">
        <f t="shared" si="1420"/>
        <v>0</v>
      </c>
      <c r="O5349">
        <f t="shared" si="1421"/>
        <v>1</v>
      </c>
      <c r="P5349">
        <f t="shared" si="1422"/>
        <v>0</v>
      </c>
      <c r="Q5349">
        <f t="shared" si="1423"/>
        <v>0</v>
      </c>
      <c r="R5349">
        <f t="shared" si="1424"/>
        <v>0</v>
      </c>
      <c r="S5349" t="b">
        <f t="shared" si="1425"/>
        <v>0</v>
      </c>
      <c r="T5349">
        <f t="shared" si="1426"/>
        <v>144</v>
      </c>
      <c r="U5349">
        <f t="shared" si="1427"/>
        <v>135</v>
      </c>
      <c r="V5349" t="b">
        <f t="shared" si="1428"/>
        <v>1</v>
      </c>
      <c r="W5349">
        <f t="shared" si="1429"/>
        <v>0</v>
      </c>
    </row>
    <row r="5350" spans="1:23" x14ac:dyDescent="0.25">
      <c r="A5350">
        <v>64</v>
      </c>
      <c r="B5350">
        <v>75</v>
      </c>
      <c r="C5350">
        <v>37</v>
      </c>
      <c r="D5350">
        <v>46</v>
      </c>
      <c r="E5350">
        <v>22</v>
      </c>
      <c r="F5350">
        <v>72</v>
      </c>
      <c r="G5350" s="2">
        <f t="shared" si="1413"/>
        <v>1</v>
      </c>
      <c r="H5350" s="2">
        <f t="shared" si="1414"/>
        <v>0</v>
      </c>
      <c r="I5350" s="2">
        <f t="shared" si="1415"/>
        <v>1</v>
      </c>
      <c r="J5350" s="2">
        <f t="shared" si="1416"/>
        <v>1</v>
      </c>
      <c r="K5350" s="2">
        <f t="shared" si="1417"/>
        <v>1</v>
      </c>
      <c r="L5350" s="2">
        <f t="shared" si="1418"/>
        <v>0</v>
      </c>
      <c r="M5350">
        <f t="shared" si="1419"/>
        <v>0</v>
      </c>
      <c r="N5350">
        <f t="shared" si="1420"/>
        <v>1</v>
      </c>
      <c r="O5350">
        <f t="shared" si="1421"/>
        <v>0</v>
      </c>
      <c r="P5350">
        <f t="shared" si="1422"/>
        <v>0</v>
      </c>
      <c r="Q5350">
        <f t="shared" si="1423"/>
        <v>0</v>
      </c>
      <c r="R5350">
        <f t="shared" si="1424"/>
        <v>1</v>
      </c>
      <c r="S5350" t="b">
        <f t="shared" si="1425"/>
        <v>0</v>
      </c>
      <c r="T5350">
        <f t="shared" si="1426"/>
        <v>147</v>
      </c>
      <c r="U5350">
        <f t="shared" si="1427"/>
        <v>53</v>
      </c>
      <c r="V5350" t="b">
        <f t="shared" si="1428"/>
        <v>1</v>
      </c>
      <c r="W5350">
        <f t="shared" si="1429"/>
        <v>0</v>
      </c>
    </row>
    <row r="5351" spans="1:23" x14ac:dyDescent="0.25">
      <c r="A5351">
        <v>148</v>
      </c>
      <c r="B5351">
        <v>66</v>
      </c>
      <c r="C5351">
        <v>58</v>
      </c>
      <c r="D5351">
        <v>118</v>
      </c>
      <c r="E5351">
        <v>46</v>
      </c>
      <c r="F5351">
        <v>129</v>
      </c>
      <c r="G5351" s="2">
        <f t="shared" si="1413"/>
        <v>1</v>
      </c>
      <c r="H5351" s="2">
        <f t="shared" si="1414"/>
        <v>0</v>
      </c>
      <c r="I5351" s="2">
        <f t="shared" si="1415"/>
        <v>1</v>
      </c>
      <c r="J5351" s="2">
        <f t="shared" si="1416"/>
        <v>1</v>
      </c>
      <c r="K5351" s="2">
        <f t="shared" si="1417"/>
        <v>1</v>
      </c>
      <c r="L5351" s="2">
        <f t="shared" si="1418"/>
        <v>0</v>
      </c>
      <c r="M5351">
        <f t="shared" si="1419"/>
        <v>0</v>
      </c>
      <c r="N5351">
        <f t="shared" si="1420"/>
        <v>1</v>
      </c>
      <c r="O5351">
        <f t="shared" si="1421"/>
        <v>0</v>
      </c>
      <c r="P5351">
        <f t="shared" si="1422"/>
        <v>0</v>
      </c>
      <c r="Q5351">
        <f t="shared" si="1423"/>
        <v>0</v>
      </c>
      <c r="R5351">
        <f t="shared" si="1424"/>
        <v>1</v>
      </c>
      <c r="S5351" t="b">
        <f t="shared" si="1425"/>
        <v>0</v>
      </c>
      <c r="T5351">
        <f t="shared" si="1426"/>
        <v>195</v>
      </c>
      <c r="U5351">
        <f t="shared" si="1427"/>
        <v>102</v>
      </c>
      <c r="V5351" t="b">
        <f t="shared" si="1428"/>
        <v>1</v>
      </c>
      <c r="W5351">
        <f t="shared" si="1429"/>
        <v>0</v>
      </c>
    </row>
    <row r="5352" spans="1:23" x14ac:dyDescent="0.25">
      <c r="A5352">
        <v>39</v>
      </c>
      <c r="B5352">
        <v>3</v>
      </c>
      <c r="C5352">
        <v>130</v>
      </c>
      <c r="D5352">
        <v>139</v>
      </c>
      <c r="E5352">
        <v>136</v>
      </c>
      <c r="F5352">
        <v>134</v>
      </c>
      <c r="G5352" s="2">
        <f t="shared" si="1413"/>
        <v>0</v>
      </c>
      <c r="H5352" s="2">
        <f t="shared" si="1414"/>
        <v>0</v>
      </c>
      <c r="I5352" s="2">
        <f t="shared" si="1415"/>
        <v>1</v>
      </c>
      <c r="J5352" s="2">
        <f t="shared" si="1416"/>
        <v>1</v>
      </c>
      <c r="K5352" s="2">
        <f t="shared" si="1417"/>
        <v>1</v>
      </c>
      <c r="L5352" s="2">
        <f t="shared" si="1418"/>
        <v>2</v>
      </c>
      <c r="M5352">
        <f t="shared" si="1419"/>
        <v>1</v>
      </c>
      <c r="N5352">
        <f t="shared" si="1420"/>
        <v>1</v>
      </c>
      <c r="O5352">
        <f t="shared" si="1421"/>
        <v>0</v>
      </c>
      <c r="P5352">
        <f t="shared" si="1422"/>
        <v>0</v>
      </c>
      <c r="Q5352">
        <f t="shared" si="1423"/>
        <v>0</v>
      </c>
      <c r="R5352">
        <f t="shared" si="1424"/>
        <v>0</v>
      </c>
      <c r="S5352" t="b">
        <f t="shared" si="1425"/>
        <v>0</v>
      </c>
      <c r="T5352">
        <f t="shared" si="1426"/>
        <v>42</v>
      </c>
      <c r="U5352">
        <f t="shared" si="1427"/>
        <v>136</v>
      </c>
      <c r="V5352" t="b">
        <f t="shared" si="1428"/>
        <v>0</v>
      </c>
      <c r="W5352">
        <f t="shared" si="1429"/>
        <v>0</v>
      </c>
    </row>
    <row r="5353" spans="1:23" x14ac:dyDescent="0.25">
      <c r="A5353">
        <v>106</v>
      </c>
      <c r="B5353">
        <v>58</v>
      </c>
      <c r="C5353">
        <v>43</v>
      </c>
      <c r="D5353">
        <v>49</v>
      </c>
      <c r="E5353">
        <v>40</v>
      </c>
      <c r="F5353">
        <v>62</v>
      </c>
      <c r="G5353" s="2">
        <f t="shared" si="1413"/>
        <v>1</v>
      </c>
      <c r="H5353" s="2">
        <f t="shared" si="1414"/>
        <v>1</v>
      </c>
      <c r="I5353" s="2">
        <f t="shared" si="1415"/>
        <v>1</v>
      </c>
      <c r="J5353" s="2">
        <f t="shared" si="1416"/>
        <v>1</v>
      </c>
      <c r="K5353" s="2">
        <f t="shared" si="1417"/>
        <v>1</v>
      </c>
      <c r="L5353" s="2">
        <f t="shared" si="1418"/>
        <v>2</v>
      </c>
      <c r="M5353">
        <f t="shared" si="1419"/>
        <v>0</v>
      </c>
      <c r="N5353">
        <f t="shared" si="1420"/>
        <v>0</v>
      </c>
      <c r="O5353">
        <f t="shared" si="1421"/>
        <v>0</v>
      </c>
      <c r="P5353">
        <f t="shared" si="1422"/>
        <v>0</v>
      </c>
      <c r="Q5353">
        <f t="shared" si="1423"/>
        <v>0</v>
      </c>
      <c r="R5353">
        <f t="shared" si="1424"/>
        <v>0</v>
      </c>
      <c r="S5353" t="b">
        <f t="shared" si="1425"/>
        <v>0</v>
      </c>
      <c r="T5353">
        <f t="shared" si="1426"/>
        <v>0</v>
      </c>
      <c r="U5353">
        <f t="shared" si="1427"/>
        <v>66</v>
      </c>
      <c r="V5353" t="b">
        <f t="shared" si="1428"/>
        <v>0</v>
      </c>
      <c r="W5353">
        <f t="shared" si="1429"/>
        <v>0</v>
      </c>
    </row>
    <row r="5354" spans="1:23" x14ac:dyDescent="0.25">
      <c r="A5354">
        <v>37</v>
      </c>
      <c r="B5354">
        <v>43</v>
      </c>
      <c r="C5354">
        <v>107</v>
      </c>
      <c r="D5354">
        <v>4</v>
      </c>
      <c r="E5354">
        <v>67</v>
      </c>
      <c r="F5354">
        <v>12</v>
      </c>
      <c r="G5354" s="2">
        <f t="shared" si="1413"/>
        <v>1</v>
      </c>
      <c r="H5354" s="2">
        <f t="shared" si="1414"/>
        <v>1</v>
      </c>
      <c r="I5354" s="2">
        <f t="shared" si="1415"/>
        <v>2</v>
      </c>
      <c r="J5354" s="2">
        <f t="shared" si="1416"/>
        <v>1</v>
      </c>
      <c r="K5354" s="2">
        <f t="shared" si="1417"/>
        <v>1</v>
      </c>
      <c r="L5354" s="2">
        <f t="shared" si="1418"/>
        <v>0</v>
      </c>
      <c r="M5354">
        <f t="shared" si="1419"/>
        <v>0</v>
      </c>
      <c r="N5354">
        <f t="shared" si="1420"/>
        <v>0</v>
      </c>
      <c r="O5354">
        <f t="shared" si="1421"/>
        <v>0</v>
      </c>
      <c r="P5354">
        <f t="shared" si="1422"/>
        <v>0</v>
      </c>
      <c r="Q5354">
        <f t="shared" si="1423"/>
        <v>0</v>
      </c>
      <c r="R5354">
        <f t="shared" si="1424"/>
        <v>1</v>
      </c>
      <c r="S5354" t="b">
        <f t="shared" si="1425"/>
        <v>0</v>
      </c>
      <c r="T5354">
        <f t="shared" si="1426"/>
        <v>12</v>
      </c>
      <c r="U5354">
        <f t="shared" si="1427"/>
        <v>103</v>
      </c>
      <c r="V5354" t="b">
        <f t="shared" si="1428"/>
        <v>0</v>
      </c>
      <c r="W5354">
        <f t="shared" si="1429"/>
        <v>0</v>
      </c>
    </row>
    <row r="5355" spans="1:23" x14ac:dyDescent="0.25">
      <c r="A5355">
        <v>78</v>
      </c>
      <c r="B5355">
        <v>88</v>
      </c>
      <c r="C5355">
        <v>1</v>
      </c>
      <c r="D5355">
        <v>20</v>
      </c>
      <c r="E5355">
        <v>133</v>
      </c>
      <c r="F5355">
        <v>76</v>
      </c>
      <c r="G5355" s="2">
        <f t="shared" si="1413"/>
        <v>0</v>
      </c>
      <c r="H5355" s="2">
        <f t="shared" si="1414"/>
        <v>1</v>
      </c>
      <c r="I5355" s="2">
        <f t="shared" si="1415"/>
        <v>1</v>
      </c>
      <c r="J5355" s="2">
        <f t="shared" si="1416"/>
        <v>2</v>
      </c>
      <c r="K5355" s="2">
        <f t="shared" si="1417"/>
        <v>1</v>
      </c>
      <c r="L5355" s="2">
        <f t="shared" si="1418"/>
        <v>1</v>
      </c>
      <c r="M5355">
        <f t="shared" si="1419"/>
        <v>1</v>
      </c>
      <c r="N5355">
        <f t="shared" si="1420"/>
        <v>0</v>
      </c>
      <c r="O5355">
        <f t="shared" si="1421"/>
        <v>0</v>
      </c>
      <c r="P5355">
        <f t="shared" si="1422"/>
        <v>0</v>
      </c>
      <c r="Q5355">
        <f t="shared" si="1423"/>
        <v>0</v>
      </c>
      <c r="R5355">
        <f t="shared" si="1424"/>
        <v>0</v>
      </c>
      <c r="S5355" t="b">
        <f t="shared" si="1425"/>
        <v>0</v>
      </c>
      <c r="T5355">
        <f t="shared" si="1426"/>
        <v>78</v>
      </c>
      <c r="U5355">
        <f t="shared" si="1427"/>
        <v>132</v>
      </c>
      <c r="V5355" t="b">
        <f t="shared" si="1428"/>
        <v>0</v>
      </c>
      <c r="W5355">
        <f t="shared" si="1429"/>
        <v>0</v>
      </c>
    </row>
    <row r="5356" spans="1:23" x14ac:dyDescent="0.25">
      <c r="A5356">
        <v>118</v>
      </c>
      <c r="B5356">
        <v>63</v>
      </c>
      <c r="C5356">
        <v>144</v>
      </c>
      <c r="D5356">
        <v>54</v>
      </c>
      <c r="E5356">
        <v>61</v>
      </c>
      <c r="F5356">
        <v>47</v>
      </c>
      <c r="G5356" s="2">
        <f t="shared" si="1413"/>
        <v>1</v>
      </c>
      <c r="H5356" s="2">
        <f t="shared" si="1414"/>
        <v>0</v>
      </c>
      <c r="I5356" s="2">
        <f t="shared" si="1415"/>
        <v>0</v>
      </c>
      <c r="J5356" s="2">
        <f t="shared" si="1416"/>
        <v>0</v>
      </c>
      <c r="K5356" s="2">
        <f t="shared" si="1417"/>
        <v>1</v>
      </c>
      <c r="L5356" s="2">
        <f t="shared" si="1418"/>
        <v>2</v>
      </c>
      <c r="M5356">
        <f t="shared" si="1419"/>
        <v>0</v>
      </c>
      <c r="N5356">
        <f t="shared" si="1420"/>
        <v>1</v>
      </c>
      <c r="O5356">
        <f t="shared" si="1421"/>
        <v>1</v>
      </c>
      <c r="P5356">
        <f t="shared" si="1422"/>
        <v>1</v>
      </c>
      <c r="Q5356">
        <f t="shared" si="1423"/>
        <v>0</v>
      </c>
      <c r="R5356">
        <f t="shared" si="1424"/>
        <v>0</v>
      </c>
      <c r="S5356" t="b">
        <f t="shared" si="1425"/>
        <v>1</v>
      </c>
      <c r="T5356">
        <f t="shared" si="1426"/>
        <v>261</v>
      </c>
      <c r="U5356">
        <f t="shared" si="1427"/>
        <v>97</v>
      </c>
      <c r="V5356" t="b">
        <f t="shared" si="1428"/>
        <v>1</v>
      </c>
      <c r="W5356">
        <f t="shared" si="1429"/>
        <v>1</v>
      </c>
    </row>
    <row r="5357" spans="1:23" x14ac:dyDescent="0.25">
      <c r="A5357">
        <v>15</v>
      </c>
      <c r="B5357">
        <v>93</v>
      </c>
      <c r="C5357">
        <v>137</v>
      </c>
      <c r="D5357">
        <v>32</v>
      </c>
      <c r="E5357">
        <v>15</v>
      </c>
      <c r="F5357">
        <v>85</v>
      </c>
      <c r="G5357" s="2">
        <f t="shared" si="1413"/>
        <v>0</v>
      </c>
      <c r="H5357" s="2">
        <f t="shared" si="1414"/>
        <v>0</v>
      </c>
      <c r="I5357" s="2">
        <f t="shared" si="1415"/>
        <v>2</v>
      </c>
      <c r="J5357" s="2">
        <f t="shared" si="1416"/>
        <v>2</v>
      </c>
      <c r="K5357" s="2">
        <f t="shared" si="1417"/>
        <v>0</v>
      </c>
      <c r="L5357" s="2">
        <f t="shared" si="1418"/>
        <v>1</v>
      </c>
      <c r="M5357">
        <f t="shared" si="1419"/>
        <v>1</v>
      </c>
      <c r="N5357">
        <f t="shared" si="1420"/>
        <v>1</v>
      </c>
      <c r="O5357">
        <f t="shared" si="1421"/>
        <v>0</v>
      </c>
      <c r="P5357">
        <f t="shared" si="1422"/>
        <v>0</v>
      </c>
      <c r="Q5357">
        <f t="shared" si="1423"/>
        <v>1</v>
      </c>
      <c r="R5357">
        <f t="shared" si="1424"/>
        <v>0</v>
      </c>
      <c r="S5357" t="b">
        <f t="shared" si="1425"/>
        <v>1</v>
      </c>
      <c r="T5357">
        <f t="shared" si="1426"/>
        <v>123</v>
      </c>
      <c r="U5357">
        <f t="shared" si="1427"/>
        <v>122</v>
      </c>
      <c r="V5357" t="b">
        <f t="shared" si="1428"/>
        <v>1</v>
      </c>
      <c r="W5357">
        <f t="shared" si="1429"/>
        <v>1</v>
      </c>
    </row>
    <row r="5358" spans="1:23" x14ac:dyDescent="0.25">
      <c r="A5358">
        <v>117</v>
      </c>
      <c r="B5358">
        <v>86</v>
      </c>
      <c r="C5358">
        <v>134</v>
      </c>
      <c r="D5358">
        <v>84</v>
      </c>
      <c r="E5358">
        <v>87</v>
      </c>
      <c r="F5358">
        <v>126</v>
      </c>
      <c r="G5358" s="2">
        <f t="shared" si="1413"/>
        <v>0</v>
      </c>
      <c r="H5358" s="2">
        <f t="shared" si="1414"/>
        <v>2</v>
      </c>
      <c r="I5358" s="2">
        <f t="shared" si="1415"/>
        <v>2</v>
      </c>
      <c r="J5358" s="2">
        <f t="shared" si="1416"/>
        <v>0</v>
      </c>
      <c r="K5358" s="2">
        <f t="shared" si="1417"/>
        <v>0</v>
      </c>
      <c r="L5358" s="2">
        <f t="shared" si="1418"/>
        <v>0</v>
      </c>
      <c r="M5358">
        <f t="shared" si="1419"/>
        <v>1</v>
      </c>
      <c r="N5358">
        <f t="shared" si="1420"/>
        <v>0</v>
      </c>
      <c r="O5358">
        <f t="shared" si="1421"/>
        <v>0</v>
      </c>
      <c r="P5358">
        <f t="shared" si="1422"/>
        <v>1</v>
      </c>
      <c r="Q5358">
        <f t="shared" si="1423"/>
        <v>1</v>
      </c>
      <c r="R5358">
        <f t="shared" si="1424"/>
        <v>1</v>
      </c>
      <c r="S5358" t="b">
        <f t="shared" si="1425"/>
        <v>0</v>
      </c>
      <c r="T5358">
        <f t="shared" si="1426"/>
        <v>414</v>
      </c>
      <c r="U5358">
        <f t="shared" si="1427"/>
        <v>50</v>
      </c>
      <c r="V5358" t="b">
        <f t="shared" si="1428"/>
        <v>1</v>
      </c>
      <c r="W5358">
        <f t="shared" si="1429"/>
        <v>0</v>
      </c>
    </row>
    <row r="5359" spans="1:23" x14ac:dyDescent="0.25">
      <c r="A5359">
        <v>53</v>
      </c>
      <c r="B5359">
        <v>112</v>
      </c>
      <c r="C5359">
        <v>89</v>
      </c>
      <c r="D5359">
        <v>8</v>
      </c>
      <c r="E5359">
        <v>23</v>
      </c>
      <c r="F5359">
        <v>39</v>
      </c>
      <c r="G5359" s="2">
        <f t="shared" si="1413"/>
        <v>2</v>
      </c>
      <c r="H5359" s="2">
        <f t="shared" si="1414"/>
        <v>1</v>
      </c>
      <c r="I5359" s="2">
        <f t="shared" si="1415"/>
        <v>2</v>
      </c>
      <c r="J5359" s="2">
        <f t="shared" si="1416"/>
        <v>2</v>
      </c>
      <c r="K5359" s="2">
        <f t="shared" si="1417"/>
        <v>2</v>
      </c>
      <c r="L5359" s="2">
        <f t="shared" si="1418"/>
        <v>0</v>
      </c>
      <c r="M5359">
        <f t="shared" si="1419"/>
        <v>0</v>
      </c>
      <c r="N5359">
        <f t="shared" si="1420"/>
        <v>0</v>
      </c>
      <c r="O5359">
        <f t="shared" si="1421"/>
        <v>0</v>
      </c>
      <c r="P5359">
        <f t="shared" si="1422"/>
        <v>0</v>
      </c>
      <c r="Q5359">
        <f t="shared" si="1423"/>
        <v>0</v>
      </c>
      <c r="R5359">
        <f t="shared" si="1424"/>
        <v>1</v>
      </c>
      <c r="S5359" t="b">
        <f t="shared" si="1425"/>
        <v>0</v>
      </c>
      <c r="T5359">
        <f t="shared" si="1426"/>
        <v>39</v>
      </c>
      <c r="U5359">
        <f t="shared" si="1427"/>
        <v>104</v>
      </c>
      <c r="V5359" t="b">
        <f t="shared" si="1428"/>
        <v>0</v>
      </c>
      <c r="W5359">
        <f t="shared" si="1429"/>
        <v>0</v>
      </c>
    </row>
    <row r="5360" spans="1:23" x14ac:dyDescent="0.25">
      <c r="A5360">
        <v>100</v>
      </c>
      <c r="B5360">
        <v>129</v>
      </c>
      <c r="C5360">
        <v>53</v>
      </c>
      <c r="D5360">
        <v>51</v>
      </c>
      <c r="E5360">
        <v>13</v>
      </c>
      <c r="F5360">
        <v>66</v>
      </c>
      <c r="G5360" s="2">
        <f t="shared" si="1413"/>
        <v>1</v>
      </c>
      <c r="H5360" s="2">
        <f t="shared" si="1414"/>
        <v>0</v>
      </c>
      <c r="I5360" s="2">
        <f t="shared" si="1415"/>
        <v>2</v>
      </c>
      <c r="J5360" s="2">
        <f t="shared" si="1416"/>
        <v>0</v>
      </c>
      <c r="K5360" s="2">
        <f t="shared" si="1417"/>
        <v>1</v>
      </c>
      <c r="L5360" s="2">
        <f t="shared" si="1418"/>
        <v>0</v>
      </c>
      <c r="M5360">
        <f t="shared" si="1419"/>
        <v>0</v>
      </c>
      <c r="N5360">
        <f t="shared" si="1420"/>
        <v>1</v>
      </c>
      <c r="O5360">
        <f t="shared" si="1421"/>
        <v>0</v>
      </c>
      <c r="P5360">
        <f t="shared" si="1422"/>
        <v>1</v>
      </c>
      <c r="Q5360">
        <f t="shared" si="1423"/>
        <v>0</v>
      </c>
      <c r="R5360">
        <f t="shared" si="1424"/>
        <v>1</v>
      </c>
      <c r="S5360" t="b">
        <f t="shared" si="1425"/>
        <v>1</v>
      </c>
      <c r="T5360">
        <f t="shared" si="1426"/>
        <v>246</v>
      </c>
      <c r="U5360">
        <f t="shared" si="1427"/>
        <v>116</v>
      </c>
      <c r="V5360" t="b">
        <f t="shared" si="1428"/>
        <v>1</v>
      </c>
      <c r="W5360">
        <f t="shared" si="1429"/>
        <v>1</v>
      </c>
    </row>
    <row r="5361" spans="1:23" x14ac:dyDescent="0.25">
      <c r="A5361">
        <v>1</v>
      </c>
      <c r="B5361">
        <v>145</v>
      </c>
      <c r="C5361">
        <v>108</v>
      </c>
      <c r="D5361">
        <v>55</v>
      </c>
      <c r="E5361">
        <v>23</v>
      </c>
      <c r="F5361">
        <v>93</v>
      </c>
      <c r="G5361" s="2">
        <f t="shared" si="1413"/>
        <v>1</v>
      </c>
      <c r="H5361" s="2">
        <f t="shared" si="1414"/>
        <v>1</v>
      </c>
      <c r="I5361" s="2">
        <f t="shared" si="1415"/>
        <v>0</v>
      </c>
      <c r="J5361" s="2">
        <f t="shared" si="1416"/>
        <v>1</v>
      </c>
      <c r="K5361" s="2">
        <f t="shared" si="1417"/>
        <v>2</v>
      </c>
      <c r="L5361" s="2">
        <f t="shared" si="1418"/>
        <v>0</v>
      </c>
      <c r="M5361">
        <f t="shared" si="1419"/>
        <v>0</v>
      </c>
      <c r="N5361">
        <f t="shared" si="1420"/>
        <v>0</v>
      </c>
      <c r="O5361">
        <f t="shared" si="1421"/>
        <v>1</v>
      </c>
      <c r="P5361">
        <f t="shared" si="1422"/>
        <v>0</v>
      </c>
      <c r="Q5361">
        <f t="shared" si="1423"/>
        <v>0</v>
      </c>
      <c r="R5361">
        <f t="shared" si="1424"/>
        <v>1</v>
      </c>
      <c r="S5361" t="b">
        <f t="shared" si="1425"/>
        <v>0</v>
      </c>
      <c r="T5361">
        <f t="shared" si="1426"/>
        <v>201</v>
      </c>
      <c r="U5361">
        <f t="shared" si="1427"/>
        <v>144</v>
      </c>
      <c r="V5361" t="b">
        <f t="shared" si="1428"/>
        <v>1</v>
      </c>
      <c r="W5361">
        <f t="shared" si="1429"/>
        <v>0</v>
      </c>
    </row>
    <row r="5362" spans="1:23" x14ac:dyDescent="0.25">
      <c r="A5362">
        <v>22</v>
      </c>
      <c r="B5362">
        <v>7</v>
      </c>
      <c r="C5362">
        <v>55</v>
      </c>
      <c r="D5362">
        <v>148</v>
      </c>
      <c r="E5362">
        <v>63</v>
      </c>
      <c r="F5362">
        <v>57</v>
      </c>
      <c r="G5362" s="2">
        <f t="shared" si="1413"/>
        <v>1</v>
      </c>
      <c r="H5362" s="2">
        <f t="shared" si="1414"/>
        <v>1</v>
      </c>
      <c r="I5362" s="2">
        <f t="shared" si="1415"/>
        <v>1</v>
      </c>
      <c r="J5362" s="2">
        <f t="shared" si="1416"/>
        <v>1</v>
      </c>
      <c r="K5362" s="2">
        <f t="shared" si="1417"/>
        <v>0</v>
      </c>
      <c r="L5362" s="2">
        <f t="shared" si="1418"/>
        <v>0</v>
      </c>
      <c r="M5362">
        <f t="shared" si="1419"/>
        <v>0</v>
      </c>
      <c r="N5362">
        <f t="shared" si="1420"/>
        <v>0</v>
      </c>
      <c r="O5362">
        <f t="shared" si="1421"/>
        <v>0</v>
      </c>
      <c r="P5362">
        <f t="shared" si="1422"/>
        <v>0</v>
      </c>
      <c r="Q5362">
        <f t="shared" si="1423"/>
        <v>1</v>
      </c>
      <c r="R5362">
        <f t="shared" si="1424"/>
        <v>1</v>
      </c>
      <c r="S5362" t="b">
        <f t="shared" si="1425"/>
        <v>0</v>
      </c>
      <c r="T5362">
        <f t="shared" si="1426"/>
        <v>120</v>
      </c>
      <c r="U5362">
        <f t="shared" si="1427"/>
        <v>141</v>
      </c>
      <c r="V5362" t="b">
        <f t="shared" si="1428"/>
        <v>0</v>
      </c>
      <c r="W5362">
        <f t="shared" si="1429"/>
        <v>0</v>
      </c>
    </row>
    <row r="5363" spans="1:23" x14ac:dyDescent="0.25">
      <c r="A5363">
        <v>30</v>
      </c>
      <c r="B5363">
        <v>20</v>
      </c>
      <c r="C5363">
        <v>73</v>
      </c>
      <c r="D5363">
        <v>109</v>
      </c>
      <c r="E5363">
        <v>119</v>
      </c>
      <c r="F5363">
        <v>133</v>
      </c>
      <c r="G5363" s="2">
        <f t="shared" si="1413"/>
        <v>0</v>
      </c>
      <c r="H5363" s="2">
        <f t="shared" si="1414"/>
        <v>2</v>
      </c>
      <c r="I5363" s="2">
        <f t="shared" si="1415"/>
        <v>1</v>
      </c>
      <c r="J5363" s="2">
        <f t="shared" si="1416"/>
        <v>1</v>
      </c>
      <c r="K5363" s="2">
        <f t="shared" si="1417"/>
        <v>2</v>
      </c>
      <c r="L5363" s="2">
        <f t="shared" si="1418"/>
        <v>1</v>
      </c>
      <c r="M5363">
        <f t="shared" si="1419"/>
        <v>1</v>
      </c>
      <c r="N5363">
        <f t="shared" si="1420"/>
        <v>0</v>
      </c>
      <c r="O5363">
        <f t="shared" si="1421"/>
        <v>0</v>
      </c>
      <c r="P5363">
        <f t="shared" si="1422"/>
        <v>0</v>
      </c>
      <c r="Q5363">
        <f t="shared" si="1423"/>
        <v>0</v>
      </c>
      <c r="R5363">
        <f t="shared" si="1424"/>
        <v>0</v>
      </c>
      <c r="S5363" t="b">
        <f t="shared" si="1425"/>
        <v>0</v>
      </c>
      <c r="T5363">
        <f t="shared" si="1426"/>
        <v>30</v>
      </c>
      <c r="U5363">
        <f t="shared" si="1427"/>
        <v>113</v>
      </c>
      <c r="V5363" t="b">
        <f t="shared" si="1428"/>
        <v>0</v>
      </c>
      <c r="W5363">
        <f t="shared" si="1429"/>
        <v>0</v>
      </c>
    </row>
    <row r="5364" spans="1:23" x14ac:dyDescent="0.25">
      <c r="A5364">
        <v>133</v>
      </c>
      <c r="B5364">
        <v>133</v>
      </c>
      <c r="C5364">
        <v>32</v>
      </c>
      <c r="D5364">
        <v>85</v>
      </c>
      <c r="E5364">
        <v>97</v>
      </c>
      <c r="F5364">
        <v>57</v>
      </c>
      <c r="G5364" s="2">
        <f t="shared" si="1413"/>
        <v>1</v>
      </c>
      <c r="H5364" s="2">
        <f t="shared" si="1414"/>
        <v>1</v>
      </c>
      <c r="I5364" s="2">
        <f t="shared" si="1415"/>
        <v>2</v>
      </c>
      <c r="J5364" s="2">
        <f t="shared" si="1416"/>
        <v>1</v>
      </c>
      <c r="K5364" s="2">
        <f t="shared" si="1417"/>
        <v>1</v>
      </c>
      <c r="L5364" s="2">
        <f t="shared" si="1418"/>
        <v>0</v>
      </c>
      <c r="M5364">
        <f t="shared" si="1419"/>
        <v>0</v>
      </c>
      <c r="N5364">
        <f t="shared" si="1420"/>
        <v>0</v>
      </c>
      <c r="O5364">
        <f t="shared" si="1421"/>
        <v>0</v>
      </c>
      <c r="P5364">
        <f t="shared" si="1422"/>
        <v>0</v>
      </c>
      <c r="Q5364">
        <f t="shared" si="1423"/>
        <v>0</v>
      </c>
      <c r="R5364">
        <f t="shared" si="1424"/>
        <v>1</v>
      </c>
      <c r="S5364" t="b">
        <f t="shared" si="1425"/>
        <v>0</v>
      </c>
      <c r="T5364">
        <f t="shared" si="1426"/>
        <v>57</v>
      </c>
      <c r="U5364">
        <f t="shared" si="1427"/>
        <v>101</v>
      </c>
      <c r="V5364" t="b">
        <f t="shared" si="1428"/>
        <v>0</v>
      </c>
      <c r="W5364">
        <f t="shared" si="1429"/>
        <v>0</v>
      </c>
    </row>
    <row r="5365" spans="1:23" x14ac:dyDescent="0.25">
      <c r="A5365">
        <v>63</v>
      </c>
      <c r="B5365">
        <v>148</v>
      </c>
      <c r="C5365">
        <v>22</v>
      </c>
      <c r="D5365">
        <v>55</v>
      </c>
      <c r="E5365">
        <v>127</v>
      </c>
      <c r="F5365">
        <v>97</v>
      </c>
      <c r="G5365" s="2">
        <f t="shared" si="1413"/>
        <v>0</v>
      </c>
      <c r="H5365" s="2">
        <f t="shared" si="1414"/>
        <v>1</v>
      </c>
      <c r="I5365" s="2">
        <f t="shared" si="1415"/>
        <v>1</v>
      </c>
      <c r="J5365" s="2">
        <f t="shared" si="1416"/>
        <v>1</v>
      </c>
      <c r="K5365" s="2">
        <f t="shared" si="1417"/>
        <v>1</v>
      </c>
      <c r="L5365" s="2">
        <f t="shared" si="1418"/>
        <v>1</v>
      </c>
      <c r="M5365">
        <f t="shared" si="1419"/>
        <v>1</v>
      </c>
      <c r="N5365">
        <f t="shared" si="1420"/>
        <v>0</v>
      </c>
      <c r="O5365">
        <f t="shared" si="1421"/>
        <v>0</v>
      </c>
      <c r="P5365">
        <f t="shared" si="1422"/>
        <v>0</v>
      </c>
      <c r="Q5365">
        <f t="shared" si="1423"/>
        <v>0</v>
      </c>
      <c r="R5365">
        <f t="shared" si="1424"/>
        <v>0</v>
      </c>
      <c r="S5365" t="b">
        <f t="shared" si="1425"/>
        <v>0</v>
      </c>
      <c r="T5365">
        <f t="shared" si="1426"/>
        <v>63</v>
      </c>
      <c r="U5365">
        <f t="shared" si="1427"/>
        <v>126</v>
      </c>
      <c r="V5365" t="b">
        <f t="shared" si="1428"/>
        <v>0</v>
      </c>
      <c r="W5365">
        <f t="shared" si="1429"/>
        <v>0</v>
      </c>
    </row>
    <row r="5366" spans="1:23" x14ac:dyDescent="0.25">
      <c r="A5366">
        <v>111</v>
      </c>
      <c r="B5366">
        <v>91</v>
      </c>
      <c r="C5366">
        <v>8</v>
      </c>
      <c r="D5366">
        <v>136</v>
      </c>
      <c r="E5366">
        <v>26</v>
      </c>
      <c r="F5366">
        <v>45</v>
      </c>
      <c r="G5366" s="2">
        <f t="shared" si="1413"/>
        <v>0</v>
      </c>
      <c r="H5366" s="2">
        <f t="shared" si="1414"/>
        <v>1</v>
      </c>
      <c r="I5366" s="2">
        <f t="shared" si="1415"/>
        <v>2</v>
      </c>
      <c r="J5366" s="2">
        <f t="shared" si="1416"/>
        <v>1</v>
      </c>
      <c r="K5366" s="2">
        <f t="shared" si="1417"/>
        <v>2</v>
      </c>
      <c r="L5366" s="2">
        <f t="shared" si="1418"/>
        <v>0</v>
      </c>
      <c r="M5366">
        <f t="shared" si="1419"/>
        <v>1</v>
      </c>
      <c r="N5366">
        <f t="shared" si="1420"/>
        <v>0</v>
      </c>
      <c r="O5366">
        <f t="shared" si="1421"/>
        <v>0</v>
      </c>
      <c r="P5366">
        <f t="shared" si="1422"/>
        <v>0</v>
      </c>
      <c r="Q5366">
        <f t="shared" si="1423"/>
        <v>0</v>
      </c>
      <c r="R5366">
        <f t="shared" si="1424"/>
        <v>1</v>
      </c>
      <c r="S5366" t="b">
        <f t="shared" si="1425"/>
        <v>0</v>
      </c>
      <c r="T5366">
        <f t="shared" si="1426"/>
        <v>156</v>
      </c>
      <c r="U5366">
        <f t="shared" si="1427"/>
        <v>128</v>
      </c>
      <c r="V5366" t="b">
        <f t="shared" si="1428"/>
        <v>1</v>
      </c>
      <c r="W5366">
        <f t="shared" si="1429"/>
        <v>0</v>
      </c>
    </row>
    <row r="5367" spans="1:23" x14ac:dyDescent="0.25">
      <c r="A5367">
        <v>113</v>
      </c>
      <c r="B5367">
        <v>102</v>
      </c>
      <c r="C5367">
        <v>88</v>
      </c>
      <c r="D5367">
        <v>120</v>
      </c>
      <c r="E5367">
        <v>138</v>
      </c>
      <c r="F5367">
        <v>92</v>
      </c>
      <c r="G5367" s="2">
        <f t="shared" si="1413"/>
        <v>2</v>
      </c>
      <c r="H5367" s="2">
        <f t="shared" si="1414"/>
        <v>0</v>
      </c>
      <c r="I5367" s="2">
        <f t="shared" si="1415"/>
        <v>1</v>
      </c>
      <c r="J5367" s="2">
        <f t="shared" si="1416"/>
        <v>0</v>
      </c>
      <c r="K5367" s="2">
        <f t="shared" si="1417"/>
        <v>0</v>
      </c>
      <c r="L5367" s="2">
        <f t="shared" si="1418"/>
        <v>2</v>
      </c>
      <c r="M5367">
        <f t="shared" si="1419"/>
        <v>0</v>
      </c>
      <c r="N5367">
        <f t="shared" si="1420"/>
        <v>1</v>
      </c>
      <c r="O5367">
        <f t="shared" si="1421"/>
        <v>0</v>
      </c>
      <c r="P5367">
        <f t="shared" si="1422"/>
        <v>1</v>
      </c>
      <c r="Q5367">
        <f t="shared" si="1423"/>
        <v>1</v>
      </c>
      <c r="R5367">
        <f t="shared" si="1424"/>
        <v>0</v>
      </c>
      <c r="S5367" t="b">
        <f t="shared" si="1425"/>
        <v>1</v>
      </c>
      <c r="T5367">
        <f t="shared" si="1426"/>
        <v>360</v>
      </c>
      <c r="U5367">
        <f t="shared" si="1427"/>
        <v>50</v>
      </c>
      <c r="V5367" t="b">
        <f t="shared" si="1428"/>
        <v>1</v>
      </c>
      <c r="W5367">
        <f t="shared" si="1429"/>
        <v>1</v>
      </c>
    </row>
    <row r="5368" spans="1:23" x14ac:dyDescent="0.25">
      <c r="A5368">
        <v>115</v>
      </c>
      <c r="B5368">
        <v>147</v>
      </c>
      <c r="C5368">
        <v>25</v>
      </c>
      <c r="D5368">
        <v>121</v>
      </c>
      <c r="E5368">
        <v>133</v>
      </c>
      <c r="F5368">
        <v>32</v>
      </c>
      <c r="G5368" s="2">
        <f t="shared" si="1413"/>
        <v>1</v>
      </c>
      <c r="H5368" s="2">
        <f t="shared" si="1414"/>
        <v>0</v>
      </c>
      <c r="I5368" s="2">
        <f t="shared" si="1415"/>
        <v>1</v>
      </c>
      <c r="J5368" s="2">
        <f t="shared" si="1416"/>
        <v>1</v>
      </c>
      <c r="K5368" s="2">
        <f t="shared" si="1417"/>
        <v>1</v>
      </c>
      <c r="L5368" s="2">
        <f t="shared" si="1418"/>
        <v>2</v>
      </c>
      <c r="M5368">
        <f t="shared" si="1419"/>
        <v>0</v>
      </c>
      <c r="N5368">
        <f t="shared" si="1420"/>
        <v>1</v>
      </c>
      <c r="O5368">
        <f t="shared" si="1421"/>
        <v>0</v>
      </c>
      <c r="P5368">
        <f t="shared" si="1422"/>
        <v>0</v>
      </c>
      <c r="Q5368">
        <f t="shared" si="1423"/>
        <v>0</v>
      </c>
      <c r="R5368">
        <f t="shared" si="1424"/>
        <v>0</v>
      </c>
      <c r="S5368" t="b">
        <f t="shared" si="1425"/>
        <v>0</v>
      </c>
      <c r="T5368">
        <f t="shared" si="1426"/>
        <v>147</v>
      </c>
      <c r="U5368">
        <f t="shared" si="1427"/>
        <v>122</v>
      </c>
      <c r="V5368" t="b">
        <f t="shared" si="1428"/>
        <v>1</v>
      </c>
      <c r="W5368">
        <f t="shared" si="1429"/>
        <v>0</v>
      </c>
    </row>
    <row r="5369" spans="1:23" x14ac:dyDescent="0.25">
      <c r="A5369">
        <v>41</v>
      </c>
      <c r="B5369">
        <v>104</v>
      </c>
      <c r="C5369">
        <v>60</v>
      </c>
      <c r="D5369">
        <v>30</v>
      </c>
      <c r="E5369">
        <v>91</v>
      </c>
      <c r="F5369">
        <v>27</v>
      </c>
      <c r="G5369" s="2">
        <f t="shared" si="1413"/>
        <v>2</v>
      </c>
      <c r="H5369" s="2">
        <f t="shared" si="1414"/>
        <v>2</v>
      </c>
      <c r="I5369" s="2">
        <f t="shared" si="1415"/>
        <v>0</v>
      </c>
      <c r="J5369" s="2">
        <f t="shared" si="1416"/>
        <v>0</v>
      </c>
      <c r="K5369" s="2">
        <f t="shared" si="1417"/>
        <v>1</v>
      </c>
      <c r="L5369" s="2">
        <f t="shared" si="1418"/>
        <v>0</v>
      </c>
      <c r="M5369">
        <f t="shared" si="1419"/>
        <v>0</v>
      </c>
      <c r="N5369">
        <f t="shared" si="1420"/>
        <v>0</v>
      </c>
      <c r="O5369">
        <f t="shared" si="1421"/>
        <v>1</v>
      </c>
      <c r="P5369">
        <f t="shared" si="1422"/>
        <v>1</v>
      </c>
      <c r="Q5369">
        <f t="shared" si="1423"/>
        <v>0</v>
      </c>
      <c r="R5369">
        <f t="shared" si="1424"/>
        <v>1</v>
      </c>
      <c r="S5369" t="b">
        <f t="shared" si="1425"/>
        <v>1</v>
      </c>
      <c r="T5369">
        <f t="shared" si="1426"/>
        <v>117</v>
      </c>
      <c r="U5369">
        <f t="shared" si="1427"/>
        <v>77</v>
      </c>
      <c r="V5369" t="b">
        <f t="shared" si="1428"/>
        <v>1</v>
      </c>
      <c r="W5369">
        <f t="shared" si="1429"/>
        <v>1</v>
      </c>
    </row>
    <row r="5370" spans="1:23" x14ac:dyDescent="0.25">
      <c r="A5370">
        <v>134</v>
      </c>
      <c r="B5370">
        <v>111</v>
      </c>
      <c r="C5370">
        <v>141</v>
      </c>
      <c r="D5370">
        <v>146</v>
      </c>
      <c r="E5370">
        <v>114</v>
      </c>
      <c r="F5370">
        <v>63</v>
      </c>
      <c r="G5370" s="2">
        <f t="shared" si="1413"/>
        <v>2</v>
      </c>
      <c r="H5370" s="2">
        <f t="shared" si="1414"/>
        <v>0</v>
      </c>
      <c r="I5370" s="2">
        <f t="shared" si="1415"/>
        <v>0</v>
      </c>
      <c r="J5370" s="2">
        <f t="shared" si="1416"/>
        <v>2</v>
      </c>
      <c r="K5370" s="2">
        <f t="shared" si="1417"/>
        <v>0</v>
      </c>
      <c r="L5370" s="2">
        <f t="shared" si="1418"/>
        <v>0</v>
      </c>
      <c r="M5370">
        <f t="shared" si="1419"/>
        <v>0</v>
      </c>
      <c r="N5370">
        <f t="shared" si="1420"/>
        <v>1</v>
      </c>
      <c r="O5370">
        <f t="shared" si="1421"/>
        <v>1</v>
      </c>
      <c r="P5370">
        <f t="shared" si="1422"/>
        <v>0</v>
      </c>
      <c r="Q5370">
        <f t="shared" si="1423"/>
        <v>1</v>
      </c>
      <c r="R5370">
        <f t="shared" si="1424"/>
        <v>1</v>
      </c>
      <c r="S5370" t="b">
        <f t="shared" si="1425"/>
        <v>0</v>
      </c>
      <c r="T5370">
        <f t="shared" si="1426"/>
        <v>429</v>
      </c>
      <c r="U5370">
        <f t="shared" si="1427"/>
        <v>83</v>
      </c>
      <c r="V5370" t="b">
        <f t="shared" si="1428"/>
        <v>1</v>
      </c>
      <c r="W5370">
        <f t="shared" si="1429"/>
        <v>0</v>
      </c>
    </row>
    <row r="5371" spans="1:23" x14ac:dyDescent="0.25">
      <c r="A5371">
        <v>107</v>
      </c>
      <c r="B5371">
        <v>131</v>
      </c>
      <c r="C5371">
        <v>1</v>
      </c>
      <c r="D5371">
        <v>76</v>
      </c>
      <c r="E5371">
        <v>89</v>
      </c>
      <c r="F5371">
        <v>149</v>
      </c>
      <c r="G5371" s="2">
        <f t="shared" si="1413"/>
        <v>2</v>
      </c>
      <c r="H5371" s="2">
        <f t="shared" si="1414"/>
        <v>2</v>
      </c>
      <c r="I5371" s="2">
        <f t="shared" si="1415"/>
        <v>1</v>
      </c>
      <c r="J5371" s="2">
        <f t="shared" si="1416"/>
        <v>1</v>
      </c>
      <c r="K5371" s="2">
        <f t="shared" si="1417"/>
        <v>2</v>
      </c>
      <c r="L5371" s="2">
        <f t="shared" si="1418"/>
        <v>2</v>
      </c>
      <c r="M5371">
        <f t="shared" si="1419"/>
        <v>0</v>
      </c>
      <c r="N5371">
        <f t="shared" si="1420"/>
        <v>0</v>
      </c>
      <c r="O5371">
        <f t="shared" si="1421"/>
        <v>0</v>
      </c>
      <c r="P5371">
        <f t="shared" si="1422"/>
        <v>0</v>
      </c>
      <c r="Q5371">
        <f t="shared" si="1423"/>
        <v>0</v>
      </c>
      <c r="R5371">
        <f t="shared" si="1424"/>
        <v>0</v>
      </c>
      <c r="S5371" t="b">
        <f t="shared" si="1425"/>
        <v>0</v>
      </c>
      <c r="T5371">
        <f t="shared" si="1426"/>
        <v>0</v>
      </c>
      <c r="U5371">
        <f t="shared" si="1427"/>
        <v>148</v>
      </c>
      <c r="V5371" t="b">
        <f t="shared" si="1428"/>
        <v>0</v>
      </c>
      <c r="W5371">
        <f t="shared" si="1429"/>
        <v>0</v>
      </c>
    </row>
    <row r="5372" spans="1:23" x14ac:dyDescent="0.25">
      <c r="A5372">
        <v>103</v>
      </c>
      <c r="B5372">
        <v>26</v>
      </c>
      <c r="C5372">
        <v>23</v>
      </c>
      <c r="D5372">
        <v>30</v>
      </c>
      <c r="E5372">
        <v>149</v>
      </c>
      <c r="F5372">
        <v>62</v>
      </c>
      <c r="G5372" s="2">
        <f t="shared" si="1413"/>
        <v>1</v>
      </c>
      <c r="H5372" s="2">
        <f t="shared" si="1414"/>
        <v>2</v>
      </c>
      <c r="I5372" s="2">
        <f t="shared" si="1415"/>
        <v>2</v>
      </c>
      <c r="J5372" s="2">
        <f t="shared" si="1416"/>
        <v>0</v>
      </c>
      <c r="K5372" s="2">
        <f t="shared" si="1417"/>
        <v>2</v>
      </c>
      <c r="L5372" s="2">
        <f t="shared" si="1418"/>
        <v>2</v>
      </c>
      <c r="M5372">
        <f t="shared" si="1419"/>
        <v>0</v>
      </c>
      <c r="N5372">
        <f t="shared" si="1420"/>
        <v>0</v>
      </c>
      <c r="O5372">
        <f t="shared" si="1421"/>
        <v>0</v>
      </c>
      <c r="P5372">
        <f t="shared" si="1422"/>
        <v>1</v>
      </c>
      <c r="Q5372">
        <f t="shared" si="1423"/>
        <v>0</v>
      </c>
      <c r="R5372">
        <f t="shared" si="1424"/>
        <v>0</v>
      </c>
      <c r="S5372" t="b">
        <f t="shared" si="1425"/>
        <v>0</v>
      </c>
      <c r="T5372">
        <f t="shared" si="1426"/>
        <v>30</v>
      </c>
      <c r="U5372">
        <f t="shared" si="1427"/>
        <v>126</v>
      </c>
      <c r="V5372" t="b">
        <f t="shared" si="1428"/>
        <v>0</v>
      </c>
      <c r="W5372">
        <f t="shared" si="1429"/>
        <v>0</v>
      </c>
    </row>
    <row r="5373" spans="1:23" x14ac:dyDescent="0.25">
      <c r="A5373">
        <v>70</v>
      </c>
      <c r="B5373">
        <v>6</v>
      </c>
      <c r="C5373">
        <v>50</v>
      </c>
      <c r="D5373">
        <v>45</v>
      </c>
      <c r="E5373">
        <v>127</v>
      </c>
      <c r="F5373">
        <v>91</v>
      </c>
      <c r="G5373" s="2">
        <f t="shared" si="1413"/>
        <v>1</v>
      </c>
      <c r="H5373" s="2">
        <f t="shared" si="1414"/>
        <v>0</v>
      </c>
      <c r="I5373" s="2">
        <f t="shared" si="1415"/>
        <v>2</v>
      </c>
      <c r="J5373" s="2">
        <f t="shared" si="1416"/>
        <v>0</v>
      </c>
      <c r="K5373" s="2">
        <f t="shared" si="1417"/>
        <v>1</v>
      </c>
      <c r="L5373" s="2">
        <f t="shared" si="1418"/>
        <v>1</v>
      </c>
      <c r="M5373">
        <f t="shared" si="1419"/>
        <v>0</v>
      </c>
      <c r="N5373">
        <f t="shared" si="1420"/>
        <v>1</v>
      </c>
      <c r="O5373">
        <f t="shared" si="1421"/>
        <v>0</v>
      </c>
      <c r="P5373">
        <f t="shared" si="1422"/>
        <v>1</v>
      </c>
      <c r="Q5373">
        <f t="shared" si="1423"/>
        <v>0</v>
      </c>
      <c r="R5373">
        <f t="shared" si="1424"/>
        <v>0</v>
      </c>
      <c r="S5373" t="b">
        <f t="shared" si="1425"/>
        <v>0</v>
      </c>
      <c r="T5373">
        <f t="shared" si="1426"/>
        <v>51</v>
      </c>
      <c r="U5373">
        <f t="shared" si="1427"/>
        <v>121</v>
      </c>
      <c r="V5373" t="b">
        <f t="shared" si="1428"/>
        <v>0</v>
      </c>
      <c r="W5373">
        <f t="shared" si="1429"/>
        <v>0</v>
      </c>
    </row>
    <row r="5374" spans="1:23" x14ac:dyDescent="0.25">
      <c r="A5374">
        <v>99</v>
      </c>
      <c r="B5374">
        <v>95</v>
      </c>
      <c r="C5374">
        <v>45</v>
      </c>
      <c r="D5374">
        <v>29</v>
      </c>
      <c r="E5374">
        <v>86</v>
      </c>
      <c r="F5374">
        <v>9</v>
      </c>
      <c r="G5374" s="2">
        <f t="shared" si="1413"/>
        <v>0</v>
      </c>
      <c r="H5374" s="2">
        <f t="shared" si="1414"/>
        <v>2</v>
      </c>
      <c r="I5374" s="2">
        <f t="shared" si="1415"/>
        <v>0</v>
      </c>
      <c r="J5374" s="2">
        <f t="shared" si="1416"/>
        <v>2</v>
      </c>
      <c r="K5374" s="2">
        <f t="shared" si="1417"/>
        <v>2</v>
      </c>
      <c r="L5374" s="2">
        <f t="shared" si="1418"/>
        <v>0</v>
      </c>
      <c r="M5374">
        <f t="shared" si="1419"/>
        <v>1</v>
      </c>
      <c r="N5374">
        <f t="shared" si="1420"/>
        <v>0</v>
      </c>
      <c r="O5374">
        <f t="shared" si="1421"/>
        <v>1</v>
      </c>
      <c r="P5374">
        <f t="shared" si="1422"/>
        <v>0</v>
      </c>
      <c r="Q5374">
        <f t="shared" si="1423"/>
        <v>0</v>
      </c>
      <c r="R5374">
        <f t="shared" si="1424"/>
        <v>1</v>
      </c>
      <c r="S5374" t="b">
        <f t="shared" si="1425"/>
        <v>1</v>
      </c>
      <c r="T5374">
        <f t="shared" si="1426"/>
        <v>153</v>
      </c>
      <c r="U5374">
        <f t="shared" si="1427"/>
        <v>90</v>
      </c>
      <c r="V5374" t="b">
        <f t="shared" si="1428"/>
        <v>1</v>
      </c>
      <c r="W5374">
        <f t="shared" si="1429"/>
        <v>1</v>
      </c>
    </row>
    <row r="5375" spans="1:23" x14ac:dyDescent="0.25">
      <c r="A5375">
        <v>44</v>
      </c>
      <c r="B5375">
        <v>129</v>
      </c>
      <c r="C5375">
        <v>63</v>
      </c>
      <c r="D5375">
        <v>148</v>
      </c>
      <c r="E5375">
        <v>52</v>
      </c>
      <c r="F5375">
        <v>94</v>
      </c>
      <c r="G5375" s="2">
        <f t="shared" si="1413"/>
        <v>2</v>
      </c>
      <c r="H5375" s="2">
        <f t="shared" si="1414"/>
        <v>0</v>
      </c>
      <c r="I5375" s="2">
        <f t="shared" si="1415"/>
        <v>0</v>
      </c>
      <c r="J5375" s="2">
        <f t="shared" si="1416"/>
        <v>1</v>
      </c>
      <c r="K5375" s="2">
        <f t="shared" si="1417"/>
        <v>1</v>
      </c>
      <c r="L5375" s="2">
        <f t="shared" si="1418"/>
        <v>1</v>
      </c>
      <c r="M5375">
        <f t="shared" si="1419"/>
        <v>0</v>
      </c>
      <c r="N5375">
        <f t="shared" si="1420"/>
        <v>1</v>
      </c>
      <c r="O5375">
        <f t="shared" si="1421"/>
        <v>1</v>
      </c>
      <c r="P5375">
        <f t="shared" si="1422"/>
        <v>0</v>
      </c>
      <c r="Q5375">
        <f t="shared" si="1423"/>
        <v>0</v>
      </c>
      <c r="R5375">
        <f t="shared" si="1424"/>
        <v>0</v>
      </c>
      <c r="S5375" t="b">
        <f t="shared" si="1425"/>
        <v>0</v>
      </c>
      <c r="T5375">
        <f t="shared" si="1426"/>
        <v>192</v>
      </c>
      <c r="U5375">
        <f t="shared" si="1427"/>
        <v>104</v>
      </c>
      <c r="V5375" t="b">
        <f t="shared" si="1428"/>
        <v>1</v>
      </c>
      <c r="W5375">
        <f t="shared" si="1429"/>
        <v>0</v>
      </c>
    </row>
    <row r="5376" spans="1:23" x14ac:dyDescent="0.25">
      <c r="A5376">
        <v>3</v>
      </c>
      <c r="B5376">
        <v>98</v>
      </c>
      <c r="C5376">
        <v>41</v>
      </c>
      <c r="D5376">
        <v>112</v>
      </c>
      <c r="E5376">
        <v>22</v>
      </c>
      <c r="F5376">
        <v>14</v>
      </c>
      <c r="G5376" s="2">
        <f t="shared" si="1413"/>
        <v>0</v>
      </c>
      <c r="H5376" s="2">
        <f t="shared" si="1414"/>
        <v>2</v>
      </c>
      <c r="I5376" s="2">
        <f t="shared" si="1415"/>
        <v>2</v>
      </c>
      <c r="J5376" s="2">
        <f t="shared" si="1416"/>
        <v>1</v>
      </c>
      <c r="K5376" s="2">
        <f t="shared" si="1417"/>
        <v>1</v>
      </c>
      <c r="L5376" s="2">
        <f t="shared" si="1418"/>
        <v>2</v>
      </c>
      <c r="M5376">
        <f t="shared" si="1419"/>
        <v>1</v>
      </c>
      <c r="N5376">
        <f t="shared" si="1420"/>
        <v>0</v>
      </c>
      <c r="O5376">
        <f t="shared" si="1421"/>
        <v>0</v>
      </c>
      <c r="P5376">
        <f t="shared" si="1422"/>
        <v>0</v>
      </c>
      <c r="Q5376">
        <f t="shared" si="1423"/>
        <v>0</v>
      </c>
      <c r="R5376">
        <f t="shared" si="1424"/>
        <v>0</v>
      </c>
      <c r="S5376" t="b">
        <f t="shared" si="1425"/>
        <v>0</v>
      </c>
      <c r="T5376">
        <f t="shared" si="1426"/>
        <v>3</v>
      </c>
      <c r="U5376">
        <f t="shared" si="1427"/>
        <v>109</v>
      </c>
      <c r="V5376" t="b">
        <f t="shared" si="1428"/>
        <v>0</v>
      </c>
      <c r="W5376">
        <f t="shared" si="1429"/>
        <v>0</v>
      </c>
    </row>
    <row r="5377" spans="1:23" x14ac:dyDescent="0.25">
      <c r="A5377">
        <v>92</v>
      </c>
      <c r="B5377">
        <v>147</v>
      </c>
      <c r="C5377">
        <v>5</v>
      </c>
      <c r="D5377">
        <v>60</v>
      </c>
      <c r="E5377">
        <v>13</v>
      </c>
      <c r="F5377">
        <v>60</v>
      </c>
      <c r="G5377" s="2">
        <f t="shared" si="1413"/>
        <v>2</v>
      </c>
      <c r="H5377" s="2">
        <f t="shared" si="1414"/>
        <v>0</v>
      </c>
      <c r="I5377" s="2">
        <f t="shared" si="1415"/>
        <v>2</v>
      </c>
      <c r="J5377" s="2">
        <f t="shared" si="1416"/>
        <v>0</v>
      </c>
      <c r="K5377" s="2">
        <f t="shared" si="1417"/>
        <v>1</v>
      </c>
      <c r="L5377" s="2">
        <f t="shared" si="1418"/>
        <v>0</v>
      </c>
      <c r="M5377">
        <f t="shared" si="1419"/>
        <v>0</v>
      </c>
      <c r="N5377">
        <f t="shared" si="1420"/>
        <v>1</v>
      </c>
      <c r="O5377">
        <f t="shared" si="1421"/>
        <v>0</v>
      </c>
      <c r="P5377">
        <f t="shared" si="1422"/>
        <v>1</v>
      </c>
      <c r="Q5377">
        <f t="shared" si="1423"/>
        <v>0</v>
      </c>
      <c r="R5377">
        <f t="shared" si="1424"/>
        <v>1</v>
      </c>
      <c r="S5377" t="b">
        <f t="shared" si="1425"/>
        <v>1</v>
      </c>
      <c r="T5377">
        <f t="shared" si="1426"/>
        <v>267</v>
      </c>
      <c r="U5377">
        <f t="shared" si="1427"/>
        <v>142</v>
      </c>
      <c r="V5377" t="b">
        <f t="shared" si="1428"/>
        <v>1</v>
      </c>
      <c r="W5377">
        <f t="shared" si="1429"/>
        <v>1</v>
      </c>
    </row>
    <row r="5378" spans="1:23" x14ac:dyDescent="0.25">
      <c r="A5378">
        <v>87</v>
      </c>
      <c r="B5378">
        <v>38</v>
      </c>
      <c r="C5378">
        <v>125</v>
      </c>
      <c r="D5378">
        <v>117</v>
      </c>
      <c r="E5378">
        <v>2</v>
      </c>
      <c r="F5378">
        <v>65</v>
      </c>
      <c r="G5378" s="2">
        <f t="shared" ref="G5378:G5441" si="1430">MOD(A5378,3)</f>
        <v>0</v>
      </c>
      <c r="H5378" s="2">
        <f t="shared" ref="H5378:H5441" si="1431">MOD(B5378,3)</f>
        <v>2</v>
      </c>
      <c r="I5378" s="2">
        <f t="shared" ref="I5378:I5441" si="1432">MOD(C5378,3)</f>
        <v>2</v>
      </c>
      <c r="J5378" s="2">
        <f t="shared" ref="J5378:J5441" si="1433">MOD(D5378,3)</f>
        <v>0</v>
      </c>
      <c r="K5378" s="2">
        <f t="shared" ref="K5378:K5441" si="1434">MOD(E5378,3)</f>
        <v>2</v>
      </c>
      <c r="L5378" s="2">
        <f t="shared" ref="L5378:L5441" si="1435">MOD(F5378,3)</f>
        <v>2</v>
      </c>
      <c r="M5378">
        <f t="shared" ref="M5378:M5441" si="1436">IF(G5378=0,1,0)</f>
        <v>1</v>
      </c>
      <c r="N5378">
        <f t="shared" ref="N5378:N5441" si="1437">IF(H5378=0,1,0)</f>
        <v>0</v>
      </c>
      <c r="O5378">
        <f t="shared" ref="O5378:O5441" si="1438">IF(I5378=0,1,0)</f>
        <v>0</v>
      </c>
      <c r="P5378">
        <f t="shared" ref="P5378:P5441" si="1439">IF(J5378=0,1,0)</f>
        <v>1</v>
      </c>
      <c r="Q5378">
        <f t="shared" ref="Q5378:Q5441" si="1440">IF(K5378=0,1,0)</f>
        <v>0</v>
      </c>
      <c r="R5378">
        <f t="shared" ref="R5378:R5441" si="1441">IF(L5378=0,1,0)</f>
        <v>0</v>
      </c>
      <c r="S5378" t="b">
        <f t="shared" ref="S5378:S5441" si="1442">SUM(M5378:R5378)=3</f>
        <v>0</v>
      </c>
      <c r="T5378">
        <f t="shared" ref="T5378:T5441" si="1443">SUMIF(G5378:L5378,0,A5378:F5378)</f>
        <v>204</v>
      </c>
      <c r="U5378">
        <f t="shared" ref="U5378:U5441" si="1444">LARGE(A5378:F5378,1)-SMALL(A5378:F5378,1)</f>
        <v>123</v>
      </c>
      <c r="V5378" t="b">
        <f t="shared" ref="V5378:V5441" si="1445">U5378&lt;=T5378</f>
        <v>1</v>
      </c>
      <c r="W5378">
        <f t="shared" ref="W5378:W5441" si="1446">1*V5378*S5378</f>
        <v>0</v>
      </c>
    </row>
    <row r="5379" spans="1:23" x14ac:dyDescent="0.25">
      <c r="A5379">
        <v>27</v>
      </c>
      <c r="B5379">
        <v>26</v>
      </c>
      <c r="C5379">
        <v>64</v>
      </c>
      <c r="D5379">
        <v>34</v>
      </c>
      <c r="E5379">
        <v>137</v>
      </c>
      <c r="F5379">
        <v>12</v>
      </c>
      <c r="G5379" s="2">
        <f t="shared" si="1430"/>
        <v>0</v>
      </c>
      <c r="H5379" s="2">
        <f t="shared" si="1431"/>
        <v>2</v>
      </c>
      <c r="I5379" s="2">
        <f t="shared" si="1432"/>
        <v>1</v>
      </c>
      <c r="J5379" s="2">
        <f t="shared" si="1433"/>
        <v>1</v>
      </c>
      <c r="K5379" s="2">
        <f t="shared" si="1434"/>
        <v>2</v>
      </c>
      <c r="L5379" s="2">
        <f t="shared" si="1435"/>
        <v>0</v>
      </c>
      <c r="M5379">
        <f t="shared" si="1436"/>
        <v>1</v>
      </c>
      <c r="N5379">
        <f t="shared" si="1437"/>
        <v>0</v>
      </c>
      <c r="O5379">
        <f t="shared" si="1438"/>
        <v>0</v>
      </c>
      <c r="P5379">
        <f t="shared" si="1439"/>
        <v>0</v>
      </c>
      <c r="Q5379">
        <f t="shared" si="1440"/>
        <v>0</v>
      </c>
      <c r="R5379">
        <f t="shared" si="1441"/>
        <v>1</v>
      </c>
      <c r="S5379" t="b">
        <f t="shared" si="1442"/>
        <v>0</v>
      </c>
      <c r="T5379">
        <f t="shared" si="1443"/>
        <v>39</v>
      </c>
      <c r="U5379">
        <f t="shared" si="1444"/>
        <v>125</v>
      </c>
      <c r="V5379" t="b">
        <f t="shared" si="1445"/>
        <v>0</v>
      </c>
      <c r="W5379">
        <f t="shared" si="1446"/>
        <v>0</v>
      </c>
    </row>
    <row r="5380" spans="1:23" x14ac:dyDescent="0.25">
      <c r="A5380">
        <v>107</v>
      </c>
      <c r="B5380">
        <v>85</v>
      </c>
      <c r="C5380">
        <v>51</v>
      </c>
      <c r="D5380">
        <v>88</v>
      </c>
      <c r="E5380">
        <v>65</v>
      </c>
      <c r="F5380">
        <v>95</v>
      </c>
      <c r="G5380" s="2">
        <f t="shared" si="1430"/>
        <v>2</v>
      </c>
      <c r="H5380" s="2">
        <f t="shared" si="1431"/>
        <v>1</v>
      </c>
      <c r="I5380" s="2">
        <f t="shared" si="1432"/>
        <v>0</v>
      </c>
      <c r="J5380" s="2">
        <f t="shared" si="1433"/>
        <v>1</v>
      </c>
      <c r="K5380" s="2">
        <f t="shared" si="1434"/>
        <v>2</v>
      </c>
      <c r="L5380" s="2">
        <f t="shared" si="1435"/>
        <v>2</v>
      </c>
      <c r="M5380">
        <f t="shared" si="1436"/>
        <v>0</v>
      </c>
      <c r="N5380">
        <f t="shared" si="1437"/>
        <v>0</v>
      </c>
      <c r="O5380">
        <f t="shared" si="1438"/>
        <v>1</v>
      </c>
      <c r="P5380">
        <f t="shared" si="1439"/>
        <v>0</v>
      </c>
      <c r="Q5380">
        <f t="shared" si="1440"/>
        <v>0</v>
      </c>
      <c r="R5380">
        <f t="shared" si="1441"/>
        <v>0</v>
      </c>
      <c r="S5380" t="b">
        <f t="shared" si="1442"/>
        <v>0</v>
      </c>
      <c r="T5380">
        <f t="shared" si="1443"/>
        <v>51</v>
      </c>
      <c r="U5380">
        <f t="shared" si="1444"/>
        <v>56</v>
      </c>
      <c r="V5380" t="b">
        <f t="shared" si="1445"/>
        <v>0</v>
      </c>
      <c r="W5380">
        <f t="shared" si="1446"/>
        <v>0</v>
      </c>
    </row>
    <row r="5381" spans="1:23" x14ac:dyDescent="0.25">
      <c r="A5381">
        <v>138</v>
      </c>
      <c r="B5381">
        <v>120</v>
      </c>
      <c r="C5381">
        <v>71</v>
      </c>
      <c r="D5381">
        <v>12</v>
      </c>
      <c r="E5381">
        <v>83</v>
      </c>
      <c r="F5381">
        <v>88</v>
      </c>
      <c r="G5381" s="2">
        <f t="shared" si="1430"/>
        <v>0</v>
      </c>
      <c r="H5381" s="2">
        <f t="shared" si="1431"/>
        <v>0</v>
      </c>
      <c r="I5381" s="2">
        <f t="shared" si="1432"/>
        <v>2</v>
      </c>
      <c r="J5381" s="2">
        <f t="shared" si="1433"/>
        <v>0</v>
      </c>
      <c r="K5381" s="2">
        <f t="shared" si="1434"/>
        <v>2</v>
      </c>
      <c r="L5381" s="2">
        <f t="shared" si="1435"/>
        <v>1</v>
      </c>
      <c r="M5381">
        <f t="shared" si="1436"/>
        <v>1</v>
      </c>
      <c r="N5381">
        <f t="shared" si="1437"/>
        <v>1</v>
      </c>
      <c r="O5381">
        <f t="shared" si="1438"/>
        <v>0</v>
      </c>
      <c r="P5381">
        <f t="shared" si="1439"/>
        <v>1</v>
      </c>
      <c r="Q5381">
        <f t="shared" si="1440"/>
        <v>0</v>
      </c>
      <c r="R5381">
        <f t="shared" si="1441"/>
        <v>0</v>
      </c>
      <c r="S5381" t="b">
        <f t="shared" si="1442"/>
        <v>1</v>
      </c>
      <c r="T5381">
        <f t="shared" si="1443"/>
        <v>270</v>
      </c>
      <c r="U5381">
        <f t="shared" si="1444"/>
        <v>126</v>
      </c>
      <c r="V5381" t="b">
        <f t="shared" si="1445"/>
        <v>1</v>
      </c>
      <c r="W5381">
        <f t="shared" si="1446"/>
        <v>1</v>
      </c>
    </row>
    <row r="5382" spans="1:23" x14ac:dyDescent="0.25">
      <c r="A5382">
        <v>28</v>
      </c>
      <c r="B5382">
        <v>114</v>
      </c>
      <c r="C5382">
        <v>87</v>
      </c>
      <c r="D5382">
        <v>120</v>
      </c>
      <c r="E5382">
        <v>63</v>
      </c>
      <c r="F5382">
        <v>18</v>
      </c>
      <c r="G5382" s="2">
        <f t="shared" si="1430"/>
        <v>1</v>
      </c>
      <c r="H5382" s="2">
        <f t="shared" si="1431"/>
        <v>0</v>
      </c>
      <c r="I5382" s="2">
        <f t="shared" si="1432"/>
        <v>0</v>
      </c>
      <c r="J5382" s="2">
        <f t="shared" si="1433"/>
        <v>0</v>
      </c>
      <c r="K5382" s="2">
        <f t="shared" si="1434"/>
        <v>0</v>
      </c>
      <c r="L5382" s="2">
        <f t="shared" si="1435"/>
        <v>0</v>
      </c>
      <c r="M5382">
        <f t="shared" si="1436"/>
        <v>0</v>
      </c>
      <c r="N5382">
        <f t="shared" si="1437"/>
        <v>1</v>
      </c>
      <c r="O5382">
        <f t="shared" si="1438"/>
        <v>1</v>
      </c>
      <c r="P5382">
        <f t="shared" si="1439"/>
        <v>1</v>
      </c>
      <c r="Q5382">
        <f t="shared" si="1440"/>
        <v>1</v>
      </c>
      <c r="R5382">
        <f t="shared" si="1441"/>
        <v>1</v>
      </c>
      <c r="S5382" t="b">
        <f t="shared" si="1442"/>
        <v>0</v>
      </c>
      <c r="T5382">
        <f t="shared" si="1443"/>
        <v>402</v>
      </c>
      <c r="U5382">
        <f t="shared" si="1444"/>
        <v>102</v>
      </c>
      <c r="V5382" t="b">
        <f t="shared" si="1445"/>
        <v>1</v>
      </c>
      <c r="W5382">
        <f t="shared" si="1446"/>
        <v>0</v>
      </c>
    </row>
    <row r="5383" spans="1:23" x14ac:dyDescent="0.25">
      <c r="A5383">
        <v>70</v>
      </c>
      <c r="B5383">
        <v>27</v>
      </c>
      <c r="C5383">
        <v>150</v>
      </c>
      <c r="D5383">
        <v>131</v>
      </c>
      <c r="E5383">
        <v>97</v>
      </c>
      <c r="F5383">
        <v>83</v>
      </c>
      <c r="G5383" s="2">
        <f t="shared" si="1430"/>
        <v>1</v>
      </c>
      <c r="H5383" s="2">
        <f t="shared" si="1431"/>
        <v>0</v>
      </c>
      <c r="I5383" s="2">
        <f t="shared" si="1432"/>
        <v>0</v>
      </c>
      <c r="J5383" s="2">
        <f t="shared" si="1433"/>
        <v>2</v>
      </c>
      <c r="K5383" s="2">
        <f t="shared" si="1434"/>
        <v>1</v>
      </c>
      <c r="L5383" s="2">
        <f t="shared" si="1435"/>
        <v>2</v>
      </c>
      <c r="M5383">
        <f t="shared" si="1436"/>
        <v>0</v>
      </c>
      <c r="N5383">
        <f t="shared" si="1437"/>
        <v>1</v>
      </c>
      <c r="O5383">
        <f t="shared" si="1438"/>
        <v>1</v>
      </c>
      <c r="P5383">
        <f t="shared" si="1439"/>
        <v>0</v>
      </c>
      <c r="Q5383">
        <f t="shared" si="1440"/>
        <v>0</v>
      </c>
      <c r="R5383">
        <f t="shared" si="1441"/>
        <v>0</v>
      </c>
      <c r="S5383" t="b">
        <f t="shared" si="1442"/>
        <v>0</v>
      </c>
      <c r="T5383">
        <f t="shared" si="1443"/>
        <v>177</v>
      </c>
      <c r="U5383">
        <f t="shared" si="1444"/>
        <v>123</v>
      </c>
      <c r="V5383" t="b">
        <f t="shared" si="1445"/>
        <v>1</v>
      </c>
      <c r="W5383">
        <f t="shared" si="1446"/>
        <v>0</v>
      </c>
    </row>
    <row r="5384" spans="1:23" x14ac:dyDescent="0.25">
      <c r="A5384">
        <v>54</v>
      </c>
      <c r="B5384">
        <v>74</v>
      </c>
      <c r="C5384">
        <v>125</v>
      </c>
      <c r="D5384">
        <v>126</v>
      </c>
      <c r="E5384">
        <v>34</v>
      </c>
      <c r="F5384">
        <v>87</v>
      </c>
      <c r="G5384" s="2">
        <f t="shared" si="1430"/>
        <v>0</v>
      </c>
      <c r="H5384" s="2">
        <f t="shared" si="1431"/>
        <v>2</v>
      </c>
      <c r="I5384" s="2">
        <f t="shared" si="1432"/>
        <v>2</v>
      </c>
      <c r="J5384" s="2">
        <f t="shared" si="1433"/>
        <v>0</v>
      </c>
      <c r="K5384" s="2">
        <f t="shared" si="1434"/>
        <v>1</v>
      </c>
      <c r="L5384" s="2">
        <f t="shared" si="1435"/>
        <v>0</v>
      </c>
      <c r="M5384">
        <f t="shared" si="1436"/>
        <v>1</v>
      </c>
      <c r="N5384">
        <f t="shared" si="1437"/>
        <v>0</v>
      </c>
      <c r="O5384">
        <f t="shared" si="1438"/>
        <v>0</v>
      </c>
      <c r="P5384">
        <f t="shared" si="1439"/>
        <v>1</v>
      </c>
      <c r="Q5384">
        <f t="shared" si="1440"/>
        <v>0</v>
      </c>
      <c r="R5384">
        <f t="shared" si="1441"/>
        <v>1</v>
      </c>
      <c r="S5384" t="b">
        <f t="shared" si="1442"/>
        <v>1</v>
      </c>
      <c r="T5384">
        <f t="shared" si="1443"/>
        <v>267</v>
      </c>
      <c r="U5384">
        <f t="shared" si="1444"/>
        <v>92</v>
      </c>
      <c r="V5384" t="b">
        <f t="shared" si="1445"/>
        <v>1</v>
      </c>
      <c r="W5384">
        <f t="shared" si="1446"/>
        <v>1</v>
      </c>
    </row>
    <row r="5385" spans="1:23" x14ac:dyDescent="0.25">
      <c r="A5385">
        <v>75</v>
      </c>
      <c r="B5385">
        <v>91</v>
      </c>
      <c r="C5385">
        <v>31</v>
      </c>
      <c r="D5385">
        <v>109</v>
      </c>
      <c r="E5385">
        <v>28</v>
      </c>
      <c r="F5385">
        <v>19</v>
      </c>
      <c r="G5385" s="2">
        <f t="shared" si="1430"/>
        <v>0</v>
      </c>
      <c r="H5385" s="2">
        <f t="shared" si="1431"/>
        <v>1</v>
      </c>
      <c r="I5385" s="2">
        <f t="shared" si="1432"/>
        <v>1</v>
      </c>
      <c r="J5385" s="2">
        <f t="shared" si="1433"/>
        <v>1</v>
      </c>
      <c r="K5385" s="2">
        <f t="shared" si="1434"/>
        <v>1</v>
      </c>
      <c r="L5385" s="2">
        <f t="shared" si="1435"/>
        <v>1</v>
      </c>
      <c r="M5385">
        <f t="shared" si="1436"/>
        <v>1</v>
      </c>
      <c r="N5385">
        <f t="shared" si="1437"/>
        <v>0</v>
      </c>
      <c r="O5385">
        <f t="shared" si="1438"/>
        <v>0</v>
      </c>
      <c r="P5385">
        <f t="shared" si="1439"/>
        <v>0</v>
      </c>
      <c r="Q5385">
        <f t="shared" si="1440"/>
        <v>0</v>
      </c>
      <c r="R5385">
        <f t="shared" si="1441"/>
        <v>0</v>
      </c>
      <c r="S5385" t="b">
        <f t="shared" si="1442"/>
        <v>0</v>
      </c>
      <c r="T5385">
        <f t="shared" si="1443"/>
        <v>75</v>
      </c>
      <c r="U5385">
        <f t="shared" si="1444"/>
        <v>90</v>
      </c>
      <c r="V5385" t="b">
        <f t="shared" si="1445"/>
        <v>0</v>
      </c>
      <c r="W5385">
        <f t="shared" si="1446"/>
        <v>0</v>
      </c>
    </row>
    <row r="5386" spans="1:23" x14ac:dyDescent="0.25">
      <c r="A5386">
        <v>37</v>
      </c>
      <c r="B5386">
        <v>101</v>
      </c>
      <c r="C5386">
        <v>27</v>
      </c>
      <c r="D5386">
        <v>9</v>
      </c>
      <c r="E5386">
        <v>97</v>
      </c>
      <c r="F5386">
        <v>2</v>
      </c>
      <c r="G5386" s="2">
        <f t="shared" si="1430"/>
        <v>1</v>
      </c>
      <c r="H5386" s="2">
        <f t="shared" si="1431"/>
        <v>2</v>
      </c>
      <c r="I5386" s="2">
        <f t="shared" si="1432"/>
        <v>0</v>
      </c>
      <c r="J5386" s="2">
        <f t="shared" si="1433"/>
        <v>0</v>
      </c>
      <c r="K5386" s="2">
        <f t="shared" si="1434"/>
        <v>1</v>
      </c>
      <c r="L5386" s="2">
        <f t="shared" si="1435"/>
        <v>2</v>
      </c>
      <c r="M5386">
        <f t="shared" si="1436"/>
        <v>0</v>
      </c>
      <c r="N5386">
        <f t="shared" si="1437"/>
        <v>0</v>
      </c>
      <c r="O5386">
        <f t="shared" si="1438"/>
        <v>1</v>
      </c>
      <c r="P5386">
        <f t="shared" si="1439"/>
        <v>1</v>
      </c>
      <c r="Q5386">
        <f t="shared" si="1440"/>
        <v>0</v>
      </c>
      <c r="R5386">
        <f t="shared" si="1441"/>
        <v>0</v>
      </c>
      <c r="S5386" t="b">
        <f t="shared" si="1442"/>
        <v>0</v>
      </c>
      <c r="T5386">
        <f t="shared" si="1443"/>
        <v>36</v>
      </c>
      <c r="U5386">
        <f t="shared" si="1444"/>
        <v>99</v>
      </c>
      <c r="V5386" t="b">
        <f t="shared" si="1445"/>
        <v>0</v>
      </c>
      <c r="W5386">
        <f t="shared" si="1446"/>
        <v>0</v>
      </c>
    </row>
    <row r="5387" spans="1:23" x14ac:dyDescent="0.25">
      <c r="A5387">
        <v>76</v>
      </c>
      <c r="B5387">
        <v>32</v>
      </c>
      <c r="C5387">
        <v>25</v>
      </c>
      <c r="D5387">
        <v>112</v>
      </c>
      <c r="E5387">
        <v>105</v>
      </c>
      <c r="F5387">
        <v>59</v>
      </c>
      <c r="G5387" s="2">
        <f t="shared" si="1430"/>
        <v>1</v>
      </c>
      <c r="H5387" s="2">
        <f t="shared" si="1431"/>
        <v>2</v>
      </c>
      <c r="I5387" s="2">
        <f t="shared" si="1432"/>
        <v>1</v>
      </c>
      <c r="J5387" s="2">
        <f t="shared" si="1433"/>
        <v>1</v>
      </c>
      <c r="K5387" s="2">
        <f t="shared" si="1434"/>
        <v>0</v>
      </c>
      <c r="L5387" s="2">
        <f t="shared" si="1435"/>
        <v>2</v>
      </c>
      <c r="M5387">
        <f t="shared" si="1436"/>
        <v>0</v>
      </c>
      <c r="N5387">
        <f t="shared" si="1437"/>
        <v>0</v>
      </c>
      <c r="O5387">
        <f t="shared" si="1438"/>
        <v>0</v>
      </c>
      <c r="P5387">
        <f t="shared" si="1439"/>
        <v>0</v>
      </c>
      <c r="Q5387">
        <f t="shared" si="1440"/>
        <v>1</v>
      </c>
      <c r="R5387">
        <f t="shared" si="1441"/>
        <v>0</v>
      </c>
      <c r="S5387" t="b">
        <f t="shared" si="1442"/>
        <v>0</v>
      </c>
      <c r="T5387">
        <f t="shared" si="1443"/>
        <v>105</v>
      </c>
      <c r="U5387">
        <f t="shared" si="1444"/>
        <v>87</v>
      </c>
      <c r="V5387" t="b">
        <f t="shared" si="1445"/>
        <v>1</v>
      </c>
      <c r="W5387">
        <f t="shared" si="1446"/>
        <v>0</v>
      </c>
    </row>
    <row r="5388" spans="1:23" x14ac:dyDescent="0.25">
      <c r="A5388">
        <v>34</v>
      </c>
      <c r="B5388">
        <v>94</v>
      </c>
      <c r="C5388">
        <v>73</v>
      </c>
      <c r="D5388">
        <v>57</v>
      </c>
      <c r="E5388">
        <v>36</v>
      </c>
      <c r="F5388">
        <v>56</v>
      </c>
      <c r="G5388" s="2">
        <f t="shared" si="1430"/>
        <v>1</v>
      </c>
      <c r="H5388" s="2">
        <f t="shared" si="1431"/>
        <v>1</v>
      </c>
      <c r="I5388" s="2">
        <f t="shared" si="1432"/>
        <v>1</v>
      </c>
      <c r="J5388" s="2">
        <f t="shared" si="1433"/>
        <v>0</v>
      </c>
      <c r="K5388" s="2">
        <f t="shared" si="1434"/>
        <v>0</v>
      </c>
      <c r="L5388" s="2">
        <f t="shared" si="1435"/>
        <v>2</v>
      </c>
      <c r="M5388">
        <f t="shared" si="1436"/>
        <v>0</v>
      </c>
      <c r="N5388">
        <f t="shared" si="1437"/>
        <v>0</v>
      </c>
      <c r="O5388">
        <f t="shared" si="1438"/>
        <v>0</v>
      </c>
      <c r="P5388">
        <f t="shared" si="1439"/>
        <v>1</v>
      </c>
      <c r="Q5388">
        <f t="shared" si="1440"/>
        <v>1</v>
      </c>
      <c r="R5388">
        <f t="shared" si="1441"/>
        <v>0</v>
      </c>
      <c r="S5388" t="b">
        <f t="shared" si="1442"/>
        <v>0</v>
      </c>
      <c r="T5388">
        <f t="shared" si="1443"/>
        <v>93</v>
      </c>
      <c r="U5388">
        <f t="shared" si="1444"/>
        <v>60</v>
      </c>
      <c r="V5388" t="b">
        <f t="shared" si="1445"/>
        <v>1</v>
      </c>
      <c r="W5388">
        <f t="shared" si="1446"/>
        <v>0</v>
      </c>
    </row>
    <row r="5389" spans="1:23" x14ac:dyDescent="0.25">
      <c r="A5389">
        <v>30</v>
      </c>
      <c r="B5389">
        <v>77</v>
      </c>
      <c r="C5389">
        <v>111</v>
      </c>
      <c r="D5389">
        <v>127</v>
      </c>
      <c r="E5389">
        <v>125</v>
      </c>
      <c r="F5389">
        <v>110</v>
      </c>
      <c r="G5389" s="2">
        <f t="shared" si="1430"/>
        <v>0</v>
      </c>
      <c r="H5389" s="2">
        <f t="shared" si="1431"/>
        <v>2</v>
      </c>
      <c r="I5389" s="2">
        <f t="shared" si="1432"/>
        <v>0</v>
      </c>
      <c r="J5389" s="2">
        <f t="shared" si="1433"/>
        <v>1</v>
      </c>
      <c r="K5389" s="2">
        <f t="shared" si="1434"/>
        <v>2</v>
      </c>
      <c r="L5389" s="2">
        <f t="shared" si="1435"/>
        <v>2</v>
      </c>
      <c r="M5389">
        <f t="shared" si="1436"/>
        <v>1</v>
      </c>
      <c r="N5389">
        <f t="shared" si="1437"/>
        <v>0</v>
      </c>
      <c r="O5389">
        <f t="shared" si="1438"/>
        <v>1</v>
      </c>
      <c r="P5389">
        <f t="shared" si="1439"/>
        <v>0</v>
      </c>
      <c r="Q5389">
        <f t="shared" si="1440"/>
        <v>0</v>
      </c>
      <c r="R5389">
        <f t="shared" si="1441"/>
        <v>0</v>
      </c>
      <c r="S5389" t="b">
        <f t="shared" si="1442"/>
        <v>0</v>
      </c>
      <c r="T5389">
        <f t="shared" si="1443"/>
        <v>141</v>
      </c>
      <c r="U5389">
        <f t="shared" si="1444"/>
        <v>97</v>
      </c>
      <c r="V5389" t="b">
        <f t="shared" si="1445"/>
        <v>1</v>
      </c>
      <c r="W5389">
        <f t="shared" si="1446"/>
        <v>0</v>
      </c>
    </row>
    <row r="5390" spans="1:23" x14ac:dyDescent="0.25">
      <c r="A5390">
        <v>139</v>
      </c>
      <c r="B5390">
        <v>61</v>
      </c>
      <c r="C5390">
        <v>92</v>
      </c>
      <c r="D5390">
        <v>26</v>
      </c>
      <c r="E5390">
        <v>99</v>
      </c>
      <c r="F5390">
        <v>132</v>
      </c>
      <c r="G5390" s="2">
        <f t="shared" si="1430"/>
        <v>1</v>
      </c>
      <c r="H5390" s="2">
        <f t="shared" si="1431"/>
        <v>1</v>
      </c>
      <c r="I5390" s="2">
        <f t="shared" si="1432"/>
        <v>2</v>
      </c>
      <c r="J5390" s="2">
        <f t="shared" si="1433"/>
        <v>2</v>
      </c>
      <c r="K5390" s="2">
        <f t="shared" si="1434"/>
        <v>0</v>
      </c>
      <c r="L5390" s="2">
        <f t="shared" si="1435"/>
        <v>0</v>
      </c>
      <c r="M5390">
        <f t="shared" si="1436"/>
        <v>0</v>
      </c>
      <c r="N5390">
        <f t="shared" si="1437"/>
        <v>0</v>
      </c>
      <c r="O5390">
        <f t="shared" si="1438"/>
        <v>0</v>
      </c>
      <c r="P5390">
        <f t="shared" si="1439"/>
        <v>0</v>
      </c>
      <c r="Q5390">
        <f t="shared" si="1440"/>
        <v>1</v>
      </c>
      <c r="R5390">
        <f t="shared" si="1441"/>
        <v>1</v>
      </c>
      <c r="S5390" t="b">
        <f t="shared" si="1442"/>
        <v>0</v>
      </c>
      <c r="T5390">
        <f t="shared" si="1443"/>
        <v>231</v>
      </c>
      <c r="U5390">
        <f t="shared" si="1444"/>
        <v>113</v>
      </c>
      <c r="V5390" t="b">
        <f t="shared" si="1445"/>
        <v>1</v>
      </c>
      <c r="W5390">
        <f t="shared" si="1446"/>
        <v>0</v>
      </c>
    </row>
    <row r="5391" spans="1:23" x14ac:dyDescent="0.25">
      <c r="A5391">
        <v>23</v>
      </c>
      <c r="B5391">
        <v>60</v>
      </c>
      <c r="C5391">
        <v>120</v>
      </c>
      <c r="D5391">
        <v>123</v>
      </c>
      <c r="E5391">
        <v>90</v>
      </c>
      <c r="F5391">
        <v>42</v>
      </c>
      <c r="G5391" s="2">
        <f t="shared" si="1430"/>
        <v>2</v>
      </c>
      <c r="H5391" s="2">
        <f t="shared" si="1431"/>
        <v>0</v>
      </c>
      <c r="I5391" s="2">
        <f t="shared" si="1432"/>
        <v>0</v>
      </c>
      <c r="J5391" s="2">
        <f t="shared" si="1433"/>
        <v>0</v>
      </c>
      <c r="K5391" s="2">
        <f t="shared" si="1434"/>
        <v>0</v>
      </c>
      <c r="L5391" s="2">
        <f t="shared" si="1435"/>
        <v>0</v>
      </c>
      <c r="M5391">
        <f t="shared" si="1436"/>
        <v>0</v>
      </c>
      <c r="N5391">
        <f t="shared" si="1437"/>
        <v>1</v>
      </c>
      <c r="O5391">
        <f t="shared" si="1438"/>
        <v>1</v>
      </c>
      <c r="P5391">
        <f t="shared" si="1439"/>
        <v>1</v>
      </c>
      <c r="Q5391">
        <f t="shared" si="1440"/>
        <v>1</v>
      </c>
      <c r="R5391">
        <f t="shared" si="1441"/>
        <v>1</v>
      </c>
      <c r="S5391" t="b">
        <f t="shared" si="1442"/>
        <v>0</v>
      </c>
      <c r="T5391">
        <f t="shared" si="1443"/>
        <v>435</v>
      </c>
      <c r="U5391">
        <f t="shared" si="1444"/>
        <v>100</v>
      </c>
      <c r="V5391" t="b">
        <f t="shared" si="1445"/>
        <v>1</v>
      </c>
      <c r="W5391">
        <f t="shared" si="1446"/>
        <v>0</v>
      </c>
    </row>
    <row r="5392" spans="1:23" x14ac:dyDescent="0.25">
      <c r="A5392">
        <v>15</v>
      </c>
      <c r="B5392">
        <v>65</v>
      </c>
      <c r="C5392">
        <v>59</v>
      </c>
      <c r="D5392">
        <v>3</v>
      </c>
      <c r="E5392">
        <v>35</v>
      </c>
      <c r="F5392">
        <v>122</v>
      </c>
      <c r="G5392" s="2">
        <f t="shared" si="1430"/>
        <v>0</v>
      </c>
      <c r="H5392" s="2">
        <f t="shared" si="1431"/>
        <v>2</v>
      </c>
      <c r="I5392" s="2">
        <f t="shared" si="1432"/>
        <v>2</v>
      </c>
      <c r="J5392" s="2">
        <f t="shared" si="1433"/>
        <v>0</v>
      </c>
      <c r="K5392" s="2">
        <f t="shared" si="1434"/>
        <v>2</v>
      </c>
      <c r="L5392" s="2">
        <f t="shared" si="1435"/>
        <v>2</v>
      </c>
      <c r="M5392">
        <f t="shared" si="1436"/>
        <v>1</v>
      </c>
      <c r="N5392">
        <f t="shared" si="1437"/>
        <v>0</v>
      </c>
      <c r="O5392">
        <f t="shared" si="1438"/>
        <v>0</v>
      </c>
      <c r="P5392">
        <f t="shared" si="1439"/>
        <v>1</v>
      </c>
      <c r="Q5392">
        <f t="shared" si="1440"/>
        <v>0</v>
      </c>
      <c r="R5392">
        <f t="shared" si="1441"/>
        <v>0</v>
      </c>
      <c r="S5392" t="b">
        <f t="shared" si="1442"/>
        <v>0</v>
      </c>
      <c r="T5392">
        <f t="shared" si="1443"/>
        <v>18</v>
      </c>
      <c r="U5392">
        <f t="shared" si="1444"/>
        <v>119</v>
      </c>
      <c r="V5392" t="b">
        <f t="shared" si="1445"/>
        <v>0</v>
      </c>
      <c r="W5392">
        <f t="shared" si="1446"/>
        <v>0</v>
      </c>
    </row>
    <row r="5393" spans="1:23" x14ac:dyDescent="0.25">
      <c r="A5393">
        <v>31</v>
      </c>
      <c r="B5393">
        <v>89</v>
      </c>
      <c r="C5393">
        <v>122</v>
      </c>
      <c r="D5393">
        <v>109</v>
      </c>
      <c r="E5393">
        <v>43</v>
      </c>
      <c r="F5393">
        <v>79</v>
      </c>
      <c r="G5393" s="2">
        <f t="shared" si="1430"/>
        <v>1</v>
      </c>
      <c r="H5393" s="2">
        <f t="shared" si="1431"/>
        <v>2</v>
      </c>
      <c r="I5393" s="2">
        <f t="shared" si="1432"/>
        <v>2</v>
      </c>
      <c r="J5393" s="2">
        <f t="shared" si="1433"/>
        <v>1</v>
      </c>
      <c r="K5393" s="2">
        <f t="shared" si="1434"/>
        <v>1</v>
      </c>
      <c r="L5393" s="2">
        <f t="shared" si="1435"/>
        <v>1</v>
      </c>
      <c r="M5393">
        <f t="shared" si="1436"/>
        <v>0</v>
      </c>
      <c r="N5393">
        <f t="shared" si="1437"/>
        <v>0</v>
      </c>
      <c r="O5393">
        <f t="shared" si="1438"/>
        <v>0</v>
      </c>
      <c r="P5393">
        <f t="shared" si="1439"/>
        <v>0</v>
      </c>
      <c r="Q5393">
        <f t="shared" si="1440"/>
        <v>0</v>
      </c>
      <c r="R5393">
        <f t="shared" si="1441"/>
        <v>0</v>
      </c>
      <c r="S5393" t="b">
        <f t="shared" si="1442"/>
        <v>0</v>
      </c>
      <c r="T5393">
        <f t="shared" si="1443"/>
        <v>0</v>
      </c>
      <c r="U5393">
        <f t="shared" si="1444"/>
        <v>91</v>
      </c>
      <c r="V5393" t="b">
        <f t="shared" si="1445"/>
        <v>0</v>
      </c>
      <c r="W5393">
        <f t="shared" si="1446"/>
        <v>0</v>
      </c>
    </row>
    <row r="5394" spans="1:23" x14ac:dyDescent="0.25">
      <c r="A5394">
        <v>138</v>
      </c>
      <c r="B5394">
        <v>105</v>
      </c>
      <c r="C5394">
        <v>94</v>
      </c>
      <c r="D5394">
        <v>56</v>
      </c>
      <c r="E5394">
        <v>37</v>
      </c>
      <c r="F5394">
        <v>20</v>
      </c>
      <c r="G5394" s="2">
        <f t="shared" si="1430"/>
        <v>0</v>
      </c>
      <c r="H5394" s="2">
        <f t="shared" si="1431"/>
        <v>0</v>
      </c>
      <c r="I5394" s="2">
        <f t="shared" si="1432"/>
        <v>1</v>
      </c>
      <c r="J5394" s="2">
        <f t="shared" si="1433"/>
        <v>2</v>
      </c>
      <c r="K5394" s="2">
        <f t="shared" si="1434"/>
        <v>1</v>
      </c>
      <c r="L5394" s="2">
        <f t="shared" si="1435"/>
        <v>2</v>
      </c>
      <c r="M5394">
        <f t="shared" si="1436"/>
        <v>1</v>
      </c>
      <c r="N5394">
        <f t="shared" si="1437"/>
        <v>1</v>
      </c>
      <c r="O5394">
        <f t="shared" si="1438"/>
        <v>0</v>
      </c>
      <c r="P5394">
        <f t="shared" si="1439"/>
        <v>0</v>
      </c>
      <c r="Q5394">
        <f t="shared" si="1440"/>
        <v>0</v>
      </c>
      <c r="R5394">
        <f t="shared" si="1441"/>
        <v>0</v>
      </c>
      <c r="S5394" t="b">
        <f t="shared" si="1442"/>
        <v>0</v>
      </c>
      <c r="T5394">
        <f t="shared" si="1443"/>
        <v>243</v>
      </c>
      <c r="U5394">
        <f t="shared" si="1444"/>
        <v>118</v>
      </c>
      <c r="V5394" t="b">
        <f t="shared" si="1445"/>
        <v>1</v>
      </c>
      <c r="W5394">
        <f t="shared" si="1446"/>
        <v>0</v>
      </c>
    </row>
    <row r="5395" spans="1:23" x14ac:dyDescent="0.25">
      <c r="A5395">
        <v>2</v>
      </c>
      <c r="B5395">
        <v>130</v>
      </c>
      <c r="C5395">
        <v>102</v>
      </c>
      <c r="D5395">
        <v>31</v>
      </c>
      <c r="E5395">
        <v>98</v>
      </c>
      <c r="F5395">
        <v>49</v>
      </c>
      <c r="G5395" s="2">
        <f t="shared" si="1430"/>
        <v>2</v>
      </c>
      <c r="H5395" s="2">
        <f t="shared" si="1431"/>
        <v>1</v>
      </c>
      <c r="I5395" s="2">
        <f t="shared" si="1432"/>
        <v>0</v>
      </c>
      <c r="J5395" s="2">
        <f t="shared" si="1433"/>
        <v>1</v>
      </c>
      <c r="K5395" s="2">
        <f t="shared" si="1434"/>
        <v>2</v>
      </c>
      <c r="L5395" s="2">
        <f t="shared" si="1435"/>
        <v>1</v>
      </c>
      <c r="M5395">
        <f t="shared" si="1436"/>
        <v>0</v>
      </c>
      <c r="N5395">
        <f t="shared" si="1437"/>
        <v>0</v>
      </c>
      <c r="O5395">
        <f t="shared" si="1438"/>
        <v>1</v>
      </c>
      <c r="P5395">
        <f t="shared" si="1439"/>
        <v>0</v>
      </c>
      <c r="Q5395">
        <f t="shared" si="1440"/>
        <v>0</v>
      </c>
      <c r="R5395">
        <f t="shared" si="1441"/>
        <v>0</v>
      </c>
      <c r="S5395" t="b">
        <f t="shared" si="1442"/>
        <v>0</v>
      </c>
      <c r="T5395">
        <f t="shared" si="1443"/>
        <v>102</v>
      </c>
      <c r="U5395">
        <f t="shared" si="1444"/>
        <v>128</v>
      </c>
      <c r="V5395" t="b">
        <f t="shared" si="1445"/>
        <v>0</v>
      </c>
      <c r="W5395">
        <f t="shared" si="1446"/>
        <v>0</v>
      </c>
    </row>
    <row r="5396" spans="1:23" x14ac:dyDescent="0.25">
      <c r="A5396">
        <v>77</v>
      </c>
      <c r="B5396">
        <v>146</v>
      </c>
      <c r="C5396">
        <v>97</v>
      </c>
      <c r="D5396">
        <v>26</v>
      </c>
      <c r="E5396">
        <v>27</v>
      </c>
      <c r="F5396">
        <v>106</v>
      </c>
      <c r="G5396" s="2">
        <f t="shared" si="1430"/>
        <v>2</v>
      </c>
      <c r="H5396" s="2">
        <f t="shared" si="1431"/>
        <v>2</v>
      </c>
      <c r="I5396" s="2">
        <f t="shared" si="1432"/>
        <v>1</v>
      </c>
      <c r="J5396" s="2">
        <f t="shared" si="1433"/>
        <v>2</v>
      </c>
      <c r="K5396" s="2">
        <f t="shared" si="1434"/>
        <v>0</v>
      </c>
      <c r="L5396" s="2">
        <f t="shared" si="1435"/>
        <v>1</v>
      </c>
      <c r="M5396">
        <f t="shared" si="1436"/>
        <v>0</v>
      </c>
      <c r="N5396">
        <f t="shared" si="1437"/>
        <v>0</v>
      </c>
      <c r="O5396">
        <f t="shared" si="1438"/>
        <v>0</v>
      </c>
      <c r="P5396">
        <f t="shared" si="1439"/>
        <v>0</v>
      </c>
      <c r="Q5396">
        <f t="shared" si="1440"/>
        <v>1</v>
      </c>
      <c r="R5396">
        <f t="shared" si="1441"/>
        <v>0</v>
      </c>
      <c r="S5396" t="b">
        <f t="shared" si="1442"/>
        <v>0</v>
      </c>
      <c r="T5396">
        <f t="shared" si="1443"/>
        <v>27</v>
      </c>
      <c r="U5396">
        <f t="shared" si="1444"/>
        <v>120</v>
      </c>
      <c r="V5396" t="b">
        <f t="shared" si="1445"/>
        <v>0</v>
      </c>
      <c r="W5396">
        <f t="shared" si="1446"/>
        <v>0</v>
      </c>
    </row>
    <row r="5397" spans="1:23" x14ac:dyDescent="0.25">
      <c r="A5397">
        <v>104</v>
      </c>
      <c r="B5397">
        <v>134</v>
      </c>
      <c r="C5397">
        <v>45</v>
      </c>
      <c r="D5397">
        <v>85</v>
      </c>
      <c r="E5397">
        <v>66</v>
      </c>
      <c r="F5397">
        <v>4</v>
      </c>
      <c r="G5397" s="2">
        <f t="shared" si="1430"/>
        <v>2</v>
      </c>
      <c r="H5397" s="2">
        <f t="shared" si="1431"/>
        <v>2</v>
      </c>
      <c r="I5397" s="2">
        <f t="shared" si="1432"/>
        <v>0</v>
      </c>
      <c r="J5397" s="2">
        <f t="shared" si="1433"/>
        <v>1</v>
      </c>
      <c r="K5397" s="2">
        <f t="shared" si="1434"/>
        <v>0</v>
      </c>
      <c r="L5397" s="2">
        <f t="shared" si="1435"/>
        <v>1</v>
      </c>
      <c r="M5397">
        <f t="shared" si="1436"/>
        <v>0</v>
      </c>
      <c r="N5397">
        <f t="shared" si="1437"/>
        <v>0</v>
      </c>
      <c r="O5397">
        <f t="shared" si="1438"/>
        <v>1</v>
      </c>
      <c r="P5397">
        <f t="shared" si="1439"/>
        <v>0</v>
      </c>
      <c r="Q5397">
        <f t="shared" si="1440"/>
        <v>1</v>
      </c>
      <c r="R5397">
        <f t="shared" si="1441"/>
        <v>0</v>
      </c>
      <c r="S5397" t="b">
        <f t="shared" si="1442"/>
        <v>0</v>
      </c>
      <c r="T5397">
        <f t="shared" si="1443"/>
        <v>111</v>
      </c>
      <c r="U5397">
        <f t="shared" si="1444"/>
        <v>130</v>
      </c>
      <c r="V5397" t="b">
        <f t="shared" si="1445"/>
        <v>0</v>
      </c>
      <c r="W5397">
        <f t="shared" si="1446"/>
        <v>0</v>
      </c>
    </row>
    <row r="5398" spans="1:23" x14ac:dyDescent="0.25">
      <c r="A5398">
        <v>63</v>
      </c>
      <c r="B5398">
        <v>133</v>
      </c>
      <c r="C5398">
        <v>12</v>
      </c>
      <c r="D5398">
        <v>87</v>
      </c>
      <c r="E5398">
        <v>37</v>
      </c>
      <c r="F5398">
        <v>107</v>
      </c>
      <c r="G5398" s="2">
        <f t="shared" si="1430"/>
        <v>0</v>
      </c>
      <c r="H5398" s="2">
        <f t="shared" si="1431"/>
        <v>1</v>
      </c>
      <c r="I5398" s="2">
        <f t="shared" si="1432"/>
        <v>0</v>
      </c>
      <c r="J5398" s="2">
        <f t="shared" si="1433"/>
        <v>0</v>
      </c>
      <c r="K5398" s="2">
        <f t="shared" si="1434"/>
        <v>1</v>
      </c>
      <c r="L5398" s="2">
        <f t="shared" si="1435"/>
        <v>2</v>
      </c>
      <c r="M5398">
        <f t="shared" si="1436"/>
        <v>1</v>
      </c>
      <c r="N5398">
        <f t="shared" si="1437"/>
        <v>0</v>
      </c>
      <c r="O5398">
        <f t="shared" si="1438"/>
        <v>1</v>
      </c>
      <c r="P5398">
        <f t="shared" si="1439"/>
        <v>1</v>
      </c>
      <c r="Q5398">
        <f t="shared" si="1440"/>
        <v>0</v>
      </c>
      <c r="R5398">
        <f t="shared" si="1441"/>
        <v>0</v>
      </c>
      <c r="S5398" t="b">
        <f t="shared" si="1442"/>
        <v>1</v>
      </c>
      <c r="T5398">
        <f t="shared" si="1443"/>
        <v>162</v>
      </c>
      <c r="U5398">
        <f t="shared" si="1444"/>
        <v>121</v>
      </c>
      <c r="V5398" t="b">
        <f t="shared" si="1445"/>
        <v>1</v>
      </c>
      <c r="W5398">
        <f t="shared" si="1446"/>
        <v>1</v>
      </c>
    </row>
    <row r="5399" spans="1:23" x14ac:dyDescent="0.25">
      <c r="A5399">
        <v>110</v>
      </c>
      <c r="B5399">
        <v>65</v>
      </c>
      <c r="C5399">
        <v>80</v>
      </c>
      <c r="D5399">
        <v>127</v>
      </c>
      <c r="E5399">
        <v>74</v>
      </c>
      <c r="F5399">
        <v>4</v>
      </c>
      <c r="G5399" s="2">
        <f t="shared" si="1430"/>
        <v>2</v>
      </c>
      <c r="H5399" s="2">
        <f t="shared" si="1431"/>
        <v>2</v>
      </c>
      <c r="I5399" s="2">
        <f t="shared" si="1432"/>
        <v>2</v>
      </c>
      <c r="J5399" s="2">
        <f t="shared" si="1433"/>
        <v>1</v>
      </c>
      <c r="K5399" s="2">
        <f t="shared" si="1434"/>
        <v>2</v>
      </c>
      <c r="L5399" s="2">
        <f t="shared" si="1435"/>
        <v>1</v>
      </c>
      <c r="M5399">
        <f t="shared" si="1436"/>
        <v>0</v>
      </c>
      <c r="N5399">
        <f t="shared" si="1437"/>
        <v>0</v>
      </c>
      <c r="O5399">
        <f t="shared" si="1438"/>
        <v>0</v>
      </c>
      <c r="P5399">
        <f t="shared" si="1439"/>
        <v>0</v>
      </c>
      <c r="Q5399">
        <f t="shared" si="1440"/>
        <v>0</v>
      </c>
      <c r="R5399">
        <f t="shared" si="1441"/>
        <v>0</v>
      </c>
      <c r="S5399" t="b">
        <f t="shared" si="1442"/>
        <v>0</v>
      </c>
      <c r="T5399">
        <f t="shared" si="1443"/>
        <v>0</v>
      </c>
      <c r="U5399">
        <f t="shared" si="1444"/>
        <v>123</v>
      </c>
      <c r="V5399" t="b">
        <f t="shared" si="1445"/>
        <v>0</v>
      </c>
      <c r="W5399">
        <f t="shared" si="1446"/>
        <v>0</v>
      </c>
    </row>
    <row r="5400" spans="1:23" x14ac:dyDescent="0.25">
      <c r="A5400">
        <v>138</v>
      </c>
      <c r="B5400">
        <v>141</v>
      </c>
      <c r="C5400">
        <v>113</v>
      </c>
      <c r="D5400">
        <v>48</v>
      </c>
      <c r="E5400">
        <v>48</v>
      </c>
      <c r="F5400">
        <v>88</v>
      </c>
      <c r="G5400" s="2">
        <f t="shared" si="1430"/>
        <v>0</v>
      </c>
      <c r="H5400" s="2">
        <f t="shared" si="1431"/>
        <v>0</v>
      </c>
      <c r="I5400" s="2">
        <f t="shared" si="1432"/>
        <v>2</v>
      </c>
      <c r="J5400" s="2">
        <f t="shared" si="1433"/>
        <v>0</v>
      </c>
      <c r="K5400" s="2">
        <f t="shared" si="1434"/>
        <v>0</v>
      </c>
      <c r="L5400" s="2">
        <f t="shared" si="1435"/>
        <v>1</v>
      </c>
      <c r="M5400">
        <f t="shared" si="1436"/>
        <v>1</v>
      </c>
      <c r="N5400">
        <f t="shared" si="1437"/>
        <v>1</v>
      </c>
      <c r="O5400">
        <f t="shared" si="1438"/>
        <v>0</v>
      </c>
      <c r="P5400">
        <f t="shared" si="1439"/>
        <v>1</v>
      </c>
      <c r="Q5400">
        <f t="shared" si="1440"/>
        <v>1</v>
      </c>
      <c r="R5400">
        <f t="shared" si="1441"/>
        <v>0</v>
      </c>
      <c r="S5400" t="b">
        <f t="shared" si="1442"/>
        <v>0</v>
      </c>
      <c r="T5400">
        <f t="shared" si="1443"/>
        <v>375</v>
      </c>
      <c r="U5400">
        <f t="shared" si="1444"/>
        <v>93</v>
      </c>
      <c r="V5400" t="b">
        <f t="shared" si="1445"/>
        <v>1</v>
      </c>
      <c r="W5400">
        <f t="shared" si="1446"/>
        <v>0</v>
      </c>
    </row>
    <row r="5401" spans="1:23" x14ac:dyDescent="0.25">
      <c r="A5401">
        <v>15</v>
      </c>
      <c r="B5401">
        <v>98</v>
      </c>
      <c r="C5401">
        <v>145</v>
      </c>
      <c r="D5401">
        <v>126</v>
      </c>
      <c r="E5401">
        <v>115</v>
      </c>
      <c r="F5401">
        <v>49</v>
      </c>
      <c r="G5401" s="2">
        <f t="shared" si="1430"/>
        <v>0</v>
      </c>
      <c r="H5401" s="2">
        <f t="shared" si="1431"/>
        <v>2</v>
      </c>
      <c r="I5401" s="2">
        <f t="shared" si="1432"/>
        <v>1</v>
      </c>
      <c r="J5401" s="2">
        <f t="shared" si="1433"/>
        <v>0</v>
      </c>
      <c r="K5401" s="2">
        <f t="shared" si="1434"/>
        <v>1</v>
      </c>
      <c r="L5401" s="2">
        <f t="shared" si="1435"/>
        <v>1</v>
      </c>
      <c r="M5401">
        <f t="shared" si="1436"/>
        <v>1</v>
      </c>
      <c r="N5401">
        <f t="shared" si="1437"/>
        <v>0</v>
      </c>
      <c r="O5401">
        <f t="shared" si="1438"/>
        <v>0</v>
      </c>
      <c r="P5401">
        <f t="shared" si="1439"/>
        <v>1</v>
      </c>
      <c r="Q5401">
        <f t="shared" si="1440"/>
        <v>0</v>
      </c>
      <c r="R5401">
        <f t="shared" si="1441"/>
        <v>0</v>
      </c>
      <c r="S5401" t="b">
        <f t="shared" si="1442"/>
        <v>0</v>
      </c>
      <c r="T5401">
        <f t="shared" si="1443"/>
        <v>141</v>
      </c>
      <c r="U5401">
        <f t="shared" si="1444"/>
        <v>130</v>
      </c>
      <c r="V5401" t="b">
        <f t="shared" si="1445"/>
        <v>1</v>
      </c>
      <c r="W5401">
        <f t="shared" si="1446"/>
        <v>0</v>
      </c>
    </row>
    <row r="5402" spans="1:23" x14ac:dyDescent="0.25">
      <c r="A5402">
        <v>73</v>
      </c>
      <c r="B5402">
        <v>144</v>
      </c>
      <c r="C5402">
        <v>64</v>
      </c>
      <c r="D5402">
        <v>38</v>
      </c>
      <c r="E5402">
        <v>104</v>
      </c>
      <c r="F5402">
        <v>112</v>
      </c>
      <c r="G5402" s="2">
        <f t="shared" si="1430"/>
        <v>1</v>
      </c>
      <c r="H5402" s="2">
        <f t="shared" si="1431"/>
        <v>0</v>
      </c>
      <c r="I5402" s="2">
        <f t="shared" si="1432"/>
        <v>1</v>
      </c>
      <c r="J5402" s="2">
        <f t="shared" si="1433"/>
        <v>2</v>
      </c>
      <c r="K5402" s="2">
        <f t="shared" si="1434"/>
        <v>2</v>
      </c>
      <c r="L5402" s="2">
        <f t="shared" si="1435"/>
        <v>1</v>
      </c>
      <c r="M5402">
        <f t="shared" si="1436"/>
        <v>0</v>
      </c>
      <c r="N5402">
        <f t="shared" si="1437"/>
        <v>1</v>
      </c>
      <c r="O5402">
        <f t="shared" si="1438"/>
        <v>0</v>
      </c>
      <c r="P5402">
        <f t="shared" si="1439"/>
        <v>0</v>
      </c>
      <c r="Q5402">
        <f t="shared" si="1440"/>
        <v>0</v>
      </c>
      <c r="R5402">
        <f t="shared" si="1441"/>
        <v>0</v>
      </c>
      <c r="S5402" t="b">
        <f t="shared" si="1442"/>
        <v>0</v>
      </c>
      <c r="T5402">
        <f t="shared" si="1443"/>
        <v>144</v>
      </c>
      <c r="U5402">
        <f t="shared" si="1444"/>
        <v>106</v>
      </c>
      <c r="V5402" t="b">
        <f t="shared" si="1445"/>
        <v>1</v>
      </c>
      <c r="W5402">
        <f t="shared" si="1446"/>
        <v>0</v>
      </c>
    </row>
    <row r="5403" spans="1:23" x14ac:dyDescent="0.25">
      <c r="A5403">
        <v>48</v>
      </c>
      <c r="B5403">
        <v>20</v>
      </c>
      <c r="C5403">
        <v>145</v>
      </c>
      <c r="D5403">
        <v>137</v>
      </c>
      <c r="E5403">
        <v>132</v>
      </c>
      <c r="F5403">
        <v>31</v>
      </c>
      <c r="G5403" s="2">
        <f t="shared" si="1430"/>
        <v>0</v>
      </c>
      <c r="H5403" s="2">
        <f t="shared" si="1431"/>
        <v>2</v>
      </c>
      <c r="I5403" s="2">
        <f t="shared" si="1432"/>
        <v>1</v>
      </c>
      <c r="J5403" s="2">
        <f t="shared" si="1433"/>
        <v>2</v>
      </c>
      <c r="K5403" s="2">
        <f t="shared" si="1434"/>
        <v>0</v>
      </c>
      <c r="L5403" s="2">
        <f t="shared" si="1435"/>
        <v>1</v>
      </c>
      <c r="M5403">
        <f t="shared" si="1436"/>
        <v>1</v>
      </c>
      <c r="N5403">
        <f t="shared" si="1437"/>
        <v>0</v>
      </c>
      <c r="O5403">
        <f t="shared" si="1438"/>
        <v>0</v>
      </c>
      <c r="P5403">
        <f t="shared" si="1439"/>
        <v>0</v>
      </c>
      <c r="Q5403">
        <f t="shared" si="1440"/>
        <v>1</v>
      </c>
      <c r="R5403">
        <f t="shared" si="1441"/>
        <v>0</v>
      </c>
      <c r="S5403" t="b">
        <f t="shared" si="1442"/>
        <v>0</v>
      </c>
      <c r="T5403">
        <f t="shared" si="1443"/>
        <v>180</v>
      </c>
      <c r="U5403">
        <f t="shared" si="1444"/>
        <v>125</v>
      </c>
      <c r="V5403" t="b">
        <f t="shared" si="1445"/>
        <v>1</v>
      </c>
      <c r="W5403">
        <f t="shared" si="1446"/>
        <v>0</v>
      </c>
    </row>
    <row r="5404" spans="1:23" x14ac:dyDescent="0.25">
      <c r="A5404">
        <v>52</v>
      </c>
      <c r="B5404">
        <v>133</v>
      </c>
      <c r="C5404">
        <v>140</v>
      </c>
      <c r="D5404">
        <v>54</v>
      </c>
      <c r="E5404">
        <v>24</v>
      </c>
      <c r="F5404">
        <v>24</v>
      </c>
      <c r="G5404" s="2">
        <f t="shared" si="1430"/>
        <v>1</v>
      </c>
      <c r="H5404" s="2">
        <f t="shared" si="1431"/>
        <v>1</v>
      </c>
      <c r="I5404" s="2">
        <f t="shared" si="1432"/>
        <v>2</v>
      </c>
      <c r="J5404" s="2">
        <f t="shared" si="1433"/>
        <v>0</v>
      </c>
      <c r="K5404" s="2">
        <f t="shared" si="1434"/>
        <v>0</v>
      </c>
      <c r="L5404" s="2">
        <f t="shared" si="1435"/>
        <v>0</v>
      </c>
      <c r="M5404">
        <f t="shared" si="1436"/>
        <v>0</v>
      </c>
      <c r="N5404">
        <f t="shared" si="1437"/>
        <v>0</v>
      </c>
      <c r="O5404">
        <f t="shared" si="1438"/>
        <v>0</v>
      </c>
      <c r="P5404">
        <f t="shared" si="1439"/>
        <v>1</v>
      </c>
      <c r="Q5404">
        <f t="shared" si="1440"/>
        <v>1</v>
      </c>
      <c r="R5404">
        <f t="shared" si="1441"/>
        <v>1</v>
      </c>
      <c r="S5404" t="b">
        <f t="shared" si="1442"/>
        <v>1</v>
      </c>
      <c r="T5404">
        <f t="shared" si="1443"/>
        <v>102</v>
      </c>
      <c r="U5404">
        <f t="shared" si="1444"/>
        <v>116</v>
      </c>
      <c r="V5404" t="b">
        <f t="shared" si="1445"/>
        <v>0</v>
      </c>
      <c r="W5404">
        <f t="shared" si="1446"/>
        <v>0</v>
      </c>
    </row>
    <row r="5405" spans="1:23" x14ac:dyDescent="0.25">
      <c r="A5405">
        <v>90</v>
      </c>
      <c r="B5405">
        <v>35</v>
      </c>
      <c r="C5405">
        <v>43</v>
      </c>
      <c r="D5405">
        <v>117</v>
      </c>
      <c r="E5405">
        <v>31</v>
      </c>
      <c r="F5405">
        <v>7</v>
      </c>
      <c r="G5405" s="2">
        <f t="shared" si="1430"/>
        <v>0</v>
      </c>
      <c r="H5405" s="2">
        <f t="shared" si="1431"/>
        <v>2</v>
      </c>
      <c r="I5405" s="2">
        <f t="shared" si="1432"/>
        <v>1</v>
      </c>
      <c r="J5405" s="2">
        <f t="shared" si="1433"/>
        <v>0</v>
      </c>
      <c r="K5405" s="2">
        <f t="shared" si="1434"/>
        <v>1</v>
      </c>
      <c r="L5405" s="2">
        <f t="shared" si="1435"/>
        <v>1</v>
      </c>
      <c r="M5405">
        <f t="shared" si="1436"/>
        <v>1</v>
      </c>
      <c r="N5405">
        <f t="shared" si="1437"/>
        <v>0</v>
      </c>
      <c r="O5405">
        <f t="shared" si="1438"/>
        <v>0</v>
      </c>
      <c r="P5405">
        <f t="shared" si="1439"/>
        <v>1</v>
      </c>
      <c r="Q5405">
        <f t="shared" si="1440"/>
        <v>0</v>
      </c>
      <c r="R5405">
        <f t="shared" si="1441"/>
        <v>0</v>
      </c>
      <c r="S5405" t="b">
        <f t="shared" si="1442"/>
        <v>0</v>
      </c>
      <c r="T5405">
        <f t="shared" si="1443"/>
        <v>207</v>
      </c>
      <c r="U5405">
        <f t="shared" si="1444"/>
        <v>110</v>
      </c>
      <c r="V5405" t="b">
        <f t="shared" si="1445"/>
        <v>1</v>
      </c>
      <c r="W5405">
        <f t="shared" si="1446"/>
        <v>0</v>
      </c>
    </row>
    <row r="5406" spans="1:23" x14ac:dyDescent="0.25">
      <c r="A5406" s="1">
        <v>87</v>
      </c>
      <c r="B5406">
        <v>96</v>
      </c>
      <c r="C5406">
        <v>26</v>
      </c>
      <c r="D5406">
        <v>9</v>
      </c>
      <c r="E5406">
        <v>68</v>
      </c>
      <c r="F5406">
        <v>17</v>
      </c>
      <c r="G5406" s="2">
        <f t="shared" si="1430"/>
        <v>0</v>
      </c>
      <c r="H5406" s="2">
        <f t="shared" si="1431"/>
        <v>0</v>
      </c>
      <c r="I5406" s="2">
        <f t="shared" si="1432"/>
        <v>2</v>
      </c>
      <c r="J5406" s="2">
        <f t="shared" si="1433"/>
        <v>0</v>
      </c>
      <c r="K5406" s="2">
        <f t="shared" si="1434"/>
        <v>2</v>
      </c>
      <c r="L5406" s="2">
        <f t="shared" si="1435"/>
        <v>2</v>
      </c>
      <c r="M5406">
        <f t="shared" si="1436"/>
        <v>1</v>
      </c>
      <c r="N5406">
        <f t="shared" si="1437"/>
        <v>1</v>
      </c>
      <c r="O5406">
        <f t="shared" si="1438"/>
        <v>0</v>
      </c>
      <c r="P5406">
        <f t="shared" si="1439"/>
        <v>1</v>
      </c>
      <c r="Q5406">
        <f t="shared" si="1440"/>
        <v>0</v>
      </c>
      <c r="R5406">
        <f t="shared" si="1441"/>
        <v>0</v>
      </c>
      <c r="S5406" t="b">
        <f t="shared" si="1442"/>
        <v>1</v>
      </c>
      <c r="T5406">
        <f t="shared" si="1443"/>
        <v>192</v>
      </c>
      <c r="U5406">
        <f t="shared" si="1444"/>
        <v>87</v>
      </c>
      <c r="V5406" t="b">
        <f t="shared" si="1445"/>
        <v>1</v>
      </c>
      <c r="W5406">
        <f t="shared" si="1446"/>
        <v>1</v>
      </c>
    </row>
    <row r="5407" spans="1:23" x14ac:dyDescent="0.25">
      <c r="A5407">
        <v>25</v>
      </c>
      <c r="B5407">
        <v>101</v>
      </c>
      <c r="C5407">
        <v>132</v>
      </c>
      <c r="D5407">
        <v>121</v>
      </c>
      <c r="E5407">
        <v>139</v>
      </c>
      <c r="F5407">
        <v>113</v>
      </c>
      <c r="G5407" s="2">
        <f t="shared" si="1430"/>
        <v>1</v>
      </c>
      <c r="H5407" s="2">
        <f t="shared" si="1431"/>
        <v>2</v>
      </c>
      <c r="I5407" s="2">
        <f t="shared" si="1432"/>
        <v>0</v>
      </c>
      <c r="J5407" s="2">
        <f t="shared" si="1433"/>
        <v>1</v>
      </c>
      <c r="K5407" s="2">
        <f t="shared" si="1434"/>
        <v>1</v>
      </c>
      <c r="L5407" s="2">
        <f t="shared" si="1435"/>
        <v>2</v>
      </c>
      <c r="M5407">
        <f t="shared" si="1436"/>
        <v>0</v>
      </c>
      <c r="N5407">
        <f t="shared" si="1437"/>
        <v>0</v>
      </c>
      <c r="O5407">
        <f t="shared" si="1438"/>
        <v>1</v>
      </c>
      <c r="P5407">
        <f t="shared" si="1439"/>
        <v>0</v>
      </c>
      <c r="Q5407">
        <f t="shared" si="1440"/>
        <v>0</v>
      </c>
      <c r="R5407">
        <f t="shared" si="1441"/>
        <v>0</v>
      </c>
      <c r="S5407" t="b">
        <f t="shared" si="1442"/>
        <v>0</v>
      </c>
      <c r="T5407">
        <f t="shared" si="1443"/>
        <v>132</v>
      </c>
      <c r="U5407">
        <f t="shared" si="1444"/>
        <v>114</v>
      </c>
      <c r="V5407" t="b">
        <f t="shared" si="1445"/>
        <v>1</v>
      </c>
      <c r="W5407">
        <f t="shared" si="1446"/>
        <v>0</v>
      </c>
    </row>
    <row r="5408" spans="1:23" x14ac:dyDescent="0.25">
      <c r="A5408">
        <v>26</v>
      </c>
      <c r="B5408">
        <v>22</v>
      </c>
      <c r="C5408">
        <v>20</v>
      </c>
      <c r="D5408">
        <v>74</v>
      </c>
      <c r="E5408">
        <v>62</v>
      </c>
      <c r="F5408">
        <v>145</v>
      </c>
      <c r="G5408" s="2">
        <f t="shared" si="1430"/>
        <v>2</v>
      </c>
      <c r="H5408" s="2">
        <f t="shared" si="1431"/>
        <v>1</v>
      </c>
      <c r="I5408" s="2">
        <f t="shared" si="1432"/>
        <v>2</v>
      </c>
      <c r="J5408" s="2">
        <f t="shared" si="1433"/>
        <v>2</v>
      </c>
      <c r="K5408" s="2">
        <f t="shared" si="1434"/>
        <v>2</v>
      </c>
      <c r="L5408" s="2">
        <f t="shared" si="1435"/>
        <v>1</v>
      </c>
      <c r="M5408">
        <f t="shared" si="1436"/>
        <v>0</v>
      </c>
      <c r="N5408">
        <f t="shared" si="1437"/>
        <v>0</v>
      </c>
      <c r="O5408">
        <f t="shared" si="1438"/>
        <v>0</v>
      </c>
      <c r="P5408">
        <f t="shared" si="1439"/>
        <v>0</v>
      </c>
      <c r="Q5408">
        <f t="shared" si="1440"/>
        <v>0</v>
      </c>
      <c r="R5408">
        <f t="shared" si="1441"/>
        <v>0</v>
      </c>
      <c r="S5408" t="b">
        <f t="shared" si="1442"/>
        <v>0</v>
      </c>
      <c r="T5408">
        <f t="shared" si="1443"/>
        <v>0</v>
      </c>
      <c r="U5408">
        <f t="shared" si="1444"/>
        <v>125</v>
      </c>
      <c r="V5408" t="b">
        <f t="shared" si="1445"/>
        <v>0</v>
      </c>
      <c r="W5408">
        <f t="shared" si="1446"/>
        <v>0</v>
      </c>
    </row>
    <row r="5409" spans="1:23" x14ac:dyDescent="0.25">
      <c r="A5409">
        <v>120</v>
      </c>
      <c r="B5409">
        <v>32</v>
      </c>
      <c r="C5409">
        <v>102</v>
      </c>
      <c r="D5409">
        <v>41</v>
      </c>
      <c r="E5409">
        <v>117</v>
      </c>
      <c r="F5409">
        <v>4</v>
      </c>
      <c r="G5409" s="2">
        <f t="shared" si="1430"/>
        <v>0</v>
      </c>
      <c r="H5409" s="2">
        <f t="shared" si="1431"/>
        <v>2</v>
      </c>
      <c r="I5409" s="2">
        <f t="shared" si="1432"/>
        <v>0</v>
      </c>
      <c r="J5409" s="2">
        <f t="shared" si="1433"/>
        <v>2</v>
      </c>
      <c r="K5409" s="2">
        <f t="shared" si="1434"/>
        <v>0</v>
      </c>
      <c r="L5409" s="2">
        <f t="shared" si="1435"/>
        <v>1</v>
      </c>
      <c r="M5409">
        <f t="shared" si="1436"/>
        <v>1</v>
      </c>
      <c r="N5409">
        <f t="shared" si="1437"/>
        <v>0</v>
      </c>
      <c r="O5409">
        <f t="shared" si="1438"/>
        <v>1</v>
      </c>
      <c r="P5409">
        <f t="shared" si="1439"/>
        <v>0</v>
      </c>
      <c r="Q5409">
        <f t="shared" si="1440"/>
        <v>1</v>
      </c>
      <c r="R5409">
        <f t="shared" si="1441"/>
        <v>0</v>
      </c>
      <c r="S5409" t="b">
        <f t="shared" si="1442"/>
        <v>1</v>
      </c>
      <c r="T5409">
        <f t="shared" si="1443"/>
        <v>339</v>
      </c>
      <c r="U5409">
        <f t="shared" si="1444"/>
        <v>116</v>
      </c>
      <c r="V5409" t="b">
        <f t="shared" si="1445"/>
        <v>1</v>
      </c>
      <c r="W5409">
        <f t="shared" si="1446"/>
        <v>1</v>
      </c>
    </row>
    <row r="5410" spans="1:23" x14ac:dyDescent="0.25">
      <c r="A5410">
        <v>72</v>
      </c>
      <c r="B5410">
        <v>113</v>
      </c>
      <c r="C5410">
        <v>24</v>
      </c>
      <c r="D5410">
        <v>55</v>
      </c>
      <c r="E5410">
        <v>129</v>
      </c>
      <c r="F5410">
        <v>78</v>
      </c>
      <c r="G5410" s="2">
        <f t="shared" si="1430"/>
        <v>0</v>
      </c>
      <c r="H5410" s="2">
        <f t="shared" si="1431"/>
        <v>2</v>
      </c>
      <c r="I5410" s="2">
        <f t="shared" si="1432"/>
        <v>0</v>
      </c>
      <c r="J5410" s="2">
        <f t="shared" si="1433"/>
        <v>1</v>
      </c>
      <c r="K5410" s="2">
        <f t="shared" si="1434"/>
        <v>0</v>
      </c>
      <c r="L5410" s="2">
        <f t="shared" si="1435"/>
        <v>0</v>
      </c>
      <c r="M5410">
        <f t="shared" si="1436"/>
        <v>1</v>
      </c>
      <c r="N5410">
        <f t="shared" si="1437"/>
        <v>0</v>
      </c>
      <c r="O5410">
        <f t="shared" si="1438"/>
        <v>1</v>
      </c>
      <c r="P5410">
        <f t="shared" si="1439"/>
        <v>0</v>
      </c>
      <c r="Q5410">
        <f t="shared" si="1440"/>
        <v>1</v>
      </c>
      <c r="R5410">
        <f t="shared" si="1441"/>
        <v>1</v>
      </c>
      <c r="S5410" t="b">
        <f t="shared" si="1442"/>
        <v>0</v>
      </c>
      <c r="T5410">
        <f t="shared" si="1443"/>
        <v>303</v>
      </c>
      <c r="U5410">
        <f t="shared" si="1444"/>
        <v>105</v>
      </c>
      <c r="V5410" t="b">
        <f t="shared" si="1445"/>
        <v>1</v>
      </c>
      <c r="W5410">
        <f t="shared" si="1446"/>
        <v>0</v>
      </c>
    </row>
    <row r="5411" spans="1:23" x14ac:dyDescent="0.25">
      <c r="A5411">
        <v>30</v>
      </c>
      <c r="B5411">
        <v>114</v>
      </c>
      <c r="C5411">
        <v>77</v>
      </c>
      <c r="D5411">
        <v>140</v>
      </c>
      <c r="E5411">
        <v>52</v>
      </c>
      <c r="F5411">
        <v>47</v>
      </c>
      <c r="G5411" s="2">
        <f t="shared" si="1430"/>
        <v>0</v>
      </c>
      <c r="H5411" s="2">
        <f t="shared" si="1431"/>
        <v>0</v>
      </c>
      <c r="I5411" s="2">
        <f t="shared" si="1432"/>
        <v>2</v>
      </c>
      <c r="J5411" s="2">
        <f t="shared" si="1433"/>
        <v>2</v>
      </c>
      <c r="K5411" s="2">
        <f t="shared" si="1434"/>
        <v>1</v>
      </c>
      <c r="L5411" s="2">
        <f t="shared" si="1435"/>
        <v>2</v>
      </c>
      <c r="M5411">
        <f t="shared" si="1436"/>
        <v>1</v>
      </c>
      <c r="N5411">
        <f t="shared" si="1437"/>
        <v>1</v>
      </c>
      <c r="O5411">
        <f t="shared" si="1438"/>
        <v>0</v>
      </c>
      <c r="P5411">
        <f t="shared" si="1439"/>
        <v>0</v>
      </c>
      <c r="Q5411">
        <f t="shared" si="1440"/>
        <v>0</v>
      </c>
      <c r="R5411">
        <f t="shared" si="1441"/>
        <v>0</v>
      </c>
      <c r="S5411" t="b">
        <f t="shared" si="1442"/>
        <v>0</v>
      </c>
      <c r="T5411">
        <f t="shared" si="1443"/>
        <v>144</v>
      </c>
      <c r="U5411">
        <f t="shared" si="1444"/>
        <v>110</v>
      </c>
      <c r="V5411" t="b">
        <f t="shared" si="1445"/>
        <v>1</v>
      </c>
      <c r="W5411">
        <f t="shared" si="1446"/>
        <v>0</v>
      </c>
    </row>
    <row r="5412" spans="1:23" x14ac:dyDescent="0.25">
      <c r="A5412">
        <v>27</v>
      </c>
      <c r="B5412">
        <v>145</v>
      </c>
      <c r="C5412">
        <v>59</v>
      </c>
      <c r="D5412">
        <v>10</v>
      </c>
      <c r="E5412">
        <v>118</v>
      </c>
      <c r="F5412">
        <v>117</v>
      </c>
      <c r="G5412" s="2">
        <f t="shared" si="1430"/>
        <v>0</v>
      </c>
      <c r="H5412" s="2">
        <f t="shared" si="1431"/>
        <v>1</v>
      </c>
      <c r="I5412" s="2">
        <f t="shared" si="1432"/>
        <v>2</v>
      </c>
      <c r="J5412" s="2">
        <f t="shared" si="1433"/>
        <v>1</v>
      </c>
      <c r="K5412" s="2">
        <f t="shared" si="1434"/>
        <v>1</v>
      </c>
      <c r="L5412" s="2">
        <f t="shared" si="1435"/>
        <v>0</v>
      </c>
      <c r="M5412">
        <f t="shared" si="1436"/>
        <v>1</v>
      </c>
      <c r="N5412">
        <f t="shared" si="1437"/>
        <v>0</v>
      </c>
      <c r="O5412">
        <f t="shared" si="1438"/>
        <v>0</v>
      </c>
      <c r="P5412">
        <f t="shared" si="1439"/>
        <v>0</v>
      </c>
      <c r="Q5412">
        <f t="shared" si="1440"/>
        <v>0</v>
      </c>
      <c r="R5412">
        <f t="shared" si="1441"/>
        <v>1</v>
      </c>
      <c r="S5412" t="b">
        <f t="shared" si="1442"/>
        <v>0</v>
      </c>
      <c r="T5412">
        <f t="shared" si="1443"/>
        <v>144</v>
      </c>
      <c r="U5412">
        <f t="shared" si="1444"/>
        <v>135</v>
      </c>
      <c r="V5412" t="b">
        <f t="shared" si="1445"/>
        <v>1</v>
      </c>
      <c r="W5412">
        <f t="shared" si="1446"/>
        <v>0</v>
      </c>
    </row>
    <row r="5413" spans="1:23" x14ac:dyDescent="0.25">
      <c r="A5413">
        <v>140</v>
      </c>
      <c r="B5413">
        <v>17</v>
      </c>
      <c r="C5413">
        <v>22</v>
      </c>
      <c r="D5413">
        <v>74</v>
      </c>
      <c r="E5413">
        <v>70</v>
      </c>
      <c r="F5413">
        <v>118</v>
      </c>
      <c r="G5413" s="2">
        <f t="shared" si="1430"/>
        <v>2</v>
      </c>
      <c r="H5413" s="2">
        <f t="shared" si="1431"/>
        <v>2</v>
      </c>
      <c r="I5413" s="2">
        <f t="shared" si="1432"/>
        <v>1</v>
      </c>
      <c r="J5413" s="2">
        <f t="shared" si="1433"/>
        <v>2</v>
      </c>
      <c r="K5413" s="2">
        <f t="shared" si="1434"/>
        <v>1</v>
      </c>
      <c r="L5413" s="2">
        <f t="shared" si="1435"/>
        <v>1</v>
      </c>
      <c r="M5413">
        <f t="shared" si="1436"/>
        <v>0</v>
      </c>
      <c r="N5413">
        <f t="shared" si="1437"/>
        <v>0</v>
      </c>
      <c r="O5413">
        <f t="shared" si="1438"/>
        <v>0</v>
      </c>
      <c r="P5413">
        <f t="shared" si="1439"/>
        <v>0</v>
      </c>
      <c r="Q5413">
        <f t="shared" si="1440"/>
        <v>0</v>
      </c>
      <c r="R5413">
        <f t="shared" si="1441"/>
        <v>0</v>
      </c>
      <c r="S5413" t="b">
        <f t="shared" si="1442"/>
        <v>0</v>
      </c>
      <c r="T5413">
        <f t="shared" si="1443"/>
        <v>0</v>
      </c>
      <c r="U5413">
        <f t="shared" si="1444"/>
        <v>123</v>
      </c>
      <c r="V5413" t="b">
        <f t="shared" si="1445"/>
        <v>0</v>
      </c>
      <c r="W5413">
        <f t="shared" si="1446"/>
        <v>0</v>
      </c>
    </row>
    <row r="5414" spans="1:23" x14ac:dyDescent="0.25">
      <c r="A5414">
        <v>76</v>
      </c>
      <c r="B5414">
        <v>3</v>
      </c>
      <c r="C5414">
        <v>47</v>
      </c>
      <c r="D5414">
        <v>61</v>
      </c>
      <c r="E5414">
        <v>55</v>
      </c>
      <c r="F5414">
        <v>26</v>
      </c>
      <c r="G5414" s="2">
        <f t="shared" si="1430"/>
        <v>1</v>
      </c>
      <c r="H5414" s="2">
        <f t="shared" si="1431"/>
        <v>0</v>
      </c>
      <c r="I5414" s="2">
        <f t="shared" si="1432"/>
        <v>2</v>
      </c>
      <c r="J5414" s="2">
        <f t="shared" si="1433"/>
        <v>1</v>
      </c>
      <c r="K5414" s="2">
        <f t="shared" si="1434"/>
        <v>1</v>
      </c>
      <c r="L5414" s="2">
        <f t="shared" si="1435"/>
        <v>2</v>
      </c>
      <c r="M5414">
        <f t="shared" si="1436"/>
        <v>0</v>
      </c>
      <c r="N5414">
        <f t="shared" si="1437"/>
        <v>1</v>
      </c>
      <c r="O5414">
        <f t="shared" si="1438"/>
        <v>0</v>
      </c>
      <c r="P5414">
        <f t="shared" si="1439"/>
        <v>0</v>
      </c>
      <c r="Q5414">
        <f t="shared" si="1440"/>
        <v>0</v>
      </c>
      <c r="R5414">
        <f t="shared" si="1441"/>
        <v>0</v>
      </c>
      <c r="S5414" t="b">
        <f t="shared" si="1442"/>
        <v>0</v>
      </c>
      <c r="T5414">
        <f t="shared" si="1443"/>
        <v>3</v>
      </c>
      <c r="U5414">
        <f t="shared" si="1444"/>
        <v>73</v>
      </c>
      <c r="V5414" t="b">
        <f t="shared" si="1445"/>
        <v>0</v>
      </c>
      <c r="W5414">
        <f t="shared" si="1446"/>
        <v>0</v>
      </c>
    </row>
    <row r="5415" spans="1:23" x14ac:dyDescent="0.25">
      <c r="A5415">
        <v>117</v>
      </c>
      <c r="B5415">
        <v>98</v>
      </c>
      <c r="C5415">
        <v>133</v>
      </c>
      <c r="D5415">
        <v>2</v>
      </c>
      <c r="E5415">
        <v>53</v>
      </c>
      <c r="F5415">
        <v>115</v>
      </c>
      <c r="G5415" s="2">
        <f t="shared" si="1430"/>
        <v>0</v>
      </c>
      <c r="H5415" s="2">
        <f t="shared" si="1431"/>
        <v>2</v>
      </c>
      <c r="I5415" s="2">
        <f t="shared" si="1432"/>
        <v>1</v>
      </c>
      <c r="J5415" s="2">
        <f t="shared" si="1433"/>
        <v>2</v>
      </c>
      <c r="K5415" s="2">
        <f t="shared" si="1434"/>
        <v>2</v>
      </c>
      <c r="L5415" s="2">
        <f t="shared" si="1435"/>
        <v>1</v>
      </c>
      <c r="M5415">
        <f t="shared" si="1436"/>
        <v>1</v>
      </c>
      <c r="N5415">
        <f t="shared" si="1437"/>
        <v>0</v>
      </c>
      <c r="O5415">
        <f t="shared" si="1438"/>
        <v>0</v>
      </c>
      <c r="P5415">
        <f t="shared" si="1439"/>
        <v>0</v>
      </c>
      <c r="Q5415">
        <f t="shared" si="1440"/>
        <v>0</v>
      </c>
      <c r="R5415">
        <f t="shared" si="1441"/>
        <v>0</v>
      </c>
      <c r="S5415" t="b">
        <f t="shared" si="1442"/>
        <v>0</v>
      </c>
      <c r="T5415">
        <f t="shared" si="1443"/>
        <v>117</v>
      </c>
      <c r="U5415">
        <f t="shared" si="1444"/>
        <v>131</v>
      </c>
      <c r="V5415" t="b">
        <f t="shared" si="1445"/>
        <v>0</v>
      </c>
      <c r="W5415">
        <f t="shared" si="1446"/>
        <v>0</v>
      </c>
    </row>
    <row r="5416" spans="1:23" x14ac:dyDescent="0.25">
      <c r="A5416">
        <v>128</v>
      </c>
      <c r="B5416">
        <v>74</v>
      </c>
      <c r="C5416">
        <v>48</v>
      </c>
      <c r="D5416">
        <v>53</v>
      </c>
      <c r="E5416">
        <v>86</v>
      </c>
      <c r="F5416">
        <v>21</v>
      </c>
      <c r="G5416" s="2">
        <f t="shared" si="1430"/>
        <v>2</v>
      </c>
      <c r="H5416" s="2">
        <f t="shared" si="1431"/>
        <v>2</v>
      </c>
      <c r="I5416" s="2">
        <f t="shared" si="1432"/>
        <v>0</v>
      </c>
      <c r="J5416" s="2">
        <f t="shared" si="1433"/>
        <v>2</v>
      </c>
      <c r="K5416" s="2">
        <f t="shared" si="1434"/>
        <v>2</v>
      </c>
      <c r="L5416" s="2">
        <f t="shared" si="1435"/>
        <v>0</v>
      </c>
      <c r="M5416">
        <f t="shared" si="1436"/>
        <v>0</v>
      </c>
      <c r="N5416">
        <f t="shared" si="1437"/>
        <v>0</v>
      </c>
      <c r="O5416">
        <f t="shared" si="1438"/>
        <v>1</v>
      </c>
      <c r="P5416">
        <f t="shared" si="1439"/>
        <v>0</v>
      </c>
      <c r="Q5416">
        <f t="shared" si="1440"/>
        <v>0</v>
      </c>
      <c r="R5416">
        <f t="shared" si="1441"/>
        <v>1</v>
      </c>
      <c r="S5416" t="b">
        <f t="shared" si="1442"/>
        <v>0</v>
      </c>
      <c r="T5416">
        <f t="shared" si="1443"/>
        <v>69</v>
      </c>
      <c r="U5416">
        <f t="shared" si="1444"/>
        <v>107</v>
      </c>
      <c r="V5416" t="b">
        <f t="shared" si="1445"/>
        <v>0</v>
      </c>
      <c r="W5416">
        <f t="shared" si="1446"/>
        <v>0</v>
      </c>
    </row>
    <row r="5417" spans="1:23" x14ac:dyDescent="0.25">
      <c r="A5417">
        <v>16</v>
      </c>
      <c r="B5417">
        <v>110</v>
      </c>
      <c r="C5417">
        <v>95</v>
      </c>
      <c r="D5417">
        <v>26</v>
      </c>
      <c r="E5417">
        <v>104</v>
      </c>
      <c r="F5417">
        <v>124</v>
      </c>
      <c r="G5417" s="2">
        <f t="shared" si="1430"/>
        <v>1</v>
      </c>
      <c r="H5417" s="2">
        <f t="shared" si="1431"/>
        <v>2</v>
      </c>
      <c r="I5417" s="2">
        <f t="shared" si="1432"/>
        <v>2</v>
      </c>
      <c r="J5417" s="2">
        <f t="shared" si="1433"/>
        <v>2</v>
      </c>
      <c r="K5417" s="2">
        <f t="shared" si="1434"/>
        <v>2</v>
      </c>
      <c r="L5417" s="2">
        <f t="shared" si="1435"/>
        <v>1</v>
      </c>
      <c r="M5417">
        <f t="shared" si="1436"/>
        <v>0</v>
      </c>
      <c r="N5417">
        <f t="shared" si="1437"/>
        <v>0</v>
      </c>
      <c r="O5417">
        <f t="shared" si="1438"/>
        <v>0</v>
      </c>
      <c r="P5417">
        <f t="shared" si="1439"/>
        <v>0</v>
      </c>
      <c r="Q5417">
        <f t="shared" si="1440"/>
        <v>0</v>
      </c>
      <c r="R5417">
        <f t="shared" si="1441"/>
        <v>0</v>
      </c>
      <c r="S5417" t="b">
        <f t="shared" si="1442"/>
        <v>0</v>
      </c>
      <c r="T5417">
        <f t="shared" si="1443"/>
        <v>0</v>
      </c>
      <c r="U5417">
        <f t="shared" si="1444"/>
        <v>108</v>
      </c>
      <c r="V5417" t="b">
        <f t="shared" si="1445"/>
        <v>0</v>
      </c>
      <c r="W5417">
        <f t="shared" si="1446"/>
        <v>0</v>
      </c>
    </row>
    <row r="5418" spans="1:23" x14ac:dyDescent="0.25">
      <c r="A5418">
        <v>109</v>
      </c>
      <c r="B5418">
        <v>137</v>
      </c>
      <c r="C5418">
        <v>149</v>
      </c>
      <c r="D5418">
        <v>73</v>
      </c>
      <c r="E5418">
        <v>119</v>
      </c>
      <c r="F5418">
        <v>147</v>
      </c>
      <c r="G5418" s="2">
        <f t="shared" si="1430"/>
        <v>1</v>
      </c>
      <c r="H5418" s="2">
        <f t="shared" si="1431"/>
        <v>2</v>
      </c>
      <c r="I5418" s="2">
        <f t="shared" si="1432"/>
        <v>2</v>
      </c>
      <c r="J5418" s="2">
        <f t="shared" si="1433"/>
        <v>1</v>
      </c>
      <c r="K5418" s="2">
        <f t="shared" si="1434"/>
        <v>2</v>
      </c>
      <c r="L5418" s="2">
        <f t="shared" si="1435"/>
        <v>0</v>
      </c>
      <c r="M5418">
        <f t="shared" si="1436"/>
        <v>0</v>
      </c>
      <c r="N5418">
        <f t="shared" si="1437"/>
        <v>0</v>
      </c>
      <c r="O5418">
        <f t="shared" si="1438"/>
        <v>0</v>
      </c>
      <c r="P5418">
        <f t="shared" si="1439"/>
        <v>0</v>
      </c>
      <c r="Q5418">
        <f t="shared" si="1440"/>
        <v>0</v>
      </c>
      <c r="R5418">
        <f t="shared" si="1441"/>
        <v>1</v>
      </c>
      <c r="S5418" t="b">
        <f t="shared" si="1442"/>
        <v>0</v>
      </c>
      <c r="T5418">
        <f t="shared" si="1443"/>
        <v>147</v>
      </c>
      <c r="U5418">
        <f t="shared" si="1444"/>
        <v>76</v>
      </c>
      <c r="V5418" t="b">
        <f t="shared" si="1445"/>
        <v>1</v>
      </c>
      <c r="W5418">
        <f t="shared" si="1446"/>
        <v>0</v>
      </c>
    </row>
    <row r="5419" spans="1:23" x14ac:dyDescent="0.25">
      <c r="A5419">
        <v>102</v>
      </c>
      <c r="B5419">
        <v>66</v>
      </c>
      <c r="C5419">
        <v>76</v>
      </c>
      <c r="D5419">
        <v>80</v>
      </c>
      <c r="E5419">
        <v>63</v>
      </c>
      <c r="F5419">
        <v>40</v>
      </c>
      <c r="G5419" s="2">
        <f t="shared" si="1430"/>
        <v>0</v>
      </c>
      <c r="H5419" s="2">
        <f t="shared" si="1431"/>
        <v>0</v>
      </c>
      <c r="I5419" s="2">
        <f t="shared" si="1432"/>
        <v>1</v>
      </c>
      <c r="J5419" s="2">
        <f t="shared" si="1433"/>
        <v>2</v>
      </c>
      <c r="K5419" s="2">
        <f t="shared" si="1434"/>
        <v>0</v>
      </c>
      <c r="L5419" s="2">
        <f t="shared" si="1435"/>
        <v>1</v>
      </c>
      <c r="M5419">
        <f t="shared" si="1436"/>
        <v>1</v>
      </c>
      <c r="N5419">
        <f t="shared" si="1437"/>
        <v>1</v>
      </c>
      <c r="O5419">
        <f t="shared" si="1438"/>
        <v>0</v>
      </c>
      <c r="P5419">
        <f t="shared" si="1439"/>
        <v>0</v>
      </c>
      <c r="Q5419">
        <f t="shared" si="1440"/>
        <v>1</v>
      </c>
      <c r="R5419">
        <f t="shared" si="1441"/>
        <v>0</v>
      </c>
      <c r="S5419" t="b">
        <f t="shared" si="1442"/>
        <v>1</v>
      </c>
      <c r="T5419">
        <f t="shared" si="1443"/>
        <v>231</v>
      </c>
      <c r="U5419">
        <f t="shared" si="1444"/>
        <v>62</v>
      </c>
      <c r="V5419" t="b">
        <f t="shared" si="1445"/>
        <v>1</v>
      </c>
      <c r="W5419">
        <f t="shared" si="1446"/>
        <v>1</v>
      </c>
    </row>
    <row r="5420" spans="1:23" x14ac:dyDescent="0.25">
      <c r="A5420">
        <v>15</v>
      </c>
      <c r="B5420">
        <v>96</v>
      </c>
      <c r="C5420">
        <v>21</v>
      </c>
      <c r="D5420">
        <v>88</v>
      </c>
      <c r="E5420">
        <v>97</v>
      </c>
      <c r="F5420">
        <v>114</v>
      </c>
      <c r="G5420" s="2">
        <f t="shared" si="1430"/>
        <v>0</v>
      </c>
      <c r="H5420" s="2">
        <f t="shared" si="1431"/>
        <v>0</v>
      </c>
      <c r="I5420" s="2">
        <f t="shared" si="1432"/>
        <v>0</v>
      </c>
      <c r="J5420" s="2">
        <f t="shared" si="1433"/>
        <v>1</v>
      </c>
      <c r="K5420" s="2">
        <f t="shared" si="1434"/>
        <v>1</v>
      </c>
      <c r="L5420" s="2">
        <f t="shared" si="1435"/>
        <v>0</v>
      </c>
      <c r="M5420">
        <f t="shared" si="1436"/>
        <v>1</v>
      </c>
      <c r="N5420">
        <f t="shared" si="1437"/>
        <v>1</v>
      </c>
      <c r="O5420">
        <f t="shared" si="1438"/>
        <v>1</v>
      </c>
      <c r="P5420">
        <f t="shared" si="1439"/>
        <v>0</v>
      </c>
      <c r="Q5420">
        <f t="shared" si="1440"/>
        <v>0</v>
      </c>
      <c r="R5420">
        <f t="shared" si="1441"/>
        <v>1</v>
      </c>
      <c r="S5420" t="b">
        <f t="shared" si="1442"/>
        <v>0</v>
      </c>
      <c r="T5420">
        <f t="shared" si="1443"/>
        <v>246</v>
      </c>
      <c r="U5420">
        <f t="shared" si="1444"/>
        <v>99</v>
      </c>
      <c r="V5420" t="b">
        <f t="shared" si="1445"/>
        <v>1</v>
      </c>
      <c r="W5420">
        <f t="shared" si="1446"/>
        <v>0</v>
      </c>
    </row>
    <row r="5421" spans="1:23" x14ac:dyDescent="0.25">
      <c r="A5421">
        <v>96</v>
      </c>
      <c r="B5421">
        <v>77</v>
      </c>
      <c r="C5421">
        <v>72</v>
      </c>
      <c r="D5421">
        <v>6</v>
      </c>
      <c r="E5421">
        <v>29</v>
      </c>
      <c r="F5421">
        <v>137</v>
      </c>
      <c r="G5421" s="2">
        <f t="shared" si="1430"/>
        <v>0</v>
      </c>
      <c r="H5421" s="2">
        <f t="shared" si="1431"/>
        <v>2</v>
      </c>
      <c r="I5421" s="2">
        <f t="shared" si="1432"/>
        <v>0</v>
      </c>
      <c r="J5421" s="2">
        <f t="shared" si="1433"/>
        <v>0</v>
      </c>
      <c r="K5421" s="2">
        <f t="shared" si="1434"/>
        <v>2</v>
      </c>
      <c r="L5421" s="2">
        <f t="shared" si="1435"/>
        <v>2</v>
      </c>
      <c r="M5421">
        <f t="shared" si="1436"/>
        <v>1</v>
      </c>
      <c r="N5421">
        <f t="shared" si="1437"/>
        <v>0</v>
      </c>
      <c r="O5421">
        <f t="shared" si="1438"/>
        <v>1</v>
      </c>
      <c r="P5421">
        <f t="shared" si="1439"/>
        <v>1</v>
      </c>
      <c r="Q5421">
        <f t="shared" si="1440"/>
        <v>0</v>
      </c>
      <c r="R5421">
        <f t="shared" si="1441"/>
        <v>0</v>
      </c>
      <c r="S5421" t="b">
        <f t="shared" si="1442"/>
        <v>1</v>
      </c>
      <c r="T5421">
        <f t="shared" si="1443"/>
        <v>174</v>
      </c>
      <c r="U5421">
        <f t="shared" si="1444"/>
        <v>131</v>
      </c>
      <c r="V5421" t="b">
        <f t="shared" si="1445"/>
        <v>1</v>
      </c>
      <c r="W5421">
        <f t="shared" si="1446"/>
        <v>1</v>
      </c>
    </row>
    <row r="5422" spans="1:23" x14ac:dyDescent="0.25">
      <c r="A5422">
        <v>20</v>
      </c>
      <c r="B5422">
        <v>86</v>
      </c>
      <c r="C5422">
        <v>43</v>
      </c>
      <c r="D5422">
        <v>113</v>
      </c>
      <c r="E5422">
        <v>101</v>
      </c>
      <c r="F5422">
        <v>51</v>
      </c>
      <c r="G5422" s="2">
        <f t="shared" si="1430"/>
        <v>2</v>
      </c>
      <c r="H5422" s="2">
        <f t="shared" si="1431"/>
        <v>2</v>
      </c>
      <c r="I5422" s="2">
        <f t="shared" si="1432"/>
        <v>1</v>
      </c>
      <c r="J5422" s="2">
        <f t="shared" si="1433"/>
        <v>2</v>
      </c>
      <c r="K5422" s="2">
        <f t="shared" si="1434"/>
        <v>2</v>
      </c>
      <c r="L5422" s="2">
        <f t="shared" si="1435"/>
        <v>0</v>
      </c>
      <c r="M5422">
        <f t="shared" si="1436"/>
        <v>0</v>
      </c>
      <c r="N5422">
        <f t="shared" si="1437"/>
        <v>0</v>
      </c>
      <c r="O5422">
        <f t="shared" si="1438"/>
        <v>0</v>
      </c>
      <c r="P5422">
        <f t="shared" si="1439"/>
        <v>0</v>
      </c>
      <c r="Q5422">
        <f t="shared" si="1440"/>
        <v>0</v>
      </c>
      <c r="R5422">
        <f t="shared" si="1441"/>
        <v>1</v>
      </c>
      <c r="S5422" t="b">
        <f t="shared" si="1442"/>
        <v>0</v>
      </c>
      <c r="T5422">
        <f t="shared" si="1443"/>
        <v>51</v>
      </c>
      <c r="U5422">
        <f t="shared" si="1444"/>
        <v>93</v>
      </c>
      <c r="V5422" t="b">
        <f t="shared" si="1445"/>
        <v>0</v>
      </c>
      <c r="W5422">
        <f t="shared" si="1446"/>
        <v>0</v>
      </c>
    </row>
    <row r="5423" spans="1:23" x14ac:dyDescent="0.25">
      <c r="A5423">
        <v>82</v>
      </c>
      <c r="B5423">
        <v>43</v>
      </c>
      <c r="C5423">
        <v>49</v>
      </c>
      <c r="D5423">
        <v>17</v>
      </c>
      <c r="E5423">
        <v>41</v>
      </c>
      <c r="F5423">
        <v>52</v>
      </c>
      <c r="G5423" s="2">
        <f t="shared" si="1430"/>
        <v>1</v>
      </c>
      <c r="H5423" s="2">
        <f t="shared" si="1431"/>
        <v>1</v>
      </c>
      <c r="I5423" s="2">
        <f t="shared" si="1432"/>
        <v>1</v>
      </c>
      <c r="J5423" s="2">
        <f t="shared" si="1433"/>
        <v>2</v>
      </c>
      <c r="K5423" s="2">
        <f t="shared" si="1434"/>
        <v>2</v>
      </c>
      <c r="L5423" s="2">
        <f t="shared" si="1435"/>
        <v>1</v>
      </c>
      <c r="M5423">
        <f t="shared" si="1436"/>
        <v>0</v>
      </c>
      <c r="N5423">
        <f t="shared" si="1437"/>
        <v>0</v>
      </c>
      <c r="O5423">
        <f t="shared" si="1438"/>
        <v>0</v>
      </c>
      <c r="P5423">
        <f t="shared" si="1439"/>
        <v>0</v>
      </c>
      <c r="Q5423">
        <f t="shared" si="1440"/>
        <v>0</v>
      </c>
      <c r="R5423">
        <f t="shared" si="1441"/>
        <v>0</v>
      </c>
      <c r="S5423" t="b">
        <f t="shared" si="1442"/>
        <v>0</v>
      </c>
      <c r="T5423">
        <f t="shared" si="1443"/>
        <v>0</v>
      </c>
      <c r="U5423">
        <f t="shared" si="1444"/>
        <v>65</v>
      </c>
      <c r="V5423" t="b">
        <f t="shared" si="1445"/>
        <v>0</v>
      </c>
      <c r="W5423">
        <f t="shared" si="1446"/>
        <v>0</v>
      </c>
    </row>
    <row r="5424" spans="1:23" x14ac:dyDescent="0.25">
      <c r="A5424">
        <v>43</v>
      </c>
      <c r="B5424">
        <v>119</v>
      </c>
      <c r="C5424">
        <v>65</v>
      </c>
      <c r="D5424">
        <v>104</v>
      </c>
      <c r="E5424">
        <v>122</v>
      </c>
      <c r="F5424">
        <v>118</v>
      </c>
      <c r="G5424" s="2">
        <f t="shared" si="1430"/>
        <v>1</v>
      </c>
      <c r="H5424" s="2">
        <f t="shared" si="1431"/>
        <v>2</v>
      </c>
      <c r="I5424" s="2">
        <f t="shared" si="1432"/>
        <v>2</v>
      </c>
      <c r="J5424" s="2">
        <f t="shared" si="1433"/>
        <v>2</v>
      </c>
      <c r="K5424" s="2">
        <f t="shared" si="1434"/>
        <v>2</v>
      </c>
      <c r="L5424" s="2">
        <f t="shared" si="1435"/>
        <v>1</v>
      </c>
      <c r="M5424">
        <f t="shared" si="1436"/>
        <v>0</v>
      </c>
      <c r="N5424">
        <f t="shared" si="1437"/>
        <v>0</v>
      </c>
      <c r="O5424">
        <f t="shared" si="1438"/>
        <v>0</v>
      </c>
      <c r="P5424">
        <f t="shared" si="1439"/>
        <v>0</v>
      </c>
      <c r="Q5424">
        <f t="shared" si="1440"/>
        <v>0</v>
      </c>
      <c r="R5424">
        <f t="shared" si="1441"/>
        <v>0</v>
      </c>
      <c r="S5424" t="b">
        <f t="shared" si="1442"/>
        <v>0</v>
      </c>
      <c r="T5424">
        <f t="shared" si="1443"/>
        <v>0</v>
      </c>
      <c r="U5424">
        <f t="shared" si="1444"/>
        <v>79</v>
      </c>
      <c r="V5424" t="b">
        <f t="shared" si="1445"/>
        <v>0</v>
      </c>
      <c r="W5424">
        <f t="shared" si="1446"/>
        <v>0</v>
      </c>
    </row>
    <row r="5425" spans="1:23" x14ac:dyDescent="0.25">
      <c r="A5425">
        <v>145</v>
      </c>
      <c r="B5425">
        <v>118</v>
      </c>
      <c r="C5425">
        <v>53</v>
      </c>
      <c r="D5425">
        <v>44</v>
      </c>
      <c r="E5425">
        <v>100</v>
      </c>
      <c r="F5425">
        <v>122</v>
      </c>
      <c r="G5425" s="2">
        <f t="shared" si="1430"/>
        <v>1</v>
      </c>
      <c r="H5425" s="2">
        <f t="shared" si="1431"/>
        <v>1</v>
      </c>
      <c r="I5425" s="2">
        <f t="shared" si="1432"/>
        <v>2</v>
      </c>
      <c r="J5425" s="2">
        <f t="shared" si="1433"/>
        <v>2</v>
      </c>
      <c r="K5425" s="2">
        <f t="shared" si="1434"/>
        <v>1</v>
      </c>
      <c r="L5425" s="2">
        <f t="shared" si="1435"/>
        <v>2</v>
      </c>
      <c r="M5425">
        <f t="shared" si="1436"/>
        <v>0</v>
      </c>
      <c r="N5425">
        <f t="shared" si="1437"/>
        <v>0</v>
      </c>
      <c r="O5425">
        <f t="shared" si="1438"/>
        <v>0</v>
      </c>
      <c r="P5425">
        <f t="shared" si="1439"/>
        <v>0</v>
      </c>
      <c r="Q5425">
        <f t="shared" si="1440"/>
        <v>0</v>
      </c>
      <c r="R5425">
        <f t="shared" si="1441"/>
        <v>0</v>
      </c>
      <c r="S5425" t="b">
        <f t="shared" si="1442"/>
        <v>0</v>
      </c>
      <c r="T5425">
        <f t="shared" si="1443"/>
        <v>0</v>
      </c>
      <c r="U5425">
        <f t="shared" si="1444"/>
        <v>101</v>
      </c>
      <c r="V5425" t="b">
        <f t="shared" si="1445"/>
        <v>0</v>
      </c>
      <c r="W5425">
        <f t="shared" si="1446"/>
        <v>0</v>
      </c>
    </row>
    <row r="5426" spans="1:23" x14ac:dyDescent="0.25">
      <c r="A5426">
        <v>13</v>
      </c>
      <c r="B5426">
        <v>20</v>
      </c>
      <c r="C5426">
        <v>112</v>
      </c>
      <c r="D5426">
        <v>28</v>
      </c>
      <c r="E5426">
        <v>130</v>
      </c>
      <c r="F5426">
        <v>130</v>
      </c>
      <c r="G5426" s="2">
        <f t="shared" si="1430"/>
        <v>1</v>
      </c>
      <c r="H5426" s="2">
        <f t="shared" si="1431"/>
        <v>2</v>
      </c>
      <c r="I5426" s="2">
        <f t="shared" si="1432"/>
        <v>1</v>
      </c>
      <c r="J5426" s="2">
        <f t="shared" si="1433"/>
        <v>1</v>
      </c>
      <c r="K5426" s="2">
        <f t="shared" si="1434"/>
        <v>1</v>
      </c>
      <c r="L5426" s="2">
        <f t="shared" si="1435"/>
        <v>1</v>
      </c>
      <c r="M5426">
        <f t="shared" si="1436"/>
        <v>0</v>
      </c>
      <c r="N5426">
        <f t="shared" si="1437"/>
        <v>0</v>
      </c>
      <c r="O5426">
        <f t="shared" si="1438"/>
        <v>0</v>
      </c>
      <c r="P5426">
        <f t="shared" si="1439"/>
        <v>0</v>
      </c>
      <c r="Q5426">
        <f t="shared" si="1440"/>
        <v>0</v>
      </c>
      <c r="R5426">
        <f t="shared" si="1441"/>
        <v>0</v>
      </c>
      <c r="S5426" t="b">
        <f t="shared" si="1442"/>
        <v>0</v>
      </c>
      <c r="T5426">
        <f t="shared" si="1443"/>
        <v>0</v>
      </c>
      <c r="U5426">
        <f t="shared" si="1444"/>
        <v>117</v>
      </c>
      <c r="V5426" t="b">
        <f t="shared" si="1445"/>
        <v>0</v>
      </c>
      <c r="W5426">
        <f t="shared" si="1446"/>
        <v>0</v>
      </c>
    </row>
    <row r="5427" spans="1:23" x14ac:dyDescent="0.25">
      <c r="A5427">
        <v>102</v>
      </c>
      <c r="B5427">
        <v>113</v>
      </c>
      <c r="C5427">
        <v>114</v>
      </c>
      <c r="D5427">
        <v>137</v>
      </c>
      <c r="E5427">
        <v>83</v>
      </c>
      <c r="F5427">
        <v>115</v>
      </c>
      <c r="G5427" s="2">
        <f t="shared" si="1430"/>
        <v>0</v>
      </c>
      <c r="H5427" s="2">
        <f t="shared" si="1431"/>
        <v>2</v>
      </c>
      <c r="I5427" s="2">
        <f t="shared" si="1432"/>
        <v>0</v>
      </c>
      <c r="J5427" s="2">
        <f t="shared" si="1433"/>
        <v>2</v>
      </c>
      <c r="K5427" s="2">
        <f t="shared" si="1434"/>
        <v>2</v>
      </c>
      <c r="L5427" s="2">
        <f t="shared" si="1435"/>
        <v>1</v>
      </c>
      <c r="M5427">
        <f t="shared" si="1436"/>
        <v>1</v>
      </c>
      <c r="N5427">
        <f t="shared" si="1437"/>
        <v>0</v>
      </c>
      <c r="O5427">
        <f t="shared" si="1438"/>
        <v>1</v>
      </c>
      <c r="P5427">
        <f t="shared" si="1439"/>
        <v>0</v>
      </c>
      <c r="Q5427">
        <f t="shared" si="1440"/>
        <v>0</v>
      </c>
      <c r="R5427">
        <f t="shared" si="1441"/>
        <v>0</v>
      </c>
      <c r="S5427" t="b">
        <f t="shared" si="1442"/>
        <v>0</v>
      </c>
      <c r="T5427">
        <f t="shared" si="1443"/>
        <v>216</v>
      </c>
      <c r="U5427">
        <f t="shared" si="1444"/>
        <v>54</v>
      </c>
      <c r="V5427" t="b">
        <f t="shared" si="1445"/>
        <v>1</v>
      </c>
      <c r="W5427">
        <f t="shared" si="1446"/>
        <v>0</v>
      </c>
    </row>
    <row r="5428" spans="1:23" x14ac:dyDescent="0.25">
      <c r="A5428">
        <v>46</v>
      </c>
      <c r="B5428">
        <v>36</v>
      </c>
      <c r="C5428">
        <v>127</v>
      </c>
      <c r="D5428">
        <v>84</v>
      </c>
      <c r="E5428">
        <v>26</v>
      </c>
      <c r="F5428">
        <v>99</v>
      </c>
      <c r="G5428" s="2">
        <f t="shared" si="1430"/>
        <v>1</v>
      </c>
      <c r="H5428" s="2">
        <f t="shared" si="1431"/>
        <v>0</v>
      </c>
      <c r="I5428" s="2">
        <f t="shared" si="1432"/>
        <v>1</v>
      </c>
      <c r="J5428" s="2">
        <f t="shared" si="1433"/>
        <v>0</v>
      </c>
      <c r="K5428" s="2">
        <f t="shared" si="1434"/>
        <v>2</v>
      </c>
      <c r="L5428" s="2">
        <f t="shared" si="1435"/>
        <v>0</v>
      </c>
      <c r="M5428">
        <f t="shared" si="1436"/>
        <v>0</v>
      </c>
      <c r="N5428">
        <f t="shared" si="1437"/>
        <v>1</v>
      </c>
      <c r="O5428">
        <f t="shared" si="1438"/>
        <v>0</v>
      </c>
      <c r="P5428">
        <f t="shared" si="1439"/>
        <v>1</v>
      </c>
      <c r="Q5428">
        <f t="shared" si="1440"/>
        <v>0</v>
      </c>
      <c r="R5428">
        <f t="shared" si="1441"/>
        <v>1</v>
      </c>
      <c r="S5428" t="b">
        <f t="shared" si="1442"/>
        <v>1</v>
      </c>
      <c r="T5428">
        <f t="shared" si="1443"/>
        <v>219</v>
      </c>
      <c r="U5428">
        <f t="shared" si="1444"/>
        <v>101</v>
      </c>
      <c r="V5428" t="b">
        <f t="shared" si="1445"/>
        <v>1</v>
      </c>
      <c r="W5428">
        <f t="shared" si="1446"/>
        <v>1</v>
      </c>
    </row>
    <row r="5429" spans="1:23" x14ac:dyDescent="0.25">
      <c r="A5429">
        <v>96</v>
      </c>
      <c r="B5429">
        <v>68</v>
      </c>
      <c r="C5429">
        <v>137</v>
      </c>
      <c r="D5429">
        <v>25</v>
      </c>
      <c r="E5429">
        <v>25</v>
      </c>
      <c r="F5429">
        <v>71</v>
      </c>
      <c r="G5429" s="2">
        <f t="shared" si="1430"/>
        <v>0</v>
      </c>
      <c r="H5429" s="2">
        <f t="shared" si="1431"/>
        <v>2</v>
      </c>
      <c r="I5429" s="2">
        <f t="shared" si="1432"/>
        <v>2</v>
      </c>
      <c r="J5429" s="2">
        <f t="shared" si="1433"/>
        <v>1</v>
      </c>
      <c r="K5429" s="2">
        <f t="shared" si="1434"/>
        <v>1</v>
      </c>
      <c r="L5429" s="2">
        <f t="shared" si="1435"/>
        <v>2</v>
      </c>
      <c r="M5429">
        <f t="shared" si="1436"/>
        <v>1</v>
      </c>
      <c r="N5429">
        <f t="shared" si="1437"/>
        <v>0</v>
      </c>
      <c r="O5429">
        <f t="shared" si="1438"/>
        <v>0</v>
      </c>
      <c r="P5429">
        <f t="shared" si="1439"/>
        <v>0</v>
      </c>
      <c r="Q5429">
        <f t="shared" si="1440"/>
        <v>0</v>
      </c>
      <c r="R5429">
        <f t="shared" si="1441"/>
        <v>0</v>
      </c>
      <c r="S5429" t="b">
        <f t="shared" si="1442"/>
        <v>0</v>
      </c>
      <c r="T5429">
        <f t="shared" si="1443"/>
        <v>96</v>
      </c>
      <c r="U5429">
        <f t="shared" si="1444"/>
        <v>112</v>
      </c>
      <c r="V5429" t="b">
        <f t="shared" si="1445"/>
        <v>0</v>
      </c>
      <c r="W5429">
        <f t="shared" si="1446"/>
        <v>0</v>
      </c>
    </row>
    <row r="5430" spans="1:23" x14ac:dyDescent="0.25">
      <c r="A5430">
        <v>108</v>
      </c>
      <c r="B5430">
        <v>125</v>
      </c>
      <c r="C5430">
        <v>34</v>
      </c>
      <c r="D5430">
        <v>119</v>
      </c>
      <c r="E5430">
        <v>28</v>
      </c>
      <c r="F5430">
        <v>121</v>
      </c>
      <c r="G5430" s="2">
        <f t="shared" si="1430"/>
        <v>0</v>
      </c>
      <c r="H5430" s="2">
        <f t="shared" si="1431"/>
        <v>2</v>
      </c>
      <c r="I5430" s="2">
        <f t="shared" si="1432"/>
        <v>1</v>
      </c>
      <c r="J5430" s="2">
        <f t="shared" si="1433"/>
        <v>2</v>
      </c>
      <c r="K5430" s="2">
        <f t="shared" si="1434"/>
        <v>1</v>
      </c>
      <c r="L5430" s="2">
        <f t="shared" si="1435"/>
        <v>1</v>
      </c>
      <c r="M5430">
        <f t="shared" si="1436"/>
        <v>1</v>
      </c>
      <c r="N5430">
        <f t="shared" si="1437"/>
        <v>0</v>
      </c>
      <c r="O5430">
        <f t="shared" si="1438"/>
        <v>0</v>
      </c>
      <c r="P5430">
        <f t="shared" si="1439"/>
        <v>0</v>
      </c>
      <c r="Q5430">
        <f t="shared" si="1440"/>
        <v>0</v>
      </c>
      <c r="R5430">
        <f t="shared" si="1441"/>
        <v>0</v>
      </c>
      <c r="S5430" t="b">
        <f t="shared" si="1442"/>
        <v>0</v>
      </c>
      <c r="T5430">
        <f t="shared" si="1443"/>
        <v>108</v>
      </c>
      <c r="U5430">
        <f t="shared" si="1444"/>
        <v>97</v>
      </c>
      <c r="V5430" t="b">
        <f t="shared" si="1445"/>
        <v>1</v>
      </c>
      <c r="W5430">
        <f t="shared" si="1446"/>
        <v>0</v>
      </c>
    </row>
    <row r="5431" spans="1:23" x14ac:dyDescent="0.25">
      <c r="A5431">
        <v>3</v>
      </c>
      <c r="B5431">
        <v>57</v>
      </c>
      <c r="C5431">
        <v>54</v>
      </c>
      <c r="D5431">
        <v>113</v>
      </c>
      <c r="E5431">
        <v>25</v>
      </c>
      <c r="F5431">
        <v>21</v>
      </c>
      <c r="G5431" s="2">
        <f t="shared" si="1430"/>
        <v>0</v>
      </c>
      <c r="H5431" s="2">
        <f t="shared" si="1431"/>
        <v>0</v>
      </c>
      <c r="I5431" s="2">
        <f t="shared" si="1432"/>
        <v>0</v>
      </c>
      <c r="J5431" s="2">
        <f t="shared" si="1433"/>
        <v>2</v>
      </c>
      <c r="K5431" s="2">
        <f t="shared" si="1434"/>
        <v>1</v>
      </c>
      <c r="L5431" s="2">
        <f t="shared" si="1435"/>
        <v>0</v>
      </c>
      <c r="M5431">
        <f t="shared" si="1436"/>
        <v>1</v>
      </c>
      <c r="N5431">
        <f t="shared" si="1437"/>
        <v>1</v>
      </c>
      <c r="O5431">
        <f t="shared" si="1438"/>
        <v>1</v>
      </c>
      <c r="P5431">
        <f t="shared" si="1439"/>
        <v>0</v>
      </c>
      <c r="Q5431">
        <f t="shared" si="1440"/>
        <v>0</v>
      </c>
      <c r="R5431">
        <f t="shared" si="1441"/>
        <v>1</v>
      </c>
      <c r="S5431" t="b">
        <f t="shared" si="1442"/>
        <v>0</v>
      </c>
      <c r="T5431">
        <f t="shared" si="1443"/>
        <v>135</v>
      </c>
      <c r="U5431">
        <f t="shared" si="1444"/>
        <v>110</v>
      </c>
      <c r="V5431" t="b">
        <f t="shared" si="1445"/>
        <v>1</v>
      </c>
      <c r="W5431">
        <f t="shared" si="1446"/>
        <v>0</v>
      </c>
    </row>
    <row r="5432" spans="1:23" x14ac:dyDescent="0.25">
      <c r="A5432">
        <v>123</v>
      </c>
      <c r="B5432">
        <v>87</v>
      </c>
      <c r="C5432">
        <v>42</v>
      </c>
      <c r="D5432">
        <v>137</v>
      </c>
      <c r="E5432">
        <v>135</v>
      </c>
      <c r="F5432">
        <v>133</v>
      </c>
      <c r="G5432" s="2">
        <f t="shared" si="1430"/>
        <v>0</v>
      </c>
      <c r="H5432" s="2">
        <f t="shared" si="1431"/>
        <v>0</v>
      </c>
      <c r="I5432" s="2">
        <f t="shared" si="1432"/>
        <v>0</v>
      </c>
      <c r="J5432" s="2">
        <f t="shared" si="1433"/>
        <v>2</v>
      </c>
      <c r="K5432" s="2">
        <f t="shared" si="1434"/>
        <v>0</v>
      </c>
      <c r="L5432" s="2">
        <f t="shared" si="1435"/>
        <v>1</v>
      </c>
      <c r="M5432">
        <f t="shared" si="1436"/>
        <v>1</v>
      </c>
      <c r="N5432">
        <f t="shared" si="1437"/>
        <v>1</v>
      </c>
      <c r="O5432">
        <f t="shared" si="1438"/>
        <v>1</v>
      </c>
      <c r="P5432">
        <f t="shared" si="1439"/>
        <v>0</v>
      </c>
      <c r="Q5432">
        <f t="shared" si="1440"/>
        <v>1</v>
      </c>
      <c r="R5432">
        <f t="shared" si="1441"/>
        <v>0</v>
      </c>
      <c r="S5432" t="b">
        <f t="shared" si="1442"/>
        <v>0</v>
      </c>
      <c r="T5432">
        <f t="shared" si="1443"/>
        <v>387</v>
      </c>
      <c r="U5432">
        <f t="shared" si="1444"/>
        <v>95</v>
      </c>
      <c r="V5432" t="b">
        <f t="shared" si="1445"/>
        <v>1</v>
      </c>
      <c r="W5432">
        <f t="shared" si="1446"/>
        <v>0</v>
      </c>
    </row>
    <row r="5433" spans="1:23" x14ac:dyDescent="0.25">
      <c r="A5433">
        <v>96</v>
      </c>
      <c r="B5433">
        <v>61</v>
      </c>
      <c r="C5433">
        <v>5</v>
      </c>
      <c r="D5433">
        <v>19</v>
      </c>
      <c r="E5433">
        <v>6</v>
      </c>
      <c r="F5433">
        <v>65</v>
      </c>
      <c r="G5433" s="2">
        <f t="shared" si="1430"/>
        <v>0</v>
      </c>
      <c r="H5433" s="2">
        <f t="shared" si="1431"/>
        <v>1</v>
      </c>
      <c r="I5433" s="2">
        <f t="shared" si="1432"/>
        <v>2</v>
      </c>
      <c r="J5433" s="2">
        <f t="shared" si="1433"/>
        <v>1</v>
      </c>
      <c r="K5433" s="2">
        <f t="shared" si="1434"/>
        <v>0</v>
      </c>
      <c r="L5433" s="2">
        <f t="shared" si="1435"/>
        <v>2</v>
      </c>
      <c r="M5433">
        <f t="shared" si="1436"/>
        <v>1</v>
      </c>
      <c r="N5433">
        <f t="shared" si="1437"/>
        <v>0</v>
      </c>
      <c r="O5433">
        <f t="shared" si="1438"/>
        <v>0</v>
      </c>
      <c r="P5433">
        <f t="shared" si="1439"/>
        <v>0</v>
      </c>
      <c r="Q5433">
        <f t="shared" si="1440"/>
        <v>1</v>
      </c>
      <c r="R5433">
        <f t="shared" si="1441"/>
        <v>0</v>
      </c>
      <c r="S5433" t="b">
        <f t="shared" si="1442"/>
        <v>0</v>
      </c>
      <c r="T5433">
        <f t="shared" si="1443"/>
        <v>102</v>
      </c>
      <c r="U5433">
        <f t="shared" si="1444"/>
        <v>91</v>
      </c>
      <c r="V5433" t="b">
        <f t="shared" si="1445"/>
        <v>1</v>
      </c>
      <c r="W5433">
        <f t="shared" si="1446"/>
        <v>0</v>
      </c>
    </row>
    <row r="5434" spans="1:23" x14ac:dyDescent="0.25">
      <c r="A5434">
        <v>24</v>
      </c>
      <c r="B5434">
        <v>69</v>
      </c>
      <c r="C5434">
        <v>96</v>
      </c>
      <c r="D5434">
        <v>100</v>
      </c>
      <c r="E5434">
        <v>49</v>
      </c>
      <c r="F5434">
        <v>89</v>
      </c>
      <c r="G5434" s="2">
        <f t="shared" si="1430"/>
        <v>0</v>
      </c>
      <c r="H5434" s="2">
        <f t="shared" si="1431"/>
        <v>0</v>
      </c>
      <c r="I5434" s="2">
        <f t="shared" si="1432"/>
        <v>0</v>
      </c>
      <c r="J5434" s="2">
        <f t="shared" si="1433"/>
        <v>1</v>
      </c>
      <c r="K5434" s="2">
        <f t="shared" si="1434"/>
        <v>1</v>
      </c>
      <c r="L5434" s="2">
        <f t="shared" si="1435"/>
        <v>2</v>
      </c>
      <c r="M5434">
        <f t="shared" si="1436"/>
        <v>1</v>
      </c>
      <c r="N5434">
        <f t="shared" si="1437"/>
        <v>1</v>
      </c>
      <c r="O5434">
        <f t="shared" si="1438"/>
        <v>1</v>
      </c>
      <c r="P5434">
        <f t="shared" si="1439"/>
        <v>0</v>
      </c>
      <c r="Q5434">
        <f t="shared" si="1440"/>
        <v>0</v>
      </c>
      <c r="R5434">
        <f t="shared" si="1441"/>
        <v>0</v>
      </c>
      <c r="S5434" t="b">
        <f t="shared" si="1442"/>
        <v>1</v>
      </c>
      <c r="T5434">
        <f t="shared" si="1443"/>
        <v>189</v>
      </c>
      <c r="U5434">
        <f t="shared" si="1444"/>
        <v>76</v>
      </c>
      <c r="V5434" t="b">
        <f t="shared" si="1445"/>
        <v>1</v>
      </c>
      <c r="W5434">
        <f t="shared" si="1446"/>
        <v>1</v>
      </c>
    </row>
    <row r="5435" spans="1:23" x14ac:dyDescent="0.25">
      <c r="A5435">
        <v>141</v>
      </c>
      <c r="B5435">
        <v>143</v>
      </c>
      <c r="C5435">
        <v>108</v>
      </c>
      <c r="D5435">
        <v>9</v>
      </c>
      <c r="E5435">
        <v>113</v>
      </c>
      <c r="F5435">
        <v>17</v>
      </c>
      <c r="G5435" s="2">
        <f t="shared" si="1430"/>
        <v>0</v>
      </c>
      <c r="H5435" s="2">
        <f t="shared" si="1431"/>
        <v>2</v>
      </c>
      <c r="I5435" s="2">
        <f t="shared" si="1432"/>
        <v>0</v>
      </c>
      <c r="J5435" s="2">
        <f t="shared" si="1433"/>
        <v>0</v>
      </c>
      <c r="K5435" s="2">
        <f t="shared" si="1434"/>
        <v>2</v>
      </c>
      <c r="L5435" s="2">
        <f t="shared" si="1435"/>
        <v>2</v>
      </c>
      <c r="M5435">
        <f t="shared" si="1436"/>
        <v>1</v>
      </c>
      <c r="N5435">
        <f t="shared" si="1437"/>
        <v>0</v>
      </c>
      <c r="O5435">
        <f t="shared" si="1438"/>
        <v>1</v>
      </c>
      <c r="P5435">
        <f t="shared" si="1439"/>
        <v>1</v>
      </c>
      <c r="Q5435">
        <f t="shared" si="1440"/>
        <v>0</v>
      </c>
      <c r="R5435">
        <f t="shared" si="1441"/>
        <v>0</v>
      </c>
      <c r="S5435" t="b">
        <f t="shared" si="1442"/>
        <v>1</v>
      </c>
      <c r="T5435">
        <f t="shared" si="1443"/>
        <v>258</v>
      </c>
      <c r="U5435">
        <f t="shared" si="1444"/>
        <v>134</v>
      </c>
      <c r="V5435" t="b">
        <f t="shared" si="1445"/>
        <v>1</v>
      </c>
      <c r="W5435">
        <f t="shared" si="1446"/>
        <v>1</v>
      </c>
    </row>
    <row r="5436" spans="1:23" x14ac:dyDescent="0.25">
      <c r="A5436">
        <v>88</v>
      </c>
      <c r="B5436">
        <v>144</v>
      </c>
      <c r="C5436">
        <v>122</v>
      </c>
      <c r="D5436">
        <v>123</v>
      </c>
      <c r="E5436">
        <v>134</v>
      </c>
      <c r="F5436">
        <v>87</v>
      </c>
      <c r="G5436" s="2">
        <f t="shared" si="1430"/>
        <v>1</v>
      </c>
      <c r="H5436" s="2">
        <f t="shared" si="1431"/>
        <v>0</v>
      </c>
      <c r="I5436" s="2">
        <f t="shared" si="1432"/>
        <v>2</v>
      </c>
      <c r="J5436" s="2">
        <f t="shared" si="1433"/>
        <v>0</v>
      </c>
      <c r="K5436" s="2">
        <f t="shared" si="1434"/>
        <v>2</v>
      </c>
      <c r="L5436" s="2">
        <f t="shared" si="1435"/>
        <v>0</v>
      </c>
      <c r="M5436">
        <f t="shared" si="1436"/>
        <v>0</v>
      </c>
      <c r="N5436">
        <f t="shared" si="1437"/>
        <v>1</v>
      </c>
      <c r="O5436">
        <f t="shared" si="1438"/>
        <v>0</v>
      </c>
      <c r="P5436">
        <f t="shared" si="1439"/>
        <v>1</v>
      </c>
      <c r="Q5436">
        <f t="shared" si="1440"/>
        <v>0</v>
      </c>
      <c r="R5436">
        <f t="shared" si="1441"/>
        <v>1</v>
      </c>
      <c r="S5436" t="b">
        <f t="shared" si="1442"/>
        <v>1</v>
      </c>
      <c r="T5436">
        <f t="shared" si="1443"/>
        <v>354</v>
      </c>
      <c r="U5436">
        <f t="shared" si="1444"/>
        <v>57</v>
      </c>
      <c r="V5436" t="b">
        <f t="shared" si="1445"/>
        <v>1</v>
      </c>
      <c r="W5436">
        <f t="shared" si="1446"/>
        <v>1</v>
      </c>
    </row>
    <row r="5437" spans="1:23" x14ac:dyDescent="0.25">
      <c r="A5437">
        <v>121</v>
      </c>
      <c r="B5437">
        <v>64</v>
      </c>
      <c r="C5437">
        <v>49</v>
      </c>
      <c r="D5437">
        <v>12</v>
      </c>
      <c r="E5437">
        <v>134</v>
      </c>
      <c r="F5437">
        <v>79</v>
      </c>
      <c r="G5437" s="2">
        <f t="shared" si="1430"/>
        <v>1</v>
      </c>
      <c r="H5437" s="2">
        <f t="shared" si="1431"/>
        <v>1</v>
      </c>
      <c r="I5437" s="2">
        <f t="shared" si="1432"/>
        <v>1</v>
      </c>
      <c r="J5437" s="2">
        <f t="shared" si="1433"/>
        <v>0</v>
      </c>
      <c r="K5437" s="2">
        <f t="shared" si="1434"/>
        <v>2</v>
      </c>
      <c r="L5437" s="2">
        <f t="shared" si="1435"/>
        <v>1</v>
      </c>
      <c r="M5437">
        <f t="shared" si="1436"/>
        <v>0</v>
      </c>
      <c r="N5437">
        <f t="shared" si="1437"/>
        <v>0</v>
      </c>
      <c r="O5437">
        <f t="shared" si="1438"/>
        <v>0</v>
      </c>
      <c r="P5437">
        <f t="shared" si="1439"/>
        <v>1</v>
      </c>
      <c r="Q5437">
        <f t="shared" si="1440"/>
        <v>0</v>
      </c>
      <c r="R5437">
        <f t="shared" si="1441"/>
        <v>0</v>
      </c>
      <c r="S5437" t="b">
        <f t="shared" si="1442"/>
        <v>0</v>
      </c>
      <c r="T5437">
        <f t="shared" si="1443"/>
        <v>12</v>
      </c>
      <c r="U5437">
        <f t="shared" si="1444"/>
        <v>122</v>
      </c>
      <c r="V5437" t="b">
        <f t="shared" si="1445"/>
        <v>0</v>
      </c>
      <c r="W5437">
        <f t="shared" si="1446"/>
        <v>0</v>
      </c>
    </row>
    <row r="5438" spans="1:23" x14ac:dyDescent="0.25">
      <c r="A5438">
        <v>91</v>
      </c>
      <c r="B5438">
        <v>90</v>
      </c>
      <c r="C5438">
        <v>114</v>
      </c>
      <c r="D5438">
        <v>92</v>
      </c>
      <c r="E5438">
        <v>66</v>
      </c>
      <c r="F5438">
        <v>92</v>
      </c>
      <c r="G5438" s="2">
        <f t="shared" si="1430"/>
        <v>1</v>
      </c>
      <c r="H5438" s="2">
        <f t="shared" si="1431"/>
        <v>0</v>
      </c>
      <c r="I5438" s="2">
        <f t="shared" si="1432"/>
        <v>0</v>
      </c>
      <c r="J5438" s="2">
        <f t="shared" si="1433"/>
        <v>2</v>
      </c>
      <c r="K5438" s="2">
        <f t="shared" si="1434"/>
        <v>0</v>
      </c>
      <c r="L5438" s="2">
        <f t="shared" si="1435"/>
        <v>2</v>
      </c>
      <c r="M5438">
        <f t="shared" si="1436"/>
        <v>0</v>
      </c>
      <c r="N5438">
        <f t="shared" si="1437"/>
        <v>1</v>
      </c>
      <c r="O5438">
        <f t="shared" si="1438"/>
        <v>1</v>
      </c>
      <c r="P5438">
        <f t="shared" si="1439"/>
        <v>0</v>
      </c>
      <c r="Q5438">
        <f t="shared" si="1440"/>
        <v>1</v>
      </c>
      <c r="R5438">
        <f t="shared" si="1441"/>
        <v>0</v>
      </c>
      <c r="S5438" t="b">
        <f t="shared" si="1442"/>
        <v>1</v>
      </c>
      <c r="T5438">
        <f t="shared" si="1443"/>
        <v>270</v>
      </c>
      <c r="U5438">
        <f t="shared" si="1444"/>
        <v>48</v>
      </c>
      <c r="V5438" t="b">
        <f t="shared" si="1445"/>
        <v>1</v>
      </c>
      <c r="W5438">
        <f t="shared" si="1446"/>
        <v>1</v>
      </c>
    </row>
    <row r="5439" spans="1:23" x14ac:dyDescent="0.25">
      <c r="A5439">
        <v>73</v>
      </c>
      <c r="B5439">
        <v>67</v>
      </c>
      <c r="C5439">
        <v>80</v>
      </c>
      <c r="D5439">
        <v>71</v>
      </c>
      <c r="E5439">
        <v>107</v>
      </c>
      <c r="F5439">
        <v>118</v>
      </c>
      <c r="G5439" s="2">
        <f t="shared" si="1430"/>
        <v>1</v>
      </c>
      <c r="H5439" s="2">
        <f t="shared" si="1431"/>
        <v>1</v>
      </c>
      <c r="I5439" s="2">
        <f t="shared" si="1432"/>
        <v>2</v>
      </c>
      <c r="J5439" s="2">
        <f t="shared" si="1433"/>
        <v>2</v>
      </c>
      <c r="K5439" s="2">
        <f t="shared" si="1434"/>
        <v>2</v>
      </c>
      <c r="L5439" s="2">
        <f t="shared" si="1435"/>
        <v>1</v>
      </c>
      <c r="M5439">
        <f t="shared" si="1436"/>
        <v>0</v>
      </c>
      <c r="N5439">
        <f t="shared" si="1437"/>
        <v>0</v>
      </c>
      <c r="O5439">
        <f t="shared" si="1438"/>
        <v>0</v>
      </c>
      <c r="P5439">
        <f t="shared" si="1439"/>
        <v>0</v>
      </c>
      <c r="Q5439">
        <f t="shared" si="1440"/>
        <v>0</v>
      </c>
      <c r="R5439">
        <f t="shared" si="1441"/>
        <v>0</v>
      </c>
      <c r="S5439" t="b">
        <f t="shared" si="1442"/>
        <v>0</v>
      </c>
      <c r="T5439">
        <f t="shared" si="1443"/>
        <v>0</v>
      </c>
      <c r="U5439">
        <f t="shared" si="1444"/>
        <v>51</v>
      </c>
      <c r="V5439" t="b">
        <f t="shared" si="1445"/>
        <v>0</v>
      </c>
      <c r="W5439">
        <f t="shared" si="1446"/>
        <v>0</v>
      </c>
    </row>
    <row r="5440" spans="1:23" x14ac:dyDescent="0.25">
      <c r="A5440">
        <v>143</v>
      </c>
      <c r="B5440">
        <v>1</v>
      </c>
      <c r="C5440">
        <v>55</v>
      </c>
      <c r="D5440">
        <v>48</v>
      </c>
      <c r="E5440">
        <v>84</v>
      </c>
      <c r="F5440">
        <v>5</v>
      </c>
      <c r="G5440" s="2">
        <f t="shared" si="1430"/>
        <v>2</v>
      </c>
      <c r="H5440" s="2">
        <f t="shared" si="1431"/>
        <v>1</v>
      </c>
      <c r="I5440" s="2">
        <f t="shared" si="1432"/>
        <v>1</v>
      </c>
      <c r="J5440" s="2">
        <f t="shared" si="1433"/>
        <v>0</v>
      </c>
      <c r="K5440" s="2">
        <f t="shared" si="1434"/>
        <v>0</v>
      </c>
      <c r="L5440" s="2">
        <f t="shared" si="1435"/>
        <v>2</v>
      </c>
      <c r="M5440">
        <f t="shared" si="1436"/>
        <v>0</v>
      </c>
      <c r="N5440">
        <f t="shared" si="1437"/>
        <v>0</v>
      </c>
      <c r="O5440">
        <f t="shared" si="1438"/>
        <v>0</v>
      </c>
      <c r="P5440">
        <f t="shared" si="1439"/>
        <v>1</v>
      </c>
      <c r="Q5440">
        <f t="shared" si="1440"/>
        <v>1</v>
      </c>
      <c r="R5440">
        <f t="shared" si="1441"/>
        <v>0</v>
      </c>
      <c r="S5440" t="b">
        <f t="shared" si="1442"/>
        <v>0</v>
      </c>
      <c r="T5440">
        <f t="shared" si="1443"/>
        <v>132</v>
      </c>
      <c r="U5440">
        <f t="shared" si="1444"/>
        <v>142</v>
      </c>
      <c r="V5440" t="b">
        <f t="shared" si="1445"/>
        <v>0</v>
      </c>
      <c r="W5440">
        <f t="shared" si="1446"/>
        <v>0</v>
      </c>
    </row>
    <row r="5441" spans="1:23" x14ac:dyDescent="0.25">
      <c r="A5441">
        <v>98</v>
      </c>
      <c r="B5441">
        <v>99</v>
      </c>
      <c r="C5441">
        <v>50</v>
      </c>
      <c r="D5441">
        <v>10</v>
      </c>
      <c r="E5441">
        <v>25</v>
      </c>
      <c r="F5441">
        <v>86</v>
      </c>
      <c r="G5441" s="2">
        <f t="shared" si="1430"/>
        <v>2</v>
      </c>
      <c r="H5441" s="2">
        <f t="shared" si="1431"/>
        <v>0</v>
      </c>
      <c r="I5441" s="2">
        <f t="shared" si="1432"/>
        <v>2</v>
      </c>
      <c r="J5441" s="2">
        <f t="shared" si="1433"/>
        <v>1</v>
      </c>
      <c r="K5441" s="2">
        <f t="shared" si="1434"/>
        <v>1</v>
      </c>
      <c r="L5441" s="2">
        <f t="shared" si="1435"/>
        <v>2</v>
      </c>
      <c r="M5441">
        <f t="shared" si="1436"/>
        <v>0</v>
      </c>
      <c r="N5441">
        <f t="shared" si="1437"/>
        <v>1</v>
      </c>
      <c r="O5441">
        <f t="shared" si="1438"/>
        <v>0</v>
      </c>
      <c r="P5441">
        <f t="shared" si="1439"/>
        <v>0</v>
      </c>
      <c r="Q5441">
        <f t="shared" si="1440"/>
        <v>0</v>
      </c>
      <c r="R5441">
        <f t="shared" si="1441"/>
        <v>0</v>
      </c>
      <c r="S5441" t="b">
        <f t="shared" si="1442"/>
        <v>0</v>
      </c>
      <c r="T5441">
        <f t="shared" si="1443"/>
        <v>99</v>
      </c>
      <c r="U5441">
        <f t="shared" si="1444"/>
        <v>89</v>
      </c>
      <c r="V5441" t="b">
        <f t="shared" si="1445"/>
        <v>1</v>
      </c>
      <c r="W5441">
        <f t="shared" si="1446"/>
        <v>0</v>
      </c>
    </row>
    <row r="5442" spans="1:23" x14ac:dyDescent="0.25">
      <c r="A5442">
        <v>98</v>
      </c>
      <c r="B5442">
        <v>79</v>
      </c>
      <c r="C5442">
        <v>96</v>
      </c>
      <c r="D5442">
        <v>52</v>
      </c>
      <c r="E5442">
        <v>63</v>
      </c>
      <c r="F5442">
        <v>93</v>
      </c>
      <c r="G5442" s="2">
        <f t="shared" ref="G5442:G5505" si="1447">MOD(A5442,3)</f>
        <v>2</v>
      </c>
      <c r="H5442" s="2">
        <f t="shared" ref="H5442:H5505" si="1448">MOD(B5442,3)</f>
        <v>1</v>
      </c>
      <c r="I5442" s="2">
        <f t="shared" ref="I5442:I5505" si="1449">MOD(C5442,3)</f>
        <v>0</v>
      </c>
      <c r="J5442" s="2">
        <f t="shared" ref="J5442:J5505" si="1450">MOD(D5442,3)</f>
        <v>1</v>
      </c>
      <c r="K5442" s="2">
        <f t="shared" ref="K5442:K5505" si="1451">MOD(E5442,3)</f>
        <v>0</v>
      </c>
      <c r="L5442" s="2">
        <f t="shared" ref="L5442:L5505" si="1452">MOD(F5442,3)</f>
        <v>0</v>
      </c>
      <c r="M5442">
        <f t="shared" ref="M5442:M5505" si="1453">IF(G5442=0,1,0)</f>
        <v>0</v>
      </c>
      <c r="N5442">
        <f t="shared" ref="N5442:N5505" si="1454">IF(H5442=0,1,0)</f>
        <v>0</v>
      </c>
      <c r="O5442">
        <f t="shared" ref="O5442:O5505" si="1455">IF(I5442=0,1,0)</f>
        <v>1</v>
      </c>
      <c r="P5442">
        <f t="shared" ref="P5442:P5505" si="1456">IF(J5442=0,1,0)</f>
        <v>0</v>
      </c>
      <c r="Q5442">
        <f t="shared" ref="Q5442:Q5505" si="1457">IF(K5442=0,1,0)</f>
        <v>1</v>
      </c>
      <c r="R5442">
        <f t="shared" ref="R5442:R5505" si="1458">IF(L5442=0,1,0)</f>
        <v>1</v>
      </c>
      <c r="S5442" t="b">
        <f t="shared" ref="S5442:S5505" si="1459">SUM(M5442:R5442)=3</f>
        <v>1</v>
      </c>
      <c r="T5442">
        <f t="shared" ref="T5442:T5505" si="1460">SUMIF(G5442:L5442,0,A5442:F5442)</f>
        <v>252</v>
      </c>
      <c r="U5442">
        <f t="shared" ref="U5442:U5505" si="1461">LARGE(A5442:F5442,1)-SMALL(A5442:F5442,1)</f>
        <v>46</v>
      </c>
      <c r="V5442" t="b">
        <f t="shared" ref="V5442:V5505" si="1462">U5442&lt;=T5442</f>
        <v>1</v>
      </c>
      <c r="W5442">
        <f t="shared" ref="W5442:W5505" si="1463">1*V5442*S5442</f>
        <v>1</v>
      </c>
    </row>
    <row r="5443" spans="1:23" x14ac:dyDescent="0.25">
      <c r="A5443">
        <v>120</v>
      </c>
      <c r="B5443">
        <v>46</v>
      </c>
      <c r="C5443">
        <v>115</v>
      </c>
      <c r="D5443">
        <v>125</v>
      </c>
      <c r="E5443">
        <v>42</v>
      </c>
      <c r="F5443">
        <v>43</v>
      </c>
      <c r="G5443" s="2">
        <f t="shared" si="1447"/>
        <v>0</v>
      </c>
      <c r="H5443" s="2">
        <f t="shared" si="1448"/>
        <v>1</v>
      </c>
      <c r="I5443" s="2">
        <f t="shared" si="1449"/>
        <v>1</v>
      </c>
      <c r="J5443" s="2">
        <f t="shared" si="1450"/>
        <v>2</v>
      </c>
      <c r="K5443" s="2">
        <f t="shared" si="1451"/>
        <v>0</v>
      </c>
      <c r="L5443" s="2">
        <f t="shared" si="1452"/>
        <v>1</v>
      </c>
      <c r="M5443">
        <f t="shared" si="1453"/>
        <v>1</v>
      </c>
      <c r="N5443">
        <f t="shared" si="1454"/>
        <v>0</v>
      </c>
      <c r="O5443">
        <f t="shared" si="1455"/>
        <v>0</v>
      </c>
      <c r="P5443">
        <f t="shared" si="1456"/>
        <v>0</v>
      </c>
      <c r="Q5443">
        <f t="shared" si="1457"/>
        <v>1</v>
      </c>
      <c r="R5443">
        <f t="shared" si="1458"/>
        <v>0</v>
      </c>
      <c r="S5443" t="b">
        <f t="shared" si="1459"/>
        <v>0</v>
      </c>
      <c r="T5443">
        <f t="shared" si="1460"/>
        <v>162</v>
      </c>
      <c r="U5443">
        <f t="shared" si="1461"/>
        <v>83</v>
      </c>
      <c r="V5443" t="b">
        <f t="shared" si="1462"/>
        <v>1</v>
      </c>
      <c r="W5443">
        <f t="shared" si="1463"/>
        <v>0</v>
      </c>
    </row>
    <row r="5444" spans="1:23" x14ac:dyDescent="0.25">
      <c r="A5444">
        <v>44</v>
      </c>
      <c r="B5444">
        <v>120</v>
      </c>
      <c r="C5444">
        <v>123</v>
      </c>
      <c r="D5444">
        <v>33</v>
      </c>
      <c r="E5444">
        <v>62</v>
      </c>
      <c r="F5444">
        <v>109</v>
      </c>
      <c r="G5444" s="2">
        <f t="shared" si="1447"/>
        <v>2</v>
      </c>
      <c r="H5444" s="2">
        <f t="shared" si="1448"/>
        <v>0</v>
      </c>
      <c r="I5444" s="2">
        <f t="shared" si="1449"/>
        <v>0</v>
      </c>
      <c r="J5444" s="2">
        <f t="shared" si="1450"/>
        <v>0</v>
      </c>
      <c r="K5444" s="2">
        <f t="shared" si="1451"/>
        <v>2</v>
      </c>
      <c r="L5444" s="2">
        <f t="shared" si="1452"/>
        <v>1</v>
      </c>
      <c r="M5444">
        <f t="shared" si="1453"/>
        <v>0</v>
      </c>
      <c r="N5444">
        <f t="shared" si="1454"/>
        <v>1</v>
      </c>
      <c r="O5444">
        <f t="shared" si="1455"/>
        <v>1</v>
      </c>
      <c r="P5444">
        <f t="shared" si="1456"/>
        <v>1</v>
      </c>
      <c r="Q5444">
        <f t="shared" si="1457"/>
        <v>0</v>
      </c>
      <c r="R5444">
        <f t="shared" si="1458"/>
        <v>0</v>
      </c>
      <c r="S5444" t="b">
        <f t="shared" si="1459"/>
        <v>1</v>
      </c>
      <c r="T5444">
        <f t="shared" si="1460"/>
        <v>276</v>
      </c>
      <c r="U5444">
        <f t="shared" si="1461"/>
        <v>90</v>
      </c>
      <c r="V5444" t="b">
        <f t="shared" si="1462"/>
        <v>1</v>
      </c>
      <c r="W5444">
        <f t="shared" si="1463"/>
        <v>1</v>
      </c>
    </row>
    <row r="5445" spans="1:23" x14ac:dyDescent="0.25">
      <c r="A5445">
        <v>62</v>
      </c>
      <c r="B5445">
        <v>145</v>
      </c>
      <c r="C5445">
        <v>112</v>
      </c>
      <c r="D5445">
        <v>5</v>
      </c>
      <c r="E5445">
        <v>94</v>
      </c>
      <c r="F5445">
        <v>32</v>
      </c>
      <c r="G5445" s="2">
        <f t="shared" si="1447"/>
        <v>2</v>
      </c>
      <c r="H5445" s="2">
        <f t="shared" si="1448"/>
        <v>1</v>
      </c>
      <c r="I5445" s="2">
        <f t="shared" si="1449"/>
        <v>1</v>
      </c>
      <c r="J5445" s="2">
        <f t="shared" si="1450"/>
        <v>2</v>
      </c>
      <c r="K5445" s="2">
        <f t="shared" si="1451"/>
        <v>1</v>
      </c>
      <c r="L5445" s="2">
        <f t="shared" si="1452"/>
        <v>2</v>
      </c>
      <c r="M5445">
        <f t="shared" si="1453"/>
        <v>0</v>
      </c>
      <c r="N5445">
        <f t="shared" si="1454"/>
        <v>0</v>
      </c>
      <c r="O5445">
        <f t="shared" si="1455"/>
        <v>0</v>
      </c>
      <c r="P5445">
        <f t="shared" si="1456"/>
        <v>0</v>
      </c>
      <c r="Q5445">
        <f t="shared" si="1457"/>
        <v>0</v>
      </c>
      <c r="R5445">
        <f t="shared" si="1458"/>
        <v>0</v>
      </c>
      <c r="S5445" t="b">
        <f t="shared" si="1459"/>
        <v>0</v>
      </c>
      <c r="T5445">
        <f t="shared" si="1460"/>
        <v>0</v>
      </c>
      <c r="U5445">
        <f t="shared" si="1461"/>
        <v>140</v>
      </c>
      <c r="V5445" t="b">
        <f t="shared" si="1462"/>
        <v>0</v>
      </c>
      <c r="W5445">
        <f t="shared" si="1463"/>
        <v>0</v>
      </c>
    </row>
    <row r="5446" spans="1:23" x14ac:dyDescent="0.25">
      <c r="A5446">
        <v>99</v>
      </c>
      <c r="B5446">
        <v>130</v>
      </c>
      <c r="C5446">
        <v>45</v>
      </c>
      <c r="D5446">
        <v>135</v>
      </c>
      <c r="E5446">
        <v>143</v>
      </c>
      <c r="F5446">
        <v>71</v>
      </c>
      <c r="G5446" s="2">
        <f t="shared" si="1447"/>
        <v>0</v>
      </c>
      <c r="H5446" s="2">
        <f t="shared" si="1448"/>
        <v>1</v>
      </c>
      <c r="I5446" s="2">
        <f t="shared" si="1449"/>
        <v>0</v>
      </c>
      <c r="J5446" s="2">
        <f t="shared" si="1450"/>
        <v>0</v>
      </c>
      <c r="K5446" s="2">
        <f t="shared" si="1451"/>
        <v>2</v>
      </c>
      <c r="L5446" s="2">
        <f t="shared" si="1452"/>
        <v>2</v>
      </c>
      <c r="M5446">
        <f t="shared" si="1453"/>
        <v>1</v>
      </c>
      <c r="N5446">
        <f t="shared" si="1454"/>
        <v>0</v>
      </c>
      <c r="O5446">
        <f t="shared" si="1455"/>
        <v>1</v>
      </c>
      <c r="P5446">
        <f t="shared" si="1456"/>
        <v>1</v>
      </c>
      <c r="Q5446">
        <f t="shared" si="1457"/>
        <v>0</v>
      </c>
      <c r="R5446">
        <f t="shared" si="1458"/>
        <v>0</v>
      </c>
      <c r="S5446" t="b">
        <f t="shared" si="1459"/>
        <v>1</v>
      </c>
      <c r="T5446">
        <f t="shared" si="1460"/>
        <v>279</v>
      </c>
      <c r="U5446">
        <f t="shared" si="1461"/>
        <v>98</v>
      </c>
      <c r="V5446" t="b">
        <f t="shared" si="1462"/>
        <v>1</v>
      </c>
      <c r="W5446">
        <f t="shared" si="1463"/>
        <v>1</v>
      </c>
    </row>
    <row r="5447" spans="1:23" x14ac:dyDescent="0.25">
      <c r="A5447">
        <v>142</v>
      </c>
      <c r="B5447">
        <v>133</v>
      </c>
      <c r="C5447">
        <v>26</v>
      </c>
      <c r="D5447">
        <v>71</v>
      </c>
      <c r="E5447">
        <v>57</v>
      </c>
      <c r="F5447">
        <v>13</v>
      </c>
      <c r="G5447" s="2">
        <f t="shared" si="1447"/>
        <v>1</v>
      </c>
      <c r="H5447" s="2">
        <f t="shared" si="1448"/>
        <v>1</v>
      </c>
      <c r="I5447" s="2">
        <f t="shared" si="1449"/>
        <v>2</v>
      </c>
      <c r="J5447" s="2">
        <f t="shared" si="1450"/>
        <v>2</v>
      </c>
      <c r="K5447" s="2">
        <f t="shared" si="1451"/>
        <v>0</v>
      </c>
      <c r="L5447" s="2">
        <f t="shared" si="1452"/>
        <v>1</v>
      </c>
      <c r="M5447">
        <f t="shared" si="1453"/>
        <v>0</v>
      </c>
      <c r="N5447">
        <f t="shared" si="1454"/>
        <v>0</v>
      </c>
      <c r="O5447">
        <f t="shared" si="1455"/>
        <v>0</v>
      </c>
      <c r="P5447">
        <f t="shared" si="1456"/>
        <v>0</v>
      </c>
      <c r="Q5447">
        <f t="shared" si="1457"/>
        <v>1</v>
      </c>
      <c r="R5447">
        <f t="shared" si="1458"/>
        <v>0</v>
      </c>
      <c r="S5447" t="b">
        <f t="shared" si="1459"/>
        <v>0</v>
      </c>
      <c r="T5447">
        <f t="shared" si="1460"/>
        <v>57</v>
      </c>
      <c r="U5447">
        <f t="shared" si="1461"/>
        <v>129</v>
      </c>
      <c r="V5447" t="b">
        <f t="shared" si="1462"/>
        <v>0</v>
      </c>
      <c r="W5447">
        <f t="shared" si="1463"/>
        <v>0</v>
      </c>
    </row>
    <row r="5448" spans="1:23" x14ac:dyDescent="0.25">
      <c r="A5448">
        <v>9</v>
      </c>
      <c r="B5448">
        <v>45</v>
      </c>
      <c r="C5448">
        <v>25</v>
      </c>
      <c r="D5448">
        <v>147</v>
      </c>
      <c r="E5448">
        <v>20</v>
      </c>
      <c r="F5448">
        <v>92</v>
      </c>
      <c r="G5448" s="2">
        <f t="shared" si="1447"/>
        <v>0</v>
      </c>
      <c r="H5448" s="2">
        <f t="shared" si="1448"/>
        <v>0</v>
      </c>
      <c r="I5448" s="2">
        <f t="shared" si="1449"/>
        <v>1</v>
      </c>
      <c r="J5448" s="2">
        <f t="shared" si="1450"/>
        <v>0</v>
      </c>
      <c r="K5448" s="2">
        <f t="shared" si="1451"/>
        <v>2</v>
      </c>
      <c r="L5448" s="2">
        <f t="shared" si="1452"/>
        <v>2</v>
      </c>
      <c r="M5448">
        <f t="shared" si="1453"/>
        <v>1</v>
      </c>
      <c r="N5448">
        <f t="shared" si="1454"/>
        <v>1</v>
      </c>
      <c r="O5448">
        <f t="shared" si="1455"/>
        <v>0</v>
      </c>
      <c r="P5448">
        <f t="shared" si="1456"/>
        <v>1</v>
      </c>
      <c r="Q5448">
        <f t="shared" si="1457"/>
        <v>0</v>
      </c>
      <c r="R5448">
        <f t="shared" si="1458"/>
        <v>0</v>
      </c>
      <c r="S5448" t="b">
        <f t="shared" si="1459"/>
        <v>1</v>
      </c>
      <c r="T5448">
        <f t="shared" si="1460"/>
        <v>201</v>
      </c>
      <c r="U5448">
        <f t="shared" si="1461"/>
        <v>138</v>
      </c>
      <c r="V5448" t="b">
        <f t="shared" si="1462"/>
        <v>1</v>
      </c>
      <c r="W5448">
        <f t="shared" si="1463"/>
        <v>1</v>
      </c>
    </row>
    <row r="5449" spans="1:23" x14ac:dyDescent="0.25">
      <c r="A5449">
        <v>29</v>
      </c>
      <c r="B5449">
        <v>32</v>
      </c>
      <c r="C5449">
        <v>53</v>
      </c>
      <c r="D5449">
        <v>61</v>
      </c>
      <c r="E5449">
        <v>28</v>
      </c>
      <c r="F5449">
        <v>56</v>
      </c>
      <c r="G5449" s="2">
        <f t="shared" si="1447"/>
        <v>2</v>
      </c>
      <c r="H5449" s="2">
        <f t="shared" si="1448"/>
        <v>2</v>
      </c>
      <c r="I5449" s="2">
        <f t="shared" si="1449"/>
        <v>2</v>
      </c>
      <c r="J5449" s="2">
        <f t="shared" si="1450"/>
        <v>1</v>
      </c>
      <c r="K5449" s="2">
        <f t="shared" si="1451"/>
        <v>1</v>
      </c>
      <c r="L5449" s="2">
        <f t="shared" si="1452"/>
        <v>2</v>
      </c>
      <c r="M5449">
        <f t="shared" si="1453"/>
        <v>0</v>
      </c>
      <c r="N5449">
        <f t="shared" si="1454"/>
        <v>0</v>
      </c>
      <c r="O5449">
        <f t="shared" si="1455"/>
        <v>0</v>
      </c>
      <c r="P5449">
        <f t="shared" si="1456"/>
        <v>0</v>
      </c>
      <c r="Q5449">
        <f t="shared" si="1457"/>
        <v>0</v>
      </c>
      <c r="R5449">
        <f t="shared" si="1458"/>
        <v>0</v>
      </c>
      <c r="S5449" t="b">
        <f t="shared" si="1459"/>
        <v>0</v>
      </c>
      <c r="T5449">
        <f t="shared" si="1460"/>
        <v>0</v>
      </c>
      <c r="U5449">
        <f t="shared" si="1461"/>
        <v>33</v>
      </c>
      <c r="V5449" t="b">
        <f t="shared" si="1462"/>
        <v>0</v>
      </c>
      <c r="W5449">
        <f t="shared" si="1463"/>
        <v>0</v>
      </c>
    </row>
    <row r="5450" spans="1:23" x14ac:dyDescent="0.25">
      <c r="A5450">
        <v>115</v>
      </c>
      <c r="B5450">
        <v>138</v>
      </c>
      <c r="C5450">
        <v>6</v>
      </c>
      <c r="D5450">
        <v>101</v>
      </c>
      <c r="E5450">
        <v>71</v>
      </c>
      <c r="F5450">
        <v>57</v>
      </c>
      <c r="G5450" s="2">
        <f t="shared" si="1447"/>
        <v>1</v>
      </c>
      <c r="H5450" s="2">
        <f t="shared" si="1448"/>
        <v>0</v>
      </c>
      <c r="I5450" s="2">
        <f t="shared" si="1449"/>
        <v>0</v>
      </c>
      <c r="J5450" s="2">
        <f t="shared" si="1450"/>
        <v>2</v>
      </c>
      <c r="K5450" s="2">
        <f t="shared" si="1451"/>
        <v>2</v>
      </c>
      <c r="L5450" s="2">
        <f t="shared" si="1452"/>
        <v>0</v>
      </c>
      <c r="M5450">
        <f t="shared" si="1453"/>
        <v>0</v>
      </c>
      <c r="N5450">
        <f t="shared" si="1454"/>
        <v>1</v>
      </c>
      <c r="O5450">
        <f t="shared" si="1455"/>
        <v>1</v>
      </c>
      <c r="P5450">
        <f t="shared" si="1456"/>
        <v>0</v>
      </c>
      <c r="Q5450">
        <f t="shared" si="1457"/>
        <v>0</v>
      </c>
      <c r="R5450">
        <f t="shared" si="1458"/>
        <v>1</v>
      </c>
      <c r="S5450" t="b">
        <f t="shared" si="1459"/>
        <v>1</v>
      </c>
      <c r="T5450">
        <f t="shared" si="1460"/>
        <v>201</v>
      </c>
      <c r="U5450">
        <f t="shared" si="1461"/>
        <v>132</v>
      </c>
      <c r="V5450" t="b">
        <f t="shared" si="1462"/>
        <v>1</v>
      </c>
      <c r="W5450">
        <f t="shared" si="1463"/>
        <v>1</v>
      </c>
    </row>
    <row r="5451" spans="1:23" x14ac:dyDescent="0.25">
      <c r="A5451">
        <v>39</v>
      </c>
      <c r="B5451">
        <v>142</v>
      </c>
      <c r="C5451">
        <v>90</v>
      </c>
      <c r="D5451">
        <v>50</v>
      </c>
      <c r="E5451">
        <v>64</v>
      </c>
      <c r="F5451">
        <v>71</v>
      </c>
      <c r="G5451" s="2">
        <f t="shared" si="1447"/>
        <v>0</v>
      </c>
      <c r="H5451" s="2">
        <f t="shared" si="1448"/>
        <v>1</v>
      </c>
      <c r="I5451" s="2">
        <f t="shared" si="1449"/>
        <v>0</v>
      </c>
      <c r="J5451" s="2">
        <f t="shared" si="1450"/>
        <v>2</v>
      </c>
      <c r="K5451" s="2">
        <f t="shared" si="1451"/>
        <v>1</v>
      </c>
      <c r="L5451" s="2">
        <f t="shared" si="1452"/>
        <v>2</v>
      </c>
      <c r="M5451">
        <f t="shared" si="1453"/>
        <v>1</v>
      </c>
      <c r="N5451">
        <f t="shared" si="1454"/>
        <v>0</v>
      </c>
      <c r="O5451">
        <f t="shared" si="1455"/>
        <v>1</v>
      </c>
      <c r="P5451">
        <f t="shared" si="1456"/>
        <v>0</v>
      </c>
      <c r="Q5451">
        <f t="shared" si="1457"/>
        <v>0</v>
      </c>
      <c r="R5451">
        <f t="shared" si="1458"/>
        <v>0</v>
      </c>
      <c r="S5451" t="b">
        <f t="shared" si="1459"/>
        <v>0</v>
      </c>
      <c r="T5451">
        <f t="shared" si="1460"/>
        <v>129</v>
      </c>
      <c r="U5451">
        <f t="shared" si="1461"/>
        <v>103</v>
      </c>
      <c r="V5451" t="b">
        <f t="shared" si="1462"/>
        <v>1</v>
      </c>
      <c r="W5451">
        <f t="shared" si="1463"/>
        <v>0</v>
      </c>
    </row>
    <row r="5452" spans="1:23" x14ac:dyDescent="0.25">
      <c r="A5452">
        <v>94</v>
      </c>
      <c r="B5452">
        <v>83</v>
      </c>
      <c r="C5452">
        <v>28</v>
      </c>
      <c r="D5452">
        <v>135</v>
      </c>
      <c r="E5452">
        <v>54</v>
      </c>
      <c r="F5452">
        <v>25</v>
      </c>
      <c r="G5452" s="2">
        <f t="shared" si="1447"/>
        <v>1</v>
      </c>
      <c r="H5452" s="2">
        <f t="shared" si="1448"/>
        <v>2</v>
      </c>
      <c r="I5452" s="2">
        <f t="shared" si="1449"/>
        <v>1</v>
      </c>
      <c r="J5452" s="2">
        <f t="shared" si="1450"/>
        <v>0</v>
      </c>
      <c r="K5452" s="2">
        <f t="shared" si="1451"/>
        <v>0</v>
      </c>
      <c r="L5452" s="2">
        <f t="shared" si="1452"/>
        <v>1</v>
      </c>
      <c r="M5452">
        <f t="shared" si="1453"/>
        <v>0</v>
      </c>
      <c r="N5452">
        <f t="shared" si="1454"/>
        <v>0</v>
      </c>
      <c r="O5452">
        <f t="shared" si="1455"/>
        <v>0</v>
      </c>
      <c r="P5452">
        <f t="shared" si="1456"/>
        <v>1</v>
      </c>
      <c r="Q5452">
        <f t="shared" si="1457"/>
        <v>1</v>
      </c>
      <c r="R5452">
        <f t="shared" si="1458"/>
        <v>0</v>
      </c>
      <c r="S5452" t="b">
        <f t="shared" si="1459"/>
        <v>0</v>
      </c>
      <c r="T5452">
        <f t="shared" si="1460"/>
        <v>189</v>
      </c>
      <c r="U5452">
        <f t="shared" si="1461"/>
        <v>110</v>
      </c>
      <c r="V5452" t="b">
        <f t="shared" si="1462"/>
        <v>1</v>
      </c>
      <c r="W5452">
        <f t="shared" si="1463"/>
        <v>0</v>
      </c>
    </row>
    <row r="5453" spans="1:23" x14ac:dyDescent="0.25">
      <c r="A5453">
        <v>72</v>
      </c>
      <c r="B5453">
        <v>108</v>
      </c>
      <c r="C5453">
        <v>121</v>
      </c>
      <c r="D5453">
        <v>83</v>
      </c>
      <c r="E5453">
        <v>84</v>
      </c>
      <c r="F5453">
        <v>109</v>
      </c>
      <c r="G5453" s="2">
        <f t="shared" si="1447"/>
        <v>0</v>
      </c>
      <c r="H5453" s="2">
        <f t="shared" si="1448"/>
        <v>0</v>
      </c>
      <c r="I5453" s="2">
        <f t="shared" si="1449"/>
        <v>1</v>
      </c>
      <c r="J5453" s="2">
        <f t="shared" si="1450"/>
        <v>2</v>
      </c>
      <c r="K5453" s="2">
        <f t="shared" si="1451"/>
        <v>0</v>
      </c>
      <c r="L5453" s="2">
        <f t="shared" si="1452"/>
        <v>1</v>
      </c>
      <c r="M5453">
        <f t="shared" si="1453"/>
        <v>1</v>
      </c>
      <c r="N5453">
        <f t="shared" si="1454"/>
        <v>1</v>
      </c>
      <c r="O5453">
        <f t="shared" si="1455"/>
        <v>0</v>
      </c>
      <c r="P5453">
        <f t="shared" si="1456"/>
        <v>0</v>
      </c>
      <c r="Q5453">
        <f t="shared" si="1457"/>
        <v>1</v>
      </c>
      <c r="R5453">
        <f t="shared" si="1458"/>
        <v>0</v>
      </c>
      <c r="S5453" t="b">
        <f t="shared" si="1459"/>
        <v>1</v>
      </c>
      <c r="T5453">
        <f t="shared" si="1460"/>
        <v>264</v>
      </c>
      <c r="U5453">
        <f t="shared" si="1461"/>
        <v>49</v>
      </c>
      <c r="V5453" t="b">
        <f t="shared" si="1462"/>
        <v>1</v>
      </c>
      <c r="W5453">
        <f t="shared" si="1463"/>
        <v>1</v>
      </c>
    </row>
    <row r="5454" spans="1:23" x14ac:dyDescent="0.25">
      <c r="A5454">
        <v>90</v>
      </c>
      <c r="B5454">
        <v>133</v>
      </c>
      <c r="C5454">
        <v>51</v>
      </c>
      <c r="D5454">
        <v>131</v>
      </c>
      <c r="E5454">
        <v>21</v>
      </c>
      <c r="F5454">
        <v>15</v>
      </c>
      <c r="G5454" s="2">
        <f t="shared" si="1447"/>
        <v>0</v>
      </c>
      <c r="H5454" s="2">
        <f t="shared" si="1448"/>
        <v>1</v>
      </c>
      <c r="I5454" s="2">
        <f t="shared" si="1449"/>
        <v>0</v>
      </c>
      <c r="J5454" s="2">
        <f t="shared" si="1450"/>
        <v>2</v>
      </c>
      <c r="K5454" s="2">
        <f t="shared" si="1451"/>
        <v>0</v>
      </c>
      <c r="L5454" s="2">
        <f t="shared" si="1452"/>
        <v>0</v>
      </c>
      <c r="M5454">
        <f t="shared" si="1453"/>
        <v>1</v>
      </c>
      <c r="N5454">
        <f t="shared" si="1454"/>
        <v>0</v>
      </c>
      <c r="O5454">
        <f t="shared" si="1455"/>
        <v>1</v>
      </c>
      <c r="P5454">
        <f t="shared" si="1456"/>
        <v>0</v>
      </c>
      <c r="Q5454">
        <f t="shared" si="1457"/>
        <v>1</v>
      </c>
      <c r="R5454">
        <f t="shared" si="1458"/>
        <v>1</v>
      </c>
      <c r="S5454" t="b">
        <f t="shared" si="1459"/>
        <v>0</v>
      </c>
      <c r="T5454">
        <f t="shared" si="1460"/>
        <v>177</v>
      </c>
      <c r="U5454">
        <f t="shared" si="1461"/>
        <v>118</v>
      </c>
      <c r="V5454" t="b">
        <f t="shared" si="1462"/>
        <v>1</v>
      </c>
      <c r="W5454">
        <f t="shared" si="1463"/>
        <v>0</v>
      </c>
    </row>
    <row r="5455" spans="1:23" x14ac:dyDescent="0.25">
      <c r="A5455">
        <v>110</v>
      </c>
      <c r="B5455">
        <v>98</v>
      </c>
      <c r="C5455">
        <v>118</v>
      </c>
      <c r="D5455">
        <v>32</v>
      </c>
      <c r="E5455">
        <v>143</v>
      </c>
      <c r="F5455">
        <v>42</v>
      </c>
      <c r="G5455" s="2">
        <f t="shared" si="1447"/>
        <v>2</v>
      </c>
      <c r="H5455" s="2">
        <f t="shared" si="1448"/>
        <v>2</v>
      </c>
      <c r="I5455" s="2">
        <f t="shared" si="1449"/>
        <v>1</v>
      </c>
      <c r="J5455" s="2">
        <f t="shared" si="1450"/>
        <v>2</v>
      </c>
      <c r="K5455" s="2">
        <f t="shared" si="1451"/>
        <v>2</v>
      </c>
      <c r="L5455" s="2">
        <f t="shared" si="1452"/>
        <v>0</v>
      </c>
      <c r="M5455">
        <f t="shared" si="1453"/>
        <v>0</v>
      </c>
      <c r="N5455">
        <f t="shared" si="1454"/>
        <v>0</v>
      </c>
      <c r="O5455">
        <f t="shared" si="1455"/>
        <v>0</v>
      </c>
      <c r="P5455">
        <f t="shared" si="1456"/>
        <v>0</v>
      </c>
      <c r="Q5455">
        <f t="shared" si="1457"/>
        <v>0</v>
      </c>
      <c r="R5455">
        <f t="shared" si="1458"/>
        <v>1</v>
      </c>
      <c r="S5455" t="b">
        <f t="shared" si="1459"/>
        <v>0</v>
      </c>
      <c r="T5455">
        <f t="shared" si="1460"/>
        <v>42</v>
      </c>
      <c r="U5455">
        <f t="shared" si="1461"/>
        <v>111</v>
      </c>
      <c r="V5455" t="b">
        <f t="shared" si="1462"/>
        <v>0</v>
      </c>
      <c r="W5455">
        <f t="shared" si="1463"/>
        <v>0</v>
      </c>
    </row>
    <row r="5456" spans="1:23" x14ac:dyDescent="0.25">
      <c r="A5456">
        <v>107</v>
      </c>
      <c r="B5456">
        <v>120</v>
      </c>
      <c r="C5456">
        <v>61</v>
      </c>
      <c r="D5456">
        <v>46</v>
      </c>
      <c r="E5456">
        <v>25</v>
      </c>
      <c r="F5456">
        <v>135</v>
      </c>
      <c r="G5456" s="2">
        <f t="shared" si="1447"/>
        <v>2</v>
      </c>
      <c r="H5456" s="2">
        <f t="shared" si="1448"/>
        <v>0</v>
      </c>
      <c r="I5456" s="2">
        <f t="shared" si="1449"/>
        <v>1</v>
      </c>
      <c r="J5456" s="2">
        <f t="shared" si="1450"/>
        <v>1</v>
      </c>
      <c r="K5456" s="2">
        <f t="shared" si="1451"/>
        <v>1</v>
      </c>
      <c r="L5456" s="2">
        <f t="shared" si="1452"/>
        <v>0</v>
      </c>
      <c r="M5456">
        <f t="shared" si="1453"/>
        <v>0</v>
      </c>
      <c r="N5456">
        <f t="shared" si="1454"/>
        <v>1</v>
      </c>
      <c r="O5456">
        <f t="shared" si="1455"/>
        <v>0</v>
      </c>
      <c r="P5456">
        <f t="shared" si="1456"/>
        <v>0</v>
      </c>
      <c r="Q5456">
        <f t="shared" si="1457"/>
        <v>0</v>
      </c>
      <c r="R5456">
        <f t="shared" si="1458"/>
        <v>1</v>
      </c>
      <c r="S5456" t="b">
        <f t="shared" si="1459"/>
        <v>0</v>
      </c>
      <c r="T5456">
        <f t="shared" si="1460"/>
        <v>255</v>
      </c>
      <c r="U5456">
        <f t="shared" si="1461"/>
        <v>110</v>
      </c>
      <c r="V5456" t="b">
        <f t="shared" si="1462"/>
        <v>1</v>
      </c>
      <c r="W5456">
        <f t="shared" si="1463"/>
        <v>0</v>
      </c>
    </row>
    <row r="5457" spans="1:23" x14ac:dyDescent="0.25">
      <c r="A5457">
        <v>106</v>
      </c>
      <c r="B5457">
        <v>12</v>
      </c>
      <c r="C5457">
        <v>45</v>
      </c>
      <c r="D5457">
        <v>35</v>
      </c>
      <c r="E5457">
        <v>10</v>
      </c>
      <c r="F5457">
        <v>90</v>
      </c>
      <c r="G5457" s="2">
        <f t="shared" si="1447"/>
        <v>1</v>
      </c>
      <c r="H5457" s="2">
        <f t="shared" si="1448"/>
        <v>0</v>
      </c>
      <c r="I5457" s="2">
        <f t="shared" si="1449"/>
        <v>0</v>
      </c>
      <c r="J5457" s="2">
        <f t="shared" si="1450"/>
        <v>2</v>
      </c>
      <c r="K5457" s="2">
        <f t="shared" si="1451"/>
        <v>1</v>
      </c>
      <c r="L5457" s="2">
        <f t="shared" si="1452"/>
        <v>0</v>
      </c>
      <c r="M5457">
        <f t="shared" si="1453"/>
        <v>0</v>
      </c>
      <c r="N5457">
        <f t="shared" si="1454"/>
        <v>1</v>
      </c>
      <c r="O5457">
        <f t="shared" si="1455"/>
        <v>1</v>
      </c>
      <c r="P5457">
        <f t="shared" si="1456"/>
        <v>0</v>
      </c>
      <c r="Q5457">
        <f t="shared" si="1457"/>
        <v>0</v>
      </c>
      <c r="R5457">
        <f t="shared" si="1458"/>
        <v>1</v>
      </c>
      <c r="S5457" t="b">
        <f t="shared" si="1459"/>
        <v>1</v>
      </c>
      <c r="T5457">
        <f t="shared" si="1460"/>
        <v>147</v>
      </c>
      <c r="U5457">
        <f t="shared" si="1461"/>
        <v>96</v>
      </c>
      <c r="V5457" t="b">
        <f t="shared" si="1462"/>
        <v>1</v>
      </c>
      <c r="W5457">
        <f t="shared" si="1463"/>
        <v>1</v>
      </c>
    </row>
    <row r="5458" spans="1:23" x14ac:dyDescent="0.25">
      <c r="A5458">
        <v>9</v>
      </c>
      <c r="B5458">
        <v>142</v>
      </c>
      <c r="C5458">
        <v>36</v>
      </c>
      <c r="D5458">
        <v>30</v>
      </c>
      <c r="E5458">
        <v>104</v>
      </c>
      <c r="F5458">
        <v>34</v>
      </c>
      <c r="G5458" s="2">
        <f t="shared" si="1447"/>
        <v>0</v>
      </c>
      <c r="H5458" s="2">
        <f t="shared" si="1448"/>
        <v>1</v>
      </c>
      <c r="I5458" s="2">
        <f t="shared" si="1449"/>
        <v>0</v>
      </c>
      <c r="J5458" s="2">
        <f t="shared" si="1450"/>
        <v>0</v>
      </c>
      <c r="K5458" s="2">
        <f t="shared" si="1451"/>
        <v>2</v>
      </c>
      <c r="L5458" s="2">
        <f t="shared" si="1452"/>
        <v>1</v>
      </c>
      <c r="M5458">
        <f t="shared" si="1453"/>
        <v>1</v>
      </c>
      <c r="N5458">
        <f t="shared" si="1454"/>
        <v>0</v>
      </c>
      <c r="O5458">
        <f t="shared" si="1455"/>
        <v>1</v>
      </c>
      <c r="P5458">
        <f t="shared" si="1456"/>
        <v>1</v>
      </c>
      <c r="Q5458">
        <f t="shared" si="1457"/>
        <v>0</v>
      </c>
      <c r="R5458">
        <f t="shared" si="1458"/>
        <v>0</v>
      </c>
      <c r="S5458" t="b">
        <f t="shared" si="1459"/>
        <v>1</v>
      </c>
      <c r="T5458">
        <f t="shared" si="1460"/>
        <v>75</v>
      </c>
      <c r="U5458">
        <f t="shared" si="1461"/>
        <v>133</v>
      </c>
      <c r="V5458" t="b">
        <f t="shared" si="1462"/>
        <v>0</v>
      </c>
      <c r="W5458">
        <f t="shared" si="1463"/>
        <v>0</v>
      </c>
    </row>
    <row r="5459" spans="1:23" x14ac:dyDescent="0.25">
      <c r="A5459">
        <v>93</v>
      </c>
      <c r="B5459">
        <v>92</v>
      </c>
      <c r="C5459">
        <v>97</v>
      </c>
      <c r="D5459">
        <v>93</v>
      </c>
      <c r="E5459">
        <v>134</v>
      </c>
      <c r="F5459">
        <v>53</v>
      </c>
      <c r="G5459" s="2">
        <f t="shared" si="1447"/>
        <v>0</v>
      </c>
      <c r="H5459" s="2">
        <f t="shared" si="1448"/>
        <v>2</v>
      </c>
      <c r="I5459" s="2">
        <f t="shared" si="1449"/>
        <v>1</v>
      </c>
      <c r="J5459" s="2">
        <f t="shared" si="1450"/>
        <v>0</v>
      </c>
      <c r="K5459" s="2">
        <f t="shared" si="1451"/>
        <v>2</v>
      </c>
      <c r="L5459" s="2">
        <f t="shared" si="1452"/>
        <v>2</v>
      </c>
      <c r="M5459">
        <f t="shared" si="1453"/>
        <v>1</v>
      </c>
      <c r="N5459">
        <f t="shared" si="1454"/>
        <v>0</v>
      </c>
      <c r="O5459">
        <f t="shared" si="1455"/>
        <v>0</v>
      </c>
      <c r="P5459">
        <f t="shared" si="1456"/>
        <v>1</v>
      </c>
      <c r="Q5459">
        <f t="shared" si="1457"/>
        <v>0</v>
      </c>
      <c r="R5459">
        <f t="shared" si="1458"/>
        <v>0</v>
      </c>
      <c r="S5459" t="b">
        <f t="shared" si="1459"/>
        <v>0</v>
      </c>
      <c r="T5459">
        <f t="shared" si="1460"/>
        <v>186</v>
      </c>
      <c r="U5459">
        <f t="shared" si="1461"/>
        <v>81</v>
      </c>
      <c r="V5459" t="b">
        <f t="shared" si="1462"/>
        <v>1</v>
      </c>
      <c r="W5459">
        <f t="shared" si="1463"/>
        <v>0</v>
      </c>
    </row>
    <row r="5460" spans="1:23" x14ac:dyDescent="0.25">
      <c r="A5460">
        <v>26</v>
      </c>
      <c r="B5460">
        <v>25</v>
      </c>
      <c r="C5460">
        <v>58</v>
      </c>
      <c r="D5460">
        <v>78</v>
      </c>
      <c r="E5460">
        <v>75</v>
      </c>
      <c r="F5460">
        <v>95</v>
      </c>
      <c r="G5460" s="2">
        <f t="shared" si="1447"/>
        <v>2</v>
      </c>
      <c r="H5460" s="2">
        <f t="shared" si="1448"/>
        <v>1</v>
      </c>
      <c r="I5460" s="2">
        <f t="shared" si="1449"/>
        <v>1</v>
      </c>
      <c r="J5460" s="2">
        <f t="shared" si="1450"/>
        <v>0</v>
      </c>
      <c r="K5460" s="2">
        <f t="shared" si="1451"/>
        <v>0</v>
      </c>
      <c r="L5460" s="2">
        <f t="shared" si="1452"/>
        <v>2</v>
      </c>
      <c r="M5460">
        <f t="shared" si="1453"/>
        <v>0</v>
      </c>
      <c r="N5460">
        <f t="shared" si="1454"/>
        <v>0</v>
      </c>
      <c r="O5460">
        <f t="shared" si="1455"/>
        <v>0</v>
      </c>
      <c r="P5460">
        <f t="shared" si="1456"/>
        <v>1</v>
      </c>
      <c r="Q5460">
        <f t="shared" si="1457"/>
        <v>1</v>
      </c>
      <c r="R5460">
        <f t="shared" si="1458"/>
        <v>0</v>
      </c>
      <c r="S5460" t="b">
        <f t="shared" si="1459"/>
        <v>0</v>
      </c>
      <c r="T5460">
        <f t="shared" si="1460"/>
        <v>153</v>
      </c>
      <c r="U5460">
        <f t="shared" si="1461"/>
        <v>70</v>
      </c>
      <c r="V5460" t="b">
        <f t="shared" si="1462"/>
        <v>1</v>
      </c>
      <c r="W5460">
        <f t="shared" si="1463"/>
        <v>0</v>
      </c>
    </row>
    <row r="5461" spans="1:23" x14ac:dyDescent="0.25">
      <c r="A5461">
        <v>111</v>
      </c>
      <c r="B5461">
        <v>94</v>
      </c>
      <c r="C5461">
        <v>74</v>
      </c>
      <c r="D5461">
        <v>121</v>
      </c>
      <c r="E5461">
        <v>105</v>
      </c>
      <c r="F5461">
        <v>60</v>
      </c>
      <c r="G5461" s="2">
        <f t="shared" si="1447"/>
        <v>0</v>
      </c>
      <c r="H5461" s="2">
        <f t="shared" si="1448"/>
        <v>1</v>
      </c>
      <c r="I5461" s="2">
        <f t="shared" si="1449"/>
        <v>2</v>
      </c>
      <c r="J5461" s="2">
        <f t="shared" si="1450"/>
        <v>1</v>
      </c>
      <c r="K5461" s="2">
        <f t="shared" si="1451"/>
        <v>0</v>
      </c>
      <c r="L5461" s="2">
        <f t="shared" si="1452"/>
        <v>0</v>
      </c>
      <c r="M5461">
        <f t="shared" si="1453"/>
        <v>1</v>
      </c>
      <c r="N5461">
        <f t="shared" si="1454"/>
        <v>0</v>
      </c>
      <c r="O5461">
        <f t="shared" si="1455"/>
        <v>0</v>
      </c>
      <c r="P5461">
        <f t="shared" si="1456"/>
        <v>0</v>
      </c>
      <c r="Q5461">
        <f t="shared" si="1457"/>
        <v>1</v>
      </c>
      <c r="R5461">
        <f t="shared" si="1458"/>
        <v>1</v>
      </c>
      <c r="S5461" t="b">
        <f t="shared" si="1459"/>
        <v>1</v>
      </c>
      <c r="T5461">
        <f t="shared" si="1460"/>
        <v>276</v>
      </c>
      <c r="U5461">
        <f t="shared" si="1461"/>
        <v>61</v>
      </c>
      <c r="V5461" t="b">
        <f t="shared" si="1462"/>
        <v>1</v>
      </c>
      <c r="W5461">
        <f t="shared" si="1463"/>
        <v>1</v>
      </c>
    </row>
    <row r="5462" spans="1:23" x14ac:dyDescent="0.25">
      <c r="A5462">
        <v>120</v>
      </c>
      <c r="B5462">
        <v>105</v>
      </c>
      <c r="C5462">
        <v>102</v>
      </c>
      <c r="D5462">
        <v>115</v>
      </c>
      <c r="E5462">
        <v>107</v>
      </c>
      <c r="F5462">
        <v>75</v>
      </c>
      <c r="G5462" s="2">
        <f t="shared" si="1447"/>
        <v>0</v>
      </c>
      <c r="H5462" s="2">
        <f t="shared" si="1448"/>
        <v>0</v>
      </c>
      <c r="I5462" s="2">
        <f t="shared" si="1449"/>
        <v>0</v>
      </c>
      <c r="J5462" s="2">
        <f t="shared" si="1450"/>
        <v>1</v>
      </c>
      <c r="K5462" s="2">
        <f t="shared" si="1451"/>
        <v>2</v>
      </c>
      <c r="L5462" s="2">
        <f t="shared" si="1452"/>
        <v>0</v>
      </c>
      <c r="M5462">
        <f t="shared" si="1453"/>
        <v>1</v>
      </c>
      <c r="N5462">
        <f t="shared" si="1454"/>
        <v>1</v>
      </c>
      <c r="O5462">
        <f t="shared" si="1455"/>
        <v>1</v>
      </c>
      <c r="P5462">
        <f t="shared" si="1456"/>
        <v>0</v>
      </c>
      <c r="Q5462">
        <f t="shared" si="1457"/>
        <v>0</v>
      </c>
      <c r="R5462">
        <f t="shared" si="1458"/>
        <v>1</v>
      </c>
      <c r="S5462" t="b">
        <f t="shared" si="1459"/>
        <v>0</v>
      </c>
      <c r="T5462">
        <f t="shared" si="1460"/>
        <v>402</v>
      </c>
      <c r="U5462">
        <f t="shared" si="1461"/>
        <v>45</v>
      </c>
      <c r="V5462" t="b">
        <f t="shared" si="1462"/>
        <v>1</v>
      </c>
      <c r="W5462">
        <f t="shared" si="1463"/>
        <v>0</v>
      </c>
    </row>
    <row r="5463" spans="1:23" x14ac:dyDescent="0.25">
      <c r="A5463">
        <v>107</v>
      </c>
      <c r="B5463">
        <v>29</v>
      </c>
      <c r="C5463">
        <v>25</v>
      </c>
      <c r="D5463">
        <v>2</v>
      </c>
      <c r="E5463">
        <v>37</v>
      </c>
      <c r="F5463">
        <v>8</v>
      </c>
      <c r="G5463" s="2">
        <f t="shared" si="1447"/>
        <v>2</v>
      </c>
      <c r="H5463" s="2">
        <f t="shared" si="1448"/>
        <v>2</v>
      </c>
      <c r="I5463" s="2">
        <f t="shared" si="1449"/>
        <v>1</v>
      </c>
      <c r="J5463" s="2">
        <f t="shared" si="1450"/>
        <v>2</v>
      </c>
      <c r="K5463" s="2">
        <f t="shared" si="1451"/>
        <v>1</v>
      </c>
      <c r="L5463" s="2">
        <f t="shared" si="1452"/>
        <v>2</v>
      </c>
      <c r="M5463">
        <f t="shared" si="1453"/>
        <v>0</v>
      </c>
      <c r="N5463">
        <f t="shared" si="1454"/>
        <v>0</v>
      </c>
      <c r="O5463">
        <f t="shared" si="1455"/>
        <v>0</v>
      </c>
      <c r="P5463">
        <f t="shared" si="1456"/>
        <v>0</v>
      </c>
      <c r="Q5463">
        <f t="shared" si="1457"/>
        <v>0</v>
      </c>
      <c r="R5463">
        <f t="shared" si="1458"/>
        <v>0</v>
      </c>
      <c r="S5463" t="b">
        <f t="shared" si="1459"/>
        <v>0</v>
      </c>
      <c r="T5463">
        <f t="shared" si="1460"/>
        <v>0</v>
      </c>
      <c r="U5463">
        <f t="shared" si="1461"/>
        <v>105</v>
      </c>
      <c r="V5463" t="b">
        <f t="shared" si="1462"/>
        <v>0</v>
      </c>
      <c r="W5463">
        <f t="shared" si="1463"/>
        <v>0</v>
      </c>
    </row>
    <row r="5464" spans="1:23" x14ac:dyDescent="0.25">
      <c r="A5464">
        <v>42</v>
      </c>
      <c r="B5464">
        <v>128</v>
      </c>
      <c r="C5464">
        <v>4</v>
      </c>
      <c r="D5464">
        <v>134</v>
      </c>
      <c r="E5464">
        <v>103</v>
      </c>
      <c r="F5464">
        <v>33</v>
      </c>
      <c r="G5464" s="2">
        <f t="shared" si="1447"/>
        <v>0</v>
      </c>
      <c r="H5464" s="2">
        <f t="shared" si="1448"/>
        <v>2</v>
      </c>
      <c r="I5464" s="2">
        <f t="shared" si="1449"/>
        <v>1</v>
      </c>
      <c r="J5464" s="2">
        <f t="shared" si="1450"/>
        <v>2</v>
      </c>
      <c r="K5464" s="2">
        <f t="shared" si="1451"/>
        <v>1</v>
      </c>
      <c r="L5464" s="2">
        <f t="shared" si="1452"/>
        <v>0</v>
      </c>
      <c r="M5464">
        <f t="shared" si="1453"/>
        <v>1</v>
      </c>
      <c r="N5464">
        <f t="shared" si="1454"/>
        <v>0</v>
      </c>
      <c r="O5464">
        <f t="shared" si="1455"/>
        <v>0</v>
      </c>
      <c r="P5464">
        <f t="shared" si="1456"/>
        <v>0</v>
      </c>
      <c r="Q5464">
        <f t="shared" si="1457"/>
        <v>0</v>
      </c>
      <c r="R5464">
        <f t="shared" si="1458"/>
        <v>1</v>
      </c>
      <c r="S5464" t="b">
        <f t="shared" si="1459"/>
        <v>0</v>
      </c>
      <c r="T5464">
        <f t="shared" si="1460"/>
        <v>75</v>
      </c>
      <c r="U5464">
        <f t="shared" si="1461"/>
        <v>130</v>
      </c>
      <c r="V5464" t="b">
        <f t="shared" si="1462"/>
        <v>0</v>
      </c>
      <c r="W5464">
        <f t="shared" si="1463"/>
        <v>0</v>
      </c>
    </row>
    <row r="5465" spans="1:23" x14ac:dyDescent="0.25">
      <c r="A5465">
        <v>122</v>
      </c>
      <c r="B5465">
        <v>97</v>
      </c>
      <c r="C5465">
        <v>138</v>
      </c>
      <c r="D5465">
        <v>28</v>
      </c>
      <c r="E5465">
        <v>96</v>
      </c>
      <c r="F5465">
        <v>123</v>
      </c>
      <c r="G5465" s="2">
        <f t="shared" si="1447"/>
        <v>2</v>
      </c>
      <c r="H5465" s="2">
        <f t="shared" si="1448"/>
        <v>1</v>
      </c>
      <c r="I5465" s="2">
        <f t="shared" si="1449"/>
        <v>0</v>
      </c>
      <c r="J5465" s="2">
        <f t="shared" si="1450"/>
        <v>1</v>
      </c>
      <c r="K5465" s="2">
        <f t="shared" si="1451"/>
        <v>0</v>
      </c>
      <c r="L5465" s="2">
        <f t="shared" si="1452"/>
        <v>0</v>
      </c>
      <c r="M5465">
        <f t="shared" si="1453"/>
        <v>0</v>
      </c>
      <c r="N5465">
        <f t="shared" si="1454"/>
        <v>0</v>
      </c>
      <c r="O5465">
        <f t="shared" si="1455"/>
        <v>1</v>
      </c>
      <c r="P5465">
        <f t="shared" si="1456"/>
        <v>0</v>
      </c>
      <c r="Q5465">
        <f t="shared" si="1457"/>
        <v>1</v>
      </c>
      <c r="R5465">
        <f t="shared" si="1458"/>
        <v>1</v>
      </c>
      <c r="S5465" t="b">
        <f t="shared" si="1459"/>
        <v>1</v>
      </c>
      <c r="T5465">
        <f t="shared" si="1460"/>
        <v>357</v>
      </c>
      <c r="U5465">
        <f t="shared" si="1461"/>
        <v>110</v>
      </c>
      <c r="V5465" t="b">
        <f t="shared" si="1462"/>
        <v>1</v>
      </c>
      <c r="W5465">
        <f t="shared" si="1463"/>
        <v>1</v>
      </c>
    </row>
    <row r="5466" spans="1:23" x14ac:dyDescent="0.25">
      <c r="A5466">
        <v>56</v>
      </c>
      <c r="B5466">
        <v>15</v>
      </c>
      <c r="C5466">
        <v>106</v>
      </c>
      <c r="D5466">
        <v>143</v>
      </c>
      <c r="E5466">
        <v>47</v>
      </c>
      <c r="F5466">
        <v>122</v>
      </c>
      <c r="G5466" s="2">
        <f t="shared" si="1447"/>
        <v>2</v>
      </c>
      <c r="H5466" s="2">
        <f t="shared" si="1448"/>
        <v>0</v>
      </c>
      <c r="I5466" s="2">
        <f t="shared" si="1449"/>
        <v>1</v>
      </c>
      <c r="J5466" s="2">
        <f t="shared" si="1450"/>
        <v>2</v>
      </c>
      <c r="K5466" s="2">
        <f t="shared" si="1451"/>
        <v>2</v>
      </c>
      <c r="L5466" s="2">
        <f t="shared" si="1452"/>
        <v>2</v>
      </c>
      <c r="M5466">
        <f t="shared" si="1453"/>
        <v>0</v>
      </c>
      <c r="N5466">
        <f t="shared" si="1454"/>
        <v>1</v>
      </c>
      <c r="O5466">
        <f t="shared" si="1455"/>
        <v>0</v>
      </c>
      <c r="P5466">
        <f t="shared" si="1456"/>
        <v>0</v>
      </c>
      <c r="Q5466">
        <f t="shared" si="1457"/>
        <v>0</v>
      </c>
      <c r="R5466">
        <f t="shared" si="1458"/>
        <v>0</v>
      </c>
      <c r="S5466" t="b">
        <f t="shared" si="1459"/>
        <v>0</v>
      </c>
      <c r="T5466">
        <f t="shared" si="1460"/>
        <v>15</v>
      </c>
      <c r="U5466">
        <f t="shared" si="1461"/>
        <v>128</v>
      </c>
      <c r="V5466" t="b">
        <f t="shared" si="1462"/>
        <v>0</v>
      </c>
      <c r="W5466">
        <f t="shared" si="1463"/>
        <v>0</v>
      </c>
    </row>
    <row r="5467" spans="1:23" x14ac:dyDescent="0.25">
      <c r="A5467">
        <v>63</v>
      </c>
      <c r="B5467">
        <v>3</v>
      </c>
      <c r="C5467">
        <v>85</v>
      </c>
      <c r="D5467">
        <v>132</v>
      </c>
      <c r="E5467">
        <v>7</v>
      </c>
      <c r="F5467">
        <v>11</v>
      </c>
      <c r="G5467" s="2">
        <f t="shared" si="1447"/>
        <v>0</v>
      </c>
      <c r="H5467" s="2">
        <f t="shared" si="1448"/>
        <v>0</v>
      </c>
      <c r="I5467" s="2">
        <f t="shared" si="1449"/>
        <v>1</v>
      </c>
      <c r="J5467" s="2">
        <f t="shared" si="1450"/>
        <v>0</v>
      </c>
      <c r="K5467" s="2">
        <f t="shared" si="1451"/>
        <v>1</v>
      </c>
      <c r="L5467" s="2">
        <f t="shared" si="1452"/>
        <v>2</v>
      </c>
      <c r="M5467">
        <f t="shared" si="1453"/>
        <v>1</v>
      </c>
      <c r="N5467">
        <f t="shared" si="1454"/>
        <v>1</v>
      </c>
      <c r="O5467">
        <f t="shared" si="1455"/>
        <v>0</v>
      </c>
      <c r="P5467">
        <f t="shared" si="1456"/>
        <v>1</v>
      </c>
      <c r="Q5467">
        <f t="shared" si="1457"/>
        <v>0</v>
      </c>
      <c r="R5467">
        <f t="shared" si="1458"/>
        <v>0</v>
      </c>
      <c r="S5467" t="b">
        <f t="shared" si="1459"/>
        <v>1</v>
      </c>
      <c r="T5467">
        <f t="shared" si="1460"/>
        <v>198</v>
      </c>
      <c r="U5467">
        <f t="shared" si="1461"/>
        <v>129</v>
      </c>
      <c r="V5467" t="b">
        <f t="shared" si="1462"/>
        <v>1</v>
      </c>
      <c r="W5467">
        <f t="shared" si="1463"/>
        <v>1</v>
      </c>
    </row>
    <row r="5468" spans="1:23" x14ac:dyDescent="0.25">
      <c r="A5468">
        <v>52</v>
      </c>
      <c r="B5468">
        <v>93</v>
      </c>
      <c r="C5468">
        <v>3</v>
      </c>
      <c r="D5468">
        <v>58</v>
      </c>
      <c r="E5468">
        <v>39</v>
      </c>
      <c r="F5468">
        <v>83</v>
      </c>
      <c r="G5468" s="2">
        <f t="shared" si="1447"/>
        <v>1</v>
      </c>
      <c r="H5468" s="2">
        <f t="shared" si="1448"/>
        <v>0</v>
      </c>
      <c r="I5468" s="2">
        <f t="shared" si="1449"/>
        <v>0</v>
      </c>
      <c r="J5468" s="2">
        <f t="shared" si="1450"/>
        <v>1</v>
      </c>
      <c r="K5468" s="2">
        <f t="shared" si="1451"/>
        <v>0</v>
      </c>
      <c r="L5468" s="2">
        <f t="shared" si="1452"/>
        <v>2</v>
      </c>
      <c r="M5468">
        <f t="shared" si="1453"/>
        <v>0</v>
      </c>
      <c r="N5468">
        <f t="shared" si="1454"/>
        <v>1</v>
      </c>
      <c r="O5468">
        <f t="shared" si="1455"/>
        <v>1</v>
      </c>
      <c r="P5468">
        <f t="shared" si="1456"/>
        <v>0</v>
      </c>
      <c r="Q5468">
        <f t="shared" si="1457"/>
        <v>1</v>
      </c>
      <c r="R5468">
        <f t="shared" si="1458"/>
        <v>0</v>
      </c>
      <c r="S5468" t="b">
        <f t="shared" si="1459"/>
        <v>1</v>
      </c>
      <c r="T5468">
        <f t="shared" si="1460"/>
        <v>135</v>
      </c>
      <c r="U5468">
        <f t="shared" si="1461"/>
        <v>90</v>
      </c>
      <c r="V5468" t="b">
        <f t="shared" si="1462"/>
        <v>1</v>
      </c>
      <c r="W5468">
        <f t="shared" si="1463"/>
        <v>1</v>
      </c>
    </row>
    <row r="5469" spans="1:23" x14ac:dyDescent="0.25">
      <c r="A5469">
        <v>6</v>
      </c>
      <c r="B5469">
        <v>45</v>
      </c>
      <c r="C5469">
        <v>39</v>
      </c>
      <c r="D5469">
        <v>44</v>
      </c>
      <c r="E5469">
        <v>139</v>
      </c>
      <c r="F5469">
        <v>83</v>
      </c>
      <c r="G5469" s="2">
        <f t="shared" si="1447"/>
        <v>0</v>
      </c>
      <c r="H5469" s="2">
        <f t="shared" si="1448"/>
        <v>0</v>
      </c>
      <c r="I5469" s="2">
        <f t="shared" si="1449"/>
        <v>0</v>
      </c>
      <c r="J5469" s="2">
        <f t="shared" si="1450"/>
        <v>2</v>
      </c>
      <c r="K5469" s="2">
        <f t="shared" si="1451"/>
        <v>1</v>
      </c>
      <c r="L5469" s="2">
        <f t="shared" si="1452"/>
        <v>2</v>
      </c>
      <c r="M5469">
        <f t="shared" si="1453"/>
        <v>1</v>
      </c>
      <c r="N5469">
        <f t="shared" si="1454"/>
        <v>1</v>
      </c>
      <c r="O5469">
        <f t="shared" si="1455"/>
        <v>1</v>
      </c>
      <c r="P5469">
        <f t="shared" si="1456"/>
        <v>0</v>
      </c>
      <c r="Q5469">
        <f t="shared" si="1457"/>
        <v>0</v>
      </c>
      <c r="R5469">
        <f t="shared" si="1458"/>
        <v>0</v>
      </c>
      <c r="S5469" t="b">
        <f t="shared" si="1459"/>
        <v>1</v>
      </c>
      <c r="T5469">
        <f t="shared" si="1460"/>
        <v>90</v>
      </c>
      <c r="U5469">
        <f t="shared" si="1461"/>
        <v>133</v>
      </c>
      <c r="V5469" t="b">
        <f t="shared" si="1462"/>
        <v>0</v>
      </c>
      <c r="W5469">
        <f t="shared" si="1463"/>
        <v>0</v>
      </c>
    </row>
    <row r="5470" spans="1:23" x14ac:dyDescent="0.25">
      <c r="A5470">
        <v>134</v>
      </c>
      <c r="B5470">
        <v>11</v>
      </c>
      <c r="C5470">
        <v>53</v>
      </c>
      <c r="D5470">
        <v>123</v>
      </c>
      <c r="E5470">
        <v>69</v>
      </c>
      <c r="F5470">
        <v>21</v>
      </c>
      <c r="G5470" s="2">
        <f t="shared" si="1447"/>
        <v>2</v>
      </c>
      <c r="H5470" s="2">
        <f t="shared" si="1448"/>
        <v>2</v>
      </c>
      <c r="I5470" s="2">
        <f t="shared" si="1449"/>
        <v>2</v>
      </c>
      <c r="J5470" s="2">
        <f t="shared" si="1450"/>
        <v>0</v>
      </c>
      <c r="K5470" s="2">
        <f t="shared" si="1451"/>
        <v>0</v>
      </c>
      <c r="L5470" s="2">
        <f t="shared" si="1452"/>
        <v>0</v>
      </c>
      <c r="M5470">
        <f t="shared" si="1453"/>
        <v>0</v>
      </c>
      <c r="N5470">
        <f t="shared" si="1454"/>
        <v>0</v>
      </c>
      <c r="O5470">
        <f t="shared" si="1455"/>
        <v>0</v>
      </c>
      <c r="P5470">
        <f t="shared" si="1456"/>
        <v>1</v>
      </c>
      <c r="Q5470">
        <f t="shared" si="1457"/>
        <v>1</v>
      </c>
      <c r="R5470">
        <f t="shared" si="1458"/>
        <v>1</v>
      </c>
      <c r="S5470" t="b">
        <f t="shared" si="1459"/>
        <v>1</v>
      </c>
      <c r="T5470">
        <f t="shared" si="1460"/>
        <v>213</v>
      </c>
      <c r="U5470">
        <f t="shared" si="1461"/>
        <v>123</v>
      </c>
      <c r="V5470" t="b">
        <f t="shared" si="1462"/>
        <v>1</v>
      </c>
      <c r="W5470">
        <f t="shared" si="1463"/>
        <v>1</v>
      </c>
    </row>
    <row r="5471" spans="1:23" x14ac:dyDescent="0.25">
      <c r="A5471">
        <v>82</v>
      </c>
      <c r="B5471">
        <v>32</v>
      </c>
      <c r="C5471">
        <v>138</v>
      </c>
      <c r="D5471">
        <v>31</v>
      </c>
      <c r="E5471">
        <v>10</v>
      </c>
      <c r="F5471">
        <v>38</v>
      </c>
      <c r="G5471" s="2">
        <f t="shared" si="1447"/>
        <v>1</v>
      </c>
      <c r="H5471" s="2">
        <f t="shared" si="1448"/>
        <v>2</v>
      </c>
      <c r="I5471" s="2">
        <f t="shared" si="1449"/>
        <v>0</v>
      </c>
      <c r="J5471" s="2">
        <f t="shared" si="1450"/>
        <v>1</v>
      </c>
      <c r="K5471" s="2">
        <f t="shared" si="1451"/>
        <v>1</v>
      </c>
      <c r="L5471" s="2">
        <f t="shared" si="1452"/>
        <v>2</v>
      </c>
      <c r="M5471">
        <f t="shared" si="1453"/>
        <v>0</v>
      </c>
      <c r="N5471">
        <f t="shared" si="1454"/>
        <v>0</v>
      </c>
      <c r="O5471">
        <f t="shared" si="1455"/>
        <v>1</v>
      </c>
      <c r="P5471">
        <f t="shared" si="1456"/>
        <v>0</v>
      </c>
      <c r="Q5471">
        <f t="shared" si="1457"/>
        <v>0</v>
      </c>
      <c r="R5471">
        <f t="shared" si="1458"/>
        <v>0</v>
      </c>
      <c r="S5471" t="b">
        <f t="shared" si="1459"/>
        <v>0</v>
      </c>
      <c r="T5471">
        <f t="shared" si="1460"/>
        <v>138</v>
      </c>
      <c r="U5471">
        <f t="shared" si="1461"/>
        <v>128</v>
      </c>
      <c r="V5471" t="b">
        <f t="shared" si="1462"/>
        <v>1</v>
      </c>
      <c r="W5471">
        <f t="shared" si="1463"/>
        <v>0</v>
      </c>
    </row>
    <row r="5472" spans="1:23" x14ac:dyDescent="0.25">
      <c r="A5472">
        <v>106</v>
      </c>
      <c r="B5472">
        <v>123</v>
      </c>
      <c r="C5472">
        <v>134</v>
      </c>
      <c r="D5472">
        <v>109</v>
      </c>
      <c r="E5472">
        <v>5</v>
      </c>
      <c r="F5472">
        <v>29</v>
      </c>
      <c r="G5472" s="2">
        <f t="shared" si="1447"/>
        <v>1</v>
      </c>
      <c r="H5472" s="2">
        <f t="shared" si="1448"/>
        <v>0</v>
      </c>
      <c r="I5472" s="2">
        <f t="shared" si="1449"/>
        <v>2</v>
      </c>
      <c r="J5472" s="2">
        <f t="shared" si="1450"/>
        <v>1</v>
      </c>
      <c r="K5472" s="2">
        <f t="shared" si="1451"/>
        <v>2</v>
      </c>
      <c r="L5472" s="2">
        <f t="shared" si="1452"/>
        <v>2</v>
      </c>
      <c r="M5472">
        <f t="shared" si="1453"/>
        <v>0</v>
      </c>
      <c r="N5472">
        <f t="shared" si="1454"/>
        <v>1</v>
      </c>
      <c r="O5472">
        <f t="shared" si="1455"/>
        <v>0</v>
      </c>
      <c r="P5472">
        <f t="shared" si="1456"/>
        <v>0</v>
      </c>
      <c r="Q5472">
        <f t="shared" si="1457"/>
        <v>0</v>
      </c>
      <c r="R5472">
        <f t="shared" si="1458"/>
        <v>0</v>
      </c>
      <c r="S5472" t="b">
        <f t="shared" si="1459"/>
        <v>0</v>
      </c>
      <c r="T5472">
        <f t="shared" si="1460"/>
        <v>123</v>
      </c>
      <c r="U5472">
        <f t="shared" si="1461"/>
        <v>129</v>
      </c>
      <c r="V5472" t="b">
        <f t="shared" si="1462"/>
        <v>0</v>
      </c>
      <c r="W5472">
        <f t="shared" si="1463"/>
        <v>0</v>
      </c>
    </row>
    <row r="5473" spans="1:23" x14ac:dyDescent="0.25">
      <c r="A5473">
        <v>35</v>
      </c>
      <c r="B5473">
        <v>33</v>
      </c>
      <c r="C5473">
        <v>57</v>
      </c>
      <c r="D5473">
        <v>51</v>
      </c>
      <c r="E5473">
        <v>64</v>
      </c>
      <c r="F5473">
        <v>100</v>
      </c>
      <c r="G5473" s="2">
        <f t="shared" si="1447"/>
        <v>2</v>
      </c>
      <c r="H5473" s="2">
        <f t="shared" si="1448"/>
        <v>0</v>
      </c>
      <c r="I5473" s="2">
        <f t="shared" si="1449"/>
        <v>0</v>
      </c>
      <c r="J5473" s="2">
        <f t="shared" si="1450"/>
        <v>0</v>
      </c>
      <c r="K5473" s="2">
        <f t="shared" si="1451"/>
        <v>1</v>
      </c>
      <c r="L5473" s="2">
        <f t="shared" si="1452"/>
        <v>1</v>
      </c>
      <c r="M5473">
        <f t="shared" si="1453"/>
        <v>0</v>
      </c>
      <c r="N5473">
        <f t="shared" si="1454"/>
        <v>1</v>
      </c>
      <c r="O5473">
        <f t="shared" si="1455"/>
        <v>1</v>
      </c>
      <c r="P5473">
        <f t="shared" si="1456"/>
        <v>1</v>
      </c>
      <c r="Q5473">
        <f t="shared" si="1457"/>
        <v>0</v>
      </c>
      <c r="R5473">
        <f t="shared" si="1458"/>
        <v>0</v>
      </c>
      <c r="S5473" t="b">
        <f t="shared" si="1459"/>
        <v>1</v>
      </c>
      <c r="T5473">
        <f t="shared" si="1460"/>
        <v>141</v>
      </c>
      <c r="U5473">
        <f t="shared" si="1461"/>
        <v>67</v>
      </c>
      <c r="V5473" t="b">
        <f t="shared" si="1462"/>
        <v>1</v>
      </c>
      <c r="W5473">
        <f t="shared" si="1463"/>
        <v>1</v>
      </c>
    </row>
    <row r="5474" spans="1:23" x14ac:dyDescent="0.25">
      <c r="A5474">
        <v>93</v>
      </c>
      <c r="B5474">
        <v>44</v>
      </c>
      <c r="C5474">
        <v>82</v>
      </c>
      <c r="D5474">
        <v>71</v>
      </c>
      <c r="E5474">
        <v>107</v>
      </c>
      <c r="F5474">
        <v>40</v>
      </c>
      <c r="G5474" s="2">
        <f t="shared" si="1447"/>
        <v>0</v>
      </c>
      <c r="H5474" s="2">
        <f t="shared" si="1448"/>
        <v>2</v>
      </c>
      <c r="I5474" s="2">
        <f t="shared" si="1449"/>
        <v>1</v>
      </c>
      <c r="J5474" s="2">
        <f t="shared" si="1450"/>
        <v>2</v>
      </c>
      <c r="K5474" s="2">
        <f t="shared" si="1451"/>
        <v>2</v>
      </c>
      <c r="L5474" s="2">
        <f t="shared" si="1452"/>
        <v>1</v>
      </c>
      <c r="M5474">
        <f t="shared" si="1453"/>
        <v>1</v>
      </c>
      <c r="N5474">
        <f t="shared" si="1454"/>
        <v>0</v>
      </c>
      <c r="O5474">
        <f t="shared" si="1455"/>
        <v>0</v>
      </c>
      <c r="P5474">
        <f t="shared" si="1456"/>
        <v>0</v>
      </c>
      <c r="Q5474">
        <f t="shared" si="1457"/>
        <v>0</v>
      </c>
      <c r="R5474">
        <f t="shared" si="1458"/>
        <v>0</v>
      </c>
      <c r="S5474" t="b">
        <f t="shared" si="1459"/>
        <v>0</v>
      </c>
      <c r="T5474">
        <f t="shared" si="1460"/>
        <v>93</v>
      </c>
      <c r="U5474">
        <f t="shared" si="1461"/>
        <v>67</v>
      </c>
      <c r="V5474" t="b">
        <f t="shared" si="1462"/>
        <v>1</v>
      </c>
      <c r="W5474">
        <f t="shared" si="1463"/>
        <v>0</v>
      </c>
    </row>
    <row r="5475" spans="1:23" x14ac:dyDescent="0.25">
      <c r="A5475">
        <v>75</v>
      </c>
      <c r="B5475">
        <v>3</v>
      </c>
      <c r="C5475">
        <v>65</v>
      </c>
      <c r="D5475">
        <v>58</v>
      </c>
      <c r="E5475">
        <v>20</v>
      </c>
      <c r="F5475">
        <v>115</v>
      </c>
      <c r="G5475" s="2">
        <f t="shared" si="1447"/>
        <v>0</v>
      </c>
      <c r="H5475" s="2">
        <f t="shared" si="1448"/>
        <v>0</v>
      </c>
      <c r="I5475" s="2">
        <f t="shared" si="1449"/>
        <v>2</v>
      </c>
      <c r="J5475" s="2">
        <f t="shared" si="1450"/>
        <v>1</v>
      </c>
      <c r="K5475" s="2">
        <f t="shared" si="1451"/>
        <v>2</v>
      </c>
      <c r="L5475" s="2">
        <f t="shared" si="1452"/>
        <v>1</v>
      </c>
      <c r="M5475">
        <f t="shared" si="1453"/>
        <v>1</v>
      </c>
      <c r="N5475">
        <f t="shared" si="1454"/>
        <v>1</v>
      </c>
      <c r="O5475">
        <f t="shared" si="1455"/>
        <v>0</v>
      </c>
      <c r="P5475">
        <f t="shared" si="1456"/>
        <v>0</v>
      </c>
      <c r="Q5475">
        <f t="shared" si="1457"/>
        <v>0</v>
      </c>
      <c r="R5475">
        <f t="shared" si="1458"/>
        <v>0</v>
      </c>
      <c r="S5475" t="b">
        <f t="shared" si="1459"/>
        <v>0</v>
      </c>
      <c r="T5475">
        <f t="shared" si="1460"/>
        <v>78</v>
      </c>
      <c r="U5475">
        <f t="shared" si="1461"/>
        <v>112</v>
      </c>
      <c r="V5475" t="b">
        <f t="shared" si="1462"/>
        <v>0</v>
      </c>
      <c r="W5475">
        <f t="shared" si="1463"/>
        <v>0</v>
      </c>
    </row>
    <row r="5476" spans="1:23" x14ac:dyDescent="0.25">
      <c r="A5476">
        <v>135</v>
      </c>
      <c r="B5476">
        <v>122</v>
      </c>
      <c r="C5476">
        <v>21</v>
      </c>
      <c r="D5476">
        <v>41</v>
      </c>
      <c r="E5476">
        <v>134</v>
      </c>
      <c r="F5476">
        <v>14</v>
      </c>
      <c r="G5476" s="2">
        <f t="shared" si="1447"/>
        <v>0</v>
      </c>
      <c r="H5476" s="2">
        <f t="shared" si="1448"/>
        <v>2</v>
      </c>
      <c r="I5476" s="2">
        <f t="shared" si="1449"/>
        <v>0</v>
      </c>
      <c r="J5476" s="2">
        <f t="shared" si="1450"/>
        <v>2</v>
      </c>
      <c r="K5476" s="2">
        <f t="shared" si="1451"/>
        <v>2</v>
      </c>
      <c r="L5476" s="2">
        <f t="shared" si="1452"/>
        <v>2</v>
      </c>
      <c r="M5476">
        <f t="shared" si="1453"/>
        <v>1</v>
      </c>
      <c r="N5476">
        <f t="shared" si="1454"/>
        <v>0</v>
      </c>
      <c r="O5476">
        <f t="shared" si="1455"/>
        <v>1</v>
      </c>
      <c r="P5476">
        <f t="shared" si="1456"/>
        <v>0</v>
      </c>
      <c r="Q5476">
        <f t="shared" si="1457"/>
        <v>0</v>
      </c>
      <c r="R5476">
        <f t="shared" si="1458"/>
        <v>0</v>
      </c>
      <c r="S5476" t="b">
        <f t="shared" si="1459"/>
        <v>0</v>
      </c>
      <c r="T5476">
        <f t="shared" si="1460"/>
        <v>156</v>
      </c>
      <c r="U5476">
        <f t="shared" si="1461"/>
        <v>121</v>
      </c>
      <c r="V5476" t="b">
        <f t="shared" si="1462"/>
        <v>1</v>
      </c>
      <c r="W5476">
        <f t="shared" si="1463"/>
        <v>0</v>
      </c>
    </row>
    <row r="5477" spans="1:23" x14ac:dyDescent="0.25">
      <c r="A5477">
        <v>121</v>
      </c>
      <c r="B5477">
        <v>6</v>
      </c>
      <c r="C5477">
        <v>97</v>
      </c>
      <c r="D5477">
        <v>12</v>
      </c>
      <c r="E5477">
        <v>19</v>
      </c>
      <c r="F5477">
        <v>98</v>
      </c>
      <c r="G5477" s="2">
        <f t="shared" si="1447"/>
        <v>1</v>
      </c>
      <c r="H5477" s="2">
        <f t="shared" si="1448"/>
        <v>0</v>
      </c>
      <c r="I5477" s="2">
        <f t="shared" si="1449"/>
        <v>1</v>
      </c>
      <c r="J5477" s="2">
        <f t="shared" si="1450"/>
        <v>0</v>
      </c>
      <c r="K5477" s="2">
        <f t="shared" si="1451"/>
        <v>1</v>
      </c>
      <c r="L5477" s="2">
        <f t="shared" si="1452"/>
        <v>2</v>
      </c>
      <c r="M5477">
        <f t="shared" si="1453"/>
        <v>0</v>
      </c>
      <c r="N5477">
        <f t="shared" si="1454"/>
        <v>1</v>
      </c>
      <c r="O5477">
        <f t="shared" si="1455"/>
        <v>0</v>
      </c>
      <c r="P5477">
        <f t="shared" si="1456"/>
        <v>1</v>
      </c>
      <c r="Q5477">
        <f t="shared" si="1457"/>
        <v>0</v>
      </c>
      <c r="R5477">
        <f t="shared" si="1458"/>
        <v>0</v>
      </c>
      <c r="S5477" t="b">
        <f t="shared" si="1459"/>
        <v>0</v>
      </c>
      <c r="T5477">
        <f t="shared" si="1460"/>
        <v>18</v>
      </c>
      <c r="U5477">
        <f t="shared" si="1461"/>
        <v>115</v>
      </c>
      <c r="V5477" t="b">
        <f t="shared" si="1462"/>
        <v>0</v>
      </c>
      <c r="W5477">
        <f t="shared" si="1463"/>
        <v>0</v>
      </c>
    </row>
    <row r="5478" spans="1:23" x14ac:dyDescent="0.25">
      <c r="A5478">
        <v>74</v>
      </c>
      <c r="B5478">
        <v>105</v>
      </c>
      <c r="C5478">
        <v>98</v>
      </c>
      <c r="D5478">
        <v>104</v>
      </c>
      <c r="E5478">
        <v>133</v>
      </c>
      <c r="F5478">
        <v>33</v>
      </c>
      <c r="G5478" s="2">
        <f t="shared" si="1447"/>
        <v>2</v>
      </c>
      <c r="H5478" s="2">
        <f t="shared" si="1448"/>
        <v>0</v>
      </c>
      <c r="I5478" s="2">
        <f t="shared" si="1449"/>
        <v>2</v>
      </c>
      <c r="J5478" s="2">
        <f t="shared" si="1450"/>
        <v>2</v>
      </c>
      <c r="K5478" s="2">
        <f t="shared" si="1451"/>
        <v>1</v>
      </c>
      <c r="L5478" s="2">
        <f t="shared" si="1452"/>
        <v>0</v>
      </c>
      <c r="M5478">
        <f t="shared" si="1453"/>
        <v>0</v>
      </c>
      <c r="N5478">
        <f t="shared" si="1454"/>
        <v>1</v>
      </c>
      <c r="O5478">
        <f t="shared" si="1455"/>
        <v>0</v>
      </c>
      <c r="P5478">
        <f t="shared" si="1456"/>
        <v>0</v>
      </c>
      <c r="Q5478">
        <f t="shared" si="1457"/>
        <v>0</v>
      </c>
      <c r="R5478">
        <f t="shared" si="1458"/>
        <v>1</v>
      </c>
      <c r="S5478" t="b">
        <f t="shared" si="1459"/>
        <v>0</v>
      </c>
      <c r="T5478">
        <f t="shared" si="1460"/>
        <v>138</v>
      </c>
      <c r="U5478">
        <f t="shared" si="1461"/>
        <v>100</v>
      </c>
      <c r="V5478" t="b">
        <f t="shared" si="1462"/>
        <v>1</v>
      </c>
      <c r="W5478">
        <f t="shared" si="1463"/>
        <v>0</v>
      </c>
    </row>
    <row r="5479" spans="1:23" x14ac:dyDescent="0.25">
      <c r="A5479">
        <v>128</v>
      </c>
      <c r="B5479">
        <v>84</v>
      </c>
      <c r="C5479">
        <v>122</v>
      </c>
      <c r="D5479">
        <v>135</v>
      </c>
      <c r="E5479">
        <v>74</v>
      </c>
      <c r="F5479">
        <v>20</v>
      </c>
      <c r="G5479" s="2">
        <f t="shared" si="1447"/>
        <v>2</v>
      </c>
      <c r="H5479" s="2">
        <f t="shared" si="1448"/>
        <v>0</v>
      </c>
      <c r="I5479" s="2">
        <f t="shared" si="1449"/>
        <v>2</v>
      </c>
      <c r="J5479" s="2">
        <f t="shared" si="1450"/>
        <v>0</v>
      </c>
      <c r="K5479" s="2">
        <f t="shared" si="1451"/>
        <v>2</v>
      </c>
      <c r="L5479" s="2">
        <f t="shared" si="1452"/>
        <v>2</v>
      </c>
      <c r="M5479">
        <f t="shared" si="1453"/>
        <v>0</v>
      </c>
      <c r="N5479">
        <f t="shared" si="1454"/>
        <v>1</v>
      </c>
      <c r="O5479">
        <f t="shared" si="1455"/>
        <v>0</v>
      </c>
      <c r="P5479">
        <f t="shared" si="1456"/>
        <v>1</v>
      </c>
      <c r="Q5479">
        <f t="shared" si="1457"/>
        <v>0</v>
      </c>
      <c r="R5479">
        <f t="shared" si="1458"/>
        <v>0</v>
      </c>
      <c r="S5479" t="b">
        <f t="shared" si="1459"/>
        <v>0</v>
      </c>
      <c r="T5479">
        <f t="shared" si="1460"/>
        <v>219</v>
      </c>
      <c r="U5479">
        <f t="shared" si="1461"/>
        <v>115</v>
      </c>
      <c r="V5479" t="b">
        <f t="shared" si="1462"/>
        <v>1</v>
      </c>
      <c r="W5479">
        <f t="shared" si="1463"/>
        <v>0</v>
      </c>
    </row>
    <row r="5480" spans="1:23" x14ac:dyDescent="0.25">
      <c r="A5480">
        <v>30</v>
      </c>
      <c r="B5480">
        <v>148</v>
      </c>
      <c r="C5480">
        <v>103</v>
      </c>
      <c r="D5480">
        <v>72</v>
      </c>
      <c r="E5480">
        <v>85</v>
      </c>
      <c r="F5480">
        <v>149</v>
      </c>
      <c r="G5480" s="2">
        <f t="shared" si="1447"/>
        <v>0</v>
      </c>
      <c r="H5480" s="2">
        <f t="shared" si="1448"/>
        <v>1</v>
      </c>
      <c r="I5480" s="2">
        <f t="shared" si="1449"/>
        <v>1</v>
      </c>
      <c r="J5480" s="2">
        <f t="shared" si="1450"/>
        <v>0</v>
      </c>
      <c r="K5480" s="2">
        <f t="shared" si="1451"/>
        <v>1</v>
      </c>
      <c r="L5480" s="2">
        <f t="shared" si="1452"/>
        <v>2</v>
      </c>
      <c r="M5480">
        <f t="shared" si="1453"/>
        <v>1</v>
      </c>
      <c r="N5480">
        <f t="shared" si="1454"/>
        <v>0</v>
      </c>
      <c r="O5480">
        <f t="shared" si="1455"/>
        <v>0</v>
      </c>
      <c r="P5480">
        <f t="shared" si="1456"/>
        <v>1</v>
      </c>
      <c r="Q5480">
        <f t="shared" si="1457"/>
        <v>0</v>
      </c>
      <c r="R5480">
        <f t="shared" si="1458"/>
        <v>0</v>
      </c>
      <c r="S5480" t="b">
        <f t="shared" si="1459"/>
        <v>0</v>
      </c>
      <c r="T5480">
        <f t="shared" si="1460"/>
        <v>102</v>
      </c>
      <c r="U5480">
        <f t="shared" si="1461"/>
        <v>119</v>
      </c>
      <c r="V5480" t="b">
        <f t="shared" si="1462"/>
        <v>0</v>
      </c>
      <c r="W5480">
        <f t="shared" si="1463"/>
        <v>0</v>
      </c>
    </row>
    <row r="5481" spans="1:23" x14ac:dyDescent="0.25">
      <c r="A5481">
        <v>106</v>
      </c>
      <c r="B5481">
        <v>4</v>
      </c>
      <c r="C5481">
        <v>32</v>
      </c>
      <c r="D5481">
        <v>3</v>
      </c>
      <c r="E5481">
        <v>22</v>
      </c>
      <c r="F5481">
        <v>92</v>
      </c>
      <c r="G5481" s="2">
        <f t="shared" si="1447"/>
        <v>1</v>
      </c>
      <c r="H5481" s="2">
        <f t="shared" si="1448"/>
        <v>1</v>
      </c>
      <c r="I5481" s="2">
        <f t="shared" si="1449"/>
        <v>2</v>
      </c>
      <c r="J5481" s="2">
        <f t="shared" si="1450"/>
        <v>0</v>
      </c>
      <c r="K5481" s="2">
        <f t="shared" si="1451"/>
        <v>1</v>
      </c>
      <c r="L5481" s="2">
        <f t="shared" si="1452"/>
        <v>2</v>
      </c>
      <c r="M5481">
        <f t="shared" si="1453"/>
        <v>0</v>
      </c>
      <c r="N5481">
        <f t="shared" si="1454"/>
        <v>0</v>
      </c>
      <c r="O5481">
        <f t="shared" si="1455"/>
        <v>0</v>
      </c>
      <c r="P5481">
        <f t="shared" si="1456"/>
        <v>1</v>
      </c>
      <c r="Q5481">
        <f t="shared" si="1457"/>
        <v>0</v>
      </c>
      <c r="R5481">
        <f t="shared" si="1458"/>
        <v>0</v>
      </c>
      <c r="S5481" t="b">
        <f t="shared" si="1459"/>
        <v>0</v>
      </c>
      <c r="T5481">
        <f t="shared" si="1460"/>
        <v>3</v>
      </c>
      <c r="U5481">
        <f t="shared" si="1461"/>
        <v>103</v>
      </c>
      <c r="V5481" t="b">
        <f t="shared" si="1462"/>
        <v>0</v>
      </c>
      <c r="W5481">
        <f t="shared" si="1463"/>
        <v>0</v>
      </c>
    </row>
    <row r="5482" spans="1:23" x14ac:dyDescent="0.25">
      <c r="A5482">
        <v>49</v>
      </c>
      <c r="B5482">
        <v>96</v>
      </c>
      <c r="C5482">
        <v>66</v>
      </c>
      <c r="D5482">
        <v>10</v>
      </c>
      <c r="E5482">
        <v>65</v>
      </c>
      <c r="F5482">
        <v>126</v>
      </c>
      <c r="G5482" s="2">
        <f t="shared" si="1447"/>
        <v>1</v>
      </c>
      <c r="H5482" s="2">
        <f t="shared" si="1448"/>
        <v>0</v>
      </c>
      <c r="I5482" s="2">
        <f t="shared" si="1449"/>
        <v>0</v>
      </c>
      <c r="J5482" s="2">
        <f t="shared" si="1450"/>
        <v>1</v>
      </c>
      <c r="K5482" s="2">
        <f t="shared" si="1451"/>
        <v>2</v>
      </c>
      <c r="L5482" s="2">
        <f t="shared" si="1452"/>
        <v>0</v>
      </c>
      <c r="M5482">
        <f t="shared" si="1453"/>
        <v>0</v>
      </c>
      <c r="N5482">
        <f t="shared" si="1454"/>
        <v>1</v>
      </c>
      <c r="O5482">
        <f t="shared" si="1455"/>
        <v>1</v>
      </c>
      <c r="P5482">
        <f t="shared" si="1456"/>
        <v>0</v>
      </c>
      <c r="Q5482">
        <f t="shared" si="1457"/>
        <v>0</v>
      </c>
      <c r="R5482">
        <f t="shared" si="1458"/>
        <v>1</v>
      </c>
      <c r="S5482" t="b">
        <f t="shared" si="1459"/>
        <v>1</v>
      </c>
      <c r="T5482">
        <f t="shared" si="1460"/>
        <v>288</v>
      </c>
      <c r="U5482">
        <f t="shared" si="1461"/>
        <v>116</v>
      </c>
      <c r="V5482" t="b">
        <f t="shared" si="1462"/>
        <v>1</v>
      </c>
      <c r="W5482">
        <f t="shared" si="1463"/>
        <v>1</v>
      </c>
    </row>
    <row r="5483" spans="1:23" x14ac:dyDescent="0.25">
      <c r="A5483">
        <v>130</v>
      </c>
      <c r="B5483">
        <v>98</v>
      </c>
      <c r="C5483">
        <v>98</v>
      </c>
      <c r="D5483">
        <v>31</v>
      </c>
      <c r="E5483">
        <v>94</v>
      </c>
      <c r="F5483">
        <v>146</v>
      </c>
      <c r="G5483" s="2">
        <f t="shared" si="1447"/>
        <v>1</v>
      </c>
      <c r="H5483" s="2">
        <f t="shared" si="1448"/>
        <v>2</v>
      </c>
      <c r="I5483" s="2">
        <f t="shared" si="1449"/>
        <v>2</v>
      </c>
      <c r="J5483" s="2">
        <f t="shared" si="1450"/>
        <v>1</v>
      </c>
      <c r="K5483" s="2">
        <f t="shared" si="1451"/>
        <v>1</v>
      </c>
      <c r="L5483" s="2">
        <f t="shared" si="1452"/>
        <v>2</v>
      </c>
      <c r="M5483">
        <f t="shared" si="1453"/>
        <v>0</v>
      </c>
      <c r="N5483">
        <f t="shared" si="1454"/>
        <v>0</v>
      </c>
      <c r="O5483">
        <f t="shared" si="1455"/>
        <v>0</v>
      </c>
      <c r="P5483">
        <f t="shared" si="1456"/>
        <v>0</v>
      </c>
      <c r="Q5483">
        <f t="shared" si="1457"/>
        <v>0</v>
      </c>
      <c r="R5483">
        <f t="shared" si="1458"/>
        <v>0</v>
      </c>
      <c r="S5483" t="b">
        <f t="shared" si="1459"/>
        <v>0</v>
      </c>
      <c r="T5483">
        <f t="shared" si="1460"/>
        <v>0</v>
      </c>
      <c r="U5483">
        <f t="shared" si="1461"/>
        <v>115</v>
      </c>
      <c r="V5483" t="b">
        <f t="shared" si="1462"/>
        <v>0</v>
      </c>
      <c r="W5483">
        <f t="shared" si="1463"/>
        <v>0</v>
      </c>
    </row>
    <row r="5484" spans="1:23" x14ac:dyDescent="0.25">
      <c r="A5484">
        <v>23</v>
      </c>
      <c r="B5484">
        <v>110</v>
      </c>
      <c r="C5484">
        <v>123</v>
      </c>
      <c r="D5484">
        <v>137</v>
      </c>
      <c r="E5484">
        <v>90</v>
      </c>
      <c r="F5484">
        <v>23</v>
      </c>
      <c r="G5484" s="2">
        <f t="shared" si="1447"/>
        <v>2</v>
      </c>
      <c r="H5484" s="2">
        <f t="shared" si="1448"/>
        <v>2</v>
      </c>
      <c r="I5484" s="2">
        <f t="shared" si="1449"/>
        <v>0</v>
      </c>
      <c r="J5484" s="2">
        <f t="shared" si="1450"/>
        <v>2</v>
      </c>
      <c r="K5484" s="2">
        <f t="shared" si="1451"/>
        <v>0</v>
      </c>
      <c r="L5484" s="2">
        <f t="shared" si="1452"/>
        <v>2</v>
      </c>
      <c r="M5484">
        <f t="shared" si="1453"/>
        <v>0</v>
      </c>
      <c r="N5484">
        <f t="shared" si="1454"/>
        <v>0</v>
      </c>
      <c r="O5484">
        <f t="shared" si="1455"/>
        <v>1</v>
      </c>
      <c r="P5484">
        <f t="shared" si="1456"/>
        <v>0</v>
      </c>
      <c r="Q5484">
        <f t="shared" si="1457"/>
        <v>1</v>
      </c>
      <c r="R5484">
        <f t="shared" si="1458"/>
        <v>0</v>
      </c>
      <c r="S5484" t="b">
        <f t="shared" si="1459"/>
        <v>0</v>
      </c>
      <c r="T5484">
        <f t="shared" si="1460"/>
        <v>213</v>
      </c>
      <c r="U5484">
        <f t="shared" si="1461"/>
        <v>114</v>
      </c>
      <c r="V5484" t="b">
        <f t="shared" si="1462"/>
        <v>1</v>
      </c>
      <c r="W5484">
        <f t="shared" si="1463"/>
        <v>0</v>
      </c>
    </row>
    <row r="5485" spans="1:23" x14ac:dyDescent="0.25">
      <c r="A5485">
        <v>116</v>
      </c>
      <c r="B5485">
        <v>110</v>
      </c>
      <c r="C5485">
        <v>47</v>
      </c>
      <c r="D5485">
        <v>59</v>
      </c>
      <c r="E5485">
        <v>50</v>
      </c>
      <c r="F5485">
        <v>65</v>
      </c>
      <c r="G5485" s="2">
        <f t="shared" si="1447"/>
        <v>2</v>
      </c>
      <c r="H5485" s="2">
        <f t="shared" si="1448"/>
        <v>2</v>
      </c>
      <c r="I5485" s="2">
        <f t="shared" si="1449"/>
        <v>2</v>
      </c>
      <c r="J5485" s="2">
        <f t="shared" si="1450"/>
        <v>2</v>
      </c>
      <c r="K5485" s="2">
        <f t="shared" si="1451"/>
        <v>2</v>
      </c>
      <c r="L5485" s="2">
        <f t="shared" si="1452"/>
        <v>2</v>
      </c>
      <c r="M5485">
        <f t="shared" si="1453"/>
        <v>0</v>
      </c>
      <c r="N5485">
        <f t="shared" si="1454"/>
        <v>0</v>
      </c>
      <c r="O5485">
        <f t="shared" si="1455"/>
        <v>0</v>
      </c>
      <c r="P5485">
        <f t="shared" si="1456"/>
        <v>0</v>
      </c>
      <c r="Q5485">
        <f t="shared" si="1457"/>
        <v>0</v>
      </c>
      <c r="R5485">
        <f t="shared" si="1458"/>
        <v>0</v>
      </c>
      <c r="S5485" t="b">
        <f t="shared" si="1459"/>
        <v>0</v>
      </c>
      <c r="T5485">
        <f t="shared" si="1460"/>
        <v>0</v>
      </c>
      <c r="U5485">
        <f t="shared" si="1461"/>
        <v>69</v>
      </c>
      <c r="V5485" t="b">
        <f t="shared" si="1462"/>
        <v>0</v>
      </c>
      <c r="W5485">
        <f t="shared" si="1463"/>
        <v>0</v>
      </c>
    </row>
    <row r="5486" spans="1:23" x14ac:dyDescent="0.25">
      <c r="A5486">
        <v>93</v>
      </c>
      <c r="B5486">
        <v>38</v>
      </c>
      <c r="C5486">
        <v>13</v>
      </c>
      <c r="D5486">
        <v>55</v>
      </c>
      <c r="E5486">
        <v>136</v>
      </c>
      <c r="F5486">
        <v>94</v>
      </c>
      <c r="G5486" s="2">
        <f t="shared" si="1447"/>
        <v>0</v>
      </c>
      <c r="H5486" s="2">
        <f t="shared" si="1448"/>
        <v>2</v>
      </c>
      <c r="I5486" s="2">
        <f t="shared" si="1449"/>
        <v>1</v>
      </c>
      <c r="J5486" s="2">
        <f t="shared" si="1450"/>
        <v>1</v>
      </c>
      <c r="K5486" s="2">
        <f t="shared" si="1451"/>
        <v>1</v>
      </c>
      <c r="L5486" s="2">
        <f t="shared" si="1452"/>
        <v>1</v>
      </c>
      <c r="M5486">
        <f t="shared" si="1453"/>
        <v>1</v>
      </c>
      <c r="N5486">
        <f t="shared" si="1454"/>
        <v>0</v>
      </c>
      <c r="O5486">
        <f t="shared" si="1455"/>
        <v>0</v>
      </c>
      <c r="P5486">
        <f t="shared" si="1456"/>
        <v>0</v>
      </c>
      <c r="Q5486">
        <f t="shared" si="1457"/>
        <v>0</v>
      </c>
      <c r="R5486">
        <f t="shared" si="1458"/>
        <v>0</v>
      </c>
      <c r="S5486" t="b">
        <f t="shared" si="1459"/>
        <v>0</v>
      </c>
      <c r="T5486">
        <f t="shared" si="1460"/>
        <v>93</v>
      </c>
      <c r="U5486">
        <f t="shared" si="1461"/>
        <v>123</v>
      </c>
      <c r="V5486" t="b">
        <f t="shared" si="1462"/>
        <v>0</v>
      </c>
      <c r="W5486">
        <f t="shared" si="1463"/>
        <v>0</v>
      </c>
    </row>
    <row r="5487" spans="1:23" x14ac:dyDescent="0.25">
      <c r="A5487">
        <v>65</v>
      </c>
      <c r="B5487">
        <v>33</v>
      </c>
      <c r="C5487">
        <v>130</v>
      </c>
      <c r="D5487">
        <v>113</v>
      </c>
      <c r="E5487">
        <v>117</v>
      </c>
      <c r="F5487">
        <v>51</v>
      </c>
      <c r="G5487" s="2">
        <f t="shared" si="1447"/>
        <v>2</v>
      </c>
      <c r="H5487" s="2">
        <f t="shared" si="1448"/>
        <v>0</v>
      </c>
      <c r="I5487" s="2">
        <f t="shared" si="1449"/>
        <v>1</v>
      </c>
      <c r="J5487" s="2">
        <f t="shared" si="1450"/>
        <v>2</v>
      </c>
      <c r="K5487" s="2">
        <f t="shared" si="1451"/>
        <v>0</v>
      </c>
      <c r="L5487" s="2">
        <f t="shared" si="1452"/>
        <v>0</v>
      </c>
      <c r="M5487">
        <f t="shared" si="1453"/>
        <v>0</v>
      </c>
      <c r="N5487">
        <f t="shared" si="1454"/>
        <v>1</v>
      </c>
      <c r="O5487">
        <f t="shared" si="1455"/>
        <v>0</v>
      </c>
      <c r="P5487">
        <f t="shared" si="1456"/>
        <v>0</v>
      </c>
      <c r="Q5487">
        <f t="shared" si="1457"/>
        <v>1</v>
      </c>
      <c r="R5487">
        <f t="shared" si="1458"/>
        <v>1</v>
      </c>
      <c r="S5487" t="b">
        <f t="shared" si="1459"/>
        <v>1</v>
      </c>
      <c r="T5487">
        <f t="shared" si="1460"/>
        <v>201</v>
      </c>
      <c r="U5487">
        <f t="shared" si="1461"/>
        <v>97</v>
      </c>
      <c r="V5487" t="b">
        <f t="shared" si="1462"/>
        <v>1</v>
      </c>
      <c r="W5487">
        <f t="shared" si="1463"/>
        <v>1</v>
      </c>
    </row>
    <row r="5488" spans="1:23" x14ac:dyDescent="0.25">
      <c r="A5488">
        <v>145</v>
      </c>
      <c r="B5488">
        <v>115</v>
      </c>
      <c r="C5488">
        <v>131</v>
      </c>
      <c r="D5488">
        <v>22</v>
      </c>
      <c r="E5488">
        <v>132</v>
      </c>
      <c r="F5488">
        <v>57</v>
      </c>
      <c r="G5488" s="2">
        <f t="shared" si="1447"/>
        <v>1</v>
      </c>
      <c r="H5488" s="2">
        <f t="shared" si="1448"/>
        <v>1</v>
      </c>
      <c r="I5488" s="2">
        <f t="shared" si="1449"/>
        <v>2</v>
      </c>
      <c r="J5488" s="2">
        <f t="shared" si="1450"/>
        <v>1</v>
      </c>
      <c r="K5488" s="2">
        <f t="shared" si="1451"/>
        <v>0</v>
      </c>
      <c r="L5488" s="2">
        <f t="shared" si="1452"/>
        <v>0</v>
      </c>
      <c r="M5488">
        <f t="shared" si="1453"/>
        <v>0</v>
      </c>
      <c r="N5488">
        <f t="shared" si="1454"/>
        <v>0</v>
      </c>
      <c r="O5488">
        <f t="shared" si="1455"/>
        <v>0</v>
      </c>
      <c r="P5488">
        <f t="shared" si="1456"/>
        <v>0</v>
      </c>
      <c r="Q5488">
        <f t="shared" si="1457"/>
        <v>1</v>
      </c>
      <c r="R5488">
        <f t="shared" si="1458"/>
        <v>1</v>
      </c>
      <c r="S5488" t="b">
        <f t="shared" si="1459"/>
        <v>0</v>
      </c>
      <c r="T5488">
        <f t="shared" si="1460"/>
        <v>189</v>
      </c>
      <c r="U5488">
        <f t="shared" si="1461"/>
        <v>123</v>
      </c>
      <c r="V5488" t="b">
        <f t="shared" si="1462"/>
        <v>1</v>
      </c>
      <c r="W5488">
        <f t="shared" si="1463"/>
        <v>0</v>
      </c>
    </row>
    <row r="5489" spans="1:23" x14ac:dyDescent="0.25">
      <c r="A5489">
        <v>65</v>
      </c>
      <c r="B5489">
        <v>54</v>
      </c>
      <c r="C5489">
        <v>83</v>
      </c>
      <c r="D5489">
        <v>111</v>
      </c>
      <c r="E5489">
        <v>4</v>
      </c>
      <c r="F5489">
        <v>84</v>
      </c>
      <c r="G5489" s="2">
        <f t="shared" si="1447"/>
        <v>2</v>
      </c>
      <c r="H5489" s="2">
        <f t="shared" si="1448"/>
        <v>0</v>
      </c>
      <c r="I5489" s="2">
        <f t="shared" si="1449"/>
        <v>2</v>
      </c>
      <c r="J5489" s="2">
        <f t="shared" si="1450"/>
        <v>0</v>
      </c>
      <c r="K5489" s="2">
        <f t="shared" si="1451"/>
        <v>1</v>
      </c>
      <c r="L5489" s="2">
        <f t="shared" si="1452"/>
        <v>0</v>
      </c>
      <c r="M5489">
        <f t="shared" si="1453"/>
        <v>0</v>
      </c>
      <c r="N5489">
        <f t="shared" si="1454"/>
        <v>1</v>
      </c>
      <c r="O5489">
        <f t="shared" si="1455"/>
        <v>0</v>
      </c>
      <c r="P5489">
        <f t="shared" si="1456"/>
        <v>1</v>
      </c>
      <c r="Q5489">
        <f t="shared" si="1457"/>
        <v>0</v>
      </c>
      <c r="R5489">
        <f t="shared" si="1458"/>
        <v>1</v>
      </c>
      <c r="S5489" t="b">
        <f t="shared" si="1459"/>
        <v>1</v>
      </c>
      <c r="T5489">
        <f t="shared" si="1460"/>
        <v>249</v>
      </c>
      <c r="U5489">
        <f t="shared" si="1461"/>
        <v>107</v>
      </c>
      <c r="V5489" t="b">
        <f t="shared" si="1462"/>
        <v>1</v>
      </c>
      <c r="W5489">
        <f t="shared" si="1463"/>
        <v>1</v>
      </c>
    </row>
    <row r="5490" spans="1:23" x14ac:dyDescent="0.25">
      <c r="A5490">
        <v>31</v>
      </c>
      <c r="B5490">
        <v>133</v>
      </c>
      <c r="C5490">
        <v>11</v>
      </c>
      <c r="D5490">
        <v>90</v>
      </c>
      <c r="E5490">
        <v>104</v>
      </c>
      <c r="F5490">
        <v>15</v>
      </c>
      <c r="G5490" s="2">
        <f t="shared" si="1447"/>
        <v>1</v>
      </c>
      <c r="H5490" s="2">
        <f t="shared" si="1448"/>
        <v>1</v>
      </c>
      <c r="I5490" s="2">
        <f t="shared" si="1449"/>
        <v>2</v>
      </c>
      <c r="J5490" s="2">
        <f t="shared" si="1450"/>
        <v>0</v>
      </c>
      <c r="K5490" s="2">
        <f t="shared" si="1451"/>
        <v>2</v>
      </c>
      <c r="L5490" s="2">
        <f t="shared" si="1452"/>
        <v>0</v>
      </c>
      <c r="M5490">
        <f t="shared" si="1453"/>
        <v>0</v>
      </c>
      <c r="N5490">
        <f t="shared" si="1454"/>
        <v>0</v>
      </c>
      <c r="O5490">
        <f t="shared" si="1455"/>
        <v>0</v>
      </c>
      <c r="P5490">
        <f t="shared" si="1456"/>
        <v>1</v>
      </c>
      <c r="Q5490">
        <f t="shared" si="1457"/>
        <v>0</v>
      </c>
      <c r="R5490">
        <f t="shared" si="1458"/>
        <v>1</v>
      </c>
      <c r="S5490" t="b">
        <f t="shared" si="1459"/>
        <v>0</v>
      </c>
      <c r="T5490">
        <f t="shared" si="1460"/>
        <v>105</v>
      </c>
      <c r="U5490">
        <f t="shared" si="1461"/>
        <v>122</v>
      </c>
      <c r="V5490" t="b">
        <f t="shared" si="1462"/>
        <v>0</v>
      </c>
      <c r="W5490">
        <f t="shared" si="1463"/>
        <v>0</v>
      </c>
    </row>
    <row r="5491" spans="1:23" x14ac:dyDescent="0.25">
      <c r="A5491">
        <v>62</v>
      </c>
      <c r="B5491">
        <v>65</v>
      </c>
      <c r="C5491">
        <v>130</v>
      </c>
      <c r="D5491">
        <v>37</v>
      </c>
      <c r="E5491">
        <v>83</v>
      </c>
      <c r="F5491">
        <v>92</v>
      </c>
      <c r="G5491" s="2">
        <f t="shared" si="1447"/>
        <v>2</v>
      </c>
      <c r="H5491" s="2">
        <f t="shared" si="1448"/>
        <v>2</v>
      </c>
      <c r="I5491" s="2">
        <f t="shared" si="1449"/>
        <v>1</v>
      </c>
      <c r="J5491" s="2">
        <f t="shared" si="1450"/>
        <v>1</v>
      </c>
      <c r="K5491" s="2">
        <f t="shared" si="1451"/>
        <v>2</v>
      </c>
      <c r="L5491" s="2">
        <f t="shared" si="1452"/>
        <v>2</v>
      </c>
      <c r="M5491">
        <f t="shared" si="1453"/>
        <v>0</v>
      </c>
      <c r="N5491">
        <f t="shared" si="1454"/>
        <v>0</v>
      </c>
      <c r="O5491">
        <f t="shared" si="1455"/>
        <v>0</v>
      </c>
      <c r="P5491">
        <f t="shared" si="1456"/>
        <v>0</v>
      </c>
      <c r="Q5491">
        <f t="shared" si="1457"/>
        <v>0</v>
      </c>
      <c r="R5491">
        <f t="shared" si="1458"/>
        <v>0</v>
      </c>
      <c r="S5491" t="b">
        <f t="shared" si="1459"/>
        <v>0</v>
      </c>
      <c r="T5491">
        <f t="shared" si="1460"/>
        <v>0</v>
      </c>
      <c r="U5491">
        <f t="shared" si="1461"/>
        <v>93</v>
      </c>
      <c r="V5491" t="b">
        <f t="shared" si="1462"/>
        <v>0</v>
      </c>
      <c r="W5491">
        <f t="shared" si="1463"/>
        <v>0</v>
      </c>
    </row>
    <row r="5492" spans="1:23" x14ac:dyDescent="0.25">
      <c r="A5492">
        <v>26</v>
      </c>
      <c r="B5492">
        <v>85</v>
      </c>
      <c r="C5492">
        <v>130</v>
      </c>
      <c r="D5492">
        <v>75</v>
      </c>
      <c r="E5492">
        <v>39</v>
      </c>
      <c r="F5492">
        <v>65</v>
      </c>
      <c r="G5492" s="2">
        <f t="shared" si="1447"/>
        <v>2</v>
      </c>
      <c r="H5492" s="2">
        <f t="shared" si="1448"/>
        <v>1</v>
      </c>
      <c r="I5492" s="2">
        <f t="shared" si="1449"/>
        <v>1</v>
      </c>
      <c r="J5492" s="2">
        <f t="shared" si="1450"/>
        <v>0</v>
      </c>
      <c r="K5492" s="2">
        <f t="shared" si="1451"/>
        <v>0</v>
      </c>
      <c r="L5492" s="2">
        <f t="shared" si="1452"/>
        <v>2</v>
      </c>
      <c r="M5492">
        <f t="shared" si="1453"/>
        <v>0</v>
      </c>
      <c r="N5492">
        <f t="shared" si="1454"/>
        <v>0</v>
      </c>
      <c r="O5492">
        <f t="shared" si="1455"/>
        <v>0</v>
      </c>
      <c r="P5492">
        <f t="shared" si="1456"/>
        <v>1</v>
      </c>
      <c r="Q5492">
        <f t="shared" si="1457"/>
        <v>1</v>
      </c>
      <c r="R5492">
        <f t="shared" si="1458"/>
        <v>0</v>
      </c>
      <c r="S5492" t="b">
        <f t="shared" si="1459"/>
        <v>0</v>
      </c>
      <c r="T5492">
        <f t="shared" si="1460"/>
        <v>114</v>
      </c>
      <c r="U5492">
        <f t="shared" si="1461"/>
        <v>104</v>
      </c>
      <c r="V5492" t="b">
        <f t="shared" si="1462"/>
        <v>1</v>
      </c>
      <c r="W5492">
        <f t="shared" si="1463"/>
        <v>0</v>
      </c>
    </row>
    <row r="5493" spans="1:23" x14ac:dyDescent="0.25">
      <c r="A5493">
        <v>79</v>
      </c>
      <c r="B5493">
        <v>23</v>
      </c>
      <c r="C5493">
        <v>128</v>
      </c>
      <c r="D5493">
        <v>137</v>
      </c>
      <c r="E5493">
        <v>108</v>
      </c>
      <c r="F5493">
        <v>25</v>
      </c>
      <c r="G5493" s="2">
        <f t="shared" si="1447"/>
        <v>1</v>
      </c>
      <c r="H5493" s="2">
        <f t="shared" si="1448"/>
        <v>2</v>
      </c>
      <c r="I5493" s="2">
        <f t="shared" si="1449"/>
        <v>2</v>
      </c>
      <c r="J5493" s="2">
        <f t="shared" si="1450"/>
        <v>2</v>
      </c>
      <c r="K5493" s="2">
        <f t="shared" si="1451"/>
        <v>0</v>
      </c>
      <c r="L5493" s="2">
        <f t="shared" si="1452"/>
        <v>1</v>
      </c>
      <c r="M5493">
        <f t="shared" si="1453"/>
        <v>0</v>
      </c>
      <c r="N5493">
        <f t="shared" si="1454"/>
        <v>0</v>
      </c>
      <c r="O5493">
        <f t="shared" si="1455"/>
        <v>0</v>
      </c>
      <c r="P5493">
        <f t="shared" si="1456"/>
        <v>0</v>
      </c>
      <c r="Q5493">
        <f t="shared" si="1457"/>
        <v>1</v>
      </c>
      <c r="R5493">
        <f t="shared" si="1458"/>
        <v>0</v>
      </c>
      <c r="S5493" t="b">
        <f t="shared" si="1459"/>
        <v>0</v>
      </c>
      <c r="T5493">
        <f t="shared" si="1460"/>
        <v>108</v>
      </c>
      <c r="U5493">
        <f t="shared" si="1461"/>
        <v>114</v>
      </c>
      <c r="V5493" t="b">
        <f t="shared" si="1462"/>
        <v>0</v>
      </c>
      <c r="W5493">
        <f t="shared" si="1463"/>
        <v>0</v>
      </c>
    </row>
    <row r="5494" spans="1:23" x14ac:dyDescent="0.25">
      <c r="A5494">
        <v>14</v>
      </c>
      <c r="B5494">
        <v>141</v>
      </c>
      <c r="C5494">
        <v>85</v>
      </c>
      <c r="D5494">
        <v>77</v>
      </c>
      <c r="E5494">
        <v>69</v>
      </c>
      <c r="F5494">
        <v>129</v>
      </c>
      <c r="G5494" s="2">
        <f t="shared" si="1447"/>
        <v>2</v>
      </c>
      <c r="H5494" s="2">
        <f t="shared" si="1448"/>
        <v>0</v>
      </c>
      <c r="I5494" s="2">
        <f t="shared" si="1449"/>
        <v>1</v>
      </c>
      <c r="J5494" s="2">
        <f t="shared" si="1450"/>
        <v>2</v>
      </c>
      <c r="K5494" s="2">
        <f t="shared" si="1451"/>
        <v>0</v>
      </c>
      <c r="L5494" s="2">
        <f t="shared" si="1452"/>
        <v>0</v>
      </c>
      <c r="M5494">
        <f t="shared" si="1453"/>
        <v>0</v>
      </c>
      <c r="N5494">
        <f t="shared" si="1454"/>
        <v>1</v>
      </c>
      <c r="O5494">
        <f t="shared" si="1455"/>
        <v>0</v>
      </c>
      <c r="P5494">
        <f t="shared" si="1456"/>
        <v>0</v>
      </c>
      <c r="Q5494">
        <f t="shared" si="1457"/>
        <v>1</v>
      </c>
      <c r="R5494">
        <f t="shared" si="1458"/>
        <v>1</v>
      </c>
      <c r="S5494" t="b">
        <f t="shared" si="1459"/>
        <v>1</v>
      </c>
      <c r="T5494">
        <f t="shared" si="1460"/>
        <v>339</v>
      </c>
      <c r="U5494">
        <f t="shared" si="1461"/>
        <v>127</v>
      </c>
      <c r="V5494" t="b">
        <f t="shared" si="1462"/>
        <v>1</v>
      </c>
      <c r="W5494">
        <f t="shared" si="1463"/>
        <v>1</v>
      </c>
    </row>
    <row r="5495" spans="1:23" x14ac:dyDescent="0.25">
      <c r="A5495">
        <v>4</v>
      </c>
      <c r="B5495">
        <v>131</v>
      </c>
      <c r="C5495">
        <v>42</v>
      </c>
      <c r="D5495">
        <v>111</v>
      </c>
      <c r="E5495">
        <v>137</v>
      </c>
      <c r="F5495">
        <v>70</v>
      </c>
      <c r="G5495" s="2">
        <f t="shared" si="1447"/>
        <v>1</v>
      </c>
      <c r="H5495" s="2">
        <f t="shared" si="1448"/>
        <v>2</v>
      </c>
      <c r="I5495" s="2">
        <f t="shared" si="1449"/>
        <v>0</v>
      </c>
      <c r="J5495" s="2">
        <f t="shared" si="1450"/>
        <v>0</v>
      </c>
      <c r="K5495" s="2">
        <f t="shared" si="1451"/>
        <v>2</v>
      </c>
      <c r="L5495" s="2">
        <f t="shared" si="1452"/>
        <v>1</v>
      </c>
      <c r="M5495">
        <f t="shared" si="1453"/>
        <v>0</v>
      </c>
      <c r="N5495">
        <f t="shared" si="1454"/>
        <v>0</v>
      </c>
      <c r="O5495">
        <f t="shared" si="1455"/>
        <v>1</v>
      </c>
      <c r="P5495">
        <f t="shared" si="1456"/>
        <v>1</v>
      </c>
      <c r="Q5495">
        <f t="shared" si="1457"/>
        <v>0</v>
      </c>
      <c r="R5495">
        <f t="shared" si="1458"/>
        <v>0</v>
      </c>
      <c r="S5495" t="b">
        <f t="shared" si="1459"/>
        <v>0</v>
      </c>
      <c r="T5495">
        <f t="shared" si="1460"/>
        <v>153</v>
      </c>
      <c r="U5495">
        <f t="shared" si="1461"/>
        <v>133</v>
      </c>
      <c r="V5495" t="b">
        <f t="shared" si="1462"/>
        <v>1</v>
      </c>
      <c r="W5495">
        <f t="shared" si="1463"/>
        <v>0</v>
      </c>
    </row>
    <row r="5496" spans="1:23" x14ac:dyDescent="0.25">
      <c r="A5496">
        <v>18</v>
      </c>
      <c r="B5496">
        <v>55</v>
      </c>
      <c r="C5496">
        <v>3</v>
      </c>
      <c r="D5496">
        <v>123</v>
      </c>
      <c r="E5496">
        <v>145</v>
      </c>
      <c r="F5496">
        <v>93</v>
      </c>
      <c r="G5496" s="2">
        <f t="shared" si="1447"/>
        <v>0</v>
      </c>
      <c r="H5496" s="2">
        <f t="shared" si="1448"/>
        <v>1</v>
      </c>
      <c r="I5496" s="2">
        <f t="shared" si="1449"/>
        <v>0</v>
      </c>
      <c r="J5496" s="2">
        <f t="shared" si="1450"/>
        <v>0</v>
      </c>
      <c r="K5496" s="2">
        <f t="shared" si="1451"/>
        <v>1</v>
      </c>
      <c r="L5496" s="2">
        <f t="shared" si="1452"/>
        <v>0</v>
      </c>
      <c r="M5496">
        <f t="shared" si="1453"/>
        <v>1</v>
      </c>
      <c r="N5496">
        <f t="shared" si="1454"/>
        <v>0</v>
      </c>
      <c r="O5496">
        <f t="shared" si="1455"/>
        <v>1</v>
      </c>
      <c r="P5496">
        <f t="shared" si="1456"/>
        <v>1</v>
      </c>
      <c r="Q5496">
        <f t="shared" si="1457"/>
        <v>0</v>
      </c>
      <c r="R5496">
        <f t="shared" si="1458"/>
        <v>1</v>
      </c>
      <c r="S5496" t="b">
        <f t="shared" si="1459"/>
        <v>0</v>
      </c>
      <c r="T5496">
        <f t="shared" si="1460"/>
        <v>237</v>
      </c>
      <c r="U5496">
        <f t="shared" si="1461"/>
        <v>142</v>
      </c>
      <c r="V5496" t="b">
        <f t="shared" si="1462"/>
        <v>1</v>
      </c>
      <c r="W5496">
        <f t="shared" si="1463"/>
        <v>0</v>
      </c>
    </row>
    <row r="5497" spans="1:23" x14ac:dyDescent="0.25">
      <c r="A5497">
        <v>143</v>
      </c>
      <c r="B5497">
        <v>113</v>
      </c>
      <c r="C5497">
        <v>150</v>
      </c>
      <c r="D5497">
        <v>51</v>
      </c>
      <c r="E5497">
        <v>95</v>
      </c>
      <c r="F5497">
        <v>120</v>
      </c>
      <c r="G5497" s="2">
        <f t="shared" si="1447"/>
        <v>2</v>
      </c>
      <c r="H5497" s="2">
        <f t="shared" si="1448"/>
        <v>2</v>
      </c>
      <c r="I5497" s="2">
        <f t="shared" si="1449"/>
        <v>0</v>
      </c>
      <c r="J5497" s="2">
        <f t="shared" si="1450"/>
        <v>0</v>
      </c>
      <c r="K5497" s="2">
        <f t="shared" si="1451"/>
        <v>2</v>
      </c>
      <c r="L5497" s="2">
        <f t="shared" si="1452"/>
        <v>0</v>
      </c>
      <c r="M5497">
        <f t="shared" si="1453"/>
        <v>0</v>
      </c>
      <c r="N5497">
        <f t="shared" si="1454"/>
        <v>0</v>
      </c>
      <c r="O5497">
        <f t="shared" si="1455"/>
        <v>1</v>
      </c>
      <c r="P5497">
        <f t="shared" si="1456"/>
        <v>1</v>
      </c>
      <c r="Q5497">
        <f t="shared" si="1457"/>
        <v>0</v>
      </c>
      <c r="R5497">
        <f t="shared" si="1458"/>
        <v>1</v>
      </c>
      <c r="S5497" t="b">
        <f t="shared" si="1459"/>
        <v>1</v>
      </c>
      <c r="T5497">
        <f t="shared" si="1460"/>
        <v>321</v>
      </c>
      <c r="U5497">
        <f t="shared" si="1461"/>
        <v>99</v>
      </c>
      <c r="V5497" t="b">
        <f t="shared" si="1462"/>
        <v>1</v>
      </c>
      <c r="W5497">
        <f t="shared" si="1463"/>
        <v>1</v>
      </c>
    </row>
    <row r="5498" spans="1:23" x14ac:dyDescent="0.25">
      <c r="A5498">
        <v>48</v>
      </c>
      <c r="B5498">
        <v>134</v>
      </c>
      <c r="C5498">
        <v>90</v>
      </c>
      <c r="D5498">
        <v>11</v>
      </c>
      <c r="E5498">
        <v>14</v>
      </c>
      <c r="F5498">
        <v>142</v>
      </c>
      <c r="G5498" s="2">
        <f t="shared" si="1447"/>
        <v>0</v>
      </c>
      <c r="H5498" s="2">
        <f t="shared" si="1448"/>
        <v>2</v>
      </c>
      <c r="I5498" s="2">
        <f t="shared" si="1449"/>
        <v>0</v>
      </c>
      <c r="J5498" s="2">
        <f t="shared" si="1450"/>
        <v>2</v>
      </c>
      <c r="K5498" s="2">
        <f t="shared" si="1451"/>
        <v>2</v>
      </c>
      <c r="L5498" s="2">
        <f t="shared" si="1452"/>
        <v>1</v>
      </c>
      <c r="M5498">
        <f t="shared" si="1453"/>
        <v>1</v>
      </c>
      <c r="N5498">
        <f t="shared" si="1454"/>
        <v>0</v>
      </c>
      <c r="O5498">
        <f t="shared" si="1455"/>
        <v>1</v>
      </c>
      <c r="P5498">
        <f t="shared" si="1456"/>
        <v>0</v>
      </c>
      <c r="Q5498">
        <f t="shared" si="1457"/>
        <v>0</v>
      </c>
      <c r="R5498">
        <f t="shared" si="1458"/>
        <v>0</v>
      </c>
      <c r="S5498" t="b">
        <f t="shared" si="1459"/>
        <v>0</v>
      </c>
      <c r="T5498">
        <f t="shared" si="1460"/>
        <v>138</v>
      </c>
      <c r="U5498">
        <f t="shared" si="1461"/>
        <v>131</v>
      </c>
      <c r="V5498" t="b">
        <f t="shared" si="1462"/>
        <v>1</v>
      </c>
      <c r="W5498">
        <f t="shared" si="1463"/>
        <v>0</v>
      </c>
    </row>
    <row r="5499" spans="1:23" x14ac:dyDescent="0.25">
      <c r="A5499" s="1">
        <v>126</v>
      </c>
      <c r="B5499">
        <v>7</v>
      </c>
      <c r="C5499">
        <v>138</v>
      </c>
      <c r="D5499">
        <v>140</v>
      </c>
      <c r="E5499">
        <v>5</v>
      </c>
      <c r="F5499">
        <v>12</v>
      </c>
      <c r="G5499" s="2">
        <f t="shared" si="1447"/>
        <v>0</v>
      </c>
      <c r="H5499" s="2">
        <f t="shared" si="1448"/>
        <v>1</v>
      </c>
      <c r="I5499" s="2">
        <f t="shared" si="1449"/>
        <v>0</v>
      </c>
      <c r="J5499" s="2">
        <f t="shared" si="1450"/>
        <v>2</v>
      </c>
      <c r="K5499" s="2">
        <f t="shared" si="1451"/>
        <v>2</v>
      </c>
      <c r="L5499" s="2">
        <f t="shared" si="1452"/>
        <v>0</v>
      </c>
      <c r="M5499">
        <f t="shared" si="1453"/>
        <v>1</v>
      </c>
      <c r="N5499">
        <f t="shared" si="1454"/>
        <v>0</v>
      </c>
      <c r="O5499">
        <f t="shared" si="1455"/>
        <v>1</v>
      </c>
      <c r="P5499">
        <f t="shared" si="1456"/>
        <v>0</v>
      </c>
      <c r="Q5499">
        <f t="shared" si="1457"/>
        <v>0</v>
      </c>
      <c r="R5499">
        <f t="shared" si="1458"/>
        <v>1</v>
      </c>
      <c r="S5499" t="b">
        <f t="shared" si="1459"/>
        <v>1</v>
      </c>
      <c r="T5499">
        <f t="shared" si="1460"/>
        <v>276</v>
      </c>
      <c r="U5499">
        <f t="shared" si="1461"/>
        <v>135</v>
      </c>
      <c r="V5499" t="b">
        <f t="shared" si="1462"/>
        <v>1</v>
      </c>
      <c r="W5499">
        <f t="shared" si="1463"/>
        <v>1</v>
      </c>
    </row>
    <row r="5500" spans="1:23" x14ac:dyDescent="0.25">
      <c r="A5500">
        <v>87</v>
      </c>
      <c r="B5500">
        <v>127</v>
      </c>
      <c r="C5500">
        <v>117</v>
      </c>
      <c r="D5500">
        <v>133</v>
      </c>
      <c r="E5500">
        <v>112</v>
      </c>
      <c r="F5500">
        <v>106</v>
      </c>
      <c r="G5500" s="2">
        <f t="shared" si="1447"/>
        <v>0</v>
      </c>
      <c r="H5500" s="2">
        <f t="shared" si="1448"/>
        <v>1</v>
      </c>
      <c r="I5500" s="2">
        <f t="shared" si="1449"/>
        <v>0</v>
      </c>
      <c r="J5500" s="2">
        <f t="shared" si="1450"/>
        <v>1</v>
      </c>
      <c r="K5500" s="2">
        <f t="shared" si="1451"/>
        <v>1</v>
      </c>
      <c r="L5500" s="2">
        <f t="shared" si="1452"/>
        <v>1</v>
      </c>
      <c r="M5500">
        <f t="shared" si="1453"/>
        <v>1</v>
      </c>
      <c r="N5500">
        <f t="shared" si="1454"/>
        <v>0</v>
      </c>
      <c r="O5500">
        <f t="shared" si="1455"/>
        <v>1</v>
      </c>
      <c r="P5500">
        <f t="shared" si="1456"/>
        <v>0</v>
      </c>
      <c r="Q5500">
        <f t="shared" si="1457"/>
        <v>0</v>
      </c>
      <c r="R5500">
        <f t="shared" si="1458"/>
        <v>0</v>
      </c>
      <c r="S5500" t="b">
        <f t="shared" si="1459"/>
        <v>0</v>
      </c>
      <c r="T5500">
        <f t="shared" si="1460"/>
        <v>204</v>
      </c>
      <c r="U5500">
        <f t="shared" si="1461"/>
        <v>46</v>
      </c>
      <c r="V5500" t="b">
        <f t="shared" si="1462"/>
        <v>1</v>
      </c>
      <c r="W5500">
        <f t="shared" si="1463"/>
        <v>0</v>
      </c>
    </row>
    <row r="5501" spans="1:23" x14ac:dyDescent="0.25">
      <c r="A5501">
        <v>87</v>
      </c>
      <c r="B5501">
        <v>117</v>
      </c>
      <c r="C5501">
        <v>108</v>
      </c>
      <c r="D5501">
        <v>101</v>
      </c>
      <c r="E5501">
        <v>93</v>
      </c>
      <c r="F5501">
        <v>83</v>
      </c>
      <c r="G5501" s="2">
        <f t="shared" si="1447"/>
        <v>0</v>
      </c>
      <c r="H5501" s="2">
        <f t="shared" si="1448"/>
        <v>0</v>
      </c>
      <c r="I5501" s="2">
        <f t="shared" si="1449"/>
        <v>0</v>
      </c>
      <c r="J5501" s="2">
        <f t="shared" si="1450"/>
        <v>2</v>
      </c>
      <c r="K5501" s="2">
        <f t="shared" si="1451"/>
        <v>0</v>
      </c>
      <c r="L5501" s="2">
        <f t="shared" si="1452"/>
        <v>2</v>
      </c>
      <c r="M5501">
        <f t="shared" si="1453"/>
        <v>1</v>
      </c>
      <c r="N5501">
        <f t="shared" si="1454"/>
        <v>1</v>
      </c>
      <c r="O5501">
        <f t="shared" si="1455"/>
        <v>1</v>
      </c>
      <c r="P5501">
        <f t="shared" si="1456"/>
        <v>0</v>
      </c>
      <c r="Q5501">
        <f t="shared" si="1457"/>
        <v>1</v>
      </c>
      <c r="R5501">
        <f t="shared" si="1458"/>
        <v>0</v>
      </c>
      <c r="S5501" t="b">
        <f t="shared" si="1459"/>
        <v>0</v>
      </c>
      <c r="T5501">
        <f t="shared" si="1460"/>
        <v>405</v>
      </c>
      <c r="U5501">
        <f t="shared" si="1461"/>
        <v>34</v>
      </c>
      <c r="V5501" t="b">
        <f t="shared" si="1462"/>
        <v>1</v>
      </c>
      <c r="W5501">
        <f t="shared" si="1463"/>
        <v>0</v>
      </c>
    </row>
    <row r="5502" spans="1:23" x14ac:dyDescent="0.25">
      <c r="A5502">
        <v>98</v>
      </c>
      <c r="B5502">
        <v>128</v>
      </c>
      <c r="C5502">
        <v>11</v>
      </c>
      <c r="D5502">
        <v>86</v>
      </c>
      <c r="E5502">
        <v>54</v>
      </c>
      <c r="F5502">
        <v>135</v>
      </c>
      <c r="G5502" s="2">
        <f t="shared" si="1447"/>
        <v>2</v>
      </c>
      <c r="H5502" s="2">
        <f t="shared" si="1448"/>
        <v>2</v>
      </c>
      <c r="I5502" s="2">
        <f t="shared" si="1449"/>
        <v>2</v>
      </c>
      <c r="J5502" s="2">
        <f t="shared" si="1450"/>
        <v>2</v>
      </c>
      <c r="K5502" s="2">
        <f t="shared" si="1451"/>
        <v>0</v>
      </c>
      <c r="L5502" s="2">
        <f t="shared" si="1452"/>
        <v>0</v>
      </c>
      <c r="M5502">
        <f t="shared" si="1453"/>
        <v>0</v>
      </c>
      <c r="N5502">
        <f t="shared" si="1454"/>
        <v>0</v>
      </c>
      <c r="O5502">
        <f t="shared" si="1455"/>
        <v>0</v>
      </c>
      <c r="P5502">
        <f t="shared" si="1456"/>
        <v>0</v>
      </c>
      <c r="Q5502">
        <f t="shared" si="1457"/>
        <v>1</v>
      </c>
      <c r="R5502">
        <f t="shared" si="1458"/>
        <v>1</v>
      </c>
      <c r="S5502" t="b">
        <f t="shared" si="1459"/>
        <v>0</v>
      </c>
      <c r="T5502">
        <f t="shared" si="1460"/>
        <v>189</v>
      </c>
      <c r="U5502">
        <f t="shared" si="1461"/>
        <v>124</v>
      </c>
      <c r="V5502" t="b">
        <f t="shared" si="1462"/>
        <v>1</v>
      </c>
      <c r="W5502">
        <f t="shared" si="1463"/>
        <v>0</v>
      </c>
    </row>
    <row r="5503" spans="1:23" x14ac:dyDescent="0.25">
      <c r="A5503">
        <v>98</v>
      </c>
      <c r="B5503">
        <v>6</v>
      </c>
      <c r="C5503">
        <v>26</v>
      </c>
      <c r="D5503">
        <v>84</v>
      </c>
      <c r="E5503">
        <v>67</v>
      </c>
      <c r="F5503">
        <v>135</v>
      </c>
      <c r="G5503" s="2">
        <f t="shared" si="1447"/>
        <v>2</v>
      </c>
      <c r="H5503" s="2">
        <f t="shared" si="1448"/>
        <v>0</v>
      </c>
      <c r="I5503" s="2">
        <f t="shared" si="1449"/>
        <v>2</v>
      </c>
      <c r="J5503" s="2">
        <f t="shared" si="1450"/>
        <v>0</v>
      </c>
      <c r="K5503" s="2">
        <f t="shared" si="1451"/>
        <v>1</v>
      </c>
      <c r="L5503" s="2">
        <f t="shared" si="1452"/>
        <v>0</v>
      </c>
      <c r="M5503">
        <f t="shared" si="1453"/>
        <v>0</v>
      </c>
      <c r="N5503">
        <f t="shared" si="1454"/>
        <v>1</v>
      </c>
      <c r="O5503">
        <f t="shared" si="1455"/>
        <v>0</v>
      </c>
      <c r="P5503">
        <f t="shared" si="1456"/>
        <v>1</v>
      </c>
      <c r="Q5503">
        <f t="shared" si="1457"/>
        <v>0</v>
      </c>
      <c r="R5503">
        <f t="shared" si="1458"/>
        <v>1</v>
      </c>
      <c r="S5503" t="b">
        <f t="shared" si="1459"/>
        <v>1</v>
      </c>
      <c r="T5503">
        <f t="shared" si="1460"/>
        <v>225</v>
      </c>
      <c r="U5503">
        <f t="shared" si="1461"/>
        <v>129</v>
      </c>
      <c r="V5503" t="b">
        <f t="shared" si="1462"/>
        <v>1</v>
      </c>
      <c r="W5503">
        <f t="shared" si="1463"/>
        <v>1</v>
      </c>
    </row>
    <row r="5504" spans="1:23" x14ac:dyDescent="0.25">
      <c r="A5504">
        <v>125</v>
      </c>
      <c r="B5504">
        <v>130</v>
      </c>
      <c r="C5504">
        <v>144</v>
      </c>
      <c r="D5504">
        <v>73</v>
      </c>
      <c r="E5504">
        <v>107</v>
      </c>
      <c r="F5504">
        <v>123</v>
      </c>
      <c r="G5504" s="2">
        <f t="shared" si="1447"/>
        <v>2</v>
      </c>
      <c r="H5504" s="2">
        <f t="shared" si="1448"/>
        <v>1</v>
      </c>
      <c r="I5504" s="2">
        <f t="shared" si="1449"/>
        <v>0</v>
      </c>
      <c r="J5504" s="2">
        <f t="shared" si="1450"/>
        <v>1</v>
      </c>
      <c r="K5504" s="2">
        <f t="shared" si="1451"/>
        <v>2</v>
      </c>
      <c r="L5504" s="2">
        <f t="shared" si="1452"/>
        <v>0</v>
      </c>
      <c r="M5504">
        <f t="shared" si="1453"/>
        <v>0</v>
      </c>
      <c r="N5504">
        <f t="shared" si="1454"/>
        <v>0</v>
      </c>
      <c r="O5504">
        <f t="shared" si="1455"/>
        <v>1</v>
      </c>
      <c r="P5504">
        <f t="shared" si="1456"/>
        <v>0</v>
      </c>
      <c r="Q5504">
        <f t="shared" si="1457"/>
        <v>0</v>
      </c>
      <c r="R5504">
        <f t="shared" si="1458"/>
        <v>1</v>
      </c>
      <c r="S5504" t="b">
        <f t="shared" si="1459"/>
        <v>0</v>
      </c>
      <c r="T5504">
        <f t="shared" si="1460"/>
        <v>267</v>
      </c>
      <c r="U5504">
        <f t="shared" si="1461"/>
        <v>71</v>
      </c>
      <c r="V5504" t="b">
        <f t="shared" si="1462"/>
        <v>1</v>
      </c>
      <c r="W5504">
        <f t="shared" si="1463"/>
        <v>0</v>
      </c>
    </row>
    <row r="5505" spans="1:23" x14ac:dyDescent="0.25">
      <c r="A5505" s="1">
        <v>92</v>
      </c>
      <c r="B5505">
        <v>19</v>
      </c>
      <c r="C5505">
        <v>121</v>
      </c>
      <c r="D5505">
        <v>115</v>
      </c>
      <c r="E5505">
        <v>19</v>
      </c>
      <c r="F5505">
        <v>130</v>
      </c>
      <c r="G5505" s="2">
        <f t="shared" si="1447"/>
        <v>2</v>
      </c>
      <c r="H5505" s="2">
        <f t="shared" si="1448"/>
        <v>1</v>
      </c>
      <c r="I5505" s="2">
        <f t="shared" si="1449"/>
        <v>1</v>
      </c>
      <c r="J5505" s="2">
        <f t="shared" si="1450"/>
        <v>1</v>
      </c>
      <c r="K5505" s="2">
        <f t="shared" si="1451"/>
        <v>1</v>
      </c>
      <c r="L5505" s="2">
        <f t="shared" si="1452"/>
        <v>1</v>
      </c>
      <c r="M5505">
        <f t="shared" si="1453"/>
        <v>0</v>
      </c>
      <c r="N5505">
        <f t="shared" si="1454"/>
        <v>0</v>
      </c>
      <c r="O5505">
        <f t="shared" si="1455"/>
        <v>0</v>
      </c>
      <c r="P5505">
        <f t="shared" si="1456"/>
        <v>0</v>
      </c>
      <c r="Q5505">
        <f t="shared" si="1457"/>
        <v>0</v>
      </c>
      <c r="R5505">
        <f t="shared" si="1458"/>
        <v>0</v>
      </c>
      <c r="S5505" t="b">
        <f t="shared" si="1459"/>
        <v>0</v>
      </c>
      <c r="T5505">
        <f t="shared" si="1460"/>
        <v>0</v>
      </c>
      <c r="U5505">
        <f t="shared" si="1461"/>
        <v>111</v>
      </c>
      <c r="V5505" t="b">
        <f t="shared" si="1462"/>
        <v>0</v>
      </c>
      <c r="W5505">
        <f t="shared" si="1463"/>
        <v>0</v>
      </c>
    </row>
    <row r="5506" spans="1:23" x14ac:dyDescent="0.25">
      <c r="A5506">
        <v>121</v>
      </c>
      <c r="B5506">
        <v>133</v>
      </c>
      <c r="C5506">
        <v>139</v>
      </c>
      <c r="D5506">
        <v>121</v>
      </c>
      <c r="E5506">
        <v>144</v>
      </c>
      <c r="F5506">
        <v>137</v>
      </c>
      <c r="G5506" s="2">
        <f t="shared" ref="G5506:G5569" si="1464">MOD(A5506,3)</f>
        <v>1</v>
      </c>
      <c r="H5506" s="2">
        <f t="shared" ref="H5506:H5569" si="1465">MOD(B5506,3)</f>
        <v>1</v>
      </c>
      <c r="I5506" s="2">
        <f t="shared" ref="I5506:I5569" si="1466">MOD(C5506,3)</f>
        <v>1</v>
      </c>
      <c r="J5506" s="2">
        <f t="shared" ref="J5506:J5569" si="1467">MOD(D5506,3)</f>
        <v>1</v>
      </c>
      <c r="K5506" s="2">
        <f t="shared" ref="K5506:K5569" si="1468">MOD(E5506,3)</f>
        <v>0</v>
      </c>
      <c r="L5506" s="2">
        <f t="shared" ref="L5506:L5569" si="1469">MOD(F5506,3)</f>
        <v>2</v>
      </c>
      <c r="M5506">
        <f t="shared" ref="M5506:M5569" si="1470">IF(G5506=0,1,0)</f>
        <v>0</v>
      </c>
      <c r="N5506">
        <f t="shared" ref="N5506:N5569" si="1471">IF(H5506=0,1,0)</f>
        <v>0</v>
      </c>
      <c r="O5506">
        <f t="shared" ref="O5506:O5569" si="1472">IF(I5506=0,1,0)</f>
        <v>0</v>
      </c>
      <c r="P5506">
        <f t="shared" ref="P5506:P5569" si="1473">IF(J5506=0,1,0)</f>
        <v>0</v>
      </c>
      <c r="Q5506">
        <f t="shared" ref="Q5506:Q5569" si="1474">IF(K5506=0,1,0)</f>
        <v>1</v>
      </c>
      <c r="R5506">
        <f t="shared" ref="R5506:R5569" si="1475">IF(L5506=0,1,0)</f>
        <v>0</v>
      </c>
      <c r="S5506" t="b">
        <f t="shared" ref="S5506:S5569" si="1476">SUM(M5506:R5506)=3</f>
        <v>0</v>
      </c>
      <c r="T5506">
        <f t="shared" ref="T5506:T5569" si="1477">SUMIF(G5506:L5506,0,A5506:F5506)</f>
        <v>144</v>
      </c>
      <c r="U5506">
        <f t="shared" ref="U5506:U5569" si="1478">LARGE(A5506:F5506,1)-SMALL(A5506:F5506,1)</f>
        <v>23</v>
      </c>
      <c r="V5506" t="b">
        <f t="shared" ref="V5506:V5569" si="1479">U5506&lt;=T5506</f>
        <v>1</v>
      </c>
      <c r="W5506">
        <f t="shared" ref="W5506:W5569" si="1480">1*V5506*S5506</f>
        <v>0</v>
      </c>
    </row>
    <row r="5507" spans="1:23" x14ac:dyDescent="0.25">
      <c r="A5507">
        <v>17</v>
      </c>
      <c r="B5507">
        <v>146</v>
      </c>
      <c r="C5507">
        <v>86</v>
      </c>
      <c r="D5507">
        <v>1</v>
      </c>
      <c r="E5507">
        <v>81</v>
      </c>
      <c r="F5507">
        <v>19</v>
      </c>
      <c r="G5507" s="2">
        <f t="shared" si="1464"/>
        <v>2</v>
      </c>
      <c r="H5507" s="2">
        <f t="shared" si="1465"/>
        <v>2</v>
      </c>
      <c r="I5507" s="2">
        <f t="shared" si="1466"/>
        <v>2</v>
      </c>
      <c r="J5507" s="2">
        <f t="shared" si="1467"/>
        <v>1</v>
      </c>
      <c r="K5507" s="2">
        <f t="shared" si="1468"/>
        <v>0</v>
      </c>
      <c r="L5507" s="2">
        <f t="shared" si="1469"/>
        <v>1</v>
      </c>
      <c r="M5507">
        <f t="shared" si="1470"/>
        <v>0</v>
      </c>
      <c r="N5507">
        <f t="shared" si="1471"/>
        <v>0</v>
      </c>
      <c r="O5507">
        <f t="shared" si="1472"/>
        <v>0</v>
      </c>
      <c r="P5507">
        <f t="shared" si="1473"/>
        <v>0</v>
      </c>
      <c r="Q5507">
        <f t="shared" si="1474"/>
        <v>1</v>
      </c>
      <c r="R5507">
        <f t="shared" si="1475"/>
        <v>0</v>
      </c>
      <c r="S5507" t="b">
        <f t="shared" si="1476"/>
        <v>0</v>
      </c>
      <c r="T5507">
        <f t="shared" si="1477"/>
        <v>81</v>
      </c>
      <c r="U5507">
        <f t="shared" si="1478"/>
        <v>145</v>
      </c>
      <c r="V5507" t="b">
        <f t="shared" si="1479"/>
        <v>0</v>
      </c>
      <c r="W5507">
        <f t="shared" si="1480"/>
        <v>0</v>
      </c>
    </row>
    <row r="5508" spans="1:23" x14ac:dyDescent="0.25">
      <c r="A5508">
        <v>61</v>
      </c>
      <c r="B5508">
        <v>62</v>
      </c>
      <c r="C5508">
        <v>67</v>
      </c>
      <c r="D5508">
        <v>41</v>
      </c>
      <c r="E5508">
        <v>80</v>
      </c>
      <c r="F5508">
        <v>62</v>
      </c>
      <c r="G5508" s="2">
        <f t="shared" si="1464"/>
        <v>1</v>
      </c>
      <c r="H5508" s="2">
        <f t="shared" si="1465"/>
        <v>2</v>
      </c>
      <c r="I5508" s="2">
        <f t="shared" si="1466"/>
        <v>1</v>
      </c>
      <c r="J5508" s="2">
        <f t="shared" si="1467"/>
        <v>2</v>
      </c>
      <c r="K5508" s="2">
        <f t="shared" si="1468"/>
        <v>2</v>
      </c>
      <c r="L5508" s="2">
        <f t="shared" si="1469"/>
        <v>2</v>
      </c>
      <c r="M5508">
        <f t="shared" si="1470"/>
        <v>0</v>
      </c>
      <c r="N5508">
        <f t="shared" si="1471"/>
        <v>0</v>
      </c>
      <c r="O5508">
        <f t="shared" si="1472"/>
        <v>0</v>
      </c>
      <c r="P5508">
        <f t="shared" si="1473"/>
        <v>0</v>
      </c>
      <c r="Q5508">
        <f t="shared" si="1474"/>
        <v>0</v>
      </c>
      <c r="R5508">
        <f t="shared" si="1475"/>
        <v>0</v>
      </c>
      <c r="S5508" t="b">
        <f t="shared" si="1476"/>
        <v>0</v>
      </c>
      <c r="T5508">
        <f t="shared" si="1477"/>
        <v>0</v>
      </c>
      <c r="U5508">
        <f t="shared" si="1478"/>
        <v>39</v>
      </c>
      <c r="V5508" t="b">
        <f t="shared" si="1479"/>
        <v>0</v>
      </c>
      <c r="W5508">
        <f t="shared" si="1480"/>
        <v>0</v>
      </c>
    </row>
    <row r="5509" spans="1:23" x14ac:dyDescent="0.25">
      <c r="A5509">
        <v>8</v>
      </c>
      <c r="B5509">
        <v>15</v>
      </c>
      <c r="C5509">
        <v>46</v>
      </c>
      <c r="D5509">
        <v>64</v>
      </c>
      <c r="E5509">
        <v>23</v>
      </c>
      <c r="F5509">
        <v>13</v>
      </c>
      <c r="G5509" s="2">
        <f t="shared" si="1464"/>
        <v>2</v>
      </c>
      <c r="H5509" s="2">
        <f t="shared" si="1465"/>
        <v>0</v>
      </c>
      <c r="I5509" s="2">
        <f t="shared" si="1466"/>
        <v>1</v>
      </c>
      <c r="J5509" s="2">
        <f t="shared" si="1467"/>
        <v>1</v>
      </c>
      <c r="K5509" s="2">
        <f t="shared" si="1468"/>
        <v>2</v>
      </c>
      <c r="L5509" s="2">
        <f t="shared" si="1469"/>
        <v>1</v>
      </c>
      <c r="M5509">
        <f t="shared" si="1470"/>
        <v>0</v>
      </c>
      <c r="N5509">
        <f t="shared" si="1471"/>
        <v>1</v>
      </c>
      <c r="O5509">
        <f t="shared" si="1472"/>
        <v>0</v>
      </c>
      <c r="P5509">
        <f t="shared" si="1473"/>
        <v>0</v>
      </c>
      <c r="Q5509">
        <f t="shared" si="1474"/>
        <v>0</v>
      </c>
      <c r="R5509">
        <f t="shared" si="1475"/>
        <v>0</v>
      </c>
      <c r="S5509" t="b">
        <f t="shared" si="1476"/>
        <v>0</v>
      </c>
      <c r="T5509">
        <f t="shared" si="1477"/>
        <v>15</v>
      </c>
      <c r="U5509">
        <f t="shared" si="1478"/>
        <v>56</v>
      </c>
      <c r="V5509" t="b">
        <f t="shared" si="1479"/>
        <v>0</v>
      </c>
      <c r="W5509">
        <f t="shared" si="1480"/>
        <v>0</v>
      </c>
    </row>
    <row r="5510" spans="1:23" x14ac:dyDescent="0.25">
      <c r="A5510">
        <v>76</v>
      </c>
      <c r="B5510">
        <v>6</v>
      </c>
      <c r="C5510">
        <v>74</v>
      </c>
      <c r="D5510">
        <v>20</v>
      </c>
      <c r="E5510">
        <v>23</v>
      </c>
      <c r="F5510">
        <v>80</v>
      </c>
      <c r="G5510" s="2">
        <f t="shared" si="1464"/>
        <v>1</v>
      </c>
      <c r="H5510" s="2">
        <f t="shared" si="1465"/>
        <v>0</v>
      </c>
      <c r="I5510" s="2">
        <f t="shared" si="1466"/>
        <v>2</v>
      </c>
      <c r="J5510" s="2">
        <f t="shared" si="1467"/>
        <v>2</v>
      </c>
      <c r="K5510" s="2">
        <f t="shared" si="1468"/>
        <v>2</v>
      </c>
      <c r="L5510" s="2">
        <f t="shared" si="1469"/>
        <v>2</v>
      </c>
      <c r="M5510">
        <f t="shared" si="1470"/>
        <v>0</v>
      </c>
      <c r="N5510">
        <f t="shared" si="1471"/>
        <v>1</v>
      </c>
      <c r="O5510">
        <f t="shared" si="1472"/>
        <v>0</v>
      </c>
      <c r="P5510">
        <f t="shared" si="1473"/>
        <v>0</v>
      </c>
      <c r="Q5510">
        <f t="shared" si="1474"/>
        <v>0</v>
      </c>
      <c r="R5510">
        <f t="shared" si="1475"/>
        <v>0</v>
      </c>
      <c r="S5510" t="b">
        <f t="shared" si="1476"/>
        <v>0</v>
      </c>
      <c r="T5510">
        <f t="shared" si="1477"/>
        <v>6</v>
      </c>
      <c r="U5510">
        <f t="shared" si="1478"/>
        <v>74</v>
      </c>
      <c r="V5510" t="b">
        <f t="shared" si="1479"/>
        <v>0</v>
      </c>
      <c r="W5510">
        <f t="shared" si="1480"/>
        <v>0</v>
      </c>
    </row>
    <row r="5511" spans="1:23" x14ac:dyDescent="0.25">
      <c r="A5511">
        <v>45</v>
      </c>
      <c r="B5511">
        <v>97</v>
      </c>
      <c r="C5511">
        <v>38</v>
      </c>
      <c r="D5511">
        <v>66</v>
      </c>
      <c r="E5511">
        <v>51</v>
      </c>
      <c r="F5511">
        <v>25</v>
      </c>
      <c r="G5511" s="2">
        <f t="shared" si="1464"/>
        <v>0</v>
      </c>
      <c r="H5511" s="2">
        <f t="shared" si="1465"/>
        <v>1</v>
      </c>
      <c r="I5511" s="2">
        <f t="shared" si="1466"/>
        <v>2</v>
      </c>
      <c r="J5511" s="2">
        <f t="shared" si="1467"/>
        <v>0</v>
      </c>
      <c r="K5511" s="2">
        <f t="shared" si="1468"/>
        <v>0</v>
      </c>
      <c r="L5511" s="2">
        <f t="shared" si="1469"/>
        <v>1</v>
      </c>
      <c r="M5511">
        <f t="shared" si="1470"/>
        <v>1</v>
      </c>
      <c r="N5511">
        <f t="shared" si="1471"/>
        <v>0</v>
      </c>
      <c r="O5511">
        <f t="shared" si="1472"/>
        <v>0</v>
      </c>
      <c r="P5511">
        <f t="shared" si="1473"/>
        <v>1</v>
      </c>
      <c r="Q5511">
        <f t="shared" si="1474"/>
        <v>1</v>
      </c>
      <c r="R5511">
        <f t="shared" si="1475"/>
        <v>0</v>
      </c>
      <c r="S5511" t="b">
        <f t="shared" si="1476"/>
        <v>1</v>
      </c>
      <c r="T5511">
        <f t="shared" si="1477"/>
        <v>162</v>
      </c>
      <c r="U5511">
        <f t="shared" si="1478"/>
        <v>72</v>
      </c>
      <c r="V5511" t="b">
        <f t="shared" si="1479"/>
        <v>1</v>
      </c>
      <c r="W5511">
        <f t="shared" si="1480"/>
        <v>1</v>
      </c>
    </row>
    <row r="5512" spans="1:23" x14ac:dyDescent="0.25">
      <c r="A5512">
        <v>104</v>
      </c>
      <c r="B5512">
        <v>50</v>
      </c>
      <c r="C5512">
        <v>106</v>
      </c>
      <c r="D5512">
        <v>32</v>
      </c>
      <c r="E5512">
        <v>20</v>
      </c>
      <c r="F5512">
        <v>102</v>
      </c>
      <c r="G5512" s="2">
        <f t="shared" si="1464"/>
        <v>2</v>
      </c>
      <c r="H5512" s="2">
        <f t="shared" si="1465"/>
        <v>2</v>
      </c>
      <c r="I5512" s="2">
        <f t="shared" si="1466"/>
        <v>1</v>
      </c>
      <c r="J5512" s="2">
        <f t="shared" si="1467"/>
        <v>2</v>
      </c>
      <c r="K5512" s="2">
        <f t="shared" si="1468"/>
        <v>2</v>
      </c>
      <c r="L5512" s="2">
        <f t="shared" si="1469"/>
        <v>0</v>
      </c>
      <c r="M5512">
        <f t="shared" si="1470"/>
        <v>0</v>
      </c>
      <c r="N5512">
        <f t="shared" si="1471"/>
        <v>0</v>
      </c>
      <c r="O5512">
        <f t="shared" si="1472"/>
        <v>0</v>
      </c>
      <c r="P5512">
        <f t="shared" si="1473"/>
        <v>0</v>
      </c>
      <c r="Q5512">
        <f t="shared" si="1474"/>
        <v>0</v>
      </c>
      <c r="R5512">
        <f t="shared" si="1475"/>
        <v>1</v>
      </c>
      <c r="S5512" t="b">
        <f t="shared" si="1476"/>
        <v>0</v>
      </c>
      <c r="T5512">
        <f t="shared" si="1477"/>
        <v>102</v>
      </c>
      <c r="U5512">
        <f t="shared" si="1478"/>
        <v>86</v>
      </c>
      <c r="V5512" t="b">
        <f t="shared" si="1479"/>
        <v>1</v>
      </c>
      <c r="W5512">
        <f t="shared" si="1480"/>
        <v>0</v>
      </c>
    </row>
    <row r="5513" spans="1:23" x14ac:dyDescent="0.25">
      <c r="A5513">
        <v>111</v>
      </c>
      <c r="B5513">
        <v>139</v>
      </c>
      <c r="C5513">
        <v>53</v>
      </c>
      <c r="D5513">
        <v>137</v>
      </c>
      <c r="E5513">
        <v>29</v>
      </c>
      <c r="F5513">
        <v>106</v>
      </c>
      <c r="G5513" s="2">
        <f t="shared" si="1464"/>
        <v>0</v>
      </c>
      <c r="H5513" s="2">
        <f t="shared" si="1465"/>
        <v>1</v>
      </c>
      <c r="I5513" s="2">
        <f t="shared" si="1466"/>
        <v>2</v>
      </c>
      <c r="J5513" s="2">
        <f t="shared" si="1467"/>
        <v>2</v>
      </c>
      <c r="K5513" s="2">
        <f t="shared" si="1468"/>
        <v>2</v>
      </c>
      <c r="L5513" s="2">
        <f t="shared" si="1469"/>
        <v>1</v>
      </c>
      <c r="M5513">
        <f t="shared" si="1470"/>
        <v>1</v>
      </c>
      <c r="N5513">
        <f t="shared" si="1471"/>
        <v>0</v>
      </c>
      <c r="O5513">
        <f t="shared" si="1472"/>
        <v>0</v>
      </c>
      <c r="P5513">
        <f t="shared" si="1473"/>
        <v>0</v>
      </c>
      <c r="Q5513">
        <f t="shared" si="1474"/>
        <v>0</v>
      </c>
      <c r="R5513">
        <f t="shared" si="1475"/>
        <v>0</v>
      </c>
      <c r="S5513" t="b">
        <f t="shared" si="1476"/>
        <v>0</v>
      </c>
      <c r="T5513">
        <f t="shared" si="1477"/>
        <v>111</v>
      </c>
      <c r="U5513">
        <f t="shared" si="1478"/>
        <v>110</v>
      </c>
      <c r="V5513" t="b">
        <f t="shared" si="1479"/>
        <v>1</v>
      </c>
      <c r="W5513">
        <f t="shared" si="1480"/>
        <v>0</v>
      </c>
    </row>
    <row r="5514" spans="1:23" x14ac:dyDescent="0.25">
      <c r="A5514">
        <v>97</v>
      </c>
      <c r="B5514">
        <v>9</v>
      </c>
      <c r="C5514">
        <v>67</v>
      </c>
      <c r="D5514">
        <v>111</v>
      </c>
      <c r="E5514">
        <v>142</v>
      </c>
      <c r="F5514">
        <v>43</v>
      </c>
      <c r="G5514" s="2">
        <f t="shared" si="1464"/>
        <v>1</v>
      </c>
      <c r="H5514" s="2">
        <f t="shared" si="1465"/>
        <v>0</v>
      </c>
      <c r="I5514" s="2">
        <f t="shared" si="1466"/>
        <v>1</v>
      </c>
      <c r="J5514" s="2">
        <f t="shared" si="1467"/>
        <v>0</v>
      </c>
      <c r="K5514" s="2">
        <f t="shared" si="1468"/>
        <v>1</v>
      </c>
      <c r="L5514" s="2">
        <f t="shared" si="1469"/>
        <v>1</v>
      </c>
      <c r="M5514">
        <f t="shared" si="1470"/>
        <v>0</v>
      </c>
      <c r="N5514">
        <f t="shared" si="1471"/>
        <v>1</v>
      </c>
      <c r="O5514">
        <f t="shared" si="1472"/>
        <v>0</v>
      </c>
      <c r="P5514">
        <f t="shared" si="1473"/>
        <v>1</v>
      </c>
      <c r="Q5514">
        <f t="shared" si="1474"/>
        <v>0</v>
      </c>
      <c r="R5514">
        <f t="shared" si="1475"/>
        <v>0</v>
      </c>
      <c r="S5514" t="b">
        <f t="shared" si="1476"/>
        <v>0</v>
      </c>
      <c r="T5514">
        <f t="shared" si="1477"/>
        <v>120</v>
      </c>
      <c r="U5514">
        <f t="shared" si="1478"/>
        <v>133</v>
      </c>
      <c r="V5514" t="b">
        <f t="shared" si="1479"/>
        <v>0</v>
      </c>
      <c r="W5514">
        <f t="shared" si="1480"/>
        <v>0</v>
      </c>
    </row>
    <row r="5515" spans="1:23" x14ac:dyDescent="0.25">
      <c r="A5515">
        <v>47</v>
      </c>
      <c r="B5515">
        <v>105</v>
      </c>
      <c r="C5515">
        <v>35</v>
      </c>
      <c r="D5515">
        <v>61</v>
      </c>
      <c r="E5515">
        <v>2</v>
      </c>
      <c r="F5515">
        <v>80</v>
      </c>
      <c r="G5515" s="2">
        <f t="shared" si="1464"/>
        <v>2</v>
      </c>
      <c r="H5515" s="2">
        <f t="shared" si="1465"/>
        <v>0</v>
      </c>
      <c r="I5515" s="2">
        <f t="shared" si="1466"/>
        <v>2</v>
      </c>
      <c r="J5515" s="2">
        <f t="shared" si="1467"/>
        <v>1</v>
      </c>
      <c r="K5515" s="2">
        <f t="shared" si="1468"/>
        <v>2</v>
      </c>
      <c r="L5515" s="2">
        <f t="shared" si="1469"/>
        <v>2</v>
      </c>
      <c r="M5515">
        <f t="shared" si="1470"/>
        <v>0</v>
      </c>
      <c r="N5515">
        <f t="shared" si="1471"/>
        <v>1</v>
      </c>
      <c r="O5515">
        <f t="shared" si="1472"/>
        <v>0</v>
      </c>
      <c r="P5515">
        <f t="shared" si="1473"/>
        <v>0</v>
      </c>
      <c r="Q5515">
        <f t="shared" si="1474"/>
        <v>0</v>
      </c>
      <c r="R5515">
        <f t="shared" si="1475"/>
        <v>0</v>
      </c>
      <c r="S5515" t="b">
        <f t="shared" si="1476"/>
        <v>0</v>
      </c>
      <c r="T5515">
        <f t="shared" si="1477"/>
        <v>105</v>
      </c>
      <c r="U5515">
        <f t="shared" si="1478"/>
        <v>103</v>
      </c>
      <c r="V5515" t="b">
        <f t="shared" si="1479"/>
        <v>1</v>
      </c>
      <c r="W5515">
        <f t="shared" si="1480"/>
        <v>0</v>
      </c>
    </row>
    <row r="5516" spans="1:23" x14ac:dyDescent="0.25">
      <c r="A5516">
        <v>50</v>
      </c>
      <c r="B5516">
        <v>149</v>
      </c>
      <c r="C5516">
        <v>47</v>
      </c>
      <c r="D5516">
        <v>121</v>
      </c>
      <c r="E5516">
        <v>37</v>
      </c>
      <c r="F5516">
        <v>102</v>
      </c>
      <c r="G5516" s="2">
        <f t="shared" si="1464"/>
        <v>2</v>
      </c>
      <c r="H5516" s="2">
        <f t="shared" si="1465"/>
        <v>2</v>
      </c>
      <c r="I5516" s="2">
        <f t="shared" si="1466"/>
        <v>2</v>
      </c>
      <c r="J5516" s="2">
        <f t="shared" si="1467"/>
        <v>1</v>
      </c>
      <c r="K5516" s="2">
        <f t="shared" si="1468"/>
        <v>1</v>
      </c>
      <c r="L5516" s="2">
        <f t="shared" si="1469"/>
        <v>0</v>
      </c>
      <c r="M5516">
        <f t="shared" si="1470"/>
        <v>0</v>
      </c>
      <c r="N5516">
        <f t="shared" si="1471"/>
        <v>0</v>
      </c>
      <c r="O5516">
        <f t="shared" si="1472"/>
        <v>0</v>
      </c>
      <c r="P5516">
        <f t="shared" si="1473"/>
        <v>0</v>
      </c>
      <c r="Q5516">
        <f t="shared" si="1474"/>
        <v>0</v>
      </c>
      <c r="R5516">
        <f t="shared" si="1475"/>
        <v>1</v>
      </c>
      <c r="S5516" t="b">
        <f t="shared" si="1476"/>
        <v>0</v>
      </c>
      <c r="T5516">
        <f t="shared" si="1477"/>
        <v>102</v>
      </c>
      <c r="U5516">
        <f t="shared" si="1478"/>
        <v>112</v>
      </c>
      <c r="V5516" t="b">
        <f t="shared" si="1479"/>
        <v>0</v>
      </c>
      <c r="W5516">
        <f t="shared" si="1480"/>
        <v>0</v>
      </c>
    </row>
    <row r="5517" spans="1:23" x14ac:dyDescent="0.25">
      <c r="A5517">
        <v>150</v>
      </c>
      <c r="B5517">
        <v>124</v>
      </c>
      <c r="C5517">
        <v>20</v>
      </c>
      <c r="D5517">
        <v>130</v>
      </c>
      <c r="E5517">
        <v>30</v>
      </c>
      <c r="F5517">
        <v>28</v>
      </c>
      <c r="G5517" s="2">
        <f t="shared" si="1464"/>
        <v>0</v>
      </c>
      <c r="H5517" s="2">
        <f t="shared" si="1465"/>
        <v>1</v>
      </c>
      <c r="I5517" s="2">
        <f t="shared" si="1466"/>
        <v>2</v>
      </c>
      <c r="J5517" s="2">
        <f t="shared" si="1467"/>
        <v>1</v>
      </c>
      <c r="K5517" s="2">
        <f t="shared" si="1468"/>
        <v>0</v>
      </c>
      <c r="L5517" s="2">
        <f t="shared" si="1469"/>
        <v>1</v>
      </c>
      <c r="M5517">
        <f t="shared" si="1470"/>
        <v>1</v>
      </c>
      <c r="N5517">
        <f t="shared" si="1471"/>
        <v>0</v>
      </c>
      <c r="O5517">
        <f t="shared" si="1472"/>
        <v>0</v>
      </c>
      <c r="P5517">
        <f t="shared" si="1473"/>
        <v>0</v>
      </c>
      <c r="Q5517">
        <f t="shared" si="1474"/>
        <v>1</v>
      </c>
      <c r="R5517">
        <f t="shared" si="1475"/>
        <v>0</v>
      </c>
      <c r="S5517" t="b">
        <f t="shared" si="1476"/>
        <v>0</v>
      </c>
      <c r="T5517">
        <f t="shared" si="1477"/>
        <v>180</v>
      </c>
      <c r="U5517">
        <f t="shared" si="1478"/>
        <v>130</v>
      </c>
      <c r="V5517" t="b">
        <f t="shared" si="1479"/>
        <v>1</v>
      </c>
      <c r="W5517">
        <f t="shared" si="1480"/>
        <v>0</v>
      </c>
    </row>
    <row r="5518" spans="1:23" x14ac:dyDescent="0.25">
      <c r="A5518">
        <v>61</v>
      </c>
      <c r="B5518">
        <v>113</v>
      </c>
      <c r="C5518">
        <v>60</v>
      </c>
      <c r="D5518">
        <v>85</v>
      </c>
      <c r="E5518">
        <v>10</v>
      </c>
      <c r="F5518">
        <v>76</v>
      </c>
      <c r="G5518" s="2">
        <f t="shared" si="1464"/>
        <v>1</v>
      </c>
      <c r="H5518" s="2">
        <f t="shared" si="1465"/>
        <v>2</v>
      </c>
      <c r="I5518" s="2">
        <f t="shared" si="1466"/>
        <v>0</v>
      </c>
      <c r="J5518" s="2">
        <f t="shared" si="1467"/>
        <v>1</v>
      </c>
      <c r="K5518" s="2">
        <f t="shared" si="1468"/>
        <v>1</v>
      </c>
      <c r="L5518" s="2">
        <f t="shared" si="1469"/>
        <v>1</v>
      </c>
      <c r="M5518">
        <f t="shared" si="1470"/>
        <v>0</v>
      </c>
      <c r="N5518">
        <f t="shared" si="1471"/>
        <v>0</v>
      </c>
      <c r="O5518">
        <f t="shared" si="1472"/>
        <v>1</v>
      </c>
      <c r="P5518">
        <f t="shared" si="1473"/>
        <v>0</v>
      </c>
      <c r="Q5518">
        <f t="shared" si="1474"/>
        <v>0</v>
      </c>
      <c r="R5518">
        <f t="shared" si="1475"/>
        <v>0</v>
      </c>
      <c r="S5518" t="b">
        <f t="shared" si="1476"/>
        <v>0</v>
      </c>
      <c r="T5518">
        <f t="shared" si="1477"/>
        <v>60</v>
      </c>
      <c r="U5518">
        <f t="shared" si="1478"/>
        <v>103</v>
      </c>
      <c r="V5518" t="b">
        <f t="shared" si="1479"/>
        <v>0</v>
      </c>
      <c r="W5518">
        <f t="shared" si="1480"/>
        <v>0</v>
      </c>
    </row>
    <row r="5519" spans="1:23" x14ac:dyDescent="0.25">
      <c r="A5519">
        <v>54</v>
      </c>
      <c r="B5519">
        <v>93</v>
      </c>
      <c r="C5519">
        <v>73</v>
      </c>
      <c r="D5519">
        <v>59</v>
      </c>
      <c r="E5519">
        <v>55</v>
      </c>
      <c r="F5519">
        <v>104</v>
      </c>
      <c r="G5519" s="2">
        <f t="shared" si="1464"/>
        <v>0</v>
      </c>
      <c r="H5519" s="2">
        <f t="shared" si="1465"/>
        <v>0</v>
      </c>
      <c r="I5519" s="2">
        <f t="shared" si="1466"/>
        <v>1</v>
      </c>
      <c r="J5519" s="2">
        <f t="shared" si="1467"/>
        <v>2</v>
      </c>
      <c r="K5519" s="2">
        <f t="shared" si="1468"/>
        <v>1</v>
      </c>
      <c r="L5519" s="2">
        <f t="shared" si="1469"/>
        <v>2</v>
      </c>
      <c r="M5519">
        <f t="shared" si="1470"/>
        <v>1</v>
      </c>
      <c r="N5519">
        <f t="shared" si="1471"/>
        <v>1</v>
      </c>
      <c r="O5519">
        <f t="shared" si="1472"/>
        <v>0</v>
      </c>
      <c r="P5519">
        <f t="shared" si="1473"/>
        <v>0</v>
      </c>
      <c r="Q5519">
        <f t="shared" si="1474"/>
        <v>0</v>
      </c>
      <c r="R5519">
        <f t="shared" si="1475"/>
        <v>0</v>
      </c>
      <c r="S5519" t="b">
        <f t="shared" si="1476"/>
        <v>0</v>
      </c>
      <c r="T5519">
        <f t="shared" si="1477"/>
        <v>147</v>
      </c>
      <c r="U5519">
        <f t="shared" si="1478"/>
        <v>50</v>
      </c>
      <c r="V5519" t="b">
        <f t="shared" si="1479"/>
        <v>1</v>
      </c>
      <c r="W5519">
        <f t="shared" si="1480"/>
        <v>0</v>
      </c>
    </row>
    <row r="5520" spans="1:23" x14ac:dyDescent="0.25">
      <c r="A5520">
        <v>79</v>
      </c>
      <c r="B5520">
        <v>5</v>
      </c>
      <c r="C5520">
        <v>115</v>
      </c>
      <c r="D5520">
        <v>50</v>
      </c>
      <c r="E5520">
        <v>114</v>
      </c>
      <c r="F5520">
        <v>4</v>
      </c>
      <c r="G5520" s="2">
        <f t="shared" si="1464"/>
        <v>1</v>
      </c>
      <c r="H5520" s="2">
        <f t="shared" si="1465"/>
        <v>2</v>
      </c>
      <c r="I5520" s="2">
        <f t="shared" si="1466"/>
        <v>1</v>
      </c>
      <c r="J5520" s="2">
        <f t="shared" si="1467"/>
        <v>2</v>
      </c>
      <c r="K5520" s="2">
        <f t="shared" si="1468"/>
        <v>0</v>
      </c>
      <c r="L5520" s="2">
        <f t="shared" si="1469"/>
        <v>1</v>
      </c>
      <c r="M5520">
        <f t="shared" si="1470"/>
        <v>0</v>
      </c>
      <c r="N5520">
        <f t="shared" si="1471"/>
        <v>0</v>
      </c>
      <c r="O5520">
        <f t="shared" si="1472"/>
        <v>0</v>
      </c>
      <c r="P5520">
        <f t="shared" si="1473"/>
        <v>0</v>
      </c>
      <c r="Q5520">
        <f t="shared" si="1474"/>
        <v>1</v>
      </c>
      <c r="R5520">
        <f t="shared" si="1475"/>
        <v>0</v>
      </c>
      <c r="S5520" t="b">
        <f t="shared" si="1476"/>
        <v>0</v>
      </c>
      <c r="T5520">
        <f t="shared" si="1477"/>
        <v>114</v>
      </c>
      <c r="U5520">
        <f t="shared" si="1478"/>
        <v>111</v>
      </c>
      <c r="V5520" t="b">
        <f t="shared" si="1479"/>
        <v>1</v>
      </c>
      <c r="W5520">
        <f t="shared" si="1480"/>
        <v>0</v>
      </c>
    </row>
    <row r="5521" spans="1:23" x14ac:dyDescent="0.25">
      <c r="A5521">
        <v>88</v>
      </c>
      <c r="B5521">
        <v>17</v>
      </c>
      <c r="C5521">
        <v>43</v>
      </c>
      <c r="D5521">
        <v>57</v>
      </c>
      <c r="E5521">
        <v>131</v>
      </c>
      <c r="F5521">
        <v>70</v>
      </c>
      <c r="G5521" s="2">
        <f t="shared" si="1464"/>
        <v>1</v>
      </c>
      <c r="H5521" s="2">
        <f t="shared" si="1465"/>
        <v>2</v>
      </c>
      <c r="I5521" s="2">
        <f t="shared" si="1466"/>
        <v>1</v>
      </c>
      <c r="J5521" s="2">
        <f t="shared" si="1467"/>
        <v>0</v>
      </c>
      <c r="K5521" s="2">
        <f t="shared" si="1468"/>
        <v>2</v>
      </c>
      <c r="L5521" s="2">
        <f t="shared" si="1469"/>
        <v>1</v>
      </c>
      <c r="M5521">
        <f t="shared" si="1470"/>
        <v>0</v>
      </c>
      <c r="N5521">
        <f t="shared" si="1471"/>
        <v>0</v>
      </c>
      <c r="O5521">
        <f t="shared" si="1472"/>
        <v>0</v>
      </c>
      <c r="P5521">
        <f t="shared" si="1473"/>
        <v>1</v>
      </c>
      <c r="Q5521">
        <f t="shared" si="1474"/>
        <v>0</v>
      </c>
      <c r="R5521">
        <f t="shared" si="1475"/>
        <v>0</v>
      </c>
      <c r="S5521" t="b">
        <f t="shared" si="1476"/>
        <v>0</v>
      </c>
      <c r="T5521">
        <f t="shared" si="1477"/>
        <v>57</v>
      </c>
      <c r="U5521">
        <f t="shared" si="1478"/>
        <v>114</v>
      </c>
      <c r="V5521" t="b">
        <f t="shared" si="1479"/>
        <v>0</v>
      </c>
      <c r="W5521">
        <f t="shared" si="1480"/>
        <v>0</v>
      </c>
    </row>
    <row r="5522" spans="1:23" x14ac:dyDescent="0.25">
      <c r="A5522">
        <v>71</v>
      </c>
      <c r="B5522">
        <v>110</v>
      </c>
      <c r="C5522">
        <v>93</v>
      </c>
      <c r="D5522">
        <v>117</v>
      </c>
      <c r="E5522">
        <v>98</v>
      </c>
      <c r="F5522">
        <v>124</v>
      </c>
      <c r="G5522" s="2">
        <f t="shared" si="1464"/>
        <v>2</v>
      </c>
      <c r="H5522" s="2">
        <f t="shared" si="1465"/>
        <v>2</v>
      </c>
      <c r="I5522" s="2">
        <f t="shared" si="1466"/>
        <v>0</v>
      </c>
      <c r="J5522" s="2">
        <f t="shared" si="1467"/>
        <v>0</v>
      </c>
      <c r="K5522" s="2">
        <f t="shared" si="1468"/>
        <v>2</v>
      </c>
      <c r="L5522" s="2">
        <f t="shared" si="1469"/>
        <v>1</v>
      </c>
      <c r="M5522">
        <f t="shared" si="1470"/>
        <v>0</v>
      </c>
      <c r="N5522">
        <f t="shared" si="1471"/>
        <v>0</v>
      </c>
      <c r="O5522">
        <f t="shared" si="1472"/>
        <v>1</v>
      </c>
      <c r="P5522">
        <f t="shared" si="1473"/>
        <v>1</v>
      </c>
      <c r="Q5522">
        <f t="shared" si="1474"/>
        <v>0</v>
      </c>
      <c r="R5522">
        <f t="shared" si="1475"/>
        <v>0</v>
      </c>
      <c r="S5522" t="b">
        <f t="shared" si="1476"/>
        <v>0</v>
      </c>
      <c r="T5522">
        <f t="shared" si="1477"/>
        <v>210</v>
      </c>
      <c r="U5522">
        <f t="shared" si="1478"/>
        <v>53</v>
      </c>
      <c r="V5522" t="b">
        <f t="shared" si="1479"/>
        <v>1</v>
      </c>
      <c r="W5522">
        <f t="shared" si="1480"/>
        <v>0</v>
      </c>
    </row>
    <row r="5523" spans="1:23" x14ac:dyDescent="0.25">
      <c r="A5523">
        <v>21</v>
      </c>
      <c r="B5523">
        <v>78</v>
      </c>
      <c r="C5523">
        <v>16</v>
      </c>
      <c r="D5523">
        <v>55</v>
      </c>
      <c r="E5523">
        <v>26</v>
      </c>
      <c r="F5523">
        <v>1</v>
      </c>
      <c r="G5523" s="2">
        <f t="shared" si="1464"/>
        <v>0</v>
      </c>
      <c r="H5523" s="2">
        <f t="shared" si="1465"/>
        <v>0</v>
      </c>
      <c r="I5523" s="2">
        <f t="shared" si="1466"/>
        <v>1</v>
      </c>
      <c r="J5523" s="2">
        <f t="shared" si="1467"/>
        <v>1</v>
      </c>
      <c r="K5523" s="2">
        <f t="shared" si="1468"/>
        <v>2</v>
      </c>
      <c r="L5523" s="2">
        <f t="shared" si="1469"/>
        <v>1</v>
      </c>
      <c r="M5523">
        <f t="shared" si="1470"/>
        <v>1</v>
      </c>
      <c r="N5523">
        <f t="shared" si="1471"/>
        <v>1</v>
      </c>
      <c r="O5523">
        <f t="shared" si="1472"/>
        <v>0</v>
      </c>
      <c r="P5523">
        <f t="shared" si="1473"/>
        <v>0</v>
      </c>
      <c r="Q5523">
        <f t="shared" si="1474"/>
        <v>0</v>
      </c>
      <c r="R5523">
        <f t="shared" si="1475"/>
        <v>0</v>
      </c>
      <c r="S5523" t="b">
        <f t="shared" si="1476"/>
        <v>0</v>
      </c>
      <c r="T5523">
        <f t="shared" si="1477"/>
        <v>99</v>
      </c>
      <c r="U5523">
        <f t="shared" si="1478"/>
        <v>77</v>
      </c>
      <c r="V5523" t="b">
        <f t="shared" si="1479"/>
        <v>1</v>
      </c>
      <c r="W5523">
        <f t="shared" si="1480"/>
        <v>0</v>
      </c>
    </row>
    <row r="5524" spans="1:23" x14ac:dyDescent="0.25">
      <c r="A5524">
        <v>9</v>
      </c>
      <c r="B5524">
        <v>123</v>
      </c>
      <c r="C5524">
        <v>120</v>
      </c>
      <c r="D5524">
        <v>96</v>
      </c>
      <c r="E5524">
        <v>45</v>
      </c>
      <c r="F5524">
        <v>148</v>
      </c>
      <c r="G5524" s="2">
        <f t="shared" si="1464"/>
        <v>0</v>
      </c>
      <c r="H5524" s="2">
        <f t="shared" si="1465"/>
        <v>0</v>
      </c>
      <c r="I5524" s="2">
        <f t="shared" si="1466"/>
        <v>0</v>
      </c>
      <c r="J5524" s="2">
        <f t="shared" si="1467"/>
        <v>0</v>
      </c>
      <c r="K5524" s="2">
        <f t="shared" si="1468"/>
        <v>0</v>
      </c>
      <c r="L5524" s="2">
        <f t="shared" si="1469"/>
        <v>1</v>
      </c>
      <c r="M5524">
        <f t="shared" si="1470"/>
        <v>1</v>
      </c>
      <c r="N5524">
        <f t="shared" si="1471"/>
        <v>1</v>
      </c>
      <c r="O5524">
        <f t="shared" si="1472"/>
        <v>1</v>
      </c>
      <c r="P5524">
        <f t="shared" si="1473"/>
        <v>1</v>
      </c>
      <c r="Q5524">
        <f t="shared" si="1474"/>
        <v>1</v>
      </c>
      <c r="R5524">
        <f t="shared" si="1475"/>
        <v>0</v>
      </c>
      <c r="S5524" t="b">
        <f t="shared" si="1476"/>
        <v>0</v>
      </c>
      <c r="T5524">
        <f t="shared" si="1477"/>
        <v>393</v>
      </c>
      <c r="U5524">
        <f t="shared" si="1478"/>
        <v>139</v>
      </c>
      <c r="V5524" t="b">
        <f t="shared" si="1479"/>
        <v>1</v>
      </c>
      <c r="W5524">
        <f t="shared" si="1480"/>
        <v>0</v>
      </c>
    </row>
    <row r="5525" spans="1:23" x14ac:dyDescent="0.25">
      <c r="A5525">
        <v>12</v>
      </c>
      <c r="B5525">
        <v>93</v>
      </c>
      <c r="C5525">
        <v>63</v>
      </c>
      <c r="D5525">
        <v>149</v>
      </c>
      <c r="E5525">
        <v>113</v>
      </c>
      <c r="F5525">
        <v>10</v>
      </c>
      <c r="G5525" s="2">
        <f t="shared" si="1464"/>
        <v>0</v>
      </c>
      <c r="H5525" s="2">
        <f t="shared" si="1465"/>
        <v>0</v>
      </c>
      <c r="I5525" s="2">
        <f t="shared" si="1466"/>
        <v>0</v>
      </c>
      <c r="J5525" s="2">
        <f t="shared" si="1467"/>
        <v>2</v>
      </c>
      <c r="K5525" s="2">
        <f t="shared" si="1468"/>
        <v>2</v>
      </c>
      <c r="L5525" s="2">
        <f t="shared" si="1469"/>
        <v>1</v>
      </c>
      <c r="M5525">
        <f t="shared" si="1470"/>
        <v>1</v>
      </c>
      <c r="N5525">
        <f t="shared" si="1471"/>
        <v>1</v>
      </c>
      <c r="O5525">
        <f t="shared" si="1472"/>
        <v>1</v>
      </c>
      <c r="P5525">
        <f t="shared" si="1473"/>
        <v>0</v>
      </c>
      <c r="Q5525">
        <f t="shared" si="1474"/>
        <v>0</v>
      </c>
      <c r="R5525">
        <f t="shared" si="1475"/>
        <v>0</v>
      </c>
      <c r="S5525" t="b">
        <f t="shared" si="1476"/>
        <v>1</v>
      </c>
      <c r="T5525">
        <f t="shared" si="1477"/>
        <v>168</v>
      </c>
      <c r="U5525">
        <f t="shared" si="1478"/>
        <v>139</v>
      </c>
      <c r="V5525" t="b">
        <f t="shared" si="1479"/>
        <v>1</v>
      </c>
      <c r="W5525">
        <f t="shared" si="1480"/>
        <v>1</v>
      </c>
    </row>
    <row r="5526" spans="1:23" x14ac:dyDescent="0.25">
      <c r="A5526">
        <v>78</v>
      </c>
      <c r="B5526">
        <v>138</v>
      </c>
      <c r="C5526">
        <v>91</v>
      </c>
      <c r="D5526">
        <v>147</v>
      </c>
      <c r="E5526">
        <v>42</v>
      </c>
      <c r="F5526">
        <v>6</v>
      </c>
      <c r="G5526" s="2">
        <f t="shared" si="1464"/>
        <v>0</v>
      </c>
      <c r="H5526" s="2">
        <f t="shared" si="1465"/>
        <v>0</v>
      </c>
      <c r="I5526" s="2">
        <f t="shared" si="1466"/>
        <v>1</v>
      </c>
      <c r="J5526" s="2">
        <f t="shared" si="1467"/>
        <v>0</v>
      </c>
      <c r="K5526" s="2">
        <f t="shared" si="1468"/>
        <v>0</v>
      </c>
      <c r="L5526" s="2">
        <f t="shared" si="1469"/>
        <v>0</v>
      </c>
      <c r="M5526">
        <f t="shared" si="1470"/>
        <v>1</v>
      </c>
      <c r="N5526">
        <f t="shared" si="1471"/>
        <v>1</v>
      </c>
      <c r="O5526">
        <f t="shared" si="1472"/>
        <v>0</v>
      </c>
      <c r="P5526">
        <f t="shared" si="1473"/>
        <v>1</v>
      </c>
      <c r="Q5526">
        <f t="shared" si="1474"/>
        <v>1</v>
      </c>
      <c r="R5526">
        <f t="shared" si="1475"/>
        <v>1</v>
      </c>
      <c r="S5526" t="b">
        <f t="shared" si="1476"/>
        <v>0</v>
      </c>
      <c r="T5526">
        <f t="shared" si="1477"/>
        <v>411</v>
      </c>
      <c r="U5526">
        <f t="shared" si="1478"/>
        <v>141</v>
      </c>
      <c r="V5526" t="b">
        <f t="shared" si="1479"/>
        <v>1</v>
      </c>
      <c r="W5526">
        <f t="shared" si="1480"/>
        <v>0</v>
      </c>
    </row>
    <row r="5527" spans="1:23" x14ac:dyDescent="0.25">
      <c r="A5527">
        <v>147</v>
      </c>
      <c r="B5527">
        <v>95</v>
      </c>
      <c r="C5527">
        <v>133</v>
      </c>
      <c r="D5527">
        <v>100</v>
      </c>
      <c r="E5527">
        <v>74</v>
      </c>
      <c r="F5527">
        <v>50</v>
      </c>
      <c r="G5527" s="2">
        <f t="shared" si="1464"/>
        <v>0</v>
      </c>
      <c r="H5527" s="2">
        <f t="shared" si="1465"/>
        <v>2</v>
      </c>
      <c r="I5527" s="2">
        <f t="shared" si="1466"/>
        <v>1</v>
      </c>
      <c r="J5527" s="2">
        <f t="shared" si="1467"/>
        <v>1</v>
      </c>
      <c r="K5527" s="2">
        <f t="shared" si="1468"/>
        <v>2</v>
      </c>
      <c r="L5527" s="2">
        <f t="shared" si="1469"/>
        <v>2</v>
      </c>
      <c r="M5527">
        <f t="shared" si="1470"/>
        <v>1</v>
      </c>
      <c r="N5527">
        <f t="shared" si="1471"/>
        <v>0</v>
      </c>
      <c r="O5527">
        <f t="shared" si="1472"/>
        <v>0</v>
      </c>
      <c r="P5527">
        <f t="shared" si="1473"/>
        <v>0</v>
      </c>
      <c r="Q5527">
        <f t="shared" si="1474"/>
        <v>0</v>
      </c>
      <c r="R5527">
        <f t="shared" si="1475"/>
        <v>0</v>
      </c>
      <c r="S5527" t="b">
        <f t="shared" si="1476"/>
        <v>0</v>
      </c>
      <c r="T5527">
        <f t="shared" si="1477"/>
        <v>147</v>
      </c>
      <c r="U5527">
        <f t="shared" si="1478"/>
        <v>97</v>
      </c>
      <c r="V5527" t="b">
        <f t="shared" si="1479"/>
        <v>1</v>
      </c>
      <c r="W5527">
        <f t="shared" si="1480"/>
        <v>0</v>
      </c>
    </row>
    <row r="5528" spans="1:23" x14ac:dyDescent="0.25">
      <c r="A5528">
        <v>23</v>
      </c>
      <c r="B5528">
        <v>125</v>
      </c>
      <c r="C5528">
        <v>39</v>
      </c>
      <c r="D5528">
        <v>120</v>
      </c>
      <c r="E5528">
        <v>12</v>
      </c>
      <c r="F5528">
        <v>120</v>
      </c>
      <c r="G5528" s="2">
        <f t="shared" si="1464"/>
        <v>2</v>
      </c>
      <c r="H5528" s="2">
        <f t="shared" si="1465"/>
        <v>2</v>
      </c>
      <c r="I5528" s="2">
        <f t="shared" si="1466"/>
        <v>0</v>
      </c>
      <c r="J5528" s="2">
        <f t="shared" si="1467"/>
        <v>0</v>
      </c>
      <c r="K5528" s="2">
        <f t="shared" si="1468"/>
        <v>0</v>
      </c>
      <c r="L5528" s="2">
        <f t="shared" si="1469"/>
        <v>0</v>
      </c>
      <c r="M5528">
        <f t="shared" si="1470"/>
        <v>0</v>
      </c>
      <c r="N5528">
        <f t="shared" si="1471"/>
        <v>0</v>
      </c>
      <c r="O5528">
        <f t="shared" si="1472"/>
        <v>1</v>
      </c>
      <c r="P5528">
        <f t="shared" si="1473"/>
        <v>1</v>
      </c>
      <c r="Q5528">
        <f t="shared" si="1474"/>
        <v>1</v>
      </c>
      <c r="R5528">
        <f t="shared" si="1475"/>
        <v>1</v>
      </c>
      <c r="S5528" t="b">
        <f t="shared" si="1476"/>
        <v>0</v>
      </c>
      <c r="T5528">
        <f t="shared" si="1477"/>
        <v>291</v>
      </c>
      <c r="U5528">
        <f t="shared" si="1478"/>
        <v>113</v>
      </c>
      <c r="V5528" t="b">
        <f t="shared" si="1479"/>
        <v>1</v>
      </c>
      <c r="W5528">
        <f t="shared" si="1480"/>
        <v>0</v>
      </c>
    </row>
    <row r="5529" spans="1:23" x14ac:dyDescent="0.25">
      <c r="A5529">
        <v>15</v>
      </c>
      <c r="B5529">
        <v>39</v>
      </c>
      <c r="C5529">
        <v>117</v>
      </c>
      <c r="D5529">
        <v>27</v>
      </c>
      <c r="E5529">
        <v>82</v>
      </c>
      <c r="F5529">
        <v>107</v>
      </c>
      <c r="G5529" s="2">
        <f t="shared" si="1464"/>
        <v>0</v>
      </c>
      <c r="H5529" s="2">
        <f t="shared" si="1465"/>
        <v>0</v>
      </c>
      <c r="I5529" s="2">
        <f t="shared" si="1466"/>
        <v>0</v>
      </c>
      <c r="J5529" s="2">
        <f t="shared" si="1467"/>
        <v>0</v>
      </c>
      <c r="K5529" s="2">
        <f t="shared" si="1468"/>
        <v>1</v>
      </c>
      <c r="L5529" s="2">
        <f t="shared" si="1469"/>
        <v>2</v>
      </c>
      <c r="M5529">
        <f t="shared" si="1470"/>
        <v>1</v>
      </c>
      <c r="N5529">
        <f t="shared" si="1471"/>
        <v>1</v>
      </c>
      <c r="O5529">
        <f t="shared" si="1472"/>
        <v>1</v>
      </c>
      <c r="P5529">
        <f t="shared" si="1473"/>
        <v>1</v>
      </c>
      <c r="Q5529">
        <f t="shared" si="1474"/>
        <v>0</v>
      </c>
      <c r="R5529">
        <f t="shared" si="1475"/>
        <v>0</v>
      </c>
      <c r="S5529" t="b">
        <f t="shared" si="1476"/>
        <v>0</v>
      </c>
      <c r="T5529">
        <f t="shared" si="1477"/>
        <v>198</v>
      </c>
      <c r="U5529">
        <f t="shared" si="1478"/>
        <v>102</v>
      </c>
      <c r="V5529" t="b">
        <f t="shared" si="1479"/>
        <v>1</v>
      </c>
      <c r="W5529">
        <f t="shared" si="1480"/>
        <v>0</v>
      </c>
    </row>
    <row r="5530" spans="1:23" x14ac:dyDescent="0.25">
      <c r="A5530">
        <v>135</v>
      </c>
      <c r="B5530">
        <v>23</v>
      </c>
      <c r="C5530">
        <v>16</v>
      </c>
      <c r="D5530">
        <v>5</v>
      </c>
      <c r="E5530">
        <v>127</v>
      </c>
      <c r="F5530">
        <v>31</v>
      </c>
      <c r="G5530" s="2">
        <f t="shared" si="1464"/>
        <v>0</v>
      </c>
      <c r="H5530" s="2">
        <f t="shared" si="1465"/>
        <v>2</v>
      </c>
      <c r="I5530" s="2">
        <f t="shared" si="1466"/>
        <v>1</v>
      </c>
      <c r="J5530" s="2">
        <f t="shared" si="1467"/>
        <v>2</v>
      </c>
      <c r="K5530" s="2">
        <f t="shared" si="1468"/>
        <v>1</v>
      </c>
      <c r="L5530" s="2">
        <f t="shared" si="1469"/>
        <v>1</v>
      </c>
      <c r="M5530">
        <f t="shared" si="1470"/>
        <v>1</v>
      </c>
      <c r="N5530">
        <f t="shared" si="1471"/>
        <v>0</v>
      </c>
      <c r="O5530">
        <f t="shared" si="1472"/>
        <v>0</v>
      </c>
      <c r="P5530">
        <f t="shared" si="1473"/>
        <v>0</v>
      </c>
      <c r="Q5530">
        <f t="shared" si="1474"/>
        <v>0</v>
      </c>
      <c r="R5530">
        <f t="shared" si="1475"/>
        <v>0</v>
      </c>
      <c r="S5530" t="b">
        <f t="shared" si="1476"/>
        <v>0</v>
      </c>
      <c r="T5530">
        <f t="shared" si="1477"/>
        <v>135</v>
      </c>
      <c r="U5530">
        <f t="shared" si="1478"/>
        <v>130</v>
      </c>
      <c r="V5530" t="b">
        <f t="shared" si="1479"/>
        <v>1</v>
      </c>
      <c r="W5530">
        <f t="shared" si="1480"/>
        <v>0</v>
      </c>
    </row>
    <row r="5531" spans="1:23" x14ac:dyDescent="0.25">
      <c r="A5531">
        <v>106</v>
      </c>
      <c r="B5531">
        <v>150</v>
      </c>
      <c r="C5531">
        <v>128</v>
      </c>
      <c r="D5531">
        <v>145</v>
      </c>
      <c r="E5531">
        <v>92</v>
      </c>
      <c r="F5531">
        <v>111</v>
      </c>
      <c r="G5531" s="2">
        <f t="shared" si="1464"/>
        <v>1</v>
      </c>
      <c r="H5531" s="2">
        <f t="shared" si="1465"/>
        <v>0</v>
      </c>
      <c r="I5531" s="2">
        <f t="shared" si="1466"/>
        <v>2</v>
      </c>
      <c r="J5531" s="2">
        <f t="shared" si="1467"/>
        <v>1</v>
      </c>
      <c r="K5531" s="2">
        <f t="shared" si="1468"/>
        <v>2</v>
      </c>
      <c r="L5531" s="2">
        <f t="shared" si="1469"/>
        <v>0</v>
      </c>
      <c r="M5531">
        <f t="shared" si="1470"/>
        <v>0</v>
      </c>
      <c r="N5531">
        <f t="shared" si="1471"/>
        <v>1</v>
      </c>
      <c r="O5531">
        <f t="shared" si="1472"/>
        <v>0</v>
      </c>
      <c r="P5531">
        <f t="shared" si="1473"/>
        <v>0</v>
      </c>
      <c r="Q5531">
        <f t="shared" si="1474"/>
        <v>0</v>
      </c>
      <c r="R5531">
        <f t="shared" si="1475"/>
        <v>1</v>
      </c>
      <c r="S5531" t="b">
        <f t="shared" si="1476"/>
        <v>0</v>
      </c>
      <c r="T5531">
        <f t="shared" si="1477"/>
        <v>261</v>
      </c>
      <c r="U5531">
        <f t="shared" si="1478"/>
        <v>58</v>
      </c>
      <c r="V5531" t="b">
        <f t="shared" si="1479"/>
        <v>1</v>
      </c>
      <c r="W5531">
        <f t="shared" si="1480"/>
        <v>0</v>
      </c>
    </row>
    <row r="5532" spans="1:23" x14ac:dyDescent="0.25">
      <c r="A5532">
        <v>37</v>
      </c>
      <c r="B5532">
        <v>4</v>
      </c>
      <c r="C5532">
        <v>10</v>
      </c>
      <c r="D5532">
        <v>42</v>
      </c>
      <c r="E5532">
        <v>69</v>
      </c>
      <c r="F5532">
        <v>25</v>
      </c>
      <c r="G5532" s="2">
        <f t="shared" si="1464"/>
        <v>1</v>
      </c>
      <c r="H5532" s="2">
        <f t="shared" si="1465"/>
        <v>1</v>
      </c>
      <c r="I5532" s="2">
        <f t="shared" si="1466"/>
        <v>1</v>
      </c>
      <c r="J5532" s="2">
        <f t="shared" si="1467"/>
        <v>0</v>
      </c>
      <c r="K5532" s="2">
        <f t="shared" si="1468"/>
        <v>0</v>
      </c>
      <c r="L5532" s="2">
        <f t="shared" si="1469"/>
        <v>1</v>
      </c>
      <c r="M5532">
        <f t="shared" si="1470"/>
        <v>0</v>
      </c>
      <c r="N5532">
        <f t="shared" si="1471"/>
        <v>0</v>
      </c>
      <c r="O5532">
        <f t="shared" si="1472"/>
        <v>0</v>
      </c>
      <c r="P5532">
        <f t="shared" si="1473"/>
        <v>1</v>
      </c>
      <c r="Q5532">
        <f t="shared" si="1474"/>
        <v>1</v>
      </c>
      <c r="R5532">
        <f t="shared" si="1475"/>
        <v>0</v>
      </c>
      <c r="S5532" t="b">
        <f t="shared" si="1476"/>
        <v>0</v>
      </c>
      <c r="T5532">
        <f t="shared" si="1477"/>
        <v>111</v>
      </c>
      <c r="U5532">
        <f t="shared" si="1478"/>
        <v>65</v>
      </c>
      <c r="V5532" t="b">
        <f t="shared" si="1479"/>
        <v>1</v>
      </c>
      <c r="W5532">
        <f t="shared" si="1480"/>
        <v>0</v>
      </c>
    </row>
    <row r="5533" spans="1:23" x14ac:dyDescent="0.25">
      <c r="A5533">
        <v>101</v>
      </c>
      <c r="B5533">
        <v>125</v>
      </c>
      <c r="C5533">
        <v>75</v>
      </c>
      <c r="D5533">
        <v>26</v>
      </c>
      <c r="E5533">
        <v>124</v>
      </c>
      <c r="F5533">
        <v>64</v>
      </c>
      <c r="G5533" s="2">
        <f t="shared" si="1464"/>
        <v>2</v>
      </c>
      <c r="H5533" s="2">
        <f t="shared" si="1465"/>
        <v>2</v>
      </c>
      <c r="I5533" s="2">
        <f t="shared" si="1466"/>
        <v>0</v>
      </c>
      <c r="J5533" s="2">
        <f t="shared" si="1467"/>
        <v>2</v>
      </c>
      <c r="K5533" s="2">
        <f t="shared" si="1468"/>
        <v>1</v>
      </c>
      <c r="L5533" s="2">
        <f t="shared" si="1469"/>
        <v>1</v>
      </c>
      <c r="M5533">
        <f t="shared" si="1470"/>
        <v>0</v>
      </c>
      <c r="N5533">
        <f t="shared" si="1471"/>
        <v>0</v>
      </c>
      <c r="O5533">
        <f t="shared" si="1472"/>
        <v>1</v>
      </c>
      <c r="P5533">
        <f t="shared" si="1473"/>
        <v>0</v>
      </c>
      <c r="Q5533">
        <f t="shared" si="1474"/>
        <v>0</v>
      </c>
      <c r="R5533">
        <f t="shared" si="1475"/>
        <v>0</v>
      </c>
      <c r="S5533" t="b">
        <f t="shared" si="1476"/>
        <v>0</v>
      </c>
      <c r="T5533">
        <f t="shared" si="1477"/>
        <v>75</v>
      </c>
      <c r="U5533">
        <f t="shared" si="1478"/>
        <v>99</v>
      </c>
      <c r="V5533" t="b">
        <f t="shared" si="1479"/>
        <v>0</v>
      </c>
      <c r="W5533">
        <f t="shared" si="1480"/>
        <v>0</v>
      </c>
    </row>
    <row r="5534" spans="1:23" x14ac:dyDescent="0.25">
      <c r="A5534">
        <v>52</v>
      </c>
      <c r="B5534">
        <v>56</v>
      </c>
      <c r="C5534">
        <v>94</v>
      </c>
      <c r="D5534">
        <v>115</v>
      </c>
      <c r="E5534">
        <v>91</v>
      </c>
      <c r="F5534">
        <v>13</v>
      </c>
      <c r="G5534" s="2">
        <f t="shared" si="1464"/>
        <v>1</v>
      </c>
      <c r="H5534" s="2">
        <f t="shared" si="1465"/>
        <v>2</v>
      </c>
      <c r="I5534" s="2">
        <f t="shared" si="1466"/>
        <v>1</v>
      </c>
      <c r="J5534" s="2">
        <f t="shared" si="1467"/>
        <v>1</v>
      </c>
      <c r="K5534" s="2">
        <f t="shared" si="1468"/>
        <v>1</v>
      </c>
      <c r="L5534" s="2">
        <f t="shared" si="1469"/>
        <v>1</v>
      </c>
      <c r="M5534">
        <f t="shared" si="1470"/>
        <v>0</v>
      </c>
      <c r="N5534">
        <f t="shared" si="1471"/>
        <v>0</v>
      </c>
      <c r="O5534">
        <f t="shared" si="1472"/>
        <v>0</v>
      </c>
      <c r="P5534">
        <f t="shared" si="1473"/>
        <v>0</v>
      </c>
      <c r="Q5534">
        <f t="shared" si="1474"/>
        <v>0</v>
      </c>
      <c r="R5534">
        <f t="shared" si="1475"/>
        <v>0</v>
      </c>
      <c r="S5534" t="b">
        <f t="shared" si="1476"/>
        <v>0</v>
      </c>
      <c r="T5534">
        <f t="shared" si="1477"/>
        <v>0</v>
      </c>
      <c r="U5534">
        <f t="shared" si="1478"/>
        <v>102</v>
      </c>
      <c r="V5534" t="b">
        <f t="shared" si="1479"/>
        <v>0</v>
      </c>
      <c r="W5534">
        <f t="shared" si="1480"/>
        <v>0</v>
      </c>
    </row>
    <row r="5535" spans="1:23" x14ac:dyDescent="0.25">
      <c r="A5535">
        <v>99</v>
      </c>
      <c r="B5535">
        <v>60</v>
      </c>
      <c r="C5535">
        <v>109</v>
      </c>
      <c r="D5535">
        <v>52</v>
      </c>
      <c r="E5535">
        <v>95</v>
      </c>
      <c r="F5535">
        <v>115</v>
      </c>
      <c r="G5535" s="2">
        <f t="shared" si="1464"/>
        <v>0</v>
      </c>
      <c r="H5535" s="2">
        <f t="shared" si="1465"/>
        <v>0</v>
      </c>
      <c r="I5535" s="2">
        <f t="shared" si="1466"/>
        <v>1</v>
      </c>
      <c r="J5535" s="2">
        <f t="shared" si="1467"/>
        <v>1</v>
      </c>
      <c r="K5535" s="2">
        <f t="shared" si="1468"/>
        <v>2</v>
      </c>
      <c r="L5535" s="2">
        <f t="shared" si="1469"/>
        <v>1</v>
      </c>
      <c r="M5535">
        <f t="shared" si="1470"/>
        <v>1</v>
      </c>
      <c r="N5535">
        <f t="shared" si="1471"/>
        <v>1</v>
      </c>
      <c r="O5535">
        <f t="shared" si="1472"/>
        <v>0</v>
      </c>
      <c r="P5535">
        <f t="shared" si="1473"/>
        <v>0</v>
      </c>
      <c r="Q5535">
        <f t="shared" si="1474"/>
        <v>0</v>
      </c>
      <c r="R5535">
        <f t="shared" si="1475"/>
        <v>0</v>
      </c>
      <c r="S5535" t="b">
        <f t="shared" si="1476"/>
        <v>0</v>
      </c>
      <c r="T5535">
        <f t="shared" si="1477"/>
        <v>159</v>
      </c>
      <c r="U5535">
        <f t="shared" si="1478"/>
        <v>63</v>
      </c>
      <c r="V5535" t="b">
        <f t="shared" si="1479"/>
        <v>1</v>
      </c>
      <c r="W5535">
        <f t="shared" si="1480"/>
        <v>0</v>
      </c>
    </row>
    <row r="5536" spans="1:23" x14ac:dyDescent="0.25">
      <c r="A5536">
        <v>137</v>
      </c>
      <c r="B5536">
        <v>100</v>
      </c>
      <c r="C5536">
        <v>126</v>
      </c>
      <c r="D5536">
        <v>94</v>
      </c>
      <c r="E5536">
        <v>103</v>
      </c>
      <c r="F5536">
        <v>96</v>
      </c>
      <c r="G5536" s="2">
        <f t="shared" si="1464"/>
        <v>2</v>
      </c>
      <c r="H5536" s="2">
        <f t="shared" si="1465"/>
        <v>1</v>
      </c>
      <c r="I5536" s="2">
        <f t="shared" si="1466"/>
        <v>0</v>
      </c>
      <c r="J5536" s="2">
        <f t="shared" si="1467"/>
        <v>1</v>
      </c>
      <c r="K5536" s="2">
        <f t="shared" si="1468"/>
        <v>1</v>
      </c>
      <c r="L5536" s="2">
        <f t="shared" si="1469"/>
        <v>0</v>
      </c>
      <c r="M5536">
        <f t="shared" si="1470"/>
        <v>0</v>
      </c>
      <c r="N5536">
        <f t="shared" si="1471"/>
        <v>0</v>
      </c>
      <c r="O5536">
        <f t="shared" si="1472"/>
        <v>1</v>
      </c>
      <c r="P5536">
        <f t="shared" si="1473"/>
        <v>0</v>
      </c>
      <c r="Q5536">
        <f t="shared" si="1474"/>
        <v>0</v>
      </c>
      <c r="R5536">
        <f t="shared" si="1475"/>
        <v>1</v>
      </c>
      <c r="S5536" t="b">
        <f t="shared" si="1476"/>
        <v>0</v>
      </c>
      <c r="T5536">
        <f t="shared" si="1477"/>
        <v>222</v>
      </c>
      <c r="U5536">
        <f t="shared" si="1478"/>
        <v>43</v>
      </c>
      <c r="V5536" t="b">
        <f t="shared" si="1479"/>
        <v>1</v>
      </c>
      <c r="W5536">
        <f t="shared" si="1480"/>
        <v>0</v>
      </c>
    </row>
    <row r="5537" spans="1:23" x14ac:dyDescent="0.25">
      <c r="A5537">
        <v>105</v>
      </c>
      <c r="B5537">
        <v>40</v>
      </c>
      <c r="C5537">
        <v>79</v>
      </c>
      <c r="D5537">
        <v>65</v>
      </c>
      <c r="E5537">
        <v>32</v>
      </c>
      <c r="F5537">
        <v>51</v>
      </c>
      <c r="G5537" s="2">
        <f t="shared" si="1464"/>
        <v>0</v>
      </c>
      <c r="H5537" s="2">
        <f t="shared" si="1465"/>
        <v>1</v>
      </c>
      <c r="I5537" s="2">
        <f t="shared" si="1466"/>
        <v>1</v>
      </c>
      <c r="J5537" s="2">
        <f t="shared" si="1467"/>
        <v>2</v>
      </c>
      <c r="K5537" s="2">
        <f t="shared" si="1468"/>
        <v>2</v>
      </c>
      <c r="L5537" s="2">
        <f t="shared" si="1469"/>
        <v>0</v>
      </c>
      <c r="M5537">
        <f t="shared" si="1470"/>
        <v>1</v>
      </c>
      <c r="N5537">
        <f t="shared" si="1471"/>
        <v>0</v>
      </c>
      <c r="O5537">
        <f t="shared" si="1472"/>
        <v>0</v>
      </c>
      <c r="P5537">
        <f t="shared" si="1473"/>
        <v>0</v>
      </c>
      <c r="Q5537">
        <f t="shared" si="1474"/>
        <v>0</v>
      </c>
      <c r="R5537">
        <f t="shared" si="1475"/>
        <v>1</v>
      </c>
      <c r="S5537" t="b">
        <f t="shared" si="1476"/>
        <v>0</v>
      </c>
      <c r="T5537">
        <f t="shared" si="1477"/>
        <v>156</v>
      </c>
      <c r="U5537">
        <f t="shared" si="1478"/>
        <v>73</v>
      </c>
      <c r="V5537" t="b">
        <f t="shared" si="1479"/>
        <v>1</v>
      </c>
      <c r="W5537">
        <f t="shared" si="1480"/>
        <v>0</v>
      </c>
    </row>
    <row r="5538" spans="1:23" x14ac:dyDescent="0.25">
      <c r="A5538">
        <v>63</v>
      </c>
      <c r="B5538">
        <v>86</v>
      </c>
      <c r="C5538">
        <v>125</v>
      </c>
      <c r="D5538">
        <v>82</v>
      </c>
      <c r="E5538">
        <v>22</v>
      </c>
      <c r="F5538">
        <v>119</v>
      </c>
      <c r="G5538" s="2">
        <f t="shared" si="1464"/>
        <v>0</v>
      </c>
      <c r="H5538" s="2">
        <f t="shared" si="1465"/>
        <v>2</v>
      </c>
      <c r="I5538" s="2">
        <f t="shared" si="1466"/>
        <v>2</v>
      </c>
      <c r="J5538" s="2">
        <f t="shared" si="1467"/>
        <v>1</v>
      </c>
      <c r="K5538" s="2">
        <f t="shared" si="1468"/>
        <v>1</v>
      </c>
      <c r="L5538" s="2">
        <f t="shared" si="1469"/>
        <v>2</v>
      </c>
      <c r="M5538">
        <f t="shared" si="1470"/>
        <v>1</v>
      </c>
      <c r="N5538">
        <f t="shared" si="1471"/>
        <v>0</v>
      </c>
      <c r="O5538">
        <f t="shared" si="1472"/>
        <v>0</v>
      </c>
      <c r="P5538">
        <f t="shared" si="1473"/>
        <v>0</v>
      </c>
      <c r="Q5538">
        <f t="shared" si="1474"/>
        <v>0</v>
      </c>
      <c r="R5538">
        <f t="shared" si="1475"/>
        <v>0</v>
      </c>
      <c r="S5538" t="b">
        <f t="shared" si="1476"/>
        <v>0</v>
      </c>
      <c r="T5538">
        <f t="shared" si="1477"/>
        <v>63</v>
      </c>
      <c r="U5538">
        <f t="shared" si="1478"/>
        <v>103</v>
      </c>
      <c r="V5538" t="b">
        <f t="shared" si="1479"/>
        <v>0</v>
      </c>
      <c r="W5538">
        <f t="shared" si="1480"/>
        <v>0</v>
      </c>
    </row>
    <row r="5539" spans="1:23" x14ac:dyDescent="0.25">
      <c r="A5539">
        <v>78</v>
      </c>
      <c r="B5539">
        <v>85</v>
      </c>
      <c r="C5539">
        <v>34</v>
      </c>
      <c r="D5539">
        <v>85</v>
      </c>
      <c r="E5539">
        <v>36</v>
      </c>
      <c r="F5539">
        <v>56</v>
      </c>
      <c r="G5539" s="2">
        <f t="shared" si="1464"/>
        <v>0</v>
      </c>
      <c r="H5539" s="2">
        <f t="shared" si="1465"/>
        <v>1</v>
      </c>
      <c r="I5539" s="2">
        <f t="shared" si="1466"/>
        <v>1</v>
      </c>
      <c r="J5539" s="2">
        <f t="shared" si="1467"/>
        <v>1</v>
      </c>
      <c r="K5539" s="2">
        <f t="shared" si="1468"/>
        <v>0</v>
      </c>
      <c r="L5539" s="2">
        <f t="shared" si="1469"/>
        <v>2</v>
      </c>
      <c r="M5539">
        <f t="shared" si="1470"/>
        <v>1</v>
      </c>
      <c r="N5539">
        <f t="shared" si="1471"/>
        <v>0</v>
      </c>
      <c r="O5539">
        <f t="shared" si="1472"/>
        <v>0</v>
      </c>
      <c r="P5539">
        <f t="shared" si="1473"/>
        <v>0</v>
      </c>
      <c r="Q5539">
        <f t="shared" si="1474"/>
        <v>1</v>
      </c>
      <c r="R5539">
        <f t="shared" si="1475"/>
        <v>0</v>
      </c>
      <c r="S5539" t="b">
        <f t="shared" si="1476"/>
        <v>0</v>
      </c>
      <c r="T5539">
        <f t="shared" si="1477"/>
        <v>114</v>
      </c>
      <c r="U5539">
        <f t="shared" si="1478"/>
        <v>51</v>
      </c>
      <c r="V5539" t="b">
        <f t="shared" si="1479"/>
        <v>1</v>
      </c>
      <c r="W5539">
        <f t="shared" si="1480"/>
        <v>0</v>
      </c>
    </row>
    <row r="5540" spans="1:23" x14ac:dyDescent="0.25">
      <c r="A5540">
        <v>127</v>
      </c>
      <c r="B5540">
        <v>15</v>
      </c>
      <c r="C5540">
        <v>59</v>
      </c>
      <c r="D5540">
        <v>68</v>
      </c>
      <c r="E5540">
        <v>77</v>
      </c>
      <c r="F5540">
        <v>50</v>
      </c>
      <c r="G5540" s="2">
        <f t="shared" si="1464"/>
        <v>1</v>
      </c>
      <c r="H5540" s="2">
        <f t="shared" si="1465"/>
        <v>0</v>
      </c>
      <c r="I5540" s="2">
        <f t="shared" si="1466"/>
        <v>2</v>
      </c>
      <c r="J5540" s="2">
        <f t="shared" si="1467"/>
        <v>2</v>
      </c>
      <c r="K5540" s="2">
        <f t="shared" si="1468"/>
        <v>2</v>
      </c>
      <c r="L5540" s="2">
        <f t="shared" si="1469"/>
        <v>2</v>
      </c>
      <c r="M5540">
        <f t="shared" si="1470"/>
        <v>0</v>
      </c>
      <c r="N5540">
        <f t="shared" si="1471"/>
        <v>1</v>
      </c>
      <c r="O5540">
        <f t="shared" si="1472"/>
        <v>0</v>
      </c>
      <c r="P5540">
        <f t="shared" si="1473"/>
        <v>0</v>
      </c>
      <c r="Q5540">
        <f t="shared" si="1474"/>
        <v>0</v>
      </c>
      <c r="R5540">
        <f t="shared" si="1475"/>
        <v>0</v>
      </c>
      <c r="S5540" t="b">
        <f t="shared" si="1476"/>
        <v>0</v>
      </c>
      <c r="T5540">
        <f t="shared" si="1477"/>
        <v>15</v>
      </c>
      <c r="U5540">
        <f t="shared" si="1478"/>
        <v>112</v>
      </c>
      <c r="V5540" t="b">
        <f t="shared" si="1479"/>
        <v>0</v>
      </c>
      <c r="W5540">
        <f t="shared" si="1480"/>
        <v>0</v>
      </c>
    </row>
    <row r="5541" spans="1:23" x14ac:dyDescent="0.25">
      <c r="A5541">
        <v>108</v>
      </c>
      <c r="B5541">
        <v>112</v>
      </c>
      <c r="C5541">
        <v>27</v>
      </c>
      <c r="D5541">
        <v>11</v>
      </c>
      <c r="E5541">
        <v>18</v>
      </c>
      <c r="F5541">
        <v>59</v>
      </c>
      <c r="G5541" s="2">
        <f t="shared" si="1464"/>
        <v>0</v>
      </c>
      <c r="H5541" s="2">
        <f t="shared" si="1465"/>
        <v>1</v>
      </c>
      <c r="I5541" s="2">
        <f t="shared" si="1466"/>
        <v>0</v>
      </c>
      <c r="J5541" s="2">
        <f t="shared" si="1467"/>
        <v>2</v>
      </c>
      <c r="K5541" s="2">
        <f t="shared" si="1468"/>
        <v>0</v>
      </c>
      <c r="L5541" s="2">
        <f t="shared" si="1469"/>
        <v>2</v>
      </c>
      <c r="M5541">
        <f t="shared" si="1470"/>
        <v>1</v>
      </c>
      <c r="N5541">
        <f t="shared" si="1471"/>
        <v>0</v>
      </c>
      <c r="O5541">
        <f t="shared" si="1472"/>
        <v>1</v>
      </c>
      <c r="P5541">
        <f t="shared" si="1473"/>
        <v>0</v>
      </c>
      <c r="Q5541">
        <f t="shared" si="1474"/>
        <v>1</v>
      </c>
      <c r="R5541">
        <f t="shared" si="1475"/>
        <v>0</v>
      </c>
      <c r="S5541" t="b">
        <f t="shared" si="1476"/>
        <v>1</v>
      </c>
      <c r="T5541">
        <f t="shared" si="1477"/>
        <v>153</v>
      </c>
      <c r="U5541">
        <f t="shared" si="1478"/>
        <v>101</v>
      </c>
      <c r="V5541" t="b">
        <f t="shared" si="1479"/>
        <v>1</v>
      </c>
      <c r="W5541">
        <f t="shared" si="1480"/>
        <v>1</v>
      </c>
    </row>
    <row r="5542" spans="1:23" x14ac:dyDescent="0.25">
      <c r="A5542">
        <v>31</v>
      </c>
      <c r="B5542">
        <v>47</v>
      </c>
      <c r="C5542">
        <v>68</v>
      </c>
      <c r="D5542">
        <v>130</v>
      </c>
      <c r="E5542">
        <v>102</v>
      </c>
      <c r="F5542">
        <v>122</v>
      </c>
      <c r="G5542" s="2">
        <f t="shared" si="1464"/>
        <v>1</v>
      </c>
      <c r="H5542" s="2">
        <f t="shared" si="1465"/>
        <v>2</v>
      </c>
      <c r="I5542" s="2">
        <f t="shared" si="1466"/>
        <v>2</v>
      </c>
      <c r="J5542" s="2">
        <f t="shared" si="1467"/>
        <v>1</v>
      </c>
      <c r="K5542" s="2">
        <f t="shared" si="1468"/>
        <v>0</v>
      </c>
      <c r="L5542" s="2">
        <f t="shared" si="1469"/>
        <v>2</v>
      </c>
      <c r="M5542">
        <f t="shared" si="1470"/>
        <v>0</v>
      </c>
      <c r="N5542">
        <f t="shared" si="1471"/>
        <v>0</v>
      </c>
      <c r="O5542">
        <f t="shared" si="1472"/>
        <v>0</v>
      </c>
      <c r="P5542">
        <f t="shared" si="1473"/>
        <v>0</v>
      </c>
      <c r="Q5542">
        <f t="shared" si="1474"/>
        <v>1</v>
      </c>
      <c r="R5542">
        <f t="shared" si="1475"/>
        <v>0</v>
      </c>
      <c r="S5542" t="b">
        <f t="shared" si="1476"/>
        <v>0</v>
      </c>
      <c r="T5542">
        <f t="shared" si="1477"/>
        <v>102</v>
      </c>
      <c r="U5542">
        <f t="shared" si="1478"/>
        <v>99</v>
      </c>
      <c r="V5542" t="b">
        <f t="shared" si="1479"/>
        <v>1</v>
      </c>
      <c r="W5542">
        <f t="shared" si="1480"/>
        <v>0</v>
      </c>
    </row>
    <row r="5543" spans="1:23" x14ac:dyDescent="0.25">
      <c r="A5543">
        <v>121</v>
      </c>
      <c r="B5543">
        <v>105</v>
      </c>
      <c r="C5543">
        <v>113</v>
      </c>
      <c r="D5543">
        <v>134</v>
      </c>
      <c r="E5543">
        <v>9</v>
      </c>
      <c r="F5543">
        <v>3</v>
      </c>
      <c r="G5543" s="2">
        <f t="shared" si="1464"/>
        <v>1</v>
      </c>
      <c r="H5543" s="2">
        <f t="shared" si="1465"/>
        <v>0</v>
      </c>
      <c r="I5543" s="2">
        <f t="shared" si="1466"/>
        <v>2</v>
      </c>
      <c r="J5543" s="2">
        <f t="shared" si="1467"/>
        <v>2</v>
      </c>
      <c r="K5543" s="2">
        <f t="shared" si="1468"/>
        <v>0</v>
      </c>
      <c r="L5543" s="2">
        <f t="shared" si="1469"/>
        <v>0</v>
      </c>
      <c r="M5543">
        <f t="shared" si="1470"/>
        <v>0</v>
      </c>
      <c r="N5543">
        <f t="shared" si="1471"/>
        <v>1</v>
      </c>
      <c r="O5543">
        <f t="shared" si="1472"/>
        <v>0</v>
      </c>
      <c r="P5543">
        <f t="shared" si="1473"/>
        <v>0</v>
      </c>
      <c r="Q5543">
        <f t="shared" si="1474"/>
        <v>1</v>
      </c>
      <c r="R5543">
        <f t="shared" si="1475"/>
        <v>1</v>
      </c>
      <c r="S5543" t="b">
        <f t="shared" si="1476"/>
        <v>1</v>
      </c>
      <c r="T5543">
        <f t="shared" si="1477"/>
        <v>117</v>
      </c>
      <c r="U5543">
        <f t="shared" si="1478"/>
        <v>131</v>
      </c>
      <c r="V5543" t="b">
        <f t="shared" si="1479"/>
        <v>0</v>
      </c>
      <c r="W5543">
        <f t="shared" si="1480"/>
        <v>0</v>
      </c>
    </row>
    <row r="5544" spans="1:23" x14ac:dyDescent="0.25">
      <c r="A5544">
        <v>135</v>
      </c>
      <c r="B5544">
        <v>121</v>
      </c>
      <c r="C5544">
        <v>134</v>
      </c>
      <c r="D5544">
        <v>86</v>
      </c>
      <c r="E5544">
        <v>71</v>
      </c>
      <c r="F5544">
        <v>115</v>
      </c>
      <c r="G5544" s="2">
        <f t="shared" si="1464"/>
        <v>0</v>
      </c>
      <c r="H5544" s="2">
        <f t="shared" si="1465"/>
        <v>1</v>
      </c>
      <c r="I5544" s="2">
        <f t="shared" si="1466"/>
        <v>2</v>
      </c>
      <c r="J5544" s="2">
        <f t="shared" si="1467"/>
        <v>2</v>
      </c>
      <c r="K5544" s="2">
        <f t="shared" si="1468"/>
        <v>2</v>
      </c>
      <c r="L5544" s="2">
        <f t="shared" si="1469"/>
        <v>1</v>
      </c>
      <c r="M5544">
        <f t="shared" si="1470"/>
        <v>1</v>
      </c>
      <c r="N5544">
        <f t="shared" si="1471"/>
        <v>0</v>
      </c>
      <c r="O5544">
        <f t="shared" si="1472"/>
        <v>0</v>
      </c>
      <c r="P5544">
        <f t="shared" si="1473"/>
        <v>0</v>
      </c>
      <c r="Q5544">
        <f t="shared" si="1474"/>
        <v>0</v>
      </c>
      <c r="R5544">
        <f t="shared" si="1475"/>
        <v>0</v>
      </c>
      <c r="S5544" t="b">
        <f t="shared" si="1476"/>
        <v>0</v>
      </c>
      <c r="T5544">
        <f t="shared" si="1477"/>
        <v>135</v>
      </c>
      <c r="U5544">
        <f t="shared" si="1478"/>
        <v>64</v>
      </c>
      <c r="V5544" t="b">
        <f t="shared" si="1479"/>
        <v>1</v>
      </c>
      <c r="W5544">
        <f t="shared" si="1480"/>
        <v>0</v>
      </c>
    </row>
    <row r="5545" spans="1:23" x14ac:dyDescent="0.25">
      <c r="A5545">
        <v>76</v>
      </c>
      <c r="B5545">
        <v>90</v>
      </c>
      <c r="C5545">
        <v>94</v>
      </c>
      <c r="D5545">
        <v>134</v>
      </c>
      <c r="E5545">
        <v>85</v>
      </c>
      <c r="F5545">
        <v>134</v>
      </c>
      <c r="G5545" s="2">
        <f t="shared" si="1464"/>
        <v>1</v>
      </c>
      <c r="H5545" s="2">
        <f t="shared" si="1465"/>
        <v>0</v>
      </c>
      <c r="I5545" s="2">
        <f t="shared" si="1466"/>
        <v>1</v>
      </c>
      <c r="J5545" s="2">
        <f t="shared" si="1467"/>
        <v>2</v>
      </c>
      <c r="K5545" s="2">
        <f t="shared" si="1468"/>
        <v>1</v>
      </c>
      <c r="L5545" s="2">
        <f t="shared" si="1469"/>
        <v>2</v>
      </c>
      <c r="M5545">
        <f t="shared" si="1470"/>
        <v>0</v>
      </c>
      <c r="N5545">
        <f t="shared" si="1471"/>
        <v>1</v>
      </c>
      <c r="O5545">
        <f t="shared" si="1472"/>
        <v>0</v>
      </c>
      <c r="P5545">
        <f t="shared" si="1473"/>
        <v>0</v>
      </c>
      <c r="Q5545">
        <f t="shared" si="1474"/>
        <v>0</v>
      </c>
      <c r="R5545">
        <f t="shared" si="1475"/>
        <v>0</v>
      </c>
      <c r="S5545" t="b">
        <f t="shared" si="1476"/>
        <v>0</v>
      </c>
      <c r="T5545">
        <f t="shared" si="1477"/>
        <v>90</v>
      </c>
      <c r="U5545">
        <f t="shared" si="1478"/>
        <v>58</v>
      </c>
      <c r="V5545" t="b">
        <f t="shared" si="1479"/>
        <v>1</v>
      </c>
      <c r="W5545">
        <f t="shared" si="1480"/>
        <v>0</v>
      </c>
    </row>
    <row r="5546" spans="1:23" x14ac:dyDescent="0.25">
      <c r="A5546">
        <v>108</v>
      </c>
      <c r="B5546">
        <v>69</v>
      </c>
      <c r="C5546">
        <v>112</v>
      </c>
      <c r="D5546">
        <v>79</v>
      </c>
      <c r="E5546">
        <v>123</v>
      </c>
      <c r="F5546">
        <v>42</v>
      </c>
      <c r="G5546" s="2">
        <f t="shared" si="1464"/>
        <v>0</v>
      </c>
      <c r="H5546" s="2">
        <f t="shared" si="1465"/>
        <v>0</v>
      </c>
      <c r="I5546" s="2">
        <f t="shared" si="1466"/>
        <v>1</v>
      </c>
      <c r="J5546" s="2">
        <f t="shared" si="1467"/>
        <v>1</v>
      </c>
      <c r="K5546" s="2">
        <f t="shared" si="1468"/>
        <v>0</v>
      </c>
      <c r="L5546" s="2">
        <f t="shared" si="1469"/>
        <v>0</v>
      </c>
      <c r="M5546">
        <f t="shared" si="1470"/>
        <v>1</v>
      </c>
      <c r="N5546">
        <f t="shared" si="1471"/>
        <v>1</v>
      </c>
      <c r="O5546">
        <f t="shared" si="1472"/>
        <v>0</v>
      </c>
      <c r="P5546">
        <f t="shared" si="1473"/>
        <v>0</v>
      </c>
      <c r="Q5546">
        <f t="shared" si="1474"/>
        <v>1</v>
      </c>
      <c r="R5546">
        <f t="shared" si="1475"/>
        <v>1</v>
      </c>
      <c r="S5546" t="b">
        <f t="shared" si="1476"/>
        <v>0</v>
      </c>
      <c r="T5546">
        <f t="shared" si="1477"/>
        <v>342</v>
      </c>
      <c r="U5546">
        <f t="shared" si="1478"/>
        <v>81</v>
      </c>
      <c r="V5546" t="b">
        <f t="shared" si="1479"/>
        <v>1</v>
      </c>
      <c r="W5546">
        <f t="shared" si="1480"/>
        <v>0</v>
      </c>
    </row>
    <row r="5547" spans="1:23" x14ac:dyDescent="0.25">
      <c r="A5547">
        <v>145</v>
      </c>
      <c r="B5547">
        <v>64</v>
      </c>
      <c r="C5547">
        <v>134</v>
      </c>
      <c r="D5547">
        <v>86</v>
      </c>
      <c r="E5547">
        <v>36</v>
      </c>
      <c r="F5547">
        <v>80</v>
      </c>
      <c r="G5547" s="2">
        <f t="shared" si="1464"/>
        <v>1</v>
      </c>
      <c r="H5547" s="2">
        <f t="shared" si="1465"/>
        <v>1</v>
      </c>
      <c r="I5547" s="2">
        <f t="shared" si="1466"/>
        <v>2</v>
      </c>
      <c r="J5547" s="2">
        <f t="shared" si="1467"/>
        <v>2</v>
      </c>
      <c r="K5547" s="2">
        <f t="shared" si="1468"/>
        <v>0</v>
      </c>
      <c r="L5547" s="2">
        <f t="shared" si="1469"/>
        <v>2</v>
      </c>
      <c r="M5547">
        <f t="shared" si="1470"/>
        <v>0</v>
      </c>
      <c r="N5547">
        <f t="shared" si="1471"/>
        <v>0</v>
      </c>
      <c r="O5547">
        <f t="shared" si="1472"/>
        <v>0</v>
      </c>
      <c r="P5547">
        <f t="shared" si="1473"/>
        <v>0</v>
      </c>
      <c r="Q5547">
        <f t="shared" si="1474"/>
        <v>1</v>
      </c>
      <c r="R5547">
        <f t="shared" si="1475"/>
        <v>0</v>
      </c>
      <c r="S5547" t="b">
        <f t="shared" si="1476"/>
        <v>0</v>
      </c>
      <c r="T5547">
        <f t="shared" si="1477"/>
        <v>36</v>
      </c>
      <c r="U5547">
        <f t="shared" si="1478"/>
        <v>109</v>
      </c>
      <c r="V5547" t="b">
        <f t="shared" si="1479"/>
        <v>0</v>
      </c>
      <c r="W5547">
        <f t="shared" si="1480"/>
        <v>0</v>
      </c>
    </row>
    <row r="5548" spans="1:23" x14ac:dyDescent="0.25">
      <c r="A5548">
        <v>81</v>
      </c>
      <c r="B5548">
        <v>71</v>
      </c>
      <c r="C5548">
        <v>84</v>
      </c>
      <c r="D5548">
        <v>80</v>
      </c>
      <c r="E5548">
        <v>33</v>
      </c>
      <c r="F5548">
        <v>146</v>
      </c>
      <c r="G5548" s="2">
        <f t="shared" si="1464"/>
        <v>0</v>
      </c>
      <c r="H5548" s="2">
        <f t="shared" si="1465"/>
        <v>2</v>
      </c>
      <c r="I5548" s="2">
        <f t="shared" si="1466"/>
        <v>0</v>
      </c>
      <c r="J5548" s="2">
        <f t="shared" si="1467"/>
        <v>2</v>
      </c>
      <c r="K5548" s="2">
        <f t="shared" si="1468"/>
        <v>0</v>
      </c>
      <c r="L5548" s="2">
        <f t="shared" si="1469"/>
        <v>2</v>
      </c>
      <c r="M5548">
        <f t="shared" si="1470"/>
        <v>1</v>
      </c>
      <c r="N5548">
        <f t="shared" si="1471"/>
        <v>0</v>
      </c>
      <c r="O5548">
        <f t="shared" si="1472"/>
        <v>1</v>
      </c>
      <c r="P5548">
        <f t="shared" si="1473"/>
        <v>0</v>
      </c>
      <c r="Q5548">
        <f t="shared" si="1474"/>
        <v>1</v>
      </c>
      <c r="R5548">
        <f t="shared" si="1475"/>
        <v>0</v>
      </c>
      <c r="S5548" t="b">
        <f t="shared" si="1476"/>
        <v>1</v>
      </c>
      <c r="T5548">
        <f t="shared" si="1477"/>
        <v>198</v>
      </c>
      <c r="U5548">
        <f t="shared" si="1478"/>
        <v>113</v>
      </c>
      <c r="V5548" t="b">
        <f t="shared" si="1479"/>
        <v>1</v>
      </c>
      <c r="W5548">
        <f t="shared" si="1480"/>
        <v>1</v>
      </c>
    </row>
    <row r="5549" spans="1:23" x14ac:dyDescent="0.25">
      <c r="A5549">
        <v>127</v>
      </c>
      <c r="B5549">
        <v>16</v>
      </c>
      <c r="C5549">
        <v>44</v>
      </c>
      <c r="D5549">
        <v>127</v>
      </c>
      <c r="E5549">
        <v>80</v>
      </c>
      <c r="F5549">
        <v>49</v>
      </c>
      <c r="G5549" s="2">
        <f t="shared" si="1464"/>
        <v>1</v>
      </c>
      <c r="H5549" s="2">
        <f t="shared" si="1465"/>
        <v>1</v>
      </c>
      <c r="I5549" s="2">
        <f t="shared" si="1466"/>
        <v>2</v>
      </c>
      <c r="J5549" s="2">
        <f t="shared" si="1467"/>
        <v>1</v>
      </c>
      <c r="K5549" s="2">
        <f t="shared" si="1468"/>
        <v>2</v>
      </c>
      <c r="L5549" s="2">
        <f t="shared" si="1469"/>
        <v>1</v>
      </c>
      <c r="M5549">
        <f t="shared" si="1470"/>
        <v>0</v>
      </c>
      <c r="N5549">
        <f t="shared" si="1471"/>
        <v>0</v>
      </c>
      <c r="O5549">
        <f t="shared" si="1472"/>
        <v>0</v>
      </c>
      <c r="P5549">
        <f t="shared" si="1473"/>
        <v>0</v>
      </c>
      <c r="Q5549">
        <f t="shared" si="1474"/>
        <v>0</v>
      </c>
      <c r="R5549">
        <f t="shared" si="1475"/>
        <v>0</v>
      </c>
      <c r="S5549" t="b">
        <f t="shared" si="1476"/>
        <v>0</v>
      </c>
      <c r="T5549">
        <f t="shared" si="1477"/>
        <v>0</v>
      </c>
      <c r="U5549">
        <f t="shared" si="1478"/>
        <v>111</v>
      </c>
      <c r="V5549" t="b">
        <f t="shared" si="1479"/>
        <v>0</v>
      </c>
      <c r="W5549">
        <f t="shared" si="1480"/>
        <v>0</v>
      </c>
    </row>
    <row r="5550" spans="1:23" x14ac:dyDescent="0.25">
      <c r="A5550">
        <v>23</v>
      </c>
      <c r="B5550">
        <v>121</v>
      </c>
      <c r="C5550">
        <v>95</v>
      </c>
      <c r="D5550">
        <v>46</v>
      </c>
      <c r="E5550">
        <v>110</v>
      </c>
      <c r="F5550">
        <v>42</v>
      </c>
      <c r="G5550" s="2">
        <f t="shared" si="1464"/>
        <v>2</v>
      </c>
      <c r="H5550" s="2">
        <f t="shared" si="1465"/>
        <v>1</v>
      </c>
      <c r="I5550" s="2">
        <f t="shared" si="1466"/>
        <v>2</v>
      </c>
      <c r="J5550" s="2">
        <f t="shared" si="1467"/>
        <v>1</v>
      </c>
      <c r="K5550" s="2">
        <f t="shared" si="1468"/>
        <v>2</v>
      </c>
      <c r="L5550" s="2">
        <f t="shared" si="1469"/>
        <v>0</v>
      </c>
      <c r="M5550">
        <f t="shared" si="1470"/>
        <v>0</v>
      </c>
      <c r="N5550">
        <f t="shared" si="1471"/>
        <v>0</v>
      </c>
      <c r="O5550">
        <f t="shared" si="1472"/>
        <v>0</v>
      </c>
      <c r="P5550">
        <f t="shared" si="1473"/>
        <v>0</v>
      </c>
      <c r="Q5550">
        <f t="shared" si="1474"/>
        <v>0</v>
      </c>
      <c r="R5550">
        <f t="shared" si="1475"/>
        <v>1</v>
      </c>
      <c r="S5550" t="b">
        <f t="shared" si="1476"/>
        <v>0</v>
      </c>
      <c r="T5550">
        <f t="shared" si="1477"/>
        <v>42</v>
      </c>
      <c r="U5550">
        <f t="shared" si="1478"/>
        <v>98</v>
      </c>
      <c r="V5550" t="b">
        <f t="shared" si="1479"/>
        <v>0</v>
      </c>
      <c r="W5550">
        <f t="shared" si="1480"/>
        <v>0</v>
      </c>
    </row>
    <row r="5551" spans="1:23" x14ac:dyDescent="0.25">
      <c r="A5551">
        <v>128</v>
      </c>
      <c r="B5551">
        <v>121</v>
      </c>
      <c r="C5551">
        <v>126</v>
      </c>
      <c r="D5551">
        <v>53</v>
      </c>
      <c r="E5551">
        <v>137</v>
      </c>
      <c r="F5551">
        <v>100</v>
      </c>
      <c r="G5551" s="2">
        <f t="shared" si="1464"/>
        <v>2</v>
      </c>
      <c r="H5551" s="2">
        <f t="shared" si="1465"/>
        <v>1</v>
      </c>
      <c r="I5551" s="2">
        <f t="shared" si="1466"/>
        <v>0</v>
      </c>
      <c r="J5551" s="2">
        <f t="shared" si="1467"/>
        <v>2</v>
      </c>
      <c r="K5551" s="2">
        <f t="shared" si="1468"/>
        <v>2</v>
      </c>
      <c r="L5551" s="2">
        <f t="shared" si="1469"/>
        <v>1</v>
      </c>
      <c r="M5551">
        <f t="shared" si="1470"/>
        <v>0</v>
      </c>
      <c r="N5551">
        <f t="shared" si="1471"/>
        <v>0</v>
      </c>
      <c r="O5551">
        <f t="shared" si="1472"/>
        <v>1</v>
      </c>
      <c r="P5551">
        <f t="shared" si="1473"/>
        <v>0</v>
      </c>
      <c r="Q5551">
        <f t="shared" si="1474"/>
        <v>0</v>
      </c>
      <c r="R5551">
        <f t="shared" si="1475"/>
        <v>0</v>
      </c>
      <c r="S5551" t="b">
        <f t="shared" si="1476"/>
        <v>0</v>
      </c>
      <c r="T5551">
        <f t="shared" si="1477"/>
        <v>126</v>
      </c>
      <c r="U5551">
        <f t="shared" si="1478"/>
        <v>84</v>
      </c>
      <c r="V5551" t="b">
        <f t="shared" si="1479"/>
        <v>1</v>
      </c>
      <c r="W5551">
        <f t="shared" si="1480"/>
        <v>0</v>
      </c>
    </row>
    <row r="5552" spans="1:23" x14ac:dyDescent="0.25">
      <c r="A5552">
        <v>120</v>
      </c>
      <c r="B5552">
        <v>27</v>
      </c>
      <c r="C5552">
        <v>137</v>
      </c>
      <c r="D5552">
        <v>134</v>
      </c>
      <c r="E5552">
        <v>125</v>
      </c>
      <c r="F5552">
        <v>42</v>
      </c>
      <c r="G5552" s="2">
        <f t="shared" si="1464"/>
        <v>0</v>
      </c>
      <c r="H5552" s="2">
        <f t="shared" si="1465"/>
        <v>0</v>
      </c>
      <c r="I5552" s="2">
        <f t="shared" si="1466"/>
        <v>2</v>
      </c>
      <c r="J5552" s="2">
        <f t="shared" si="1467"/>
        <v>2</v>
      </c>
      <c r="K5552" s="2">
        <f t="shared" si="1468"/>
        <v>2</v>
      </c>
      <c r="L5552" s="2">
        <f t="shared" si="1469"/>
        <v>0</v>
      </c>
      <c r="M5552">
        <f t="shared" si="1470"/>
        <v>1</v>
      </c>
      <c r="N5552">
        <f t="shared" si="1471"/>
        <v>1</v>
      </c>
      <c r="O5552">
        <f t="shared" si="1472"/>
        <v>0</v>
      </c>
      <c r="P5552">
        <f t="shared" si="1473"/>
        <v>0</v>
      </c>
      <c r="Q5552">
        <f t="shared" si="1474"/>
        <v>0</v>
      </c>
      <c r="R5552">
        <f t="shared" si="1475"/>
        <v>1</v>
      </c>
      <c r="S5552" t="b">
        <f t="shared" si="1476"/>
        <v>1</v>
      </c>
      <c r="T5552">
        <f t="shared" si="1477"/>
        <v>189</v>
      </c>
      <c r="U5552">
        <f t="shared" si="1478"/>
        <v>110</v>
      </c>
      <c r="V5552" t="b">
        <f t="shared" si="1479"/>
        <v>1</v>
      </c>
      <c r="W5552">
        <f t="shared" si="1480"/>
        <v>1</v>
      </c>
    </row>
    <row r="5553" spans="1:23" x14ac:dyDescent="0.25">
      <c r="A5553">
        <v>65</v>
      </c>
      <c r="B5553">
        <v>49</v>
      </c>
      <c r="C5553">
        <v>62</v>
      </c>
      <c r="D5553">
        <v>100</v>
      </c>
      <c r="E5553">
        <v>123</v>
      </c>
      <c r="F5553">
        <v>82</v>
      </c>
      <c r="G5553" s="2">
        <f t="shared" si="1464"/>
        <v>2</v>
      </c>
      <c r="H5553" s="2">
        <f t="shared" si="1465"/>
        <v>1</v>
      </c>
      <c r="I5553" s="2">
        <f t="shared" si="1466"/>
        <v>2</v>
      </c>
      <c r="J5553" s="2">
        <f t="shared" si="1467"/>
        <v>1</v>
      </c>
      <c r="K5553" s="2">
        <f t="shared" si="1468"/>
        <v>0</v>
      </c>
      <c r="L5553" s="2">
        <f t="shared" si="1469"/>
        <v>1</v>
      </c>
      <c r="M5553">
        <f t="shared" si="1470"/>
        <v>0</v>
      </c>
      <c r="N5553">
        <f t="shared" si="1471"/>
        <v>0</v>
      </c>
      <c r="O5553">
        <f t="shared" si="1472"/>
        <v>0</v>
      </c>
      <c r="P5553">
        <f t="shared" si="1473"/>
        <v>0</v>
      </c>
      <c r="Q5553">
        <f t="shared" si="1474"/>
        <v>1</v>
      </c>
      <c r="R5553">
        <f t="shared" si="1475"/>
        <v>0</v>
      </c>
      <c r="S5553" t="b">
        <f t="shared" si="1476"/>
        <v>0</v>
      </c>
      <c r="T5553">
        <f t="shared" si="1477"/>
        <v>123</v>
      </c>
      <c r="U5553">
        <f t="shared" si="1478"/>
        <v>74</v>
      </c>
      <c r="V5553" t="b">
        <f t="shared" si="1479"/>
        <v>1</v>
      </c>
      <c r="W5553">
        <f t="shared" si="1480"/>
        <v>0</v>
      </c>
    </row>
    <row r="5554" spans="1:23" x14ac:dyDescent="0.25">
      <c r="A5554">
        <v>107</v>
      </c>
      <c r="B5554">
        <v>67</v>
      </c>
      <c r="C5554">
        <v>30</v>
      </c>
      <c r="D5554">
        <v>118</v>
      </c>
      <c r="E5554">
        <v>25</v>
      </c>
      <c r="F5554">
        <v>22</v>
      </c>
      <c r="G5554" s="2">
        <f t="shared" si="1464"/>
        <v>2</v>
      </c>
      <c r="H5554" s="2">
        <f t="shared" si="1465"/>
        <v>1</v>
      </c>
      <c r="I5554" s="2">
        <f t="shared" si="1466"/>
        <v>0</v>
      </c>
      <c r="J5554" s="2">
        <f t="shared" si="1467"/>
        <v>1</v>
      </c>
      <c r="K5554" s="2">
        <f t="shared" si="1468"/>
        <v>1</v>
      </c>
      <c r="L5554" s="2">
        <f t="shared" si="1469"/>
        <v>1</v>
      </c>
      <c r="M5554">
        <f t="shared" si="1470"/>
        <v>0</v>
      </c>
      <c r="N5554">
        <f t="shared" si="1471"/>
        <v>0</v>
      </c>
      <c r="O5554">
        <f t="shared" si="1472"/>
        <v>1</v>
      </c>
      <c r="P5554">
        <f t="shared" si="1473"/>
        <v>0</v>
      </c>
      <c r="Q5554">
        <f t="shared" si="1474"/>
        <v>0</v>
      </c>
      <c r="R5554">
        <f t="shared" si="1475"/>
        <v>0</v>
      </c>
      <c r="S5554" t="b">
        <f t="shared" si="1476"/>
        <v>0</v>
      </c>
      <c r="T5554">
        <f t="shared" si="1477"/>
        <v>30</v>
      </c>
      <c r="U5554">
        <f t="shared" si="1478"/>
        <v>96</v>
      </c>
      <c r="V5554" t="b">
        <f t="shared" si="1479"/>
        <v>0</v>
      </c>
      <c r="W5554">
        <f t="shared" si="1480"/>
        <v>0</v>
      </c>
    </row>
    <row r="5555" spans="1:23" x14ac:dyDescent="0.25">
      <c r="A5555">
        <v>130</v>
      </c>
      <c r="B5555">
        <v>48</v>
      </c>
      <c r="C5555">
        <v>8</v>
      </c>
      <c r="D5555">
        <v>124</v>
      </c>
      <c r="E5555">
        <v>111</v>
      </c>
      <c r="F5555">
        <v>81</v>
      </c>
      <c r="G5555" s="2">
        <f t="shared" si="1464"/>
        <v>1</v>
      </c>
      <c r="H5555" s="2">
        <f t="shared" si="1465"/>
        <v>0</v>
      </c>
      <c r="I5555" s="2">
        <f t="shared" si="1466"/>
        <v>2</v>
      </c>
      <c r="J5555" s="2">
        <f t="shared" si="1467"/>
        <v>1</v>
      </c>
      <c r="K5555" s="2">
        <f t="shared" si="1468"/>
        <v>0</v>
      </c>
      <c r="L5555" s="2">
        <f t="shared" si="1469"/>
        <v>0</v>
      </c>
      <c r="M5555">
        <f t="shared" si="1470"/>
        <v>0</v>
      </c>
      <c r="N5555">
        <f t="shared" si="1471"/>
        <v>1</v>
      </c>
      <c r="O5555">
        <f t="shared" si="1472"/>
        <v>0</v>
      </c>
      <c r="P5555">
        <f t="shared" si="1473"/>
        <v>0</v>
      </c>
      <c r="Q5555">
        <f t="shared" si="1474"/>
        <v>1</v>
      </c>
      <c r="R5555">
        <f t="shared" si="1475"/>
        <v>1</v>
      </c>
      <c r="S5555" t="b">
        <f t="shared" si="1476"/>
        <v>1</v>
      </c>
      <c r="T5555">
        <f t="shared" si="1477"/>
        <v>240</v>
      </c>
      <c r="U5555">
        <f t="shared" si="1478"/>
        <v>122</v>
      </c>
      <c r="V5555" t="b">
        <f t="shared" si="1479"/>
        <v>1</v>
      </c>
      <c r="W5555">
        <f t="shared" si="1480"/>
        <v>1</v>
      </c>
    </row>
    <row r="5556" spans="1:23" x14ac:dyDescent="0.25">
      <c r="A5556">
        <v>37</v>
      </c>
      <c r="B5556">
        <v>58</v>
      </c>
      <c r="C5556">
        <v>18</v>
      </c>
      <c r="D5556">
        <v>117</v>
      </c>
      <c r="E5556">
        <v>148</v>
      </c>
      <c r="F5556">
        <v>119</v>
      </c>
      <c r="G5556" s="2">
        <f t="shared" si="1464"/>
        <v>1</v>
      </c>
      <c r="H5556" s="2">
        <f t="shared" si="1465"/>
        <v>1</v>
      </c>
      <c r="I5556" s="2">
        <f t="shared" si="1466"/>
        <v>0</v>
      </c>
      <c r="J5556" s="2">
        <f t="shared" si="1467"/>
        <v>0</v>
      </c>
      <c r="K5556" s="2">
        <f t="shared" si="1468"/>
        <v>1</v>
      </c>
      <c r="L5556" s="2">
        <f t="shared" si="1469"/>
        <v>2</v>
      </c>
      <c r="M5556">
        <f t="shared" si="1470"/>
        <v>0</v>
      </c>
      <c r="N5556">
        <f t="shared" si="1471"/>
        <v>0</v>
      </c>
      <c r="O5556">
        <f t="shared" si="1472"/>
        <v>1</v>
      </c>
      <c r="P5556">
        <f t="shared" si="1473"/>
        <v>1</v>
      </c>
      <c r="Q5556">
        <f t="shared" si="1474"/>
        <v>0</v>
      </c>
      <c r="R5556">
        <f t="shared" si="1475"/>
        <v>0</v>
      </c>
      <c r="S5556" t="b">
        <f t="shared" si="1476"/>
        <v>0</v>
      </c>
      <c r="T5556">
        <f t="shared" si="1477"/>
        <v>135</v>
      </c>
      <c r="U5556">
        <f t="shared" si="1478"/>
        <v>130</v>
      </c>
      <c r="V5556" t="b">
        <f t="shared" si="1479"/>
        <v>1</v>
      </c>
      <c r="W5556">
        <f t="shared" si="1480"/>
        <v>0</v>
      </c>
    </row>
    <row r="5557" spans="1:23" x14ac:dyDescent="0.25">
      <c r="A5557">
        <v>65</v>
      </c>
      <c r="B5557">
        <v>109</v>
      </c>
      <c r="C5557">
        <v>39</v>
      </c>
      <c r="D5557">
        <v>98</v>
      </c>
      <c r="E5557">
        <v>81</v>
      </c>
      <c r="F5557">
        <v>102</v>
      </c>
      <c r="G5557" s="2">
        <f t="shared" si="1464"/>
        <v>2</v>
      </c>
      <c r="H5557" s="2">
        <f t="shared" si="1465"/>
        <v>1</v>
      </c>
      <c r="I5557" s="2">
        <f t="shared" si="1466"/>
        <v>0</v>
      </c>
      <c r="J5557" s="2">
        <f t="shared" si="1467"/>
        <v>2</v>
      </c>
      <c r="K5557" s="2">
        <f t="shared" si="1468"/>
        <v>0</v>
      </c>
      <c r="L5557" s="2">
        <f t="shared" si="1469"/>
        <v>0</v>
      </c>
      <c r="M5557">
        <f t="shared" si="1470"/>
        <v>0</v>
      </c>
      <c r="N5557">
        <f t="shared" si="1471"/>
        <v>0</v>
      </c>
      <c r="O5557">
        <f t="shared" si="1472"/>
        <v>1</v>
      </c>
      <c r="P5557">
        <f t="shared" si="1473"/>
        <v>0</v>
      </c>
      <c r="Q5557">
        <f t="shared" si="1474"/>
        <v>1</v>
      </c>
      <c r="R5557">
        <f t="shared" si="1475"/>
        <v>1</v>
      </c>
      <c r="S5557" t="b">
        <f t="shared" si="1476"/>
        <v>1</v>
      </c>
      <c r="T5557">
        <f t="shared" si="1477"/>
        <v>222</v>
      </c>
      <c r="U5557">
        <f t="shared" si="1478"/>
        <v>70</v>
      </c>
      <c r="V5557" t="b">
        <f t="shared" si="1479"/>
        <v>1</v>
      </c>
      <c r="W5557">
        <f t="shared" si="1480"/>
        <v>1</v>
      </c>
    </row>
    <row r="5558" spans="1:23" x14ac:dyDescent="0.25">
      <c r="A5558">
        <v>97</v>
      </c>
      <c r="B5558">
        <v>88</v>
      </c>
      <c r="C5558">
        <v>7</v>
      </c>
      <c r="D5558">
        <v>45</v>
      </c>
      <c r="E5558">
        <v>102</v>
      </c>
      <c r="F5558">
        <v>1</v>
      </c>
      <c r="G5558" s="2">
        <f t="shared" si="1464"/>
        <v>1</v>
      </c>
      <c r="H5558" s="2">
        <f t="shared" si="1465"/>
        <v>1</v>
      </c>
      <c r="I5558" s="2">
        <f t="shared" si="1466"/>
        <v>1</v>
      </c>
      <c r="J5558" s="2">
        <f t="shared" si="1467"/>
        <v>0</v>
      </c>
      <c r="K5558" s="2">
        <f t="shared" si="1468"/>
        <v>0</v>
      </c>
      <c r="L5558" s="2">
        <f t="shared" si="1469"/>
        <v>1</v>
      </c>
      <c r="M5558">
        <f t="shared" si="1470"/>
        <v>0</v>
      </c>
      <c r="N5558">
        <f t="shared" si="1471"/>
        <v>0</v>
      </c>
      <c r="O5558">
        <f t="shared" si="1472"/>
        <v>0</v>
      </c>
      <c r="P5558">
        <f t="shared" si="1473"/>
        <v>1</v>
      </c>
      <c r="Q5558">
        <f t="shared" si="1474"/>
        <v>1</v>
      </c>
      <c r="R5558">
        <f t="shared" si="1475"/>
        <v>0</v>
      </c>
      <c r="S5558" t="b">
        <f t="shared" si="1476"/>
        <v>0</v>
      </c>
      <c r="T5558">
        <f t="shared" si="1477"/>
        <v>147</v>
      </c>
      <c r="U5558">
        <f t="shared" si="1478"/>
        <v>101</v>
      </c>
      <c r="V5558" t="b">
        <f t="shared" si="1479"/>
        <v>1</v>
      </c>
      <c r="W5558">
        <f t="shared" si="1480"/>
        <v>0</v>
      </c>
    </row>
    <row r="5559" spans="1:23" x14ac:dyDescent="0.25">
      <c r="A5559">
        <v>65</v>
      </c>
      <c r="B5559">
        <v>67</v>
      </c>
      <c r="C5559">
        <v>142</v>
      </c>
      <c r="D5559">
        <v>20</v>
      </c>
      <c r="E5559">
        <v>107</v>
      </c>
      <c r="F5559">
        <v>33</v>
      </c>
      <c r="G5559" s="2">
        <f t="shared" si="1464"/>
        <v>2</v>
      </c>
      <c r="H5559" s="2">
        <f t="shared" si="1465"/>
        <v>1</v>
      </c>
      <c r="I5559" s="2">
        <f t="shared" si="1466"/>
        <v>1</v>
      </c>
      <c r="J5559" s="2">
        <f t="shared" si="1467"/>
        <v>2</v>
      </c>
      <c r="K5559" s="2">
        <f t="shared" si="1468"/>
        <v>2</v>
      </c>
      <c r="L5559" s="2">
        <f t="shared" si="1469"/>
        <v>0</v>
      </c>
      <c r="M5559">
        <f t="shared" si="1470"/>
        <v>0</v>
      </c>
      <c r="N5559">
        <f t="shared" si="1471"/>
        <v>0</v>
      </c>
      <c r="O5559">
        <f t="shared" si="1472"/>
        <v>0</v>
      </c>
      <c r="P5559">
        <f t="shared" si="1473"/>
        <v>0</v>
      </c>
      <c r="Q5559">
        <f t="shared" si="1474"/>
        <v>0</v>
      </c>
      <c r="R5559">
        <f t="shared" si="1475"/>
        <v>1</v>
      </c>
      <c r="S5559" t="b">
        <f t="shared" si="1476"/>
        <v>0</v>
      </c>
      <c r="T5559">
        <f t="shared" si="1477"/>
        <v>33</v>
      </c>
      <c r="U5559">
        <f t="shared" si="1478"/>
        <v>122</v>
      </c>
      <c r="V5559" t="b">
        <f t="shared" si="1479"/>
        <v>0</v>
      </c>
      <c r="W5559">
        <f t="shared" si="1480"/>
        <v>0</v>
      </c>
    </row>
    <row r="5560" spans="1:23" x14ac:dyDescent="0.25">
      <c r="A5560">
        <v>12</v>
      </c>
      <c r="B5560">
        <v>85</v>
      </c>
      <c r="C5560">
        <v>38</v>
      </c>
      <c r="D5560">
        <v>10</v>
      </c>
      <c r="E5560">
        <v>33</v>
      </c>
      <c r="F5560">
        <v>138</v>
      </c>
      <c r="G5560" s="2">
        <f t="shared" si="1464"/>
        <v>0</v>
      </c>
      <c r="H5560" s="2">
        <f t="shared" si="1465"/>
        <v>1</v>
      </c>
      <c r="I5560" s="2">
        <f t="shared" si="1466"/>
        <v>2</v>
      </c>
      <c r="J5560" s="2">
        <f t="shared" si="1467"/>
        <v>1</v>
      </c>
      <c r="K5560" s="2">
        <f t="shared" si="1468"/>
        <v>0</v>
      </c>
      <c r="L5560" s="2">
        <f t="shared" si="1469"/>
        <v>0</v>
      </c>
      <c r="M5560">
        <f t="shared" si="1470"/>
        <v>1</v>
      </c>
      <c r="N5560">
        <f t="shared" si="1471"/>
        <v>0</v>
      </c>
      <c r="O5560">
        <f t="shared" si="1472"/>
        <v>0</v>
      </c>
      <c r="P5560">
        <f t="shared" si="1473"/>
        <v>0</v>
      </c>
      <c r="Q5560">
        <f t="shared" si="1474"/>
        <v>1</v>
      </c>
      <c r="R5560">
        <f t="shared" si="1475"/>
        <v>1</v>
      </c>
      <c r="S5560" t="b">
        <f t="shared" si="1476"/>
        <v>1</v>
      </c>
      <c r="T5560">
        <f t="shared" si="1477"/>
        <v>183</v>
      </c>
      <c r="U5560">
        <f t="shared" si="1478"/>
        <v>128</v>
      </c>
      <c r="V5560" t="b">
        <f t="shared" si="1479"/>
        <v>1</v>
      </c>
      <c r="W5560">
        <f t="shared" si="1480"/>
        <v>1</v>
      </c>
    </row>
    <row r="5561" spans="1:23" x14ac:dyDescent="0.25">
      <c r="A5561">
        <v>64</v>
      </c>
      <c r="B5561">
        <v>37</v>
      </c>
      <c r="C5561">
        <v>126</v>
      </c>
      <c r="D5561">
        <v>9</v>
      </c>
      <c r="E5561">
        <v>122</v>
      </c>
      <c r="F5561">
        <v>133</v>
      </c>
      <c r="G5561" s="2">
        <f t="shared" si="1464"/>
        <v>1</v>
      </c>
      <c r="H5561" s="2">
        <f t="shared" si="1465"/>
        <v>1</v>
      </c>
      <c r="I5561" s="2">
        <f t="shared" si="1466"/>
        <v>0</v>
      </c>
      <c r="J5561" s="2">
        <f t="shared" si="1467"/>
        <v>0</v>
      </c>
      <c r="K5561" s="2">
        <f t="shared" si="1468"/>
        <v>2</v>
      </c>
      <c r="L5561" s="2">
        <f t="shared" si="1469"/>
        <v>1</v>
      </c>
      <c r="M5561">
        <f t="shared" si="1470"/>
        <v>0</v>
      </c>
      <c r="N5561">
        <f t="shared" si="1471"/>
        <v>0</v>
      </c>
      <c r="O5561">
        <f t="shared" si="1472"/>
        <v>1</v>
      </c>
      <c r="P5561">
        <f t="shared" si="1473"/>
        <v>1</v>
      </c>
      <c r="Q5561">
        <f t="shared" si="1474"/>
        <v>0</v>
      </c>
      <c r="R5561">
        <f t="shared" si="1475"/>
        <v>0</v>
      </c>
      <c r="S5561" t="b">
        <f t="shared" si="1476"/>
        <v>0</v>
      </c>
      <c r="T5561">
        <f t="shared" si="1477"/>
        <v>135</v>
      </c>
      <c r="U5561">
        <f t="shared" si="1478"/>
        <v>124</v>
      </c>
      <c r="V5561" t="b">
        <f t="shared" si="1479"/>
        <v>1</v>
      </c>
      <c r="W5561">
        <f t="shared" si="1480"/>
        <v>0</v>
      </c>
    </row>
    <row r="5562" spans="1:23" x14ac:dyDescent="0.25">
      <c r="A5562">
        <v>53</v>
      </c>
      <c r="B5562">
        <v>148</v>
      </c>
      <c r="C5562">
        <v>69</v>
      </c>
      <c r="D5562">
        <v>82</v>
      </c>
      <c r="E5562">
        <v>101</v>
      </c>
      <c r="F5562">
        <v>114</v>
      </c>
      <c r="G5562" s="2">
        <f t="shared" si="1464"/>
        <v>2</v>
      </c>
      <c r="H5562" s="2">
        <f t="shared" si="1465"/>
        <v>1</v>
      </c>
      <c r="I5562" s="2">
        <f t="shared" si="1466"/>
        <v>0</v>
      </c>
      <c r="J5562" s="2">
        <f t="shared" si="1467"/>
        <v>1</v>
      </c>
      <c r="K5562" s="2">
        <f t="shared" si="1468"/>
        <v>2</v>
      </c>
      <c r="L5562" s="2">
        <f t="shared" si="1469"/>
        <v>0</v>
      </c>
      <c r="M5562">
        <f t="shared" si="1470"/>
        <v>0</v>
      </c>
      <c r="N5562">
        <f t="shared" si="1471"/>
        <v>0</v>
      </c>
      <c r="O5562">
        <f t="shared" si="1472"/>
        <v>1</v>
      </c>
      <c r="P5562">
        <f t="shared" si="1473"/>
        <v>0</v>
      </c>
      <c r="Q5562">
        <f t="shared" si="1474"/>
        <v>0</v>
      </c>
      <c r="R5562">
        <f t="shared" si="1475"/>
        <v>1</v>
      </c>
      <c r="S5562" t="b">
        <f t="shared" si="1476"/>
        <v>0</v>
      </c>
      <c r="T5562">
        <f t="shared" si="1477"/>
        <v>183</v>
      </c>
      <c r="U5562">
        <f t="shared" si="1478"/>
        <v>95</v>
      </c>
      <c r="V5562" t="b">
        <f t="shared" si="1479"/>
        <v>1</v>
      </c>
      <c r="W5562">
        <f t="shared" si="1480"/>
        <v>0</v>
      </c>
    </row>
    <row r="5563" spans="1:23" x14ac:dyDescent="0.25">
      <c r="A5563">
        <v>102</v>
      </c>
      <c r="B5563">
        <v>87</v>
      </c>
      <c r="C5563">
        <v>15</v>
      </c>
      <c r="D5563">
        <v>52</v>
      </c>
      <c r="E5563">
        <v>117</v>
      </c>
      <c r="F5563">
        <v>80</v>
      </c>
      <c r="G5563" s="2">
        <f t="shared" si="1464"/>
        <v>0</v>
      </c>
      <c r="H5563" s="2">
        <f t="shared" si="1465"/>
        <v>0</v>
      </c>
      <c r="I5563" s="2">
        <f t="shared" si="1466"/>
        <v>0</v>
      </c>
      <c r="J5563" s="2">
        <f t="shared" si="1467"/>
        <v>1</v>
      </c>
      <c r="K5563" s="2">
        <f t="shared" si="1468"/>
        <v>0</v>
      </c>
      <c r="L5563" s="2">
        <f t="shared" si="1469"/>
        <v>2</v>
      </c>
      <c r="M5563">
        <f t="shared" si="1470"/>
        <v>1</v>
      </c>
      <c r="N5563">
        <f t="shared" si="1471"/>
        <v>1</v>
      </c>
      <c r="O5563">
        <f t="shared" si="1472"/>
        <v>1</v>
      </c>
      <c r="P5563">
        <f t="shared" si="1473"/>
        <v>0</v>
      </c>
      <c r="Q5563">
        <f t="shared" si="1474"/>
        <v>1</v>
      </c>
      <c r="R5563">
        <f t="shared" si="1475"/>
        <v>0</v>
      </c>
      <c r="S5563" t="b">
        <f t="shared" si="1476"/>
        <v>0</v>
      </c>
      <c r="T5563">
        <f t="shared" si="1477"/>
        <v>321</v>
      </c>
      <c r="U5563">
        <f t="shared" si="1478"/>
        <v>102</v>
      </c>
      <c r="V5563" t="b">
        <f t="shared" si="1479"/>
        <v>1</v>
      </c>
      <c r="W5563">
        <f t="shared" si="1480"/>
        <v>0</v>
      </c>
    </row>
    <row r="5564" spans="1:23" x14ac:dyDescent="0.25">
      <c r="A5564">
        <v>106</v>
      </c>
      <c r="B5564">
        <v>90</v>
      </c>
      <c r="C5564">
        <v>128</v>
      </c>
      <c r="D5564">
        <v>89</v>
      </c>
      <c r="E5564">
        <v>123</v>
      </c>
      <c r="F5564">
        <v>103</v>
      </c>
      <c r="G5564" s="2">
        <f t="shared" si="1464"/>
        <v>1</v>
      </c>
      <c r="H5564" s="2">
        <f t="shared" si="1465"/>
        <v>0</v>
      </c>
      <c r="I5564" s="2">
        <f t="shared" si="1466"/>
        <v>2</v>
      </c>
      <c r="J5564" s="2">
        <f t="shared" si="1467"/>
        <v>2</v>
      </c>
      <c r="K5564" s="2">
        <f t="shared" si="1468"/>
        <v>0</v>
      </c>
      <c r="L5564" s="2">
        <f t="shared" si="1469"/>
        <v>1</v>
      </c>
      <c r="M5564">
        <f t="shared" si="1470"/>
        <v>0</v>
      </c>
      <c r="N5564">
        <f t="shared" si="1471"/>
        <v>1</v>
      </c>
      <c r="O5564">
        <f t="shared" si="1472"/>
        <v>0</v>
      </c>
      <c r="P5564">
        <f t="shared" si="1473"/>
        <v>0</v>
      </c>
      <c r="Q5564">
        <f t="shared" si="1474"/>
        <v>1</v>
      </c>
      <c r="R5564">
        <f t="shared" si="1475"/>
        <v>0</v>
      </c>
      <c r="S5564" t="b">
        <f t="shared" si="1476"/>
        <v>0</v>
      </c>
      <c r="T5564">
        <f t="shared" si="1477"/>
        <v>213</v>
      </c>
      <c r="U5564">
        <f t="shared" si="1478"/>
        <v>39</v>
      </c>
      <c r="V5564" t="b">
        <f t="shared" si="1479"/>
        <v>1</v>
      </c>
      <c r="W5564">
        <f t="shared" si="1480"/>
        <v>0</v>
      </c>
    </row>
    <row r="5565" spans="1:23" x14ac:dyDescent="0.25">
      <c r="A5565">
        <v>25</v>
      </c>
      <c r="B5565">
        <v>150</v>
      </c>
      <c r="C5565">
        <v>144</v>
      </c>
      <c r="D5565">
        <v>70</v>
      </c>
      <c r="E5565">
        <v>127</v>
      </c>
      <c r="F5565">
        <v>115</v>
      </c>
      <c r="G5565" s="2">
        <f t="shared" si="1464"/>
        <v>1</v>
      </c>
      <c r="H5565" s="2">
        <f t="shared" si="1465"/>
        <v>0</v>
      </c>
      <c r="I5565" s="2">
        <f t="shared" si="1466"/>
        <v>0</v>
      </c>
      <c r="J5565" s="2">
        <f t="shared" si="1467"/>
        <v>1</v>
      </c>
      <c r="K5565" s="2">
        <f t="shared" si="1468"/>
        <v>1</v>
      </c>
      <c r="L5565" s="2">
        <f t="shared" si="1469"/>
        <v>1</v>
      </c>
      <c r="M5565">
        <f t="shared" si="1470"/>
        <v>0</v>
      </c>
      <c r="N5565">
        <f t="shared" si="1471"/>
        <v>1</v>
      </c>
      <c r="O5565">
        <f t="shared" si="1472"/>
        <v>1</v>
      </c>
      <c r="P5565">
        <f t="shared" si="1473"/>
        <v>0</v>
      </c>
      <c r="Q5565">
        <f t="shared" si="1474"/>
        <v>0</v>
      </c>
      <c r="R5565">
        <f t="shared" si="1475"/>
        <v>0</v>
      </c>
      <c r="S5565" t="b">
        <f t="shared" si="1476"/>
        <v>0</v>
      </c>
      <c r="T5565">
        <f t="shared" si="1477"/>
        <v>294</v>
      </c>
      <c r="U5565">
        <f t="shared" si="1478"/>
        <v>125</v>
      </c>
      <c r="V5565" t="b">
        <f t="shared" si="1479"/>
        <v>1</v>
      </c>
      <c r="W5565">
        <f t="shared" si="1480"/>
        <v>0</v>
      </c>
    </row>
    <row r="5566" spans="1:23" x14ac:dyDescent="0.25">
      <c r="A5566">
        <v>68</v>
      </c>
      <c r="B5566">
        <v>135</v>
      </c>
      <c r="C5566">
        <v>82</v>
      </c>
      <c r="D5566">
        <v>79</v>
      </c>
      <c r="E5566">
        <v>35</v>
      </c>
      <c r="F5566">
        <v>82</v>
      </c>
      <c r="G5566" s="2">
        <f t="shared" si="1464"/>
        <v>2</v>
      </c>
      <c r="H5566" s="2">
        <f t="shared" si="1465"/>
        <v>0</v>
      </c>
      <c r="I5566" s="2">
        <f t="shared" si="1466"/>
        <v>1</v>
      </c>
      <c r="J5566" s="2">
        <f t="shared" si="1467"/>
        <v>1</v>
      </c>
      <c r="K5566" s="2">
        <f t="shared" si="1468"/>
        <v>2</v>
      </c>
      <c r="L5566" s="2">
        <f t="shared" si="1469"/>
        <v>1</v>
      </c>
      <c r="M5566">
        <f t="shared" si="1470"/>
        <v>0</v>
      </c>
      <c r="N5566">
        <f t="shared" si="1471"/>
        <v>1</v>
      </c>
      <c r="O5566">
        <f t="shared" si="1472"/>
        <v>0</v>
      </c>
      <c r="P5566">
        <f t="shared" si="1473"/>
        <v>0</v>
      </c>
      <c r="Q5566">
        <f t="shared" si="1474"/>
        <v>0</v>
      </c>
      <c r="R5566">
        <f t="shared" si="1475"/>
        <v>0</v>
      </c>
      <c r="S5566" t="b">
        <f t="shared" si="1476"/>
        <v>0</v>
      </c>
      <c r="T5566">
        <f t="shared" si="1477"/>
        <v>135</v>
      </c>
      <c r="U5566">
        <f t="shared" si="1478"/>
        <v>100</v>
      </c>
      <c r="V5566" t="b">
        <f t="shared" si="1479"/>
        <v>1</v>
      </c>
      <c r="W5566">
        <f t="shared" si="1480"/>
        <v>0</v>
      </c>
    </row>
    <row r="5567" spans="1:23" x14ac:dyDescent="0.25">
      <c r="A5567">
        <v>130</v>
      </c>
      <c r="B5567">
        <v>6</v>
      </c>
      <c r="C5567">
        <v>20</v>
      </c>
      <c r="D5567">
        <v>27</v>
      </c>
      <c r="E5567">
        <v>143</v>
      </c>
      <c r="F5567">
        <v>20</v>
      </c>
      <c r="G5567" s="2">
        <f t="shared" si="1464"/>
        <v>1</v>
      </c>
      <c r="H5567" s="2">
        <f t="shared" si="1465"/>
        <v>0</v>
      </c>
      <c r="I5567" s="2">
        <f t="shared" si="1466"/>
        <v>2</v>
      </c>
      <c r="J5567" s="2">
        <f t="shared" si="1467"/>
        <v>0</v>
      </c>
      <c r="K5567" s="2">
        <f t="shared" si="1468"/>
        <v>2</v>
      </c>
      <c r="L5567" s="2">
        <f t="shared" si="1469"/>
        <v>2</v>
      </c>
      <c r="M5567">
        <f t="shared" si="1470"/>
        <v>0</v>
      </c>
      <c r="N5567">
        <f t="shared" si="1471"/>
        <v>1</v>
      </c>
      <c r="O5567">
        <f t="shared" si="1472"/>
        <v>0</v>
      </c>
      <c r="P5567">
        <f t="shared" si="1473"/>
        <v>1</v>
      </c>
      <c r="Q5567">
        <f t="shared" si="1474"/>
        <v>0</v>
      </c>
      <c r="R5567">
        <f t="shared" si="1475"/>
        <v>0</v>
      </c>
      <c r="S5567" t="b">
        <f t="shared" si="1476"/>
        <v>0</v>
      </c>
      <c r="T5567">
        <f t="shared" si="1477"/>
        <v>33</v>
      </c>
      <c r="U5567">
        <f t="shared" si="1478"/>
        <v>137</v>
      </c>
      <c r="V5567" t="b">
        <f t="shared" si="1479"/>
        <v>0</v>
      </c>
      <c r="W5567">
        <f t="shared" si="1480"/>
        <v>0</v>
      </c>
    </row>
    <row r="5568" spans="1:23" x14ac:dyDescent="0.25">
      <c r="A5568">
        <v>96</v>
      </c>
      <c r="B5568">
        <v>120</v>
      </c>
      <c r="C5568">
        <v>68</v>
      </c>
      <c r="D5568">
        <v>142</v>
      </c>
      <c r="E5568">
        <v>40</v>
      </c>
      <c r="F5568">
        <v>17</v>
      </c>
      <c r="G5568" s="2">
        <f t="shared" si="1464"/>
        <v>0</v>
      </c>
      <c r="H5568" s="2">
        <f t="shared" si="1465"/>
        <v>0</v>
      </c>
      <c r="I5568" s="2">
        <f t="shared" si="1466"/>
        <v>2</v>
      </c>
      <c r="J5568" s="2">
        <f t="shared" si="1467"/>
        <v>1</v>
      </c>
      <c r="K5568" s="2">
        <f t="shared" si="1468"/>
        <v>1</v>
      </c>
      <c r="L5568" s="2">
        <f t="shared" si="1469"/>
        <v>2</v>
      </c>
      <c r="M5568">
        <f t="shared" si="1470"/>
        <v>1</v>
      </c>
      <c r="N5568">
        <f t="shared" si="1471"/>
        <v>1</v>
      </c>
      <c r="O5568">
        <f t="shared" si="1472"/>
        <v>0</v>
      </c>
      <c r="P5568">
        <f t="shared" si="1473"/>
        <v>0</v>
      </c>
      <c r="Q5568">
        <f t="shared" si="1474"/>
        <v>0</v>
      </c>
      <c r="R5568">
        <f t="shared" si="1475"/>
        <v>0</v>
      </c>
      <c r="S5568" t="b">
        <f t="shared" si="1476"/>
        <v>0</v>
      </c>
      <c r="T5568">
        <f t="shared" si="1477"/>
        <v>216</v>
      </c>
      <c r="U5568">
        <f t="shared" si="1478"/>
        <v>125</v>
      </c>
      <c r="V5568" t="b">
        <f t="shared" si="1479"/>
        <v>1</v>
      </c>
      <c r="W5568">
        <f t="shared" si="1480"/>
        <v>0</v>
      </c>
    </row>
    <row r="5569" spans="1:23" x14ac:dyDescent="0.25">
      <c r="A5569" s="1">
        <v>112</v>
      </c>
      <c r="B5569">
        <v>39</v>
      </c>
      <c r="C5569">
        <v>146</v>
      </c>
      <c r="D5569">
        <v>52</v>
      </c>
      <c r="E5569">
        <v>147</v>
      </c>
      <c r="F5569">
        <v>37</v>
      </c>
      <c r="G5569" s="2">
        <f t="shared" si="1464"/>
        <v>1</v>
      </c>
      <c r="H5569" s="2">
        <f t="shared" si="1465"/>
        <v>0</v>
      </c>
      <c r="I5569" s="2">
        <f t="shared" si="1466"/>
        <v>2</v>
      </c>
      <c r="J5569" s="2">
        <f t="shared" si="1467"/>
        <v>1</v>
      </c>
      <c r="K5569" s="2">
        <f t="shared" si="1468"/>
        <v>0</v>
      </c>
      <c r="L5569" s="2">
        <f t="shared" si="1469"/>
        <v>1</v>
      </c>
      <c r="M5569">
        <f t="shared" si="1470"/>
        <v>0</v>
      </c>
      <c r="N5569">
        <f t="shared" si="1471"/>
        <v>1</v>
      </c>
      <c r="O5569">
        <f t="shared" si="1472"/>
        <v>0</v>
      </c>
      <c r="P5569">
        <f t="shared" si="1473"/>
        <v>0</v>
      </c>
      <c r="Q5569">
        <f t="shared" si="1474"/>
        <v>1</v>
      </c>
      <c r="R5569">
        <f t="shared" si="1475"/>
        <v>0</v>
      </c>
      <c r="S5569" t="b">
        <f t="shared" si="1476"/>
        <v>0</v>
      </c>
      <c r="T5569">
        <f t="shared" si="1477"/>
        <v>186</v>
      </c>
      <c r="U5569">
        <f t="shared" si="1478"/>
        <v>110</v>
      </c>
      <c r="V5569" t="b">
        <f t="shared" si="1479"/>
        <v>1</v>
      </c>
      <c r="W5569">
        <f t="shared" si="1480"/>
        <v>0</v>
      </c>
    </row>
    <row r="5570" spans="1:23" x14ac:dyDescent="0.25">
      <c r="A5570">
        <v>111</v>
      </c>
      <c r="B5570">
        <v>137</v>
      </c>
      <c r="C5570">
        <v>122</v>
      </c>
      <c r="D5570">
        <v>127</v>
      </c>
      <c r="E5570">
        <v>142</v>
      </c>
      <c r="F5570">
        <v>133</v>
      </c>
      <c r="G5570" s="2">
        <f t="shared" ref="G5570:G5633" si="1481">MOD(A5570,3)</f>
        <v>0</v>
      </c>
      <c r="H5570" s="2">
        <f t="shared" ref="H5570:H5633" si="1482">MOD(B5570,3)</f>
        <v>2</v>
      </c>
      <c r="I5570" s="2">
        <f t="shared" ref="I5570:I5633" si="1483">MOD(C5570,3)</f>
        <v>2</v>
      </c>
      <c r="J5570" s="2">
        <f t="shared" ref="J5570:J5633" si="1484">MOD(D5570,3)</f>
        <v>1</v>
      </c>
      <c r="K5570" s="2">
        <f t="shared" ref="K5570:K5633" si="1485">MOD(E5570,3)</f>
        <v>1</v>
      </c>
      <c r="L5570" s="2">
        <f t="shared" ref="L5570:L5633" si="1486">MOD(F5570,3)</f>
        <v>1</v>
      </c>
      <c r="M5570">
        <f t="shared" ref="M5570:M5633" si="1487">IF(G5570=0,1,0)</f>
        <v>1</v>
      </c>
      <c r="N5570">
        <f t="shared" ref="N5570:N5633" si="1488">IF(H5570=0,1,0)</f>
        <v>0</v>
      </c>
      <c r="O5570">
        <f t="shared" ref="O5570:O5633" si="1489">IF(I5570=0,1,0)</f>
        <v>0</v>
      </c>
      <c r="P5570">
        <f t="shared" ref="P5570:P5633" si="1490">IF(J5570=0,1,0)</f>
        <v>0</v>
      </c>
      <c r="Q5570">
        <f t="shared" ref="Q5570:Q5633" si="1491">IF(K5570=0,1,0)</f>
        <v>0</v>
      </c>
      <c r="R5570">
        <f t="shared" ref="R5570:R5633" si="1492">IF(L5570=0,1,0)</f>
        <v>0</v>
      </c>
      <c r="S5570" t="b">
        <f t="shared" ref="S5570:S5633" si="1493">SUM(M5570:R5570)=3</f>
        <v>0</v>
      </c>
      <c r="T5570">
        <f t="shared" ref="T5570:T5633" si="1494">SUMIF(G5570:L5570,0,A5570:F5570)</f>
        <v>111</v>
      </c>
      <c r="U5570">
        <f t="shared" ref="U5570:U5633" si="1495">LARGE(A5570:F5570,1)-SMALL(A5570:F5570,1)</f>
        <v>31</v>
      </c>
      <c r="V5570" t="b">
        <f t="shared" ref="V5570:V5633" si="1496">U5570&lt;=T5570</f>
        <v>1</v>
      </c>
      <c r="W5570">
        <f t="shared" ref="W5570:W5633" si="1497">1*V5570*S5570</f>
        <v>0</v>
      </c>
    </row>
    <row r="5571" spans="1:23" x14ac:dyDescent="0.25">
      <c r="A5571">
        <v>67</v>
      </c>
      <c r="B5571">
        <v>68</v>
      </c>
      <c r="C5571">
        <v>135</v>
      </c>
      <c r="D5571">
        <v>104</v>
      </c>
      <c r="E5571">
        <v>114</v>
      </c>
      <c r="F5571">
        <v>61</v>
      </c>
      <c r="G5571" s="2">
        <f t="shared" si="1481"/>
        <v>1</v>
      </c>
      <c r="H5571" s="2">
        <f t="shared" si="1482"/>
        <v>2</v>
      </c>
      <c r="I5571" s="2">
        <f t="shared" si="1483"/>
        <v>0</v>
      </c>
      <c r="J5571" s="2">
        <f t="shared" si="1484"/>
        <v>2</v>
      </c>
      <c r="K5571" s="2">
        <f t="shared" si="1485"/>
        <v>0</v>
      </c>
      <c r="L5571" s="2">
        <f t="shared" si="1486"/>
        <v>1</v>
      </c>
      <c r="M5571">
        <f t="shared" si="1487"/>
        <v>0</v>
      </c>
      <c r="N5571">
        <f t="shared" si="1488"/>
        <v>0</v>
      </c>
      <c r="O5571">
        <f t="shared" si="1489"/>
        <v>1</v>
      </c>
      <c r="P5571">
        <f t="shared" si="1490"/>
        <v>0</v>
      </c>
      <c r="Q5571">
        <f t="shared" si="1491"/>
        <v>1</v>
      </c>
      <c r="R5571">
        <f t="shared" si="1492"/>
        <v>0</v>
      </c>
      <c r="S5571" t="b">
        <f t="shared" si="1493"/>
        <v>0</v>
      </c>
      <c r="T5571">
        <f t="shared" si="1494"/>
        <v>249</v>
      </c>
      <c r="U5571">
        <f t="shared" si="1495"/>
        <v>74</v>
      </c>
      <c r="V5571" t="b">
        <f t="shared" si="1496"/>
        <v>1</v>
      </c>
      <c r="W5571">
        <f t="shared" si="1497"/>
        <v>0</v>
      </c>
    </row>
    <row r="5572" spans="1:23" x14ac:dyDescent="0.25">
      <c r="A5572">
        <v>147</v>
      </c>
      <c r="B5572">
        <v>1</v>
      </c>
      <c r="C5572">
        <v>91</v>
      </c>
      <c r="D5572">
        <v>78</v>
      </c>
      <c r="E5572">
        <v>141</v>
      </c>
      <c r="F5572">
        <v>106</v>
      </c>
      <c r="G5572" s="2">
        <f t="shared" si="1481"/>
        <v>0</v>
      </c>
      <c r="H5572" s="2">
        <f t="shared" si="1482"/>
        <v>1</v>
      </c>
      <c r="I5572" s="2">
        <f t="shared" si="1483"/>
        <v>1</v>
      </c>
      <c r="J5572" s="2">
        <f t="shared" si="1484"/>
        <v>0</v>
      </c>
      <c r="K5572" s="2">
        <f t="shared" si="1485"/>
        <v>0</v>
      </c>
      <c r="L5572" s="2">
        <f t="shared" si="1486"/>
        <v>1</v>
      </c>
      <c r="M5572">
        <f t="shared" si="1487"/>
        <v>1</v>
      </c>
      <c r="N5572">
        <f t="shared" si="1488"/>
        <v>0</v>
      </c>
      <c r="O5572">
        <f t="shared" si="1489"/>
        <v>0</v>
      </c>
      <c r="P5572">
        <f t="shared" si="1490"/>
        <v>1</v>
      </c>
      <c r="Q5572">
        <f t="shared" si="1491"/>
        <v>1</v>
      </c>
      <c r="R5572">
        <f t="shared" si="1492"/>
        <v>0</v>
      </c>
      <c r="S5572" t="b">
        <f t="shared" si="1493"/>
        <v>1</v>
      </c>
      <c r="T5572">
        <f t="shared" si="1494"/>
        <v>366</v>
      </c>
      <c r="U5572">
        <f t="shared" si="1495"/>
        <v>146</v>
      </c>
      <c r="V5572" t="b">
        <f t="shared" si="1496"/>
        <v>1</v>
      </c>
      <c r="W5572">
        <f t="shared" si="1497"/>
        <v>1</v>
      </c>
    </row>
    <row r="5573" spans="1:23" x14ac:dyDescent="0.25">
      <c r="A5573">
        <v>50</v>
      </c>
      <c r="B5573">
        <v>62</v>
      </c>
      <c r="C5573">
        <v>100</v>
      </c>
      <c r="D5573">
        <v>128</v>
      </c>
      <c r="E5573">
        <v>88</v>
      </c>
      <c r="F5573">
        <v>139</v>
      </c>
      <c r="G5573" s="2">
        <f t="shared" si="1481"/>
        <v>2</v>
      </c>
      <c r="H5573" s="2">
        <f t="shared" si="1482"/>
        <v>2</v>
      </c>
      <c r="I5573" s="2">
        <f t="shared" si="1483"/>
        <v>1</v>
      </c>
      <c r="J5573" s="2">
        <f t="shared" si="1484"/>
        <v>2</v>
      </c>
      <c r="K5573" s="2">
        <f t="shared" si="1485"/>
        <v>1</v>
      </c>
      <c r="L5573" s="2">
        <f t="shared" si="1486"/>
        <v>1</v>
      </c>
      <c r="M5573">
        <f t="shared" si="1487"/>
        <v>0</v>
      </c>
      <c r="N5573">
        <f t="shared" si="1488"/>
        <v>0</v>
      </c>
      <c r="O5573">
        <f t="shared" si="1489"/>
        <v>0</v>
      </c>
      <c r="P5573">
        <f t="shared" si="1490"/>
        <v>0</v>
      </c>
      <c r="Q5573">
        <f t="shared" si="1491"/>
        <v>0</v>
      </c>
      <c r="R5573">
        <f t="shared" si="1492"/>
        <v>0</v>
      </c>
      <c r="S5573" t="b">
        <f t="shared" si="1493"/>
        <v>0</v>
      </c>
      <c r="T5573">
        <f t="shared" si="1494"/>
        <v>0</v>
      </c>
      <c r="U5573">
        <f t="shared" si="1495"/>
        <v>89</v>
      </c>
      <c r="V5573" t="b">
        <f t="shared" si="1496"/>
        <v>0</v>
      </c>
      <c r="W5573">
        <f t="shared" si="1497"/>
        <v>0</v>
      </c>
    </row>
    <row r="5574" spans="1:23" x14ac:dyDescent="0.25">
      <c r="A5574">
        <v>109</v>
      </c>
      <c r="B5574">
        <v>131</v>
      </c>
      <c r="C5574">
        <v>5</v>
      </c>
      <c r="D5574">
        <v>40</v>
      </c>
      <c r="E5574">
        <v>14</v>
      </c>
      <c r="F5574">
        <v>37</v>
      </c>
      <c r="G5574" s="2">
        <f t="shared" si="1481"/>
        <v>1</v>
      </c>
      <c r="H5574" s="2">
        <f t="shared" si="1482"/>
        <v>2</v>
      </c>
      <c r="I5574" s="2">
        <f t="shared" si="1483"/>
        <v>2</v>
      </c>
      <c r="J5574" s="2">
        <f t="shared" si="1484"/>
        <v>1</v>
      </c>
      <c r="K5574" s="2">
        <f t="shared" si="1485"/>
        <v>2</v>
      </c>
      <c r="L5574" s="2">
        <f t="shared" si="1486"/>
        <v>1</v>
      </c>
      <c r="M5574">
        <f t="shared" si="1487"/>
        <v>0</v>
      </c>
      <c r="N5574">
        <f t="shared" si="1488"/>
        <v>0</v>
      </c>
      <c r="O5574">
        <f t="shared" si="1489"/>
        <v>0</v>
      </c>
      <c r="P5574">
        <f t="shared" si="1490"/>
        <v>0</v>
      </c>
      <c r="Q5574">
        <f t="shared" si="1491"/>
        <v>0</v>
      </c>
      <c r="R5574">
        <f t="shared" si="1492"/>
        <v>0</v>
      </c>
      <c r="S5574" t="b">
        <f t="shared" si="1493"/>
        <v>0</v>
      </c>
      <c r="T5574">
        <f t="shared" si="1494"/>
        <v>0</v>
      </c>
      <c r="U5574">
        <f t="shared" si="1495"/>
        <v>126</v>
      </c>
      <c r="V5574" t="b">
        <f t="shared" si="1496"/>
        <v>0</v>
      </c>
      <c r="W5574">
        <f t="shared" si="1497"/>
        <v>0</v>
      </c>
    </row>
    <row r="5575" spans="1:23" x14ac:dyDescent="0.25">
      <c r="A5575">
        <v>120</v>
      </c>
      <c r="B5575">
        <v>8</v>
      </c>
      <c r="C5575">
        <v>7</v>
      </c>
      <c r="D5575">
        <v>60</v>
      </c>
      <c r="E5575">
        <v>150</v>
      </c>
      <c r="F5575">
        <v>51</v>
      </c>
      <c r="G5575" s="2">
        <f t="shared" si="1481"/>
        <v>0</v>
      </c>
      <c r="H5575" s="2">
        <f t="shared" si="1482"/>
        <v>2</v>
      </c>
      <c r="I5575" s="2">
        <f t="shared" si="1483"/>
        <v>1</v>
      </c>
      <c r="J5575" s="2">
        <f t="shared" si="1484"/>
        <v>0</v>
      </c>
      <c r="K5575" s="2">
        <f t="shared" si="1485"/>
        <v>0</v>
      </c>
      <c r="L5575" s="2">
        <f t="shared" si="1486"/>
        <v>0</v>
      </c>
      <c r="M5575">
        <f t="shared" si="1487"/>
        <v>1</v>
      </c>
      <c r="N5575">
        <f t="shared" si="1488"/>
        <v>0</v>
      </c>
      <c r="O5575">
        <f t="shared" si="1489"/>
        <v>0</v>
      </c>
      <c r="P5575">
        <f t="shared" si="1490"/>
        <v>1</v>
      </c>
      <c r="Q5575">
        <f t="shared" si="1491"/>
        <v>1</v>
      </c>
      <c r="R5575">
        <f t="shared" si="1492"/>
        <v>1</v>
      </c>
      <c r="S5575" t="b">
        <f t="shared" si="1493"/>
        <v>0</v>
      </c>
      <c r="T5575">
        <f t="shared" si="1494"/>
        <v>381</v>
      </c>
      <c r="U5575">
        <f t="shared" si="1495"/>
        <v>143</v>
      </c>
      <c r="V5575" t="b">
        <f t="shared" si="1496"/>
        <v>1</v>
      </c>
      <c r="W5575">
        <f t="shared" si="1497"/>
        <v>0</v>
      </c>
    </row>
    <row r="5576" spans="1:23" x14ac:dyDescent="0.25">
      <c r="A5576">
        <v>122</v>
      </c>
      <c r="B5576">
        <v>94</v>
      </c>
      <c r="C5576">
        <v>63</v>
      </c>
      <c r="D5576">
        <v>87</v>
      </c>
      <c r="E5576">
        <v>146</v>
      </c>
      <c r="F5576">
        <v>7</v>
      </c>
      <c r="G5576" s="2">
        <f t="shared" si="1481"/>
        <v>2</v>
      </c>
      <c r="H5576" s="2">
        <f t="shared" si="1482"/>
        <v>1</v>
      </c>
      <c r="I5576" s="2">
        <f t="shared" si="1483"/>
        <v>0</v>
      </c>
      <c r="J5576" s="2">
        <f t="shared" si="1484"/>
        <v>0</v>
      </c>
      <c r="K5576" s="2">
        <f t="shared" si="1485"/>
        <v>2</v>
      </c>
      <c r="L5576" s="2">
        <f t="shared" si="1486"/>
        <v>1</v>
      </c>
      <c r="M5576">
        <f t="shared" si="1487"/>
        <v>0</v>
      </c>
      <c r="N5576">
        <f t="shared" si="1488"/>
        <v>0</v>
      </c>
      <c r="O5576">
        <f t="shared" si="1489"/>
        <v>1</v>
      </c>
      <c r="P5576">
        <f t="shared" si="1490"/>
        <v>1</v>
      </c>
      <c r="Q5576">
        <f t="shared" si="1491"/>
        <v>0</v>
      </c>
      <c r="R5576">
        <f t="shared" si="1492"/>
        <v>0</v>
      </c>
      <c r="S5576" t="b">
        <f t="shared" si="1493"/>
        <v>0</v>
      </c>
      <c r="T5576">
        <f t="shared" si="1494"/>
        <v>150</v>
      </c>
      <c r="U5576">
        <f t="shared" si="1495"/>
        <v>139</v>
      </c>
      <c r="V5576" t="b">
        <f t="shared" si="1496"/>
        <v>1</v>
      </c>
      <c r="W5576">
        <f t="shared" si="1497"/>
        <v>0</v>
      </c>
    </row>
    <row r="5577" spans="1:23" x14ac:dyDescent="0.25">
      <c r="A5577">
        <v>116</v>
      </c>
      <c r="B5577">
        <v>53</v>
      </c>
      <c r="C5577">
        <v>37</v>
      </c>
      <c r="D5577">
        <v>112</v>
      </c>
      <c r="E5577">
        <v>61</v>
      </c>
      <c r="F5577">
        <v>36</v>
      </c>
      <c r="G5577" s="2">
        <f t="shared" si="1481"/>
        <v>2</v>
      </c>
      <c r="H5577" s="2">
        <f t="shared" si="1482"/>
        <v>2</v>
      </c>
      <c r="I5577" s="2">
        <f t="shared" si="1483"/>
        <v>1</v>
      </c>
      <c r="J5577" s="2">
        <f t="shared" si="1484"/>
        <v>1</v>
      </c>
      <c r="K5577" s="2">
        <f t="shared" si="1485"/>
        <v>1</v>
      </c>
      <c r="L5577" s="2">
        <f t="shared" si="1486"/>
        <v>0</v>
      </c>
      <c r="M5577">
        <f t="shared" si="1487"/>
        <v>0</v>
      </c>
      <c r="N5577">
        <f t="shared" si="1488"/>
        <v>0</v>
      </c>
      <c r="O5577">
        <f t="shared" si="1489"/>
        <v>0</v>
      </c>
      <c r="P5577">
        <f t="shared" si="1490"/>
        <v>0</v>
      </c>
      <c r="Q5577">
        <f t="shared" si="1491"/>
        <v>0</v>
      </c>
      <c r="R5577">
        <f t="shared" si="1492"/>
        <v>1</v>
      </c>
      <c r="S5577" t="b">
        <f t="shared" si="1493"/>
        <v>0</v>
      </c>
      <c r="T5577">
        <f t="shared" si="1494"/>
        <v>36</v>
      </c>
      <c r="U5577">
        <f t="shared" si="1495"/>
        <v>80</v>
      </c>
      <c r="V5577" t="b">
        <f t="shared" si="1496"/>
        <v>0</v>
      </c>
      <c r="W5577">
        <f t="shared" si="1497"/>
        <v>0</v>
      </c>
    </row>
    <row r="5578" spans="1:23" x14ac:dyDescent="0.25">
      <c r="A5578">
        <v>58</v>
      </c>
      <c r="B5578">
        <v>143</v>
      </c>
      <c r="C5578">
        <v>27</v>
      </c>
      <c r="D5578">
        <v>5</v>
      </c>
      <c r="E5578">
        <v>132</v>
      </c>
      <c r="F5578">
        <v>43</v>
      </c>
      <c r="G5578" s="2">
        <f t="shared" si="1481"/>
        <v>1</v>
      </c>
      <c r="H5578" s="2">
        <f t="shared" si="1482"/>
        <v>2</v>
      </c>
      <c r="I5578" s="2">
        <f t="shared" si="1483"/>
        <v>0</v>
      </c>
      <c r="J5578" s="2">
        <f t="shared" si="1484"/>
        <v>2</v>
      </c>
      <c r="K5578" s="2">
        <f t="shared" si="1485"/>
        <v>0</v>
      </c>
      <c r="L5578" s="2">
        <f t="shared" si="1486"/>
        <v>1</v>
      </c>
      <c r="M5578">
        <f t="shared" si="1487"/>
        <v>0</v>
      </c>
      <c r="N5578">
        <f t="shared" si="1488"/>
        <v>0</v>
      </c>
      <c r="O5578">
        <f t="shared" si="1489"/>
        <v>1</v>
      </c>
      <c r="P5578">
        <f t="shared" si="1490"/>
        <v>0</v>
      </c>
      <c r="Q5578">
        <f t="shared" si="1491"/>
        <v>1</v>
      </c>
      <c r="R5578">
        <f t="shared" si="1492"/>
        <v>0</v>
      </c>
      <c r="S5578" t="b">
        <f t="shared" si="1493"/>
        <v>0</v>
      </c>
      <c r="T5578">
        <f t="shared" si="1494"/>
        <v>159</v>
      </c>
      <c r="U5578">
        <f t="shared" si="1495"/>
        <v>138</v>
      </c>
      <c r="V5578" t="b">
        <f t="shared" si="1496"/>
        <v>1</v>
      </c>
      <c r="W5578">
        <f t="shared" si="1497"/>
        <v>0</v>
      </c>
    </row>
    <row r="5579" spans="1:23" x14ac:dyDescent="0.25">
      <c r="A5579">
        <v>117</v>
      </c>
      <c r="B5579">
        <v>136</v>
      </c>
      <c r="C5579">
        <v>39</v>
      </c>
      <c r="D5579">
        <v>107</v>
      </c>
      <c r="E5579">
        <v>5</v>
      </c>
      <c r="F5579">
        <v>132</v>
      </c>
      <c r="G5579" s="2">
        <f t="shared" si="1481"/>
        <v>0</v>
      </c>
      <c r="H5579" s="2">
        <f t="shared" si="1482"/>
        <v>1</v>
      </c>
      <c r="I5579" s="2">
        <f t="shared" si="1483"/>
        <v>0</v>
      </c>
      <c r="J5579" s="2">
        <f t="shared" si="1484"/>
        <v>2</v>
      </c>
      <c r="K5579" s="2">
        <f t="shared" si="1485"/>
        <v>2</v>
      </c>
      <c r="L5579" s="2">
        <f t="shared" si="1486"/>
        <v>0</v>
      </c>
      <c r="M5579">
        <f t="shared" si="1487"/>
        <v>1</v>
      </c>
      <c r="N5579">
        <f t="shared" si="1488"/>
        <v>0</v>
      </c>
      <c r="O5579">
        <f t="shared" si="1489"/>
        <v>1</v>
      </c>
      <c r="P5579">
        <f t="shared" si="1490"/>
        <v>0</v>
      </c>
      <c r="Q5579">
        <f t="shared" si="1491"/>
        <v>0</v>
      </c>
      <c r="R5579">
        <f t="shared" si="1492"/>
        <v>1</v>
      </c>
      <c r="S5579" t="b">
        <f t="shared" si="1493"/>
        <v>1</v>
      </c>
      <c r="T5579">
        <f t="shared" si="1494"/>
        <v>288</v>
      </c>
      <c r="U5579">
        <f t="shared" si="1495"/>
        <v>131</v>
      </c>
      <c r="V5579" t="b">
        <f t="shared" si="1496"/>
        <v>1</v>
      </c>
      <c r="W5579">
        <f t="shared" si="1497"/>
        <v>1</v>
      </c>
    </row>
    <row r="5580" spans="1:23" x14ac:dyDescent="0.25">
      <c r="A5580">
        <v>89</v>
      </c>
      <c r="B5580">
        <v>107</v>
      </c>
      <c r="C5580">
        <v>95</v>
      </c>
      <c r="D5580">
        <v>68</v>
      </c>
      <c r="E5580">
        <v>80</v>
      </c>
      <c r="F5580">
        <v>125</v>
      </c>
      <c r="G5580" s="2">
        <f t="shared" si="1481"/>
        <v>2</v>
      </c>
      <c r="H5580" s="2">
        <f t="shared" si="1482"/>
        <v>2</v>
      </c>
      <c r="I5580" s="2">
        <f t="shared" si="1483"/>
        <v>2</v>
      </c>
      <c r="J5580" s="2">
        <f t="shared" si="1484"/>
        <v>2</v>
      </c>
      <c r="K5580" s="2">
        <f t="shared" si="1485"/>
        <v>2</v>
      </c>
      <c r="L5580" s="2">
        <f t="shared" si="1486"/>
        <v>2</v>
      </c>
      <c r="M5580">
        <f t="shared" si="1487"/>
        <v>0</v>
      </c>
      <c r="N5580">
        <f t="shared" si="1488"/>
        <v>0</v>
      </c>
      <c r="O5580">
        <f t="shared" si="1489"/>
        <v>0</v>
      </c>
      <c r="P5580">
        <f t="shared" si="1490"/>
        <v>0</v>
      </c>
      <c r="Q5580">
        <f t="shared" si="1491"/>
        <v>0</v>
      </c>
      <c r="R5580">
        <f t="shared" si="1492"/>
        <v>0</v>
      </c>
      <c r="S5580" t="b">
        <f t="shared" si="1493"/>
        <v>0</v>
      </c>
      <c r="T5580">
        <f t="shared" si="1494"/>
        <v>0</v>
      </c>
      <c r="U5580">
        <f t="shared" si="1495"/>
        <v>57</v>
      </c>
      <c r="V5580" t="b">
        <f t="shared" si="1496"/>
        <v>0</v>
      </c>
      <c r="W5580">
        <f t="shared" si="1497"/>
        <v>0</v>
      </c>
    </row>
    <row r="5581" spans="1:23" x14ac:dyDescent="0.25">
      <c r="A5581">
        <v>42</v>
      </c>
      <c r="B5581">
        <v>61</v>
      </c>
      <c r="C5581">
        <v>35</v>
      </c>
      <c r="D5581">
        <v>106</v>
      </c>
      <c r="E5581">
        <v>61</v>
      </c>
      <c r="F5581">
        <v>95</v>
      </c>
      <c r="G5581" s="2">
        <f t="shared" si="1481"/>
        <v>0</v>
      </c>
      <c r="H5581" s="2">
        <f t="shared" si="1482"/>
        <v>1</v>
      </c>
      <c r="I5581" s="2">
        <f t="shared" si="1483"/>
        <v>2</v>
      </c>
      <c r="J5581" s="2">
        <f t="shared" si="1484"/>
        <v>1</v>
      </c>
      <c r="K5581" s="2">
        <f t="shared" si="1485"/>
        <v>1</v>
      </c>
      <c r="L5581" s="2">
        <f t="shared" si="1486"/>
        <v>2</v>
      </c>
      <c r="M5581">
        <f t="shared" si="1487"/>
        <v>1</v>
      </c>
      <c r="N5581">
        <f t="shared" si="1488"/>
        <v>0</v>
      </c>
      <c r="O5581">
        <f t="shared" si="1489"/>
        <v>0</v>
      </c>
      <c r="P5581">
        <f t="shared" si="1490"/>
        <v>0</v>
      </c>
      <c r="Q5581">
        <f t="shared" si="1491"/>
        <v>0</v>
      </c>
      <c r="R5581">
        <f t="shared" si="1492"/>
        <v>0</v>
      </c>
      <c r="S5581" t="b">
        <f t="shared" si="1493"/>
        <v>0</v>
      </c>
      <c r="T5581">
        <f t="shared" si="1494"/>
        <v>42</v>
      </c>
      <c r="U5581">
        <f t="shared" si="1495"/>
        <v>71</v>
      </c>
      <c r="V5581" t="b">
        <f t="shared" si="1496"/>
        <v>0</v>
      </c>
      <c r="W5581">
        <f t="shared" si="1497"/>
        <v>0</v>
      </c>
    </row>
    <row r="5582" spans="1:23" x14ac:dyDescent="0.25">
      <c r="A5582">
        <v>134</v>
      </c>
      <c r="B5582">
        <v>96</v>
      </c>
      <c r="C5582">
        <v>104</v>
      </c>
      <c r="D5582">
        <v>145</v>
      </c>
      <c r="E5582">
        <v>87</v>
      </c>
      <c r="F5582">
        <v>143</v>
      </c>
      <c r="G5582" s="2">
        <f t="shared" si="1481"/>
        <v>2</v>
      </c>
      <c r="H5582" s="2">
        <f t="shared" si="1482"/>
        <v>0</v>
      </c>
      <c r="I5582" s="2">
        <f t="shared" si="1483"/>
        <v>2</v>
      </c>
      <c r="J5582" s="2">
        <f t="shared" si="1484"/>
        <v>1</v>
      </c>
      <c r="K5582" s="2">
        <f t="shared" si="1485"/>
        <v>0</v>
      </c>
      <c r="L5582" s="2">
        <f t="shared" si="1486"/>
        <v>2</v>
      </c>
      <c r="M5582">
        <f t="shared" si="1487"/>
        <v>0</v>
      </c>
      <c r="N5582">
        <f t="shared" si="1488"/>
        <v>1</v>
      </c>
      <c r="O5582">
        <f t="shared" si="1489"/>
        <v>0</v>
      </c>
      <c r="P5582">
        <f t="shared" si="1490"/>
        <v>0</v>
      </c>
      <c r="Q5582">
        <f t="shared" si="1491"/>
        <v>1</v>
      </c>
      <c r="R5582">
        <f t="shared" si="1492"/>
        <v>0</v>
      </c>
      <c r="S5582" t="b">
        <f t="shared" si="1493"/>
        <v>0</v>
      </c>
      <c r="T5582">
        <f t="shared" si="1494"/>
        <v>183</v>
      </c>
      <c r="U5582">
        <f t="shared" si="1495"/>
        <v>58</v>
      </c>
      <c r="V5582" t="b">
        <f t="shared" si="1496"/>
        <v>1</v>
      </c>
      <c r="W5582">
        <f t="shared" si="1497"/>
        <v>0</v>
      </c>
    </row>
    <row r="5583" spans="1:23" x14ac:dyDescent="0.25">
      <c r="A5583">
        <v>81</v>
      </c>
      <c r="B5583">
        <v>93</v>
      </c>
      <c r="C5583">
        <v>20</v>
      </c>
      <c r="D5583">
        <v>96</v>
      </c>
      <c r="E5583">
        <v>24</v>
      </c>
      <c r="F5583">
        <v>116</v>
      </c>
      <c r="G5583" s="2">
        <f t="shared" si="1481"/>
        <v>0</v>
      </c>
      <c r="H5583" s="2">
        <f t="shared" si="1482"/>
        <v>0</v>
      </c>
      <c r="I5583" s="2">
        <f t="shared" si="1483"/>
        <v>2</v>
      </c>
      <c r="J5583" s="2">
        <f t="shared" si="1484"/>
        <v>0</v>
      </c>
      <c r="K5583" s="2">
        <f t="shared" si="1485"/>
        <v>0</v>
      </c>
      <c r="L5583" s="2">
        <f t="shared" si="1486"/>
        <v>2</v>
      </c>
      <c r="M5583">
        <f t="shared" si="1487"/>
        <v>1</v>
      </c>
      <c r="N5583">
        <f t="shared" si="1488"/>
        <v>1</v>
      </c>
      <c r="O5583">
        <f t="shared" si="1489"/>
        <v>0</v>
      </c>
      <c r="P5583">
        <f t="shared" si="1490"/>
        <v>1</v>
      </c>
      <c r="Q5583">
        <f t="shared" si="1491"/>
        <v>1</v>
      </c>
      <c r="R5583">
        <f t="shared" si="1492"/>
        <v>0</v>
      </c>
      <c r="S5583" t="b">
        <f t="shared" si="1493"/>
        <v>0</v>
      </c>
      <c r="T5583">
        <f t="shared" si="1494"/>
        <v>294</v>
      </c>
      <c r="U5583">
        <f t="shared" si="1495"/>
        <v>96</v>
      </c>
      <c r="V5583" t="b">
        <f t="shared" si="1496"/>
        <v>1</v>
      </c>
      <c r="W5583">
        <f t="shared" si="1497"/>
        <v>0</v>
      </c>
    </row>
    <row r="5584" spans="1:23" x14ac:dyDescent="0.25">
      <c r="A5584">
        <v>113</v>
      </c>
      <c r="B5584">
        <v>104</v>
      </c>
      <c r="C5584">
        <v>86</v>
      </c>
      <c r="D5584">
        <v>109</v>
      </c>
      <c r="E5584">
        <v>37</v>
      </c>
      <c r="F5584">
        <v>8</v>
      </c>
      <c r="G5584" s="2">
        <f t="shared" si="1481"/>
        <v>2</v>
      </c>
      <c r="H5584" s="2">
        <f t="shared" si="1482"/>
        <v>2</v>
      </c>
      <c r="I5584" s="2">
        <f t="shared" si="1483"/>
        <v>2</v>
      </c>
      <c r="J5584" s="2">
        <f t="shared" si="1484"/>
        <v>1</v>
      </c>
      <c r="K5584" s="2">
        <f t="shared" si="1485"/>
        <v>1</v>
      </c>
      <c r="L5584" s="2">
        <f t="shared" si="1486"/>
        <v>2</v>
      </c>
      <c r="M5584">
        <f t="shared" si="1487"/>
        <v>0</v>
      </c>
      <c r="N5584">
        <f t="shared" si="1488"/>
        <v>0</v>
      </c>
      <c r="O5584">
        <f t="shared" si="1489"/>
        <v>0</v>
      </c>
      <c r="P5584">
        <f t="shared" si="1490"/>
        <v>0</v>
      </c>
      <c r="Q5584">
        <f t="shared" si="1491"/>
        <v>0</v>
      </c>
      <c r="R5584">
        <f t="shared" si="1492"/>
        <v>0</v>
      </c>
      <c r="S5584" t="b">
        <f t="shared" si="1493"/>
        <v>0</v>
      </c>
      <c r="T5584">
        <f t="shared" si="1494"/>
        <v>0</v>
      </c>
      <c r="U5584">
        <f t="shared" si="1495"/>
        <v>105</v>
      </c>
      <c r="V5584" t="b">
        <f t="shared" si="1496"/>
        <v>0</v>
      </c>
      <c r="W5584">
        <f t="shared" si="1497"/>
        <v>0</v>
      </c>
    </row>
    <row r="5585" spans="1:23" x14ac:dyDescent="0.25">
      <c r="A5585">
        <v>18</v>
      </c>
      <c r="B5585">
        <v>76</v>
      </c>
      <c r="C5585">
        <v>60</v>
      </c>
      <c r="D5585">
        <v>13</v>
      </c>
      <c r="E5585">
        <v>100</v>
      </c>
      <c r="F5585">
        <v>148</v>
      </c>
      <c r="G5585" s="2">
        <f t="shared" si="1481"/>
        <v>0</v>
      </c>
      <c r="H5585" s="2">
        <f t="shared" si="1482"/>
        <v>1</v>
      </c>
      <c r="I5585" s="2">
        <f t="shared" si="1483"/>
        <v>0</v>
      </c>
      <c r="J5585" s="2">
        <f t="shared" si="1484"/>
        <v>1</v>
      </c>
      <c r="K5585" s="2">
        <f t="shared" si="1485"/>
        <v>1</v>
      </c>
      <c r="L5585" s="2">
        <f t="shared" si="1486"/>
        <v>1</v>
      </c>
      <c r="M5585">
        <f t="shared" si="1487"/>
        <v>1</v>
      </c>
      <c r="N5585">
        <f t="shared" si="1488"/>
        <v>0</v>
      </c>
      <c r="O5585">
        <f t="shared" si="1489"/>
        <v>1</v>
      </c>
      <c r="P5585">
        <f t="shared" si="1490"/>
        <v>0</v>
      </c>
      <c r="Q5585">
        <f t="shared" si="1491"/>
        <v>0</v>
      </c>
      <c r="R5585">
        <f t="shared" si="1492"/>
        <v>0</v>
      </c>
      <c r="S5585" t="b">
        <f t="shared" si="1493"/>
        <v>0</v>
      </c>
      <c r="T5585">
        <f t="shared" si="1494"/>
        <v>78</v>
      </c>
      <c r="U5585">
        <f t="shared" si="1495"/>
        <v>135</v>
      </c>
      <c r="V5585" t="b">
        <f t="shared" si="1496"/>
        <v>0</v>
      </c>
      <c r="W5585">
        <f t="shared" si="1497"/>
        <v>0</v>
      </c>
    </row>
    <row r="5586" spans="1:23" x14ac:dyDescent="0.25">
      <c r="A5586">
        <v>121</v>
      </c>
      <c r="B5586">
        <v>56</v>
      </c>
      <c r="C5586">
        <v>98</v>
      </c>
      <c r="D5586">
        <v>41</v>
      </c>
      <c r="E5586">
        <v>104</v>
      </c>
      <c r="F5586">
        <v>36</v>
      </c>
      <c r="G5586" s="2">
        <f t="shared" si="1481"/>
        <v>1</v>
      </c>
      <c r="H5586" s="2">
        <f t="shared" si="1482"/>
        <v>2</v>
      </c>
      <c r="I5586" s="2">
        <f t="shared" si="1483"/>
        <v>2</v>
      </c>
      <c r="J5586" s="2">
        <f t="shared" si="1484"/>
        <v>2</v>
      </c>
      <c r="K5586" s="2">
        <f t="shared" si="1485"/>
        <v>2</v>
      </c>
      <c r="L5586" s="2">
        <f t="shared" si="1486"/>
        <v>0</v>
      </c>
      <c r="M5586">
        <f t="shared" si="1487"/>
        <v>0</v>
      </c>
      <c r="N5586">
        <f t="shared" si="1488"/>
        <v>0</v>
      </c>
      <c r="O5586">
        <f t="shared" si="1489"/>
        <v>0</v>
      </c>
      <c r="P5586">
        <f t="shared" si="1490"/>
        <v>0</v>
      </c>
      <c r="Q5586">
        <f t="shared" si="1491"/>
        <v>0</v>
      </c>
      <c r="R5586">
        <f t="shared" si="1492"/>
        <v>1</v>
      </c>
      <c r="S5586" t="b">
        <f t="shared" si="1493"/>
        <v>0</v>
      </c>
      <c r="T5586">
        <f t="shared" si="1494"/>
        <v>36</v>
      </c>
      <c r="U5586">
        <f t="shared" si="1495"/>
        <v>85</v>
      </c>
      <c r="V5586" t="b">
        <f t="shared" si="1496"/>
        <v>0</v>
      </c>
      <c r="W5586">
        <f t="shared" si="1497"/>
        <v>0</v>
      </c>
    </row>
    <row r="5587" spans="1:23" x14ac:dyDescent="0.25">
      <c r="A5587">
        <v>65</v>
      </c>
      <c r="B5587">
        <v>15</v>
      </c>
      <c r="C5587">
        <v>53</v>
      </c>
      <c r="D5587">
        <v>135</v>
      </c>
      <c r="E5587">
        <v>95</v>
      </c>
      <c r="F5587">
        <v>69</v>
      </c>
      <c r="G5587" s="2">
        <f t="shared" si="1481"/>
        <v>2</v>
      </c>
      <c r="H5587" s="2">
        <f t="shared" si="1482"/>
        <v>0</v>
      </c>
      <c r="I5587" s="2">
        <f t="shared" si="1483"/>
        <v>2</v>
      </c>
      <c r="J5587" s="2">
        <f t="shared" si="1484"/>
        <v>0</v>
      </c>
      <c r="K5587" s="2">
        <f t="shared" si="1485"/>
        <v>2</v>
      </c>
      <c r="L5587" s="2">
        <f t="shared" si="1486"/>
        <v>0</v>
      </c>
      <c r="M5587">
        <f t="shared" si="1487"/>
        <v>0</v>
      </c>
      <c r="N5587">
        <f t="shared" si="1488"/>
        <v>1</v>
      </c>
      <c r="O5587">
        <f t="shared" si="1489"/>
        <v>0</v>
      </c>
      <c r="P5587">
        <f t="shared" si="1490"/>
        <v>1</v>
      </c>
      <c r="Q5587">
        <f t="shared" si="1491"/>
        <v>0</v>
      </c>
      <c r="R5587">
        <f t="shared" si="1492"/>
        <v>1</v>
      </c>
      <c r="S5587" t="b">
        <f t="shared" si="1493"/>
        <v>1</v>
      </c>
      <c r="T5587">
        <f t="shared" si="1494"/>
        <v>219</v>
      </c>
      <c r="U5587">
        <f t="shared" si="1495"/>
        <v>120</v>
      </c>
      <c r="V5587" t="b">
        <f t="shared" si="1496"/>
        <v>1</v>
      </c>
      <c r="W5587">
        <f t="shared" si="1497"/>
        <v>1</v>
      </c>
    </row>
    <row r="5588" spans="1:23" x14ac:dyDescent="0.25">
      <c r="A5588">
        <v>34</v>
      </c>
      <c r="B5588">
        <v>44</v>
      </c>
      <c r="C5588">
        <v>141</v>
      </c>
      <c r="D5588">
        <v>146</v>
      </c>
      <c r="E5588">
        <v>89</v>
      </c>
      <c r="F5588">
        <v>119</v>
      </c>
      <c r="G5588" s="2">
        <f t="shared" si="1481"/>
        <v>1</v>
      </c>
      <c r="H5588" s="2">
        <f t="shared" si="1482"/>
        <v>2</v>
      </c>
      <c r="I5588" s="2">
        <f t="shared" si="1483"/>
        <v>0</v>
      </c>
      <c r="J5588" s="2">
        <f t="shared" si="1484"/>
        <v>2</v>
      </c>
      <c r="K5588" s="2">
        <f t="shared" si="1485"/>
        <v>2</v>
      </c>
      <c r="L5588" s="2">
        <f t="shared" si="1486"/>
        <v>2</v>
      </c>
      <c r="M5588">
        <f t="shared" si="1487"/>
        <v>0</v>
      </c>
      <c r="N5588">
        <f t="shared" si="1488"/>
        <v>0</v>
      </c>
      <c r="O5588">
        <f t="shared" si="1489"/>
        <v>1</v>
      </c>
      <c r="P5588">
        <f t="shared" si="1490"/>
        <v>0</v>
      </c>
      <c r="Q5588">
        <f t="shared" si="1491"/>
        <v>0</v>
      </c>
      <c r="R5588">
        <f t="shared" si="1492"/>
        <v>0</v>
      </c>
      <c r="S5588" t="b">
        <f t="shared" si="1493"/>
        <v>0</v>
      </c>
      <c r="T5588">
        <f t="shared" si="1494"/>
        <v>141</v>
      </c>
      <c r="U5588">
        <f t="shared" si="1495"/>
        <v>112</v>
      </c>
      <c r="V5588" t="b">
        <f t="shared" si="1496"/>
        <v>1</v>
      </c>
      <c r="W5588">
        <f t="shared" si="1497"/>
        <v>0</v>
      </c>
    </row>
    <row r="5589" spans="1:23" x14ac:dyDescent="0.25">
      <c r="A5589">
        <v>15</v>
      </c>
      <c r="B5589">
        <v>109</v>
      </c>
      <c r="C5589">
        <v>53</v>
      </c>
      <c r="D5589">
        <v>39</v>
      </c>
      <c r="E5589">
        <v>90</v>
      </c>
      <c r="F5589">
        <v>107</v>
      </c>
      <c r="G5589" s="2">
        <f t="shared" si="1481"/>
        <v>0</v>
      </c>
      <c r="H5589" s="2">
        <f t="shared" si="1482"/>
        <v>1</v>
      </c>
      <c r="I5589" s="2">
        <f t="shared" si="1483"/>
        <v>2</v>
      </c>
      <c r="J5589" s="2">
        <f t="shared" si="1484"/>
        <v>0</v>
      </c>
      <c r="K5589" s="2">
        <f t="shared" si="1485"/>
        <v>0</v>
      </c>
      <c r="L5589" s="2">
        <f t="shared" si="1486"/>
        <v>2</v>
      </c>
      <c r="M5589">
        <f t="shared" si="1487"/>
        <v>1</v>
      </c>
      <c r="N5589">
        <f t="shared" si="1488"/>
        <v>0</v>
      </c>
      <c r="O5589">
        <f t="shared" si="1489"/>
        <v>0</v>
      </c>
      <c r="P5589">
        <f t="shared" si="1490"/>
        <v>1</v>
      </c>
      <c r="Q5589">
        <f t="shared" si="1491"/>
        <v>1</v>
      </c>
      <c r="R5589">
        <f t="shared" si="1492"/>
        <v>0</v>
      </c>
      <c r="S5589" t="b">
        <f t="shared" si="1493"/>
        <v>1</v>
      </c>
      <c r="T5589">
        <f t="shared" si="1494"/>
        <v>144</v>
      </c>
      <c r="U5589">
        <f t="shared" si="1495"/>
        <v>94</v>
      </c>
      <c r="V5589" t="b">
        <f t="shared" si="1496"/>
        <v>1</v>
      </c>
      <c r="W5589">
        <f t="shared" si="1497"/>
        <v>1</v>
      </c>
    </row>
    <row r="5590" spans="1:23" x14ac:dyDescent="0.25">
      <c r="A5590">
        <v>146</v>
      </c>
      <c r="B5590">
        <v>122</v>
      </c>
      <c r="C5590">
        <v>69</v>
      </c>
      <c r="D5590">
        <v>86</v>
      </c>
      <c r="E5590">
        <v>117</v>
      </c>
      <c r="F5590">
        <v>121</v>
      </c>
      <c r="G5590" s="2">
        <f t="shared" si="1481"/>
        <v>2</v>
      </c>
      <c r="H5590" s="2">
        <f t="shared" si="1482"/>
        <v>2</v>
      </c>
      <c r="I5590" s="2">
        <f t="shared" si="1483"/>
        <v>0</v>
      </c>
      <c r="J5590" s="2">
        <f t="shared" si="1484"/>
        <v>2</v>
      </c>
      <c r="K5590" s="2">
        <f t="shared" si="1485"/>
        <v>0</v>
      </c>
      <c r="L5590" s="2">
        <f t="shared" si="1486"/>
        <v>1</v>
      </c>
      <c r="M5590">
        <f t="shared" si="1487"/>
        <v>0</v>
      </c>
      <c r="N5590">
        <f t="shared" si="1488"/>
        <v>0</v>
      </c>
      <c r="O5590">
        <f t="shared" si="1489"/>
        <v>1</v>
      </c>
      <c r="P5590">
        <f t="shared" si="1490"/>
        <v>0</v>
      </c>
      <c r="Q5590">
        <f t="shared" si="1491"/>
        <v>1</v>
      </c>
      <c r="R5590">
        <f t="shared" si="1492"/>
        <v>0</v>
      </c>
      <c r="S5590" t="b">
        <f t="shared" si="1493"/>
        <v>0</v>
      </c>
      <c r="T5590">
        <f t="shared" si="1494"/>
        <v>186</v>
      </c>
      <c r="U5590">
        <f t="shared" si="1495"/>
        <v>77</v>
      </c>
      <c r="V5590" t="b">
        <f t="shared" si="1496"/>
        <v>1</v>
      </c>
      <c r="W5590">
        <f t="shared" si="1497"/>
        <v>0</v>
      </c>
    </row>
    <row r="5591" spans="1:23" x14ac:dyDescent="0.25">
      <c r="A5591">
        <v>131</v>
      </c>
      <c r="B5591">
        <v>120</v>
      </c>
      <c r="C5591">
        <v>65</v>
      </c>
      <c r="D5591">
        <v>59</v>
      </c>
      <c r="E5591">
        <v>116</v>
      </c>
      <c r="F5591">
        <v>50</v>
      </c>
      <c r="G5591" s="2">
        <f t="shared" si="1481"/>
        <v>2</v>
      </c>
      <c r="H5591" s="2">
        <f t="shared" si="1482"/>
        <v>0</v>
      </c>
      <c r="I5591" s="2">
        <f t="shared" si="1483"/>
        <v>2</v>
      </c>
      <c r="J5591" s="2">
        <f t="shared" si="1484"/>
        <v>2</v>
      </c>
      <c r="K5591" s="2">
        <f t="shared" si="1485"/>
        <v>2</v>
      </c>
      <c r="L5591" s="2">
        <f t="shared" si="1486"/>
        <v>2</v>
      </c>
      <c r="M5591">
        <f t="shared" si="1487"/>
        <v>0</v>
      </c>
      <c r="N5591">
        <f t="shared" si="1488"/>
        <v>1</v>
      </c>
      <c r="O5591">
        <f t="shared" si="1489"/>
        <v>0</v>
      </c>
      <c r="P5591">
        <f t="shared" si="1490"/>
        <v>0</v>
      </c>
      <c r="Q5591">
        <f t="shared" si="1491"/>
        <v>0</v>
      </c>
      <c r="R5591">
        <f t="shared" si="1492"/>
        <v>0</v>
      </c>
      <c r="S5591" t="b">
        <f t="shared" si="1493"/>
        <v>0</v>
      </c>
      <c r="T5591">
        <f t="shared" si="1494"/>
        <v>120</v>
      </c>
      <c r="U5591">
        <f t="shared" si="1495"/>
        <v>81</v>
      </c>
      <c r="V5591" t="b">
        <f t="shared" si="1496"/>
        <v>1</v>
      </c>
      <c r="W5591">
        <f t="shared" si="1497"/>
        <v>0</v>
      </c>
    </row>
    <row r="5592" spans="1:23" x14ac:dyDescent="0.25">
      <c r="A5592">
        <v>79</v>
      </c>
      <c r="B5592">
        <v>51</v>
      </c>
      <c r="C5592">
        <v>24</v>
      </c>
      <c r="D5592">
        <v>86</v>
      </c>
      <c r="E5592">
        <v>15</v>
      </c>
      <c r="F5592">
        <v>118</v>
      </c>
      <c r="G5592" s="2">
        <f t="shared" si="1481"/>
        <v>1</v>
      </c>
      <c r="H5592" s="2">
        <f t="shared" si="1482"/>
        <v>0</v>
      </c>
      <c r="I5592" s="2">
        <f t="shared" si="1483"/>
        <v>0</v>
      </c>
      <c r="J5592" s="2">
        <f t="shared" si="1484"/>
        <v>2</v>
      </c>
      <c r="K5592" s="2">
        <f t="shared" si="1485"/>
        <v>0</v>
      </c>
      <c r="L5592" s="2">
        <f t="shared" si="1486"/>
        <v>1</v>
      </c>
      <c r="M5592">
        <f t="shared" si="1487"/>
        <v>0</v>
      </c>
      <c r="N5592">
        <f t="shared" si="1488"/>
        <v>1</v>
      </c>
      <c r="O5592">
        <f t="shared" si="1489"/>
        <v>1</v>
      </c>
      <c r="P5592">
        <f t="shared" si="1490"/>
        <v>0</v>
      </c>
      <c r="Q5592">
        <f t="shared" si="1491"/>
        <v>1</v>
      </c>
      <c r="R5592">
        <f t="shared" si="1492"/>
        <v>0</v>
      </c>
      <c r="S5592" t="b">
        <f t="shared" si="1493"/>
        <v>1</v>
      </c>
      <c r="T5592">
        <f t="shared" si="1494"/>
        <v>90</v>
      </c>
      <c r="U5592">
        <f t="shared" si="1495"/>
        <v>103</v>
      </c>
      <c r="V5592" t="b">
        <f t="shared" si="1496"/>
        <v>0</v>
      </c>
      <c r="W5592">
        <f t="shared" si="1497"/>
        <v>0</v>
      </c>
    </row>
    <row r="5593" spans="1:23" x14ac:dyDescent="0.25">
      <c r="A5593">
        <v>33</v>
      </c>
      <c r="B5593">
        <v>104</v>
      </c>
      <c r="C5593">
        <v>92</v>
      </c>
      <c r="D5593">
        <v>47</v>
      </c>
      <c r="E5593">
        <v>7</v>
      </c>
      <c r="F5593">
        <v>6</v>
      </c>
      <c r="G5593" s="2">
        <f t="shared" si="1481"/>
        <v>0</v>
      </c>
      <c r="H5593" s="2">
        <f t="shared" si="1482"/>
        <v>2</v>
      </c>
      <c r="I5593" s="2">
        <f t="shared" si="1483"/>
        <v>2</v>
      </c>
      <c r="J5593" s="2">
        <f t="shared" si="1484"/>
        <v>2</v>
      </c>
      <c r="K5593" s="2">
        <f t="shared" si="1485"/>
        <v>1</v>
      </c>
      <c r="L5593" s="2">
        <f t="shared" si="1486"/>
        <v>0</v>
      </c>
      <c r="M5593">
        <f t="shared" si="1487"/>
        <v>1</v>
      </c>
      <c r="N5593">
        <f t="shared" si="1488"/>
        <v>0</v>
      </c>
      <c r="O5593">
        <f t="shared" si="1489"/>
        <v>0</v>
      </c>
      <c r="P5593">
        <f t="shared" si="1490"/>
        <v>0</v>
      </c>
      <c r="Q5593">
        <f t="shared" si="1491"/>
        <v>0</v>
      </c>
      <c r="R5593">
        <f t="shared" si="1492"/>
        <v>1</v>
      </c>
      <c r="S5593" t="b">
        <f t="shared" si="1493"/>
        <v>0</v>
      </c>
      <c r="T5593">
        <f t="shared" si="1494"/>
        <v>39</v>
      </c>
      <c r="U5593">
        <f t="shared" si="1495"/>
        <v>98</v>
      </c>
      <c r="V5593" t="b">
        <f t="shared" si="1496"/>
        <v>0</v>
      </c>
      <c r="W5593">
        <f t="shared" si="1497"/>
        <v>0</v>
      </c>
    </row>
    <row r="5594" spans="1:23" x14ac:dyDescent="0.25">
      <c r="A5594">
        <v>5</v>
      </c>
      <c r="B5594">
        <v>47</v>
      </c>
      <c r="C5594">
        <v>87</v>
      </c>
      <c r="D5594">
        <v>94</v>
      </c>
      <c r="E5594">
        <v>2</v>
      </c>
      <c r="F5594">
        <v>134</v>
      </c>
      <c r="G5594" s="2">
        <f t="shared" si="1481"/>
        <v>2</v>
      </c>
      <c r="H5594" s="2">
        <f t="shared" si="1482"/>
        <v>2</v>
      </c>
      <c r="I5594" s="2">
        <f t="shared" si="1483"/>
        <v>0</v>
      </c>
      <c r="J5594" s="2">
        <f t="shared" si="1484"/>
        <v>1</v>
      </c>
      <c r="K5594" s="2">
        <f t="shared" si="1485"/>
        <v>2</v>
      </c>
      <c r="L5594" s="2">
        <f t="shared" si="1486"/>
        <v>2</v>
      </c>
      <c r="M5594">
        <f t="shared" si="1487"/>
        <v>0</v>
      </c>
      <c r="N5594">
        <f t="shared" si="1488"/>
        <v>0</v>
      </c>
      <c r="O5594">
        <f t="shared" si="1489"/>
        <v>1</v>
      </c>
      <c r="P5594">
        <f t="shared" si="1490"/>
        <v>0</v>
      </c>
      <c r="Q5594">
        <f t="shared" si="1491"/>
        <v>0</v>
      </c>
      <c r="R5594">
        <f t="shared" si="1492"/>
        <v>0</v>
      </c>
      <c r="S5594" t="b">
        <f t="shared" si="1493"/>
        <v>0</v>
      </c>
      <c r="T5594">
        <f t="shared" si="1494"/>
        <v>87</v>
      </c>
      <c r="U5594">
        <f t="shared" si="1495"/>
        <v>132</v>
      </c>
      <c r="V5594" t="b">
        <f t="shared" si="1496"/>
        <v>0</v>
      </c>
      <c r="W5594">
        <f t="shared" si="1497"/>
        <v>0</v>
      </c>
    </row>
    <row r="5595" spans="1:23" x14ac:dyDescent="0.25">
      <c r="A5595">
        <v>150</v>
      </c>
      <c r="B5595">
        <v>10</v>
      </c>
      <c r="C5595">
        <v>88</v>
      </c>
      <c r="D5595">
        <v>5</v>
      </c>
      <c r="E5595">
        <v>5</v>
      </c>
      <c r="F5595">
        <v>84</v>
      </c>
      <c r="G5595" s="2">
        <f t="shared" si="1481"/>
        <v>0</v>
      </c>
      <c r="H5595" s="2">
        <f t="shared" si="1482"/>
        <v>1</v>
      </c>
      <c r="I5595" s="2">
        <f t="shared" si="1483"/>
        <v>1</v>
      </c>
      <c r="J5595" s="2">
        <f t="shared" si="1484"/>
        <v>2</v>
      </c>
      <c r="K5595" s="2">
        <f t="shared" si="1485"/>
        <v>2</v>
      </c>
      <c r="L5595" s="2">
        <f t="shared" si="1486"/>
        <v>0</v>
      </c>
      <c r="M5595">
        <f t="shared" si="1487"/>
        <v>1</v>
      </c>
      <c r="N5595">
        <f t="shared" si="1488"/>
        <v>0</v>
      </c>
      <c r="O5595">
        <f t="shared" si="1489"/>
        <v>0</v>
      </c>
      <c r="P5595">
        <f t="shared" si="1490"/>
        <v>0</v>
      </c>
      <c r="Q5595">
        <f t="shared" si="1491"/>
        <v>0</v>
      </c>
      <c r="R5595">
        <f t="shared" si="1492"/>
        <v>1</v>
      </c>
      <c r="S5595" t="b">
        <f t="shared" si="1493"/>
        <v>0</v>
      </c>
      <c r="T5595">
        <f t="shared" si="1494"/>
        <v>234</v>
      </c>
      <c r="U5595">
        <f t="shared" si="1495"/>
        <v>145</v>
      </c>
      <c r="V5595" t="b">
        <f t="shared" si="1496"/>
        <v>1</v>
      </c>
      <c r="W5595">
        <f t="shared" si="1497"/>
        <v>0</v>
      </c>
    </row>
    <row r="5596" spans="1:23" x14ac:dyDescent="0.25">
      <c r="A5596">
        <v>27</v>
      </c>
      <c r="B5596">
        <v>38</v>
      </c>
      <c r="C5596">
        <v>149</v>
      </c>
      <c r="D5596">
        <v>124</v>
      </c>
      <c r="E5596">
        <v>71</v>
      </c>
      <c r="F5596">
        <v>103</v>
      </c>
      <c r="G5596" s="2">
        <f t="shared" si="1481"/>
        <v>0</v>
      </c>
      <c r="H5596" s="2">
        <f t="shared" si="1482"/>
        <v>2</v>
      </c>
      <c r="I5596" s="2">
        <f t="shared" si="1483"/>
        <v>2</v>
      </c>
      <c r="J5596" s="2">
        <f t="shared" si="1484"/>
        <v>1</v>
      </c>
      <c r="K5596" s="2">
        <f t="shared" si="1485"/>
        <v>2</v>
      </c>
      <c r="L5596" s="2">
        <f t="shared" si="1486"/>
        <v>1</v>
      </c>
      <c r="M5596">
        <f t="shared" si="1487"/>
        <v>1</v>
      </c>
      <c r="N5596">
        <f t="shared" si="1488"/>
        <v>0</v>
      </c>
      <c r="O5596">
        <f t="shared" si="1489"/>
        <v>0</v>
      </c>
      <c r="P5596">
        <f t="shared" si="1490"/>
        <v>0</v>
      </c>
      <c r="Q5596">
        <f t="shared" si="1491"/>
        <v>0</v>
      </c>
      <c r="R5596">
        <f t="shared" si="1492"/>
        <v>0</v>
      </c>
      <c r="S5596" t="b">
        <f t="shared" si="1493"/>
        <v>0</v>
      </c>
      <c r="T5596">
        <f t="shared" si="1494"/>
        <v>27</v>
      </c>
      <c r="U5596">
        <f t="shared" si="1495"/>
        <v>122</v>
      </c>
      <c r="V5596" t="b">
        <f t="shared" si="1496"/>
        <v>0</v>
      </c>
      <c r="W5596">
        <f t="shared" si="1497"/>
        <v>0</v>
      </c>
    </row>
    <row r="5597" spans="1:23" x14ac:dyDescent="0.25">
      <c r="A5597">
        <v>20</v>
      </c>
      <c r="B5597">
        <v>72</v>
      </c>
      <c r="C5597">
        <v>51</v>
      </c>
      <c r="D5597">
        <v>125</v>
      </c>
      <c r="E5597">
        <v>24</v>
      </c>
      <c r="F5597">
        <v>130</v>
      </c>
      <c r="G5597" s="2">
        <f t="shared" si="1481"/>
        <v>2</v>
      </c>
      <c r="H5597" s="2">
        <f t="shared" si="1482"/>
        <v>0</v>
      </c>
      <c r="I5597" s="2">
        <f t="shared" si="1483"/>
        <v>0</v>
      </c>
      <c r="J5597" s="2">
        <f t="shared" si="1484"/>
        <v>2</v>
      </c>
      <c r="K5597" s="2">
        <f t="shared" si="1485"/>
        <v>0</v>
      </c>
      <c r="L5597" s="2">
        <f t="shared" si="1486"/>
        <v>1</v>
      </c>
      <c r="M5597">
        <f t="shared" si="1487"/>
        <v>0</v>
      </c>
      <c r="N5597">
        <f t="shared" si="1488"/>
        <v>1</v>
      </c>
      <c r="O5597">
        <f t="shared" si="1489"/>
        <v>1</v>
      </c>
      <c r="P5597">
        <f t="shared" si="1490"/>
        <v>0</v>
      </c>
      <c r="Q5597">
        <f t="shared" si="1491"/>
        <v>1</v>
      </c>
      <c r="R5597">
        <f t="shared" si="1492"/>
        <v>0</v>
      </c>
      <c r="S5597" t="b">
        <f t="shared" si="1493"/>
        <v>1</v>
      </c>
      <c r="T5597">
        <f t="shared" si="1494"/>
        <v>147</v>
      </c>
      <c r="U5597">
        <f t="shared" si="1495"/>
        <v>110</v>
      </c>
      <c r="V5597" t="b">
        <f t="shared" si="1496"/>
        <v>1</v>
      </c>
      <c r="W5597">
        <f t="shared" si="1497"/>
        <v>1</v>
      </c>
    </row>
    <row r="5598" spans="1:23" x14ac:dyDescent="0.25">
      <c r="A5598">
        <v>5</v>
      </c>
      <c r="B5598">
        <v>93</v>
      </c>
      <c r="C5598">
        <v>23</v>
      </c>
      <c r="D5598">
        <v>145</v>
      </c>
      <c r="E5598">
        <v>46</v>
      </c>
      <c r="F5598">
        <v>97</v>
      </c>
      <c r="G5598" s="2">
        <f t="shared" si="1481"/>
        <v>2</v>
      </c>
      <c r="H5598" s="2">
        <f t="shared" si="1482"/>
        <v>0</v>
      </c>
      <c r="I5598" s="2">
        <f t="shared" si="1483"/>
        <v>2</v>
      </c>
      <c r="J5598" s="2">
        <f t="shared" si="1484"/>
        <v>1</v>
      </c>
      <c r="K5598" s="2">
        <f t="shared" si="1485"/>
        <v>1</v>
      </c>
      <c r="L5598" s="2">
        <f t="shared" si="1486"/>
        <v>1</v>
      </c>
      <c r="M5598">
        <f t="shared" si="1487"/>
        <v>0</v>
      </c>
      <c r="N5598">
        <f t="shared" si="1488"/>
        <v>1</v>
      </c>
      <c r="O5598">
        <f t="shared" si="1489"/>
        <v>0</v>
      </c>
      <c r="P5598">
        <f t="shared" si="1490"/>
        <v>0</v>
      </c>
      <c r="Q5598">
        <f t="shared" si="1491"/>
        <v>0</v>
      </c>
      <c r="R5598">
        <f t="shared" si="1492"/>
        <v>0</v>
      </c>
      <c r="S5598" t="b">
        <f t="shared" si="1493"/>
        <v>0</v>
      </c>
      <c r="T5598">
        <f t="shared" si="1494"/>
        <v>93</v>
      </c>
      <c r="U5598">
        <f t="shared" si="1495"/>
        <v>140</v>
      </c>
      <c r="V5598" t="b">
        <f t="shared" si="1496"/>
        <v>0</v>
      </c>
      <c r="W5598">
        <f t="shared" si="1497"/>
        <v>0</v>
      </c>
    </row>
    <row r="5599" spans="1:23" x14ac:dyDescent="0.25">
      <c r="A5599">
        <v>9</v>
      </c>
      <c r="B5599">
        <v>99</v>
      </c>
      <c r="C5599">
        <v>41</v>
      </c>
      <c r="D5599">
        <v>80</v>
      </c>
      <c r="E5599">
        <v>47</v>
      </c>
      <c r="F5599">
        <v>23</v>
      </c>
      <c r="G5599" s="2">
        <f t="shared" si="1481"/>
        <v>0</v>
      </c>
      <c r="H5599" s="2">
        <f t="shared" si="1482"/>
        <v>0</v>
      </c>
      <c r="I5599" s="2">
        <f t="shared" si="1483"/>
        <v>2</v>
      </c>
      <c r="J5599" s="2">
        <f t="shared" si="1484"/>
        <v>2</v>
      </c>
      <c r="K5599" s="2">
        <f t="shared" si="1485"/>
        <v>2</v>
      </c>
      <c r="L5599" s="2">
        <f t="shared" si="1486"/>
        <v>2</v>
      </c>
      <c r="M5599">
        <f t="shared" si="1487"/>
        <v>1</v>
      </c>
      <c r="N5599">
        <f t="shared" si="1488"/>
        <v>1</v>
      </c>
      <c r="O5599">
        <f t="shared" si="1489"/>
        <v>0</v>
      </c>
      <c r="P5599">
        <f t="shared" si="1490"/>
        <v>0</v>
      </c>
      <c r="Q5599">
        <f t="shared" si="1491"/>
        <v>0</v>
      </c>
      <c r="R5599">
        <f t="shared" si="1492"/>
        <v>0</v>
      </c>
      <c r="S5599" t="b">
        <f t="shared" si="1493"/>
        <v>0</v>
      </c>
      <c r="T5599">
        <f t="shared" si="1494"/>
        <v>108</v>
      </c>
      <c r="U5599">
        <f t="shared" si="1495"/>
        <v>90</v>
      </c>
      <c r="V5599" t="b">
        <f t="shared" si="1496"/>
        <v>1</v>
      </c>
      <c r="W5599">
        <f t="shared" si="1497"/>
        <v>0</v>
      </c>
    </row>
    <row r="5600" spans="1:23" x14ac:dyDescent="0.25">
      <c r="A5600">
        <v>129</v>
      </c>
      <c r="B5600">
        <v>41</v>
      </c>
      <c r="C5600">
        <v>23</v>
      </c>
      <c r="D5600">
        <v>57</v>
      </c>
      <c r="E5600">
        <v>108</v>
      </c>
      <c r="F5600">
        <v>64</v>
      </c>
      <c r="G5600" s="2">
        <f t="shared" si="1481"/>
        <v>0</v>
      </c>
      <c r="H5600" s="2">
        <f t="shared" si="1482"/>
        <v>2</v>
      </c>
      <c r="I5600" s="2">
        <f t="shared" si="1483"/>
        <v>2</v>
      </c>
      <c r="J5600" s="2">
        <f t="shared" si="1484"/>
        <v>0</v>
      </c>
      <c r="K5600" s="2">
        <f t="shared" si="1485"/>
        <v>0</v>
      </c>
      <c r="L5600" s="2">
        <f t="shared" si="1486"/>
        <v>1</v>
      </c>
      <c r="M5600">
        <f t="shared" si="1487"/>
        <v>1</v>
      </c>
      <c r="N5600">
        <f t="shared" si="1488"/>
        <v>0</v>
      </c>
      <c r="O5600">
        <f t="shared" si="1489"/>
        <v>0</v>
      </c>
      <c r="P5600">
        <f t="shared" si="1490"/>
        <v>1</v>
      </c>
      <c r="Q5600">
        <f t="shared" si="1491"/>
        <v>1</v>
      </c>
      <c r="R5600">
        <f t="shared" si="1492"/>
        <v>0</v>
      </c>
      <c r="S5600" t="b">
        <f t="shared" si="1493"/>
        <v>1</v>
      </c>
      <c r="T5600">
        <f t="shared" si="1494"/>
        <v>294</v>
      </c>
      <c r="U5600">
        <f t="shared" si="1495"/>
        <v>106</v>
      </c>
      <c r="V5600" t="b">
        <f t="shared" si="1496"/>
        <v>1</v>
      </c>
      <c r="W5600">
        <f t="shared" si="1497"/>
        <v>1</v>
      </c>
    </row>
    <row r="5601" spans="1:23" x14ac:dyDescent="0.25">
      <c r="A5601">
        <v>81</v>
      </c>
      <c r="B5601">
        <v>63</v>
      </c>
      <c r="C5601">
        <v>73</v>
      </c>
      <c r="D5601">
        <v>140</v>
      </c>
      <c r="E5601">
        <v>2</v>
      </c>
      <c r="F5601">
        <v>91</v>
      </c>
      <c r="G5601" s="2">
        <f t="shared" si="1481"/>
        <v>0</v>
      </c>
      <c r="H5601" s="2">
        <f t="shared" si="1482"/>
        <v>0</v>
      </c>
      <c r="I5601" s="2">
        <f t="shared" si="1483"/>
        <v>1</v>
      </c>
      <c r="J5601" s="2">
        <f t="shared" si="1484"/>
        <v>2</v>
      </c>
      <c r="K5601" s="2">
        <f t="shared" si="1485"/>
        <v>2</v>
      </c>
      <c r="L5601" s="2">
        <f t="shared" si="1486"/>
        <v>1</v>
      </c>
      <c r="M5601">
        <f t="shared" si="1487"/>
        <v>1</v>
      </c>
      <c r="N5601">
        <f t="shared" si="1488"/>
        <v>1</v>
      </c>
      <c r="O5601">
        <f t="shared" si="1489"/>
        <v>0</v>
      </c>
      <c r="P5601">
        <f t="shared" si="1490"/>
        <v>0</v>
      </c>
      <c r="Q5601">
        <f t="shared" si="1491"/>
        <v>0</v>
      </c>
      <c r="R5601">
        <f t="shared" si="1492"/>
        <v>0</v>
      </c>
      <c r="S5601" t="b">
        <f t="shared" si="1493"/>
        <v>0</v>
      </c>
      <c r="T5601">
        <f t="shared" si="1494"/>
        <v>144</v>
      </c>
      <c r="U5601">
        <f t="shared" si="1495"/>
        <v>138</v>
      </c>
      <c r="V5601" t="b">
        <f t="shared" si="1496"/>
        <v>1</v>
      </c>
      <c r="W5601">
        <f t="shared" si="1497"/>
        <v>0</v>
      </c>
    </row>
    <row r="5602" spans="1:23" x14ac:dyDescent="0.25">
      <c r="A5602">
        <v>74</v>
      </c>
      <c r="B5602">
        <v>13</v>
      </c>
      <c r="C5602">
        <v>115</v>
      </c>
      <c r="D5602">
        <v>3</v>
      </c>
      <c r="E5602">
        <v>8</v>
      </c>
      <c r="F5602">
        <v>143</v>
      </c>
      <c r="G5602" s="2">
        <f t="shared" si="1481"/>
        <v>2</v>
      </c>
      <c r="H5602" s="2">
        <f t="shared" si="1482"/>
        <v>1</v>
      </c>
      <c r="I5602" s="2">
        <f t="shared" si="1483"/>
        <v>1</v>
      </c>
      <c r="J5602" s="2">
        <f t="shared" si="1484"/>
        <v>0</v>
      </c>
      <c r="K5602" s="2">
        <f t="shared" si="1485"/>
        <v>2</v>
      </c>
      <c r="L5602" s="2">
        <f t="shared" si="1486"/>
        <v>2</v>
      </c>
      <c r="M5602">
        <f t="shared" si="1487"/>
        <v>0</v>
      </c>
      <c r="N5602">
        <f t="shared" si="1488"/>
        <v>0</v>
      </c>
      <c r="O5602">
        <f t="shared" si="1489"/>
        <v>0</v>
      </c>
      <c r="P5602">
        <f t="shared" si="1490"/>
        <v>1</v>
      </c>
      <c r="Q5602">
        <f t="shared" si="1491"/>
        <v>0</v>
      </c>
      <c r="R5602">
        <f t="shared" si="1492"/>
        <v>0</v>
      </c>
      <c r="S5602" t="b">
        <f t="shared" si="1493"/>
        <v>0</v>
      </c>
      <c r="T5602">
        <f t="shared" si="1494"/>
        <v>3</v>
      </c>
      <c r="U5602">
        <f t="shared" si="1495"/>
        <v>140</v>
      </c>
      <c r="V5602" t="b">
        <f t="shared" si="1496"/>
        <v>0</v>
      </c>
      <c r="W5602">
        <f t="shared" si="1497"/>
        <v>0</v>
      </c>
    </row>
    <row r="5603" spans="1:23" x14ac:dyDescent="0.25">
      <c r="A5603">
        <v>34</v>
      </c>
      <c r="B5603">
        <v>74</v>
      </c>
      <c r="C5603">
        <v>93</v>
      </c>
      <c r="D5603">
        <v>109</v>
      </c>
      <c r="E5603">
        <v>118</v>
      </c>
      <c r="F5603">
        <v>80</v>
      </c>
      <c r="G5603" s="2">
        <f t="shared" si="1481"/>
        <v>1</v>
      </c>
      <c r="H5603" s="2">
        <f t="shared" si="1482"/>
        <v>2</v>
      </c>
      <c r="I5603" s="2">
        <f t="shared" si="1483"/>
        <v>0</v>
      </c>
      <c r="J5603" s="2">
        <f t="shared" si="1484"/>
        <v>1</v>
      </c>
      <c r="K5603" s="2">
        <f t="shared" si="1485"/>
        <v>1</v>
      </c>
      <c r="L5603" s="2">
        <f t="shared" si="1486"/>
        <v>2</v>
      </c>
      <c r="M5603">
        <f t="shared" si="1487"/>
        <v>0</v>
      </c>
      <c r="N5603">
        <f t="shared" si="1488"/>
        <v>0</v>
      </c>
      <c r="O5603">
        <f t="shared" si="1489"/>
        <v>1</v>
      </c>
      <c r="P5603">
        <f t="shared" si="1490"/>
        <v>0</v>
      </c>
      <c r="Q5603">
        <f t="shared" si="1491"/>
        <v>0</v>
      </c>
      <c r="R5603">
        <f t="shared" si="1492"/>
        <v>0</v>
      </c>
      <c r="S5603" t="b">
        <f t="shared" si="1493"/>
        <v>0</v>
      </c>
      <c r="T5603">
        <f t="shared" si="1494"/>
        <v>93</v>
      </c>
      <c r="U5603">
        <f t="shared" si="1495"/>
        <v>84</v>
      </c>
      <c r="V5603" t="b">
        <f t="shared" si="1496"/>
        <v>1</v>
      </c>
      <c r="W5603">
        <f t="shared" si="1497"/>
        <v>0</v>
      </c>
    </row>
    <row r="5604" spans="1:23" x14ac:dyDescent="0.25">
      <c r="A5604">
        <v>117</v>
      </c>
      <c r="B5604">
        <v>56</v>
      </c>
      <c r="C5604">
        <v>122</v>
      </c>
      <c r="D5604">
        <v>80</v>
      </c>
      <c r="E5604">
        <v>134</v>
      </c>
      <c r="F5604">
        <v>118</v>
      </c>
      <c r="G5604" s="2">
        <f t="shared" si="1481"/>
        <v>0</v>
      </c>
      <c r="H5604" s="2">
        <f t="shared" si="1482"/>
        <v>2</v>
      </c>
      <c r="I5604" s="2">
        <f t="shared" si="1483"/>
        <v>2</v>
      </c>
      <c r="J5604" s="2">
        <f t="shared" si="1484"/>
        <v>2</v>
      </c>
      <c r="K5604" s="2">
        <f t="shared" si="1485"/>
        <v>2</v>
      </c>
      <c r="L5604" s="2">
        <f t="shared" si="1486"/>
        <v>1</v>
      </c>
      <c r="M5604">
        <f t="shared" si="1487"/>
        <v>1</v>
      </c>
      <c r="N5604">
        <f t="shared" si="1488"/>
        <v>0</v>
      </c>
      <c r="O5604">
        <f t="shared" si="1489"/>
        <v>0</v>
      </c>
      <c r="P5604">
        <f t="shared" si="1490"/>
        <v>0</v>
      </c>
      <c r="Q5604">
        <f t="shared" si="1491"/>
        <v>0</v>
      </c>
      <c r="R5604">
        <f t="shared" si="1492"/>
        <v>0</v>
      </c>
      <c r="S5604" t="b">
        <f t="shared" si="1493"/>
        <v>0</v>
      </c>
      <c r="T5604">
        <f t="shared" si="1494"/>
        <v>117</v>
      </c>
      <c r="U5604">
        <f t="shared" si="1495"/>
        <v>78</v>
      </c>
      <c r="V5604" t="b">
        <f t="shared" si="1496"/>
        <v>1</v>
      </c>
      <c r="W5604">
        <f t="shared" si="1497"/>
        <v>0</v>
      </c>
    </row>
    <row r="5605" spans="1:23" x14ac:dyDescent="0.25">
      <c r="A5605">
        <v>25</v>
      </c>
      <c r="B5605">
        <v>61</v>
      </c>
      <c r="C5605">
        <v>62</v>
      </c>
      <c r="D5605">
        <v>9</v>
      </c>
      <c r="E5605">
        <v>45</v>
      </c>
      <c r="F5605">
        <v>34</v>
      </c>
      <c r="G5605" s="2">
        <f t="shared" si="1481"/>
        <v>1</v>
      </c>
      <c r="H5605" s="2">
        <f t="shared" si="1482"/>
        <v>1</v>
      </c>
      <c r="I5605" s="2">
        <f t="shared" si="1483"/>
        <v>2</v>
      </c>
      <c r="J5605" s="2">
        <f t="shared" si="1484"/>
        <v>0</v>
      </c>
      <c r="K5605" s="2">
        <f t="shared" si="1485"/>
        <v>0</v>
      </c>
      <c r="L5605" s="2">
        <f t="shared" si="1486"/>
        <v>1</v>
      </c>
      <c r="M5605">
        <f t="shared" si="1487"/>
        <v>0</v>
      </c>
      <c r="N5605">
        <f t="shared" si="1488"/>
        <v>0</v>
      </c>
      <c r="O5605">
        <f t="shared" si="1489"/>
        <v>0</v>
      </c>
      <c r="P5605">
        <f t="shared" si="1490"/>
        <v>1</v>
      </c>
      <c r="Q5605">
        <f t="shared" si="1491"/>
        <v>1</v>
      </c>
      <c r="R5605">
        <f t="shared" si="1492"/>
        <v>0</v>
      </c>
      <c r="S5605" t="b">
        <f t="shared" si="1493"/>
        <v>0</v>
      </c>
      <c r="T5605">
        <f t="shared" si="1494"/>
        <v>54</v>
      </c>
      <c r="U5605">
        <f t="shared" si="1495"/>
        <v>53</v>
      </c>
      <c r="V5605" t="b">
        <f t="shared" si="1496"/>
        <v>1</v>
      </c>
      <c r="W5605">
        <f t="shared" si="1497"/>
        <v>0</v>
      </c>
    </row>
    <row r="5606" spans="1:23" x14ac:dyDescent="0.25">
      <c r="A5606">
        <v>35</v>
      </c>
      <c r="B5606">
        <v>39</v>
      </c>
      <c r="C5606">
        <v>63</v>
      </c>
      <c r="D5606">
        <v>81</v>
      </c>
      <c r="E5606">
        <v>61</v>
      </c>
      <c r="F5606">
        <v>83</v>
      </c>
      <c r="G5606" s="2">
        <f t="shared" si="1481"/>
        <v>2</v>
      </c>
      <c r="H5606" s="2">
        <f t="shared" si="1482"/>
        <v>0</v>
      </c>
      <c r="I5606" s="2">
        <f t="shared" si="1483"/>
        <v>0</v>
      </c>
      <c r="J5606" s="2">
        <f t="shared" si="1484"/>
        <v>0</v>
      </c>
      <c r="K5606" s="2">
        <f t="shared" si="1485"/>
        <v>1</v>
      </c>
      <c r="L5606" s="2">
        <f t="shared" si="1486"/>
        <v>2</v>
      </c>
      <c r="M5606">
        <f t="shared" si="1487"/>
        <v>0</v>
      </c>
      <c r="N5606">
        <f t="shared" si="1488"/>
        <v>1</v>
      </c>
      <c r="O5606">
        <f t="shared" si="1489"/>
        <v>1</v>
      </c>
      <c r="P5606">
        <f t="shared" si="1490"/>
        <v>1</v>
      </c>
      <c r="Q5606">
        <f t="shared" si="1491"/>
        <v>0</v>
      </c>
      <c r="R5606">
        <f t="shared" si="1492"/>
        <v>0</v>
      </c>
      <c r="S5606" t="b">
        <f t="shared" si="1493"/>
        <v>1</v>
      </c>
      <c r="T5606">
        <f t="shared" si="1494"/>
        <v>183</v>
      </c>
      <c r="U5606">
        <f t="shared" si="1495"/>
        <v>48</v>
      </c>
      <c r="V5606" t="b">
        <f t="shared" si="1496"/>
        <v>1</v>
      </c>
      <c r="W5606">
        <f t="shared" si="1497"/>
        <v>1</v>
      </c>
    </row>
    <row r="5607" spans="1:23" x14ac:dyDescent="0.25">
      <c r="A5607">
        <v>7</v>
      </c>
      <c r="B5607">
        <v>79</v>
      </c>
      <c r="C5607">
        <v>120</v>
      </c>
      <c r="D5607">
        <v>103</v>
      </c>
      <c r="E5607">
        <v>42</v>
      </c>
      <c r="F5607">
        <v>96</v>
      </c>
      <c r="G5607" s="2">
        <f t="shared" si="1481"/>
        <v>1</v>
      </c>
      <c r="H5607" s="2">
        <f t="shared" si="1482"/>
        <v>1</v>
      </c>
      <c r="I5607" s="2">
        <f t="shared" si="1483"/>
        <v>0</v>
      </c>
      <c r="J5607" s="2">
        <f t="shared" si="1484"/>
        <v>1</v>
      </c>
      <c r="K5607" s="2">
        <f t="shared" si="1485"/>
        <v>0</v>
      </c>
      <c r="L5607" s="2">
        <f t="shared" si="1486"/>
        <v>0</v>
      </c>
      <c r="M5607">
        <f t="shared" si="1487"/>
        <v>0</v>
      </c>
      <c r="N5607">
        <f t="shared" si="1488"/>
        <v>0</v>
      </c>
      <c r="O5607">
        <f t="shared" si="1489"/>
        <v>1</v>
      </c>
      <c r="P5607">
        <f t="shared" si="1490"/>
        <v>0</v>
      </c>
      <c r="Q5607">
        <f t="shared" si="1491"/>
        <v>1</v>
      </c>
      <c r="R5607">
        <f t="shared" si="1492"/>
        <v>1</v>
      </c>
      <c r="S5607" t="b">
        <f t="shared" si="1493"/>
        <v>1</v>
      </c>
      <c r="T5607">
        <f t="shared" si="1494"/>
        <v>258</v>
      </c>
      <c r="U5607">
        <f t="shared" si="1495"/>
        <v>113</v>
      </c>
      <c r="V5607" t="b">
        <f t="shared" si="1496"/>
        <v>1</v>
      </c>
      <c r="W5607">
        <f t="shared" si="1497"/>
        <v>1</v>
      </c>
    </row>
    <row r="5608" spans="1:23" x14ac:dyDescent="0.25">
      <c r="A5608">
        <v>139</v>
      </c>
      <c r="B5608">
        <v>86</v>
      </c>
      <c r="C5608">
        <v>79</v>
      </c>
      <c r="D5608">
        <v>73</v>
      </c>
      <c r="E5608">
        <v>13</v>
      </c>
      <c r="F5608">
        <v>148</v>
      </c>
      <c r="G5608" s="2">
        <f t="shared" si="1481"/>
        <v>1</v>
      </c>
      <c r="H5608" s="2">
        <f t="shared" si="1482"/>
        <v>2</v>
      </c>
      <c r="I5608" s="2">
        <f t="shared" si="1483"/>
        <v>1</v>
      </c>
      <c r="J5608" s="2">
        <f t="shared" si="1484"/>
        <v>1</v>
      </c>
      <c r="K5608" s="2">
        <f t="shared" si="1485"/>
        <v>1</v>
      </c>
      <c r="L5608" s="2">
        <f t="shared" si="1486"/>
        <v>1</v>
      </c>
      <c r="M5608">
        <f t="shared" si="1487"/>
        <v>0</v>
      </c>
      <c r="N5608">
        <f t="shared" si="1488"/>
        <v>0</v>
      </c>
      <c r="O5608">
        <f t="shared" si="1489"/>
        <v>0</v>
      </c>
      <c r="P5608">
        <f t="shared" si="1490"/>
        <v>0</v>
      </c>
      <c r="Q5608">
        <f t="shared" si="1491"/>
        <v>0</v>
      </c>
      <c r="R5608">
        <f t="shared" si="1492"/>
        <v>0</v>
      </c>
      <c r="S5608" t="b">
        <f t="shared" si="1493"/>
        <v>0</v>
      </c>
      <c r="T5608">
        <f t="shared" si="1494"/>
        <v>0</v>
      </c>
      <c r="U5608">
        <f t="shared" si="1495"/>
        <v>135</v>
      </c>
      <c r="V5608" t="b">
        <f t="shared" si="1496"/>
        <v>0</v>
      </c>
      <c r="W5608">
        <f t="shared" si="1497"/>
        <v>0</v>
      </c>
    </row>
    <row r="5609" spans="1:23" x14ac:dyDescent="0.25">
      <c r="A5609">
        <v>99</v>
      </c>
      <c r="B5609">
        <v>9</v>
      </c>
      <c r="C5609">
        <v>48</v>
      </c>
      <c r="D5609">
        <v>15</v>
      </c>
      <c r="E5609">
        <v>31</v>
      </c>
      <c r="F5609">
        <v>90</v>
      </c>
      <c r="G5609" s="2">
        <f t="shared" si="1481"/>
        <v>0</v>
      </c>
      <c r="H5609" s="2">
        <f t="shared" si="1482"/>
        <v>0</v>
      </c>
      <c r="I5609" s="2">
        <f t="shared" si="1483"/>
        <v>0</v>
      </c>
      <c r="J5609" s="2">
        <f t="shared" si="1484"/>
        <v>0</v>
      </c>
      <c r="K5609" s="2">
        <f t="shared" si="1485"/>
        <v>1</v>
      </c>
      <c r="L5609" s="2">
        <f t="shared" si="1486"/>
        <v>0</v>
      </c>
      <c r="M5609">
        <f t="shared" si="1487"/>
        <v>1</v>
      </c>
      <c r="N5609">
        <f t="shared" si="1488"/>
        <v>1</v>
      </c>
      <c r="O5609">
        <f t="shared" si="1489"/>
        <v>1</v>
      </c>
      <c r="P5609">
        <f t="shared" si="1490"/>
        <v>1</v>
      </c>
      <c r="Q5609">
        <f t="shared" si="1491"/>
        <v>0</v>
      </c>
      <c r="R5609">
        <f t="shared" si="1492"/>
        <v>1</v>
      </c>
      <c r="S5609" t="b">
        <f t="shared" si="1493"/>
        <v>0</v>
      </c>
      <c r="T5609">
        <f t="shared" si="1494"/>
        <v>261</v>
      </c>
      <c r="U5609">
        <f t="shared" si="1495"/>
        <v>90</v>
      </c>
      <c r="V5609" t="b">
        <f t="shared" si="1496"/>
        <v>1</v>
      </c>
      <c r="W5609">
        <f t="shared" si="1497"/>
        <v>0</v>
      </c>
    </row>
    <row r="5610" spans="1:23" x14ac:dyDescent="0.25">
      <c r="A5610">
        <v>45</v>
      </c>
      <c r="B5610">
        <v>36</v>
      </c>
      <c r="C5610">
        <v>124</v>
      </c>
      <c r="D5610">
        <v>91</v>
      </c>
      <c r="E5610">
        <v>71</v>
      </c>
      <c r="F5610">
        <v>128</v>
      </c>
      <c r="G5610" s="2">
        <f t="shared" si="1481"/>
        <v>0</v>
      </c>
      <c r="H5610" s="2">
        <f t="shared" si="1482"/>
        <v>0</v>
      </c>
      <c r="I5610" s="2">
        <f t="shared" si="1483"/>
        <v>1</v>
      </c>
      <c r="J5610" s="2">
        <f t="shared" si="1484"/>
        <v>1</v>
      </c>
      <c r="K5610" s="2">
        <f t="shared" si="1485"/>
        <v>2</v>
      </c>
      <c r="L5610" s="2">
        <f t="shared" si="1486"/>
        <v>2</v>
      </c>
      <c r="M5610">
        <f t="shared" si="1487"/>
        <v>1</v>
      </c>
      <c r="N5610">
        <f t="shared" si="1488"/>
        <v>1</v>
      </c>
      <c r="O5610">
        <f t="shared" si="1489"/>
        <v>0</v>
      </c>
      <c r="P5610">
        <f t="shared" si="1490"/>
        <v>0</v>
      </c>
      <c r="Q5610">
        <f t="shared" si="1491"/>
        <v>0</v>
      </c>
      <c r="R5610">
        <f t="shared" si="1492"/>
        <v>0</v>
      </c>
      <c r="S5610" t="b">
        <f t="shared" si="1493"/>
        <v>0</v>
      </c>
      <c r="T5610">
        <f t="shared" si="1494"/>
        <v>81</v>
      </c>
      <c r="U5610">
        <f t="shared" si="1495"/>
        <v>92</v>
      </c>
      <c r="V5610" t="b">
        <f t="shared" si="1496"/>
        <v>0</v>
      </c>
      <c r="W5610">
        <f t="shared" si="1497"/>
        <v>0</v>
      </c>
    </row>
    <row r="5611" spans="1:23" x14ac:dyDescent="0.25">
      <c r="A5611">
        <v>59</v>
      </c>
      <c r="B5611">
        <v>81</v>
      </c>
      <c r="C5611">
        <v>106</v>
      </c>
      <c r="D5611">
        <v>87</v>
      </c>
      <c r="E5611">
        <v>88</v>
      </c>
      <c r="F5611">
        <v>133</v>
      </c>
      <c r="G5611" s="2">
        <f t="shared" si="1481"/>
        <v>2</v>
      </c>
      <c r="H5611" s="2">
        <f t="shared" si="1482"/>
        <v>0</v>
      </c>
      <c r="I5611" s="2">
        <f t="shared" si="1483"/>
        <v>1</v>
      </c>
      <c r="J5611" s="2">
        <f t="shared" si="1484"/>
        <v>0</v>
      </c>
      <c r="K5611" s="2">
        <f t="shared" si="1485"/>
        <v>1</v>
      </c>
      <c r="L5611" s="2">
        <f t="shared" si="1486"/>
        <v>1</v>
      </c>
      <c r="M5611">
        <f t="shared" si="1487"/>
        <v>0</v>
      </c>
      <c r="N5611">
        <f t="shared" si="1488"/>
        <v>1</v>
      </c>
      <c r="O5611">
        <f t="shared" si="1489"/>
        <v>0</v>
      </c>
      <c r="P5611">
        <f t="shared" si="1490"/>
        <v>1</v>
      </c>
      <c r="Q5611">
        <f t="shared" si="1491"/>
        <v>0</v>
      </c>
      <c r="R5611">
        <f t="shared" si="1492"/>
        <v>0</v>
      </c>
      <c r="S5611" t="b">
        <f t="shared" si="1493"/>
        <v>0</v>
      </c>
      <c r="T5611">
        <f t="shared" si="1494"/>
        <v>168</v>
      </c>
      <c r="U5611">
        <f t="shared" si="1495"/>
        <v>74</v>
      </c>
      <c r="V5611" t="b">
        <f t="shared" si="1496"/>
        <v>1</v>
      </c>
      <c r="W5611">
        <f t="shared" si="1497"/>
        <v>0</v>
      </c>
    </row>
    <row r="5612" spans="1:23" x14ac:dyDescent="0.25">
      <c r="A5612">
        <v>35</v>
      </c>
      <c r="B5612">
        <v>41</v>
      </c>
      <c r="C5612">
        <v>126</v>
      </c>
      <c r="D5612">
        <v>57</v>
      </c>
      <c r="E5612">
        <v>118</v>
      </c>
      <c r="F5612">
        <v>34</v>
      </c>
      <c r="G5612" s="2">
        <f t="shared" si="1481"/>
        <v>2</v>
      </c>
      <c r="H5612" s="2">
        <f t="shared" si="1482"/>
        <v>2</v>
      </c>
      <c r="I5612" s="2">
        <f t="shared" si="1483"/>
        <v>0</v>
      </c>
      <c r="J5612" s="2">
        <f t="shared" si="1484"/>
        <v>0</v>
      </c>
      <c r="K5612" s="2">
        <f t="shared" si="1485"/>
        <v>1</v>
      </c>
      <c r="L5612" s="2">
        <f t="shared" si="1486"/>
        <v>1</v>
      </c>
      <c r="M5612">
        <f t="shared" si="1487"/>
        <v>0</v>
      </c>
      <c r="N5612">
        <f t="shared" si="1488"/>
        <v>0</v>
      </c>
      <c r="O5612">
        <f t="shared" si="1489"/>
        <v>1</v>
      </c>
      <c r="P5612">
        <f t="shared" si="1490"/>
        <v>1</v>
      </c>
      <c r="Q5612">
        <f t="shared" si="1491"/>
        <v>0</v>
      </c>
      <c r="R5612">
        <f t="shared" si="1492"/>
        <v>0</v>
      </c>
      <c r="S5612" t="b">
        <f t="shared" si="1493"/>
        <v>0</v>
      </c>
      <c r="T5612">
        <f t="shared" si="1494"/>
        <v>183</v>
      </c>
      <c r="U5612">
        <f t="shared" si="1495"/>
        <v>92</v>
      </c>
      <c r="V5612" t="b">
        <f t="shared" si="1496"/>
        <v>1</v>
      </c>
      <c r="W5612">
        <f t="shared" si="1497"/>
        <v>0</v>
      </c>
    </row>
    <row r="5613" spans="1:23" x14ac:dyDescent="0.25">
      <c r="A5613">
        <v>108</v>
      </c>
      <c r="B5613">
        <v>148</v>
      </c>
      <c r="C5613">
        <v>79</v>
      </c>
      <c r="D5613">
        <v>118</v>
      </c>
      <c r="E5613">
        <v>129</v>
      </c>
      <c r="F5613">
        <v>10</v>
      </c>
      <c r="G5613" s="2">
        <f t="shared" si="1481"/>
        <v>0</v>
      </c>
      <c r="H5613" s="2">
        <f t="shared" si="1482"/>
        <v>1</v>
      </c>
      <c r="I5613" s="2">
        <f t="shared" si="1483"/>
        <v>1</v>
      </c>
      <c r="J5613" s="2">
        <f t="shared" si="1484"/>
        <v>1</v>
      </c>
      <c r="K5613" s="2">
        <f t="shared" si="1485"/>
        <v>0</v>
      </c>
      <c r="L5613" s="2">
        <f t="shared" si="1486"/>
        <v>1</v>
      </c>
      <c r="M5613">
        <f t="shared" si="1487"/>
        <v>1</v>
      </c>
      <c r="N5613">
        <f t="shared" si="1488"/>
        <v>0</v>
      </c>
      <c r="O5613">
        <f t="shared" si="1489"/>
        <v>0</v>
      </c>
      <c r="P5613">
        <f t="shared" si="1490"/>
        <v>0</v>
      </c>
      <c r="Q5613">
        <f t="shared" si="1491"/>
        <v>1</v>
      </c>
      <c r="R5613">
        <f t="shared" si="1492"/>
        <v>0</v>
      </c>
      <c r="S5613" t="b">
        <f t="shared" si="1493"/>
        <v>0</v>
      </c>
      <c r="T5613">
        <f t="shared" si="1494"/>
        <v>237</v>
      </c>
      <c r="U5613">
        <f t="shared" si="1495"/>
        <v>138</v>
      </c>
      <c r="V5613" t="b">
        <f t="shared" si="1496"/>
        <v>1</v>
      </c>
      <c r="W5613">
        <f t="shared" si="1497"/>
        <v>0</v>
      </c>
    </row>
    <row r="5614" spans="1:23" x14ac:dyDescent="0.25">
      <c r="A5614">
        <v>20</v>
      </c>
      <c r="B5614">
        <v>114</v>
      </c>
      <c r="C5614">
        <v>118</v>
      </c>
      <c r="D5614">
        <v>102</v>
      </c>
      <c r="E5614">
        <v>45</v>
      </c>
      <c r="F5614">
        <v>84</v>
      </c>
      <c r="G5614" s="2">
        <f t="shared" si="1481"/>
        <v>2</v>
      </c>
      <c r="H5614" s="2">
        <f t="shared" si="1482"/>
        <v>0</v>
      </c>
      <c r="I5614" s="2">
        <f t="shared" si="1483"/>
        <v>1</v>
      </c>
      <c r="J5614" s="2">
        <f t="shared" si="1484"/>
        <v>0</v>
      </c>
      <c r="K5614" s="2">
        <f t="shared" si="1485"/>
        <v>0</v>
      </c>
      <c r="L5614" s="2">
        <f t="shared" si="1486"/>
        <v>0</v>
      </c>
      <c r="M5614">
        <f t="shared" si="1487"/>
        <v>0</v>
      </c>
      <c r="N5614">
        <f t="shared" si="1488"/>
        <v>1</v>
      </c>
      <c r="O5614">
        <f t="shared" si="1489"/>
        <v>0</v>
      </c>
      <c r="P5614">
        <f t="shared" si="1490"/>
        <v>1</v>
      </c>
      <c r="Q5614">
        <f t="shared" si="1491"/>
        <v>1</v>
      </c>
      <c r="R5614">
        <f t="shared" si="1492"/>
        <v>1</v>
      </c>
      <c r="S5614" t="b">
        <f t="shared" si="1493"/>
        <v>0</v>
      </c>
      <c r="T5614">
        <f t="shared" si="1494"/>
        <v>345</v>
      </c>
      <c r="U5614">
        <f t="shared" si="1495"/>
        <v>98</v>
      </c>
      <c r="V5614" t="b">
        <f t="shared" si="1496"/>
        <v>1</v>
      </c>
      <c r="W5614">
        <f t="shared" si="1497"/>
        <v>0</v>
      </c>
    </row>
    <row r="5615" spans="1:23" x14ac:dyDescent="0.25">
      <c r="A5615">
        <v>13</v>
      </c>
      <c r="B5615">
        <v>42</v>
      </c>
      <c r="C5615">
        <v>125</v>
      </c>
      <c r="D5615">
        <v>86</v>
      </c>
      <c r="E5615">
        <v>119</v>
      </c>
      <c r="F5615">
        <v>18</v>
      </c>
      <c r="G5615" s="2">
        <f t="shared" si="1481"/>
        <v>1</v>
      </c>
      <c r="H5615" s="2">
        <f t="shared" si="1482"/>
        <v>0</v>
      </c>
      <c r="I5615" s="2">
        <f t="shared" si="1483"/>
        <v>2</v>
      </c>
      <c r="J5615" s="2">
        <f t="shared" si="1484"/>
        <v>2</v>
      </c>
      <c r="K5615" s="2">
        <f t="shared" si="1485"/>
        <v>2</v>
      </c>
      <c r="L5615" s="2">
        <f t="shared" si="1486"/>
        <v>0</v>
      </c>
      <c r="M5615">
        <f t="shared" si="1487"/>
        <v>0</v>
      </c>
      <c r="N5615">
        <f t="shared" si="1488"/>
        <v>1</v>
      </c>
      <c r="O5615">
        <f t="shared" si="1489"/>
        <v>0</v>
      </c>
      <c r="P5615">
        <f t="shared" si="1490"/>
        <v>0</v>
      </c>
      <c r="Q5615">
        <f t="shared" si="1491"/>
        <v>0</v>
      </c>
      <c r="R5615">
        <f t="shared" si="1492"/>
        <v>1</v>
      </c>
      <c r="S5615" t="b">
        <f t="shared" si="1493"/>
        <v>0</v>
      </c>
      <c r="T5615">
        <f t="shared" si="1494"/>
        <v>60</v>
      </c>
      <c r="U5615">
        <f t="shared" si="1495"/>
        <v>112</v>
      </c>
      <c r="V5615" t="b">
        <f t="shared" si="1496"/>
        <v>0</v>
      </c>
      <c r="W5615">
        <f t="shared" si="1497"/>
        <v>0</v>
      </c>
    </row>
    <row r="5616" spans="1:23" x14ac:dyDescent="0.25">
      <c r="A5616">
        <v>100</v>
      </c>
      <c r="B5616">
        <v>44</v>
      </c>
      <c r="C5616">
        <v>116</v>
      </c>
      <c r="D5616">
        <v>45</v>
      </c>
      <c r="E5616">
        <v>28</v>
      </c>
      <c r="F5616">
        <v>9</v>
      </c>
      <c r="G5616" s="2">
        <f t="shared" si="1481"/>
        <v>1</v>
      </c>
      <c r="H5616" s="2">
        <f t="shared" si="1482"/>
        <v>2</v>
      </c>
      <c r="I5616" s="2">
        <f t="shared" si="1483"/>
        <v>2</v>
      </c>
      <c r="J5616" s="2">
        <f t="shared" si="1484"/>
        <v>0</v>
      </c>
      <c r="K5616" s="2">
        <f t="shared" si="1485"/>
        <v>1</v>
      </c>
      <c r="L5616" s="2">
        <f t="shared" si="1486"/>
        <v>0</v>
      </c>
      <c r="M5616">
        <f t="shared" si="1487"/>
        <v>0</v>
      </c>
      <c r="N5616">
        <f t="shared" si="1488"/>
        <v>0</v>
      </c>
      <c r="O5616">
        <f t="shared" si="1489"/>
        <v>0</v>
      </c>
      <c r="P5616">
        <f t="shared" si="1490"/>
        <v>1</v>
      </c>
      <c r="Q5616">
        <f t="shared" si="1491"/>
        <v>0</v>
      </c>
      <c r="R5616">
        <f t="shared" si="1492"/>
        <v>1</v>
      </c>
      <c r="S5616" t="b">
        <f t="shared" si="1493"/>
        <v>0</v>
      </c>
      <c r="T5616">
        <f t="shared" si="1494"/>
        <v>54</v>
      </c>
      <c r="U5616">
        <f t="shared" si="1495"/>
        <v>107</v>
      </c>
      <c r="V5616" t="b">
        <f t="shared" si="1496"/>
        <v>0</v>
      </c>
      <c r="W5616">
        <f t="shared" si="1497"/>
        <v>0</v>
      </c>
    </row>
    <row r="5617" spans="1:23" x14ac:dyDescent="0.25">
      <c r="A5617">
        <v>25</v>
      </c>
      <c r="B5617">
        <v>55</v>
      </c>
      <c r="C5617">
        <v>64</v>
      </c>
      <c r="D5617">
        <v>12</v>
      </c>
      <c r="E5617">
        <v>102</v>
      </c>
      <c r="F5617">
        <v>41</v>
      </c>
      <c r="G5617" s="2">
        <f t="shared" si="1481"/>
        <v>1</v>
      </c>
      <c r="H5617" s="2">
        <f t="shared" si="1482"/>
        <v>1</v>
      </c>
      <c r="I5617" s="2">
        <f t="shared" si="1483"/>
        <v>1</v>
      </c>
      <c r="J5617" s="2">
        <f t="shared" si="1484"/>
        <v>0</v>
      </c>
      <c r="K5617" s="2">
        <f t="shared" si="1485"/>
        <v>0</v>
      </c>
      <c r="L5617" s="2">
        <f t="shared" si="1486"/>
        <v>2</v>
      </c>
      <c r="M5617">
        <f t="shared" si="1487"/>
        <v>0</v>
      </c>
      <c r="N5617">
        <f t="shared" si="1488"/>
        <v>0</v>
      </c>
      <c r="O5617">
        <f t="shared" si="1489"/>
        <v>0</v>
      </c>
      <c r="P5617">
        <f t="shared" si="1490"/>
        <v>1</v>
      </c>
      <c r="Q5617">
        <f t="shared" si="1491"/>
        <v>1</v>
      </c>
      <c r="R5617">
        <f t="shared" si="1492"/>
        <v>0</v>
      </c>
      <c r="S5617" t="b">
        <f t="shared" si="1493"/>
        <v>0</v>
      </c>
      <c r="T5617">
        <f t="shared" si="1494"/>
        <v>114</v>
      </c>
      <c r="U5617">
        <f t="shared" si="1495"/>
        <v>90</v>
      </c>
      <c r="V5617" t="b">
        <f t="shared" si="1496"/>
        <v>1</v>
      </c>
      <c r="W5617">
        <f t="shared" si="1497"/>
        <v>0</v>
      </c>
    </row>
    <row r="5618" spans="1:23" x14ac:dyDescent="0.25">
      <c r="A5618">
        <v>66</v>
      </c>
      <c r="B5618">
        <v>20</v>
      </c>
      <c r="C5618">
        <v>34</v>
      </c>
      <c r="D5618">
        <v>143</v>
      </c>
      <c r="E5618">
        <v>16</v>
      </c>
      <c r="F5618">
        <v>125</v>
      </c>
      <c r="G5618" s="2">
        <f t="shared" si="1481"/>
        <v>0</v>
      </c>
      <c r="H5618" s="2">
        <f t="shared" si="1482"/>
        <v>2</v>
      </c>
      <c r="I5618" s="2">
        <f t="shared" si="1483"/>
        <v>1</v>
      </c>
      <c r="J5618" s="2">
        <f t="shared" si="1484"/>
        <v>2</v>
      </c>
      <c r="K5618" s="2">
        <f t="shared" si="1485"/>
        <v>1</v>
      </c>
      <c r="L5618" s="2">
        <f t="shared" si="1486"/>
        <v>2</v>
      </c>
      <c r="M5618">
        <f t="shared" si="1487"/>
        <v>1</v>
      </c>
      <c r="N5618">
        <f t="shared" si="1488"/>
        <v>0</v>
      </c>
      <c r="O5618">
        <f t="shared" si="1489"/>
        <v>0</v>
      </c>
      <c r="P5618">
        <f t="shared" si="1490"/>
        <v>0</v>
      </c>
      <c r="Q5618">
        <f t="shared" si="1491"/>
        <v>0</v>
      </c>
      <c r="R5618">
        <f t="shared" si="1492"/>
        <v>0</v>
      </c>
      <c r="S5618" t="b">
        <f t="shared" si="1493"/>
        <v>0</v>
      </c>
      <c r="T5618">
        <f t="shared" si="1494"/>
        <v>66</v>
      </c>
      <c r="U5618">
        <f t="shared" si="1495"/>
        <v>127</v>
      </c>
      <c r="V5618" t="b">
        <f t="shared" si="1496"/>
        <v>0</v>
      </c>
      <c r="W5618">
        <f t="shared" si="1497"/>
        <v>0</v>
      </c>
    </row>
    <row r="5619" spans="1:23" x14ac:dyDescent="0.25">
      <c r="A5619">
        <v>3</v>
      </c>
      <c r="B5619">
        <v>144</v>
      </c>
      <c r="C5619">
        <v>31</v>
      </c>
      <c r="D5619">
        <v>129</v>
      </c>
      <c r="E5619">
        <v>80</v>
      </c>
      <c r="F5619">
        <v>86</v>
      </c>
      <c r="G5619" s="2">
        <f t="shared" si="1481"/>
        <v>0</v>
      </c>
      <c r="H5619" s="2">
        <f t="shared" si="1482"/>
        <v>0</v>
      </c>
      <c r="I5619" s="2">
        <f t="shared" si="1483"/>
        <v>1</v>
      </c>
      <c r="J5619" s="2">
        <f t="shared" si="1484"/>
        <v>0</v>
      </c>
      <c r="K5619" s="2">
        <f t="shared" si="1485"/>
        <v>2</v>
      </c>
      <c r="L5619" s="2">
        <f t="shared" si="1486"/>
        <v>2</v>
      </c>
      <c r="M5619">
        <f t="shared" si="1487"/>
        <v>1</v>
      </c>
      <c r="N5619">
        <f t="shared" si="1488"/>
        <v>1</v>
      </c>
      <c r="O5619">
        <f t="shared" si="1489"/>
        <v>0</v>
      </c>
      <c r="P5619">
        <f t="shared" si="1490"/>
        <v>1</v>
      </c>
      <c r="Q5619">
        <f t="shared" si="1491"/>
        <v>0</v>
      </c>
      <c r="R5619">
        <f t="shared" si="1492"/>
        <v>0</v>
      </c>
      <c r="S5619" t="b">
        <f t="shared" si="1493"/>
        <v>1</v>
      </c>
      <c r="T5619">
        <f t="shared" si="1494"/>
        <v>276</v>
      </c>
      <c r="U5619">
        <f t="shared" si="1495"/>
        <v>141</v>
      </c>
      <c r="V5619" t="b">
        <f t="shared" si="1496"/>
        <v>1</v>
      </c>
      <c r="W5619">
        <f t="shared" si="1497"/>
        <v>1</v>
      </c>
    </row>
    <row r="5620" spans="1:23" x14ac:dyDescent="0.25">
      <c r="A5620">
        <v>20</v>
      </c>
      <c r="B5620">
        <v>150</v>
      </c>
      <c r="C5620">
        <v>128</v>
      </c>
      <c r="D5620">
        <v>133</v>
      </c>
      <c r="E5620">
        <v>94</v>
      </c>
      <c r="F5620">
        <v>102</v>
      </c>
      <c r="G5620" s="2">
        <f t="shared" si="1481"/>
        <v>2</v>
      </c>
      <c r="H5620" s="2">
        <f t="shared" si="1482"/>
        <v>0</v>
      </c>
      <c r="I5620" s="2">
        <f t="shared" si="1483"/>
        <v>2</v>
      </c>
      <c r="J5620" s="2">
        <f t="shared" si="1484"/>
        <v>1</v>
      </c>
      <c r="K5620" s="2">
        <f t="shared" si="1485"/>
        <v>1</v>
      </c>
      <c r="L5620" s="2">
        <f t="shared" si="1486"/>
        <v>0</v>
      </c>
      <c r="M5620">
        <f t="shared" si="1487"/>
        <v>0</v>
      </c>
      <c r="N5620">
        <f t="shared" si="1488"/>
        <v>1</v>
      </c>
      <c r="O5620">
        <f t="shared" si="1489"/>
        <v>0</v>
      </c>
      <c r="P5620">
        <f t="shared" si="1490"/>
        <v>0</v>
      </c>
      <c r="Q5620">
        <f t="shared" si="1491"/>
        <v>0</v>
      </c>
      <c r="R5620">
        <f t="shared" si="1492"/>
        <v>1</v>
      </c>
      <c r="S5620" t="b">
        <f t="shared" si="1493"/>
        <v>0</v>
      </c>
      <c r="T5620">
        <f t="shared" si="1494"/>
        <v>252</v>
      </c>
      <c r="U5620">
        <f t="shared" si="1495"/>
        <v>130</v>
      </c>
      <c r="V5620" t="b">
        <f t="shared" si="1496"/>
        <v>1</v>
      </c>
      <c r="W5620">
        <f t="shared" si="1497"/>
        <v>0</v>
      </c>
    </row>
    <row r="5621" spans="1:23" x14ac:dyDescent="0.25">
      <c r="A5621">
        <v>35</v>
      </c>
      <c r="B5621">
        <v>95</v>
      </c>
      <c r="C5621">
        <v>52</v>
      </c>
      <c r="D5621">
        <v>149</v>
      </c>
      <c r="E5621">
        <v>27</v>
      </c>
      <c r="F5621">
        <v>20</v>
      </c>
      <c r="G5621" s="2">
        <f t="shared" si="1481"/>
        <v>2</v>
      </c>
      <c r="H5621" s="2">
        <f t="shared" si="1482"/>
        <v>2</v>
      </c>
      <c r="I5621" s="2">
        <f t="shared" si="1483"/>
        <v>1</v>
      </c>
      <c r="J5621" s="2">
        <f t="shared" si="1484"/>
        <v>2</v>
      </c>
      <c r="K5621" s="2">
        <f t="shared" si="1485"/>
        <v>0</v>
      </c>
      <c r="L5621" s="2">
        <f t="shared" si="1486"/>
        <v>2</v>
      </c>
      <c r="M5621">
        <f t="shared" si="1487"/>
        <v>0</v>
      </c>
      <c r="N5621">
        <f t="shared" si="1488"/>
        <v>0</v>
      </c>
      <c r="O5621">
        <f t="shared" si="1489"/>
        <v>0</v>
      </c>
      <c r="P5621">
        <f t="shared" si="1490"/>
        <v>0</v>
      </c>
      <c r="Q5621">
        <f t="shared" si="1491"/>
        <v>1</v>
      </c>
      <c r="R5621">
        <f t="shared" si="1492"/>
        <v>0</v>
      </c>
      <c r="S5621" t="b">
        <f t="shared" si="1493"/>
        <v>0</v>
      </c>
      <c r="T5621">
        <f t="shared" si="1494"/>
        <v>27</v>
      </c>
      <c r="U5621">
        <f t="shared" si="1495"/>
        <v>129</v>
      </c>
      <c r="V5621" t="b">
        <f t="shared" si="1496"/>
        <v>0</v>
      </c>
      <c r="W5621">
        <f t="shared" si="1497"/>
        <v>0</v>
      </c>
    </row>
    <row r="5622" spans="1:23" x14ac:dyDescent="0.25">
      <c r="A5622">
        <v>54</v>
      </c>
      <c r="B5622">
        <v>88</v>
      </c>
      <c r="C5622">
        <v>126</v>
      </c>
      <c r="D5622">
        <v>66</v>
      </c>
      <c r="E5622">
        <v>93</v>
      </c>
      <c r="F5622">
        <v>142</v>
      </c>
      <c r="G5622" s="2">
        <f t="shared" si="1481"/>
        <v>0</v>
      </c>
      <c r="H5622" s="2">
        <f t="shared" si="1482"/>
        <v>1</v>
      </c>
      <c r="I5622" s="2">
        <f t="shared" si="1483"/>
        <v>0</v>
      </c>
      <c r="J5622" s="2">
        <f t="shared" si="1484"/>
        <v>0</v>
      </c>
      <c r="K5622" s="2">
        <f t="shared" si="1485"/>
        <v>0</v>
      </c>
      <c r="L5622" s="2">
        <f t="shared" si="1486"/>
        <v>1</v>
      </c>
      <c r="M5622">
        <f t="shared" si="1487"/>
        <v>1</v>
      </c>
      <c r="N5622">
        <f t="shared" si="1488"/>
        <v>0</v>
      </c>
      <c r="O5622">
        <f t="shared" si="1489"/>
        <v>1</v>
      </c>
      <c r="P5622">
        <f t="shared" si="1490"/>
        <v>1</v>
      </c>
      <c r="Q5622">
        <f t="shared" si="1491"/>
        <v>1</v>
      </c>
      <c r="R5622">
        <f t="shared" si="1492"/>
        <v>0</v>
      </c>
      <c r="S5622" t="b">
        <f t="shared" si="1493"/>
        <v>0</v>
      </c>
      <c r="T5622">
        <f t="shared" si="1494"/>
        <v>339</v>
      </c>
      <c r="U5622">
        <f t="shared" si="1495"/>
        <v>88</v>
      </c>
      <c r="V5622" t="b">
        <f t="shared" si="1496"/>
        <v>1</v>
      </c>
      <c r="W5622">
        <f t="shared" si="1497"/>
        <v>0</v>
      </c>
    </row>
    <row r="5623" spans="1:23" x14ac:dyDescent="0.25">
      <c r="A5623">
        <v>70</v>
      </c>
      <c r="B5623">
        <v>132</v>
      </c>
      <c r="C5623">
        <v>85</v>
      </c>
      <c r="D5623">
        <v>37</v>
      </c>
      <c r="E5623">
        <v>38</v>
      </c>
      <c r="F5623">
        <v>3</v>
      </c>
      <c r="G5623" s="2">
        <f t="shared" si="1481"/>
        <v>1</v>
      </c>
      <c r="H5623" s="2">
        <f t="shared" si="1482"/>
        <v>0</v>
      </c>
      <c r="I5623" s="2">
        <f t="shared" si="1483"/>
        <v>1</v>
      </c>
      <c r="J5623" s="2">
        <f t="shared" si="1484"/>
        <v>1</v>
      </c>
      <c r="K5623" s="2">
        <f t="shared" si="1485"/>
        <v>2</v>
      </c>
      <c r="L5623" s="2">
        <f t="shared" si="1486"/>
        <v>0</v>
      </c>
      <c r="M5623">
        <f t="shared" si="1487"/>
        <v>0</v>
      </c>
      <c r="N5623">
        <f t="shared" si="1488"/>
        <v>1</v>
      </c>
      <c r="O5623">
        <f t="shared" si="1489"/>
        <v>0</v>
      </c>
      <c r="P5623">
        <f t="shared" si="1490"/>
        <v>0</v>
      </c>
      <c r="Q5623">
        <f t="shared" si="1491"/>
        <v>0</v>
      </c>
      <c r="R5623">
        <f t="shared" si="1492"/>
        <v>1</v>
      </c>
      <c r="S5623" t="b">
        <f t="shared" si="1493"/>
        <v>0</v>
      </c>
      <c r="T5623">
        <f t="shared" si="1494"/>
        <v>135</v>
      </c>
      <c r="U5623">
        <f t="shared" si="1495"/>
        <v>129</v>
      </c>
      <c r="V5623" t="b">
        <f t="shared" si="1496"/>
        <v>1</v>
      </c>
      <c r="W5623">
        <f t="shared" si="1497"/>
        <v>0</v>
      </c>
    </row>
    <row r="5624" spans="1:23" x14ac:dyDescent="0.25">
      <c r="A5624">
        <v>22</v>
      </c>
      <c r="B5624">
        <v>80</v>
      </c>
      <c r="C5624">
        <v>28</v>
      </c>
      <c r="D5624">
        <v>36</v>
      </c>
      <c r="E5624">
        <v>50</v>
      </c>
      <c r="F5624">
        <v>77</v>
      </c>
      <c r="G5624" s="2">
        <f t="shared" si="1481"/>
        <v>1</v>
      </c>
      <c r="H5624" s="2">
        <f t="shared" si="1482"/>
        <v>2</v>
      </c>
      <c r="I5624" s="2">
        <f t="shared" si="1483"/>
        <v>1</v>
      </c>
      <c r="J5624" s="2">
        <f t="shared" si="1484"/>
        <v>0</v>
      </c>
      <c r="K5624" s="2">
        <f t="shared" si="1485"/>
        <v>2</v>
      </c>
      <c r="L5624" s="2">
        <f t="shared" si="1486"/>
        <v>2</v>
      </c>
      <c r="M5624">
        <f t="shared" si="1487"/>
        <v>0</v>
      </c>
      <c r="N5624">
        <f t="shared" si="1488"/>
        <v>0</v>
      </c>
      <c r="O5624">
        <f t="shared" si="1489"/>
        <v>0</v>
      </c>
      <c r="P5624">
        <f t="shared" si="1490"/>
        <v>1</v>
      </c>
      <c r="Q5624">
        <f t="shared" si="1491"/>
        <v>0</v>
      </c>
      <c r="R5624">
        <f t="shared" si="1492"/>
        <v>0</v>
      </c>
      <c r="S5624" t="b">
        <f t="shared" si="1493"/>
        <v>0</v>
      </c>
      <c r="T5624">
        <f t="shared" si="1494"/>
        <v>36</v>
      </c>
      <c r="U5624">
        <f t="shared" si="1495"/>
        <v>58</v>
      </c>
      <c r="V5624" t="b">
        <f t="shared" si="1496"/>
        <v>0</v>
      </c>
      <c r="W5624">
        <f t="shared" si="1497"/>
        <v>0</v>
      </c>
    </row>
    <row r="5625" spans="1:23" x14ac:dyDescent="0.25">
      <c r="A5625">
        <v>71</v>
      </c>
      <c r="B5625">
        <v>110</v>
      </c>
      <c r="C5625">
        <v>10</v>
      </c>
      <c r="D5625">
        <v>78</v>
      </c>
      <c r="E5625">
        <v>74</v>
      </c>
      <c r="F5625">
        <v>79</v>
      </c>
      <c r="G5625" s="2">
        <f t="shared" si="1481"/>
        <v>2</v>
      </c>
      <c r="H5625" s="2">
        <f t="shared" si="1482"/>
        <v>2</v>
      </c>
      <c r="I5625" s="2">
        <f t="shared" si="1483"/>
        <v>1</v>
      </c>
      <c r="J5625" s="2">
        <f t="shared" si="1484"/>
        <v>0</v>
      </c>
      <c r="K5625" s="2">
        <f t="shared" si="1485"/>
        <v>2</v>
      </c>
      <c r="L5625" s="2">
        <f t="shared" si="1486"/>
        <v>1</v>
      </c>
      <c r="M5625">
        <f t="shared" si="1487"/>
        <v>0</v>
      </c>
      <c r="N5625">
        <f t="shared" si="1488"/>
        <v>0</v>
      </c>
      <c r="O5625">
        <f t="shared" si="1489"/>
        <v>0</v>
      </c>
      <c r="P5625">
        <f t="shared" si="1490"/>
        <v>1</v>
      </c>
      <c r="Q5625">
        <f t="shared" si="1491"/>
        <v>0</v>
      </c>
      <c r="R5625">
        <f t="shared" si="1492"/>
        <v>0</v>
      </c>
      <c r="S5625" t="b">
        <f t="shared" si="1493"/>
        <v>0</v>
      </c>
      <c r="T5625">
        <f t="shared" si="1494"/>
        <v>78</v>
      </c>
      <c r="U5625">
        <f t="shared" si="1495"/>
        <v>100</v>
      </c>
      <c r="V5625" t="b">
        <f t="shared" si="1496"/>
        <v>0</v>
      </c>
      <c r="W5625">
        <f t="shared" si="1497"/>
        <v>0</v>
      </c>
    </row>
    <row r="5626" spans="1:23" x14ac:dyDescent="0.25">
      <c r="A5626">
        <v>104</v>
      </c>
      <c r="B5626">
        <v>17</v>
      </c>
      <c r="C5626">
        <v>84</v>
      </c>
      <c r="D5626">
        <v>31</v>
      </c>
      <c r="E5626">
        <v>43</v>
      </c>
      <c r="F5626">
        <v>62</v>
      </c>
      <c r="G5626" s="2">
        <f t="shared" si="1481"/>
        <v>2</v>
      </c>
      <c r="H5626" s="2">
        <f t="shared" si="1482"/>
        <v>2</v>
      </c>
      <c r="I5626" s="2">
        <f t="shared" si="1483"/>
        <v>0</v>
      </c>
      <c r="J5626" s="2">
        <f t="shared" si="1484"/>
        <v>1</v>
      </c>
      <c r="K5626" s="2">
        <f t="shared" si="1485"/>
        <v>1</v>
      </c>
      <c r="L5626" s="2">
        <f t="shared" si="1486"/>
        <v>2</v>
      </c>
      <c r="M5626">
        <f t="shared" si="1487"/>
        <v>0</v>
      </c>
      <c r="N5626">
        <f t="shared" si="1488"/>
        <v>0</v>
      </c>
      <c r="O5626">
        <f t="shared" si="1489"/>
        <v>1</v>
      </c>
      <c r="P5626">
        <f t="shared" si="1490"/>
        <v>0</v>
      </c>
      <c r="Q5626">
        <f t="shared" si="1491"/>
        <v>0</v>
      </c>
      <c r="R5626">
        <f t="shared" si="1492"/>
        <v>0</v>
      </c>
      <c r="S5626" t="b">
        <f t="shared" si="1493"/>
        <v>0</v>
      </c>
      <c r="T5626">
        <f t="shared" si="1494"/>
        <v>84</v>
      </c>
      <c r="U5626">
        <f t="shared" si="1495"/>
        <v>87</v>
      </c>
      <c r="V5626" t="b">
        <f t="shared" si="1496"/>
        <v>0</v>
      </c>
      <c r="W5626">
        <f t="shared" si="1497"/>
        <v>0</v>
      </c>
    </row>
    <row r="5627" spans="1:23" x14ac:dyDescent="0.25">
      <c r="A5627">
        <v>144</v>
      </c>
      <c r="B5627">
        <v>11</v>
      </c>
      <c r="C5627">
        <v>57</v>
      </c>
      <c r="D5627">
        <v>71</v>
      </c>
      <c r="E5627">
        <v>3</v>
      </c>
      <c r="F5627">
        <v>95</v>
      </c>
      <c r="G5627" s="2">
        <f t="shared" si="1481"/>
        <v>0</v>
      </c>
      <c r="H5627" s="2">
        <f t="shared" si="1482"/>
        <v>2</v>
      </c>
      <c r="I5627" s="2">
        <f t="shared" si="1483"/>
        <v>0</v>
      </c>
      <c r="J5627" s="2">
        <f t="shared" si="1484"/>
        <v>2</v>
      </c>
      <c r="K5627" s="2">
        <f t="shared" si="1485"/>
        <v>0</v>
      </c>
      <c r="L5627" s="2">
        <f t="shared" si="1486"/>
        <v>2</v>
      </c>
      <c r="M5627">
        <f t="shared" si="1487"/>
        <v>1</v>
      </c>
      <c r="N5627">
        <f t="shared" si="1488"/>
        <v>0</v>
      </c>
      <c r="O5627">
        <f t="shared" si="1489"/>
        <v>1</v>
      </c>
      <c r="P5627">
        <f t="shared" si="1490"/>
        <v>0</v>
      </c>
      <c r="Q5627">
        <f t="shared" si="1491"/>
        <v>1</v>
      </c>
      <c r="R5627">
        <f t="shared" si="1492"/>
        <v>0</v>
      </c>
      <c r="S5627" t="b">
        <f t="shared" si="1493"/>
        <v>1</v>
      </c>
      <c r="T5627">
        <f t="shared" si="1494"/>
        <v>204</v>
      </c>
      <c r="U5627">
        <f t="shared" si="1495"/>
        <v>141</v>
      </c>
      <c r="V5627" t="b">
        <f t="shared" si="1496"/>
        <v>1</v>
      </c>
      <c r="W5627">
        <f t="shared" si="1497"/>
        <v>1</v>
      </c>
    </row>
    <row r="5628" spans="1:23" x14ac:dyDescent="0.25">
      <c r="A5628">
        <v>16</v>
      </c>
      <c r="B5628">
        <v>9</v>
      </c>
      <c r="C5628">
        <v>33</v>
      </c>
      <c r="D5628">
        <v>62</v>
      </c>
      <c r="E5628">
        <v>68</v>
      </c>
      <c r="F5628">
        <v>138</v>
      </c>
      <c r="G5628" s="2">
        <f t="shared" si="1481"/>
        <v>1</v>
      </c>
      <c r="H5628" s="2">
        <f t="shared" si="1482"/>
        <v>0</v>
      </c>
      <c r="I5628" s="2">
        <f t="shared" si="1483"/>
        <v>0</v>
      </c>
      <c r="J5628" s="2">
        <f t="shared" si="1484"/>
        <v>2</v>
      </c>
      <c r="K5628" s="2">
        <f t="shared" si="1485"/>
        <v>2</v>
      </c>
      <c r="L5628" s="2">
        <f t="shared" si="1486"/>
        <v>0</v>
      </c>
      <c r="M5628">
        <f t="shared" si="1487"/>
        <v>0</v>
      </c>
      <c r="N5628">
        <f t="shared" si="1488"/>
        <v>1</v>
      </c>
      <c r="O5628">
        <f t="shared" si="1489"/>
        <v>1</v>
      </c>
      <c r="P5628">
        <f t="shared" si="1490"/>
        <v>0</v>
      </c>
      <c r="Q5628">
        <f t="shared" si="1491"/>
        <v>0</v>
      </c>
      <c r="R5628">
        <f t="shared" si="1492"/>
        <v>1</v>
      </c>
      <c r="S5628" t="b">
        <f t="shared" si="1493"/>
        <v>1</v>
      </c>
      <c r="T5628">
        <f t="shared" si="1494"/>
        <v>180</v>
      </c>
      <c r="U5628">
        <f t="shared" si="1495"/>
        <v>129</v>
      </c>
      <c r="V5628" t="b">
        <f t="shared" si="1496"/>
        <v>1</v>
      </c>
      <c r="W5628">
        <f t="shared" si="1497"/>
        <v>1</v>
      </c>
    </row>
    <row r="5629" spans="1:23" x14ac:dyDescent="0.25">
      <c r="A5629">
        <v>126</v>
      </c>
      <c r="B5629">
        <v>107</v>
      </c>
      <c r="C5629">
        <v>57</v>
      </c>
      <c r="D5629">
        <v>121</v>
      </c>
      <c r="E5629">
        <v>90</v>
      </c>
      <c r="F5629">
        <v>40</v>
      </c>
      <c r="G5629" s="2">
        <f t="shared" si="1481"/>
        <v>0</v>
      </c>
      <c r="H5629" s="2">
        <f t="shared" si="1482"/>
        <v>2</v>
      </c>
      <c r="I5629" s="2">
        <f t="shared" si="1483"/>
        <v>0</v>
      </c>
      <c r="J5629" s="2">
        <f t="shared" si="1484"/>
        <v>1</v>
      </c>
      <c r="K5629" s="2">
        <f t="shared" si="1485"/>
        <v>0</v>
      </c>
      <c r="L5629" s="2">
        <f t="shared" si="1486"/>
        <v>1</v>
      </c>
      <c r="M5629">
        <f t="shared" si="1487"/>
        <v>1</v>
      </c>
      <c r="N5629">
        <f t="shared" si="1488"/>
        <v>0</v>
      </c>
      <c r="O5629">
        <f t="shared" si="1489"/>
        <v>1</v>
      </c>
      <c r="P5629">
        <f t="shared" si="1490"/>
        <v>0</v>
      </c>
      <c r="Q5629">
        <f t="shared" si="1491"/>
        <v>1</v>
      </c>
      <c r="R5629">
        <f t="shared" si="1492"/>
        <v>0</v>
      </c>
      <c r="S5629" t="b">
        <f t="shared" si="1493"/>
        <v>1</v>
      </c>
      <c r="T5629">
        <f t="shared" si="1494"/>
        <v>273</v>
      </c>
      <c r="U5629">
        <f t="shared" si="1495"/>
        <v>86</v>
      </c>
      <c r="V5629" t="b">
        <f t="shared" si="1496"/>
        <v>1</v>
      </c>
      <c r="W5629">
        <f t="shared" si="1497"/>
        <v>1</v>
      </c>
    </row>
    <row r="5630" spans="1:23" x14ac:dyDescent="0.25">
      <c r="A5630">
        <v>25</v>
      </c>
      <c r="B5630">
        <v>138</v>
      </c>
      <c r="C5630">
        <v>101</v>
      </c>
      <c r="D5630">
        <v>3</v>
      </c>
      <c r="E5630">
        <v>11</v>
      </c>
      <c r="F5630">
        <v>32</v>
      </c>
      <c r="G5630" s="2">
        <f t="shared" si="1481"/>
        <v>1</v>
      </c>
      <c r="H5630" s="2">
        <f t="shared" si="1482"/>
        <v>0</v>
      </c>
      <c r="I5630" s="2">
        <f t="shared" si="1483"/>
        <v>2</v>
      </c>
      <c r="J5630" s="2">
        <f t="shared" si="1484"/>
        <v>0</v>
      </c>
      <c r="K5630" s="2">
        <f t="shared" si="1485"/>
        <v>2</v>
      </c>
      <c r="L5630" s="2">
        <f t="shared" si="1486"/>
        <v>2</v>
      </c>
      <c r="M5630">
        <f t="shared" si="1487"/>
        <v>0</v>
      </c>
      <c r="N5630">
        <f t="shared" si="1488"/>
        <v>1</v>
      </c>
      <c r="O5630">
        <f t="shared" si="1489"/>
        <v>0</v>
      </c>
      <c r="P5630">
        <f t="shared" si="1490"/>
        <v>1</v>
      </c>
      <c r="Q5630">
        <f t="shared" si="1491"/>
        <v>0</v>
      </c>
      <c r="R5630">
        <f t="shared" si="1492"/>
        <v>0</v>
      </c>
      <c r="S5630" t="b">
        <f t="shared" si="1493"/>
        <v>0</v>
      </c>
      <c r="T5630">
        <f t="shared" si="1494"/>
        <v>141</v>
      </c>
      <c r="U5630">
        <f t="shared" si="1495"/>
        <v>135</v>
      </c>
      <c r="V5630" t="b">
        <f t="shared" si="1496"/>
        <v>1</v>
      </c>
      <c r="W5630">
        <f t="shared" si="1497"/>
        <v>0</v>
      </c>
    </row>
    <row r="5631" spans="1:23" x14ac:dyDescent="0.25">
      <c r="A5631">
        <v>104</v>
      </c>
      <c r="B5631">
        <v>133</v>
      </c>
      <c r="C5631">
        <v>8</v>
      </c>
      <c r="D5631">
        <v>70</v>
      </c>
      <c r="E5631">
        <v>53</v>
      </c>
      <c r="F5631">
        <v>36</v>
      </c>
      <c r="G5631" s="2">
        <f t="shared" si="1481"/>
        <v>2</v>
      </c>
      <c r="H5631" s="2">
        <f t="shared" si="1482"/>
        <v>1</v>
      </c>
      <c r="I5631" s="2">
        <f t="shared" si="1483"/>
        <v>2</v>
      </c>
      <c r="J5631" s="2">
        <f t="shared" si="1484"/>
        <v>1</v>
      </c>
      <c r="K5631" s="2">
        <f t="shared" si="1485"/>
        <v>2</v>
      </c>
      <c r="L5631" s="2">
        <f t="shared" si="1486"/>
        <v>0</v>
      </c>
      <c r="M5631">
        <f t="shared" si="1487"/>
        <v>0</v>
      </c>
      <c r="N5631">
        <f t="shared" si="1488"/>
        <v>0</v>
      </c>
      <c r="O5631">
        <f t="shared" si="1489"/>
        <v>0</v>
      </c>
      <c r="P5631">
        <f t="shared" si="1490"/>
        <v>0</v>
      </c>
      <c r="Q5631">
        <f t="shared" si="1491"/>
        <v>0</v>
      </c>
      <c r="R5631">
        <f t="shared" si="1492"/>
        <v>1</v>
      </c>
      <c r="S5631" t="b">
        <f t="shared" si="1493"/>
        <v>0</v>
      </c>
      <c r="T5631">
        <f t="shared" si="1494"/>
        <v>36</v>
      </c>
      <c r="U5631">
        <f t="shared" si="1495"/>
        <v>125</v>
      </c>
      <c r="V5631" t="b">
        <f t="shared" si="1496"/>
        <v>0</v>
      </c>
      <c r="W5631">
        <f t="shared" si="1497"/>
        <v>0</v>
      </c>
    </row>
    <row r="5632" spans="1:23" x14ac:dyDescent="0.25">
      <c r="A5632">
        <v>24</v>
      </c>
      <c r="B5632">
        <v>59</v>
      </c>
      <c r="C5632">
        <v>46</v>
      </c>
      <c r="D5632">
        <v>77</v>
      </c>
      <c r="E5632">
        <v>138</v>
      </c>
      <c r="F5632">
        <v>85</v>
      </c>
      <c r="G5632" s="2">
        <f t="shared" si="1481"/>
        <v>0</v>
      </c>
      <c r="H5632" s="2">
        <f t="shared" si="1482"/>
        <v>2</v>
      </c>
      <c r="I5632" s="2">
        <f t="shared" si="1483"/>
        <v>1</v>
      </c>
      <c r="J5632" s="2">
        <f t="shared" si="1484"/>
        <v>2</v>
      </c>
      <c r="K5632" s="2">
        <f t="shared" si="1485"/>
        <v>0</v>
      </c>
      <c r="L5632" s="2">
        <f t="shared" si="1486"/>
        <v>1</v>
      </c>
      <c r="M5632">
        <f t="shared" si="1487"/>
        <v>1</v>
      </c>
      <c r="N5632">
        <f t="shared" si="1488"/>
        <v>0</v>
      </c>
      <c r="O5632">
        <f t="shared" si="1489"/>
        <v>0</v>
      </c>
      <c r="P5632">
        <f t="shared" si="1490"/>
        <v>0</v>
      </c>
      <c r="Q5632">
        <f t="shared" si="1491"/>
        <v>1</v>
      </c>
      <c r="R5632">
        <f t="shared" si="1492"/>
        <v>0</v>
      </c>
      <c r="S5632" t="b">
        <f t="shared" si="1493"/>
        <v>0</v>
      </c>
      <c r="T5632">
        <f t="shared" si="1494"/>
        <v>162</v>
      </c>
      <c r="U5632">
        <f t="shared" si="1495"/>
        <v>114</v>
      </c>
      <c r="V5632" t="b">
        <f t="shared" si="1496"/>
        <v>1</v>
      </c>
      <c r="W5632">
        <f t="shared" si="1497"/>
        <v>0</v>
      </c>
    </row>
    <row r="5633" spans="1:23" x14ac:dyDescent="0.25">
      <c r="A5633">
        <v>98</v>
      </c>
      <c r="B5633">
        <v>88</v>
      </c>
      <c r="C5633">
        <v>112</v>
      </c>
      <c r="D5633">
        <v>137</v>
      </c>
      <c r="E5633">
        <v>107</v>
      </c>
      <c r="F5633">
        <v>127</v>
      </c>
      <c r="G5633" s="2">
        <f t="shared" si="1481"/>
        <v>2</v>
      </c>
      <c r="H5633" s="2">
        <f t="shared" si="1482"/>
        <v>1</v>
      </c>
      <c r="I5633" s="2">
        <f t="shared" si="1483"/>
        <v>1</v>
      </c>
      <c r="J5633" s="2">
        <f t="shared" si="1484"/>
        <v>2</v>
      </c>
      <c r="K5633" s="2">
        <f t="shared" si="1485"/>
        <v>2</v>
      </c>
      <c r="L5633" s="2">
        <f t="shared" si="1486"/>
        <v>1</v>
      </c>
      <c r="M5633">
        <f t="shared" si="1487"/>
        <v>0</v>
      </c>
      <c r="N5633">
        <f t="shared" si="1488"/>
        <v>0</v>
      </c>
      <c r="O5633">
        <f t="shared" si="1489"/>
        <v>0</v>
      </c>
      <c r="P5633">
        <f t="shared" si="1490"/>
        <v>0</v>
      </c>
      <c r="Q5633">
        <f t="shared" si="1491"/>
        <v>0</v>
      </c>
      <c r="R5633">
        <f t="shared" si="1492"/>
        <v>0</v>
      </c>
      <c r="S5633" t="b">
        <f t="shared" si="1493"/>
        <v>0</v>
      </c>
      <c r="T5633">
        <f t="shared" si="1494"/>
        <v>0</v>
      </c>
      <c r="U5633">
        <f t="shared" si="1495"/>
        <v>49</v>
      </c>
      <c r="V5633" t="b">
        <f t="shared" si="1496"/>
        <v>0</v>
      </c>
      <c r="W5633">
        <f t="shared" si="1497"/>
        <v>0</v>
      </c>
    </row>
    <row r="5634" spans="1:23" x14ac:dyDescent="0.25">
      <c r="A5634">
        <v>81</v>
      </c>
      <c r="B5634">
        <v>87</v>
      </c>
      <c r="C5634">
        <v>45</v>
      </c>
      <c r="D5634">
        <v>63</v>
      </c>
      <c r="E5634">
        <v>143</v>
      </c>
      <c r="F5634">
        <v>125</v>
      </c>
      <c r="G5634" s="2">
        <f t="shared" ref="G5634:G5697" si="1498">MOD(A5634,3)</f>
        <v>0</v>
      </c>
      <c r="H5634" s="2">
        <f t="shared" ref="H5634:H5697" si="1499">MOD(B5634,3)</f>
        <v>0</v>
      </c>
      <c r="I5634" s="2">
        <f t="shared" ref="I5634:I5697" si="1500">MOD(C5634,3)</f>
        <v>0</v>
      </c>
      <c r="J5634" s="2">
        <f t="shared" ref="J5634:J5697" si="1501">MOD(D5634,3)</f>
        <v>0</v>
      </c>
      <c r="K5634" s="2">
        <f t="shared" ref="K5634:K5697" si="1502">MOD(E5634,3)</f>
        <v>2</v>
      </c>
      <c r="L5634" s="2">
        <f t="shared" ref="L5634:L5697" si="1503">MOD(F5634,3)</f>
        <v>2</v>
      </c>
      <c r="M5634">
        <f t="shared" ref="M5634:M5697" si="1504">IF(G5634=0,1,0)</f>
        <v>1</v>
      </c>
      <c r="N5634">
        <f t="shared" ref="N5634:N5697" si="1505">IF(H5634=0,1,0)</f>
        <v>1</v>
      </c>
      <c r="O5634">
        <f t="shared" ref="O5634:O5697" si="1506">IF(I5634=0,1,0)</f>
        <v>1</v>
      </c>
      <c r="P5634">
        <f t="shared" ref="P5634:P5697" si="1507">IF(J5634=0,1,0)</f>
        <v>1</v>
      </c>
      <c r="Q5634">
        <f t="shared" ref="Q5634:Q5697" si="1508">IF(K5634=0,1,0)</f>
        <v>0</v>
      </c>
      <c r="R5634">
        <f t="shared" ref="R5634:R5697" si="1509">IF(L5634=0,1,0)</f>
        <v>0</v>
      </c>
      <c r="S5634" t="b">
        <f t="shared" ref="S5634:S5697" si="1510">SUM(M5634:R5634)=3</f>
        <v>0</v>
      </c>
      <c r="T5634">
        <f t="shared" ref="T5634:T5697" si="1511">SUMIF(G5634:L5634,0,A5634:F5634)</f>
        <v>276</v>
      </c>
      <c r="U5634">
        <f t="shared" ref="U5634:U5697" si="1512">LARGE(A5634:F5634,1)-SMALL(A5634:F5634,1)</f>
        <v>98</v>
      </c>
      <c r="V5634" t="b">
        <f t="shared" ref="V5634:V5697" si="1513">U5634&lt;=T5634</f>
        <v>1</v>
      </c>
      <c r="W5634">
        <f t="shared" ref="W5634:W5697" si="1514">1*V5634*S5634</f>
        <v>0</v>
      </c>
    </row>
    <row r="5635" spans="1:23" x14ac:dyDescent="0.25">
      <c r="A5635">
        <v>23</v>
      </c>
      <c r="B5635">
        <v>53</v>
      </c>
      <c r="C5635">
        <v>122</v>
      </c>
      <c r="D5635">
        <v>84</v>
      </c>
      <c r="E5635">
        <v>56</v>
      </c>
      <c r="F5635">
        <v>57</v>
      </c>
      <c r="G5635" s="2">
        <f t="shared" si="1498"/>
        <v>2</v>
      </c>
      <c r="H5635" s="2">
        <f t="shared" si="1499"/>
        <v>2</v>
      </c>
      <c r="I5635" s="2">
        <f t="shared" si="1500"/>
        <v>2</v>
      </c>
      <c r="J5635" s="2">
        <f t="shared" si="1501"/>
        <v>0</v>
      </c>
      <c r="K5635" s="2">
        <f t="shared" si="1502"/>
        <v>2</v>
      </c>
      <c r="L5635" s="2">
        <f t="shared" si="1503"/>
        <v>0</v>
      </c>
      <c r="M5635">
        <f t="shared" si="1504"/>
        <v>0</v>
      </c>
      <c r="N5635">
        <f t="shared" si="1505"/>
        <v>0</v>
      </c>
      <c r="O5635">
        <f t="shared" si="1506"/>
        <v>0</v>
      </c>
      <c r="P5635">
        <f t="shared" si="1507"/>
        <v>1</v>
      </c>
      <c r="Q5635">
        <f t="shared" si="1508"/>
        <v>0</v>
      </c>
      <c r="R5635">
        <f t="shared" si="1509"/>
        <v>1</v>
      </c>
      <c r="S5635" t="b">
        <f t="shared" si="1510"/>
        <v>0</v>
      </c>
      <c r="T5635">
        <f t="shared" si="1511"/>
        <v>141</v>
      </c>
      <c r="U5635">
        <f t="shared" si="1512"/>
        <v>99</v>
      </c>
      <c r="V5635" t="b">
        <f t="shared" si="1513"/>
        <v>1</v>
      </c>
      <c r="W5635">
        <f t="shared" si="1514"/>
        <v>0</v>
      </c>
    </row>
    <row r="5636" spans="1:23" x14ac:dyDescent="0.25">
      <c r="A5636">
        <v>77</v>
      </c>
      <c r="B5636">
        <v>83</v>
      </c>
      <c r="C5636">
        <v>86</v>
      </c>
      <c r="D5636">
        <v>49</v>
      </c>
      <c r="E5636">
        <v>111</v>
      </c>
      <c r="F5636">
        <v>99</v>
      </c>
      <c r="G5636" s="2">
        <f t="shared" si="1498"/>
        <v>2</v>
      </c>
      <c r="H5636" s="2">
        <f t="shared" si="1499"/>
        <v>2</v>
      </c>
      <c r="I5636" s="2">
        <f t="shared" si="1500"/>
        <v>2</v>
      </c>
      <c r="J5636" s="2">
        <f t="shared" si="1501"/>
        <v>1</v>
      </c>
      <c r="K5636" s="2">
        <f t="shared" si="1502"/>
        <v>0</v>
      </c>
      <c r="L5636" s="2">
        <f t="shared" si="1503"/>
        <v>0</v>
      </c>
      <c r="M5636">
        <f t="shared" si="1504"/>
        <v>0</v>
      </c>
      <c r="N5636">
        <f t="shared" si="1505"/>
        <v>0</v>
      </c>
      <c r="O5636">
        <f t="shared" si="1506"/>
        <v>0</v>
      </c>
      <c r="P5636">
        <f t="shared" si="1507"/>
        <v>0</v>
      </c>
      <c r="Q5636">
        <f t="shared" si="1508"/>
        <v>1</v>
      </c>
      <c r="R5636">
        <f t="shared" si="1509"/>
        <v>1</v>
      </c>
      <c r="S5636" t="b">
        <f t="shared" si="1510"/>
        <v>0</v>
      </c>
      <c r="T5636">
        <f t="shared" si="1511"/>
        <v>210</v>
      </c>
      <c r="U5636">
        <f t="shared" si="1512"/>
        <v>62</v>
      </c>
      <c r="V5636" t="b">
        <f t="shared" si="1513"/>
        <v>1</v>
      </c>
      <c r="W5636">
        <f t="shared" si="1514"/>
        <v>0</v>
      </c>
    </row>
    <row r="5637" spans="1:23" x14ac:dyDescent="0.25">
      <c r="A5637">
        <v>142</v>
      </c>
      <c r="B5637">
        <v>36</v>
      </c>
      <c r="C5637">
        <v>132</v>
      </c>
      <c r="D5637">
        <v>14</v>
      </c>
      <c r="E5637">
        <v>111</v>
      </c>
      <c r="F5637">
        <v>58</v>
      </c>
      <c r="G5637" s="2">
        <f t="shared" si="1498"/>
        <v>1</v>
      </c>
      <c r="H5637" s="2">
        <f t="shared" si="1499"/>
        <v>0</v>
      </c>
      <c r="I5637" s="2">
        <f t="shared" si="1500"/>
        <v>0</v>
      </c>
      <c r="J5637" s="2">
        <f t="shared" si="1501"/>
        <v>2</v>
      </c>
      <c r="K5637" s="2">
        <f t="shared" si="1502"/>
        <v>0</v>
      </c>
      <c r="L5637" s="2">
        <f t="shared" si="1503"/>
        <v>1</v>
      </c>
      <c r="M5637">
        <f t="shared" si="1504"/>
        <v>0</v>
      </c>
      <c r="N5637">
        <f t="shared" si="1505"/>
        <v>1</v>
      </c>
      <c r="O5637">
        <f t="shared" si="1506"/>
        <v>1</v>
      </c>
      <c r="P5637">
        <f t="shared" si="1507"/>
        <v>0</v>
      </c>
      <c r="Q5637">
        <f t="shared" si="1508"/>
        <v>1</v>
      </c>
      <c r="R5637">
        <f t="shared" si="1509"/>
        <v>0</v>
      </c>
      <c r="S5637" t="b">
        <f t="shared" si="1510"/>
        <v>1</v>
      </c>
      <c r="T5637">
        <f t="shared" si="1511"/>
        <v>279</v>
      </c>
      <c r="U5637">
        <f t="shared" si="1512"/>
        <v>128</v>
      </c>
      <c r="V5637" t="b">
        <f t="shared" si="1513"/>
        <v>1</v>
      </c>
      <c r="W5637">
        <f t="shared" si="1514"/>
        <v>1</v>
      </c>
    </row>
    <row r="5638" spans="1:23" x14ac:dyDescent="0.25">
      <c r="A5638">
        <v>55</v>
      </c>
      <c r="B5638">
        <v>100</v>
      </c>
      <c r="C5638">
        <v>148</v>
      </c>
      <c r="D5638">
        <v>131</v>
      </c>
      <c r="E5638">
        <v>30</v>
      </c>
      <c r="F5638">
        <v>106</v>
      </c>
      <c r="G5638" s="2">
        <f t="shared" si="1498"/>
        <v>1</v>
      </c>
      <c r="H5638" s="2">
        <f t="shared" si="1499"/>
        <v>1</v>
      </c>
      <c r="I5638" s="2">
        <f t="shared" si="1500"/>
        <v>1</v>
      </c>
      <c r="J5638" s="2">
        <f t="shared" si="1501"/>
        <v>2</v>
      </c>
      <c r="K5638" s="2">
        <f t="shared" si="1502"/>
        <v>0</v>
      </c>
      <c r="L5638" s="2">
        <f t="shared" si="1503"/>
        <v>1</v>
      </c>
      <c r="M5638">
        <f t="shared" si="1504"/>
        <v>0</v>
      </c>
      <c r="N5638">
        <f t="shared" si="1505"/>
        <v>0</v>
      </c>
      <c r="O5638">
        <f t="shared" si="1506"/>
        <v>0</v>
      </c>
      <c r="P5638">
        <f t="shared" si="1507"/>
        <v>0</v>
      </c>
      <c r="Q5638">
        <f t="shared" si="1508"/>
        <v>1</v>
      </c>
      <c r="R5638">
        <f t="shared" si="1509"/>
        <v>0</v>
      </c>
      <c r="S5638" t="b">
        <f t="shared" si="1510"/>
        <v>0</v>
      </c>
      <c r="T5638">
        <f t="shared" si="1511"/>
        <v>30</v>
      </c>
      <c r="U5638">
        <f t="shared" si="1512"/>
        <v>118</v>
      </c>
      <c r="V5638" t="b">
        <f t="shared" si="1513"/>
        <v>0</v>
      </c>
      <c r="W5638">
        <f t="shared" si="1514"/>
        <v>0</v>
      </c>
    </row>
    <row r="5639" spans="1:23" x14ac:dyDescent="0.25">
      <c r="A5639">
        <v>142</v>
      </c>
      <c r="B5639">
        <v>12</v>
      </c>
      <c r="C5639">
        <v>88</v>
      </c>
      <c r="D5639">
        <v>54</v>
      </c>
      <c r="E5639">
        <v>69</v>
      </c>
      <c r="F5639">
        <v>105</v>
      </c>
      <c r="G5639" s="2">
        <f t="shared" si="1498"/>
        <v>1</v>
      </c>
      <c r="H5639" s="2">
        <f t="shared" si="1499"/>
        <v>0</v>
      </c>
      <c r="I5639" s="2">
        <f t="shared" si="1500"/>
        <v>1</v>
      </c>
      <c r="J5639" s="2">
        <f t="shared" si="1501"/>
        <v>0</v>
      </c>
      <c r="K5639" s="2">
        <f t="shared" si="1502"/>
        <v>0</v>
      </c>
      <c r="L5639" s="2">
        <f t="shared" si="1503"/>
        <v>0</v>
      </c>
      <c r="M5639">
        <f t="shared" si="1504"/>
        <v>0</v>
      </c>
      <c r="N5639">
        <f t="shared" si="1505"/>
        <v>1</v>
      </c>
      <c r="O5639">
        <f t="shared" si="1506"/>
        <v>0</v>
      </c>
      <c r="P5639">
        <f t="shared" si="1507"/>
        <v>1</v>
      </c>
      <c r="Q5639">
        <f t="shared" si="1508"/>
        <v>1</v>
      </c>
      <c r="R5639">
        <f t="shared" si="1509"/>
        <v>1</v>
      </c>
      <c r="S5639" t="b">
        <f t="shared" si="1510"/>
        <v>0</v>
      </c>
      <c r="T5639">
        <f t="shared" si="1511"/>
        <v>240</v>
      </c>
      <c r="U5639">
        <f t="shared" si="1512"/>
        <v>130</v>
      </c>
      <c r="V5639" t="b">
        <f t="shared" si="1513"/>
        <v>1</v>
      </c>
      <c r="W5639">
        <f t="shared" si="1514"/>
        <v>0</v>
      </c>
    </row>
    <row r="5640" spans="1:23" x14ac:dyDescent="0.25">
      <c r="A5640">
        <v>46</v>
      </c>
      <c r="B5640">
        <v>2</v>
      </c>
      <c r="C5640">
        <v>77</v>
      </c>
      <c r="D5640">
        <v>35</v>
      </c>
      <c r="E5640">
        <v>125</v>
      </c>
      <c r="F5640">
        <v>137</v>
      </c>
      <c r="G5640" s="2">
        <f t="shared" si="1498"/>
        <v>1</v>
      </c>
      <c r="H5640" s="2">
        <f t="shared" si="1499"/>
        <v>2</v>
      </c>
      <c r="I5640" s="2">
        <f t="shared" si="1500"/>
        <v>2</v>
      </c>
      <c r="J5640" s="2">
        <f t="shared" si="1501"/>
        <v>2</v>
      </c>
      <c r="K5640" s="2">
        <f t="shared" si="1502"/>
        <v>2</v>
      </c>
      <c r="L5640" s="2">
        <f t="shared" si="1503"/>
        <v>2</v>
      </c>
      <c r="M5640">
        <f t="shared" si="1504"/>
        <v>0</v>
      </c>
      <c r="N5640">
        <f t="shared" si="1505"/>
        <v>0</v>
      </c>
      <c r="O5640">
        <f t="shared" si="1506"/>
        <v>0</v>
      </c>
      <c r="P5640">
        <f t="shared" si="1507"/>
        <v>0</v>
      </c>
      <c r="Q5640">
        <f t="shared" si="1508"/>
        <v>0</v>
      </c>
      <c r="R5640">
        <f t="shared" si="1509"/>
        <v>0</v>
      </c>
      <c r="S5640" t="b">
        <f t="shared" si="1510"/>
        <v>0</v>
      </c>
      <c r="T5640">
        <f t="shared" si="1511"/>
        <v>0</v>
      </c>
      <c r="U5640">
        <f t="shared" si="1512"/>
        <v>135</v>
      </c>
      <c r="V5640" t="b">
        <f t="shared" si="1513"/>
        <v>0</v>
      </c>
      <c r="W5640">
        <f t="shared" si="1514"/>
        <v>0</v>
      </c>
    </row>
    <row r="5641" spans="1:23" x14ac:dyDescent="0.25">
      <c r="A5641">
        <v>65</v>
      </c>
      <c r="B5641">
        <v>31</v>
      </c>
      <c r="C5641">
        <v>126</v>
      </c>
      <c r="D5641">
        <v>95</v>
      </c>
      <c r="E5641">
        <v>34</v>
      </c>
      <c r="F5641">
        <v>55</v>
      </c>
      <c r="G5641" s="2">
        <f t="shared" si="1498"/>
        <v>2</v>
      </c>
      <c r="H5641" s="2">
        <f t="shared" si="1499"/>
        <v>1</v>
      </c>
      <c r="I5641" s="2">
        <f t="shared" si="1500"/>
        <v>0</v>
      </c>
      <c r="J5641" s="2">
        <f t="shared" si="1501"/>
        <v>2</v>
      </c>
      <c r="K5641" s="2">
        <f t="shared" si="1502"/>
        <v>1</v>
      </c>
      <c r="L5641" s="2">
        <f t="shared" si="1503"/>
        <v>1</v>
      </c>
      <c r="M5641">
        <f t="shared" si="1504"/>
        <v>0</v>
      </c>
      <c r="N5641">
        <f t="shared" si="1505"/>
        <v>0</v>
      </c>
      <c r="O5641">
        <f t="shared" si="1506"/>
        <v>1</v>
      </c>
      <c r="P5641">
        <f t="shared" si="1507"/>
        <v>0</v>
      </c>
      <c r="Q5641">
        <f t="shared" si="1508"/>
        <v>0</v>
      </c>
      <c r="R5641">
        <f t="shared" si="1509"/>
        <v>0</v>
      </c>
      <c r="S5641" t="b">
        <f t="shared" si="1510"/>
        <v>0</v>
      </c>
      <c r="T5641">
        <f t="shared" si="1511"/>
        <v>126</v>
      </c>
      <c r="U5641">
        <f t="shared" si="1512"/>
        <v>95</v>
      </c>
      <c r="V5641" t="b">
        <f t="shared" si="1513"/>
        <v>1</v>
      </c>
      <c r="W5641">
        <f t="shared" si="1514"/>
        <v>0</v>
      </c>
    </row>
    <row r="5642" spans="1:23" x14ac:dyDescent="0.25">
      <c r="A5642">
        <v>33</v>
      </c>
      <c r="B5642">
        <v>37</v>
      </c>
      <c r="C5642">
        <v>65</v>
      </c>
      <c r="D5642">
        <v>56</v>
      </c>
      <c r="E5642">
        <v>64</v>
      </c>
      <c r="F5642">
        <v>93</v>
      </c>
      <c r="G5642" s="2">
        <f t="shared" si="1498"/>
        <v>0</v>
      </c>
      <c r="H5642" s="2">
        <f t="shared" si="1499"/>
        <v>1</v>
      </c>
      <c r="I5642" s="2">
        <f t="shared" si="1500"/>
        <v>2</v>
      </c>
      <c r="J5642" s="2">
        <f t="shared" si="1501"/>
        <v>2</v>
      </c>
      <c r="K5642" s="2">
        <f t="shared" si="1502"/>
        <v>1</v>
      </c>
      <c r="L5642" s="2">
        <f t="shared" si="1503"/>
        <v>0</v>
      </c>
      <c r="M5642">
        <f t="shared" si="1504"/>
        <v>1</v>
      </c>
      <c r="N5642">
        <f t="shared" si="1505"/>
        <v>0</v>
      </c>
      <c r="O5642">
        <f t="shared" si="1506"/>
        <v>0</v>
      </c>
      <c r="P5642">
        <f t="shared" si="1507"/>
        <v>0</v>
      </c>
      <c r="Q5642">
        <f t="shared" si="1508"/>
        <v>0</v>
      </c>
      <c r="R5642">
        <f t="shared" si="1509"/>
        <v>1</v>
      </c>
      <c r="S5642" t="b">
        <f t="shared" si="1510"/>
        <v>0</v>
      </c>
      <c r="T5642">
        <f t="shared" si="1511"/>
        <v>126</v>
      </c>
      <c r="U5642">
        <f t="shared" si="1512"/>
        <v>60</v>
      </c>
      <c r="V5642" t="b">
        <f t="shared" si="1513"/>
        <v>1</v>
      </c>
      <c r="W5642">
        <f t="shared" si="1514"/>
        <v>0</v>
      </c>
    </row>
    <row r="5643" spans="1:23" x14ac:dyDescent="0.25">
      <c r="A5643">
        <v>29</v>
      </c>
      <c r="B5643">
        <v>41</v>
      </c>
      <c r="C5643">
        <v>12</v>
      </c>
      <c r="D5643">
        <v>147</v>
      </c>
      <c r="E5643">
        <v>43</v>
      </c>
      <c r="F5643">
        <v>97</v>
      </c>
      <c r="G5643" s="2">
        <f t="shared" si="1498"/>
        <v>2</v>
      </c>
      <c r="H5643" s="2">
        <f t="shared" si="1499"/>
        <v>2</v>
      </c>
      <c r="I5643" s="2">
        <f t="shared" si="1500"/>
        <v>0</v>
      </c>
      <c r="J5643" s="2">
        <f t="shared" si="1501"/>
        <v>0</v>
      </c>
      <c r="K5643" s="2">
        <f t="shared" si="1502"/>
        <v>1</v>
      </c>
      <c r="L5643" s="2">
        <f t="shared" si="1503"/>
        <v>1</v>
      </c>
      <c r="M5643">
        <f t="shared" si="1504"/>
        <v>0</v>
      </c>
      <c r="N5643">
        <f t="shared" si="1505"/>
        <v>0</v>
      </c>
      <c r="O5643">
        <f t="shared" si="1506"/>
        <v>1</v>
      </c>
      <c r="P5643">
        <f t="shared" si="1507"/>
        <v>1</v>
      </c>
      <c r="Q5643">
        <f t="shared" si="1508"/>
        <v>0</v>
      </c>
      <c r="R5643">
        <f t="shared" si="1509"/>
        <v>0</v>
      </c>
      <c r="S5643" t="b">
        <f t="shared" si="1510"/>
        <v>0</v>
      </c>
      <c r="T5643">
        <f t="shared" si="1511"/>
        <v>159</v>
      </c>
      <c r="U5643">
        <f t="shared" si="1512"/>
        <v>135</v>
      </c>
      <c r="V5643" t="b">
        <f t="shared" si="1513"/>
        <v>1</v>
      </c>
      <c r="W5643">
        <f t="shared" si="1514"/>
        <v>0</v>
      </c>
    </row>
    <row r="5644" spans="1:23" x14ac:dyDescent="0.25">
      <c r="A5644">
        <v>62</v>
      </c>
      <c r="B5644">
        <v>128</v>
      </c>
      <c r="C5644">
        <v>4</v>
      </c>
      <c r="D5644">
        <v>45</v>
      </c>
      <c r="E5644">
        <v>28</v>
      </c>
      <c r="F5644">
        <v>33</v>
      </c>
      <c r="G5644" s="2">
        <f t="shared" si="1498"/>
        <v>2</v>
      </c>
      <c r="H5644" s="2">
        <f t="shared" si="1499"/>
        <v>2</v>
      </c>
      <c r="I5644" s="2">
        <f t="shared" si="1500"/>
        <v>1</v>
      </c>
      <c r="J5644" s="2">
        <f t="shared" si="1501"/>
        <v>0</v>
      </c>
      <c r="K5644" s="2">
        <f t="shared" si="1502"/>
        <v>1</v>
      </c>
      <c r="L5644" s="2">
        <f t="shared" si="1503"/>
        <v>0</v>
      </c>
      <c r="M5644">
        <f t="shared" si="1504"/>
        <v>0</v>
      </c>
      <c r="N5644">
        <f t="shared" si="1505"/>
        <v>0</v>
      </c>
      <c r="O5644">
        <f t="shared" si="1506"/>
        <v>0</v>
      </c>
      <c r="P5644">
        <f t="shared" si="1507"/>
        <v>1</v>
      </c>
      <c r="Q5644">
        <f t="shared" si="1508"/>
        <v>0</v>
      </c>
      <c r="R5644">
        <f t="shared" si="1509"/>
        <v>1</v>
      </c>
      <c r="S5644" t="b">
        <f t="shared" si="1510"/>
        <v>0</v>
      </c>
      <c r="T5644">
        <f t="shared" si="1511"/>
        <v>78</v>
      </c>
      <c r="U5644">
        <f t="shared" si="1512"/>
        <v>124</v>
      </c>
      <c r="V5644" t="b">
        <f t="shared" si="1513"/>
        <v>0</v>
      </c>
      <c r="W5644">
        <f t="shared" si="1514"/>
        <v>0</v>
      </c>
    </row>
    <row r="5645" spans="1:23" x14ac:dyDescent="0.25">
      <c r="A5645">
        <v>73</v>
      </c>
      <c r="B5645">
        <v>88</v>
      </c>
      <c r="C5645">
        <v>71</v>
      </c>
      <c r="D5645">
        <v>137</v>
      </c>
      <c r="E5645">
        <v>125</v>
      </c>
      <c r="F5645">
        <v>6</v>
      </c>
      <c r="G5645" s="2">
        <f t="shared" si="1498"/>
        <v>1</v>
      </c>
      <c r="H5645" s="2">
        <f t="shared" si="1499"/>
        <v>1</v>
      </c>
      <c r="I5645" s="2">
        <f t="shared" si="1500"/>
        <v>2</v>
      </c>
      <c r="J5645" s="2">
        <f t="shared" si="1501"/>
        <v>2</v>
      </c>
      <c r="K5645" s="2">
        <f t="shared" si="1502"/>
        <v>2</v>
      </c>
      <c r="L5645" s="2">
        <f t="shared" si="1503"/>
        <v>0</v>
      </c>
      <c r="M5645">
        <f t="shared" si="1504"/>
        <v>0</v>
      </c>
      <c r="N5645">
        <f t="shared" si="1505"/>
        <v>0</v>
      </c>
      <c r="O5645">
        <f t="shared" si="1506"/>
        <v>0</v>
      </c>
      <c r="P5645">
        <f t="shared" si="1507"/>
        <v>0</v>
      </c>
      <c r="Q5645">
        <f t="shared" si="1508"/>
        <v>0</v>
      </c>
      <c r="R5645">
        <f t="shared" si="1509"/>
        <v>1</v>
      </c>
      <c r="S5645" t="b">
        <f t="shared" si="1510"/>
        <v>0</v>
      </c>
      <c r="T5645">
        <f t="shared" si="1511"/>
        <v>6</v>
      </c>
      <c r="U5645">
        <f t="shared" si="1512"/>
        <v>131</v>
      </c>
      <c r="V5645" t="b">
        <f t="shared" si="1513"/>
        <v>0</v>
      </c>
      <c r="W5645">
        <f t="shared" si="1514"/>
        <v>0</v>
      </c>
    </row>
    <row r="5646" spans="1:23" x14ac:dyDescent="0.25">
      <c r="A5646">
        <v>143</v>
      </c>
      <c r="B5646">
        <v>38</v>
      </c>
      <c r="C5646">
        <v>16</v>
      </c>
      <c r="D5646">
        <v>33</v>
      </c>
      <c r="E5646">
        <v>146</v>
      </c>
      <c r="F5646">
        <v>132</v>
      </c>
      <c r="G5646" s="2">
        <f t="shared" si="1498"/>
        <v>2</v>
      </c>
      <c r="H5646" s="2">
        <f t="shared" si="1499"/>
        <v>2</v>
      </c>
      <c r="I5646" s="2">
        <f t="shared" si="1500"/>
        <v>1</v>
      </c>
      <c r="J5646" s="2">
        <f t="shared" si="1501"/>
        <v>0</v>
      </c>
      <c r="K5646" s="2">
        <f t="shared" si="1502"/>
        <v>2</v>
      </c>
      <c r="L5646" s="2">
        <f t="shared" si="1503"/>
        <v>0</v>
      </c>
      <c r="M5646">
        <f t="shared" si="1504"/>
        <v>0</v>
      </c>
      <c r="N5646">
        <f t="shared" si="1505"/>
        <v>0</v>
      </c>
      <c r="O5646">
        <f t="shared" si="1506"/>
        <v>0</v>
      </c>
      <c r="P5646">
        <f t="shared" si="1507"/>
        <v>1</v>
      </c>
      <c r="Q5646">
        <f t="shared" si="1508"/>
        <v>0</v>
      </c>
      <c r="R5646">
        <f t="shared" si="1509"/>
        <v>1</v>
      </c>
      <c r="S5646" t="b">
        <f t="shared" si="1510"/>
        <v>0</v>
      </c>
      <c r="T5646">
        <f t="shared" si="1511"/>
        <v>165</v>
      </c>
      <c r="U5646">
        <f t="shared" si="1512"/>
        <v>130</v>
      </c>
      <c r="V5646" t="b">
        <f t="shared" si="1513"/>
        <v>1</v>
      </c>
      <c r="W5646">
        <f t="shared" si="1514"/>
        <v>0</v>
      </c>
    </row>
    <row r="5647" spans="1:23" x14ac:dyDescent="0.25">
      <c r="A5647">
        <v>103</v>
      </c>
      <c r="B5647">
        <v>77</v>
      </c>
      <c r="C5647">
        <v>37</v>
      </c>
      <c r="D5647">
        <v>148</v>
      </c>
      <c r="E5647">
        <v>99</v>
      </c>
      <c r="F5647">
        <v>136</v>
      </c>
      <c r="G5647" s="2">
        <f t="shared" si="1498"/>
        <v>1</v>
      </c>
      <c r="H5647" s="2">
        <f t="shared" si="1499"/>
        <v>2</v>
      </c>
      <c r="I5647" s="2">
        <f t="shared" si="1500"/>
        <v>1</v>
      </c>
      <c r="J5647" s="2">
        <f t="shared" si="1501"/>
        <v>1</v>
      </c>
      <c r="K5647" s="2">
        <f t="shared" si="1502"/>
        <v>0</v>
      </c>
      <c r="L5647" s="2">
        <f t="shared" si="1503"/>
        <v>1</v>
      </c>
      <c r="M5647">
        <f t="shared" si="1504"/>
        <v>0</v>
      </c>
      <c r="N5647">
        <f t="shared" si="1505"/>
        <v>0</v>
      </c>
      <c r="O5647">
        <f t="shared" si="1506"/>
        <v>0</v>
      </c>
      <c r="P5647">
        <f t="shared" si="1507"/>
        <v>0</v>
      </c>
      <c r="Q5647">
        <f t="shared" si="1508"/>
        <v>1</v>
      </c>
      <c r="R5647">
        <f t="shared" si="1509"/>
        <v>0</v>
      </c>
      <c r="S5647" t="b">
        <f t="shared" si="1510"/>
        <v>0</v>
      </c>
      <c r="T5647">
        <f t="shared" si="1511"/>
        <v>99</v>
      </c>
      <c r="U5647">
        <f t="shared" si="1512"/>
        <v>111</v>
      </c>
      <c r="V5647" t="b">
        <f t="shared" si="1513"/>
        <v>0</v>
      </c>
      <c r="W5647">
        <f t="shared" si="1514"/>
        <v>0</v>
      </c>
    </row>
    <row r="5648" spans="1:23" x14ac:dyDescent="0.25">
      <c r="A5648">
        <v>8</v>
      </c>
      <c r="B5648">
        <v>124</v>
      </c>
      <c r="C5648">
        <v>53</v>
      </c>
      <c r="D5648">
        <v>96</v>
      </c>
      <c r="E5648">
        <v>30</v>
      </c>
      <c r="F5648">
        <v>9</v>
      </c>
      <c r="G5648" s="2">
        <f t="shared" si="1498"/>
        <v>2</v>
      </c>
      <c r="H5648" s="2">
        <f t="shared" si="1499"/>
        <v>1</v>
      </c>
      <c r="I5648" s="2">
        <f t="shared" si="1500"/>
        <v>2</v>
      </c>
      <c r="J5648" s="2">
        <f t="shared" si="1501"/>
        <v>0</v>
      </c>
      <c r="K5648" s="2">
        <f t="shared" si="1502"/>
        <v>0</v>
      </c>
      <c r="L5648" s="2">
        <f t="shared" si="1503"/>
        <v>0</v>
      </c>
      <c r="M5648">
        <f t="shared" si="1504"/>
        <v>0</v>
      </c>
      <c r="N5648">
        <f t="shared" si="1505"/>
        <v>0</v>
      </c>
      <c r="O5648">
        <f t="shared" si="1506"/>
        <v>0</v>
      </c>
      <c r="P5648">
        <f t="shared" si="1507"/>
        <v>1</v>
      </c>
      <c r="Q5648">
        <f t="shared" si="1508"/>
        <v>1</v>
      </c>
      <c r="R5648">
        <f t="shared" si="1509"/>
        <v>1</v>
      </c>
      <c r="S5648" t="b">
        <f t="shared" si="1510"/>
        <v>1</v>
      </c>
      <c r="T5648">
        <f t="shared" si="1511"/>
        <v>135</v>
      </c>
      <c r="U5648">
        <f t="shared" si="1512"/>
        <v>116</v>
      </c>
      <c r="V5648" t="b">
        <f t="shared" si="1513"/>
        <v>1</v>
      </c>
      <c r="W5648">
        <f t="shared" si="1514"/>
        <v>1</v>
      </c>
    </row>
    <row r="5649" spans="1:23" x14ac:dyDescent="0.25">
      <c r="A5649">
        <v>82</v>
      </c>
      <c r="B5649">
        <v>87</v>
      </c>
      <c r="C5649">
        <v>76</v>
      </c>
      <c r="D5649">
        <v>31</v>
      </c>
      <c r="E5649">
        <v>63</v>
      </c>
      <c r="F5649">
        <v>105</v>
      </c>
      <c r="G5649" s="2">
        <f t="shared" si="1498"/>
        <v>1</v>
      </c>
      <c r="H5649" s="2">
        <f t="shared" si="1499"/>
        <v>0</v>
      </c>
      <c r="I5649" s="2">
        <f t="shared" si="1500"/>
        <v>1</v>
      </c>
      <c r="J5649" s="2">
        <f t="shared" si="1501"/>
        <v>1</v>
      </c>
      <c r="K5649" s="2">
        <f t="shared" si="1502"/>
        <v>0</v>
      </c>
      <c r="L5649" s="2">
        <f t="shared" si="1503"/>
        <v>0</v>
      </c>
      <c r="M5649">
        <f t="shared" si="1504"/>
        <v>0</v>
      </c>
      <c r="N5649">
        <f t="shared" si="1505"/>
        <v>1</v>
      </c>
      <c r="O5649">
        <f t="shared" si="1506"/>
        <v>0</v>
      </c>
      <c r="P5649">
        <f t="shared" si="1507"/>
        <v>0</v>
      </c>
      <c r="Q5649">
        <f t="shared" si="1508"/>
        <v>1</v>
      </c>
      <c r="R5649">
        <f t="shared" si="1509"/>
        <v>1</v>
      </c>
      <c r="S5649" t="b">
        <f t="shared" si="1510"/>
        <v>1</v>
      </c>
      <c r="T5649">
        <f t="shared" si="1511"/>
        <v>255</v>
      </c>
      <c r="U5649">
        <f t="shared" si="1512"/>
        <v>74</v>
      </c>
      <c r="V5649" t="b">
        <f t="shared" si="1513"/>
        <v>1</v>
      </c>
      <c r="W5649">
        <f t="shared" si="1514"/>
        <v>1</v>
      </c>
    </row>
    <row r="5650" spans="1:23" x14ac:dyDescent="0.25">
      <c r="A5650">
        <v>65</v>
      </c>
      <c r="B5650">
        <v>72</v>
      </c>
      <c r="C5650">
        <v>11</v>
      </c>
      <c r="D5650">
        <v>76</v>
      </c>
      <c r="E5650">
        <v>2</v>
      </c>
      <c r="F5650">
        <v>71</v>
      </c>
      <c r="G5650" s="2">
        <f t="shared" si="1498"/>
        <v>2</v>
      </c>
      <c r="H5650" s="2">
        <f t="shared" si="1499"/>
        <v>0</v>
      </c>
      <c r="I5650" s="2">
        <f t="shared" si="1500"/>
        <v>2</v>
      </c>
      <c r="J5650" s="2">
        <f t="shared" si="1501"/>
        <v>1</v>
      </c>
      <c r="K5650" s="2">
        <f t="shared" si="1502"/>
        <v>2</v>
      </c>
      <c r="L5650" s="2">
        <f t="shared" si="1503"/>
        <v>2</v>
      </c>
      <c r="M5650">
        <f t="shared" si="1504"/>
        <v>0</v>
      </c>
      <c r="N5650">
        <f t="shared" si="1505"/>
        <v>1</v>
      </c>
      <c r="O5650">
        <f t="shared" si="1506"/>
        <v>0</v>
      </c>
      <c r="P5650">
        <f t="shared" si="1507"/>
        <v>0</v>
      </c>
      <c r="Q5650">
        <f t="shared" si="1508"/>
        <v>0</v>
      </c>
      <c r="R5650">
        <f t="shared" si="1509"/>
        <v>0</v>
      </c>
      <c r="S5650" t="b">
        <f t="shared" si="1510"/>
        <v>0</v>
      </c>
      <c r="T5650">
        <f t="shared" si="1511"/>
        <v>72</v>
      </c>
      <c r="U5650">
        <f t="shared" si="1512"/>
        <v>74</v>
      </c>
      <c r="V5650" t="b">
        <f t="shared" si="1513"/>
        <v>0</v>
      </c>
      <c r="W5650">
        <f t="shared" si="1514"/>
        <v>0</v>
      </c>
    </row>
    <row r="5651" spans="1:23" x14ac:dyDescent="0.25">
      <c r="A5651">
        <v>124</v>
      </c>
      <c r="B5651">
        <v>110</v>
      </c>
      <c r="C5651">
        <v>98</v>
      </c>
      <c r="D5651">
        <v>67</v>
      </c>
      <c r="E5651">
        <v>23</v>
      </c>
      <c r="F5651">
        <v>59</v>
      </c>
      <c r="G5651" s="2">
        <f t="shared" si="1498"/>
        <v>1</v>
      </c>
      <c r="H5651" s="2">
        <f t="shared" si="1499"/>
        <v>2</v>
      </c>
      <c r="I5651" s="2">
        <f t="shared" si="1500"/>
        <v>2</v>
      </c>
      <c r="J5651" s="2">
        <f t="shared" si="1501"/>
        <v>1</v>
      </c>
      <c r="K5651" s="2">
        <f t="shared" si="1502"/>
        <v>2</v>
      </c>
      <c r="L5651" s="2">
        <f t="shared" si="1503"/>
        <v>2</v>
      </c>
      <c r="M5651">
        <f t="shared" si="1504"/>
        <v>0</v>
      </c>
      <c r="N5651">
        <f t="shared" si="1505"/>
        <v>0</v>
      </c>
      <c r="O5651">
        <f t="shared" si="1506"/>
        <v>0</v>
      </c>
      <c r="P5651">
        <f t="shared" si="1507"/>
        <v>0</v>
      </c>
      <c r="Q5651">
        <f t="shared" si="1508"/>
        <v>0</v>
      </c>
      <c r="R5651">
        <f t="shared" si="1509"/>
        <v>0</v>
      </c>
      <c r="S5651" t="b">
        <f t="shared" si="1510"/>
        <v>0</v>
      </c>
      <c r="T5651">
        <f t="shared" si="1511"/>
        <v>0</v>
      </c>
      <c r="U5651">
        <f t="shared" si="1512"/>
        <v>101</v>
      </c>
      <c r="V5651" t="b">
        <f t="shared" si="1513"/>
        <v>0</v>
      </c>
      <c r="W5651">
        <f t="shared" si="1514"/>
        <v>0</v>
      </c>
    </row>
    <row r="5652" spans="1:23" x14ac:dyDescent="0.25">
      <c r="A5652">
        <v>69</v>
      </c>
      <c r="B5652">
        <v>78</v>
      </c>
      <c r="C5652">
        <v>61</v>
      </c>
      <c r="D5652">
        <v>67</v>
      </c>
      <c r="E5652">
        <v>107</v>
      </c>
      <c r="F5652">
        <v>47</v>
      </c>
      <c r="G5652" s="2">
        <f t="shared" si="1498"/>
        <v>0</v>
      </c>
      <c r="H5652" s="2">
        <f t="shared" si="1499"/>
        <v>0</v>
      </c>
      <c r="I5652" s="2">
        <f t="shared" si="1500"/>
        <v>1</v>
      </c>
      <c r="J5652" s="2">
        <f t="shared" si="1501"/>
        <v>1</v>
      </c>
      <c r="K5652" s="2">
        <f t="shared" si="1502"/>
        <v>2</v>
      </c>
      <c r="L5652" s="2">
        <f t="shared" si="1503"/>
        <v>2</v>
      </c>
      <c r="M5652">
        <f t="shared" si="1504"/>
        <v>1</v>
      </c>
      <c r="N5652">
        <f t="shared" si="1505"/>
        <v>1</v>
      </c>
      <c r="O5652">
        <f t="shared" si="1506"/>
        <v>0</v>
      </c>
      <c r="P5652">
        <f t="shared" si="1507"/>
        <v>0</v>
      </c>
      <c r="Q5652">
        <f t="shared" si="1508"/>
        <v>0</v>
      </c>
      <c r="R5652">
        <f t="shared" si="1509"/>
        <v>0</v>
      </c>
      <c r="S5652" t="b">
        <f t="shared" si="1510"/>
        <v>0</v>
      </c>
      <c r="T5652">
        <f t="shared" si="1511"/>
        <v>147</v>
      </c>
      <c r="U5652">
        <f t="shared" si="1512"/>
        <v>60</v>
      </c>
      <c r="V5652" t="b">
        <f t="shared" si="1513"/>
        <v>1</v>
      </c>
      <c r="W5652">
        <f t="shared" si="1514"/>
        <v>0</v>
      </c>
    </row>
    <row r="5653" spans="1:23" x14ac:dyDescent="0.25">
      <c r="A5653">
        <v>98</v>
      </c>
      <c r="B5653">
        <v>55</v>
      </c>
      <c r="C5653">
        <v>121</v>
      </c>
      <c r="D5653">
        <v>56</v>
      </c>
      <c r="E5653">
        <v>52</v>
      </c>
      <c r="F5653">
        <v>86</v>
      </c>
      <c r="G5653" s="2">
        <f t="shared" si="1498"/>
        <v>2</v>
      </c>
      <c r="H5653" s="2">
        <f t="shared" si="1499"/>
        <v>1</v>
      </c>
      <c r="I5653" s="2">
        <f t="shared" si="1500"/>
        <v>1</v>
      </c>
      <c r="J5653" s="2">
        <f t="shared" si="1501"/>
        <v>2</v>
      </c>
      <c r="K5653" s="2">
        <f t="shared" si="1502"/>
        <v>1</v>
      </c>
      <c r="L5653" s="2">
        <f t="shared" si="1503"/>
        <v>2</v>
      </c>
      <c r="M5653">
        <f t="shared" si="1504"/>
        <v>0</v>
      </c>
      <c r="N5653">
        <f t="shared" si="1505"/>
        <v>0</v>
      </c>
      <c r="O5653">
        <f t="shared" si="1506"/>
        <v>0</v>
      </c>
      <c r="P5653">
        <f t="shared" si="1507"/>
        <v>0</v>
      </c>
      <c r="Q5653">
        <f t="shared" si="1508"/>
        <v>0</v>
      </c>
      <c r="R5653">
        <f t="shared" si="1509"/>
        <v>0</v>
      </c>
      <c r="S5653" t="b">
        <f t="shared" si="1510"/>
        <v>0</v>
      </c>
      <c r="T5653">
        <f t="shared" si="1511"/>
        <v>0</v>
      </c>
      <c r="U5653">
        <f t="shared" si="1512"/>
        <v>69</v>
      </c>
      <c r="V5653" t="b">
        <f t="shared" si="1513"/>
        <v>0</v>
      </c>
      <c r="W5653">
        <f t="shared" si="1514"/>
        <v>0</v>
      </c>
    </row>
    <row r="5654" spans="1:23" x14ac:dyDescent="0.25">
      <c r="A5654">
        <v>10</v>
      </c>
      <c r="B5654">
        <v>90</v>
      </c>
      <c r="C5654">
        <v>107</v>
      </c>
      <c r="D5654">
        <v>116</v>
      </c>
      <c r="E5654">
        <v>66</v>
      </c>
      <c r="F5654">
        <v>88</v>
      </c>
      <c r="G5654" s="2">
        <f t="shared" si="1498"/>
        <v>1</v>
      </c>
      <c r="H5654" s="2">
        <f t="shared" si="1499"/>
        <v>0</v>
      </c>
      <c r="I5654" s="2">
        <f t="shared" si="1500"/>
        <v>2</v>
      </c>
      <c r="J5654" s="2">
        <f t="shared" si="1501"/>
        <v>2</v>
      </c>
      <c r="K5654" s="2">
        <f t="shared" si="1502"/>
        <v>0</v>
      </c>
      <c r="L5654" s="2">
        <f t="shared" si="1503"/>
        <v>1</v>
      </c>
      <c r="M5654">
        <f t="shared" si="1504"/>
        <v>0</v>
      </c>
      <c r="N5654">
        <f t="shared" si="1505"/>
        <v>1</v>
      </c>
      <c r="O5654">
        <f t="shared" si="1506"/>
        <v>0</v>
      </c>
      <c r="P5654">
        <f t="shared" si="1507"/>
        <v>0</v>
      </c>
      <c r="Q5654">
        <f t="shared" si="1508"/>
        <v>1</v>
      </c>
      <c r="R5654">
        <f t="shared" si="1509"/>
        <v>0</v>
      </c>
      <c r="S5654" t="b">
        <f t="shared" si="1510"/>
        <v>0</v>
      </c>
      <c r="T5654">
        <f t="shared" si="1511"/>
        <v>156</v>
      </c>
      <c r="U5654">
        <f t="shared" si="1512"/>
        <v>106</v>
      </c>
      <c r="V5654" t="b">
        <f t="shared" si="1513"/>
        <v>1</v>
      </c>
      <c r="W5654">
        <f t="shared" si="1514"/>
        <v>0</v>
      </c>
    </row>
    <row r="5655" spans="1:23" x14ac:dyDescent="0.25">
      <c r="A5655">
        <v>5</v>
      </c>
      <c r="B5655">
        <v>68</v>
      </c>
      <c r="C5655">
        <v>123</v>
      </c>
      <c r="D5655">
        <v>106</v>
      </c>
      <c r="E5655">
        <v>65</v>
      </c>
      <c r="F5655">
        <v>133</v>
      </c>
      <c r="G5655" s="2">
        <f t="shared" si="1498"/>
        <v>2</v>
      </c>
      <c r="H5655" s="2">
        <f t="shared" si="1499"/>
        <v>2</v>
      </c>
      <c r="I5655" s="2">
        <f t="shared" si="1500"/>
        <v>0</v>
      </c>
      <c r="J5655" s="2">
        <f t="shared" si="1501"/>
        <v>1</v>
      </c>
      <c r="K5655" s="2">
        <f t="shared" si="1502"/>
        <v>2</v>
      </c>
      <c r="L5655" s="2">
        <f t="shared" si="1503"/>
        <v>1</v>
      </c>
      <c r="M5655">
        <f t="shared" si="1504"/>
        <v>0</v>
      </c>
      <c r="N5655">
        <f t="shared" si="1505"/>
        <v>0</v>
      </c>
      <c r="O5655">
        <f t="shared" si="1506"/>
        <v>1</v>
      </c>
      <c r="P5655">
        <f t="shared" si="1507"/>
        <v>0</v>
      </c>
      <c r="Q5655">
        <f t="shared" si="1508"/>
        <v>0</v>
      </c>
      <c r="R5655">
        <f t="shared" si="1509"/>
        <v>0</v>
      </c>
      <c r="S5655" t="b">
        <f t="shared" si="1510"/>
        <v>0</v>
      </c>
      <c r="T5655">
        <f t="shared" si="1511"/>
        <v>123</v>
      </c>
      <c r="U5655">
        <f t="shared" si="1512"/>
        <v>128</v>
      </c>
      <c r="V5655" t="b">
        <f t="shared" si="1513"/>
        <v>0</v>
      </c>
      <c r="W5655">
        <f t="shared" si="1514"/>
        <v>0</v>
      </c>
    </row>
    <row r="5656" spans="1:23" x14ac:dyDescent="0.25">
      <c r="A5656">
        <v>79</v>
      </c>
      <c r="B5656">
        <v>134</v>
      </c>
      <c r="C5656">
        <v>144</v>
      </c>
      <c r="D5656">
        <v>89</v>
      </c>
      <c r="E5656">
        <v>94</v>
      </c>
      <c r="F5656">
        <v>108</v>
      </c>
      <c r="G5656" s="2">
        <f t="shared" si="1498"/>
        <v>1</v>
      </c>
      <c r="H5656" s="2">
        <f t="shared" si="1499"/>
        <v>2</v>
      </c>
      <c r="I5656" s="2">
        <f t="shared" si="1500"/>
        <v>0</v>
      </c>
      <c r="J5656" s="2">
        <f t="shared" si="1501"/>
        <v>2</v>
      </c>
      <c r="K5656" s="2">
        <f t="shared" si="1502"/>
        <v>1</v>
      </c>
      <c r="L5656" s="2">
        <f t="shared" si="1503"/>
        <v>0</v>
      </c>
      <c r="M5656">
        <f t="shared" si="1504"/>
        <v>0</v>
      </c>
      <c r="N5656">
        <f t="shared" si="1505"/>
        <v>0</v>
      </c>
      <c r="O5656">
        <f t="shared" si="1506"/>
        <v>1</v>
      </c>
      <c r="P5656">
        <f t="shared" si="1507"/>
        <v>0</v>
      </c>
      <c r="Q5656">
        <f t="shared" si="1508"/>
        <v>0</v>
      </c>
      <c r="R5656">
        <f t="shared" si="1509"/>
        <v>1</v>
      </c>
      <c r="S5656" t="b">
        <f t="shared" si="1510"/>
        <v>0</v>
      </c>
      <c r="T5656">
        <f t="shared" si="1511"/>
        <v>252</v>
      </c>
      <c r="U5656">
        <f t="shared" si="1512"/>
        <v>65</v>
      </c>
      <c r="V5656" t="b">
        <f t="shared" si="1513"/>
        <v>1</v>
      </c>
      <c r="W5656">
        <f t="shared" si="1514"/>
        <v>0</v>
      </c>
    </row>
    <row r="5657" spans="1:23" x14ac:dyDescent="0.25">
      <c r="A5657">
        <v>20</v>
      </c>
      <c r="B5657">
        <v>12</v>
      </c>
      <c r="C5657">
        <v>22</v>
      </c>
      <c r="D5657">
        <v>105</v>
      </c>
      <c r="E5657">
        <v>106</v>
      </c>
      <c r="F5657">
        <v>125</v>
      </c>
      <c r="G5657" s="2">
        <f t="shared" si="1498"/>
        <v>2</v>
      </c>
      <c r="H5657" s="2">
        <f t="shared" si="1499"/>
        <v>0</v>
      </c>
      <c r="I5657" s="2">
        <f t="shared" si="1500"/>
        <v>1</v>
      </c>
      <c r="J5657" s="2">
        <f t="shared" si="1501"/>
        <v>0</v>
      </c>
      <c r="K5657" s="2">
        <f t="shared" si="1502"/>
        <v>1</v>
      </c>
      <c r="L5657" s="2">
        <f t="shared" si="1503"/>
        <v>2</v>
      </c>
      <c r="M5657">
        <f t="shared" si="1504"/>
        <v>0</v>
      </c>
      <c r="N5657">
        <f t="shared" si="1505"/>
        <v>1</v>
      </c>
      <c r="O5657">
        <f t="shared" si="1506"/>
        <v>0</v>
      </c>
      <c r="P5657">
        <f t="shared" si="1507"/>
        <v>1</v>
      </c>
      <c r="Q5657">
        <f t="shared" si="1508"/>
        <v>0</v>
      </c>
      <c r="R5657">
        <f t="shared" si="1509"/>
        <v>0</v>
      </c>
      <c r="S5657" t="b">
        <f t="shared" si="1510"/>
        <v>0</v>
      </c>
      <c r="T5657">
        <f t="shared" si="1511"/>
        <v>117</v>
      </c>
      <c r="U5657">
        <f t="shared" si="1512"/>
        <v>113</v>
      </c>
      <c r="V5657" t="b">
        <f t="shared" si="1513"/>
        <v>1</v>
      </c>
      <c r="W5657">
        <f t="shared" si="1514"/>
        <v>0</v>
      </c>
    </row>
    <row r="5658" spans="1:23" x14ac:dyDescent="0.25">
      <c r="A5658">
        <v>15</v>
      </c>
      <c r="B5658">
        <v>10</v>
      </c>
      <c r="C5658">
        <v>48</v>
      </c>
      <c r="D5658">
        <v>52</v>
      </c>
      <c r="E5658">
        <v>95</v>
      </c>
      <c r="F5658">
        <v>44</v>
      </c>
      <c r="G5658" s="2">
        <f t="shared" si="1498"/>
        <v>0</v>
      </c>
      <c r="H5658" s="2">
        <f t="shared" si="1499"/>
        <v>1</v>
      </c>
      <c r="I5658" s="2">
        <f t="shared" si="1500"/>
        <v>0</v>
      </c>
      <c r="J5658" s="2">
        <f t="shared" si="1501"/>
        <v>1</v>
      </c>
      <c r="K5658" s="2">
        <f t="shared" si="1502"/>
        <v>2</v>
      </c>
      <c r="L5658" s="2">
        <f t="shared" si="1503"/>
        <v>2</v>
      </c>
      <c r="M5658">
        <f t="shared" si="1504"/>
        <v>1</v>
      </c>
      <c r="N5658">
        <f t="shared" si="1505"/>
        <v>0</v>
      </c>
      <c r="O5658">
        <f t="shared" si="1506"/>
        <v>1</v>
      </c>
      <c r="P5658">
        <f t="shared" si="1507"/>
        <v>0</v>
      </c>
      <c r="Q5658">
        <f t="shared" si="1508"/>
        <v>0</v>
      </c>
      <c r="R5658">
        <f t="shared" si="1509"/>
        <v>0</v>
      </c>
      <c r="S5658" t="b">
        <f t="shared" si="1510"/>
        <v>0</v>
      </c>
      <c r="T5658">
        <f t="shared" si="1511"/>
        <v>63</v>
      </c>
      <c r="U5658">
        <f t="shared" si="1512"/>
        <v>85</v>
      </c>
      <c r="V5658" t="b">
        <f t="shared" si="1513"/>
        <v>0</v>
      </c>
      <c r="W5658">
        <f t="shared" si="1514"/>
        <v>0</v>
      </c>
    </row>
    <row r="5659" spans="1:23" x14ac:dyDescent="0.25">
      <c r="A5659">
        <v>73</v>
      </c>
      <c r="B5659">
        <v>109</v>
      </c>
      <c r="C5659">
        <v>86</v>
      </c>
      <c r="D5659">
        <v>5</v>
      </c>
      <c r="E5659">
        <v>76</v>
      </c>
      <c r="F5659">
        <v>115</v>
      </c>
      <c r="G5659" s="2">
        <f t="shared" si="1498"/>
        <v>1</v>
      </c>
      <c r="H5659" s="2">
        <f t="shared" si="1499"/>
        <v>1</v>
      </c>
      <c r="I5659" s="2">
        <f t="shared" si="1500"/>
        <v>2</v>
      </c>
      <c r="J5659" s="2">
        <f t="shared" si="1501"/>
        <v>2</v>
      </c>
      <c r="K5659" s="2">
        <f t="shared" si="1502"/>
        <v>1</v>
      </c>
      <c r="L5659" s="2">
        <f t="shared" si="1503"/>
        <v>1</v>
      </c>
      <c r="M5659">
        <f t="shared" si="1504"/>
        <v>0</v>
      </c>
      <c r="N5659">
        <f t="shared" si="1505"/>
        <v>0</v>
      </c>
      <c r="O5659">
        <f t="shared" si="1506"/>
        <v>0</v>
      </c>
      <c r="P5659">
        <f t="shared" si="1507"/>
        <v>0</v>
      </c>
      <c r="Q5659">
        <f t="shared" si="1508"/>
        <v>0</v>
      </c>
      <c r="R5659">
        <f t="shared" si="1509"/>
        <v>0</v>
      </c>
      <c r="S5659" t="b">
        <f t="shared" si="1510"/>
        <v>0</v>
      </c>
      <c r="T5659">
        <f t="shared" si="1511"/>
        <v>0</v>
      </c>
      <c r="U5659">
        <f t="shared" si="1512"/>
        <v>110</v>
      </c>
      <c r="V5659" t="b">
        <f t="shared" si="1513"/>
        <v>0</v>
      </c>
      <c r="W5659">
        <f t="shared" si="1514"/>
        <v>0</v>
      </c>
    </row>
    <row r="5660" spans="1:23" x14ac:dyDescent="0.25">
      <c r="A5660">
        <v>134</v>
      </c>
      <c r="B5660">
        <v>95</v>
      </c>
      <c r="C5660">
        <v>76</v>
      </c>
      <c r="D5660">
        <v>119</v>
      </c>
      <c r="E5660">
        <v>149</v>
      </c>
      <c r="F5660">
        <v>5</v>
      </c>
      <c r="G5660" s="2">
        <f t="shared" si="1498"/>
        <v>2</v>
      </c>
      <c r="H5660" s="2">
        <f t="shared" si="1499"/>
        <v>2</v>
      </c>
      <c r="I5660" s="2">
        <f t="shared" si="1500"/>
        <v>1</v>
      </c>
      <c r="J5660" s="2">
        <f t="shared" si="1501"/>
        <v>2</v>
      </c>
      <c r="K5660" s="2">
        <f t="shared" si="1502"/>
        <v>2</v>
      </c>
      <c r="L5660" s="2">
        <f t="shared" si="1503"/>
        <v>2</v>
      </c>
      <c r="M5660">
        <f t="shared" si="1504"/>
        <v>0</v>
      </c>
      <c r="N5660">
        <f t="shared" si="1505"/>
        <v>0</v>
      </c>
      <c r="O5660">
        <f t="shared" si="1506"/>
        <v>0</v>
      </c>
      <c r="P5660">
        <f t="shared" si="1507"/>
        <v>0</v>
      </c>
      <c r="Q5660">
        <f t="shared" si="1508"/>
        <v>0</v>
      </c>
      <c r="R5660">
        <f t="shared" si="1509"/>
        <v>0</v>
      </c>
      <c r="S5660" t="b">
        <f t="shared" si="1510"/>
        <v>0</v>
      </c>
      <c r="T5660">
        <f t="shared" si="1511"/>
        <v>0</v>
      </c>
      <c r="U5660">
        <f t="shared" si="1512"/>
        <v>144</v>
      </c>
      <c r="V5660" t="b">
        <f t="shared" si="1513"/>
        <v>0</v>
      </c>
      <c r="W5660">
        <f t="shared" si="1514"/>
        <v>0</v>
      </c>
    </row>
    <row r="5661" spans="1:23" x14ac:dyDescent="0.25">
      <c r="A5661">
        <v>133</v>
      </c>
      <c r="B5661">
        <v>52</v>
      </c>
      <c r="C5661">
        <v>101</v>
      </c>
      <c r="D5661">
        <v>36</v>
      </c>
      <c r="E5661">
        <v>105</v>
      </c>
      <c r="F5661">
        <v>40</v>
      </c>
      <c r="G5661" s="2">
        <f t="shared" si="1498"/>
        <v>1</v>
      </c>
      <c r="H5661" s="2">
        <f t="shared" si="1499"/>
        <v>1</v>
      </c>
      <c r="I5661" s="2">
        <f t="shared" si="1500"/>
        <v>2</v>
      </c>
      <c r="J5661" s="2">
        <f t="shared" si="1501"/>
        <v>0</v>
      </c>
      <c r="K5661" s="2">
        <f t="shared" si="1502"/>
        <v>0</v>
      </c>
      <c r="L5661" s="2">
        <f t="shared" si="1503"/>
        <v>1</v>
      </c>
      <c r="M5661">
        <f t="shared" si="1504"/>
        <v>0</v>
      </c>
      <c r="N5661">
        <f t="shared" si="1505"/>
        <v>0</v>
      </c>
      <c r="O5661">
        <f t="shared" si="1506"/>
        <v>0</v>
      </c>
      <c r="P5661">
        <f t="shared" si="1507"/>
        <v>1</v>
      </c>
      <c r="Q5661">
        <f t="shared" si="1508"/>
        <v>1</v>
      </c>
      <c r="R5661">
        <f t="shared" si="1509"/>
        <v>0</v>
      </c>
      <c r="S5661" t="b">
        <f t="shared" si="1510"/>
        <v>0</v>
      </c>
      <c r="T5661">
        <f t="shared" si="1511"/>
        <v>141</v>
      </c>
      <c r="U5661">
        <f t="shared" si="1512"/>
        <v>97</v>
      </c>
      <c r="V5661" t="b">
        <f t="shared" si="1513"/>
        <v>1</v>
      </c>
      <c r="W5661">
        <f t="shared" si="1514"/>
        <v>0</v>
      </c>
    </row>
    <row r="5662" spans="1:23" x14ac:dyDescent="0.25">
      <c r="A5662">
        <v>102</v>
      </c>
      <c r="B5662">
        <v>149</v>
      </c>
      <c r="C5662">
        <v>100</v>
      </c>
      <c r="D5662">
        <v>98</v>
      </c>
      <c r="E5662">
        <v>33</v>
      </c>
      <c r="F5662">
        <v>94</v>
      </c>
      <c r="G5662" s="2">
        <f t="shared" si="1498"/>
        <v>0</v>
      </c>
      <c r="H5662" s="2">
        <f t="shared" si="1499"/>
        <v>2</v>
      </c>
      <c r="I5662" s="2">
        <f t="shared" si="1500"/>
        <v>1</v>
      </c>
      <c r="J5662" s="2">
        <f t="shared" si="1501"/>
        <v>2</v>
      </c>
      <c r="K5662" s="2">
        <f t="shared" si="1502"/>
        <v>0</v>
      </c>
      <c r="L5662" s="2">
        <f t="shared" si="1503"/>
        <v>1</v>
      </c>
      <c r="M5662">
        <f t="shared" si="1504"/>
        <v>1</v>
      </c>
      <c r="N5662">
        <f t="shared" si="1505"/>
        <v>0</v>
      </c>
      <c r="O5662">
        <f t="shared" si="1506"/>
        <v>0</v>
      </c>
      <c r="P5662">
        <f t="shared" si="1507"/>
        <v>0</v>
      </c>
      <c r="Q5662">
        <f t="shared" si="1508"/>
        <v>1</v>
      </c>
      <c r="R5662">
        <f t="shared" si="1509"/>
        <v>0</v>
      </c>
      <c r="S5662" t="b">
        <f t="shared" si="1510"/>
        <v>0</v>
      </c>
      <c r="T5662">
        <f t="shared" si="1511"/>
        <v>135</v>
      </c>
      <c r="U5662">
        <f t="shared" si="1512"/>
        <v>116</v>
      </c>
      <c r="V5662" t="b">
        <f t="shared" si="1513"/>
        <v>1</v>
      </c>
      <c r="W5662">
        <f t="shared" si="1514"/>
        <v>0</v>
      </c>
    </row>
    <row r="5663" spans="1:23" x14ac:dyDescent="0.25">
      <c r="A5663">
        <v>118</v>
      </c>
      <c r="B5663">
        <v>109</v>
      </c>
      <c r="C5663">
        <v>32</v>
      </c>
      <c r="D5663">
        <v>7</v>
      </c>
      <c r="E5663">
        <v>84</v>
      </c>
      <c r="F5663">
        <v>136</v>
      </c>
      <c r="G5663" s="2">
        <f t="shared" si="1498"/>
        <v>1</v>
      </c>
      <c r="H5663" s="2">
        <f t="shared" si="1499"/>
        <v>1</v>
      </c>
      <c r="I5663" s="2">
        <f t="shared" si="1500"/>
        <v>2</v>
      </c>
      <c r="J5663" s="2">
        <f t="shared" si="1501"/>
        <v>1</v>
      </c>
      <c r="K5663" s="2">
        <f t="shared" si="1502"/>
        <v>0</v>
      </c>
      <c r="L5663" s="2">
        <f t="shared" si="1503"/>
        <v>1</v>
      </c>
      <c r="M5663">
        <f t="shared" si="1504"/>
        <v>0</v>
      </c>
      <c r="N5663">
        <f t="shared" si="1505"/>
        <v>0</v>
      </c>
      <c r="O5663">
        <f t="shared" si="1506"/>
        <v>0</v>
      </c>
      <c r="P5663">
        <f t="shared" si="1507"/>
        <v>0</v>
      </c>
      <c r="Q5663">
        <f t="shared" si="1508"/>
        <v>1</v>
      </c>
      <c r="R5663">
        <f t="shared" si="1509"/>
        <v>0</v>
      </c>
      <c r="S5663" t="b">
        <f t="shared" si="1510"/>
        <v>0</v>
      </c>
      <c r="T5663">
        <f t="shared" si="1511"/>
        <v>84</v>
      </c>
      <c r="U5663">
        <f t="shared" si="1512"/>
        <v>129</v>
      </c>
      <c r="V5663" t="b">
        <f t="shared" si="1513"/>
        <v>0</v>
      </c>
      <c r="W5663">
        <f t="shared" si="1514"/>
        <v>0</v>
      </c>
    </row>
    <row r="5664" spans="1:23" x14ac:dyDescent="0.25">
      <c r="A5664">
        <v>50</v>
      </c>
      <c r="B5664">
        <v>108</v>
      </c>
      <c r="C5664">
        <v>5</v>
      </c>
      <c r="D5664">
        <v>145</v>
      </c>
      <c r="E5664">
        <v>103</v>
      </c>
      <c r="F5664">
        <v>90</v>
      </c>
      <c r="G5664" s="2">
        <f t="shared" si="1498"/>
        <v>2</v>
      </c>
      <c r="H5664" s="2">
        <f t="shared" si="1499"/>
        <v>0</v>
      </c>
      <c r="I5664" s="2">
        <f t="shared" si="1500"/>
        <v>2</v>
      </c>
      <c r="J5664" s="2">
        <f t="shared" si="1501"/>
        <v>1</v>
      </c>
      <c r="K5664" s="2">
        <f t="shared" si="1502"/>
        <v>1</v>
      </c>
      <c r="L5664" s="2">
        <f t="shared" si="1503"/>
        <v>0</v>
      </c>
      <c r="M5664">
        <f t="shared" si="1504"/>
        <v>0</v>
      </c>
      <c r="N5664">
        <f t="shared" si="1505"/>
        <v>1</v>
      </c>
      <c r="O5664">
        <f t="shared" si="1506"/>
        <v>0</v>
      </c>
      <c r="P5664">
        <f t="shared" si="1507"/>
        <v>0</v>
      </c>
      <c r="Q5664">
        <f t="shared" si="1508"/>
        <v>0</v>
      </c>
      <c r="R5664">
        <f t="shared" si="1509"/>
        <v>1</v>
      </c>
      <c r="S5664" t="b">
        <f t="shared" si="1510"/>
        <v>0</v>
      </c>
      <c r="T5664">
        <f t="shared" si="1511"/>
        <v>198</v>
      </c>
      <c r="U5664">
        <f t="shared" si="1512"/>
        <v>140</v>
      </c>
      <c r="V5664" t="b">
        <f t="shared" si="1513"/>
        <v>1</v>
      </c>
      <c r="W5664">
        <f t="shared" si="1514"/>
        <v>0</v>
      </c>
    </row>
    <row r="5665" spans="1:23" x14ac:dyDescent="0.25">
      <c r="A5665">
        <v>65</v>
      </c>
      <c r="B5665">
        <v>41</v>
      </c>
      <c r="C5665">
        <v>60</v>
      </c>
      <c r="D5665">
        <v>68</v>
      </c>
      <c r="E5665">
        <v>30</v>
      </c>
      <c r="F5665">
        <v>41</v>
      </c>
      <c r="G5665" s="2">
        <f t="shared" si="1498"/>
        <v>2</v>
      </c>
      <c r="H5665" s="2">
        <f t="shared" si="1499"/>
        <v>2</v>
      </c>
      <c r="I5665" s="2">
        <f t="shared" si="1500"/>
        <v>0</v>
      </c>
      <c r="J5665" s="2">
        <f t="shared" si="1501"/>
        <v>2</v>
      </c>
      <c r="K5665" s="2">
        <f t="shared" si="1502"/>
        <v>0</v>
      </c>
      <c r="L5665" s="2">
        <f t="shared" si="1503"/>
        <v>2</v>
      </c>
      <c r="M5665">
        <f t="shared" si="1504"/>
        <v>0</v>
      </c>
      <c r="N5665">
        <f t="shared" si="1505"/>
        <v>0</v>
      </c>
      <c r="O5665">
        <f t="shared" si="1506"/>
        <v>1</v>
      </c>
      <c r="P5665">
        <f t="shared" si="1507"/>
        <v>0</v>
      </c>
      <c r="Q5665">
        <f t="shared" si="1508"/>
        <v>1</v>
      </c>
      <c r="R5665">
        <f t="shared" si="1509"/>
        <v>0</v>
      </c>
      <c r="S5665" t="b">
        <f t="shared" si="1510"/>
        <v>0</v>
      </c>
      <c r="T5665">
        <f t="shared" si="1511"/>
        <v>90</v>
      </c>
      <c r="U5665">
        <f t="shared" si="1512"/>
        <v>38</v>
      </c>
      <c r="V5665" t="b">
        <f t="shared" si="1513"/>
        <v>1</v>
      </c>
      <c r="W5665">
        <f t="shared" si="1514"/>
        <v>0</v>
      </c>
    </row>
    <row r="5666" spans="1:23" x14ac:dyDescent="0.25">
      <c r="A5666">
        <v>133</v>
      </c>
      <c r="B5666">
        <v>54</v>
      </c>
      <c r="C5666">
        <v>92</v>
      </c>
      <c r="D5666">
        <v>37</v>
      </c>
      <c r="E5666">
        <v>7</v>
      </c>
      <c r="F5666">
        <v>86</v>
      </c>
      <c r="G5666" s="2">
        <f t="shared" si="1498"/>
        <v>1</v>
      </c>
      <c r="H5666" s="2">
        <f t="shared" si="1499"/>
        <v>0</v>
      </c>
      <c r="I5666" s="2">
        <f t="shared" si="1500"/>
        <v>2</v>
      </c>
      <c r="J5666" s="2">
        <f t="shared" si="1501"/>
        <v>1</v>
      </c>
      <c r="K5666" s="2">
        <f t="shared" si="1502"/>
        <v>1</v>
      </c>
      <c r="L5666" s="2">
        <f t="shared" si="1503"/>
        <v>2</v>
      </c>
      <c r="M5666">
        <f t="shared" si="1504"/>
        <v>0</v>
      </c>
      <c r="N5666">
        <f t="shared" si="1505"/>
        <v>1</v>
      </c>
      <c r="O5666">
        <f t="shared" si="1506"/>
        <v>0</v>
      </c>
      <c r="P5666">
        <f t="shared" si="1507"/>
        <v>0</v>
      </c>
      <c r="Q5666">
        <f t="shared" si="1508"/>
        <v>0</v>
      </c>
      <c r="R5666">
        <f t="shared" si="1509"/>
        <v>0</v>
      </c>
      <c r="S5666" t="b">
        <f t="shared" si="1510"/>
        <v>0</v>
      </c>
      <c r="T5666">
        <f t="shared" si="1511"/>
        <v>54</v>
      </c>
      <c r="U5666">
        <f t="shared" si="1512"/>
        <v>126</v>
      </c>
      <c r="V5666" t="b">
        <f t="shared" si="1513"/>
        <v>0</v>
      </c>
      <c r="W5666">
        <f t="shared" si="1514"/>
        <v>0</v>
      </c>
    </row>
    <row r="5667" spans="1:23" x14ac:dyDescent="0.25">
      <c r="A5667">
        <v>51</v>
      </c>
      <c r="B5667">
        <v>37</v>
      </c>
      <c r="C5667">
        <v>135</v>
      </c>
      <c r="D5667">
        <v>108</v>
      </c>
      <c r="E5667">
        <v>26</v>
      </c>
      <c r="F5667">
        <v>56</v>
      </c>
      <c r="G5667" s="2">
        <f t="shared" si="1498"/>
        <v>0</v>
      </c>
      <c r="H5667" s="2">
        <f t="shared" si="1499"/>
        <v>1</v>
      </c>
      <c r="I5667" s="2">
        <f t="shared" si="1500"/>
        <v>0</v>
      </c>
      <c r="J5667" s="2">
        <f t="shared" si="1501"/>
        <v>0</v>
      </c>
      <c r="K5667" s="2">
        <f t="shared" si="1502"/>
        <v>2</v>
      </c>
      <c r="L5667" s="2">
        <f t="shared" si="1503"/>
        <v>2</v>
      </c>
      <c r="M5667">
        <f t="shared" si="1504"/>
        <v>1</v>
      </c>
      <c r="N5667">
        <f t="shared" si="1505"/>
        <v>0</v>
      </c>
      <c r="O5667">
        <f t="shared" si="1506"/>
        <v>1</v>
      </c>
      <c r="P5667">
        <f t="shared" si="1507"/>
        <v>1</v>
      </c>
      <c r="Q5667">
        <f t="shared" si="1508"/>
        <v>0</v>
      </c>
      <c r="R5667">
        <f t="shared" si="1509"/>
        <v>0</v>
      </c>
      <c r="S5667" t="b">
        <f t="shared" si="1510"/>
        <v>1</v>
      </c>
      <c r="T5667">
        <f t="shared" si="1511"/>
        <v>294</v>
      </c>
      <c r="U5667">
        <f t="shared" si="1512"/>
        <v>109</v>
      </c>
      <c r="V5667" t="b">
        <f t="shared" si="1513"/>
        <v>1</v>
      </c>
      <c r="W5667">
        <f t="shared" si="1514"/>
        <v>1</v>
      </c>
    </row>
    <row r="5668" spans="1:23" x14ac:dyDescent="0.25">
      <c r="A5668">
        <v>86</v>
      </c>
      <c r="B5668">
        <v>22</v>
      </c>
      <c r="C5668">
        <v>143</v>
      </c>
      <c r="D5668">
        <v>114</v>
      </c>
      <c r="E5668">
        <v>147</v>
      </c>
      <c r="F5668">
        <v>126</v>
      </c>
      <c r="G5668" s="2">
        <f t="shared" si="1498"/>
        <v>2</v>
      </c>
      <c r="H5668" s="2">
        <f t="shared" si="1499"/>
        <v>1</v>
      </c>
      <c r="I5668" s="2">
        <f t="shared" si="1500"/>
        <v>2</v>
      </c>
      <c r="J5668" s="2">
        <f t="shared" si="1501"/>
        <v>0</v>
      </c>
      <c r="K5668" s="2">
        <f t="shared" si="1502"/>
        <v>0</v>
      </c>
      <c r="L5668" s="2">
        <f t="shared" si="1503"/>
        <v>0</v>
      </c>
      <c r="M5668">
        <f t="shared" si="1504"/>
        <v>0</v>
      </c>
      <c r="N5668">
        <f t="shared" si="1505"/>
        <v>0</v>
      </c>
      <c r="O5668">
        <f t="shared" si="1506"/>
        <v>0</v>
      </c>
      <c r="P5668">
        <f t="shared" si="1507"/>
        <v>1</v>
      </c>
      <c r="Q5668">
        <f t="shared" si="1508"/>
        <v>1</v>
      </c>
      <c r="R5668">
        <f t="shared" si="1509"/>
        <v>1</v>
      </c>
      <c r="S5668" t="b">
        <f t="shared" si="1510"/>
        <v>1</v>
      </c>
      <c r="T5668">
        <f t="shared" si="1511"/>
        <v>387</v>
      </c>
      <c r="U5668">
        <f t="shared" si="1512"/>
        <v>125</v>
      </c>
      <c r="V5668" t="b">
        <f t="shared" si="1513"/>
        <v>1</v>
      </c>
      <c r="W5668">
        <f t="shared" si="1514"/>
        <v>1</v>
      </c>
    </row>
    <row r="5669" spans="1:23" x14ac:dyDescent="0.25">
      <c r="A5669">
        <v>107</v>
      </c>
      <c r="B5669">
        <v>115</v>
      </c>
      <c r="C5669">
        <v>29</v>
      </c>
      <c r="D5669">
        <v>107</v>
      </c>
      <c r="E5669">
        <v>84</v>
      </c>
      <c r="F5669">
        <v>64</v>
      </c>
      <c r="G5669" s="2">
        <f t="shared" si="1498"/>
        <v>2</v>
      </c>
      <c r="H5669" s="2">
        <f t="shared" si="1499"/>
        <v>1</v>
      </c>
      <c r="I5669" s="2">
        <f t="shared" si="1500"/>
        <v>2</v>
      </c>
      <c r="J5669" s="2">
        <f t="shared" si="1501"/>
        <v>2</v>
      </c>
      <c r="K5669" s="2">
        <f t="shared" si="1502"/>
        <v>0</v>
      </c>
      <c r="L5669" s="2">
        <f t="shared" si="1503"/>
        <v>1</v>
      </c>
      <c r="M5669">
        <f t="shared" si="1504"/>
        <v>0</v>
      </c>
      <c r="N5669">
        <f t="shared" si="1505"/>
        <v>0</v>
      </c>
      <c r="O5669">
        <f t="shared" si="1506"/>
        <v>0</v>
      </c>
      <c r="P5669">
        <f t="shared" si="1507"/>
        <v>0</v>
      </c>
      <c r="Q5669">
        <f t="shared" si="1508"/>
        <v>1</v>
      </c>
      <c r="R5669">
        <f t="shared" si="1509"/>
        <v>0</v>
      </c>
      <c r="S5669" t="b">
        <f t="shared" si="1510"/>
        <v>0</v>
      </c>
      <c r="T5669">
        <f t="shared" si="1511"/>
        <v>84</v>
      </c>
      <c r="U5669">
        <f t="shared" si="1512"/>
        <v>86</v>
      </c>
      <c r="V5669" t="b">
        <f t="shared" si="1513"/>
        <v>0</v>
      </c>
      <c r="W5669">
        <f t="shared" si="1514"/>
        <v>0</v>
      </c>
    </row>
    <row r="5670" spans="1:23" x14ac:dyDescent="0.25">
      <c r="A5670">
        <v>131</v>
      </c>
      <c r="B5670">
        <v>70</v>
      </c>
      <c r="C5670">
        <v>60</v>
      </c>
      <c r="D5670">
        <v>71</v>
      </c>
      <c r="E5670">
        <v>73</v>
      </c>
      <c r="F5670">
        <v>70</v>
      </c>
      <c r="G5670" s="2">
        <f t="shared" si="1498"/>
        <v>2</v>
      </c>
      <c r="H5670" s="2">
        <f t="shared" si="1499"/>
        <v>1</v>
      </c>
      <c r="I5670" s="2">
        <f t="shared" si="1500"/>
        <v>0</v>
      </c>
      <c r="J5670" s="2">
        <f t="shared" si="1501"/>
        <v>2</v>
      </c>
      <c r="K5670" s="2">
        <f t="shared" si="1502"/>
        <v>1</v>
      </c>
      <c r="L5670" s="2">
        <f t="shared" si="1503"/>
        <v>1</v>
      </c>
      <c r="M5670">
        <f t="shared" si="1504"/>
        <v>0</v>
      </c>
      <c r="N5670">
        <f t="shared" si="1505"/>
        <v>0</v>
      </c>
      <c r="O5670">
        <f t="shared" si="1506"/>
        <v>1</v>
      </c>
      <c r="P5670">
        <f t="shared" si="1507"/>
        <v>0</v>
      </c>
      <c r="Q5670">
        <f t="shared" si="1508"/>
        <v>0</v>
      </c>
      <c r="R5670">
        <f t="shared" si="1509"/>
        <v>0</v>
      </c>
      <c r="S5670" t="b">
        <f t="shared" si="1510"/>
        <v>0</v>
      </c>
      <c r="T5670">
        <f t="shared" si="1511"/>
        <v>60</v>
      </c>
      <c r="U5670">
        <f t="shared" si="1512"/>
        <v>71</v>
      </c>
      <c r="V5670" t="b">
        <f t="shared" si="1513"/>
        <v>0</v>
      </c>
      <c r="W5670">
        <f t="shared" si="1514"/>
        <v>0</v>
      </c>
    </row>
    <row r="5671" spans="1:23" x14ac:dyDescent="0.25">
      <c r="A5671">
        <v>31</v>
      </c>
      <c r="B5671">
        <v>131</v>
      </c>
      <c r="C5671">
        <v>104</v>
      </c>
      <c r="D5671">
        <v>39</v>
      </c>
      <c r="E5671">
        <v>65</v>
      </c>
      <c r="F5671">
        <v>60</v>
      </c>
      <c r="G5671" s="2">
        <f t="shared" si="1498"/>
        <v>1</v>
      </c>
      <c r="H5671" s="2">
        <f t="shared" si="1499"/>
        <v>2</v>
      </c>
      <c r="I5671" s="2">
        <f t="shared" si="1500"/>
        <v>2</v>
      </c>
      <c r="J5671" s="2">
        <f t="shared" si="1501"/>
        <v>0</v>
      </c>
      <c r="K5671" s="2">
        <f t="shared" si="1502"/>
        <v>2</v>
      </c>
      <c r="L5671" s="2">
        <f t="shared" si="1503"/>
        <v>0</v>
      </c>
      <c r="M5671">
        <f t="shared" si="1504"/>
        <v>0</v>
      </c>
      <c r="N5671">
        <f t="shared" si="1505"/>
        <v>0</v>
      </c>
      <c r="O5671">
        <f t="shared" si="1506"/>
        <v>0</v>
      </c>
      <c r="P5671">
        <f t="shared" si="1507"/>
        <v>1</v>
      </c>
      <c r="Q5671">
        <f t="shared" si="1508"/>
        <v>0</v>
      </c>
      <c r="R5671">
        <f t="shared" si="1509"/>
        <v>1</v>
      </c>
      <c r="S5671" t="b">
        <f t="shared" si="1510"/>
        <v>0</v>
      </c>
      <c r="T5671">
        <f t="shared" si="1511"/>
        <v>99</v>
      </c>
      <c r="U5671">
        <f t="shared" si="1512"/>
        <v>100</v>
      </c>
      <c r="V5671" t="b">
        <f t="shared" si="1513"/>
        <v>0</v>
      </c>
      <c r="W5671">
        <f t="shared" si="1514"/>
        <v>0</v>
      </c>
    </row>
    <row r="5672" spans="1:23" x14ac:dyDescent="0.25">
      <c r="A5672">
        <v>47</v>
      </c>
      <c r="B5672">
        <v>66</v>
      </c>
      <c r="C5672">
        <v>41</v>
      </c>
      <c r="D5672">
        <v>108</v>
      </c>
      <c r="E5672">
        <v>96</v>
      </c>
      <c r="F5672">
        <v>36</v>
      </c>
      <c r="G5672" s="2">
        <f t="shared" si="1498"/>
        <v>2</v>
      </c>
      <c r="H5672" s="2">
        <f t="shared" si="1499"/>
        <v>0</v>
      </c>
      <c r="I5672" s="2">
        <f t="shared" si="1500"/>
        <v>2</v>
      </c>
      <c r="J5672" s="2">
        <f t="shared" si="1501"/>
        <v>0</v>
      </c>
      <c r="K5672" s="2">
        <f t="shared" si="1502"/>
        <v>0</v>
      </c>
      <c r="L5672" s="2">
        <f t="shared" si="1503"/>
        <v>0</v>
      </c>
      <c r="M5672">
        <f t="shared" si="1504"/>
        <v>0</v>
      </c>
      <c r="N5672">
        <f t="shared" si="1505"/>
        <v>1</v>
      </c>
      <c r="O5672">
        <f t="shared" si="1506"/>
        <v>0</v>
      </c>
      <c r="P5672">
        <f t="shared" si="1507"/>
        <v>1</v>
      </c>
      <c r="Q5672">
        <f t="shared" si="1508"/>
        <v>1</v>
      </c>
      <c r="R5672">
        <f t="shared" si="1509"/>
        <v>1</v>
      </c>
      <c r="S5672" t="b">
        <f t="shared" si="1510"/>
        <v>0</v>
      </c>
      <c r="T5672">
        <f t="shared" si="1511"/>
        <v>306</v>
      </c>
      <c r="U5672">
        <f t="shared" si="1512"/>
        <v>72</v>
      </c>
      <c r="V5672" t="b">
        <f t="shared" si="1513"/>
        <v>1</v>
      </c>
      <c r="W5672">
        <f t="shared" si="1514"/>
        <v>0</v>
      </c>
    </row>
    <row r="5673" spans="1:23" x14ac:dyDescent="0.25">
      <c r="A5673">
        <v>39</v>
      </c>
      <c r="B5673">
        <v>47</v>
      </c>
      <c r="C5673">
        <v>98</v>
      </c>
      <c r="D5673">
        <v>11</v>
      </c>
      <c r="E5673">
        <v>53</v>
      </c>
      <c r="F5673">
        <v>27</v>
      </c>
      <c r="G5673" s="2">
        <f t="shared" si="1498"/>
        <v>0</v>
      </c>
      <c r="H5673" s="2">
        <f t="shared" si="1499"/>
        <v>2</v>
      </c>
      <c r="I5673" s="2">
        <f t="shared" si="1500"/>
        <v>2</v>
      </c>
      <c r="J5673" s="2">
        <f t="shared" si="1501"/>
        <v>2</v>
      </c>
      <c r="K5673" s="2">
        <f t="shared" si="1502"/>
        <v>2</v>
      </c>
      <c r="L5673" s="2">
        <f t="shared" si="1503"/>
        <v>0</v>
      </c>
      <c r="M5673">
        <f t="shared" si="1504"/>
        <v>1</v>
      </c>
      <c r="N5673">
        <f t="shared" si="1505"/>
        <v>0</v>
      </c>
      <c r="O5673">
        <f t="shared" si="1506"/>
        <v>0</v>
      </c>
      <c r="P5673">
        <f t="shared" si="1507"/>
        <v>0</v>
      </c>
      <c r="Q5673">
        <f t="shared" si="1508"/>
        <v>0</v>
      </c>
      <c r="R5673">
        <f t="shared" si="1509"/>
        <v>1</v>
      </c>
      <c r="S5673" t="b">
        <f t="shared" si="1510"/>
        <v>0</v>
      </c>
      <c r="T5673">
        <f t="shared" si="1511"/>
        <v>66</v>
      </c>
      <c r="U5673">
        <f t="shared" si="1512"/>
        <v>87</v>
      </c>
      <c r="V5673" t="b">
        <f t="shared" si="1513"/>
        <v>0</v>
      </c>
      <c r="W5673">
        <f t="shared" si="1514"/>
        <v>0</v>
      </c>
    </row>
    <row r="5674" spans="1:23" x14ac:dyDescent="0.25">
      <c r="A5674">
        <v>77</v>
      </c>
      <c r="B5674">
        <v>40</v>
      </c>
      <c r="C5674">
        <v>36</v>
      </c>
      <c r="D5674">
        <v>115</v>
      </c>
      <c r="E5674">
        <v>74</v>
      </c>
      <c r="F5674">
        <v>63</v>
      </c>
      <c r="G5674" s="2">
        <f t="shared" si="1498"/>
        <v>2</v>
      </c>
      <c r="H5674" s="2">
        <f t="shared" si="1499"/>
        <v>1</v>
      </c>
      <c r="I5674" s="2">
        <f t="shared" si="1500"/>
        <v>0</v>
      </c>
      <c r="J5674" s="2">
        <f t="shared" si="1501"/>
        <v>1</v>
      </c>
      <c r="K5674" s="2">
        <f t="shared" si="1502"/>
        <v>2</v>
      </c>
      <c r="L5674" s="2">
        <f t="shared" si="1503"/>
        <v>0</v>
      </c>
      <c r="M5674">
        <f t="shared" si="1504"/>
        <v>0</v>
      </c>
      <c r="N5674">
        <f t="shared" si="1505"/>
        <v>0</v>
      </c>
      <c r="O5674">
        <f t="shared" si="1506"/>
        <v>1</v>
      </c>
      <c r="P5674">
        <f t="shared" si="1507"/>
        <v>0</v>
      </c>
      <c r="Q5674">
        <f t="shared" si="1508"/>
        <v>0</v>
      </c>
      <c r="R5674">
        <f t="shared" si="1509"/>
        <v>1</v>
      </c>
      <c r="S5674" t="b">
        <f t="shared" si="1510"/>
        <v>0</v>
      </c>
      <c r="T5674">
        <f t="shared" si="1511"/>
        <v>99</v>
      </c>
      <c r="U5674">
        <f t="shared" si="1512"/>
        <v>79</v>
      </c>
      <c r="V5674" t="b">
        <f t="shared" si="1513"/>
        <v>1</v>
      </c>
      <c r="W5674">
        <f t="shared" si="1514"/>
        <v>0</v>
      </c>
    </row>
    <row r="5675" spans="1:23" x14ac:dyDescent="0.25">
      <c r="A5675">
        <v>18</v>
      </c>
      <c r="B5675">
        <v>7</v>
      </c>
      <c r="C5675">
        <v>113</v>
      </c>
      <c r="D5675">
        <v>38</v>
      </c>
      <c r="E5675">
        <v>101</v>
      </c>
      <c r="F5675">
        <v>142</v>
      </c>
      <c r="G5675" s="2">
        <f t="shared" si="1498"/>
        <v>0</v>
      </c>
      <c r="H5675" s="2">
        <f t="shared" si="1499"/>
        <v>1</v>
      </c>
      <c r="I5675" s="2">
        <f t="shared" si="1500"/>
        <v>2</v>
      </c>
      <c r="J5675" s="2">
        <f t="shared" si="1501"/>
        <v>2</v>
      </c>
      <c r="K5675" s="2">
        <f t="shared" si="1502"/>
        <v>2</v>
      </c>
      <c r="L5675" s="2">
        <f t="shared" si="1503"/>
        <v>1</v>
      </c>
      <c r="M5675">
        <f t="shared" si="1504"/>
        <v>1</v>
      </c>
      <c r="N5675">
        <f t="shared" si="1505"/>
        <v>0</v>
      </c>
      <c r="O5675">
        <f t="shared" si="1506"/>
        <v>0</v>
      </c>
      <c r="P5675">
        <f t="shared" si="1507"/>
        <v>0</v>
      </c>
      <c r="Q5675">
        <f t="shared" si="1508"/>
        <v>0</v>
      </c>
      <c r="R5675">
        <f t="shared" si="1509"/>
        <v>0</v>
      </c>
      <c r="S5675" t="b">
        <f t="shared" si="1510"/>
        <v>0</v>
      </c>
      <c r="T5675">
        <f t="shared" si="1511"/>
        <v>18</v>
      </c>
      <c r="U5675">
        <f t="shared" si="1512"/>
        <v>135</v>
      </c>
      <c r="V5675" t="b">
        <f t="shared" si="1513"/>
        <v>0</v>
      </c>
      <c r="W5675">
        <f t="shared" si="1514"/>
        <v>0</v>
      </c>
    </row>
    <row r="5676" spans="1:23" x14ac:dyDescent="0.25">
      <c r="A5676">
        <v>43</v>
      </c>
      <c r="B5676">
        <v>102</v>
      </c>
      <c r="C5676">
        <v>49</v>
      </c>
      <c r="D5676">
        <v>34</v>
      </c>
      <c r="E5676">
        <v>122</v>
      </c>
      <c r="F5676">
        <v>89</v>
      </c>
      <c r="G5676" s="2">
        <f t="shared" si="1498"/>
        <v>1</v>
      </c>
      <c r="H5676" s="2">
        <f t="shared" si="1499"/>
        <v>0</v>
      </c>
      <c r="I5676" s="2">
        <f t="shared" si="1500"/>
        <v>1</v>
      </c>
      <c r="J5676" s="2">
        <f t="shared" si="1501"/>
        <v>1</v>
      </c>
      <c r="K5676" s="2">
        <f t="shared" si="1502"/>
        <v>2</v>
      </c>
      <c r="L5676" s="2">
        <f t="shared" si="1503"/>
        <v>2</v>
      </c>
      <c r="M5676">
        <f t="shared" si="1504"/>
        <v>0</v>
      </c>
      <c r="N5676">
        <f t="shared" si="1505"/>
        <v>1</v>
      </c>
      <c r="O5676">
        <f t="shared" si="1506"/>
        <v>0</v>
      </c>
      <c r="P5676">
        <f t="shared" si="1507"/>
        <v>0</v>
      </c>
      <c r="Q5676">
        <f t="shared" si="1508"/>
        <v>0</v>
      </c>
      <c r="R5676">
        <f t="shared" si="1509"/>
        <v>0</v>
      </c>
      <c r="S5676" t="b">
        <f t="shared" si="1510"/>
        <v>0</v>
      </c>
      <c r="T5676">
        <f t="shared" si="1511"/>
        <v>102</v>
      </c>
      <c r="U5676">
        <f t="shared" si="1512"/>
        <v>88</v>
      </c>
      <c r="V5676" t="b">
        <f t="shared" si="1513"/>
        <v>1</v>
      </c>
      <c r="W5676">
        <f t="shared" si="1514"/>
        <v>0</v>
      </c>
    </row>
    <row r="5677" spans="1:23" x14ac:dyDescent="0.25">
      <c r="A5677">
        <v>25</v>
      </c>
      <c r="B5677">
        <v>22</v>
      </c>
      <c r="C5677">
        <v>97</v>
      </c>
      <c r="D5677">
        <v>72</v>
      </c>
      <c r="E5677">
        <v>142</v>
      </c>
      <c r="F5677">
        <v>140</v>
      </c>
      <c r="G5677" s="2">
        <f t="shared" si="1498"/>
        <v>1</v>
      </c>
      <c r="H5677" s="2">
        <f t="shared" si="1499"/>
        <v>1</v>
      </c>
      <c r="I5677" s="2">
        <f t="shared" si="1500"/>
        <v>1</v>
      </c>
      <c r="J5677" s="2">
        <f t="shared" si="1501"/>
        <v>0</v>
      </c>
      <c r="K5677" s="2">
        <f t="shared" si="1502"/>
        <v>1</v>
      </c>
      <c r="L5677" s="2">
        <f t="shared" si="1503"/>
        <v>2</v>
      </c>
      <c r="M5677">
        <f t="shared" si="1504"/>
        <v>0</v>
      </c>
      <c r="N5677">
        <f t="shared" si="1505"/>
        <v>0</v>
      </c>
      <c r="O5677">
        <f t="shared" si="1506"/>
        <v>0</v>
      </c>
      <c r="P5677">
        <f t="shared" si="1507"/>
        <v>1</v>
      </c>
      <c r="Q5677">
        <f t="shared" si="1508"/>
        <v>0</v>
      </c>
      <c r="R5677">
        <f t="shared" si="1509"/>
        <v>0</v>
      </c>
      <c r="S5677" t="b">
        <f t="shared" si="1510"/>
        <v>0</v>
      </c>
      <c r="T5677">
        <f t="shared" si="1511"/>
        <v>72</v>
      </c>
      <c r="U5677">
        <f t="shared" si="1512"/>
        <v>120</v>
      </c>
      <c r="V5677" t="b">
        <f t="shared" si="1513"/>
        <v>0</v>
      </c>
      <c r="W5677">
        <f t="shared" si="1514"/>
        <v>0</v>
      </c>
    </row>
    <row r="5678" spans="1:23" x14ac:dyDescent="0.25">
      <c r="A5678">
        <v>136</v>
      </c>
      <c r="B5678">
        <v>25</v>
      </c>
      <c r="C5678">
        <v>135</v>
      </c>
      <c r="D5678">
        <v>60</v>
      </c>
      <c r="E5678">
        <v>146</v>
      </c>
      <c r="F5678">
        <v>141</v>
      </c>
      <c r="G5678" s="2">
        <f t="shared" si="1498"/>
        <v>1</v>
      </c>
      <c r="H5678" s="2">
        <f t="shared" si="1499"/>
        <v>1</v>
      </c>
      <c r="I5678" s="2">
        <f t="shared" si="1500"/>
        <v>0</v>
      </c>
      <c r="J5678" s="2">
        <f t="shared" si="1501"/>
        <v>0</v>
      </c>
      <c r="K5678" s="2">
        <f t="shared" si="1502"/>
        <v>2</v>
      </c>
      <c r="L5678" s="2">
        <f t="shared" si="1503"/>
        <v>0</v>
      </c>
      <c r="M5678">
        <f t="shared" si="1504"/>
        <v>0</v>
      </c>
      <c r="N5678">
        <f t="shared" si="1505"/>
        <v>0</v>
      </c>
      <c r="O5678">
        <f t="shared" si="1506"/>
        <v>1</v>
      </c>
      <c r="P5678">
        <f t="shared" si="1507"/>
        <v>1</v>
      </c>
      <c r="Q5678">
        <f t="shared" si="1508"/>
        <v>0</v>
      </c>
      <c r="R5678">
        <f t="shared" si="1509"/>
        <v>1</v>
      </c>
      <c r="S5678" t="b">
        <f t="shared" si="1510"/>
        <v>1</v>
      </c>
      <c r="T5678">
        <f t="shared" si="1511"/>
        <v>336</v>
      </c>
      <c r="U5678">
        <f t="shared" si="1512"/>
        <v>121</v>
      </c>
      <c r="V5678" t="b">
        <f t="shared" si="1513"/>
        <v>1</v>
      </c>
      <c r="W5678">
        <f t="shared" si="1514"/>
        <v>1</v>
      </c>
    </row>
    <row r="5679" spans="1:23" x14ac:dyDescent="0.25">
      <c r="A5679">
        <v>92</v>
      </c>
      <c r="B5679">
        <v>64</v>
      </c>
      <c r="C5679">
        <v>127</v>
      </c>
      <c r="D5679">
        <v>102</v>
      </c>
      <c r="E5679">
        <v>78</v>
      </c>
      <c r="F5679">
        <v>76</v>
      </c>
      <c r="G5679" s="2">
        <f t="shared" si="1498"/>
        <v>2</v>
      </c>
      <c r="H5679" s="2">
        <f t="shared" si="1499"/>
        <v>1</v>
      </c>
      <c r="I5679" s="2">
        <f t="shared" si="1500"/>
        <v>1</v>
      </c>
      <c r="J5679" s="2">
        <f t="shared" si="1501"/>
        <v>0</v>
      </c>
      <c r="K5679" s="2">
        <f t="shared" si="1502"/>
        <v>0</v>
      </c>
      <c r="L5679" s="2">
        <f t="shared" si="1503"/>
        <v>1</v>
      </c>
      <c r="M5679">
        <f t="shared" si="1504"/>
        <v>0</v>
      </c>
      <c r="N5679">
        <f t="shared" si="1505"/>
        <v>0</v>
      </c>
      <c r="O5679">
        <f t="shared" si="1506"/>
        <v>0</v>
      </c>
      <c r="P5679">
        <f t="shared" si="1507"/>
        <v>1</v>
      </c>
      <c r="Q5679">
        <f t="shared" si="1508"/>
        <v>1</v>
      </c>
      <c r="R5679">
        <f t="shared" si="1509"/>
        <v>0</v>
      </c>
      <c r="S5679" t="b">
        <f t="shared" si="1510"/>
        <v>0</v>
      </c>
      <c r="T5679">
        <f t="shared" si="1511"/>
        <v>180</v>
      </c>
      <c r="U5679">
        <f t="shared" si="1512"/>
        <v>63</v>
      </c>
      <c r="V5679" t="b">
        <f t="shared" si="1513"/>
        <v>1</v>
      </c>
      <c r="W5679">
        <f t="shared" si="1514"/>
        <v>0</v>
      </c>
    </row>
    <row r="5680" spans="1:23" x14ac:dyDescent="0.25">
      <c r="A5680">
        <v>9</v>
      </c>
      <c r="B5680">
        <v>115</v>
      </c>
      <c r="C5680">
        <v>106</v>
      </c>
      <c r="D5680">
        <v>61</v>
      </c>
      <c r="E5680">
        <v>77</v>
      </c>
      <c r="F5680">
        <v>129</v>
      </c>
      <c r="G5680" s="2">
        <f t="shared" si="1498"/>
        <v>0</v>
      </c>
      <c r="H5680" s="2">
        <f t="shared" si="1499"/>
        <v>1</v>
      </c>
      <c r="I5680" s="2">
        <f t="shared" si="1500"/>
        <v>1</v>
      </c>
      <c r="J5680" s="2">
        <f t="shared" si="1501"/>
        <v>1</v>
      </c>
      <c r="K5680" s="2">
        <f t="shared" si="1502"/>
        <v>2</v>
      </c>
      <c r="L5680" s="2">
        <f t="shared" si="1503"/>
        <v>0</v>
      </c>
      <c r="M5680">
        <f t="shared" si="1504"/>
        <v>1</v>
      </c>
      <c r="N5680">
        <f t="shared" si="1505"/>
        <v>0</v>
      </c>
      <c r="O5680">
        <f t="shared" si="1506"/>
        <v>0</v>
      </c>
      <c r="P5680">
        <f t="shared" si="1507"/>
        <v>0</v>
      </c>
      <c r="Q5680">
        <f t="shared" si="1508"/>
        <v>0</v>
      </c>
      <c r="R5680">
        <f t="shared" si="1509"/>
        <v>1</v>
      </c>
      <c r="S5680" t="b">
        <f t="shared" si="1510"/>
        <v>0</v>
      </c>
      <c r="T5680">
        <f t="shared" si="1511"/>
        <v>138</v>
      </c>
      <c r="U5680">
        <f t="shared" si="1512"/>
        <v>120</v>
      </c>
      <c r="V5680" t="b">
        <f t="shared" si="1513"/>
        <v>1</v>
      </c>
      <c r="W5680">
        <f t="shared" si="1514"/>
        <v>0</v>
      </c>
    </row>
    <row r="5681" spans="1:23" x14ac:dyDescent="0.25">
      <c r="A5681">
        <v>120</v>
      </c>
      <c r="B5681">
        <v>68</v>
      </c>
      <c r="C5681">
        <v>127</v>
      </c>
      <c r="D5681">
        <v>84</v>
      </c>
      <c r="E5681">
        <v>10</v>
      </c>
      <c r="F5681">
        <v>148</v>
      </c>
      <c r="G5681" s="2">
        <f t="shared" si="1498"/>
        <v>0</v>
      </c>
      <c r="H5681" s="2">
        <f t="shared" si="1499"/>
        <v>2</v>
      </c>
      <c r="I5681" s="2">
        <f t="shared" si="1500"/>
        <v>1</v>
      </c>
      <c r="J5681" s="2">
        <f t="shared" si="1501"/>
        <v>0</v>
      </c>
      <c r="K5681" s="2">
        <f t="shared" si="1502"/>
        <v>1</v>
      </c>
      <c r="L5681" s="2">
        <f t="shared" si="1503"/>
        <v>1</v>
      </c>
      <c r="M5681">
        <f t="shared" si="1504"/>
        <v>1</v>
      </c>
      <c r="N5681">
        <f t="shared" si="1505"/>
        <v>0</v>
      </c>
      <c r="O5681">
        <f t="shared" si="1506"/>
        <v>0</v>
      </c>
      <c r="P5681">
        <f t="shared" si="1507"/>
        <v>1</v>
      </c>
      <c r="Q5681">
        <f t="shared" si="1508"/>
        <v>0</v>
      </c>
      <c r="R5681">
        <f t="shared" si="1509"/>
        <v>0</v>
      </c>
      <c r="S5681" t="b">
        <f t="shared" si="1510"/>
        <v>0</v>
      </c>
      <c r="T5681">
        <f t="shared" si="1511"/>
        <v>204</v>
      </c>
      <c r="U5681">
        <f t="shared" si="1512"/>
        <v>138</v>
      </c>
      <c r="V5681" t="b">
        <f t="shared" si="1513"/>
        <v>1</v>
      </c>
      <c r="W5681">
        <f t="shared" si="1514"/>
        <v>0</v>
      </c>
    </row>
    <row r="5682" spans="1:23" x14ac:dyDescent="0.25">
      <c r="A5682">
        <v>59</v>
      </c>
      <c r="B5682">
        <v>149</v>
      </c>
      <c r="C5682">
        <v>67</v>
      </c>
      <c r="D5682">
        <v>95</v>
      </c>
      <c r="E5682">
        <v>65</v>
      </c>
      <c r="F5682">
        <v>3</v>
      </c>
      <c r="G5682" s="2">
        <f t="shared" si="1498"/>
        <v>2</v>
      </c>
      <c r="H5682" s="2">
        <f t="shared" si="1499"/>
        <v>2</v>
      </c>
      <c r="I5682" s="2">
        <f t="shared" si="1500"/>
        <v>1</v>
      </c>
      <c r="J5682" s="2">
        <f t="shared" si="1501"/>
        <v>2</v>
      </c>
      <c r="K5682" s="2">
        <f t="shared" si="1502"/>
        <v>2</v>
      </c>
      <c r="L5682" s="2">
        <f t="shared" si="1503"/>
        <v>0</v>
      </c>
      <c r="M5682">
        <f t="shared" si="1504"/>
        <v>0</v>
      </c>
      <c r="N5682">
        <f t="shared" si="1505"/>
        <v>0</v>
      </c>
      <c r="O5682">
        <f t="shared" si="1506"/>
        <v>0</v>
      </c>
      <c r="P5682">
        <f t="shared" si="1507"/>
        <v>0</v>
      </c>
      <c r="Q5682">
        <f t="shared" si="1508"/>
        <v>0</v>
      </c>
      <c r="R5682">
        <f t="shared" si="1509"/>
        <v>1</v>
      </c>
      <c r="S5682" t="b">
        <f t="shared" si="1510"/>
        <v>0</v>
      </c>
      <c r="T5682">
        <f t="shared" si="1511"/>
        <v>3</v>
      </c>
      <c r="U5682">
        <f t="shared" si="1512"/>
        <v>146</v>
      </c>
      <c r="V5682" t="b">
        <f t="shared" si="1513"/>
        <v>0</v>
      </c>
      <c r="W5682">
        <f t="shared" si="1514"/>
        <v>0</v>
      </c>
    </row>
    <row r="5683" spans="1:23" x14ac:dyDescent="0.25">
      <c r="A5683">
        <v>138</v>
      </c>
      <c r="B5683">
        <v>115</v>
      </c>
      <c r="C5683">
        <v>40</v>
      </c>
      <c r="D5683">
        <v>103</v>
      </c>
      <c r="E5683">
        <v>137</v>
      </c>
      <c r="F5683">
        <v>109</v>
      </c>
      <c r="G5683" s="2">
        <f t="shared" si="1498"/>
        <v>0</v>
      </c>
      <c r="H5683" s="2">
        <f t="shared" si="1499"/>
        <v>1</v>
      </c>
      <c r="I5683" s="2">
        <f t="shared" si="1500"/>
        <v>1</v>
      </c>
      <c r="J5683" s="2">
        <f t="shared" si="1501"/>
        <v>1</v>
      </c>
      <c r="K5683" s="2">
        <f t="shared" si="1502"/>
        <v>2</v>
      </c>
      <c r="L5683" s="2">
        <f t="shared" si="1503"/>
        <v>1</v>
      </c>
      <c r="M5683">
        <f t="shared" si="1504"/>
        <v>1</v>
      </c>
      <c r="N5683">
        <f t="shared" si="1505"/>
        <v>0</v>
      </c>
      <c r="O5683">
        <f t="shared" si="1506"/>
        <v>0</v>
      </c>
      <c r="P5683">
        <f t="shared" si="1507"/>
        <v>0</v>
      </c>
      <c r="Q5683">
        <f t="shared" si="1508"/>
        <v>0</v>
      </c>
      <c r="R5683">
        <f t="shared" si="1509"/>
        <v>0</v>
      </c>
      <c r="S5683" t="b">
        <f t="shared" si="1510"/>
        <v>0</v>
      </c>
      <c r="T5683">
        <f t="shared" si="1511"/>
        <v>138</v>
      </c>
      <c r="U5683">
        <f t="shared" si="1512"/>
        <v>98</v>
      </c>
      <c r="V5683" t="b">
        <f t="shared" si="1513"/>
        <v>1</v>
      </c>
      <c r="W5683">
        <f t="shared" si="1514"/>
        <v>0</v>
      </c>
    </row>
    <row r="5684" spans="1:23" x14ac:dyDescent="0.25">
      <c r="A5684">
        <v>34</v>
      </c>
      <c r="B5684">
        <v>50</v>
      </c>
      <c r="C5684">
        <v>28</v>
      </c>
      <c r="D5684">
        <v>52</v>
      </c>
      <c r="E5684">
        <v>68</v>
      </c>
      <c r="F5684">
        <v>114</v>
      </c>
      <c r="G5684" s="2">
        <f t="shared" si="1498"/>
        <v>1</v>
      </c>
      <c r="H5684" s="2">
        <f t="shared" si="1499"/>
        <v>2</v>
      </c>
      <c r="I5684" s="2">
        <f t="shared" si="1500"/>
        <v>1</v>
      </c>
      <c r="J5684" s="2">
        <f t="shared" si="1501"/>
        <v>1</v>
      </c>
      <c r="K5684" s="2">
        <f t="shared" si="1502"/>
        <v>2</v>
      </c>
      <c r="L5684" s="2">
        <f t="shared" si="1503"/>
        <v>0</v>
      </c>
      <c r="M5684">
        <f t="shared" si="1504"/>
        <v>0</v>
      </c>
      <c r="N5684">
        <f t="shared" si="1505"/>
        <v>0</v>
      </c>
      <c r="O5684">
        <f t="shared" si="1506"/>
        <v>0</v>
      </c>
      <c r="P5684">
        <f t="shared" si="1507"/>
        <v>0</v>
      </c>
      <c r="Q5684">
        <f t="shared" si="1508"/>
        <v>0</v>
      </c>
      <c r="R5684">
        <f t="shared" si="1509"/>
        <v>1</v>
      </c>
      <c r="S5684" t="b">
        <f t="shared" si="1510"/>
        <v>0</v>
      </c>
      <c r="T5684">
        <f t="shared" si="1511"/>
        <v>114</v>
      </c>
      <c r="U5684">
        <f t="shared" si="1512"/>
        <v>86</v>
      </c>
      <c r="V5684" t="b">
        <f t="shared" si="1513"/>
        <v>1</v>
      </c>
      <c r="W5684">
        <f t="shared" si="1514"/>
        <v>0</v>
      </c>
    </row>
    <row r="5685" spans="1:23" x14ac:dyDescent="0.25">
      <c r="A5685">
        <v>120</v>
      </c>
      <c r="B5685">
        <v>103</v>
      </c>
      <c r="C5685">
        <v>22</v>
      </c>
      <c r="D5685">
        <v>46</v>
      </c>
      <c r="E5685">
        <v>26</v>
      </c>
      <c r="F5685">
        <v>58</v>
      </c>
      <c r="G5685" s="2">
        <f t="shared" si="1498"/>
        <v>0</v>
      </c>
      <c r="H5685" s="2">
        <f t="shared" si="1499"/>
        <v>1</v>
      </c>
      <c r="I5685" s="2">
        <f t="shared" si="1500"/>
        <v>1</v>
      </c>
      <c r="J5685" s="2">
        <f t="shared" si="1501"/>
        <v>1</v>
      </c>
      <c r="K5685" s="2">
        <f t="shared" si="1502"/>
        <v>2</v>
      </c>
      <c r="L5685" s="2">
        <f t="shared" si="1503"/>
        <v>1</v>
      </c>
      <c r="M5685">
        <f t="shared" si="1504"/>
        <v>1</v>
      </c>
      <c r="N5685">
        <f t="shared" si="1505"/>
        <v>0</v>
      </c>
      <c r="O5685">
        <f t="shared" si="1506"/>
        <v>0</v>
      </c>
      <c r="P5685">
        <f t="shared" si="1507"/>
        <v>0</v>
      </c>
      <c r="Q5685">
        <f t="shared" si="1508"/>
        <v>0</v>
      </c>
      <c r="R5685">
        <f t="shared" si="1509"/>
        <v>0</v>
      </c>
      <c r="S5685" t="b">
        <f t="shared" si="1510"/>
        <v>0</v>
      </c>
      <c r="T5685">
        <f t="shared" si="1511"/>
        <v>120</v>
      </c>
      <c r="U5685">
        <f t="shared" si="1512"/>
        <v>98</v>
      </c>
      <c r="V5685" t="b">
        <f t="shared" si="1513"/>
        <v>1</v>
      </c>
      <c r="W5685">
        <f t="shared" si="1514"/>
        <v>0</v>
      </c>
    </row>
    <row r="5686" spans="1:23" x14ac:dyDescent="0.25">
      <c r="A5686">
        <v>31</v>
      </c>
      <c r="B5686">
        <v>56</v>
      </c>
      <c r="C5686">
        <v>18</v>
      </c>
      <c r="D5686">
        <v>46</v>
      </c>
      <c r="E5686">
        <v>131</v>
      </c>
      <c r="F5686">
        <v>133</v>
      </c>
      <c r="G5686" s="2">
        <f t="shared" si="1498"/>
        <v>1</v>
      </c>
      <c r="H5686" s="2">
        <f t="shared" si="1499"/>
        <v>2</v>
      </c>
      <c r="I5686" s="2">
        <f t="shared" si="1500"/>
        <v>0</v>
      </c>
      <c r="J5686" s="2">
        <f t="shared" si="1501"/>
        <v>1</v>
      </c>
      <c r="K5686" s="2">
        <f t="shared" si="1502"/>
        <v>2</v>
      </c>
      <c r="L5686" s="2">
        <f t="shared" si="1503"/>
        <v>1</v>
      </c>
      <c r="M5686">
        <f t="shared" si="1504"/>
        <v>0</v>
      </c>
      <c r="N5686">
        <f t="shared" si="1505"/>
        <v>0</v>
      </c>
      <c r="O5686">
        <f t="shared" si="1506"/>
        <v>1</v>
      </c>
      <c r="P5686">
        <f t="shared" si="1507"/>
        <v>0</v>
      </c>
      <c r="Q5686">
        <f t="shared" si="1508"/>
        <v>0</v>
      </c>
      <c r="R5686">
        <f t="shared" si="1509"/>
        <v>0</v>
      </c>
      <c r="S5686" t="b">
        <f t="shared" si="1510"/>
        <v>0</v>
      </c>
      <c r="T5686">
        <f t="shared" si="1511"/>
        <v>18</v>
      </c>
      <c r="U5686">
        <f t="shared" si="1512"/>
        <v>115</v>
      </c>
      <c r="V5686" t="b">
        <f t="shared" si="1513"/>
        <v>0</v>
      </c>
      <c r="W5686">
        <f t="shared" si="1514"/>
        <v>0</v>
      </c>
    </row>
    <row r="5687" spans="1:23" x14ac:dyDescent="0.25">
      <c r="A5687">
        <v>37</v>
      </c>
      <c r="B5687">
        <v>43</v>
      </c>
      <c r="C5687">
        <v>7</v>
      </c>
      <c r="D5687">
        <v>64</v>
      </c>
      <c r="E5687">
        <v>30</v>
      </c>
      <c r="F5687">
        <v>117</v>
      </c>
      <c r="G5687" s="2">
        <f t="shared" si="1498"/>
        <v>1</v>
      </c>
      <c r="H5687" s="2">
        <f t="shared" si="1499"/>
        <v>1</v>
      </c>
      <c r="I5687" s="2">
        <f t="shared" si="1500"/>
        <v>1</v>
      </c>
      <c r="J5687" s="2">
        <f t="shared" si="1501"/>
        <v>1</v>
      </c>
      <c r="K5687" s="2">
        <f t="shared" si="1502"/>
        <v>0</v>
      </c>
      <c r="L5687" s="2">
        <f t="shared" si="1503"/>
        <v>0</v>
      </c>
      <c r="M5687">
        <f t="shared" si="1504"/>
        <v>0</v>
      </c>
      <c r="N5687">
        <f t="shared" si="1505"/>
        <v>0</v>
      </c>
      <c r="O5687">
        <f t="shared" si="1506"/>
        <v>0</v>
      </c>
      <c r="P5687">
        <f t="shared" si="1507"/>
        <v>0</v>
      </c>
      <c r="Q5687">
        <f t="shared" si="1508"/>
        <v>1</v>
      </c>
      <c r="R5687">
        <f t="shared" si="1509"/>
        <v>1</v>
      </c>
      <c r="S5687" t="b">
        <f t="shared" si="1510"/>
        <v>0</v>
      </c>
      <c r="T5687">
        <f t="shared" si="1511"/>
        <v>147</v>
      </c>
      <c r="U5687">
        <f t="shared" si="1512"/>
        <v>110</v>
      </c>
      <c r="V5687" t="b">
        <f t="shared" si="1513"/>
        <v>1</v>
      </c>
      <c r="W5687">
        <f t="shared" si="1514"/>
        <v>0</v>
      </c>
    </row>
    <row r="5688" spans="1:23" x14ac:dyDescent="0.25">
      <c r="A5688">
        <v>65</v>
      </c>
      <c r="B5688">
        <v>133</v>
      </c>
      <c r="C5688">
        <v>94</v>
      </c>
      <c r="D5688">
        <v>119</v>
      </c>
      <c r="E5688">
        <v>121</v>
      </c>
      <c r="F5688">
        <v>48</v>
      </c>
      <c r="G5688" s="2">
        <f t="shared" si="1498"/>
        <v>2</v>
      </c>
      <c r="H5688" s="2">
        <f t="shared" si="1499"/>
        <v>1</v>
      </c>
      <c r="I5688" s="2">
        <f t="shared" si="1500"/>
        <v>1</v>
      </c>
      <c r="J5688" s="2">
        <f t="shared" si="1501"/>
        <v>2</v>
      </c>
      <c r="K5688" s="2">
        <f t="shared" si="1502"/>
        <v>1</v>
      </c>
      <c r="L5688" s="2">
        <f t="shared" si="1503"/>
        <v>0</v>
      </c>
      <c r="M5688">
        <f t="shared" si="1504"/>
        <v>0</v>
      </c>
      <c r="N5688">
        <f t="shared" si="1505"/>
        <v>0</v>
      </c>
      <c r="O5688">
        <f t="shared" si="1506"/>
        <v>0</v>
      </c>
      <c r="P5688">
        <f t="shared" si="1507"/>
        <v>0</v>
      </c>
      <c r="Q5688">
        <f t="shared" si="1508"/>
        <v>0</v>
      </c>
      <c r="R5688">
        <f t="shared" si="1509"/>
        <v>1</v>
      </c>
      <c r="S5688" t="b">
        <f t="shared" si="1510"/>
        <v>0</v>
      </c>
      <c r="T5688">
        <f t="shared" si="1511"/>
        <v>48</v>
      </c>
      <c r="U5688">
        <f t="shared" si="1512"/>
        <v>85</v>
      </c>
      <c r="V5688" t="b">
        <f t="shared" si="1513"/>
        <v>0</v>
      </c>
      <c r="W5688">
        <f t="shared" si="1514"/>
        <v>0</v>
      </c>
    </row>
    <row r="5689" spans="1:23" x14ac:dyDescent="0.25">
      <c r="A5689">
        <v>131</v>
      </c>
      <c r="B5689">
        <v>10</v>
      </c>
      <c r="C5689">
        <v>121</v>
      </c>
      <c r="D5689">
        <v>30</v>
      </c>
      <c r="E5689">
        <v>3</v>
      </c>
      <c r="F5689">
        <v>82</v>
      </c>
      <c r="G5689" s="2">
        <f t="shared" si="1498"/>
        <v>2</v>
      </c>
      <c r="H5689" s="2">
        <f t="shared" si="1499"/>
        <v>1</v>
      </c>
      <c r="I5689" s="2">
        <f t="shared" si="1500"/>
        <v>1</v>
      </c>
      <c r="J5689" s="2">
        <f t="shared" si="1501"/>
        <v>0</v>
      </c>
      <c r="K5689" s="2">
        <f t="shared" si="1502"/>
        <v>0</v>
      </c>
      <c r="L5689" s="2">
        <f t="shared" si="1503"/>
        <v>1</v>
      </c>
      <c r="M5689">
        <f t="shared" si="1504"/>
        <v>0</v>
      </c>
      <c r="N5689">
        <f t="shared" si="1505"/>
        <v>0</v>
      </c>
      <c r="O5689">
        <f t="shared" si="1506"/>
        <v>0</v>
      </c>
      <c r="P5689">
        <f t="shared" si="1507"/>
        <v>1</v>
      </c>
      <c r="Q5689">
        <f t="shared" si="1508"/>
        <v>1</v>
      </c>
      <c r="R5689">
        <f t="shared" si="1509"/>
        <v>0</v>
      </c>
      <c r="S5689" t="b">
        <f t="shared" si="1510"/>
        <v>0</v>
      </c>
      <c r="T5689">
        <f t="shared" si="1511"/>
        <v>33</v>
      </c>
      <c r="U5689">
        <f t="shared" si="1512"/>
        <v>128</v>
      </c>
      <c r="V5689" t="b">
        <f t="shared" si="1513"/>
        <v>0</v>
      </c>
      <c r="W5689">
        <f t="shared" si="1514"/>
        <v>0</v>
      </c>
    </row>
    <row r="5690" spans="1:23" x14ac:dyDescent="0.25">
      <c r="A5690">
        <v>127</v>
      </c>
      <c r="B5690">
        <v>47</v>
      </c>
      <c r="C5690">
        <v>60</v>
      </c>
      <c r="D5690">
        <v>6</v>
      </c>
      <c r="E5690">
        <v>16</v>
      </c>
      <c r="F5690">
        <v>73</v>
      </c>
      <c r="G5690" s="2">
        <f t="shared" si="1498"/>
        <v>1</v>
      </c>
      <c r="H5690" s="2">
        <f t="shared" si="1499"/>
        <v>2</v>
      </c>
      <c r="I5690" s="2">
        <f t="shared" si="1500"/>
        <v>0</v>
      </c>
      <c r="J5690" s="2">
        <f t="shared" si="1501"/>
        <v>0</v>
      </c>
      <c r="K5690" s="2">
        <f t="shared" si="1502"/>
        <v>1</v>
      </c>
      <c r="L5690" s="2">
        <f t="shared" si="1503"/>
        <v>1</v>
      </c>
      <c r="M5690">
        <f t="shared" si="1504"/>
        <v>0</v>
      </c>
      <c r="N5690">
        <f t="shared" si="1505"/>
        <v>0</v>
      </c>
      <c r="O5690">
        <f t="shared" si="1506"/>
        <v>1</v>
      </c>
      <c r="P5690">
        <f t="shared" si="1507"/>
        <v>1</v>
      </c>
      <c r="Q5690">
        <f t="shared" si="1508"/>
        <v>0</v>
      </c>
      <c r="R5690">
        <f t="shared" si="1509"/>
        <v>0</v>
      </c>
      <c r="S5690" t="b">
        <f t="shared" si="1510"/>
        <v>0</v>
      </c>
      <c r="T5690">
        <f t="shared" si="1511"/>
        <v>66</v>
      </c>
      <c r="U5690">
        <f t="shared" si="1512"/>
        <v>121</v>
      </c>
      <c r="V5690" t="b">
        <f t="shared" si="1513"/>
        <v>0</v>
      </c>
      <c r="W5690">
        <f t="shared" si="1514"/>
        <v>0</v>
      </c>
    </row>
    <row r="5691" spans="1:23" x14ac:dyDescent="0.25">
      <c r="A5691">
        <v>143</v>
      </c>
      <c r="B5691">
        <v>91</v>
      </c>
      <c r="C5691">
        <v>131</v>
      </c>
      <c r="D5691">
        <v>76</v>
      </c>
      <c r="E5691">
        <v>121</v>
      </c>
      <c r="F5691">
        <v>54</v>
      </c>
      <c r="G5691" s="2">
        <f t="shared" si="1498"/>
        <v>2</v>
      </c>
      <c r="H5691" s="2">
        <f t="shared" si="1499"/>
        <v>1</v>
      </c>
      <c r="I5691" s="2">
        <f t="shared" si="1500"/>
        <v>2</v>
      </c>
      <c r="J5691" s="2">
        <f t="shared" si="1501"/>
        <v>1</v>
      </c>
      <c r="K5691" s="2">
        <f t="shared" si="1502"/>
        <v>1</v>
      </c>
      <c r="L5691" s="2">
        <f t="shared" si="1503"/>
        <v>0</v>
      </c>
      <c r="M5691">
        <f t="shared" si="1504"/>
        <v>0</v>
      </c>
      <c r="N5691">
        <f t="shared" si="1505"/>
        <v>0</v>
      </c>
      <c r="O5691">
        <f t="shared" si="1506"/>
        <v>0</v>
      </c>
      <c r="P5691">
        <f t="shared" si="1507"/>
        <v>0</v>
      </c>
      <c r="Q5691">
        <f t="shared" si="1508"/>
        <v>0</v>
      </c>
      <c r="R5691">
        <f t="shared" si="1509"/>
        <v>1</v>
      </c>
      <c r="S5691" t="b">
        <f t="shared" si="1510"/>
        <v>0</v>
      </c>
      <c r="T5691">
        <f t="shared" si="1511"/>
        <v>54</v>
      </c>
      <c r="U5691">
        <f t="shared" si="1512"/>
        <v>89</v>
      </c>
      <c r="V5691" t="b">
        <f t="shared" si="1513"/>
        <v>0</v>
      </c>
      <c r="W5691">
        <f t="shared" si="1514"/>
        <v>0</v>
      </c>
    </row>
    <row r="5692" spans="1:23" x14ac:dyDescent="0.25">
      <c r="A5692">
        <v>90</v>
      </c>
      <c r="B5692">
        <v>15</v>
      </c>
      <c r="C5692">
        <v>118</v>
      </c>
      <c r="D5692">
        <v>55</v>
      </c>
      <c r="E5692">
        <v>43</v>
      </c>
      <c r="F5692">
        <v>99</v>
      </c>
      <c r="G5692" s="2">
        <f t="shared" si="1498"/>
        <v>0</v>
      </c>
      <c r="H5692" s="2">
        <f t="shared" si="1499"/>
        <v>0</v>
      </c>
      <c r="I5692" s="2">
        <f t="shared" si="1500"/>
        <v>1</v>
      </c>
      <c r="J5692" s="2">
        <f t="shared" si="1501"/>
        <v>1</v>
      </c>
      <c r="K5692" s="2">
        <f t="shared" si="1502"/>
        <v>1</v>
      </c>
      <c r="L5692" s="2">
        <f t="shared" si="1503"/>
        <v>0</v>
      </c>
      <c r="M5692">
        <f t="shared" si="1504"/>
        <v>1</v>
      </c>
      <c r="N5692">
        <f t="shared" si="1505"/>
        <v>1</v>
      </c>
      <c r="O5692">
        <f t="shared" si="1506"/>
        <v>0</v>
      </c>
      <c r="P5692">
        <f t="shared" si="1507"/>
        <v>0</v>
      </c>
      <c r="Q5692">
        <f t="shared" si="1508"/>
        <v>0</v>
      </c>
      <c r="R5692">
        <f t="shared" si="1509"/>
        <v>1</v>
      </c>
      <c r="S5692" t="b">
        <f t="shared" si="1510"/>
        <v>1</v>
      </c>
      <c r="T5692">
        <f t="shared" si="1511"/>
        <v>204</v>
      </c>
      <c r="U5692">
        <f t="shared" si="1512"/>
        <v>103</v>
      </c>
      <c r="V5692" t="b">
        <f t="shared" si="1513"/>
        <v>1</v>
      </c>
      <c r="W5692">
        <f t="shared" si="1514"/>
        <v>1</v>
      </c>
    </row>
    <row r="5693" spans="1:23" x14ac:dyDescent="0.25">
      <c r="A5693">
        <v>129</v>
      </c>
      <c r="B5693">
        <v>68</v>
      </c>
      <c r="C5693">
        <v>95</v>
      </c>
      <c r="D5693">
        <v>117</v>
      </c>
      <c r="E5693">
        <v>42</v>
      </c>
      <c r="F5693">
        <v>124</v>
      </c>
      <c r="G5693" s="2">
        <f t="shared" si="1498"/>
        <v>0</v>
      </c>
      <c r="H5693" s="2">
        <f t="shared" si="1499"/>
        <v>2</v>
      </c>
      <c r="I5693" s="2">
        <f t="shared" si="1500"/>
        <v>2</v>
      </c>
      <c r="J5693" s="2">
        <f t="shared" si="1501"/>
        <v>0</v>
      </c>
      <c r="K5693" s="2">
        <f t="shared" si="1502"/>
        <v>0</v>
      </c>
      <c r="L5693" s="2">
        <f t="shared" si="1503"/>
        <v>1</v>
      </c>
      <c r="M5693">
        <f t="shared" si="1504"/>
        <v>1</v>
      </c>
      <c r="N5693">
        <f t="shared" si="1505"/>
        <v>0</v>
      </c>
      <c r="O5693">
        <f t="shared" si="1506"/>
        <v>0</v>
      </c>
      <c r="P5693">
        <f t="shared" si="1507"/>
        <v>1</v>
      </c>
      <c r="Q5693">
        <f t="shared" si="1508"/>
        <v>1</v>
      </c>
      <c r="R5693">
        <f t="shared" si="1509"/>
        <v>0</v>
      </c>
      <c r="S5693" t="b">
        <f t="shared" si="1510"/>
        <v>1</v>
      </c>
      <c r="T5693">
        <f t="shared" si="1511"/>
        <v>288</v>
      </c>
      <c r="U5693">
        <f t="shared" si="1512"/>
        <v>87</v>
      </c>
      <c r="V5693" t="b">
        <f t="shared" si="1513"/>
        <v>1</v>
      </c>
      <c r="W5693">
        <f t="shared" si="1514"/>
        <v>1</v>
      </c>
    </row>
    <row r="5694" spans="1:23" x14ac:dyDescent="0.25">
      <c r="A5694">
        <v>121</v>
      </c>
      <c r="B5694">
        <v>100</v>
      </c>
      <c r="C5694">
        <v>28</v>
      </c>
      <c r="D5694">
        <v>23</v>
      </c>
      <c r="E5694">
        <v>87</v>
      </c>
      <c r="F5694">
        <v>119</v>
      </c>
      <c r="G5694" s="2">
        <f t="shared" si="1498"/>
        <v>1</v>
      </c>
      <c r="H5694" s="2">
        <f t="shared" si="1499"/>
        <v>1</v>
      </c>
      <c r="I5694" s="2">
        <f t="shared" si="1500"/>
        <v>1</v>
      </c>
      <c r="J5694" s="2">
        <f t="shared" si="1501"/>
        <v>2</v>
      </c>
      <c r="K5694" s="2">
        <f t="shared" si="1502"/>
        <v>0</v>
      </c>
      <c r="L5694" s="2">
        <f t="shared" si="1503"/>
        <v>2</v>
      </c>
      <c r="M5694">
        <f t="shared" si="1504"/>
        <v>0</v>
      </c>
      <c r="N5694">
        <f t="shared" si="1505"/>
        <v>0</v>
      </c>
      <c r="O5694">
        <f t="shared" si="1506"/>
        <v>0</v>
      </c>
      <c r="P5694">
        <f t="shared" si="1507"/>
        <v>0</v>
      </c>
      <c r="Q5694">
        <f t="shared" si="1508"/>
        <v>1</v>
      </c>
      <c r="R5694">
        <f t="shared" si="1509"/>
        <v>0</v>
      </c>
      <c r="S5694" t="b">
        <f t="shared" si="1510"/>
        <v>0</v>
      </c>
      <c r="T5694">
        <f t="shared" si="1511"/>
        <v>87</v>
      </c>
      <c r="U5694">
        <f t="shared" si="1512"/>
        <v>98</v>
      </c>
      <c r="V5694" t="b">
        <f t="shared" si="1513"/>
        <v>0</v>
      </c>
      <c r="W5694">
        <f t="shared" si="1514"/>
        <v>0</v>
      </c>
    </row>
    <row r="5695" spans="1:23" x14ac:dyDescent="0.25">
      <c r="A5695">
        <v>44</v>
      </c>
      <c r="B5695">
        <v>24</v>
      </c>
      <c r="C5695">
        <v>81</v>
      </c>
      <c r="D5695">
        <v>103</v>
      </c>
      <c r="E5695">
        <v>58</v>
      </c>
      <c r="F5695">
        <v>146</v>
      </c>
      <c r="G5695" s="2">
        <f t="shared" si="1498"/>
        <v>2</v>
      </c>
      <c r="H5695" s="2">
        <f t="shared" si="1499"/>
        <v>0</v>
      </c>
      <c r="I5695" s="2">
        <f t="shared" si="1500"/>
        <v>0</v>
      </c>
      <c r="J5695" s="2">
        <f t="shared" si="1501"/>
        <v>1</v>
      </c>
      <c r="K5695" s="2">
        <f t="shared" si="1502"/>
        <v>1</v>
      </c>
      <c r="L5695" s="2">
        <f t="shared" si="1503"/>
        <v>2</v>
      </c>
      <c r="M5695">
        <f t="shared" si="1504"/>
        <v>0</v>
      </c>
      <c r="N5695">
        <f t="shared" si="1505"/>
        <v>1</v>
      </c>
      <c r="O5695">
        <f t="shared" si="1506"/>
        <v>1</v>
      </c>
      <c r="P5695">
        <f t="shared" si="1507"/>
        <v>0</v>
      </c>
      <c r="Q5695">
        <f t="shared" si="1508"/>
        <v>0</v>
      </c>
      <c r="R5695">
        <f t="shared" si="1509"/>
        <v>0</v>
      </c>
      <c r="S5695" t="b">
        <f t="shared" si="1510"/>
        <v>0</v>
      </c>
      <c r="T5695">
        <f t="shared" si="1511"/>
        <v>105</v>
      </c>
      <c r="U5695">
        <f t="shared" si="1512"/>
        <v>122</v>
      </c>
      <c r="V5695" t="b">
        <f t="shared" si="1513"/>
        <v>0</v>
      </c>
      <c r="W5695">
        <f t="shared" si="1514"/>
        <v>0</v>
      </c>
    </row>
    <row r="5696" spans="1:23" x14ac:dyDescent="0.25">
      <c r="A5696">
        <v>132</v>
      </c>
      <c r="B5696">
        <v>142</v>
      </c>
      <c r="C5696">
        <v>33</v>
      </c>
      <c r="D5696">
        <v>7</v>
      </c>
      <c r="E5696">
        <v>70</v>
      </c>
      <c r="F5696">
        <v>11</v>
      </c>
      <c r="G5696" s="2">
        <f t="shared" si="1498"/>
        <v>0</v>
      </c>
      <c r="H5696" s="2">
        <f t="shared" si="1499"/>
        <v>1</v>
      </c>
      <c r="I5696" s="2">
        <f t="shared" si="1500"/>
        <v>0</v>
      </c>
      <c r="J5696" s="2">
        <f t="shared" si="1501"/>
        <v>1</v>
      </c>
      <c r="K5696" s="2">
        <f t="shared" si="1502"/>
        <v>1</v>
      </c>
      <c r="L5696" s="2">
        <f t="shared" si="1503"/>
        <v>2</v>
      </c>
      <c r="M5696">
        <f t="shared" si="1504"/>
        <v>1</v>
      </c>
      <c r="N5696">
        <f t="shared" si="1505"/>
        <v>0</v>
      </c>
      <c r="O5696">
        <f t="shared" si="1506"/>
        <v>1</v>
      </c>
      <c r="P5696">
        <f t="shared" si="1507"/>
        <v>0</v>
      </c>
      <c r="Q5696">
        <f t="shared" si="1508"/>
        <v>0</v>
      </c>
      <c r="R5696">
        <f t="shared" si="1509"/>
        <v>0</v>
      </c>
      <c r="S5696" t="b">
        <f t="shared" si="1510"/>
        <v>0</v>
      </c>
      <c r="T5696">
        <f t="shared" si="1511"/>
        <v>165</v>
      </c>
      <c r="U5696">
        <f t="shared" si="1512"/>
        <v>135</v>
      </c>
      <c r="V5696" t="b">
        <f t="shared" si="1513"/>
        <v>1</v>
      </c>
      <c r="W5696">
        <f t="shared" si="1514"/>
        <v>0</v>
      </c>
    </row>
    <row r="5697" spans="1:23" x14ac:dyDescent="0.25">
      <c r="A5697">
        <v>142</v>
      </c>
      <c r="B5697">
        <v>15</v>
      </c>
      <c r="C5697">
        <v>88</v>
      </c>
      <c r="D5697">
        <v>82</v>
      </c>
      <c r="E5697">
        <v>7</v>
      </c>
      <c r="F5697">
        <v>56</v>
      </c>
      <c r="G5697" s="2">
        <f t="shared" si="1498"/>
        <v>1</v>
      </c>
      <c r="H5697" s="2">
        <f t="shared" si="1499"/>
        <v>0</v>
      </c>
      <c r="I5697" s="2">
        <f t="shared" si="1500"/>
        <v>1</v>
      </c>
      <c r="J5697" s="2">
        <f t="shared" si="1501"/>
        <v>1</v>
      </c>
      <c r="K5697" s="2">
        <f t="shared" si="1502"/>
        <v>1</v>
      </c>
      <c r="L5697" s="2">
        <f t="shared" si="1503"/>
        <v>2</v>
      </c>
      <c r="M5697">
        <f t="shared" si="1504"/>
        <v>0</v>
      </c>
      <c r="N5697">
        <f t="shared" si="1505"/>
        <v>1</v>
      </c>
      <c r="O5697">
        <f t="shared" si="1506"/>
        <v>0</v>
      </c>
      <c r="P5697">
        <f t="shared" si="1507"/>
        <v>0</v>
      </c>
      <c r="Q5697">
        <f t="shared" si="1508"/>
        <v>0</v>
      </c>
      <c r="R5697">
        <f t="shared" si="1509"/>
        <v>0</v>
      </c>
      <c r="S5697" t="b">
        <f t="shared" si="1510"/>
        <v>0</v>
      </c>
      <c r="T5697">
        <f t="shared" si="1511"/>
        <v>15</v>
      </c>
      <c r="U5697">
        <f t="shared" si="1512"/>
        <v>135</v>
      </c>
      <c r="V5697" t="b">
        <f t="shared" si="1513"/>
        <v>0</v>
      </c>
      <c r="W5697">
        <f t="shared" si="1514"/>
        <v>0</v>
      </c>
    </row>
    <row r="5698" spans="1:23" x14ac:dyDescent="0.25">
      <c r="A5698">
        <v>81</v>
      </c>
      <c r="B5698">
        <v>116</v>
      </c>
      <c r="C5698">
        <v>100</v>
      </c>
      <c r="D5698">
        <v>20</v>
      </c>
      <c r="E5698">
        <v>41</v>
      </c>
      <c r="F5698">
        <v>11</v>
      </c>
      <c r="G5698" s="2">
        <f t="shared" ref="G5698:G5761" si="1515">MOD(A5698,3)</f>
        <v>0</v>
      </c>
      <c r="H5698" s="2">
        <f t="shared" ref="H5698:H5761" si="1516">MOD(B5698,3)</f>
        <v>2</v>
      </c>
      <c r="I5698" s="2">
        <f t="shared" ref="I5698:I5761" si="1517">MOD(C5698,3)</f>
        <v>1</v>
      </c>
      <c r="J5698" s="2">
        <f t="shared" ref="J5698:J5761" si="1518">MOD(D5698,3)</f>
        <v>2</v>
      </c>
      <c r="K5698" s="2">
        <f t="shared" ref="K5698:K5761" si="1519">MOD(E5698,3)</f>
        <v>2</v>
      </c>
      <c r="L5698" s="2">
        <f t="shared" ref="L5698:L5761" si="1520">MOD(F5698,3)</f>
        <v>2</v>
      </c>
      <c r="M5698">
        <f t="shared" ref="M5698:M5761" si="1521">IF(G5698=0,1,0)</f>
        <v>1</v>
      </c>
      <c r="N5698">
        <f t="shared" ref="N5698:N5761" si="1522">IF(H5698=0,1,0)</f>
        <v>0</v>
      </c>
      <c r="O5698">
        <f t="shared" ref="O5698:O5761" si="1523">IF(I5698=0,1,0)</f>
        <v>0</v>
      </c>
      <c r="P5698">
        <f t="shared" ref="P5698:P5761" si="1524">IF(J5698=0,1,0)</f>
        <v>0</v>
      </c>
      <c r="Q5698">
        <f t="shared" ref="Q5698:Q5761" si="1525">IF(K5698=0,1,0)</f>
        <v>0</v>
      </c>
      <c r="R5698">
        <f t="shared" ref="R5698:R5761" si="1526">IF(L5698=0,1,0)</f>
        <v>0</v>
      </c>
      <c r="S5698" t="b">
        <f t="shared" ref="S5698:S5761" si="1527">SUM(M5698:R5698)=3</f>
        <v>0</v>
      </c>
      <c r="T5698">
        <f t="shared" ref="T5698:T5761" si="1528">SUMIF(G5698:L5698,0,A5698:F5698)</f>
        <v>81</v>
      </c>
      <c r="U5698">
        <f t="shared" ref="U5698:U5761" si="1529">LARGE(A5698:F5698,1)-SMALL(A5698:F5698,1)</f>
        <v>105</v>
      </c>
      <c r="V5698" t="b">
        <f t="shared" ref="V5698:V5761" si="1530">U5698&lt;=T5698</f>
        <v>0</v>
      </c>
      <c r="W5698">
        <f t="shared" ref="W5698:W5761" si="1531">1*V5698*S5698</f>
        <v>0</v>
      </c>
    </row>
    <row r="5699" spans="1:23" x14ac:dyDescent="0.25">
      <c r="A5699">
        <v>5</v>
      </c>
      <c r="B5699">
        <v>102</v>
      </c>
      <c r="C5699">
        <v>53</v>
      </c>
      <c r="D5699">
        <v>143</v>
      </c>
      <c r="E5699">
        <v>32</v>
      </c>
      <c r="F5699">
        <v>56</v>
      </c>
      <c r="G5699" s="2">
        <f t="shared" si="1515"/>
        <v>2</v>
      </c>
      <c r="H5699" s="2">
        <f t="shared" si="1516"/>
        <v>0</v>
      </c>
      <c r="I5699" s="2">
        <f t="shared" si="1517"/>
        <v>2</v>
      </c>
      <c r="J5699" s="2">
        <f t="shared" si="1518"/>
        <v>2</v>
      </c>
      <c r="K5699" s="2">
        <f t="shared" si="1519"/>
        <v>2</v>
      </c>
      <c r="L5699" s="2">
        <f t="shared" si="1520"/>
        <v>2</v>
      </c>
      <c r="M5699">
        <f t="shared" si="1521"/>
        <v>0</v>
      </c>
      <c r="N5699">
        <f t="shared" si="1522"/>
        <v>1</v>
      </c>
      <c r="O5699">
        <f t="shared" si="1523"/>
        <v>0</v>
      </c>
      <c r="P5699">
        <f t="shared" si="1524"/>
        <v>0</v>
      </c>
      <c r="Q5699">
        <f t="shared" si="1525"/>
        <v>0</v>
      </c>
      <c r="R5699">
        <f t="shared" si="1526"/>
        <v>0</v>
      </c>
      <c r="S5699" t="b">
        <f t="shared" si="1527"/>
        <v>0</v>
      </c>
      <c r="T5699">
        <f t="shared" si="1528"/>
        <v>102</v>
      </c>
      <c r="U5699">
        <f t="shared" si="1529"/>
        <v>138</v>
      </c>
      <c r="V5699" t="b">
        <f t="shared" si="1530"/>
        <v>0</v>
      </c>
      <c r="W5699">
        <f t="shared" si="1531"/>
        <v>0</v>
      </c>
    </row>
    <row r="5700" spans="1:23" x14ac:dyDescent="0.25">
      <c r="A5700">
        <v>30</v>
      </c>
      <c r="B5700">
        <v>49</v>
      </c>
      <c r="C5700">
        <v>48</v>
      </c>
      <c r="D5700">
        <v>128</v>
      </c>
      <c r="E5700">
        <v>56</v>
      </c>
      <c r="F5700">
        <v>30</v>
      </c>
      <c r="G5700" s="2">
        <f t="shared" si="1515"/>
        <v>0</v>
      </c>
      <c r="H5700" s="2">
        <f t="shared" si="1516"/>
        <v>1</v>
      </c>
      <c r="I5700" s="2">
        <f t="shared" si="1517"/>
        <v>0</v>
      </c>
      <c r="J5700" s="2">
        <f t="shared" si="1518"/>
        <v>2</v>
      </c>
      <c r="K5700" s="2">
        <f t="shared" si="1519"/>
        <v>2</v>
      </c>
      <c r="L5700" s="2">
        <f t="shared" si="1520"/>
        <v>0</v>
      </c>
      <c r="M5700">
        <f t="shared" si="1521"/>
        <v>1</v>
      </c>
      <c r="N5700">
        <f t="shared" si="1522"/>
        <v>0</v>
      </c>
      <c r="O5700">
        <f t="shared" si="1523"/>
        <v>1</v>
      </c>
      <c r="P5700">
        <f t="shared" si="1524"/>
        <v>0</v>
      </c>
      <c r="Q5700">
        <f t="shared" si="1525"/>
        <v>0</v>
      </c>
      <c r="R5700">
        <f t="shared" si="1526"/>
        <v>1</v>
      </c>
      <c r="S5700" t="b">
        <f t="shared" si="1527"/>
        <v>1</v>
      </c>
      <c r="T5700">
        <f t="shared" si="1528"/>
        <v>108</v>
      </c>
      <c r="U5700">
        <f t="shared" si="1529"/>
        <v>98</v>
      </c>
      <c r="V5700" t="b">
        <f t="shared" si="1530"/>
        <v>1</v>
      </c>
      <c r="W5700">
        <f t="shared" si="1531"/>
        <v>1</v>
      </c>
    </row>
    <row r="5701" spans="1:23" x14ac:dyDescent="0.25">
      <c r="A5701">
        <v>65</v>
      </c>
      <c r="B5701">
        <v>113</v>
      </c>
      <c r="C5701">
        <v>99</v>
      </c>
      <c r="D5701">
        <v>123</v>
      </c>
      <c r="E5701">
        <v>120</v>
      </c>
      <c r="F5701">
        <v>85</v>
      </c>
      <c r="G5701" s="2">
        <f t="shared" si="1515"/>
        <v>2</v>
      </c>
      <c r="H5701" s="2">
        <f t="shared" si="1516"/>
        <v>2</v>
      </c>
      <c r="I5701" s="2">
        <f t="shared" si="1517"/>
        <v>0</v>
      </c>
      <c r="J5701" s="2">
        <f t="shared" si="1518"/>
        <v>0</v>
      </c>
      <c r="K5701" s="2">
        <f t="shared" si="1519"/>
        <v>0</v>
      </c>
      <c r="L5701" s="2">
        <f t="shared" si="1520"/>
        <v>1</v>
      </c>
      <c r="M5701">
        <f t="shared" si="1521"/>
        <v>0</v>
      </c>
      <c r="N5701">
        <f t="shared" si="1522"/>
        <v>0</v>
      </c>
      <c r="O5701">
        <f t="shared" si="1523"/>
        <v>1</v>
      </c>
      <c r="P5701">
        <f t="shared" si="1524"/>
        <v>1</v>
      </c>
      <c r="Q5701">
        <f t="shared" si="1525"/>
        <v>1</v>
      </c>
      <c r="R5701">
        <f t="shared" si="1526"/>
        <v>0</v>
      </c>
      <c r="S5701" t="b">
        <f t="shared" si="1527"/>
        <v>1</v>
      </c>
      <c r="T5701">
        <f t="shared" si="1528"/>
        <v>342</v>
      </c>
      <c r="U5701">
        <f t="shared" si="1529"/>
        <v>58</v>
      </c>
      <c r="V5701" t="b">
        <f t="shared" si="1530"/>
        <v>1</v>
      </c>
      <c r="W5701">
        <f t="shared" si="1531"/>
        <v>1</v>
      </c>
    </row>
    <row r="5702" spans="1:23" x14ac:dyDescent="0.25">
      <c r="A5702">
        <v>140</v>
      </c>
      <c r="B5702">
        <v>97</v>
      </c>
      <c r="C5702">
        <v>27</v>
      </c>
      <c r="D5702">
        <v>150</v>
      </c>
      <c r="E5702">
        <v>39</v>
      </c>
      <c r="F5702">
        <v>50</v>
      </c>
      <c r="G5702" s="2">
        <f t="shared" si="1515"/>
        <v>2</v>
      </c>
      <c r="H5702" s="2">
        <f t="shared" si="1516"/>
        <v>1</v>
      </c>
      <c r="I5702" s="2">
        <f t="shared" si="1517"/>
        <v>0</v>
      </c>
      <c r="J5702" s="2">
        <f t="shared" si="1518"/>
        <v>0</v>
      </c>
      <c r="K5702" s="2">
        <f t="shared" si="1519"/>
        <v>0</v>
      </c>
      <c r="L5702" s="2">
        <f t="shared" si="1520"/>
        <v>2</v>
      </c>
      <c r="M5702">
        <f t="shared" si="1521"/>
        <v>0</v>
      </c>
      <c r="N5702">
        <f t="shared" si="1522"/>
        <v>0</v>
      </c>
      <c r="O5702">
        <f t="shared" si="1523"/>
        <v>1</v>
      </c>
      <c r="P5702">
        <f t="shared" si="1524"/>
        <v>1</v>
      </c>
      <c r="Q5702">
        <f t="shared" si="1525"/>
        <v>1</v>
      </c>
      <c r="R5702">
        <f t="shared" si="1526"/>
        <v>0</v>
      </c>
      <c r="S5702" t="b">
        <f t="shared" si="1527"/>
        <v>1</v>
      </c>
      <c r="T5702">
        <f t="shared" si="1528"/>
        <v>216</v>
      </c>
      <c r="U5702">
        <f t="shared" si="1529"/>
        <v>123</v>
      </c>
      <c r="V5702" t="b">
        <f t="shared" si="1530"/>
        <v>1</v>
      </c>
      <c r="W5702">
        <f t="shared" si="1531"/>
        <v>1</v>
      </c>
    </row>
    <row r="5703" spans="1:23" x14ac:dyDescent="0.25">
      <c r="A5703">
        <v>89</v>
      </c>
      <c r="B5703">
        <v>24</v>
      </c>
      <c r="C5703">
        <v>114</v>
      </c>
      <c r="D5703">
        <v>149</v>
      </c>
      <c r="E5703">
        <v>108</v>
      </c>
      <c r="F5703">
        <v>117</v>
      </c>
      <c r="G5703" s="2">
        <f t="shared" si="1515"/>
        <v>2</v>
      </c>
      <c r="H5703" s="2">
        <f t="shared" si="1516"/>
        <v>0</v>
      </c>
      <c r="I5703" s="2">
        <f t="shared" si="1517"/>
        <v>0</v>
      </c>
      <c r="J5703" s="2">
        <f t="shared" si="1518"/>
        <v>2</v>
      </c>
      <c r="K5703" s="2">
        <f t="shared" si="1519"/>
        <v>0</v>
      </c>
      <c r="L5703" s="2">
        <f t="shared" si="1520"/>
        <v>0</v>
      </c>
      <c r="M5703">
        <f t="shared" si="1521"/>
        <v>0</v>
      </c>
      <c r="N5703">
        <f t="shared" si="1522"/>
        <v>1</v>
      </c>
      <c r="O5703">
        <f t="shared" si="1523"/>
        <v>1</v>
      </c>
      <c r="P5703">
        <f t="shared" si="1524"/>
        <v>0</v>
      </c>
      <c r="Q5703">
        <f t="shared" si="1525"/>
        <v>1</v>
      </c>
      <c r="R5703">
        <f t="shared" si="1526"/>
        <v>1</v>
      </c>
      <c r="S5703" t="b">
        <f t="shared" si="1527"/>
        <v>0</v>
      </c>
      <c r="T5703">
        <f t="shared" si="1528"/>
        <v>363</v>
      </c>
      <c r="U5703">
        <f t="shared" si="1529"/>
        <v>125</v>
      </c>
      <c r="V5703" t="b">
        <f t="shared" si="1530"/>
        <v>1</v>
      </c>
      <c r="W5703">
        <f t="shared" si="1531"/>
        <v>0</v>
      </c>
    </row>
    <row r="5704" spans="1:23" x14ac:dyDescent="0.25">
      <c r="A5704">
        <v>93</v>
      </c>
      <c r="B5704">
        <v>49</v>
      </c>
      <c r="C5704">
        <v>51</v>
      </c>
      <c r="D5704">
        <v>132</v>
      </c>
      <c r="E5704">
        <v>150</v>
      </c>
      <c r="F5704">
        <v>126</v>
      </c>
      <c r="G5704" s="2">
        <f t="shared" si="1515"/>
        <v>0</v>
      </c>
      <c r="H5704" s="2">
        <f t="shared" si="1516"/>
        <v>1</v>
      </c>
      <c r="I5704" s="2">
        <f t="shared" si="1517"/>
        <v>0</v>
      </c>
      <c r="J5704" s="2">
        <f t="shared" si="1518"/>
        <v>0</v>
      </c>
      <c r="K5704" s="2">
        <f t="shared" si="1519"/>
        <v>0</v>
      </c>
      <c r="L5704" s="2">
        <f t="shared" si="1520"/>
        <v>0</v>
      </c>
      <c r="M5704">
        <f t="shared" si="1521"/>
        <v>1</v>
      </c>
      <c r="N5704">
        <f t="shared" si="1522"/>
        <v>0</v>
      </c>
      <c r="O5704">
        <f t="shared" si="1523"/>
        <v>1</v>
      </c>
      <c r="P5704">
        <f t="shared" si="1524"/>
        <v>1</v>
      </c>
      <c r="Q5704">
        <f t="shared" si="1525"/>
        <v>1</v>
      </c>
      <c r="R5704">
        <f t="shared" si="1526"/>
        <v>1</v>
      </c>
      <c r="S5704" t="b">
        <f t="shared" si="1527"/>
        <v>0</v>
      </c>
      <c r="T5704">
        <f t="shared" si="1528"/>
        <v>552</v>
      </c>
      <c r="U5704">
        <f t="shared" si="1529"/>
        <v>101</v>
      </c>
      <c r="V5704" t="b">
        <f t="shared" si="1530"/>
        <v>1</v>
      </c>
      <c r="W5704">
        <f t="shared" si="1531"/>
        <v>0</v>
      </c>
    </row>
    <row r="5705" spans="1:23" x14ac:dyDescent="0.25">
      <c r="A5705">
        <v>54</v>
      </c>
      <c r="B5705">
        <v>108</v>
      </c>
      <c r="C5705">
        <v>147</v>
      </c>
      <c r="D5705">
        <v>107</v>
      </c>
      <c r="E5705">
        <v>125</v>
      </c>
      <c r="F5705">
        <v>51</v>
      </c>
      <c r="G5705" s="2">
        <f t="shared" si="1515"/>
        <v>0</v>
      </c>
      <c r="H5705" s="2">
        <f t="shared" si="1516"/>
        <v>0</v>
      </c>
      <c r="I5705" s="2">
        <f t="shared" si="1517"/>
        <v>0</v>
      </c>
      <c r="J5705" s="2">
        <f t="shared" si="1518"/>
        <v>2</v>
      </c>
      <c r="K5705" s="2">
        <f t="shared" si="1519"/>
        <v>2</v>
      </c>
      <c r="L5705" s="2">
        <f t="shared" si="1520"/>
        <v>0</v>
      </c>
      <c r="M5705">
        <f t="shared" si="1521"/>
        <v>1</v>
      </c>
      <c r="N5705">
        <f t="shared" si="1522"/>
        <v>1</v>
      </c>
      <c r="O5705">
        <f t="shared" si="1523"/>
        <v>1</v>
      </c>
      <c r="P5705">
        <f t="shared" si="1524"/>
        <v>0</v>
      </c>
      <c r="Q5705">
        <f t="shared" si="1525"/>
        <v>0</v>
      </c>
      <c r="R5705">
        <f t="shared" si="1526"/>
        <v>1</v>
      </c>
      <c r="S5705" t="b">
        <f t="shared" si="1527"/>
        <v>0</v>
      </c>
      <c r="T5705">
        <f t="shared" si="1528"/>
        <v>360</v>
      </c>
      <c r="U5705">
        <f t="shared" si="1529"/>
        <v>96</v>
      </c>
      <c r="V5705" t="b">
        <f t="shared" si="1530"/>
        <v>1</v>
      </c>
      <c r="W5705">
        <f t="shared" si="1531"/>
        <v>0</v>
      </c>
    </row>
    <row r="5706" spans="1:23" x14ac:dyDescent="0.25">
      <c r="A5706">
        <v>64</v>
      </c>
      <c r="B5706">
        <v>70</v>
      </c>
      <c r="C5706">
        <v>36</v>
      </c>
      <c r="D5706">
        <v>34</v>
      </c>
      <c r="E5706">
        <v>23</v>
      </c>
      <c r="F5706">
        <v>94</v>
      </c>
      <c r="G5706" s="2">
        <f t="shared" si="1515"/>
        <v>1</v>
      </c>
      <c r="H5706" s="2">
        <f t="shared" si="1516"/>
        <v>1</v>
      </c>
      <c r="I5706" s="2">
        <f t="shared" si="1517"/>
        <v>0</v>
      </c>
      <c r="J5706" s="2">
        <f t="shared" si="1518"/>
        <v>1</v>
      </c>
      <c r="K5706" s="2">
        <f t="shared" si="1519"/>
        <v>2</v>
      </c>
      <c r="L5706" s="2">
        <f t="shared" si="1520"/>
        <v>1</v>
      </c>
      <c r="M5706">
        <f t="shared" si="1521"/>
        <v>0</v>
      </c>
      <c r="N5706">
        <f t="shared" si="1522"/>
        <v>0</v>
      </c>
      <c r="O5706">
        <f t="shared" si="1523"/>
        <v>1</v>
      </c>
      <c r="P5706">
        <f t="shared" si="1524"/>
        <v>0</v>
      </c>
      <c r="Q5706">
        <f t="shared" si="1525"/>
        <v>0</v>
      </c>
      <c r="R5706">
        <f t="shared" si="1526"/>
        <v>0</v>
      </c>
      <c r="S5706" t="b">
        <f t="shared" si="1527"/>
        <v>0</v>
      </c>
      <c r="T5706">
        <f t="shared" si="1528"/>
        <v>36</v>
      </c>
      <c r="U5706">
        <f t="shared" si="1529"/>
        <v>71</v>
      </c>
      <c r="V5706" t="b">
        <f t="shared" si="1530"/>
        <v>0</v>
      </c>
      <c r="W5706">
        <f t="shared" si="1531"/>
        <v>0</v>
      </c>
    </row>
    <row r="5707" spans="1:23" x14ac:dyDescent="0.25">
      <c r="A5707">
        <v>7</v>
      </c>
      <c r="B5707">
        <v>85</v>
      </c>
      <c r="C5707">
        <v>103</v>
      </c>
      <c r="D5707">
        <v>65</v>
      </c>
      <c r="E5707">
        <v>111</v>
      </c>
      <c r="F5707">
        <v>101</v>
      </c>
      <c r="G5707" s="2">
        <f t="shared" si="1515"/>
        <v>1</v>
      </c>
      <c r="H5707" s="2">
        <f t="shared" si="1516"/>
        <v>1</v>
      </c>
      <c r="I5707" s="2">
        <f t="shared" si="1517"/>
        <v>1</v>
      </c>
      <c r="J5707" s="2">
        <f t="shared" si="1518"/>
        <v>2</v>
      </c>
      <c r="K5707" s="2">
        <f t="shared" si="1519"/>
        <v>0</v>
      </c>
      <c r="L5707" s="2">
        <f t="shared" si="1520"/>
        <v>2</v>
      </c>
      <c r="M5707">
        <f t="shared" si="1521"/>
        <v>0</v>
      </c>
      <c r="N5707">
        <f t="shared" si="1522"/>
        <v>0</v>
      </c>
      <c r="O5707">
        <f t="shared" si="1523"/>
        <v>0</v>
      </c>
      <c r="P5707">
        <f t="shared" si="1524"/>
        <v>0</v>
      </c>
      <c r="Q5707">
        <f t="shared" si="1525"/>
        <v>1</v>
      </c>
      <c r="R5707">
        <f t="shared" si="1526"/>
        <v>0</v>
      </c>
      <c r="S5707" t="b">
        <f t="shared" si="1527"/>
        <v>0</v>
      </c>
      <c r="T5707">
        <f t="shared" si="1528"/>
        <v>111</v>
      </c>
      <c r="U5707">
        <f t="shared" si="1529"/>
        <v>104</v>
      </c>
      <c r="V5707" t="b">
        <f t="shared" si="1530"/>
        <v>1</v>
      </c>
      <c r="W5707">
        <f t="shared" si="1531"/>
        <v>0</v>
      </c>
    </row>
    <row r="5708" spans="1:23" x14ac:dyDescent="0.25">
      <c r="A5708">
        <v>10</v>
      </c>
      <c r="B5708">
        <v>114</v>
      </c>
      <c r="C5708">
        <v>144</v>
      </c>
      <c r="D5708">
        <v>54</v>
      </c>
      <c r="E5708">
        <v>74</v>
      </c>
      <c r="F5708">
        <v>82</v>
      </c>
      <c r="G5708" s="2">
        <f t="shared" si="1515"/>
        <v>1</v>
      </c>
      <c r="H5708" s="2">
        <f t="shared" si="1516"/>
        <v>0</v>
      </c>
      <c r="I5708" s="2">
        <f t="shared" si="1517"/>
        <v>0</v>
      </c>
      <c r="J5708" s="2">
        <f t="shared" si="1518"/>
        <v>0</v>
      </c>
      <c r="K5708" s="2">
        <f t="shared" si="1519"/>
        <v>2</v>
      </c>
      <c r="L5708" s="2">
        <f t="shared" si="1520"/>
        <v>1</v>
      </c>
      <c r="M5708">
        <f t="shared" si="1521"/>
        <v>0</v>
      </c>
      <c r="N5708">
        <f t="shared" si="1522"/>
        <v>1</v>
      </c>
      <c r="O5708">
        <f t="shared" si="1523"/>
        <v>1</v>
      </c>
      <c r="P5708">
        <f t="shared" si="1524"/>
        <v>1</v>
      </c>
      <c r="Q5708">
        <f t="shared" si="1525"/>
        <v>0</v>
      </c>
      <c r="R5708">
        <f t="shared" si="1526"/>
        <v>0</v>
      </c>
      <c r="S5708" t="b">
        <f t="shared" si="1527"/>
        <v>1</v>
      </c>
      <c r="T5708">
        <f t="shared" si="1528"/>
        <v>312</v>
      </c>
      <c r="U5708">
        <f t="shared" si="1529"/>
        <v>134</v>
      </c>
      <c r="V5708" t="b">
        <f t="shared" si="1530"/>
        <v>1</v>
      </c>
      <c r="W5708">
        <f t="shared" si="1531"/>
        <v>1</v>
      </c>
    </row>
    <row r="5709" spans="1:23" x14ac:dyDescent="0.25">
      <c r="A5709">
        <v>147</v>
      </c>
      <c r="B5709">
        <v>147</v>
      </c>
      <c r="C5709">
        <v>56</v>
      </c>
      <c r="D5709">
        <v>123</v>
      </c>
      <c r="E5709">
        <v>44</v>
      </c>
      <c r="F5709">
        <v>100</v>
      </c>
      <c r="G5709" s="2">
        <f t="shared" si="1515"/>
        <v>0</v>
      </c>
      <c r="H5709" s="2">
        <f t="shared" si="1516"/>
        <v>0</v>
      </c>
      <c r="I5709" s="2">
        <f t="shared" si="1517"/>
        <v>2</v>
      </c>
      <c r="J5709" s="2">
        <f t="shared" si="1518"/>
        <v>0</v>
      </c>
      <c r="K5709" s="2">
        <f t="shared" si="1519"/>
        <v>2</v>
      </c>
      <c r="L5709" s="2">
        <f t="shared" si="1520"/>
        <v>1</v>
      </c>
      <c r="M5709">
        <f t="shared" si="1521"/>
        <v>1</v>
      </c>
      <c r="N5709">
        <f t="shared" si="1522"/>
        <v>1</v>
      </c>
      <c r="O5709">
        <f t="shared" si="1523"/>
        <v>0</v>
      </c>
      <c r="P5709">
        <f t="shared" si="1524"/>
        <v>1</v>
      </c>
      <c r="Q5709">
        <f t="shared" si="1525"/>
        <v>0</v>
      </c>
      <c r="R5709">
        <f t="shared" si="1526"/>
        <v>0</v>
      </c>
      <c r="S5709" t="b">
        <f t="shared" si="1527"/>
        <v>1</v>
      </c>
      <c r="T5709">
        <f t="shared" si="1528"/>
        <v>417</v>
      </c>
      <c r="U5709">
        <f t="shared" si="1529"/>
        <v>103</v>
      </c>
      <c r="V5709" t="b">
        <f t="shared" si="1530"/>
        <v>1</v>
      </c>
      <c r="W5709">
        <f t="shared" si="1531"/>
        <v>1</v>
      </c>
    </row>
    <row r="5710" spans="1:23" x14ac:dyDescent="0.25">
      <c r="A5710">
        <v>76</v>
      </c>
      <c r="B5710">
        <v>96</v>
      </c>
      <c r="C5710">
        <v>15</v>
      </c>
      <c r="D5710">
        <v>126</v>
      </c>
      <c r="E5710">
        <v>23</v>
      </c>
      <c r="F5710">
        <v>139</v>
      </c>
      <c r="G5710" s="2">
        <f t="shared" si="1515"/>
        <v>1</v>
      </c>
      <c r="H5710" s="2">
        <f t="shared" si="1516"/>
        <v>0</v>
      </c>
      <c r="I5710" s="2">
        <f t="shared" si="1517"/>
        <v>0</v>
      </c>
      <c r="J5710" s="2">
        <f t="shared" si="1518"/>
        <v>0</v>
      </c>
      <c r="K5710" s="2">
        <f t="shared" si="1519"/>
        <v>2</v>
      </c>
      <c r="L5710" s="2">
        <f t="shared" si="1520"/>
        <v>1</v>
      </c>
      <c r="M5710">
        <f t="shared" si="1521"/>
        <v>0</v>
      </c>
      <c r="N5710">
        <f t="shared" si="1522"/>
        <v>1</v>
      </c>
      <c r="O5710">
        <f t="shared" si="1523"/>
        <v>1</v>
      </c>
      <c r="P5710">
        <f t="shared" si="1524"/>
        <v>1</v>
      </c>
      <c r="Q5710">
        <f t="shared" si="1525"/>
        <v>0</v>
      </c>
      <c r="R5710">
        <f t="shared" si="1526"/>
        <v>0</v>
      </c>
      <c r="S5710" t="b">
        <f t="shared" si="1527"/>
        <v>1</v>
      </c>
      <c r="T5710">
        <f t="shared" si="1528"/>
        <v>237</v>
      </c>
      <c r="U5710">
        <f t="shared" si="1529"/>
        <v>124</v>
      </c>
      <c r="V5710" t="b">
        <f t="shared" si="1530"/>
        <v>1</v>
      </c>
      <c r="W5710">
        <f t="shared" si="1531"/>
        <v>1</v>
      </c>
    </row>
    <row r="5711" spans="1:23" x14ac:dyDescent="0.25">
      <c r="A5711">
        <v>20</v>
      </c>
      <c r="B5711">
        <v>12</v>
      </c>
      <c r="C5711">
        <v>58</v>
      </c>
      <c r="D5711">
        <v>77</v>
      </c>
      <c r="E5711">
        <v>58</v>
      </c>
      <c r="F5711">
        <v>15</v>
      </c>
      <c r="G5711" s="2">
        <f t="shared" si="1515"/>
        <v>2</v>
      </c>
      <c r="H5711" s="2">
        <f t="shared" si="1516"/>
        <v>0</v>
      </c>
      <c r="I5711" s="2">
        <f t="shared" si="1517"/>
        <v>1</v>
      </c>
      <c r="J5711" s="2">
        <f t="shared" si="1518"/>
        <v>2</v>
      </c>
      <c r="K5711" s="2">
        <f t="shared" si="1519"/>
        <v>1</v>
      </c>
      <c r="L5711" s="2">
        <f t="shared" si="1520"/>
        <v>0</v>
      </c>
      <c r="M5711">
        <f t="shared" si="1521"/>
        <v>0</v>
      </c>
      <c r="N5711">
        <f t="shared" si="1522"/>
        <v>1</v>
      </c>
      <c r="O5711">
        <f t="shared" si="1523"/>
        <v>0</v>
      </c>
      <c r="P5711">
        <f t="shared" si="1524"/>
        <v>0</v>
      </c>
      <c r="Q5711">
        <f t="shared" si="1525"/>
        <v>0</v>
      </c>
      <c r="R5711">
        <f t="shared" si="1526"/>
        <v>1</v>
      </c>
      <c r="S5711" t="b">
        <f t="shared" si="1527"/>
        <v>0</v>
      </c>
      <c r="T5711">
        <f t="shared" si="1528"/>
        <v>27</v>
      </c>
      <c r="U5711">
        <f t="shared" si="1529"/>
        <v>65</v>
      </c>
      <c r="V5711" t="b">
        <f t="shared" si="1530"/>
        <v>0</v>
      </c>
      <c r="W5711">
        <f t="shared" si="1531"/>
        <v>0</v>
      </c>
    </row>
    <row r="5712" spans="1:23" x14ac:dyDescent="0.25">
      <c r="A5712">
        <v>99</v>
      </c>
      <c r="B5712">
        <v>12</v>
      </c>
      <c r="C5712">
        <v>95</v>
      </c>
      <c r="D5712">
        <v>22</v>
      </c>
      <c r="E5712">
        <v>81</v>
      </c>
      <c r="F5712">
        <v>149</v>
      </c>
      <c r="G5712" s="2">
        <f t="shared" si="1515"/>
        <v>0</v>
      </c>
      <c r="H5712" s="2">
        <f t="shared" si="1516"/>
        <v>0</v>
      </c>
      <c r="I5712" s="2">
        <f t="shared" si="1517"/>
        <v>2</v>
      </c>
      <c r="J5712" s="2">
        <f t="shared" si="1518"/>
        <v>1</v>
      </c>
      <c r="K5712" s="2">
        <f t="shared" si="1519"/>
        <v>0</v>
      </c>
      <c r="L5712" s="2">
        <f t="shared" si="1520"/>
        <v>2</v>
      </c>
      <c r="M5712">
        <f t="shared" si="1521"/>
        <v>1</v>
      </c>
      <c r="N5712">
        <f t="shared" si="1522"/>
        <v>1</v>
      </c>
      <c r="O5712">
        <f t="shared" si="1523"/>
        <v>0</v>
      </c>
      <c r="P5712">
        <f t="shared" si="1524"/>
        <v>0</v>
      </c>
      <c r="Q5712">
        <f t="shared" si="1525"/>
        <v>1</v>
      </c>
      <c r="R5712">
        <f t="shared" si="1526"/>
        <v>0</v>
      </c>
      <c r="S5712" t="b">
        <f t="shared" si="1527"/>
        <v>1</v>
      </c>
      <c r="T5712">
        <f t="shared" si="1528"/>
        <v>192</v>
      </c>
      <c r="U5712">
        <f t="shared" si="1529"/>
        <v>137</v>
      </c>
      <c r="V5712" t="b">
        <f t="shared" si="1530"/>
        <v>1</v>
      </c>
      <c r="W5712">
        <f t="shared" si="1531"/>
        <v>1</v>
      </c>
    </row>
    <row r="5713" spans="1:23" x14ac:dyDescent="0.25">
      <c r="A5713">
        <v>3</v>
      </c>
      <c r="B5713">
        <v>2</v>
      </c>
      <c r="C5713">
        <v>132</v>
      </c>
      <c r="D5713">
        <v>132</v>
      </c>
      <c r="E5713">
        <v>78</v>
      </c>
      <c r="F5713">
        <v>55</v>
      </c>
      <c r="G5713" s="2">
        <f t="shared" si="1515"/>
        <v>0</v>
      </c>
      <c r="H5713" s="2">
        <f t="shared" si="1516"/>
        <v>2</v>
      </c>
      <c r="I5713" s="2">
        <f t="shared" si="1517"/>
        <v>0</v>
      </c>
      <c r="J5713" s="2">
        <f t="shared" si="1518"/>
        <v>0</v>
      </c>
      <c r="K5713" s="2">
        <f t="shared" si="1519"/>
        <v>0</v>
      </c>
      <c r="L5713" s="2">
        <f t="shared" si="1520"/>
        <v>1</v>
      </c>
      <c r="M5713">
        <f t="shared" si="1521"/>
        <v>1</v>
      </c>
      <c r="N5713">
        <f t="shared" si="1522"/>
        <v>0</v>
      </c>
      <c r="O5713">
        <f t="shared" si="1523"/>
        <v>1</v>
      </c>
      <c r="P5713">
        <f t="shared" si="1524"/>
        <v>1</v>
      </c>
      <c r="Q5713">
        <f t="shared" si="1525"/>
        <v>1</v>
      </c>
      <c r="R5713">
        <f t="shared" si="1526"/>
        <v>0</v>
      </c>
      <c r="S5713" t="b">
        <f t="shared" si="1527"/>
        <v>0</v>
      </c>
      <c r="T5713">
        <f t="shared" si="1528"/>
        <v>345</v>
      </c>
      <c r="U5713">
        <f t="shared" si="1529"/>
        <v>130</v>
      </c>
      <c r="V5713" t="b">
        <f t="shared" si="1530"/>
        <v>1</v>
      </c>
      <c r="W5713">
        <f t="shared" si="1531"/>
        <v>0</v>
      </c>
    </row>
    <row r="5714" spans="1:23" x14ac:dyDescent="0.25">
      <c r="A5714">
        <v>34</v>
      </c>
      <c r="B5714">
        <v>88</v>
      </c>
      <c r="C5714">
        <v>27</v>
      </c>
      <c r="D5714">
        <v>54</v>
      </c>
      <c r="E5714">
        <v>85</v>
      </c>
      <c r="F5714">
        <v>55</v>
      </c>
      <c r="G5714" s="2">
        <f t="shared" si="1515"/>
        <v>1</v>
      </c>
      <c r="H5714" s="2">
        <f t="shared" si="1516"/>
        <v>1</v>
      </c>
      <c r="I5714" s="2">
        <f t="shared" si="1517"/>
        <v>0</v>
      </c>
      <c r="J5714" s="2">
        <f t="shared" si="1518"/>
        <v>0</v>
      </c>
      <c r="K5714" s="2">
        <f t="shared" si="1519"/>
        <v>1</v>
      </c>
      <c r="L5714" s="2">
        <f t="shared" si="1520"/>
        <v>1</v>
      </c>
      <c r="M5714">
        <f t="shared" si="1521"/>
        <v>0</v>
      </c>
      <c r="N5714">
        <f t="shared" si="1522"/>
        <v>0</v>
      </c>
      <c r="O5714">
        <f t="shared" si="1523"/>
        <v>1</v>
      </c>
      <c r="P5714">
        <f t="shared" si="1524"/>
        <v>1</v>
      </c>
      <c r="Q5714">
        <f t="shared" si="1525"/>
        <v>0</v>
      </c>
      <c r="R5714">
        <f t="shared" si="1526"/>
        <v>0</v>
      </c>
      <c r="S5714" t="b">
        <f t="shared" si="1527"/>
        <v>0</v>
      </c>
      <c r="T5714">
        <f t="shared" si="1528"/>
        <v>81</v>
      </c>
      <c r="U5714">
        <f t="shared" si="1529"/>
        <v>61</v>
      </c>
      <c r="V5714" t="b">
        <f t="shared" si="1530"/>
        <v>1</v>
      </c>
      <c r="W5714">
        <f t="shared" si="1531"/>
        <v>0</v>
      </c>
    </row>
    <row r="5715" spans="1:23" x14ac:dyDescent="0.25">
      <c r="A5715">
        <v>88</v>
      </c>
      <c r="B5715">
        <v>73</v>
      </c>
      <c r="C5715">
        <v>110</v>
      </c>
      <c r="D5715">
        <v>144</v>
      </c>
      <c r="E5715">
        <v>5</v>
      </c>
      <c r="F5715">
        <v>148</v>
      </c>
      <c r="G5715" s="2">
        <f t="shared" si="1515"/>
        <v>1</v>
      </c>
      <c r="H5715" s="2">
        <f t="shared" si="1516"/>
        <v>1</v>
      </c>
      <c r="I5715" s="2">
        <f t="shared" si="1517"/>
        <v>2</v>
      </c>
      <c r="J5715" s="2">
        <f t="shared" si="1518"/>
        <v>0</v>
      </c>
      <c r="K5715" s="2">
        <f t="shared" si="1519"/>
        <v>2</v>
      </c>
      <c r="L5715" s="2">
        <f t="shared" si="1520"/>
        <v>1</v>
      </c>
      <c r="M5715">
        <f t="shared" si="1521"/>
        <v>0</v>
      </c>
      <c r="N5715">
        <f t="shared" si="1522"/>
        <v>0</v>
      </c>
      <c r="O5715">
        <f t="shared" si="1523"/>
        <v>0</v>
      </c>
      <c r="P5715">
        <f t="shared" si="1524"/>
        <v>1</v>
      </c>
      <c r="Q5715">
        <f t="shared" si="1525"/>
        <v>0</v>
      </c>
      <c r="R5715">
        <f t="shared" si="1526"/>
        <v>0</v>
      </c>
      <c r="S5715" t="b">
        <f t="shared" si="1527"/>
        <v>0</v>
      </c>
      <c r="T5715">
        <f t="shared" si="1528"/>
        <v>144</v>
      </c>
      <c r="U5715">
        <f t="shared" si="1529"/>
        <v>143</v>
      </c>
      <c r="V5715" t="b">
        <f t="shared" si="1530"/>
        <v>1</v>
      </c>
      <c r="W5715">
        <f t="shared" si="1531"/>
        <v>0</v>
      </c>
    </row>
    <row r="5716" spans="1:23" x14ac:dyDescent="0.25">
      <c r="A5716">
        <v>29</v>
      </c>
      <c r="B5716">
        <v>48</v>
      </c>
      <c r="C5716">
        <v>134</v>
      </c>
      <c r="D5716">
        <v>26</v>
      </c>
      <c r="E5716">
        <v>62</v>
      </c>
      <c r="F5716">
        <v>27</v>
      </c>
      <c r="G5716" s="2">
        <f t="shared" si="1515"/>
        <v>2</v>
      </c>
      <c r="H5716" s="2">
        <f t="shared" si="1516"/>
        <v>0</v>
      </c>
      <c r="I5716" s="2">
        <f t="shared" si="1517"/>
        <v>2</v>
      </c>
      <c r="J5716" s="2">
        <f t="shared" si="1518"/>
        <v>2</v>
      </c>
      <c r="K5716" s="2">
        <f t="shared" si="1519"/>
        <v>2</v>
      </c>
      <c r="L5716" s="2">
        <f t="shared" si="1520"/>
        <v>0</v>
      </c>
      <c r="M5716">
        <f t="shared" si="1521"/>
        <v>0</v>
      </c>
      <c r="N5716">
        <f t="shared" si="1522"/>
        <v>1</v>
      </c>
      <c r="O5716">
        <f t="shared" si="1523"/>
        <v>0</v>
      </c>
      <c r="P5716">
        <f t="shared" si="1524"/>
        <v>0</v>
      </c>
      <c r="Q5716">
        <f t="shared" si="1525"/>
        <v>0</v>
      </c>
      <c r="R5716">
        <f t="shared" si="1526"/>
        <v>1</v>
      </c>
      <c r="S5716" t="b">
        <f t="shared" si="1527"/>
        <v>0</v>
      </c>
      <c r="T5716">
        <f t="shared" si="1528"/>
        <v>75</v>
      </c>
      <c r="U5716">
        <f t="shared" si="1529"/>
        <v>108</v>
      </c>
      <c r="V5716" t="b">
        <f t="shared" si="1530"/>
        <v>0</v>
      </c>
      <c r="W5716">
        <f t="shared" si="1531"/>
        <v>0</v>
      </c>
    </row>
    <row r="5717" spans="1:23" x14ac:dyDescent="0.25">
      <c r="A5717">
        <v>105</v>
      </c>
      <c r="B5717">
        <v>26</v>
      </c>
      <c r="C5717">
        <v>19</v>
      </c>
      <c r="D5717">
        <v>133</v>
      </c>
      <c r="E5717">
        <v>72</v>
      </c>
      <c r="F5717">
        <v>33</v>
      </c>
      <c r="G5717" s="2">
        <f t="shared" si="1515"/>
        <v>0</v>
      </c>
      <c r="H5717" s="2">
        <f t="shared" si="1516"/>
        <v>2</v>
      </c>
      <c r="I5717" s="2">
        <f t="shared" si="1517"/>
        <v>1</v>
      </c>
      <c r="J5717" s="2">
        <f t="shared" si="1518"/>
        <v>1</v>
      </c>
      <c r="K5717" s="2">
        <f t="shared" si="1519"/>
        <v>0</v>
      </c>
      <c r="L5717" s="2">
        <f t="shared" si="1520"/>
        <v>0</v>
      </c>
      <c r="M5717">
        <f t="shared" si="1521"/>
        <v>1</v>
      </c>
      <c r="N5717">
        <f t="shared" si="1522"/>
        <v>0</v>
      </c>
      <c r="O5717">
        <f t="shared" si="1523"/>
        <v>0</v>
      </c>
      <c r="P5717">
        <f t="shared" si="1524"/>
        <v>0</v>
      </c>
      <c r="Q5717">
        <f t="shared" si="1525"/>
        <v>1</v>
      </c>
      <c r="R5717">
        <f t="shared" si="1526"/>
        <v>1</v>
      </c>
      <c r="S5717" t="b">
        <f t="shared" si="1527"/>
        <v>1</v>
      </c>
      <c r="T5717">
        <f t="shared" si="1528"/>
        <v>210</v>
      </c>
      <c r="U5717">
        <f t="shared" si="1529"/>
        <v>114</v>
      </c>
      <c r="V5717" t="b">
        <f t="shared" si="1530"/>
        <v>1</v>
      </c>
      <c r="W5717">
        <f t="shared" si="1531"/>
        <v>1</v>
      </c>
    </row>
    <row r="5718" spans="1:23" x14ac:dyDescent="0.25">
      <c r="A5718">
        <v>113</v>
      </c>
      <c r="B5718">
        <v>1</v>
      </c>
      <c r="C5718">
        <v>128</v>
      </c>
      <c r="D5718">
        <v>38</v>
      </c>
      <c r="E5718">
        <v>35</v>
      </c>
      <c r="F5718">
        <v>112</v>
      </c>
      <c r="G5718" s="2">
        <f t="shared" si="1515"/>
        <v>2</v>
      </c>
      <c r="H5718" s="2">
        <f t="shared" si="1516"/>
        <v>1</v>
      </c>
      <c r="I5718" s="2">
        <f t="shared" si="1517"/>
        <v>2</v>
      </c>
      <c r="J5718" s="2">
        <f t="shared" si="1518"/>
        <v>2</v>
      </c>
      <c r="K5718" s="2">
        <f t="shared" si="1519"/>
        <v>2</v>
      </c>
      <c r="L5718" s="2">
        <f t="shared" si="1520"/>
        <v>1</v>
      </c>
      <c r="M5718">
        <f t="shared" si="1521"/>
        <v>0</v>
      </c>
      <c r="N5718">
        <f t="shared" si="1522"/>
        <v>0</v>
      </c>
      <c r="O5718">
        <f t="shared" si="1523"/>
        <v>0</v>
      </c>
      <c r="P5718">
        <f t="shared" si="1524"/>
        <v>0</v>
      </c>
      <c r="Q5718">
        <f t="shared" si="1525"/>
        <v>0</v>
      </c>
      <c r="R5718">
        <f t="shared" si="1526"/>
        <v>0</v>
      </c>
      <c r="S5718" t="b">
        <f t="shared" si="1527"/>
        <v>0</v>
      </c>
      <c r="T5718">
        <f t="shared" si="1528"/>
        <v>0</v>
      </c>
      <c r="U5718">
        <f t="shared" si="1529"/>
        <v>127</v>
      </c>
      <c r="V5718" t="b">
        <f t="shared" si="1530"/>
        <v>0</v>
      </c>
      <c r="W5718">
        <f t="shared" si="1531"/>
        <v>0</v>
      </c>
    </row>
    <row r="5719" spans="1:23" x14ac:dyDescent="0.25">
      <c r="A5719">
        <v>9</v>
      </c>
      <c r="B5719">
        <v>112</v>
      </c>
      <c r="C5719">
        <v>32</v>
      </c>
      <c r="D5719">
        <v>48</v>
      </c>
      <c r="E5719">
        <v>99</v>
      </c>
      <c r="F5719">
        <v>39</v>
      </c>
      <c r="G5719" s="2">
        <f t="shared" si="1515"/>
        <v>0</v>
      </c>
      <c r="H5719" s="2">
        <f t="shared" si="1516"/>
        <v>1</v>
      </c>
      <c r="I5719" s="2">
        <f t="shared" si="1517"/>
        <v>2</v>
      </c>
      <c r="J5719" s="2">
        <f t="shared" si="1518"/>
        <v>0</v>
      </c>
      <c r="K5719" s="2">
        <f t="shared" si="1519"/>
        <v>0</v>
      </c>
      <c r="L5719" s="2">
        <f t="shared" si="1520"/>
        <v>0</v>
      </c>
      <c r="M5719">
        <f t="shared" si="1521"/>
        <v>1</v>
      </c>
      <c r="N5719">
        <f t="shared" si="1522"/>
        <v>0</v>
      </c>
      <c r="O5719">
        <f t="shared" si="1523"/>
        <v>0</v>
      </c>
      <c r="P5719">
        <f t="shared" si="1524"/>
        <v>1</v>
      </c>
      <c r="Q5719">
        <f t="shared" si="1525"/>
        <v>1</v>
      </c>
      <c r="R5719">
        <f t="shared" si="1526"/>
        <v>1</v>
      </c>
      <c r="S5719" t="b">
        <f t="shared" si="1527"/>
        <v>0</v>
      </c>
      <c r="T5719">
        <f t="shared" si="1528"/>
        <v>195</v>
      </c>
      <c r="U5719">
        <f t="shared" si="1529"/>
        <v>103</v>
      </c>
      <c r="V5719" t="b">
        <f t="shared" si="1530"/>
        <v>1</v>
      </c>
      <c r="W5719">
        <f t="shared" si="1531"/>
        <v>0</v>
      </c>
    </row>
    <row r="5720" spans="1:23" x14ac:dyDescent="0.25">
      <c r="A5720">
        <v>105</v>
      </c>
      <c r="B5720">
        <v>34</v>
      </c>
      <c r="C5720">
        <v>14</v>
      </c>
      <c r="D5720">
        <v>150</v>
      </c>
      <c r="E5720">
        <v>14</v>
      </c>
      <c r="F5720">
        <v>105</v>
      </c>
      <c r="G5720" s="2">
        <f t="shared" si="1515"/>
        <v>0</v>
      </c>
      <c r="H5720" s="2">
        <f t="shared" si="1516"/>
        <v>1</v>
      </c>
      <c r="I5720" s="2">
        <f t="shared" si="1517"/>
        <v>2</v>
      </c>
      <c r="J5720" s="2">
        <f t="shared" si="1518"/>
        <v>0</v>
      </c>
      <c r="K5720" s="2">
        <f t="shared" si="1519"/>
        <v>2</v>
      </c>
      <c r="L5720" s="2">
        <f t="shared" si="1520"/>
        <v>0</v>
      </c>
      <c r="M5720">
        <f t="shared" si="1521"/>
        <v>1</v>
      </c>
      <c r="N5720">
        <f t="shared" si="1522"/>
        <v>0</v>
      </c>
      <c r="O5720">
        <f t="shared" si="1523"/>
        <v>0</v>
      </c>
      <c r="P5720">
        <f t="shared" si="1524"/>
        <v>1</v>
      </c>
      <c r="Q5720">
        <f t="shared" si="1525"/>
        <v>0</v>
      </c>
      <c r="R5720">
        <f t="shared" si="1526"/>
        <v>1</v>
      </c>
      <c r="S5720" t="b">
        <f t="shared" si="1527"/>
        <v>1</v>
      </c>
      <c r="T5720">
        <f t="shared" si="1528"/>
        <v>360</v>
      </c>
      <c r="U5720">
        <f t="shared" si="1529"/>
        <v>136</v>
      </c>
      <c r="V5720" t="b">
        <f t="shared" si="1530"/>
        <v>1</v>
      </c>
      <c r="W5720">
        <f t="shared" si="1531"/>
        <v>1</v>
      </c>
    </row>
    <row r="5721" spans="1:23" x14ac:dyDescent="0.25">
      <c r="A5721">
        <v>135</v>
      </c>
      <c r="B5721">
        <v>71</v>
      </c>
      <c r="C5721">
        <v>1</v>
      </c>
      <c r="D5721">
        <v>119</v>
      </c>
      <c r="E5721">
        <v>87</v>
      </c>
      <c r="F5721">
        <v>8</v>
      </c>
      <c r="G5721" s="2">
        <f t="shared" si="1515"/>
        <v>0</v>
      </c>
      <c r="H5721" s="2">
        <f t="shared" si="1516"/>
        <v>2</v>
      </c>
      <c r="I5721" s="2">
        <f t="shared" si="1517"/>
        <v>1</v>
      </c>
      <c r="J5721" s="2">
        <f t="shared" si="1518"/>
        <v>2</v>
      </c>
      <c r="K5721" s="2">
        <f t="shared" si="1519"/>
        <v>0</v>
      </c>
      <c r="L5721" s="2">
        <f t="shared" si="1520"/>
        <v>2</v>
      </c>
      <c r="M5721">
        <f t="shared" si="1521"/>
        <v>1</v>
      </c>
      <c r="N5721">
        <f t="shared" si="1522"/>
        <v>0</v>
      </c>
      <c r="O5721">
        <f t="shared" si="1523"/>
        <v>0</v>
      </c>
      <c r="P5721">
        <f t="shared" si="1524"/>
        <v>0</v>
      </c>
      <c r="Q5721">
        <f t="shared" si="1525"/>
        <v>1</v>
      </c>
      <c r="R5721">
        <f t="shared" si="1526"/>
        <v>0</v>
      </c>
      <c r="S5721" t="b">
        <f t="shared" si="1527"/>
        <v>0</v>
      </c>
      <c r="T5721">
        <f t="shared" si="1528"/>
        <v>222</v>
      </c>
      <c r="U5721">
        <f t="shared" si="1529"/>
        <v>134</v>
      </c>
      <c r="V5721" t="b">
        <f t="shared" si="1530"/>
        <v>1</v>
      </c>
      <c r="W5721">
        <f t="shared" si="1531"/>
        <v>0</v>
      </c>
    </row>
    <row r="5722" spans="1:23" x14ac:dyDescent="0.25">
      <c r="A5722">
        <v>136</v>
      </c>
      <c r="B5722">
        <v>98</v>
      </c>
      <c r="C5722">
        <v>144</v>
      </c>
      <c r="D5722">
        <v>126</v>
      </c>
      <c r="E5722">
        <v>15</v>
      </c>
      <c r="F5722">
        <v>55</v>
      </c>
      <c r="G5722" s="2">
        <f t="shared" si="1515"/>
        <v>1</v>
      </c>
      <c r="H5722" s="2">
        <f t="shared" si="1516"/>
        <v>2</v>
      </c>
      <c r="I5722" s="2">
        <f t="shared" si="1517"/>
        <v>0</v>
      </c>
      <c r="J5722" s="2">
        <f t="shared" si="1518"/>
        <v>0</v>
      </c>
      <c r="K5722" s="2">
        <f t="shared" si="1519"/>
        <v>0</v>
      </c>
      <c r="L5722" s="2">
        <f t="shared" si="1520"/>
        <v>1</v>
      </c>
      <c r="M5722">
        <f t="shared" si="1521"/>
        <v>0</v>
      </c>
      <c r="N5722">
        <f t="shared" si="1522"/>
        <v>0</v>
      </c>
      <c r="O5722">
        <f t="shared" si="1523"/>
        <v>1</v>
      </c>
      <c r="P5722">
        <f t="shared" si="1524"/>
        <v>1</v>
      </c>
      <c r="Q5722">
        <f t="shared" si="1525"/>
        <v>1</v>
      </c>
      <c r="R5722">
        <f t="shared" si="1526"/>
        <v>0</v>
      </c>
      <c r="S5722" t="b">
        <f t="shared" si="1527"/>
        <v>1</v>
      </c>
      <c r="T5722">
        <f t="shared" si="1528"/>
        <v>285</v>
      </c>
      <c r="U5722">
        <f t="shared" si="1529"/>
        <v>129</v>
      </c>
      <c r="V5722" t="b">
        <f t="shared" si="1530"/>
        <v>1</v>
      </c>
      <c r="W5722">
        <f t="shared" si="1531"/>
        <v>1</v>
      </c>
    </row>
    <row r="5723" spans="1:23" x14ac:dyDescent="0.25">
      <c r="A5723">
        <v>137</v>
      </c>
      <c r="B5723">
        <v>107</v>
      </c>
      <c r="C5723">
        <v>70</v>
      </c>
      <c r="D5723">
        <v>41</v>
      </c>
      <c r="E5723">
        <v>134</v>
      </c>
      <c r="F5723">
        <v>64</v>
      </c>
      <c r="G5723" s="2">
        <f t="shared" si="1515"/>
        <v>2</v>
      </c>
      <c r="H5723" s="2">
        <f t="shared" si="1516"/>
        <v>2</v>
      </c>
      <c r="I5723" s="2">
        <f t="shared" si="1517"/>
        <v>1</v>
      </c>
      <c r="J5723" s="2">
        <f t="shared" si="1518"/>
        <v>2</v>
      </c>
      <c r="K5723" s="2">
        <f t="shared" si="1519"/>
        <v>2</v>
      </c>
      <c r="L5723" s="2">
        <f t="shared" si="1520"/>
        <v>1</v>
      </c>
      <c r="M5723">
        <f t="shared" si="1521"/>
        <v>0</v>
      </c>
      <c r="N5723">
        <f t="shared" si="1522"/>
        <v>0</v>
      </c>
      <c r="O5723">
        <f t="shared" si="1523"/>
        <v>0</v>
      </c>
      <c r="P5723">
        <f t="shared" si="1524"/>
        <v>0</v>
      </c>
      <c r="Q5723">
        <f t="shared" si="1525"/>
        <v>0</v>
      </c>
      <c r="R5723">
        <f t="shared" si="1526"/>
        <v>0</v>
      </c>
      <c r="S5723" t="b">
        <f t="shared" si="1527"/>
        <v>0</v>
      </c>
      <c r="T5723">
        <f t="shared" si="1528"/>
        <v>0</v>
      </c>
      <c r="U5723">
        <f t="shared" si="1529"/>
        <v>96</v>
      </c>
      <c r="V5723" t="b">
        <f t="shared" si="1530"/>
        <v>0</v>
      </c>
      <c r="W5723">
        <f t="shared" si="1531"/>
        <v>0</v>
      </c>
    </row>
    <row r="5724" spans="1:23" x14ac:dyDescent="0.25">
      <c r="A5724">
        <v>67</v>
      </c>
      <c r="B5724">
        <v>26</v>
      </c>
      <c r="C5724">
        <v>70</v>
      </c>
      <c r="D5724">
        <v>84</v>
      </c>
      <c r="E5724">
        <v>39</v>
      </c>
      <c r="F5724">
        <v>50</v>
      </c>
      <c r="G5724" s="2">
        <f t="shared" si="1515"/>
        <v>1</v>
      </c>
      <c r="H5724" s="2">
        <f t="shared" si="1516"/>
        <v>2</v>
      </c>
      <c r="I5724" s="2">
        <f t="shared" si="1517"/>
        <v>1</v>
      </c>
      <c r="J5724" s="2">
        <f t="shared" si="1518"/>
        <v>0</v>
      </c>
      <c r="K5724" s="2">
        <f t="shared" si="1519"/>
        <v>0</v>
      </c>
      <c r="L5724" s="2">
        <f t="shared" si="1520"/>
        <v>2</v>
      </c>
      <c r="M5724">
        <f t="shared" si="1521"/>
        <v>0</v>
      </c>
      <c r="N5724">
        <f t="shared" si="1522"/>
        <v>0</v>
      </c>
      <c r="O5724">
        <f t="shared" si="1523"/>
        <v>0</v>
      </c>
      <c r="P5724">
        <f t="shared" si="1524"/>
        <v>1</v>
      </c>
      <c r="Q5724">
        <f t="shared" si="1525"/>
        <v>1</v>
      </c>
      <c r="R5724">
        <f t="shared" si="1526"/>
        <v>0</v>
      </c>
      <c r="S5724" t="b">
        <f t="shared" si="1527"/>
        <v>0</v>
      </c>
      <c r="T5724">
        <f t="shared" si="1528"/>
        <v>123</v>
      </c>
      <c r="U5724">
        <f t="shared" si="1529"/>
        <v>58</v>
      </c>
      <c r="V5724" t="b">
        <f t="shared" si="1530"/>
        <v>1</v>
      </c>
      <c r="W5724">
        <f t="shared" si="1531"/>
        <v>0</v>
      </c>
    </row>
    <row r="5725" spans="1:23" x14ac:dyDescent="0.25">
      <c r="A5725">
        <v>52</v>
      </c>
      <c r="B5725">
        <v>81</v>
      </c>
      <c r="C5725">
        <v>23</v>
      </c>
      <c r="D5725">
        <v>100</v>
      </c>
      <c r="E5725">
        <v>90</v>
      </c>
      <c r="F5725">
        <v>26</v>
      </c>
      <c r="G5725" s="2">
        <f t="shared" si="1515"/>
        <v>1</v>
      </c>
      <c r="H5725" s="2">
        <f t="shared" si="1516"/>
        <v>0</v>
      </c>
      <c r="I5725" s="2">
        <f t="shared" si="1517"/>
        <v>2</v>
      </c>
      <c r="J5725" s="2">
        <f t="shared" si="1518"/>
        <v>1</v>
      </c>
      <c r="K5725" s="2">
        <f t="shared" si="1519"/>
        <v>0</v>
      </c>
      <c r="L5725" s="2">
        <f t="shared" si="1520"/>
        <v>2</v>
      </c>
      <c r="M5725">
        <f t="shared" si="1521"/>
        <v>0</v>
      </c>
      <c r="N5725">
        <f t="shared" si="1522"/>
        <v>1</v>
      </c>
      <c r="O5725">
        <f t="shared" si="1523"/>
        <v>0</v>
      </c>
      <c r="P5725">
        <f t="shared" si="1524"/>
        <v>0</v>
      </c>
      <c r="Q5725">
        <f t="shared" si="1525"/>
        <v>1</v>
      </c>
      <c r="R5725">
        <f t="shared" si="1526"/>
        <v>0</v>
      </c>
      <c r="S5725" t="b">
        <f t="shared" si="1527"/>
        <v>0</v>
      </c>
      <c r="T5725">
        <f t="shared" si="1528"/>
        <v>171</v>
      </c>
      <c r="U5725">
        <f t="shared" si="1529"/>
        <v>77</v>
      </c>
      <c r="V5725" t="b">
        <f t="shared" si="1530"/>
        <v>1</v>
      </c>
      <c r="W5725">
        <f t="shared" si="1531"/>
        <v>0</v>
      </c>
    </row>
    <row r="5726" spans="1:23" x14ac:dyDescent="0.25">
      <c r="A5726">
        <v>83</v>
      </c>
      <c r="B5726">
        <v>143</v>
      </c>
      <c r="C5726">
        <v>92</v>
      </c>
      <c r="D5726">
        <v>145</v>
      </c>
      <c r="E5726">
        <v>121</v>
      </c>
      <c r="F5726">
        <v>47</v>
      </c>
      <c r="G5726" s="2">
        <f t="shared" si="1515"/>
        <v>2</v>
      </c>
      <c r="H5726" s="2">
        <f t="shared" si="1516"/>
        <v>2</v>
      </c>
      <c r="I5726" s="2">
        <f t="shared" si="1517"/>
        <v>2</v>
      </c>
      <c r="J5726" s="2">
        <f t="shared" si="1518"/>
        <v>1</v>
      </c>
      <c r="K5726" s="2">
        <f t="shared" si="1519"/>
        <v>1</v>
      </c>
      <c r="L5726" s="2">
        <f t="shared" si="1520"/>
        <v>2</v>
      </c>
      <c r="M5726">
        <f t="shared" si="1521"/>
        <v>0</v>
      </c>
      <c r="N5726">
        <f t="shared" si="1522"/>
        <v>0</v>
      </c>
      <c r="O5726">
        <f t="shared" si="1523"/>
        <v>0</v>
      </c>
      <c r="P5726">
        <f t="shared" si="1524"/>
        <v>0</v>
      </c>
      <c r="Q5726">
        <f t="shared" si="1525"/>
        <v>0</v>
      </c>
      <c r="R5726">
        <f t="shared" si="1526"/>
        <v>0</v>
      </c>
      <c r="S5726" t="b">
        <f t="shared" si="1527"/>
        <v>0</v>
      </c>
      <c r="T5726">
        <f t="shared" si="1528"/>
        <v>0</v>
      </c>
      <c r="U5726">
        <f t="shared" si="1529"/>
        <v>98</v>
      </c>
      <c r="V5726" t="b">
        <f t="shared" si="1530"/>
        <v>0</v>
      </c>
      <c r="W5726">
        <f t="shared" si="1531"/>
        <v>0</v>
      </c>
    </row>
    <row r="5727" spans="1:23" x14ac:dyDescent="0.25">
      <c r="A5727">
        <v>2</v>
      </c>
      <c r="B5727">
        <v>81</v>
      </c>
      <c r="C5727">
        <v>33</v>
      </c>
      <c r="D5727">
        <v>108</v>
      </c>
      <c r="E5727">
        <v>4</v>
      </c>
      <c r="F5727">
        <v>110</v>
      </c>
      <c r="G5727" s="2">
        <f t="shared" si="1515"/>
        <v>2</v>
      </c>
      <c r="H5727" s="2">
        <f t="shared" si="1516"/>
        <v>0</v>
      </c>
      <c r="I5727" s="2">
        <f t="shared" si="1517"/>
        <v>0</v>
      </c>
      <c r="J5727" s="2">
        <f t="shared" si="1518"/>
        <v>0</v>
      </c>
      <c r="K5727" s="2">
        <f t="shared" si="1519"/>
        <v>1</v>
      </c>
      <c r="L5727" s="2">
        <f t="shared" si="1520"/>
        <v>2</v>
      </c>
      <c r="M5727">
        <f t="shared" si="1521"/>
        <v>0</v>
      </c>
      <c r="N5727">
        <f t="shared" si="1522"/>
        <v>1</v>
      </c>
      <c r="O5727">
        <f t="shared" si="1523"/>
        <v>1</v>
      </c>
      <c r="P5727">
        <f t="shared" si="1524"/>
        <v>1</v>
      </c>
      <c r="Q5727">
        <f t="shared" si="1525"/>
        <v>0</v>
      </c>
      <c r="R5727">
        <f t="shared" si="1526"/>
        <v>0</v>
      </c>
      <c r="S5727" t="b">
        <f t="shared" si="1527"/>
        <v>1</v>
      </c>
      <c r="T5727">
        <f t="shared" si="1528"/>
        <v>222</v>
      </c>
      <c r="U5727">
        <f t="shared" si="1529"/>
        <v>108</v>
      </c>
      <c r="V5727" t="b">
        <f t="shared" si="1530"/>
        <v>1</v>
      </c>
      <c r="W5727">
        <f t="shared" si="1531"/>
        <v>1</v>
      </c>
    </row>
    <row r="5728" spans="1:23" x14ac:dyDescent="0.25">
      <c r="A5728">
        <v>150</v>
      </c>
      <c r="B5728">
        <v>92</v>
      </c>
      <c r="C5728">
        <v>93</v>
      </c>
      <c r="D5728">
        <v>146</v>
      </c>
      <c r="E5728">
        <v>140</v>
      </c>
      <c r="F5728">
        <v>97</v>
      </c>
      <c r="G5728" s="2">
        <f t="shared" si="1515"/>
        <v>0</v>
      </c>
      <c r="H5728" s="2">
        <f t="shared" si="1516"/>
        <v>2</v>
      </c>
      <c r="I5728" s="2">
        <f t="shared" si="1517"/>
        <v>0</v>
      </c>
      <c r="J5728" s="2">
        <f t="shared" si="1518"/>
        <v>2</v>
      </c>
      <c r="K5728" s="2">
        <f t="shared" si="1519"/>
        <v>2</v>
      </c>
      <c r="L5728" s="2">
        <f t="shared" si="1520"/>
        <v>1</v>
      </c>
      <c r="M5728">
        <f t="shared" si="1521"/>
        <v>1</v>
      </c>
      <c r="N5728">
        <f t="shared" si="1522"/>
        <v>0</v>
      </c>
      <c r="O5728">
        <f t="shared" si="1523"/>
        <v>1</v>
      </c>
      <c r="P5728">
        <f t="shared" si="1524"/>
        <v>0</v>
      </c>
      <c r="Q5728">
        <f t="shared" si="1525"/>
        <v>0</v>
      </c>
      <c r="R5728">
        <f t="shared" si="1526"/>
        <v>0</v>
      </c>
      <c r="S5728" t="b">
        <f t="shared" si="1527"/>
        <v>0</v>
      </c>
      <c r="T5728">
        <f t="shared" si="1528"/>
        <v>243</v>
      </c>
      <c r="U5728">
        <f t="shared" si="1529"/>
        <v>58</v>
      </c>
      <c r="V5728" t="b">
        <f t="shared" si="1530"/>
        <v>1</v>
      </c>
      <c r="W5728">
        <f t="shared" si="1531"/>
        <v>0</v>
      </c>
    </row>
    <row r="5729" spans="1:23" x14ac:dyDescent="0.25">
      <c r="A5729">
        <v>42</v>
      </c>
      <c r="B5729">
        <v>41</v>
      </c>
      <c r="C5729">
        <v>59</v>
      </c>
      <c r="D5729">
        <v>35</v>
      </c>
      <c r="E5729">
        <v>90</v>
      </c>
      <c r="F5729">
        <v>72</v>
      </c>
      <c r="G5729" s="2">
        <f t="shared" si="1515"/>
        <v>0</v>
      </c>
      <c r="H5729" s="2">
        <f t="shared" si="1516"/>
        <v>2</v>
      </c>
      <c r="I5729" s="2">
        <f t="shared" si="1517"/>
        <v>2</v>
      </c>
      <c r="J5729" s="2">
        <f t="shared" si="1518"/>
        <v>2</v>
      </c>
      <c r="K5729" s="2">
        <f t="shared" si="1519"/>
        <v>0</v>
      </c>
      <c r="L5729" s="2">
        <f t="shared" si="1520"/>
        <v>0</v>
      </c>
      <c r="M5729">
        <f t="shared" si="1521"/>
        <v>1</v>
      </c>
      <c r="N5729">
        <f t="shared" si="1522"/>
        <v>0</v>
      </c>
      <c r="O5729">
        <f t="shared" si="1523"/>
        <v>0</v>
      </c>
      <c r="P5729">
        <f t="shared" si="1524"/>
        <v>0</v>
      </c>
      <c r="Q5729">
        <f t="shared" si="1525"/>
        <v>1</v>
      </c>
      <c r="R5729">
        <f t="shared" si="1526"/>
        <v>1</v>
      </c>
      <c r="S5729" t="b">
        <f t="shared" si="1527"/>
        <v>1</v>
      </c>
      <c r="T5729">
        <f t="shared" si="1528"/>
        <v>204</v>
      </c>
      <c r="U5729">
        <f t="shared" si="1529"/>
        <v>55</v>
      </c>
      <c r="V5729" t="b">
        <f t="shared" si="1530"/>
        <v>1</v>
      </c>
      <c r="W5729">
        <f t="shared" si="1531"/>
        <v>1</v>
      </c>
    </row>
    <row r="5730" spans="1:23" x14ac:dyDescent="0.25">
      <c r="A5730">
        <v>108</v>
      </c>
      <c r="B5730">
        <v>81</v>
      </c>
      <c r="C5730">
        <v>113</v>
      </c>
      <c r="D5730">
        <v>45</v>
      </c>
      <c r="E5730">
        <v>12</v>
      </c>
      <c r="F5730">
        <v>57</v>
      </c>
      <c r="G5730" s="2">
        <f t="shared" si="1515"/>
        <v>0</v>
      </c>
      <c r="H5730" s="2">
        <f t="shared" si="1516"/>
        <v>0</v>
      </c>
      <c r="I5730" s="2">
        <f t="shared" si="1517"/>
        <v>2</v>
      </c>
      <c r="J5730" s="2">
        <f t="shared" si="1518"/>
        <v>0</v>
      </c>
      <c r="K5730" s="2">
        <f t="shared" si="1519"/>
        <v>0</v>
      </c>
      <c r="L5730" s="2">
        <f t="shared" si="1520"/>
        <v>0</v>
      </c>
      <c r="M5730">
        <f t="shared" si="1521"/>
        <v>1</v>
      </c>
      <c r="N5730">
        <f t="shared" si="1522"/>
        <v>1</v>
      </c>
      <c r="O5730">
        <f t="shared" si="1523"/>
        <v>0</v>
      </c>
      <c r="P5730">
        <f t="shared" si="1524"/>
        <v>1</v>
      </c>
      <c r="Q5730">
        <f t="shared" si="1525"/>
        <v>1</v>
      </c>
      <c r="R5730">
        <f t="shared" si="1526"/>
        <v>1</v>
      </c>
      <c r="S5730" t="b">
        <f t="shared" si="1527"/>
        <v>0</v>
      </c>
      <c r="T5730">
        <f t="shared" si="1528"/>
        <v>303</v>
      </c>
      <c r="U5730">
        <f t="shared" si="1529"/>
        <v>101</v>
      </c>
      <c r="V5730" t="b">
        <f t="shared" si="1530"/>
        <v>1</v>
      </c>
      <c r="W5730">
        <f t="shared" si="1531"/>
        <v>0</v>
      </c>
    </row>
    <row r="5731" spans="1:23" x14ac:dyDescent="0.25">
      <c r="A5731">
        <v>77</v>
      </c>
      <c r="B5731">
        <v>135</v>
      </c>
      <c r="C5731">
        <v>56</v>
      </c>
      <c r="D5731">
        <v>139</v>
      </c>
      <c r="E5731">
        <v>67</v>
      </c>
      <c r="F5731">
        <v>137</v>
      </c>
      <c r="G5731" s="2">
        <f t="shared" si="1515"/>
        <v>2</v>
      </c>
      <c r="H5731" s="2">
        <f t="shared" si="1516"/>
        <v>0</v>
      </c>
      <c r="I5731" s="2">
        <f t="shared" si="1517"/>
        <v>2</v>
      </c>
      <c r="J5731" s="2">
        <f t="shared" si="1518"/>
        <v>1</v>
      </c>
      <c r="K5731" s="2">
        <f t="shared" si="1519"/>
        <v>1</v>
      </c>
      <c r="L5731" s="2">
        <f t="shared" si="1520"/>
        <v>2</v>
      </c>
      <c r="M5731">
        <f t="shared" si="1521"/>
        <v>0</v>
      </c>
      <c r="N5731">
        <f t="shared" si="1522"/>
        <v>1</v>
      </c>
      <c r="O5731">
        <f t="shared" si="1523"/>
        <v>0</v>
      </c>
      <c r="P5731">
        <f t="shared" si="1524"/>
        <v>0</v>
      </c>
      <c r="Q5731">
        <f t="shared" si="1525"/>
        <v>0</v>
      </c>
      <c r="R5731">
        <f t="shared" si="1526"/>
        <v>0</v>
      </c>
      <c r="S5731" t="b">
        <f t="shared" si="1527"/>
        <v>0</v>
      </c>
      <c r="T5731">
        <f t="shared" si="1528"/>
        <v>135</v>
      </c>
      <c r="U5731">
        <f t="shared" si="1529"/>
        <v>83</v>
      </c>
      <c r="V5731" t="b">
        <f t="shared" si="1530"/>
        <v>1</v>
      </c>
      <c r="W5731">
        <f t="shared" si="1531"/>
        <v>0</v>
      </c>
    </row>
    <row r="5732" spans="1:23" x14ac:dyDescent="0.25">
      <c r="A5732">
        <v>90</v>
      </c>
      <c r="B5732">
        <v>31</v>
      </c>
      <c r="C5732">
        <v>11</v>
      </c>
      <c r="D5732">
        <v>96</v>
      </c>
      <c r="E5732">
        <v>16</v>
      </c>
      <c r="F5732">
        <v>48</v>
      </c>
      <c r="G5732" s="2">
        <f t="shared" si="1515"/>
        <v>0</v>
      </c>
      <c r="H5732" s="2">
        <f t="shared" si="1516"/>
        <v>1</v>
      </c>
      <c r="I5732" s="2">
        <f t="shared" si="1517"/>
        <v>2</v>
      </c>
      <c r="J5732" s="2">
        <f t="shared" si="1518"/>
        <v>0</v>
      </c>
      <c r="K5732" s="2">
        <f t="shared" si="1519"/>
        <v>1</v>
      </c>
      <c r="L5732" s="2">
        <f t="shared" si="1520"/>
        <v>0</v>
      </c>
      <c r="M5732">
        <f t="shared" si="1521"/>
        <v>1</v>
      </c>
      <c r="N5732">
        <f t="shared" si="1522"/>
        <v>0</v>
      </c>
      <c r="O5732">
        <f t="shared" si="1523"/>
        <v>0</v>
      </c>
      <c r="P5732">
        <f t="shared" si="1524"/>
        <v>1</v>
      </c>
      <c r="Q5732">
        <f t="shared" si="1525"/>
        <v>0</v>
      </c>
      <c r="R5732">
        <f t="shared" si="1526"/>
        <v>1</v>
      </c>
      <c r="S5732" t="b">
        <f t="shared" si="1527"/>
        <v>1</v>
      </c>
      <c r="T5732">
        <f t="shared" si="1528"/>
        <v>234</v>
      </c>
      <c r="U5732">
        <f t="shared" si="1529"/>
        <v>85</v>
      </c>
      <c r="V5732" t="b">
        <f t="shared" si="1530"/>
        <v>1</v>
      </c>
      <c r="W5732">
        <f t="shared" si="1531"/>
        <v>1</v>
      </c>
    </row>
    <row r="5733" spans="1:23" x14ac:dyDescent="0.25">
      <c r="A5733">
        <v>59</v>
      </c>
      <c r="B5733">
        <v>90</v>
      </c>
      <c r="C5733">
        <v>27</v>
      </c>
      <c r="D5733">
        <v>125</v>
      </c>
      <c r="E5733">
        <v>45</v>
      </c>
      <c r="F5733">
        <v>66</v>
      </c>
      <c r="G5733" s="2">
        <f t="shared" si="1515"/>
        <v>2</v>
      </c>
      <c r="H5733" s="2">
        <f t="shared" si="1516"/>
        <v>0</v>
      </c>
      <c r="I5733" s="2">
        <f t="shared" si="1517"/>
        <v>0</v>
      </c>
      <c r="J5733" s="2">
        <f t="shared" si="1518"/>
        <v>2</v>
      </c>
      <c r="K5733" s="2">
        <f t="shared" si="1519"/>
        <v>0</v>
      </c>
      <c r="L5733" s="2">
        <f t="shared" si="1520"/>
        <v>0</v>
      </c>
      <c r="M5733">
        <f t="shared" si="1521"/>
        <v>0</v>
      </c>
      <c r="N5733">
        <f t="shared" si="1522"/>
        <v>1</v>
      </c>
      <c r="O5733">
        <f t="shared" si="1523"/>
        <v>1</v>
      </c>
      <c r="P5733">
        <f t="shared" si="1524"/>
        <v>0</v>
      </c>
      <c r="Q5733">
        <f t="shared" si="1525"/>
        <v>1</v>
      </c>
      <c r="R5733">
        <f t="shared" si="1526"/>
        <v>1</v>
      </c>
      <c r="S5733" t="b">
        <f t="shared" si="1527"/>
        <v>0</v>
      </c>
      <c r="T5733">
        <f t="shared" si="1528"/>
        <v>228</v>
      </c>
      <c r="U5733">
        <f t="shared" si="1529"/>
        <v>98</v>
      </c>
      <c r="V5733" t="b">
        <f t="shared" si="1530"/>
        <v>1</v>
      </c>
      <c r="W5733">
        <f t="shared" si="1531"/>
        <v>0</v>
      </c>
    </row>
    <row r="5734" spans="1:23" x14ac:dyDescent="0.25">
      <c r="A5734">
        <v>6</v>
      </c>
      <c r="B5734">
        <v>109</v>
      </c>
      <c r="C5734">
        <v>56</v>
      </c>
      <c r="D5734">
        <v>25</v>
      </c>
      <c r="E5734">
        <v>122</v>
      </c>
      <c r="F5734">
        <v>51</v>
      </c>
      <c r="G5734" s="2">
        <f t="shared" si="1515"/>
        <v>0</v>
      </c>
      <c r="H5734" s="2">
        <f t="shared" si="1516"/>
        <v>1</v>
      </c>
      <c r="I5734" s="2">
        <f t="shared" si="1517"/>
        <v>2</v>
      </c>
      <c r="J5734" s="2">
        <f t="shared" si="1518"/>
        <v>1</v>
      </c>
      <c r="K5734" s="2">
        <f t="shared" si="1519"/>
        <v>2</v>
      </c>
      <c r="L5734" s="2">
        <f t="shared" si="1520"/>
        <v>0</v>
      </c>
      <c r="M5734">
        <f t="shared" si="1521"/>
        <v>1</v>
      </c>
      <c r="N5734">
        <f t="shared" si="1522"/>
        <v>0</v>
      </c>
      <c r="O5734">
        <f t="shared" si="1523"/>
        <v>0</v>
      </c>
      <c r="P5734">
        <f t="shared" si="1524"/>
        <v>0</v>
      </c>
      <c r="Q5734">
        <f t="shared" si="1525"/>
        <v>0</v>
      </c>
      <c r="R5734">
        <f t="shared" si="1526"/>
        <v>1</v>
      </c>
      <c r="S5734" t="b">
        <f t="shared" si="1527"/>
        <v>0</v>
      </c>
      <c r="T5734">
        <f t="shared" si="1528"/>
        <v>57</v>
      </c>
      <c r="U5734">
        <f t="shared" si="1529"/>
        <v>116</v>
      </c>
      <c r="V5734" t="b">
        <f t="shared" si="1530"/>
        <v>0</v>
      </c>
      <c r="W5734">
        <f t="shared" si="1531"/>
        <v>0</v>
      </c>
    </row>
    <row r="5735" spans="1:23" x14ac:dyDescent="0.25">
      <c r="A5735" s="1">
        <v>143</v>
      </c>
      <c r="B5735">
        <v>10</v>
      </c>
      <c r="C5735">
        <v>70</v>
      </c>
      <c r="D5735">
        <v>26</v>
      </c>
      <c r="E5735">
        <v>114</v>
      </c>
      <c r="F5735">
        <v>2</v>
      </c>
      <c r="G5735" s="2">
        <f t="shared" si="1515"/>
        <v>2</v>
      </c>
      <c r="H5735" s="2">
        <f t="shared" si="1516"/>
        <v>1</v>
      </c>
      <c r="I5735" s="2">
        <f t="shared" si="1517"/>
        <v>1</v>
      </c>
      <c r="J5735" s="2">
        <f t="shared" si="1518"/>
        <v>2</v>
      </c>
      <c r="K5735" s="2">
        <f t="shared" si="1519"/>
        <v>0</v>
      </c>
      <c r="L5735" s="2">
        <f t="shared" si="1520"/>
        <v>2</v>
      </c>
      <c r="M5735">
        <f t="shared" si="1521"/>
        <v>0</v>
      </c>
      <c r="N5735">
        <f t="shared" si="1522"/>
        <v>0</v>
      </c>
      <c r="O5735">
        <f t="shared" si="1523"/>
        <v>0</v>
      </c>
      <c r="P5735">
        <f t="shared" si="1524"/>
        <v>0</v>
      </c>
      <c r="Q5735">
        <f t="shared" si="1525"/>
        <v>1</v>
      </c>
      <c r="R5735">
        <f t="shared" si="1526"/>
        <v>0</v>
      </c>
      <c r="S5735" t="b">
        <f t="shared" si="1527"/>
        <v>0</v>
      </c>
      <c r="T5735">
        <f t="shared" si="1528"/>
        <v>114</v>
      </c>
      <c r="U5735">
        <f t="shared" si="1529"/>
        <v>141</v>
      </c>
      <c r="V5735" t="b">
        <f t="shared" si="1530"/>
        <v>0</v>
      </c>
      <c r="W5735">
        <f t="shared" si="1531"/>
        <v>0</v>
      </c>
    </row>
    <row r="5736" spans="1:23" x14ac:dyDescent="0.25">
      <c r="A5736">
        <v>21</v>
      </c>
      <c r="B5736">
        <v>134</v>
      </c>
      <c r="C5736">
        <v>124</v>
      </c>
      <c r="D5736">
        <v>135</v>
      </c>
      <c r="E5736">
        <v>102</v>
      </c>
      <c r="F5736">
        <v>107</v>
      </c>
      <c r="G5736" s="2">
        <f t="shared" si="1515"/>
        <v>0</v>
      </c>
      <c r="H5736" s="2">
        <f t="shared" si="1516"/>
        <v>2</v>
      </c>
      <c r="I5736" s="2">
        <f t="shared" si="1517"/>
        <v>1</v>
      </c>
      <c r="J5736" s="2">
        <f t="shared" si="1518"/>
        <v>0</v>
      </c>
      <c r="K5736" s="2">
        <f t="shared" si="1519"/>
        <v>0</v>
      </c>
      <c r="L5736" s="2">
        <f t="shared" si="1520"/>
        <v>2</v>
      </c>
      <c r="M5736">
        <f t="shared" si="1521"/>
        <v>1</v>
      </c>
      <c r="N5736">
        <f t="shared" si="1522"/>
        <v>0</v>
      </c>
      <c r="O5736">
        <f t="shared" si="1523"/>
        <v>0</v>
      </c>
      <c r="P5736">
        <f t="shared" si="1524"/>
        <v>1</v>
      </c>
      <c r="Q5736">
        <f t="shared" si="1525"/>
        <v>1</v>
      </c>
      <c r="R5736">
        <f t="shared" si="1526"/>
        <v>0</v>
      </c>
      <c r="S5736" t="b">
        <f t="shared" si="1527"/>
        <v>1</v>
      </c>
      <c r="T5736">
        <f t="shared" si="1528"/>
        <v>258</v>
      </c>
      <c r="U5736">
        <f t="shared" si="1529"/>
        <v>114</v>
      </c>
      <c r="V5736" t="b">
        <f t="shared" si="1530"/>
        <v>1</v>
      </c>
      <c r="W5736">
        <f t="shared" si="1531"/>
        <v>1</v>
      </c>
    </row>
    <row r="5737" spans="1:23" x14ac:dyDescent="0.25">
      <c r="A5737">
        <v>63</v>
      </c>
      <c r="B5737">
        <v>81</v>
      </c>
      <c r="C5737">
        <v>104</v>
      </c>
      <c r="D5737">
        <v>81</v>
      </c>
      <c r="E5737">
        <v>106</v>
      </c>
      <c r="F5737">
        <v>131</v>
      </c>
      <c r="G5737" s="2">
        <f t="shared" si="1515"/>
        <v>0</v>
      </c>
      <c r="H5737" s="2">
        <f t="shared" si="1516"/>
        <v>0</v>
      </c>
      <c r="I5737" s="2">
        <f t="shared" si="1517"/>
        <v>2</v>
      </c>
      <c r="J5737" s="2">
        <f t="shared" si="1518"/>
        <v>0</v>
      </c>
      <c r="K5737" s="2">
        <f t="shared" si="1519"/>
        <v>1</v>
      </c>
      <c r="L5737" s="2">
        <f t="shared" si="1520"/>
        <v>2</v>
      </c>
      <c r="M5737">
        <f t="shared" si="1521"/>
        <v>1</v>
      </c>
      <c r="N5737">
        <f t="shared" si="1522"/>
        <v>1</v>
      </c>
      <c r="O5737">
        <f t="shared" si="1523"/>
        <v>0</v>
      </c>
      <c r="P5737">
        <f t="shared" si="1524"/>
        <v>1</v>
      </c>
      <c r="Q5737">
        <f t="shared" si="1525"/>
        <v>0</v>
      </c>
      <c r="R5737">
        <f t="shared" si="1526"/>
        <v>0</v>
      </c>
      <c r="S5737" t="b">
        <f t="shared" si="1527"/>
        <v>1</v>
      </c>
      <c r="T5737">
        <f t="shared" si="1528"/>
        <v>225</v>
      </c>
      <c r="U5737">
        <f t="shared" si="1529"/>
        <v>68</v>
      </c>
      <c r="V5737" t="b">
        <f t="shared" si="1530"/>
        <v>1</v>
      </c>
      <c r="W5737">
        <f t="shared" si="1531"/>
        <v>1</v>
      </c>
    </row>
    <row r="5738" spans="1:23" x14ac:dyDescent="0.25">
      <c r="A5738">
        <v>24</v>
      </c>
      <c r="B5738">
        <v>119</v>
      </c>
      <c r="C5738">
        <v>113</v>
      </c>
      <c r="D5738">
        <v>118</v>
      </c>
      <c r="E5738">
        <v>15</v>
      </c>
      <c r="F5738">
        <v>115</v>
      </c>
      <c r="G5738" s="2">
        <f t="shared" si="1515"/>
        <v>0</v>
      </c>
      <c r="H5738" s="2">
        <f t="shared" si="1516"/>
        <v>2</v>
      </c>
      <c r="I5738" s="2">
        <f t="shared" si="1517"/>
        <v>2</v>
      </c>
      <c r="J5738" s="2">
        <f t="shared" si="1518"/>
        <v>1</v>
      </c>
      <c r="K5738" s="2">
        <f t="shared" si="1519"/>
        <v>0</v>
      </c>
      <c r="L5738" s="2">
        <f t="shared" si="1520"/>
        <v>1</v>
      </c>
      <c r="M5738">
        <f t="shared" si="1521"/>
        <v>1</v>
      </c>
      <c r="N5738">
        <f t="shared" si="1522"/>
        <v>0</v>
      </c>
      <c r="O5738">
        <f t="shared" si="1523"/>
        <v>0</v>
      </c>
      <c r="P5738">
        <f t="shared" si="1524"/>
        <v>0</v>
      </c>
      <c r="Q5738">
        <f t="shared" si="1525"/>
        <v>1</v>
      </c>
      <c r="R5738">
        <f t="shared" si="1526"/>
        <v>0</v>
      </c>
      <c r="S5738" t="b">
        <f t="shared" si="1527"/>
        <v>0</v>
      </c>
      <c r="T5738">
        <f t="shared" si="1528"/>
        <v>39</v>
      </c>
      <c r="U5738">
        <f t="shared" si="1529"/>
        <v>104</v>
      </c>
      <c r="V5738" t="b">
        <f t="shared" si="1530"/>
        <v>0</v>
      </c>
      <c r="W5738">
        <f t="shared" si="1531"/>
        <v>0</v>
      </c>
    </row>
    <row r="5739" spans="1:23" x14ac:dyDescent="0.25">
      <c r="A5739">
        <v>84</v>
      </c>
      <c r="B5739">
        <v>120</v>
      </c>
      <c r="C5739">
        <v>49</v>
      </c>
      <c r="D5739">
        <v>138</v>
      </c>
      <c r="E5739">
        <v>56</v>
      </c>
      <c r="F5739">
        <v>140</v>
      </c>
      <c r="G5739" s="2">
        <f t="shared" si="1515"/>
        <v>0</v>
      </c>
      <c r="H5739" s="2">
        <f t="shared" si="1516"/>
        <v>0</v>
      </c>
      <c r="I5739" s="2">
        <f t="shared" si="1517"/>
        <v>1</v>
      </c>
      <c r="J5739" s="2">
        <f t="shared" si="1518"/>
        <v>0</v>
      </c>
      <c r="K5739" s="2">
        <f t="shared" si="1519"/>
        <v>2</v>
      </c>
      <c r="L5739" s="2">
        <f t="shared" si="1520"/>
        <v>2</v>
      </c>
      <c r="M5739">
        <f t="shared" si="1521"/>
        <v>1</v>
      </c>
      <c r="N5739">
        <f t="shared" si="1522"/>
        <v>1</v>
      </c>
      <c r="O5739">
        <f t="shared" si="1523"/>
        <v>0</v>
      </c>
      <c r="P5739">
        <f t="shared" si="1524"/>
        <v>1</v>
      </c>
      <c r="Q5739">
        <f t="shared" si="1525"/>
        <v>0</v>
      </c>
      <c r="R5739">
        <f t="shared" si="1526"/>
        <v>0</v>
      </c>
      <c r="S5739" t="b">
        <f t="shared" si="1527"/>
        <v>1</v>
      </c>
      <c r="T5739">
        <f t="shared" si="1528"/>
        <v>342</v>
      </c>
      <c r="U5739">
        <f t="shared" si="1529"/>
        <v>91</v>
      </c>
      <c r="V5739" t="b">
        <f t="shared" si="1530"/>
        <v>1</v>
      </c>
      <c r="W5739">
        <f t="shared" si="1531"/>
        <v>1</v>
      </c>
    </row>
    <row r="5740" spans="1:23" x14ac:dyDescent="0.25">
      <c r="A5740">
        <v>54</v>
      </c>
      <c r="B5740">
        <v>60</v>
      </c>
      <c r="C5740">
        <v>45</v>
      </c>
      <c r="D5740">
        <v>137</v>
      </c>
      <c r="E5740">
        <v>89</v>
      </c>
      <c r="F5740">
        <v>81</v>
      </c>
      <c r="G5740" s="2">
        <f t="shared" si="1515"/>
        <v>0</v>
      </c>
      <c r="H5740" s="2">
        <f t="shared" si="1516"/>
        <v>0</v>
      </c>
      <c r="I5740" s="2">
        <f t="shared" si="1517"/>
        <v>0</v>
      </c>
      <c r="J5740" s="2">
        <f t="shared" si="1518"/>
        <v>2</v>
      </c>
      <c r="K5740" s="2">
        <f t="shared" si="1519"/>
        <v>2</v>
      </c>
      <c r="L5740" s="2">
        <f t="shared" si="1520"/>
        <v>0</v>
      </c>
      <c r="M5740">
        <f t="shared" si="1521"/>
        <v>1</v>
      </c>
      <c r="N5740">
        <f t="shared" si="1522"/>
        <v>1</v>
      </c>
      <c r="O5740">
        <f t="shared" si="1523"/>
        <v>1</v>
      </c>
      <c r="P5740">
        <f t="shared" si="1524"/>
        <v>0</v>
      </c>
      <c r="Q5740">
        <f t="shared" si="1525"/>
        <v>0</v>
      </c>
      <c r="R5740">
        <f t="shared" si="1526"/>
        <v>1</v>
      </c>
      <c r="S5740" t="b">
        <f t="shared" si="1527"/>
        <v>0</v>
      </c>
      <c r="T5740">
        <f t="shared" si="1528"/>
        <v>240</v>
      </c>
      <c r="U5740">
        <f t="shared" si="1529"/>
        <v>92</v>
      </c>
      <c r="V5740" t="b">
        <f t="shared" si="1530"/>
        <v>1</v>
      </c>
      <c r="W5740">
        <f t="shared" si="1531"/>
        <v>0</v>
      </c>
    </row>
    <row r="5741" spans="1:23" x14ac:dyDescent="0.25">
      <c r="A5741">
        <v>21</v>
      </c>
      <c r="B5741">
        <v>13</v>
      </c>
      <c r="C5741">
        <v>64</v>
      </c>
      <c r="D5741">
        <v>81</v>
      </c>
      <c r="E5741">
        <v>50</v>
      </c>
      <c r="F5741">
        <v>11</v>
      </c>
      <c r="G5741" s="2">
        <f t="shared" si="1515"/>
        <v>0</v>
      </c>
      <c r="H5741" s="2">
        <f t="shared" si="1516"/>
        <v>1</v>
      </c>
      <c r="I5741" s="2">
        <f t="shared" si="1517"/>
        <v>1</v>
      </c>
      <c r="J5741" s="2">
        <f t="shared" si="1518"/>
        <v>0</v>
      </c>
      <c r="K5741" s="2">
        <f t="shared" si="1519"/>
        <v>2</v>
      </c>
      <c r="L5741" s="2">
        <f t="shared" si="1520"/>
        <v>2</v>
      </c>
      <c r="M5741">
        <f t="shared" si="1521"/>
        <v>1</v>
      </c>
      <c r="N5741">
        <f t="shared" si="1522"/>
        <v>0</v>
      </c>
      <c r="O5741">
        <f t="shared" si="1523"/>
        <v>0</v>
      </c>
      <c r="P5741">
        <f t="shared" si="1524"/>
        <v>1</v>
      </c>
      <c r="Q5741">
        <f t="shared" si="1525"/>
        <v>0</v>
      </c>
      <c r="R5741">
        <f t="shared" si="1526"/>
        <v>0</v>
      </c>
      <c r="S5741" t="b">
        <f t="shared" si="1527"/>
        <v>0</v>
      </c>
      <c r="T5741">
        <f t="shared" si="1528"/>
        <v>102</v>
      </c>
      <c r="U5741">
        <f t="shared" si="1529"/>
        <v>70</v>
      </c>
      <c r="V5741" t="b">
        <f t="shared" si="1530"/>
        <v>1</v>
      </c>
      <c r="W5741">
        <f t="shared" si="1531"/>
        <v>0</v>
      </c>
    </row>
    <row r="5742" spans="1:23" x14ac:dyDescent="0.25">
      <c r="A5742">
        <v>41</v>
      </c>
      <c r="B5742">
        <v>68</v>
      </c>
      <c r="C5742">
        <v>19</v>
      </c>
      <c r="D5742">
        <v>63</v>
      </c>
      <c r="E5742">
        <v>23</v>
      </c>
      <c r="F5742">
        <v>115</v>
      </c>
      <c r="G5742" s="2">
        <f t="shared" si="1515"/>
        <v>2</v>
      </c>
      <c r="H5742" s="2">
        <f t="shared" si="1516"/>
        <v>2</v>
      </c>
      <c r="I5742" s="2">
        <f t="shared" si="1517"/>
        <v>1</v>
      </c>
      <c r="J5742" s="2">
        <f t="shared" si="1518"/>
        <v>0</v>
      </c>
      <c r="K5742" s="2">
        <f t="shared" si="1519"/>
        <v>2</v>
      </c>
      <c r="L5742" s="2">
        <f t="shared" si="1520"/>
        <v>1</v>
      </c>
      <c r="M5742">
        <f t="shared" si="1521"/>
        <v>0</v>
      </c>
      <c r="N5742">
        <f t="shared" si="1522"/>
        <v>0</v>
      </c>
      <c r="O5742">
        <f t="shared" si="1523"/>
        <v>0</v>
      </c>
      <c r="P5742">
        <f t="shared" si="1524"/>
        <v>1</v>
      </c>
      <c r="Q5742">
        <f t="shared" si="1525"/>
        <v>0</v>
      </c>
      <c r="R5742">
        <f t="shared" si="1526"/>
        <v>0</v>
      </c>
      <c r="S5742" t="b">
        <f t="shared" si="1527"/>
        <v>0</v>
      </c>
      <c r="T5742">
        <f t="shared" si="1528"/>
        <v>63</v>
      </c>
      <c r="U5742">
        <f t="shared" si="1529"/>
        <v>96</v>
      </c>
      <c r="V5742" t="b">
        <f t="shared" si="1530"/>
        <v>0</v>
      </c>
      <c r="W5742">
        <f t="shared" si="1531"/>
        <v>0</v>
      </c>
    </row>
    <row r="5743" spans="1:23" x14ac:dyDescent="0.25">
      <c r="A5743">
        <v>97</v>
      </c>
      <c r="B5743">
        <v>122</v>
      </c>
      <c r="C5743">
        <v>65</v>
      </c>
      <c r="D5743">
        <v>64</v>
      </c>
      <c r="E5743">
        <v>149</v>
      </c>
      <c r="F5743">
        <v>124</v>
      </c>
      <c r="G5743" s="2">
        <f t="shared" si="1515"/>
        <v>1</v>
      </c>
      <c r="H5743" s="2">
        <f t="shared" si="1516"/>
        <v>2</v>
      </c>
      <c r="I5743" s="2">
        <f t="shared" si="1517"/>
        <v>2</v>
      </c>
      <c r="J5743" s="2">
        <f t="shared" si="1518"/>
        <v>1</v>
      </c>
      <c r="K5743" s="2">
        <f t="shared" si="1519"/>
        <v>2</v>
      </c>
      <c r="L5743" s="2">
        <f t="shared" si="1520"/>
        <v>1</v>
      </c>
      <c r="M5743">
        <f t="shared" si="1521"/>
        <v>0</v>
      </c>
      <c r="N5743">
        <f t="shared" si="1522"/>
        <v>0</v>
      </c>
      <c r="O5743">
        <f t="shared" si="1523"/>
        <v>0</v>
      </c>
      <c r="P5743">
        <f t="shared" si="1524"/>
        <v>0</v>
      </c>
      <c r="Q5743">
        <f t="shared" si="1525"/>
        <v>0</v>
      </c>
      <c r="R5743">
        <f t="shared" si="1526"/>
        <v>0</v>
      </c>
      <c r="S5743" t="b">
        <f t="shared" si="1527"/>
        <v>0</v>
      </c>
      <c r="T5743">
        <f t="shared" si="1528"/>
        <v>0</v>
      </c>
      <c r="U5743">
        <f t="shared" si="1529"/>
        <v>85</v>
      </c>
      <c r="V5743" t="b">
        <f t="shared" si="1530"/>
        <v>0</v>
      </c>
      <c r="W5743">
        <f t="shared" si="1531"/>
        <v>0</v>
      </c>
    </row>
    <row r="5744" spans="1:23" x14ac:dyDescent="0.25">
      <c r="A5744">
        <v>51</v>
      </c>
      <c r="B5744">
        <v>18</v>
      </c>
      <c r="C5744">
        <v>51</v>
      </c>
      <c r="D5744">
        <v>52</v>
      </c>
      <c r="E5744">
        <v>32</v>
      </c>
      <c r="F5744">
        <v>81</v>
      </c>
      <c r="G5744" s="2">
        <f t="shared" si="1515"/>
        <v>0</v>
      </c>
      <c r="H5744" s="2">
        <f t="shared" si="1516"/>
        <v>0</v>
      </c>
      <c r="I5744" s="2">
        <f t="shared" si="1517"/>
        <v>0</v>
      </c>
      <c r="J5744" s="2">
        <f t="shared" si="1518"/>
        <v>1</v>
      </c>
      <c r="K5744" s="2">
        <f t="shared" si="1519"/>
        <v>2</v>
      </c>
      <c r="L5744" s="2">
        <f t="shared" si="1520"/>
        <v>0</v>
      </c>
      <c r="M5744">
        <f t="shared" si="1521"/>
        <v>1</v>
      </c>
      <c r="N5744">
        <f t="shared" si="1522"/>
        <v>1</v>
      </c>
      <c r="O5744">
        <f t="shared" si="1523"/>
        <v>1</v>
      </c>
      <c r="P5744">
        <f t="shared" si="1524"/>
        <v>0</v>
      </c>
      <c r="Q5744">
        <f t="shared" si="1525"/>
        <v>0</v>
      </c>
      <c r="R5744">
        <f t="shared" si="1526"/>
        <v>1</v>
      </c>
      <c r="S5744" t="b">
        <f t="shared" si="1527"/>
        <v>0</v>
      </c>
      <c r="T5744">
        <f t="shared" si="1528"/>
        <v>201</v>
      </c>
      <c r="U5744">
        <f t="shared" si="1529"/>
        <v>63</v>
      </c>
      <c r="V5744" t="b">
        <f t="shared" si="1530"/>
        <v>1</v>
      </c>
      <c r="W5744">
        <f t="shared" si="1531"/>
        <v>0</v>
      </c>
    </row>
    <row r="5745" spans="1:23" x14ac:dyDescent="0.25">
      <c r="A5745">
        <v>128</v>
      </c>
      <c r="B5745">
        <v>4</v>
      </c>
      <c r="C5745">
        <v>23</v>
      </c>
      <c r="D5745">
        <v>56</v>
      </c>
      <c r="E5745">
        <v>52</v>
      </c>
      <c r="F5745">
        <v>79</v>
      </c>
      <c r="G5745" s="2">
        <f t="shared" si="1515"/>
        <v>2</v>
      </c>
      <c r="H5745" s="2">
        <f t="shared" si="1516"/>
        <v>1</v>
      </c>
      <c r="I5745" s="2">
        <f t="shared" si="1517"/>
        <v>2</v>
      </c>
      <c r="J5745" s="2">
        <f t="shared" si="1518"/>
        <v>2</v>
      </c>
      <c r="K5745" s="2">
        <f t="shared" si="1519"/>
        <v>1</v>
      </c>
      <c r="L5745" s="2">
        <f t="shared" si="1520"/>
        <v>1</v>
      </c>
      <c r="M5745">
        <f t="shared" si="1521"/>
        <v>0</v>
      </c>
      <c r="N5745">
        <f t="shared" si="1522"/>
        <v>0</v>
      </c>
      <c r="O5745">
        <f t="shared" si="1523"/>
        <v>0</v>
      </c>
      <c r="P5745">
        <f t="shared" si="1524"/>
        <v>0</v>
      </c>
      <c r="Q5745">
        <f t="shared" si="1525"/>
        <v>0</v>
      </c>
      <c r="R5745">
        <f t="shared" si="1526"/>
        <v>0</v>
      </c>
      <c r="S5745" t="b">
        <f t="shared" si="1527"/>
        <v>0</v>
      </c>
      <c r="T5745">
        <f t="shared" si="1528"/>
        <v>0</v>
      </c>
      <c r="U5745">
        <f t="shared" si="1529"/>
        <v>124</v>
      </c>
      <c r="V5745" t="b">
        <f t="shared" si="1530"/>
        <v>0</v>
      </c>
      <c r="W5745">
        <f t="shared" si="1531"/>
        <v>0</v>
      </c>
    </row>
    <row r="5746" spans="1:23" x14ac:dyDescent="0.25">
      <c r="A5746">
        <v>92</v>
      </c>
      <c r="B5746">
        <v>90</v>
      </c>
      <c r="C5746">
        <v>142</v>
      </c>
      <c r="D5746">
        <v>8</v>
      </c>
      <c r="E5746">
        <v>10</v>
      </c>
      <c r="F5746">
        <v>77</v>
      </c>
      <c r="G5746" s="2">
        <f t="shared" si="1515"/>
        <v>2</v>
      </c>
      <c r="H5746" s="2">
        <f t="shared" si="1516"/>
        <v>0</v>
      </c>
      <c r="I5746" s="2">
        <f t="shared" si="1517"/>
        <v>1</v>
      </c>
      <c r="J5746" s="2">
        <f t="shared" si="1518"/>
        <v>2</v>
      </c>
      <c r="K5746" s="2">
        <f t="shared" si="1519"/>
        <v>1</v>
      </c>
      <c r="L5746" s="2">
        <f t="shared" si="1520"/>
        <v>2</v>
      </c>
      <c r="M5746">
        <f t="shared" si="1521"/>
        <v>0</v>
      </c>
      <c r="N5746">
        <f t="shared" si="1522"/>
        <v>1</v>
      </c>
      <c r="O5746">
        <f t="shared" si="1523"/>
        <v>0</v>
      </c>
      <c r="P5746">
        <f t="shared" si="1524"/>
        <v>0</v>
      </c>
      <c r="Q5746">
        <f t="shared" si="1525"/>
        <v>0</v>
      </c>
      <c r="R5746">
        <f t="shared" si="1526"/>
        <v>0</v>
      </c>
      <c r="S5746" t="b">
        <f t="shared" si="1527"/>
        <v>0</v>
      </c>
      <c r="T5746">
        <f t="shared" si="1528"/>
        <v>90</v>
      </c>
      <c r="U5746">
        <f t="shared" si="1529"/>
        <v>134</v>
      </c>
      <c r="V5746" t="b">
        <f t="shared" si="1530"/>
        <v>0</v>
      </c>
      <c r="W5746">
        <f t="shared" si="1531"/>
        <v>0</v>
      </c>
    </row>
    <row r="5747" spans="1:23" x14ac:dyDescent="0.25">
      <c r="A5747">
        <v>115</v>
      </c>
      <c r="B5747">
        <v>82</v>
      </c>
      <c r="C5747">
        <v>11</v>
      </c>
      <c r="D5747">
        <v>68</v>
      </c>
      <c r="E5747">
        <v>101</v>
      </c>
      <c r="F5747">
        <v>129</v>
      </c>
      <c r="G5747" s="2">
        <f t="shared" si="1515"/>
        <v>1</v>
      </c>
      <c r="H5747" s="2">
        <f t="shared" si="1516"/>
        <v>1</v>
      </c>
      <c r="I5747" s="2">
        <f t="shared" si="1517"/>
        <v>2</v>
      </c>
      <c r="J5747" s="2">
        <f t="shared" si="1518"/>
        <v>2</v>
      </c>
      <c r="K5747" s="2">
        <f t="shared" si="1519"/>
        <v>2</v>
      </c>
      <c r="L5747" s="2">
        <f t="shared" si="1520"/>
        <v>0</v>
      </c>
      <c r="M5747">
        <f t="shared" si="1521"/>
        <v>0</v>
      </c>
      <c r="N5747">
        <f t="shared" si="1522"/>
        <v>0</v>
      </c>
      <c r="O5747">
        <f t="shared" si="1523"/>
        <v>0</v>
      </c>
      <c r="P5747">
        <f t="shared" si="1524"/>
        <v>0</v>
      </c>
      <c r="Q5747">
        <f t="shared" si="1525"/>
        <v>0</v>
      </c>
      <c r="R5747">
        <f t="shared" si="1526"/>
        <v>1</v>
      </c>
      <c r="S5747" t="b">
        <f t="shared" si="1527"/>
        <v>0</v>
      </c>
      <c r="T5747">
        <f t="shared" si="1528"/>
        <v>129</v>
      </c>
      <c r="U5747">
        <f t="shared" si="1529"/>
        <v>118</v>
      </c>
      <c r="V5747" t="b">
        <f t="shared" si="1530"/>
        <v>1</v>
      </c>
      <c r="W5747">
        <f t="shared" si="1531"/>
        <v>0</v>
      </c>
    </row>
    <row r="5748" spans="1:23" x14ac:dyDescent="0.25">
      <c r="A5748">
        <v>14</v>
      </c>
      <c r="B5748">
        <v>88</v>
      </c>
      <c r="C5748">
        <v>131</v>
      </c>
      <c r="D5748">
        <v>21</v>
      </c>
      <c r="E5748">
        <v>66</v>
      </c>
      <c r="F5748">
        <v>111</v>
      </c>
      <c r="G5748" s="2">
        <f t="shared" si="1515"/>
        <v>2</v>
      </c>
      <c r="H5748" s="2">
        <f t="shared" si="1516"/>
        <v>1</v>
      </c>
      <c r="I5748" s="2">
        <f t="shared" si="1517"/>
        <v>2</v>
      </c>
      <c r="J5748" s="2">
        <f t="shared" si="1518"/>
        <v>0</v>
      </c>
      <c r="K5748" s="2">
        <f t="shared" si="1519"/>
        <v>0</v>
      </c>
      <c r="L5748" s="2">
        <f t="shared" si="1520"/>
        <v>0</v>
      </c>
      <c r="M5748">
        <f t="shared" si="1521"/>
        <v>0</v>
      </c>
      <c r="N5748">
        <f t="shared" si="1522"/>
        <v>0</v>
      </c>
      <c r="O5748">
        <f t="shared" si="1523"/>
        <v>0</v>
      </c>
      <c r="P5748">
        <f t="shared" si="1524"/>
        <v>1</v>
      </c>
      <c r="Q5748">
        <f t="shared" si="1525"/>
        <v>1</v>
      </c>
      <c r="R5748">
        <f t="shared" si="1526"/>
        <v>1</v>
      </c>
      <c r="S5748" t="b">
        <f t="shared" si="1527"/>
        <v>1</v>
      </c>
      <c r="T5748">
        <f t="shared" si="1528"/>
        <v>198</v>
      </c>
      <c r="U5748">
        <f t="shared" si="1529"/>
        <v>117</v>
      </c>
      <c r="V5748" t="b">
        <f t="shared" si="1530"/>
        <v>1</v>
      </c>
      <c r="W5748">
        <f t="shared" si="1531"/>
        <v>1</v>
      </c>
    </row>
    <row r="5749" spans="1:23" x14ac:dyDescent="0.25">
      <c r="A5749">
        <v>109</v>
      </c>
      <c r="B5749">
        <v>36</v>
      </c>
      <c r="C5749">
        <v>48</v>
      </c>
      <c r="D5749">
        <v>3</v>
      </c>
      <c r="E5749">
        <v>24</v>
      </c>
      <c r="F5749">
        <v>133</v>
      </c>
      <c r="G5749" s="2">
        <f t="shared" si="1515"/>
        <v>1</v>
      </c>
      <c r="H5749" s="2">
        <f t="shared" si="1516"/>
        <v>0</v>
      </c>
      <c r="I5749" s="2">
        <f t="shared" si="1517"/>
        <v>0</v>
      </c>
      <c r="J5749" s="2">
        <f t="shared" si="1518"/>
        <v>0</v>
      </c>
      <c r="K5749" s="2">
        <f t="shared" si="1519"/>
        <v>0</v>
      </c>
      <c r="L5749" s="2">
        <f t="shared" si="1520"/>
        <v>1</v>
      </c>
      <c r="M5749">
        <f t="shared" si="1521"/>
        <v>0</v>
      </c>
      <c r="N5749">
        <f t="shared" si="1522"/>
        <v>1</v>
      </c>
      <c r="O5749">
        <f t="shared" si="1523"/>
        <v>1</v>
      </c>
      <c r="P5749">
        <f t="shared" si="1524"/>
        <v>1</v>
      </c>
      <c r="Q5749">
        <f t="shared" si="1525"/>
        <v>1</v>
      </c>
      <c r="R5749">
        <f t="shared" si="1526"/>
        <v>0</v>
      </c>
      <c r="S5749" t="b">
        <f t="shared" si="1527"/>
        <v>0</v>
      </c>
      <c r="T5749">
        <f t="shared" si="1528"/>
        <v>111</v>
      </c>
      <c r="U5749">
        <f t="shared" si="1529"/>
        <v>130</v>
      </c>
      <c r="V5749" t="b">
        <f t="shared" si="1530"/>
        <v>0</v>
      </c>
      <c r="W5749">
        <f t="shared" si="1531"/>
        <v>0</v>
      </c>
    </row>
    <row r="5750" spans="1:23" x14ac:dyDescent="0.25">
      <c r="A5750">
        <v>91</v>
      </c>
      <c r="B5750">
        <v>135</v>
      </c>
      <c r="C5750">
        <v>107</v>
      </c>
      <c r="D5750">
        <v>91</v>
      </c>
      <c r="E5750">
        <v>74</v>
      </c>
      <c r="F5750">
        <v>34</v>
      </c>
      <c r="G5750" s="2">
        <f t="shared" si="1515"/>
        <v>1</v>
      </c>
      <c r="H5750" s="2">
        <f t="shared" si="1516"/>
        <v>0</v>
      </c>
      <c r="I5750" s="2">
        <f t="shared" si="1517"/>
        <v>2</v>
      </c>
      <c r="J5750" s="2">
        <f t="shared" si="1518"/>
        <v>1</v>
      </c>
      <c r="K5750" s="2">
        <f t="shared" si="1519"/>
        <v>2</v>
      </c>
      <c r="L5750" s="2">
        <f t="shared" si="1520"/>
        <v>1</v>
      </c>
      <c r="M5750">
        <f t="shared" si="1521"/>
        <v>0</v>
      </c>
      <c r="N5750">
        <f t="shared" si="1522"/>
        <v>1</v>
      </c>
      <c r="O5750">
        <f t="shared" si="1523"/>
        <v>0</v>
      </c>
      <c r="P5750">
        <f t="shared" si="1524"/>
        <v>0</v>
      </c>
      <c r="Q5750">
        <f t="shared" si="1525"/>
        <v>0</v>
      </c>
      <c r="R5750">
        <f t="shared" si="1526"/>
        <v>0</v>
      </c>
      <c r="S5750" t="b">
        <f t="shared" si="1527"/>
        <v>0</v>
      </c>
      <c r="T5750">
        <f t="shared" si="1528"/>
        <v>135</v>
      </c>
      <c r="U5750">
        <f t="shared" si="1529"/>
        <v>101</v>
      </c>
      <c r="V5750" t="b">
        <f t="shared" si="1530"/>
        <v>1</v>
      </c>
      <c r="W5750">
        <f t="shared" si="1531"/>
        <v>0</v>
      </c>
    </row>
    <row r="5751" spans="1:23" x14ac:dyDescent="0.25">
      <c r="A5751">
        <v>58</v>
      </c>
      <c r="B5751">
        <v>138</v>
      </c>
      <c r="C5751">
        <v>123</v>
      </c>
      <c r="D5751">
        <v>132</v>
      </c>
      <c r="E5751">
        <v>15</v>
      </c>
      <c r="F5751">
        <v>11</v>
      </c>
      <c r="G5751" s="2">
        <f t="shared" si="1515"/>
        <v>1</v>
      </c>
      <c r="H5751" s="2">
        <f t="shared" si="1516"/>
        <v>0</v>
      </c>
      <c r="I5751" s="2">
        <f t="shared" si="1517"/>
        <v>0</v>
      </c>
      <c r="J5751" s="2">
        <f t="shared" si="1518"/>
        <v>0</v>
      </c>
      <c r="K5751" s="2">
        <f t="shared" si="1519"/>
        <v>0</v>
      </c>
      <c r="L5751" s="2">
        <f t="shared" si="1520"/>
        <v>2</v>
      </c>
      <c r="M5751">
        <f t="shared" si="1521"/>
        <v>0</v>
      </c>
      <c r="N5751">
        <f t="shared" si="1522"/>
        <v>1</v>
      </c>
      <c r="O5751">
        <f t="shared" si="1523"/>
        <v>1</v>
      </c>
      <c r="P5751">
        <f t="shared" si="1524"/>
        <v>1</v>
      </c>
      <c r="Q5751">
        <f t="shared" si="1525"/>
        <v>1</v>
      </c>
      <c r="R5751">
        <f t="shared" si="1526"/>
        <v>0</v>
      </c>
      <c r="S5751" t="b">
        <f t="shared" si="1527"/>
        <v>0</v>
      </c>
      <c r="T5751">
        <f t="shared" si="1528"/>
        <v>408</v>
      </c>
      <c r="U5751">
        <f t="shared" si="1529"/>
        <v>127</v>
      </c>
      <c r="V5751" t="b">
        <f t="shared" si="1530"/>
        <v>1</v>
      </c>
      <c r="W5751">
        <f t="shared" si="1531"/>
        <v>0</v>
      </c>
    </row>
    <row r="5752" spans="1:23" x14ac:dyDescent="0.25">
      <c r="A5752">
        <v>96</v>
      </c>
      <c r="B5752">
        <v>119</v>
      </c>
      <c r="C5752">
        <v>62</v>
      </c>
      <c r="D5752">
        <v>110</v>
      </c>
      <c r="E5752">
        <v>60</v>
      </c>
      <c r="F5752">
        <v>68</v>
      </c>
      <c r="G5752" s="2">
        <f t="shared" si="1515"/>
        <v>0</v>
      </c>
      <c r="H5752" s="2">
        <f t="shared" si="1516"/>
        <v>2</v>
      </c>
      <c r="I5752" s="2">
        <f t="shared" si="1517"/>
        <v>2</v>
      </c>
      <c r="J5752" s="2">
        <f t="shared" si="1518"/>
        <v>2</v>
      </c>
      <c r="K5752" s="2">
        <f t="shared" si="1519"/>
        <v>0</v>
      </c>
      <c r="L5752" s="2">
        <f t="shared" si="1520"/>
        <v>2</v>
      </c>
      <c r="M5752">
        <f t="shared" si="1521"/>
        <v>1</v>
      </c>
      <c r="N5752">
        <f t="shared" si="1522"/>
        <v>0</v>
      </c>
      <c r="O5752">
        <f t="shared" si="1523"/>
        <v>0</v>
      </c>
      <c r="P5752">
        <f t="shared" si="1524"/>
        <v>0</v>
      </c>
      <c r="Q5752">
        <f t="shared" si="1525"/>
        <v>1</v>
      </c>
      <c r="R5752">
        <f t="shared" si="1526"/>
        <v>0</v>
      </c>
      <c r="S5752" t="b">
        <f t="shared" si="1527"/>
        <v>0</v>
      </c>
      <c r="T5752">
        <f t="shared" si="1528"/>
        <v>156</v>
      </c>
      <c r="U5752">
        <f t="shared" si="1529"/>
        <v>59</v>
      </c>
      <c r="V5752" t="b">
        <f t="shared" si="1530"/>
        <v>1</v>
      </c>
      <c r="W5752">
        <f t="shared" si="1531"/>
        <v>0</v>
      </c>
    </row>
    <row r="5753" spans="1:23" x14ac:dyDescent="0.25">
      <c r="A5753">
        <v>117</v>
      </c>
      <c r="B5753">
        <v>77</v>
      </c>
      <c r="C5753">
        <v>65</v>
      </c>
      <c r="D5753">
        <v>78</v>
      </c>
      <c r="E5753">
        <v>105</v>
      </c>
      <c r="F5753">
        <v>5</v>
      </c>
      <c r="G5753" s="2">
        <f t="shared" si="1515"/>
        <v>0</v>
      </c>
      <c r="H5753" s="2">
        <f t="shared" si="1516"/>
        <v>2</v>
      </c>
      <c r="I5753" s="2">
        <f t="shared" si="1517"/>
        <v>2</v>
      </c>
      <c r="J5753" s="2">
        <f t="shared" si="1518"/>
        <v>0</v>
      </c>
      <c r="K5753" s="2">
        <f t="shared" si="1519"/>
        <v>0</v>
      </c>
      <c r="L5753" s="2">
        <f t="shared" si="1520"/>
        <v>2</v>
      </c>
      <c r="M5753">
        <f t="shared" si="1521"/>
        <v>1</v>
      </c>
      <c r="N5753">
        <f t="shared" si="1522"/>
        <v>0</v>
      </c>
      <c r="O5753">
        <f t="shared" si="1523"/>
        <v>0</v>
      </c>
      <c r="P5753">
        <f t="shared" si="1524"/>
        <v>1</v>
      </c>
      <c r="Q5753">
        <f t="shared" si="1525"/>
        <v>1</v>
      </c>
      <c r="R5753">
        <f t="shared" si="1526"/>
        <v>0</v>
      </c>
      <c r="S5753" t="b">
        <f t="shared" si="1527"/>
        <v>1</v>
      </c>
      <c r="T5753">
        <f t="shared" si="1528"/>
        <v>300</v>
      </c>
      <c r="U5753">
        <f t="shared" si="1529"/>
        <v>112</v>
      </c>
      <c r="V5753" t="b">
        <f t="shared" si="1530"/>
        <v>1</v>
      </c>
      <c r="W5753">
        <f t="shared" si="1531"/>
        <v>1</v>
      </c>
    </row>
    <row r="5754" spans="1:23" x14ac:dyDescent="0.25">
      <c r="A5754">
        <v>97</v>
      </c>
      <c r="B5754">
        <v>106</v>
      </c>
      <c r="C5754">
        <v>125</v>
      </c>
      <c r="D5754">
        <v>108</v>
      </c>
      <c r="E5754">
        <v>35</v>
      </c>
      <c r="F5754">
        <v>76</v>
      </c>
      <c r="G5754" s="2">
        <f t="shared" si="1515"/>
        <v>1</v>
      </c>
      <c r="H5754" s="2">
        <f t="shared" si="1516"/>
        <v>1</v>
      </c>
      <c r="I5754" s="2">
        <f t="shared" si="1517"/>
        <v>2</v>
      </c>
      <c r="J5754" s="2">
        <f t="shared" si="1518"/>
        <v>0</v>
      </c>
      <c r="K5754" s="2">
        <f t="shared" si="1519"/>
        <v>2</v>
      </c>
      <c r="L5754" s="2">
        <f t="shared" si="1520"/>
        <v>1</v>
      </c>
      <c r="M5754">
        <f t="shared" si="1521"/>
        <v>0</v>
      </c>
      <c r="N5754">
        <f t="shared" si="1522"/>
        <v>0</v>
      </c>
      <c r="O5754">
        <f t="shared" si="1523"/>
        <v>0</v>
      </c>
      <c r="P5754">
        <f t="shared" si="1524"/>
        <v>1</v>
      </c>
      <c r="Q5754">
        <f t="shared" si="1525"/>
        <v>0</v>
      </c>
      <c r="R5754">
        <f t="shared" si="1526"/>
        <v>0</v>
      </c>
      <c r="S5754" t="b">
        <f t="shared" si="1527"/>
        <v>0</v>
      </c>
      <c r="T5754">
        <f t="shared" si="1528"/>
        <v>108</v>
      </c>
      <c r="U5754">
        <f t="shared" si="1529"/>
        <v>90</v>
      </c>
      <c r="V5754" t="b">
        <f t="shared" si="1530"/>
        <v>1</v>
      </c>
      <c r="W5754">
        <f t="shared" si="1531"/>
        <v>0</v>
      </c>
    </row>
    <row r="5755" spans="1:23" x14ac:dyDescent="0.25">
      <c r="A5755">
        <v>55</v>
      </c>
      <c r="B5755">
        <v>89</v>
      </c>
      <c r="C5755">
        <v>45</v>
      </c>
      <c r="D5755">
        <v>57</v>
      </c>
      <c r="E5755">
        <v>150</v>
      </c>
      <c r="F5755">
        <v>141</v>
      </c>
      <c r="G5755" s="2">
        <f t="shared" si="1515"/>
        <v>1</v>
      </c>
      <c r="H5755" s="2">
        <f t="shared" si="1516"/>
        <v>2</v>
      </c>
      <c r="I5755" s="2">
        <f t="shared" si="1517"/>
        <v>0</v>
      </c>
      <c r="J5755" s="2">
        <f t="shared" si="1518"/>
        <v>0</v>
      </c>
      <c r="K5755" s="2">
        <f t="shared" si="1519"/>
        <v>0</v>
      </c>
      <c r="L5755" s="2">
        <f t="shared" si="1520"/>
        <v>0</v>
      </c>
      <c r="M5755">
        <f t="shared" si="1521"/>
        <v>0</v>
      </c>
      <c r="N5755">
        <f t="shared" si="1522"/>
        <v>0</v>
      </c>
      <c r="O5755">
        <f t="shared" si="1523"/>
        <v>1</v>
      </c>
      <c r="P5755">
        <f t="shared" si="1524"/>
        <v>1</v>
      </c>
      <c r="Q5755">
        <f t="shared" si="1525"/>
        <v>1</v>
      </c>
      <c r="R5755">
        <f t="shared" si="1526"/>
        <v>1</v>
      </c>
      <c r="S5755" t="b">
        <f t="shared" si="1527"/>
        <v>0</v>
      </c>
      <c r="T5755">
        <f t="shared" si="1528"/>
        <v>393</v>
      </c>
      <c r="U5755">
        <f t="shared" si="1529"/>
        <v>105</v>
      </c>
      <c r="V5755" t="b">
        <f t="shared" si="1530"/>
        <v>1</v>
      </c>
      <c r="W5755">
        <f t="shared" si="1531"/>
        <v>0</v>
      </c>
    </row>
    <row r="5756" spans="1:23" x14ac:dyDescent="0.25">
      <c r="A5756">
        <v>19</v>
      </c>
      <c r="B5756">
        <v>88</v>
      </c>
      <c r="C5756">
        <v>33</v>
      </c>
      <c r="D5756">
        <v>101</v>
      </c>
      <c r="E5756">
        <v>25</v>
      </c>
      <c r="F5756">
        <v>139</v>
      </c>
      <c r="G5756" s="2">
        <f t="shared" si="1515"/>
        <v>1</v>
      </c>
      <c r="H5756" s="2">
        <f t="shared" si="1516"/>
        <v>1</v>
      </c>
      <c r="I5756" s="2">
        <f t="shared" si="1517"/>
        <v>0</v>
      </c>
      <c r="J5756" s="2">
        <f t="shared" si="1518"/>
        <v>2</v>
      </c>
      <c r="K5756" s="2">
        <f t="shared" si="1519"/>
        <v>1</v>
      </c>
      <c r="L5756" s="2">
        <f t="shared" si="1520"/>
        <v>1</v>
      </c>
      <c r="M5756">
        <f t="shared" si="1521"/>
        <v>0</v>
      </c>
      <c r="N5756">
        <f t="shared" si="1522"/>
        <v>0</v>
      </c>
      <c r="O5756">
        <f t="shared" si="1523"/>
        <v>1</v>
      </c>
      <c r="P5756">
        <f t="shared" si="1524"/>
        <v>0</v>
      </c>
      <c r="Q5756">
        <f t="shared" si="1525"/>
        <v>0</v>
      </c>
      <c r="R5756">
        <f t="shared" si="1526"/>
        <v>0</v>
      </c>
      <c r="S5756" t="b">
        <f t="shared" si="1527"/>
        <v>0</v>
      </c>
      <c r="T5756">
        <f t="shared" si="1528"/>
        <v>33</v>
      </c>
      <c r="U5756">
        <f t="shared" si="1529"/>
        <v>120</v>
      </c>
      <c r="V5756" t="b">
        <f t="shared" si="1530"/>
        <v>0</v>
      </c>
      <c r="W5756">
        <f t="shared" si="1531"/>
        <v>0</v>
      </c>
    </row>
    <row r="5757" spans="1:23" x14ac:dyDescent="0.25">
      <c r="A5757">
        <v>101</v>
      </c>
      <c r="B5757">
        <v>129</v>
      </c>
      <c r="C5757">
        <v>115</v>
      </c>
      <c r="D5757">
        <v>113</v>
      </c>
      <c r="E5757">
        <v>41</v>
      </c>
      <c r="F5757">
        <v>119</v>
      </c>
      <c r="G5757" s="2">
        <f t="shared" si="1515"/>
        <v>2</v>
      </c>
      <c r="H5757" s="2">
        <f t="shared" si="1516"/>
        <v>0</v>
      </c>
      <c r="I5757" s="2">
        <f t="shared" si="1517"/>
        <v>1</v>
      </c>
      <c r="J5757" s="2">
        <f t="shared" si="1518"/>
        <v>2</v>
      </c>
      <c r="K5757" s="2">
        <f t="shared" si="1519"/>
        <v>2</v>
      </c>
      <c r="L5757" s="2">
        <f t="shared" si="1520"/>
        <v>2</v>
      </c>
      <c r="M5757">
        <f t="shared" si="1521"/>
        <v>0</v>
      </c>
      <c r="N5757">
        <f t="shared" si="1522"/>
        <v>1</v>
      </c>
      <c r="O5757">
        <f t="shared" si="1523"/>
        <v>0</v>
      </c>
      <c r="P5757">
        <f t="shared" si="1524"/>
        <v>0</v>
      </c>
      <c r="Q5757">
        <f t="shared" si="1525"/>
        <v>0</v>
      </c>
      <c r="R5757">
        <f t="shared" si="1526"/>
        <v>0</v>
      </c>
      <c r="S5757" t="b">
        <f t="shared" si="1527"/>
        <v>0</v>
      </c>
      <c r="T5757">
        <f t="shared" si="1528"/>
        <v>129</v>
      </c>
      <c r="U5757">
        <f t="shared" si="1529"/>
        <v>88</v>
      </c>
      <c r="V5757" t="b">
        <f t="shared" si="1530"/>
        <v>1</v>
      </c>
      <c r="W5757">
        <f t="shared" si="1531"/>
        <v>0</v>
      </c>
    </row>
    <row r="5758" spans="1:23" x14ac:dyDescent="0.25">
      <c r="A5758">
        <v>98</v>
      </c>
      <c r="B5758">
        <v>39</v>
      </c>
      <c r="C5758">
        <v>59</v>
      </c>
      <c r="D5758">
        <v>135</v>
      </c>
      <c r="E5758">
        <v>106</v>
      </c>
      <c r="F5758">
        <v>128</v>
      </c>
      <c r="G5758" s="2">
        <f t="shared" si="1515"/>
        <v>2</v>
      </c>
      <c r="H5758" s="2">
        <f t="shared" si="1516"/>
        <v>0</v>
      </c>
      <c r="I5758" s="2">
        <f t="shared" si="1517"/>
        <v>2</v>
      </c>
      <c r="J5758" s="2">
        <f t="shared" si="1518"/>
        <v>0</v>
      </c>
      <c r="K5758" s="2">
        <f t="shared" si="1519"/>
        <v>1</v>
      </c>
      <c r="L5758" s="2">
        <f t="shared" si="1520"/>
        <v>2</v>
      </c>
      <c r="M5758">
        <f t="shared" si="1521"/>
        <v>0</v>
      </c>
      <c r="N5758">
        <f t="shared" si="1522"/>
        <v>1</v>
      </c>
      <c r="O5758">
        <f t="shared" si="1523"/>
        <v>0</v>
      </c>
      <c r="P5758">
        <f t="shared" si="1524"/>
        <v>1</v>
      </c>
      <c r="Q5758">
        <f t="shared" si="1525"/>
        <v>0</v>
      </c>
      <c r="R5758">
        <f t="shared" si="1526"/>
        <v>0</v>
      </c>
      <c r="S5758" t="b">
        <f t="shared" si="1527"/>
        <v>0</v>
      </c>
      <c r="T5758">
        <f t="shared" si="1528"/>
        <v>174</v>
      </c>
      <c r="U5758">
        <f t="shared" si="1529"/>
        <v>96</v>
      </c>
      <c r="V5758" t="b">
        <f t="shared" si="1530"/>
        <v>1</v>
      </c>
      <c r="W5758">
        <f t="shared" si="1531"/>
        <v>0</v>
      </c>
    </row>
    <row r="5759" spans="1:23" x14ac:dyDescent="0.25">
      <c r="A5759">
        <v>115</v>
      </c>
      <c r="B5759">
        <v>99</v>
      </c>
      <c r="C5759">
        <v>87</v>
      </c>
      <c r="D5759">
        <v>41</v>
      </c>
      <c r="E5759">
        <v>86</v>
      </c>
      <c r="F5759">
        <v>93</v>
      </c>
      <c r="G5759" s="2">
        <f t="shared" si="1515"/>
        <v>1</v>
      </c>
      <c r="H5759" s="2">
        <f t="shared" si="1516"/>
        <v>0</v>
      </c>
      <c r="I5759" s="2">
        <f t="shared" si="1517"/>
        <v>0</v>
      </c>
      <c r="J5759" s="2">
        <f t="shared" si="1518"/>
        <v>2</v>
      </c>
      <c r="K5759" s="2">
        <f t="shared" si="1519"/>
        <v>2</v>
      </c>
      <c r="L5759" s="2">
        <f t="shared" si="1520"/>
        <v>0</v>
      </c>
      <c r="M5759">
        <f t="shared" si="1521"/>
        <v>0</v>
      </c>
      <c r="N5759">
        <f t="shared" si="1522"/>
        <v>1</v>
      </c>
      <c r="O5759">
        <f t="shared" si="1523"/>
        <v>1</v>
      </c>
      <c r="P5759">
        <f t="shared" si="1524"/>
        <v>0</v>
      </c>
      <c r="Q5759">
        <f t="shared" si="1525"/>
        <v>0</v>
      </c>
      <c r="R5759">
        <f t="shared" si="1526"/>
        <v>1</v>
      </c>
      <c r="S5759" t="b">
        <f t="shared" si="1527"/>
        <v>1</v>
      </c>
      <c r="T5759">
        <f t="shared" si="1528"/>
        <v>279</v>
      </c>
      <c r="U5759">
        <f t="shared" si="1529"/>
        <v>74</v>
      </c>
      <c r="V5759" t="b">
        <f t="shared" si="1530"/>
        <v>1</v>
      </c>
      <c r="W5759">
        <f t="shared" si="1531"/>
        <v>1</v>
      </c>
    </row>
    <row r="5760" spans="1:23" x14ac:dyDescent="0.25">
      <c r="A5760">
        <v>119</v>
      </c>
      <c r="B5760">
        <v>82</v>
      </c>
      <c r="C5760">
        <v>145</v>
      </c>
      <c r="D5760">
        <v>101</v>
      </c>
      <c r="E5760">
        <v>23</v>
      </c>
      <c r="F5760">
        <v>35</v>
      </c>
      <c r="G5760" s="2">
        <f t="shared" si="1515"/>
        <v>2</v>
      </c>
      <c r="H5760" s="2">
        <f t="shared" si="1516"/>
        <v>1</v>
      </c>
      <c r="I5760" s="2">
        <f t="shared" si="1517"/>
        <v>1</v>
      </c>
      <c r="J5760" s="2">
        <f t="shared" si="1518"/>
        <v>2</v>
      </c>
      <c r="K5760" s="2">
        <f t="shared" si="1519"/>
        <v>2</v>
      </c>
      <c r="L5760" s="2">
        <f t="shared" si="1520"/>
        <v>2</v>
      </c>
      <c r="M5760">
        <f t="shared" si="1521"/>
        <v>0</v>
      </c>
      <c r="N5760">
        <f t="shared" si="1522"/>
        <v>0</v>
      </c>
      <c r="O5760">
        <f t="shared" si="1523"/>
        <v>0</v>
      </c>
      <c r="P5760">
        <f t="shared" si="1524"/>
        <v>0</v>
      </c>
      <c r="Q5760">
        <f t="shared" si="1525"/>
        <v>0</v>
      </c>
      <c r="R5760">
        <f t="shared" si="1526"/>
        <v>0</v>
      </c>
      <c r="S5760" t="b">
        <f t="shared" si="1527"/>
        <v>0</v>
      </c>
      <c r="T5760">
        <f t="shared" si="1528"/>
        <v>0</v>
      </c>
      <c r="U5760">
        <f t="shared" si="1529"/>
        <v>122</v>
      </c>
      <c r="V5760" t="b">
        <f t="shared" si="1530"/>
        <v>0</v>
      </c>
      <c r="W5760">
        <f t="shared" si="1531"/>
        <v>0</v>
      </c>
    </row>
    <row r="5761" spans="1:23" x14ac:dyDescent="0.25">
      <c r="A5761">
        <v>144</v>
      </c>
      <c r="B5761">
        <v>118</v>
      </c>
      <c r="C5761">
        <v>108</v>
      </c>
      <c r="D5761">
        <v>9</v>
      </c>
      <c r="E5761">
        <v>105</v>
      </c>
      <c r="F5761">
        <v>38</v>
      </c>
      <c r="G5761" s="2">
        <f t="shared" si="1515"/>
        <v>0</v>
      </c>
      <c r="H5761" s="2">
        <f t="shared" si="1516"/>
        <v>1</v>
      </c>
      <c r="I5761" s="2">
        <f t="shared" si="1517"/>
        <v>0</v>
      </c>
      <c r="J5761" s="2">
        <f t="shared" si="1518"/>
        <v>0</v>
      </c>
      <c r="K5761" s="2">
        <f t="shared" si="1519"/>
        <v>0</v>
      </c>
      <c r="L5761" s="2">
        <f t="shared" si="1520"/>
        <v>2</v>
      </c>
      <c r="M5761">
        <f t="shared" si="1521"/>
        <v>1</v>
      </c>
      <c r="N5761">
        <f t="shared" si="1522"/>
        <v>0</v>
      </c>
      <c r="O5761">
        <f t="shared" si="1523"/>
        <v>1</v>
      </c>
      <c r="P5761">
        <f t="shared" si="1524"/>
        <v>1</v>
      </c>
      <c r="Q5761">
        <f t="shared" si="1525"/>
        <v>1</v>
      </c>
      <c r="R5761">
        <f t="shared" si="1526"/>
        <v>0</v>
      </c>
      <c r="S5761" t="b">
        <f t="shared" si="1527"/>
        <v>0</v>
      </c>
      <c r="T5761">
        <f t="shared" si="1528"/>
        <v>366</v>
      </c>
      <c r="U5761">
        <f t="shared" si="1529"/>
        <v>135</v>
      </c>
      <c r="V5761" t="b">
        <f t="shared" si="1530"/>
        <v>1</v>
      </c>
      <c r="W5761">
        <f t="shared" si="1531"/>
        <v>0</v>
      </c>
    </row>
    <row r="5762" spans="1:23" x14ac:dyDescent="0.25">
      <c r="A5762">
        <v>53</v>
      </c>
      <c r="B5762">
        <v>93</v>
      </c>
      <c r="C5762">
        <v>60</v>
      </c>
      <c r="D5762">
        <v>146</v>
      </c>
      <c r="E5762">
        <v>100</v>
      </c>
      <c r="F5762">
        <v>53</v>
      </c>
      <c r="G5762" s="2">
        <f t="shared" ref="G5762:G5825" si="1532">MOD(A5762,3)</f>
        <v>2</v>
      </c>
      <c r="H5762" s="2">
        <f t="shared" ref="H5762:H5825" si="1533">MOD(B5762,3)</f>
        <v>0</v>
      </c>
      <c r="I5762" s="2">
        <f t="shared" ref="I5762:I5825" si="1534">MOD(C5762,3)</f>
        <v>0</v>
      </c>
      <c r="J5762" s="2">
        <f t="shared" ref="J5762:J5825" si="1535">MOD(D5762,3)</f>
        <v>2</v>
      </c>
      <c r="K5762" s="2">
        <f t="shared" ref="K5762:K5825" si="1536">MOD(E5762,3)</f>
        <v>1</v>
      </c>
      <c r="L5762" s="2">
        <f t="shared" ref="L5762:L5825" si="1537">MOD(F5762,3)</f>
        <v>2</v>
      </c>
      <c r="M5762">
        <f t="shared" ref="M5762:M5825" si="1538">IF(G5762=0,1,0)</f>
        <v>0</v>
      </c>
      <c r="N5762">
        <f t="shared" ref="N5762:N5825" si="1539">IF(H5762=0,1,0)</f>
        <v>1</v>
      </c>
      <c r="O5762">
        <f t="shared" ref="O5762:O5825" si="1540">IF(I5762=0,1,0)</f>
        <v>1</v>
      </c>
      <c r="P5762">
        <f t="shared" ref="P5762:P5825" si="1541">IF(J5762=0,1,0)</f>
        <v>0</v>
      </c>
      <c r="Q5762">
        <f t="shared" ref="Q5762:Q5825" si="1542">IF(K5762=0,1,0)</f>
        <v>0</v>
      </c>
      <c r="R5762">
        <f t="shared" ref="R5762:R5825" si="1543">IF(L5762=0,1,0)</f>
        <v>0</v>
      </c>
      <c r="S5762" t="b">
        <f t="shared" ref="S5762:S5825" si="1544">SUM(M5762:R5762)=3</f>
        <v>0</v>
      </c>
      <c r="T5762">
        <f t="shared" ref="T5762:T5825" si="1545">SUMIF(G5762:L5762,0,A5762:F5762)</f>
        <v>153</v>
      </c>
      <c r="U5762">
        <f t="shared" ref="U5762:U5825" si="1546">LARGE(A5762:F5762,1)-SMALL(A5762:F5762,1)</f>
        <v>93</v>
      </c>
      <c r="V5762" t="b">
        <f t="shared" ref="V5762:V5825" si="1547">U5762&lt;=T5762</f>
        <v>1</v>
      </c>
      <c r="W5762">
        <f t="shared" ref="W5762:W5825" si="1548">1*V5762*S5762</f>
        <v>0</v>
      </c>
    </row>
    <row r="5763" spans="1:23" x14ac:dyDescent="0.25">
      <c r="A5763">
        <v>37</v>
      </c>
      <c r="B5763">
        <v>108</v>
      </c>
      <c r="C5763">
        <v>42</v>
      </c>
      <c r="D5763">
        <v>49</v>
      </c>
      <c r="E5763">
        <v>6</v>
      </c>
      <c r="F5763">
        <v>82</v>
      </c>
      <c r="G5763" s="2">
        <f t="shared" si="1532"/>
        <v>1</v>
      </c>
      <c r="H5763" s="2">
        <f t="shared" si="1533"/>
        <v>0</v>
      </c>
      <c r="I5763" s="2">
        <f t="shared" si="1534"/>
        <v>0</v>
      </c>
      <c r="J5763" s="2">
        <f t="shared" si="1535"/>
        <v>1</v>
      </c>
      <c r="K5763" s="2">
        <f t="shared" si="1536"/>
        <v>0</v>
      </c>
      <c r="L5763" s="2">
        <f t="shared" si="1537"/>
        <v>1</v>
      </c>
      <c r="M5763">
        <f t="shared" si="1538"/>
        <v>0</v>
      </c>
      <c r="N5763">
        <f t="shared" si="1539"/>
        <v>1</v>
      </c>
      <c r="O5763">
        <f t="shared" si="1540"/>
        <v>1</v>
      </c>
      <c r="P5763">
        <f t="shared" si="1541"/>
        <v>0</v>
      </c>
      <c r="Q5763">
        <f t="shared" si="1542"/>
        <v>1</v>
      </c>
      <c r="R5763">
        <f t="shared" si="1543"/>
        <v>0</v>
      </c>
      <c r="S5763" t="b">
        <f t="shared" si="1544"/>
        <v>1</v>
      </c>
      <c r="T5763">
        <f t="shared" si="1545"/>
        <v>156</v>
      </c>
      <c r="U5763">
        <f t="shared" si="1546"/>
        <v>102</v>
      </c>
      <c r="V5763" t="b">
        <f t="shared" si="1547"/>
        <v>1</v>
      </c>
      <c r="W5763">
        <f t="shared" si="1548"/>
        <v>1</v>
      </c>
    </row>
    <row r="5764" spans="1:23" x14ac:dyDescent="0.25">
      <c r="A5764">
        <v>78</v>
      </c>
      <c r="B5764">
        <v>51</v>
      </c>
      <c r="C5764">
        <v>93</v>
      </c>
      <c r="D5764">
        <v>15</v>
      </c>
      <c r="E5764">
        <v>77</v>
      </c>
      <c r="F5764">
        <v>4</v>
      </c>
      <c r="G5764" s="2">
        <f t="shared" si="1532"/>
        <v>0</v>
      </c>
      <c r="H5764" s="2">
        <f t="shared" si="1533"/>
        <v>0</v>
      </c>
      <c r="I5764" s="2">
        <f t="shared" si="1534"/>
        <v>0</v>
      </c>
      <c r="J5764" s="2">
        <f t="shared" si="1535"/>
        <v>0</v>
      </c>
      <c r="K5764" s="2">
        <f t="shared" si="1536"/>
        <v>2</v>
      </c>
      <c r="L5764" s="2">
        <f t="shared" si="1537"/>
        <v>1</v>
      </c>
      <c r="M5764">
        <f t="shared" si="1538"/>
        <v>1</v>
      </c>
      <c r="N5764">
        <f t="shared" si="1539"/>
        <v>1</v>
      </c>
      <c r="O5764">
        <f t="shared" si="1540"/>
        <v>1</v>
      </c>
      <c r="P5764">
        <f t="shared" si="1541"/>
        <v>1</v>
      </c>
      <c r="Q5764">
        <f t="shared" si="1542"/>
        <v>0</v>
      </c>
      <c r="R5764">
        <f t="shared" si="1543"/>
        <v>0</v>
      </c>
      <c r="S5764" t="b">
        <f t="shared" si="1544"/>
        <v>0</v>
      </c>
      <c r="T5764">
        <f t="shared" si="1545"/>
        <v>237</v>
      </c>
      <c r="U5764">
        <f t="shared" si="1546"/>
        <v>89</v>
      </c>
      <c r="V5764" t="b">
        <f t="shared" si="1547"/>
        <v>1</v>
      </c>
      <c r="W5764">
        <f t="shared" si="1548"/>
        <v>0</v>
      </c>
    </row>
    <row r="5765" spans="1:23" x14ac:dyDescent="0.25">
      <c r="A5765">
        <v>148</v>
      </c>
      <c r="B5765">
        <v>91</v>
      </c>
      <c r="C5765">
        <v>131</v>
      </c>
      <c r="D5765">
        <v>138</v>
      </c>
      <c r="E5765">
        <v>18</v>
      </c>
      <c r="F5765">
        <v>140</v>
      </c>
      <c r="G5765" s="2">
        <f t="shared" si="1532"/>
        <v>1</v>
      </c>
      <c r="H5765" s="2">
        <f t="shared" si="1533"/>
        <v>1</v>
      </c>
      <c r="I5765" s="2">
        <f t="shared" si="1534"/>
        <v>2</v>
      </c>
      <c r="J5765" s="2">
        <f t="shared" si="1535"/>
        <v>0</v>
      </c>
      <c r="K5765" s="2">
        <f t="shared" si="1536"/>
        <v>0</v>
      </c>
      <c r="L5765" s="2">
        <f t="shared" si="1537"/>
        <v>2</v>
      </c>
      <c r="M5765">
        <f t="shared" si="1538"/>
        <v>0</v>
      </c>
      <c r="N5765">
        <f t="shared" si="1539"/>
        <v>0</v>
      </c>
      <c r="O5765">
        <f t="shared" si="1540"/>
        <v>0</v>
      </c>
      <c r="P5765">
        <f t="shared" si="1541"/>
        <v>1</v>
      </c>
      <c r="Q5765">
        <f t="shared" si="1542"/>
        <v>1</v>
      </c>
      <c r="R5765">
        <f t="shared" si="1543"/>
        <v>0</v>
      </c>
      <c r="S5765" t="b">
        <f t="shared" si="1544"/>
        <v>0</v>
      </c>
      <c r="T5765">
        <f t="shared" si="1545"/>
        <v>156</v>
      </c>
      <c r="U5765">
        <f t="shared" si="1546"/>
        <v>130</v>
      </c>
      <c r="V5765" t="b">
        <f t="shared" si="1547"/>
        <v>1</v>
      </c>
      <c r="W5765">
        <f t="shared" si="1548"/>
        <v>0</v>
      </c>
    </row>
    <row r="5766" spans="1:23" x14ac:dyDescent="0.25">
      <c r="A5766">
        <v>124</v>
      </c>
      <c r="B5766">
        <v>42</v>
      </c>
      <c r="C5766">
        <v>42</v>
      </c>
      <c r="D5766">
        <v>126</v>
      </c>
      <c r="E5766">
        <v>68</v>
      </c>
      <c r="F5766">
        <v>31</v>
      </c>
      <c r="G5766" s="2">
        <f t="shared" si="1532"/>
        <v>1</v>
      </c>
      <c r="H5766" s="2">
        <f t="shared" si="1533"/>
        <v>0</v>
      </c>
      <c r="I5766" s="2">
        <f t="shared" si="1534"/>
        <v>0</v>
      </c>
      <c r="J5766" s="2">
        <f t="shared" si="1535"/>
        <v>0</v>
      </c>
      <c r="K5766" s="2">
        <f t="shared" si="1536"/>
        <v>2</v>
      </c>
      <c r="L5766" s="2">
        <f t="shared" si="1537"/>
        <v>1</v>
      </c>
      <c r="M5766">
        <f t="shared" si="1538"/>
        <v>0</v>
      </c>
      <c r="N5766">
        <f t="shared" si="1539"/>
        <v>1</v>
      </c>
      <c r="O5766">
        <f t="shared" si="1540"/>
        <v>1</v>
      </c>
      <c r="P5766">
        <f t="shared" si="1541"/>
        <v>1</v>
      </c>
      <c r="Q5766">
        <f t="shared" si="1542"/>
        <v>0</v>
      </c>
      <c r="R5766">
        <f t="shared" si="1543"/>
        <v>0</v>
      </c>
      <c r="S5766" t="b">
        <f t="shared" si="1544"/>
        <v>1</v>
      </c>
      <c r="T5766">
        <f t="shared" si="1545"/>
        <v>210</v>
      </c>
      <c r="U5766">
        <f t="shared" si="1546"/>
        <v>95</v>
      </c>
      <c r="V5766" t="b">
        <f t="shared" si="1547"/>
        <v>1</v>
      </c>
      <c r="W5766">
        <f t="shared" si="1548"/>
        <v>1</v>
      </c>
    </row>
    <row r="5767" spans="1:23" x14ac:dyDescent="0.25">
      <c r="A5767">
        <v>96</v>
      </c>
      <c r="B5767">
        <v>36</v>
      </c>
      <c r="C5767">
        <v>132</v>
      </c>
      <c r="D5767">
        <v>104</v>
      </c>
      <c r="E5767">
        <v>2</v>
      </c>
      <c r="F5767">
        <v>41</v>
      </c>
      <c r="G5767" s="2">
        <f t="shared" si="1532"/>
        <v>0</v>
      </c>
      <c r="H5767" s="2">
        <f t="shared" si="1533"/>
        <v>0</v>
      </c>
      <c r="I5767" s="2">
        <f t="shared" si="1534"/>
        <v>0</v>
      </c>
      <c r="J5767" s="2">
        <f t="shared" si="1535"/>
        <v>2</v>
      </c>
      <c r="K5767" s="2">
        <f t="shared" si="1536"/>
        <v>2</v>
      </c>
      <c r="L5767" s="2">
        <f t="shared" si="1537"/>
        <v>2</v>
      </c>
      <c r="M5767">
        <f t="shared" si="1538"/>
        <v>1</v>
      </c>
      <c r="N5767">
        <f t="shared" si="1539"/>
        <v>1</v>
      </c>
      <c r="O5767">
        <f t="shared" si="1540"/>
        <v>1</v>
      </c>
      <c r="P5767">
        <f t="shared" si="1541"/>
        <v>0</v>
      </c>
      <c r="Q5767">
        <f t="shared" si="1542"/>
        <v>0</v>
      </c>
      <c r="R5767">
        <f t="shared" si="1543"/>
        <v>0</v>
      </c>
      <c r="S5767" t="b">
        <f t="shared" si="1544"/>
        <v>1</v>
      </c>
      <c r="T5767">
        <f t="shared" si="1545"/>
        <v>264</v>
      </c>
      <c r="U5767">
        <f t="shared" si="1546"/>
        <v>130</v>
      </c>
      <c r="V5767" t="b">
        <f t="shared" si="1547"/>
        <v>1</v>
      </c>
      <c r="W5767">
        <f t="shared" si="1548"/>
        <v>1</v>
      </c>
    </row>
    <row r="5768" spans="1:23" x14ac:dyDescent="0.25">
      <c r="A5768">
        <v>75</v>
      </c>
      <c r="B5768">
        <v>80</v>
      </c>
      <c r="C5768">
        <v>53</v>
      </c>
      <c r="D5768">
        <v>66</v>
      </c>
      <c r="E5768">
        <v>76</v>
      </c>
      <c r="F5768">
        <v>81</v>
      </c>
      <c r="G5768" s="2">
        <f t="shared" si="1532"/>
        <v>0</v>
      </c>
      <c r="H5768" s="2">
        <f t="shared" si="1533"/>
        <v>2</v>
      </c>
      <c r="I5768" s="2">
        <f t="shared" si="1534"/>
        <v>2</v>
      </c>
      <c r="J5768" s="2">
        <f t="shared" si="1535"/>
        <v>0</v>
      </c>
      <c r="K5768" s="2">
        <f t="shared" si="1536"/>
        <v>1</v>
      </c>
      <c r="L5768" s="2">
        <f t="shared" si="1537"/>
        <v>0</v>
      </c>
      <c r="M5768">
        <f t="shared" si="1538"/>
        <v>1</v>
      </c>
      <c r="N5768">
        <f t="shared" si="1539"/>
        <v>0</v>
      </c>
      <c r="O5768">
        <f t="shared" si="1540"/>
        <v>0</v>
      </c>
      <c r="P5768">
        <f t="shared" si="1541"/>
        <v>1</v>
      </c>
      <c r="Q5768">
        <f t="shared" si="1542"/>
        <v>0</v>
      </c>
      <c r="R5768">
        <f t="shared" si="1543"/>
        <v>1</v>
      </c>
      <c r="S5768" t="b">
        <f t="shared" si="1544"/>
        <v>1</v>
      </c>
      <c r="T5768">
        <f t="shared" si="1545"/>
        <v>222</v>
      </c>
      <c r="U5768">
        <f t="shared" si="1546"/>
        <v>28</v>
      </c>
      <c r="V5768" t="b">
        <f t="shared" si="1547"/>
        <v>1</v>
      </c>
      <c r="W5768">
        <f t="shared" si="1548"/>
        <v>1</v>
      </c>
    </row>
    <row r="5769" spans="1:23" x14ac:dyDescent="0.25">
      <c r="A5769">
        <v>72</v>
      </c>
      <c r="B5769">
        <v>142</v>
      </c>
      <c r="C5769">
        <v>102</v>
      </c>
      <c r="D5769">
        <v>131</v>
      </c>
      <c r="E5769">
        <v>150</v>
      </c>
      <c r="F5769">
        <v>66</v>
      </c>
      <c r="G5769" s="2">
        <f t="shared" si="1532"/>
        <v>0</v>
      </c>
      <c r="H5769" s="2">
        <f t="shared" si="1533"/>
        <v>1</v>
      </c>
      <c r="I5769" s="2">
        <f t="shared" si="1534"/>
        <v>0</v>
      </c>
      <c r="J5769" s="2">
        <f t="shared" si="1535"/>
        <v>2</v>
      </c>
      <c r="K5769" s="2">
        <f t="shared" si="1536"/>
        <v>0</v>
      </c>
      <c r="L5769" s="2">
        <f t="shared" si="1537"/>
        <v>0</v>
      </c>
      <c r="M5769">
        <f t="shared" si="1538"/>
        <v>1</v>
      </c>
      <c r="N5769">
        <f t="shared" si="1539"/>
        <v>0</v>
      </c>
      <c r="O5769">
        <f t="shared" si="1540"/>
        <v>1</v>
      </c>
      <c r="P5769">
        <f t="shared" si="1541"/>
        <v>0</v>
      </c>
      <c r="Q5769">
        <f t="shared" si="1542"/>
        <v>1</v>
      </c>
      <c r="R5769">
        <f t="shared" si="1543"/>
        <v>1</v>
      </c>
      <c r="S5769" t="b">
        <f t="shared" si="1544"/>
        <v>0</v>
      </c>
      <c r="T5769">
        <f t="shared" si="1545"/>
        <v>390</v>
      </c>
      <c r="U5769">
        <f t="shared" si="1546"/>
        <v>84</v>
      </c>
      <c r="V5769" t="b">
        <f t="shared" si="1547"/>
        <v>1</v>
      </c>
      <c r="W5769">
        <f t="shared" si="1548"/>
        <v>0</v>
      </c>
    </row>
    <row r="5770" spans="1:23" x14ac:dyDescent="0.25">
      <c r="A5770">
        <v>131</v>
      </c>
      <c r="B5770">
        <v>71</v>
      </c>
      <c r="C5770">
        <v>28</v>
      </c>
      <c r="D5770">
        <v>107</v>
      </c>
      <c r="E5770">
        <v>6</v>
      </c>
      <c r="F5770">
        <v>79</v>
      </c>
      <c r="G5770" s="2">
        <f t="shared" si="1532"/>
        <v>2</v>
      </c>
      <c r="H5770" s="2">
        <f t="shared" si="1533"/>
        <v>2</v>
      </c>
      <c r="I5770" s="2">
        <f t="shared" si="1534"/>
        <v>1</v>
      </c>
      <c r="J5770" s="2">
        <f t="shared" si="1535"/>
        <v>2</v>
      </c>
      <c r="K5770" s="2">
        <f t="shared" si="1536"/>
        <v>0</v>
      </c>
      <c r="L5770" s="2">
        <f t="shared" si="1537"/>
        <v>1</v>
      </c>
      <c r="M5770">
        <f t="shared" si="1538"/>
        <v>0</v>
      </c>
      <c r="N5770">
        <f t="shared" si="1539"/>
        <v>0</v>
      </c>
      <c r="O5770">
        <f t="shared" si="1540"/>
        <v>0</v>
      </c>
      <c r="P5770">
        <f t="shared" si="1541"/>
        <v>0</v>
      </c>
      <c r="Q5770">
        <f t="shared" si="1542"/>
        <v>1</v>
      </c>
      <c r="R5770">
        <f t="shared" si="1543"/>
        <v>0</v>
      </c>
      <c r="S5770" t="b">
        <f t="shared" si="1544"/>
        <v>0</v>
      </c>
      <c r="T5770">
        <f t="shared" si="1545"/>
        <v>6</v>
      </c>
      <c r="U5770">
        <f t="shared" si="1546"/>
        <v>125</v>
      </c>
      <c r="V5770" t="b">
        <f t="shared" si="1547"/>
        <v>0</v>
      </c>
      <c r="W5770">
        <f t="shared" si="1548"/>
        <v>0</v>
      </c>
    </row>
    <row r="5771" spans="1:23" x14ac:dyDescent="0.25">
      <c r="A5771">
        <v>91</v>
      </c>
      <c r="B5771">
        <v>108</v>
      </c>
      <c r="C5771">
        <v>100</v>
      </c>
      <c r="D5771">
        <v>135</v>
      </c>
      <c r="E5771">
        <v>118</v>
      </c>
      <c r="F5771">
        <v>37</v>
      </c>
      <c r="G5771" s="2">
        <f t="shared" si="1532"/>
        <v>1</v>
      </c>
      <c r="H5771" s="2">
        <f t="shared" si="1533"/>
        <v>0</v>
      </c>
      <c r="I5771" s="2">
        <f t="shared" si="1534"/>
        <v>1</v>
      </c>
      <c r="J5771" s="2">
        <f t="shared" si="1535"/>
        <v>0</v>
      </c>
      <c r="K5771" s="2">
        <f t="shared" si="1536"/>
        <v>1</v>
      </c>
      <c r="L5771" s="2">
        <f t="shared" si="1537"/>
        <v>1</v>
      </c>
      <c r="M5771">
        <f t="shared" si="1538"/>
        <v>0</v>
      </c>
      <c r="N5771">
        <f t="shared" si="1539"/>
        <v>1</v>
      </c>
      <c r="O5771">
        <f t="shared" si="1540"/>
        <v>0</v>
      </c>
      <c r="P5771">
        <f t="shared" si="1541"/>
        <v>1</v>
      </c>
      <c r="Q5771">
        <f t="shared" si="1542"/>
        <v>0</v>
      </c>
      <c r="R5771">
        <f t="shared" si="1543"/>
        <v>0</v>
      </c>
      <c r="S5771" t="b">
        <f t="shared" si="1544"/>
        <v>0</v>
      </c>
      <c r="T5771">
        <f t="shared" si="1545"/>
        <v>243</v>
      </c>
      <c r="U5771">
        <f t="shared" si="1546"/>
        <v>98</v>
      </c>
      <c r="V5771" t="b">
        <f t="shared" si="1547"/>
        <v>1</v>
      </c>
      <c r="W5771">
        <f t="shared" si="1548"/>
        <v>0</v>
      </c>
    </row>
    <row r="5772" spans="1:23" x14ac:dyDescent="0.25">
      <c r="A5772">
        <v>126</v>
      </c>
      <c r="B5772">
        <v>46</v>
      </c>
      <c r="C5772">
        <v>101</v>
      </c>
      <c r="D5772">
        <v>105</v>
      </c>
      <c r="E5772">
        <v>7</v>
      </c>
      <c r="F5772">
        <v>112</v>
      </c>
      <c r="G5772" s="2">
        <f t="shared" si="1532"/>
        <v>0</v>
      </c>
      <c r="H5772" s="2">
        <f t="shared" si="1533"/>
        <v>1</v>
      </c>
      <c r="I5772" s="2">
        <f t="shared" si="1534"/>
        <v>2</v>
      </c>
      <c r="J5772" s="2">
        <f t="shared" si="1535"/>
        <v>0</v>
      </c>
      <c r="K5772" s="2">
        <f t="shared" si="1536"/>
        <v>1</v>
      </c>
      <c r="L5772" s="2">
        <f t="shared" si="1537"/>
        <v>1</v>
      </c>
      <c r="M5772">
        <f t="shared" si="1538"/>
        <v>1</v>
      </c>
      <c r="N5772">
        <f t="shared" si="1539"/>
        <v>0</v>
      </c>
      <c r="O5772">
        <f t="shared" si="1540"/>
        <v>0</v>
      </c>
      <c r="P5772">
        <f t="shared" si="1541"/>
        <v>1</v>
      </c>
      <c r="Q5772">
        <f t="shared" si="1542"/>
        <v>0</v>
      </c>
      <c r="R5772">
        <f t="shared" si="1543"/>
        <v>0</v>
      </c>
      <c r="S5772" t="b">
        <f t="shared" si="1544"/>
        <v>0</v>
      </c>
      <c r="T5772">
        <f t="shared" si="1545"/>
        <v>231</v>
      </c>
      <c r="U5772">
        <f t="shared" si="1546"/>
        <v>119</v>
      </c>
      <c r="V5772" t="b">
        <f t="shared" si="1547"/>
        <v>1</v>
      </c>
      <c r="W5772">
        <f t="shared" si="1548"/>
        <v>0</v>
      </c>
    </row>
    <row r="5773" spans="1:23" x14ac:dyDescent="0.25">
      <c r="A5773">
        <v>138</v>
      </c>
      <c r="B5773">
        <v>94</v>
      </c>
      <c r="C5773">
        <v>92</v>
      </c>
      <c r="D5773">
        <v>134</v>
      </c>
      <c r="E5773">
        <v>143</v>
      </c>
      <c r="F5773">
        <v>139</v>
      </c>
      <c r="G5773" s="2">
        <f t="shared" si="1532"/>
        <v>0</v>
      </c>
      <c r="H5773" s="2">
        <f t="shared" si="1533"/>
        <v>1</v>
      </c>
      <c r="I5773" s="2">
        <f t="shared" si="1534"/>
        <v>2</v>
      </c>
      <c r="J5773" s="2">
        <f t="shared" si="1535"/>
        <v>2</v>
      </c>
      <c r="K5773" s="2">
        <f t="shared" si="1536"/>
        <v>2</v>
      </c>
      <c r="L5773" s="2">
        <f t="shared" si="1537"/>
        <v>1</v>
      </c>
      <c r="M5773">
        <f t="shared" si="1538"/>
        <v>1</v>
      </c>
      <c r="N5773">
        <f t="shared" si="1539"/>
        <v>0</v>
      </c>
      <c r="O5773">
        <f t="shared" si="1540"/>
        <v>0</v>
      </c>
      <c r="P5773">
        <f t="shared" si="1541"/>
        <v>0</v>
      </c>
      <c r="Q5773">
        <f t="shared" si="1542"/>
        <v>0</v>
      </c>
      <c r="R5773">
        <f t="shared" si="1543"/>
        <v>0</v>
      </c>
      <c r="S5773" t="b">
        <f t="shared" si="1544"/>
        <v>0</v>
      </c>
      <c r="T5773">
        <f t="shared" si="1545"/>
        <v>138</v>
      </c>
      <c r="U5773">
        <f t="shared" si="1546"/>
        <v>51</v>
      </c>
      <c r="V5773" t="b">
        <f t="shared" si="1547"/>
        <v>1</v>
      </c>
      <c r="W5773">
        <f t="shared" si="1548"/>
        <v>0</v>
      </c>
    </row>
    <row r="5774" spans="1:23" x14ac:dyDescent="0.25">
      <c r="A5774">
        <v>29</v>
      </c>
      <c r="B5774">
        <v>29</v>
      </c>
      <c r="C5774">
        <v>96</v>
      </c>
      <c r="D5774">
        <v>48</v>
      </c>
      <c r="E5774">
        <v>55</v>
      </c>
      <c r="F5774">
        <v>142</v>
      </c>
      <c r="G5774" s="2">
        <f t="shared" si="1532"/>
        <v>2</v>
      </c>
      <c r="H5774" s="2">
        <f t="shared" si="1533"/>
        <v>2</v>
      </c>
      <c r="I5774" s="2">
        <f t="shared" si="1534"/>
        <v>0</v>
      </c>
      <c r="J5774" s="2">
        <f t="shared" si="1535"/>
        <v>0</v>
      </c>
      <c r="K5774" s="2">
        <f t="shared" si="1536"/>
        <v>1</v>
      </c>
      <c r="L5774" s="2">
        <f t="shared" si="1537"/>
        <v>1</v>
      </c>
      <c r="M5774">
        <f t="shared" si="1538"/>
        <v>0</v>
      </c>
      <c r="N5774">
        <f t="shared" si="1539"/>
        <v>0</v>
      </c>
      <c r="O5774">
        <f t="shared" si="1540"/>
        <v>1</v>
      </c>
      <c r="P5774">
        <f t="shared" si="1541"/>
        <v>1</v>
      </c>
      <c r="Q5774">
        <f t="shared" si="1542"/>
        <v>0</v>
      </c>
      <c r="R5774">
        <f t="shared" si="1543"/>
        <v>0</v>
      </c>
      <c r="S5774" t="b">
        <f t="shared" si="1544"/>
        <v>0</v>
      </c>
      <c r="T5774">
        <f t="shared" si="1545"/>
        <v>144</v>
      </c>
      <c r="U5774">
        <f t="shared" si="1546"/>
        <v>113</v>
      </c>
      <c r="V5774" t="b">
        <f t="shared" si="1547"/>
        <v>1</v>
      </c>
      <c r="W5774">
        <f t="shared" si="1548"/>
        <v>0</v>
      </c>
    </row>
    <row r="5775" spans="1:23" x14ac:dyDescent="0.25">
      <c r="A5775">
        <v>90</v>
      </c>
      <c r="B5775">
        <v>25</v>
      </c>
      <c r="C5775">
        <v>118</v>
      </c>
      <c r="D5775">
        <v>138</v>
      </c>
      <c r="E5775">
        <v>100</v>
      </c>
      <c r="F5775">
        <v>32</v>
      </c>
      <c r="G5775" s="2">
        <f t="shared" si="1532"/>
        <v>0</v>
      </c>
      <c r="H5775" s="2">
        <f t="shared" si="1533"/>
        <v>1</v>
      </c>
      <c r="I5775" s="2">
        <f t="shared" si="1534"/>
        <v>1</v>
      </c>
      <c r="J5775" s="2">
        <f t="shared" si="1535"/>
        <v>0</v>
      </c>
      <c r="K5775" s="2">
        <f t="shared" si="1536"/>
        <v>1</v>
      </c>
      <c r="L5775" s="2">
        <f t="shared" si="1537"/>
        <v>2</v>
      </c>
      <c r="M5775">
        <f t="shared" si="1538"/>
        <v>1</v>
      </c>
      <c r="N5775">
        <f t="shared" si="1539"/>
        <v>0</v>
      </c>
      <c r="O5775">
        <f t="shared" si="1540"/>
        <v>0</v>
      </c>
      <c r="P5775">
        <f t="shared" si="1541"/>
        <v>1</v>
      </c>
      <c r="Q5775">
        <f t="shared" si="1542"/>
        <v>0</v>
      </c>
      <c r="R5775">
        <f t="shared" si="1543"/>
        <v>0</v>
      </c>
      <c r="S5775" t="b">
        <f t="shared" si="1544"/>
        <v>0</v>
      </c>
      <c r="T5775">
        <f t="shared" si="1545"/>
        <v>228</v>
      </c>
      <c r="U5775">
        <f t="shared" si="1546"/>
        <v>113</v>
      </c>
      <c r="V5775" t="b">
        <f t="shared" si="1547"/>
        <v>1</v>
      </c>
      <c r="W5775">
        <f t="shared" si="1548"/>
        <v>0</v>
      </c>
    </row>
    <row r="5776" spans="1:23" x14ac:dyDescent="0.25">
      <c r="A5776">
        <v>13</v>
      </c>
      <c r="B5776">
        <v>42</v>
      </c>
      <c r="C5776">
        <v>125</v>
      </c>
      <c r="D5776">
        <v>20</v>
      </c>
      <c r="E5776">
        <v>50</v>
      </c>
      <c r="F5776">
        <v>101</v>
      </c>
      <c r="G5776" s="2">
        <f t="shared" si="1532"/>
        <v>1</v>
      </c>
      <c r="H5776" s="2">
        <f t="shared" si="1533"/>
        <v>0</v>
      </c>
      <c r="I5776" s="2">
        <f t="shared" si="1534"/>
        <v>2</v>
      </c>
      <c r="J5776" s="2">
        <f t="shared" si="1535"/>
        <v>2</v>
      </c>
      <c r="K5776" s="2">
        <f t="shared" si="1536"/>
        <v>2</v>
      </c>
      <c r="L5776" s="2">
        <f t="shared" si="1537"/>
        <v>2</v>
      </c>
      <c r="M5776">
        <f t="shared" si="1538"/>
        <v>0</v>
      </c>
      <c r="N5776">
        <f t="shared" si="1539"/>
        <v>1</v>
      </c>
      <c r="O5776">
        <f t="shared" si="1540"/>
        <v>0</v>
      </c>
      <c r="P5776">
        <f t="shared" si="1541"/>
        <v>0</v>
      </c>
      <c r="Q5776">
        <f t="shared" si="1542"/>
        <v>0</v>
      </c>
      <c r="R5776">
        <f t="shared" si="1543"/>
        <v>0</v>
      </c>
      <c r="S5776" t="b">
        <f t="shared" si="1544"/>
        <v>0</v>
      </c>
      <c r="T5776">
        <f t="shared" si="1545"/>
        <v>42</v>
      </c>
      <c r="U5776">
        <f t="shared" si="1546"/>
        <v>112</v>
      </c>
      <c r="V5776" t="b">
        <f t="shared" si="1547"/>
        <v>0</v>
      </c>
      <c r="W5776">
        <f t="shared" si="1548"/>
        <v>0</v>
      </c>
    </row>
    <row r="5777" spans="1:23" x14ac:dyDescent="0.25">
      <c r="A5777">
        <v>63</v>
      </c>
      <c r="B5777">
        <v>36</v>
      </c>
      <c r="C5777">
        <v>111</v>
      </c>
      <c r="D5777">
        <v>66</v>
      </c>
      <c r="E5777">
        <v>134</v>
      </c>
      <c r="F5777">
        <v>52</v>
      </c>
      <c r="G5777" s="2">
        <f t="shared" si="1532"/>
        <v>0</v>
      </c>
      <c r="H5777" s="2">
        <f t="shared" si="1533"/>
        <v>0</v>
      </c>
      <c r="I5777" s="2">
        <f t="shared" si="1534"/>
        <v>0</v>
      </c>
      <c r="J5777" s="2">
        <f t="shared" si="1535"/>
        <v>0</v>
      </c>
      <c r="K5777" s="2">
        <f t="shared" si="1536"/>
        <v>2</v>
      </c>
      <c r="L5777" s="2">
        <f t="shared" si="1537"/>
        <v>1</v>
      </c>
      <c r="M5777">
        <f t="shared" si="1538"/>
        <v>1</v>
      </c>
      <c r="N5777">
        <f t="shared" si="1539"/>
        <v>1</v>
      </c>
      <c r="O5777">
        <f t="shared" si="1540"/>
        <v>1</v>
      </c>
      <c r="P5777">
        <f t="shared" si="1541"/>
        <v>1</v>
      </c>
      <c r="Q5777">
        <f t="shared" si="1542"/>
        <v>0</v>
      </c>
      <c r="R5777">
        <f t="shared" si="1543"/>
        <v>0</v>
      </c>
      <c r="S5777" t="b">
        <f t="shared" si="1544"/>
        <v>0</v>
      </c>
      <c r="T5777">
        <f t="shared" si="1545"/>
        <v>276</v>
      </c>
      <c r="U5777">
        <f t="shared" si="1546"/>
        <v>98</v>
      </c>
      <c r="V5777" t="b">
        <f t="shared" si="1547"/>
        <v>1</v>
      </c>
      <c r="W5777">
        <f t="shared" si="1548"/>
        <v>0</v>
      </c>
    </row>
    <row r="5778" spans="1:23" x14ac:dyDescent="0.25">
      <c r="A5778">
        <v>132</v>
      </c>
      <c r="B5778">
        <v>89</v>
      </c>
      <c r="C5778">
        <v>82</v>
      </c>
      <c r="D5778">
        <v>106</v>
      </c>
      <c r="E5778">
        <v>100</v>
      </c>
      <c r="F5778">
        <v>107</v>
      </c>
      <c r="G5778" s="2">
        <f t="shared" si="1532"/>
        <v>0</v>
      </c>
      <c r="H5778" s="2">
        <f t="shared" si="1533"/>
        <v>2</v>
      </c>
      <c r="I5778" s="2">
        <f t="shared" si="1534"/>
        <v>1</v>
      </c>
      <c r="J5778" s="2">
        <f t="shared" si="1535"/>
        <v>1</v>
      </c>
      <c r="K5778" s="2">
        <f t="shared" si="1536"/>
        <v>1</v>
      </c>
      <c r="L5778" s="2">
        <f t="shared" si="1537"/>
        <v>2</v>
      </c>
      <c r="M5778">
        <f t="shared" si="1538"/>
        <v>1</v>
      </c>
      <c r="N5778">
        <f t="shared" si="1539"/>
        <v>0</v>
      </c>
      <c r="O5778">
        <f t="shared" si="1540"/>
        <v>0</v>
      </c>
      <c r="P5778">
        <f t="shared" si="1541"/>
        <v>0</v>
      </c>
      <c r="Q5778">
        <f t="shared" si="1542"/>
        <v>0</v>
      </c>
      <c r="R5778">
        <f t="shared" si="1543"/>
        <v>0</v>
      </c>
      <c r="S5778" t="b">
        <f t="shared" si="1544"/>
        <v>0</v>
      </c>
      <c r="T5778">
        <f t="shared" si="1545"/>
        <v>132</v>
      </c>
      <c r="U5778">
        <f t="shared" si="1546"/>
        <v>50</v>
      </c>
      <c r="V5778" t="b">
        <f t="shared" si="1547"/>
        <v>1</v>
      </c>
      <c r="W5778">
        <f t="shared" si="1548"/>
        <v>0</v>
      </c>
    </row>
    <row r="5779" spans="1:23" x14ac:dyDescent="0.25">
      <c r="A5779">
        <v>121</v>
      </c>
      <c r="B5779">
        <v>57</v>
      </c>
      <c r="C5779">
        <v>49</v>
      </c>
      <c r="D5779">
        <v>111</v>
      </c>
      <c r="E5779">
        <v>22</v>
      </c>
      <c r="F5779">
        <v>28</v>
      </c>
      <c r="G5779" s="2">
        <f t="shared" si="1532"/>
        <v>1</v>
      </c>
      <c r="H5779" s="2">
        <f t="shared" si="1533"/>
        <v>0</v>
      </c>
      <c r="I5779" s="2">
        <f t="shared" si="1534"/>
        <v>1</v>
      </c>
      <c r="J5779" s="2">
        <f t="shared" si="1535"/>
        <v>0</v>
      </c>
      <c r="K5779" s="2">
        <f t="shared" si="1536"/>
        <v>1</v>
      </c>
      <c r="L5779" s="2">
        <f t="shared" si="1537"/>
        <v>1</v>
      </c>
      <c r="M5779">
        <f t="shared" si="1538"/>
        <v>0</v>
      </c>
      <c r="N5779">
        <f t="shared" si="1539"/>
        <v>1</v>
      </c>
      <c r="O5779">
        <f t="shared" si="1540"/>
        <v>0</v>
      </c>
      <c r="P5779">
        <f t="shared" si="1541"/>
        <v>1</v>
      </c>
      <c r="Q5779">
        <f t="shared" si="1542"/>
        <v>0</v>
      </c>
      <c r="R5779">
        <f t="shared" si="1543"/>
        <v>0</v>
      </c>
      <c r="S5779" t="b">
        <f t="shared" si="1544"/>
        <v>0</v>
      </c>
      <c r="T5779">
        <f t="shared" si="1545"/>
        <v>168</v>
      </c>
      <c r="U5779">
        <f t="shared" si="1546"/>
        <v>99</v>
      </c>
      <c r="V5779" t="b">
        <f t="shared" si="1547"/>
        <v>1</v>
      </c>
      <c r="W5779">
        <f t="shared" si="1548"/>
        <v>0</v>
      </c>
    </row>
    <row r="5780" spans="1:23" x14ac:dyDescent="0.25">
      <c r="A5780">
        <v>37</v>
      </c>
      <c r="B5780">
        <v>74</v>
      </c>
      <c r="C5780">
        <v>32</v>
      </c>
      <c r="D5780">
        <v>78</v>
      </c>
      <c r="E5780">
        <v>95</v>
      </c>
      <c r="F5780">
        <v>50</v>
      </c>
      <c r="G5780" s="2">
        <f t="shared" si="1532"/>
        <v>1</v>
      </c>
      <c r="H5780" s="2">
        <f t="shared" si="1533"/>
        <v>2</v>
      </c>
      <c r="I5780" s="2">
        <f t="shared" si="1534"/>
        <v>2</v>
      </c>
      <c r="J5780" s="2">
        <f t="shared" si="1535"/>
        <v>0</v>
      </c>
      <c r="K5780" s="2">
        <f t="shared" si="1536"/>
        <v>2</v>
      </c>
      <c r="L5780" s="2">
        <f t="shared" si="1537"/>
        <v>2</v>
      </c>
      <c r="M5780">
        <f t="shared" si="1538"/>
        <v>0</v>
      </c>
      <c r="N5780">
        <f t="shared" si="1539"/>
        <v>0</v>
      </c>
      <c r="O5780">
        <f t="shared" si="1540"/>
        <v>0</v>
      </c>
      <c r="P5780">
        <f t="shared" si="1541"/>
        <v>1</v>
      </c>
      <c r="Q5780">
        <f t="shared" si="1542"/>
        <v>0</v>
      </c>
      <c r="R5780">
        <f t="shared" si="1543"/>
        <v>0</v>
      </c>
      <c r="S5780" t="b">
        <f t="shared" si="1544"/>
        <v>0</v>
      </c>
      <c r="T5780">
        <f t="shared" si="1545"/>
        <v>78</v>
      </c>
      <c r="U5780">
        <f t="shared" si="1546"/>
        <v>63</v>
      </c>
      <c r="V5780" t="b">
        <f t="shared" si="1547"/>
        <v>1</v>
      </c>
      <c r="W5780">
        <f t="shared" si="1548"/>
        <v>0</v>
      </c>
    </row>
    <row r="5781" spans="1:23" x14ac:dyDescent="0.25">
      <c r="A5781">
        <v>46</v>
      </c>
      <c r="B5781">
        <v>105</v>
      </c>
      <c r="C5781">
        <v>123</v>
      </c>
      <c r="D5781">
        <v>47</v>
      </c>
      <c r="E5781">
        <v>141</v>
      </c>
      <c r="F5781">
        <v>137</v>
      </c>
      <c r="G5781" s="2">
        <f t="shared" si="1532"/>
        <v>1</v>
      </c>
      <c r="H5781" s="2">
        <f t="shared" si="1533"/>
        <v>0</v>
      </c>
      <c r="I5781" s="2">
        <f t="shared" si="1534"/>
        <v>0</v>
      </c>
      <c r="J5781" s="2">
        <f t="shared" si="1535"/>
        <v>2</v>
      </c>
      <c r="K5781" s="2">
        <f t="shared" si="1536"/>
        <v>0</v>
      </c>
      <c r="L5781" s="2">
        <f t="shared" si="1537"/>
        <v>2</v>
      </c>
      <c r="M5781">
        <f t="shared" si="1538"/>
        <v>0</v>
      </c>
      <c r="N5781">
        <f t="shared" si="1539"/>
        <v>1</v>
      </c>
      <c r="O5781">
        <f t="shared" si="1540"/>
        <v>1</v>
      </c>
      <c r="P5781">
        <f t="shared" si="1541"/>
        <v>0</v>
      </c>
      <c r="Q5781">
        <f t="shared" si="1542"/>
        <v>1</v>
      </c>
      <c r="R5781">
        <f t="shared" si="1543"/>
        <v>0</v>
      </c>
      <c r="S5781" t="b">
        <f t="shared" si="1544"/>
        <v>1</v>
      </c>
      <c r="T5781">
        <f t="shared" si="1545"/>
        <v>369</v>
      </c>
      <c r="U5781">
        <f t="shared" si="1546"/>
        <v>95</v>
      </c>
      <c r="V5781" t="b">
        <f t="shared" si="1547"/>
        <v>1</v>
      </c>
      <c r="W5781">
        <f t="shared" si="1548"/>
        <v>1</v>
      </c>
    </row>
    <row r="5782" spans="1:23" x14ac:dyDescent="0.25">
      <c r="A5782">
        <v>42</v>
      </c>
      <c r="B5782">
        <v>88</v>
      </c>
      <c r="C5782">
        <v>21</v>
      </c>
      <c r="D5782">
        <v>90</v>
      </c>
      <c r="E5782">
        <v>148</v>
      </c>
      <c r="F5782">
        <v>75</v>
      </c>
      <c r="G5782" s="2">
        <f t="shared" si="1532"/>
        <v>0</v>
      </c>
      <c r="H5782" s="2">
        <f t="shared" si="1533"/>
        <v>1</v>
      </c>
      <c r="I5782" s="2">
        <f t="shared" si="1534"/>
        <v>0</v>
      </c>
      <c r="J5782" s="2">
        <f t="shared" si="1535"/>
        <v>0</v>
      </c>
      <c r="K5782" s="2">
        <f t="shared" si="1536"/>
        <v>1</v>
      </c>
      <c r="L5782" s="2">
        <f t="shared" si="1537"/>
        <v>0</v>
      </c>
      <c r="M5782">
        <f t="shared" si="1538"/>
        <v>1</v>
      </c>
      <c r="N5782">
        <f t="shared" si="1539"/>
        <v>0</v>
      </c>
      <c r="O5782">
        <f t="shared" si="1540"/>
        <v>1</v>
      </c>
      <c r="P5782">
        <f t="shared" si="1541"/>
        <v>1</v>
      </c>
      <c r="Q5782">
        <f t="shared" si="1542"/>
        <v>0</v>
      </c>
      <c r="R5782">
        <f t="shared" si="1543"/>
        <v>1</v>
      </c>
      <c r="S5782" t="b">
        <f t="shared" si="1544"/>
        <v>0</v>
      </c>
      <c r="T5782">
        <f t="shared" si="1545"/>
        <v>228</v>
      </c>
      <c r="U5782">
        <f t="shared" si="1546"/>
        <v>127</v>
      </c>
      <c r="V5782" t="b">
        <f t="shared" si="1547"/>
        <v>1</v>
      </c>
      <c r="W5782">
        <f t="shared" si="1548"/>
        <v>0</v>
      </c>
    </row>
    <row r="5783" spans="1:23" x14ac:dyDescent="0.25">
      <c r="A5783">
        <v>128</v>
      </c>
      <c r="B5783">
        <v>141</v>
      </c>
      <c r="C5783">
        <v>84</v>
      </c>
      <c r="D5783">
        <v>29</v>
      </c>
      <c r="E5783">
        <v>117</v>
      </c>
      <c r="F5783">
        <v>4</v>
      </c>
      <c r="G5783" s="2">
        <f t="shared" si="1532"/>
        <v>2</v>
      </c>
      <c r="H5783" s="2">
        <f t="shared" si="1533"/>
        <v>0</v>
      </c>
      <c r="I5783" s="2">
        <f t="shared" si="1534"/>
        <v>0</v>
      </c>
      <c r="J5783" s="2">
        <f t="shared" si="1535"/>
        <v>2</v>
      </c>
      <c r="K5783" s="2">
        <f t="shared" si="1536"/>
        <v>0</v>
      </c>
      <c r="L5783" s="2">
        <f t="shared" si="1537"/>
        <v>1</v>
      </c>
      <c r="M5783">
        <f t="shared" si="1538"/>
        <v>0</v>
      </c>
      <c r="N5783">
        <f t="shared" si="1539"/>
        <v>1</v>
      </c>
      <c r="O5783">
        <f t="shared" si="1540"/>
        <v>1</v>
      </c>
      <c r="P5783">
        <f t="shared" si="1541"/>
        <v>0</v>
      </c>
      <c r="Q5783">
        <f t="shared" si="1542"/>
        <v>1</v>
      </c>
      <c r="R5783">
        <f t="shared" si="1543"/>
        <v>0</v>
      </c>
      <c r="S5783" t="b">
        <f t="shared" si="1544"/>
        <v>1</v>
      </c>
      <c r="T5783">
        <f t="shared" si="1545"/>
        <v>342</v>
      </c>
      <c r="U5783">
        <f t="shared" si="1546"/>
        <v>137</v>
      </c>
      <c r="V5783" t="b">
        <f t="shared" si="1547"/>
        <v>1</v>
      </c>
      <c r="W5783">
        <f t="shared" si="1548"/>
        <v>1</v>
      </c>
    </row>
    <row r="5784" spans="1:23" x14ac:dyDescent="0.25">
      <c r="A5784">
        <v>76</v>
      </c>
      <c r="B5784">
        <v>65</v>
      </c>
      <c r="C5784">
        <v>74</v>
      </c>
      <c r="D5784">
        <v>52</v>
      </c>
      <c r="E5784">
        <v>146</v>
      </c>
      <c r="F5784">
        <v>66</v>
      </c>
      <c r="G5784" s="2">
        <f t="shared" si="1532"/>
        <v>1</v>
      </c>
      <c r="H5784" s="2">
        <f t="shared" si="1533"/>
        <v>2</v>
      </c>
      <c r="I5784" s="2">
        <f t="shared" si="1534"/>
        <v>2</v>
      </c>
      <c r="J5784" s="2">
        <f t="shared" si="1535"/>
        <v>1</v>
      </c>
      <c r="K5784" s="2">
        <f t="shared" si="1536"/>
        <v>2</v>
      </c>
      <c r="L5784" s="2">
        <f t="shared" si="1537"/>
        <v>0</v>
      </c>
      <c r="M5784">
        <f t="shared" si="1538"/>
        <v>0</v>
      </c>
      <c r="N5784">
        <f t="shared" si="1539"/>
        <v>0</v>
      </c>
      <c r="O5784">
        <f t="shared" si="1540"/>
        <v>0</v>
      </c>
      <c r="P5784">
        <f t="shared" si="1541"/>
        <v>0</v>
      </c>
      <c r="Q5784">
        <f t="shared" si="1542"/>
        <v>0</v>
      </c>
      <c r="R5784">
        <f t="shared" si="1543"/>
        <v>1</v>
      </c>
      <c r="S5784" t="b">
        <f t="shared" si="1544"/>
        <v>0</v>
      </c>
      <c r="T5784">
        <f t="shared" si="1545"/>
        <v>66</v>
      </c>
      <c r="U5784">
        <f t="shared" si="1546"/>
        <v>94</v>
      </c>
      <c r="V5784" t="b">
        <f t="shared" si="1547"/>
        <v>0</v>
      </c>
      <c r="W5784">
        <f t="shared" si="1548"/>
        <v>0</v>
      </c>
    </row>
    <row r="5785" spans="1:23" x14ac:dyDescent="0.25">
      <c r="A5785">
        <v>32</v>
      </c>
      <c r="B5785">
        <v>106</v>
      </c>
      <c r="C5785">
        <v>15</v>
      </c>
      <c r="D5785">
        <v>108</v>
      </c>
      <c r="E5785">
        <v>54</v>
      </c>
      <c r="F5785">
        <v>44</v>
      </c>
      <c r="G5785" s="2">
        <f t="shared" si="1532"/>
        <v>2</v>
      </c>
      <c r="H5785" s="2">
        <f t="shared" si="1533"/>
        <v>1</v>
      </c>
      <c r="I5785" s="2">
        <f t="shared" si="1534"/>
        <v>0</v>
      </c>
      <c r="J5785" s="2">
        <f t="shared" si="1535"/>
        <v>0</v>
      </c>
      <c r="K5785" s="2">
        <f t="shared" si="1536"/>
        <v>0</v>
      </c>
      <c r="L5785" s="2">
        <f t="shared" si="1537"/>
        <v>2</v>
      </c>
      <c r="M5785">
        <f t="shared" si="1538"/>
        <v>0</v>
      </c>
      <c r="N5785">
        <f t="shared" si="1539"/>
        <v>0</v>
      </c>
      <c r="O5785">
        <f t="shared" si="1540"/>
        <v>1</v>
      </c>
      <c r="P5785">
        <f t="shared" si="1541"/>
        <v>1</v>
      </c>
      <c r="Q5785">
        <f t="shared" si="1542"/>
        <v>1</v>
      </c>
      <c r="R5785">
        <f t="shared" si="1543"/>
        <v>0</v>
      </c>
      <c r="S5785" t="b">
        <f t="shared" si="1544"/>
        <v>1</v>
      </c>
      <c r="T5785">
        <f t="shared" si="1545"/>
        <v>177</v>
      </c>
      <c r="U5785">
        <f t="shared" si="1546"/>
        <v>93</v>
      </c>
      <c r="V5785" t="b">
        <f t="shared" si="1547"/>
        <v>1</v>
      </c>
      <c r="W5785">
        <f t="shared" si="1548"/>
        <v>1</v>
      </c>
    </row>
    <row r="5786" spans="1:23" x14ac:dyDescent="0.25">
      <c r="A5786">
        <v>76</v>
      </c>
      <c r="B5786">
        <v>101</v>
      </c>
      <c r="C5786">
        <v>112</v>
      </c>
      <c r="D5786">
        <v>31</v>
      </c>
      <c r="E5786">
        <v>150</v>
      </c>
      <c r="F5786">
        <v>93</v>
      </c>
      <c r="G5786" s="2">
        <f t="shared" si="1532"/>
        <v>1</v>
      </c>
      <c r="H5786" s="2">
        <f t="shared" si="1533"/>
        <v>2</v>
      </c>
      <c r="I5786" s="2">
        <f t="shared" si="1534"/>
        <v>1</v>
      </c>
      <c r="J5786" s="2">
        <f t="shared" si="1535"/>
        <v>1</v>
      </c>
      <c r="K5786" s="2">
        <f t="shared" si="1536"/>
        <v>0</v>
      </c>
      <c r="L5786" s="2">
        <f t="shared" si="1537"/>
        <v>0</v>
      </c>
      <c r="M5786">
        <f t="shared" si="1538"/>
        <v>0</v>
      </c>
      <c r="N5786">
        <f t="shared" si="1539"/>
        <v>0</v>
      </c>
      <c r="O5786">
        <f t="shared" si="1540"/>
        <v>0</v>
      </c>
      <c r="P5786">
        <f t="shared" si="1541"/>
        <v>0</v>
      </c>
      <c r="Q5786">
        <f t="shared" si="1542"/>
        <v>1</v>
      </c>
      <c r="R5786">
        <f t="shared" si="1543"/>
        <v>1</v>
      </c>
      <c r="S5786" t="b">
        <f t="shared" si="1544"/>
        <v>0</v>
      </c>
      <c r="T5786">
        <f t="shared" si="1545"/>
        <v>243</v>
      </c>
      <c r="U5786">
        <f t="shared" si="1546"/>
        <v>119</v>
      </c>
      <c r="V5786" t="b">
        <f t="shared" si="1547"/>
        <v>1</v>
      </c>
      <c r="W5786">
        <f t="shared" si="1548"/>
        <v>0</v>
      </c>
    </row>
    <row r="5787" spans="1:23" x14ac:dyDescent="0.25">
      <c r="A5787">
        <v>134</v>
      </c>
      <c r="B5787">
        <v>51</v>
      </c>
      <c r="C5787">
        <v>47</v>
      </c>
      <c r="D5787">
        <v>93</v>
      </c>
      <c r="E5787">
        <v>43</v>
      </c>
      <c r="F5787">
        <v>91</v>
      </c>
      <c r="G5787" s="2">
        <f t="shared" si="1532"/>
        <v>2</v>
      </c>
      <c r="H5787" s="2">
        <f t="shared" si="1533"/>
        <v>0</v>
      </c>
      <c r="I5787" s="2">
        <f t="shared" si="1534"/>
        <v>2</v>
      </c>
      <c r="J5787" s="2">
        <f t="shared" si="1535"/>
        <v>0</v>
      </c>
      <c r="K5787" s="2">
        <f t="shared" si="1536"/>
        <v>1</v>
      </c>
      <c r="L5787" s="2">
        <f t="shared" si="1537"/>
        <v>1</v>
      </c>
      <c r="M5787">
        <f t="shared" si="1538"/>
        <v>0</v>
      </c>
      <c r="N5787">
        <f t="shared" si="1539"/>
        <v>1</v>
      </c>
      <c r="O5787">
        <f t="shared" si="1540"/>
        <v>0</v>
      </c>
      <c r="P5787">
        <f t="shared" si="1541"/>
        <v>1</v>
      </c>
      <c r="Q5787">
        <f t="shared" si="1542"/>
        <v>0</v>
      </c>
      <c r="R5787">
        <f t="shared" si="1543"/>
        <v>0</v>
      </c>
      <c r="S5787" t="b">
        <f t="shared" si="1544"/>
        <v>0</v>
      </c>
      <c r="T5787">
        <f t="shared" si="1545"/>
        <v>144</v>
      </c>
      <c r="U5787">
        <f t="shared" si="1546"/>
        <v>91</v>
      </c>
      <c r="V5787" t="b">
        <f t="shared" si="1547"/>
        <v>1</v>
      </c>
      <c r="W5787">
        <f t="shared" si="1548"/>
        <v>0</v>
      </c>
    </row>
    <row r="5788" spans="1:23" x14ac:dyDescent="0.25">
      <c r="A5788">
        <v>74</v>
      </c>
      <c r="B5788">
        <v>94</v>
      </c>
      <c r="C5788">
        <v>50</v>
      </c>
      <c r="D5788">
        <v>146</v>
      </c>
      <c r="E5788">
        <v>15</v>
      </c>
      <c r="F5788">
        <v>96</v>
      </c>
      <c r="G5788" s="2">
        <f t="shared" si="1532"/>
        <v>2</v>
      </c>
      <c r="H5788" s="2">
        <f t="shared" si="1533"/>
        <v>1</v>
      </c>
      <c r="I5788" s="2">
        <f t="shared" si="1534"/>
        <v>2</v>
      </c>
      <c r="J5788" s="2">
        <f t="shared" si="1535"/>
        <v>2</v>
      </c>
      <c r="K5788" s="2">
        <f t="shared" si="1536"/>
        <v>0</v>
      </c>
      <c r="L5788" s="2">
        <f t="shared" si="1537"/>
        <v>0</v>
      </c>
      <c r="M5788">
        <f t="shared" si="1538"/>
        <v>0</v>
      </c>
      <c r="N5788">
        <f t="shared" si="1539"/>
        <v>0</v>
      </c>
      <c r="O5788">
        <f t="shared" si="1540"/>
        <v>0</v>
      </c>
      <c r="P5788">
        <f t="shared" si="1541"/>
        <v>0</v>
      </c>
      <c r="Q5788">
        <f t="shared" si="1542"/>
        <v>1</v>
      </c>
      <c r="R5788">
        <f t="shared" si="1543"/>
        <v>1</v>
      </c>
      <c r="S5788" t="b">
        <f t="shared" si="1544"/>
        <v>0</v>
      </c>
      <c r="T5788">
        <f t="shared" si="1545"/>
        <v>111</v>
      </c>
      <c r="U5788">
        <f t="shared" si="1546"/>
        <v>131</v>
      </c>
      <c r="V5788" t="b">
        <f t="shared" si="1547"/>
        <v>0</v>
      </c>
      <c r="W5788">
        <f t="shared" si="1548"/>
        <v>0</v>
      </c>
    </row>
    <row r="5789" spans="1:23" x14ac:dyDescent="0.25">
      <c r="A5789">
        <v>112</v>
      </c>
      <c r="B5789">
        <v>124</v>
      </c>
      <c r="C5789">
        <v>93</v>
      </c>
      <c r="D5789">
        <v>124</v>
      </c>
      <c r="E5789">
        <v>4</v>
      </c>
      <c r="F5789">
        <v>108</v>
      </c>
      <c r="G5789" s="2">
        <f t="shared" si="1532"/>
        <v>1</v>
      </c>
      <c r="H5789" s="2">
        <f t="shared" si="1533"/>
        <v>1</v>
      </c>
      <c r="I5789" s="2">
        <f t="shared" si="1534"/>
        <v>0</v>
      </c>
      <c r="J5789" s="2">
        <f t="shared" si="1535"/>
        <v>1</v>
      </c>
      <c r="K5789" s="2">
        <f t="shared" si="1536"/>
        <v>1</v>
      </c>
      <c r="L5789" s="2">
        <f t="shared" si="1537"/>
        <v>0</v>
      </c>
      <c r="M5789">
        <f t="shared" si="1538"/>
        <v>0</v>
      </c>
      <c r="N5789">
        <f t="shared" si="1539"/>
        <v>0</v>
      </c>
      <c r="O5789">
        <f t="shared" si="1540"/>
        <v>1</v>
      </c>
      <c r="P5789">
        <f t="shared" si="1541"/>
        <v>0</v>
      </c>
      <c r="Q5789">
        <f t="shared" si="1542"/>
        <v>0</v>
      </c>
      <c r="R5789">
        <f t="shared" si="1543"/>
        <v>1</v>
      </c>
      <c r="S5789" t="b">
        <f t="shared" si="1544"/>
        <v>0</v>
      </c>
      <c r="T5789">
        <f t="shared" si="1545"/>
        <v>201</v>
      </c>
      <c r="U5789">
        <f t="shared" si="1546"/>
        <v>120</v>
      </c>
      <c r="V5789" t="b">
        <f t="shared" si="1547"/>
        <v>1</v>
      </c>
      <c r="W5789">
        <f t="shared" si="1548"/>
        <v>0</v>
      </c>
    </row>
    <row r="5790" spans="1:23" x14ac:dyDescent="0.25">
      <c r="A5790">
        <v>85</v>
      </c>
      <c r="B5790">
        <v>94</v>
      </c>
      <c r="C5790">
        <v>132</v>
      </c>
      <c r="D5790">
        <v>17</v>
      </c>
      <c r="E5790">
        <v>134</v>
      </c>
      <c r="F5790">
        <v>95</v>
      </c>
      <c r="G5790" s="2">
        <f t="shared" si="1532"/>
        <v>1</v>
      </c>
      <c r="H5790" s="2">
        <f t="shared" si="1533"/>
        <v>1</v>
      </c>
      <c r="I5790" s="2">
        <f t="shared" si="1534"/>
        <v>0</v>
      </c>
      <c r="J5790" s="2">
        <f t="shared" si="1535"/>
        <v>2</v>
      </c>
      <c r="K5790" s="2">
        <f t="shared" si="1536"/>
        <v>2</v>
      </c>
      <c r="L5790" s="2">
        <f t="shared" si="1537"/>
        <v>2</v>
      </c>
      <c r="M5790">
        <f t="shared" si="1538"/>
        <v>0</v>
      </c>
      <c r="N5790">
        <f t="shared" si="1539"/>
        <v>0</v>
      </c>
      <c r="O5790">
        <f t="shared" si="1540"/>
        <v>1</v>
      </c>
      <c r="P5790">
        <f t="shared" si="1541"/>
        <v>0</v>
      </c>
      <c r="Q5790">
        <f t="shared" si="1542"/>
        <v>0</v>
      </c>
      <c r="R5790">
        <f t="shared" si="1543"/>
        <v>0</v>
      </c>
      <c r="S5790" t="b">
        <f t="shared" si="1544"/>
        <v>0</v>
      </c>
      <c r="T5790">
        <f t="shared" si="1545"/>
        <v>132</v>
      </c>
      <c r="U5790">
        <f t="shared" si="1546"/>
        <v>117</v>
      </c>
      <c r="V5790" t="b">
        <f t="shared" si="1547"/>
        <v>1</v>
      </c>
      <c r="W5790">
        <f t="shared" si="1548"/>
        <v>0</v>
      </c>
    </row>
    <row r="5791" spans="1:23" x14ac:dyDescent="0.25">
      <c r="A5791">
        <v>95</v>
      </c>
      <c r="B5791">
        <v>50</v>
      </c>
      <c r="C5791">
        <v>2</v>
      </c>
      <c r="D5791">
        <v>47</v>
      </c>
      <c r="E5791">
        <v>27</v>
      </c>
      <c r="F5791">
        <v>118</v>
      </c>
      <c r="G5791" s="2">
        <f t="shared" si="1532"/>
        <v>2</v>
      </c>
      <c r="H5791" s="2">
        <f t="shared" si="1533"/>
        <v>2</v>
      </c>
      <c r="I5791" s="2">
        <f t="shared" si="1534"/>
        <v>2</v>
      </c>
      <c r="J5791" s="2">
        <f t="shared" si="1535"/>
        <v>2</v>
      </c>
      <c r="K5791" s="2">
        <f t="shared" si="1536"/>
        <v>0</v>
      </c>
      <c r="L5791" s="2">
        <f t="shared" si="1537"/>
        <v>1</v>
      </c>
      <c r="M5791">
        <f t="shared" si="1538"/>
        <v>0</v>
      </c>
      <c r="N5791">
        <f t="shared" si="1539"/>
        <v>0</v>
      </c>
      <c r="O5791">
        <f t="shared" si="1540"/>
        <v>0</v>
      </c>
      <c r="P5791">
        <f t="shared" si="1541"/>
        <v>0</v>
      </c>
      <c r="Q5791">
        <f t="shared" si="1542"/>
        <v>1</v>
      </c>
      <c r="R5791">
        <f t="shared" si="1543"/>
        <v>0</v>
      </c>
      <c r="S5791" t="b">
        <f t="shared" si="1544"/>
        <v>0</v>
      </c>
      <c r="T5791">
        <f t="shared" si="1545"/>
        <v>27</v>
      </c>
      <c r="U5791">
        <f t="shared" si="1546"/>
        <v>116</v>
      </c>
      <c r="V5791" t="b">
        <f t="shared" si="1547"/>
        <v>0</v>
      </c>
      <c r="W5791">
        <f t="shared" si="1548"/>
        <v>0</v>
      </c>
    </row>
    <row r="5792" spans="1:23" x14ac:dyDescent="0.25">
      <c r="A5792">
        <v>26</v>
      </c>
      <c r="B5792">
        <v>29</v>
      </c>
      <c r="C5792">
        <v>122</v>
      </c>
      <c r="D5792">
        <v>32</v>
      </c>
      <c r="E5792">
        <v>136</v>
      </c>
      <c r="F5792">
        <v>75</v>
      </c>
      <c r="G5792" s="2">
        <f t="shared" si="1532"/>
        <v>2</v>
      </c>
      <c r="H5792" s="2">
        <f t="shared" si="1533"/>
        <v>2</v>
      </c>
      <c r="I5792" s="2">
        <f t="shared" si="1534"/>
        <v>2</v>
      </c>
      <c r="J5792" s="2">
        <f t="shared" si="1535"/>
        <v>2</v>
      </c>
      <c r="K5792" s="2">
        <f t="shared" si="1536"/>
        <v>1</v>
      </c>
      <c r="L5792" s="2">
        <f t="shared" si="1537"/>
        <v>0</v>
      </c>
      <c r="M5792">
        <f t="shared" si="1538"/>
        <v>0</v>
      </c>
      <c r="N5792">
        <f t="shared" si="1539"/>
        <v>0</v>
      </c>
      <c r="O5792">
        <f t="shared" si="1540"/>
        <v>0</v>
      </c>
      <c r="P5792">
        <f t="shared" si="1541"/>
        <v>0</v>
      </c>
      <c r="Q5792">
        <f t="shared" si="1542"/>
        <v>0</v>
      </c>
      <c r="R5792">
        <f t="shared" si="1543"/>
        <v>1</v>
      </c>
      <c r="S5792" t="b">
        <f t="shared" si="1544"/>
        <v>0</v>
      </c>
      <c r="T5792">
        <f t="shared" si="1545"/>
        <v>75</v>
      </c>
      <c r="U5792">
        <f t="shared" si="1546"/>
        <v>110</v>
      </c>
      <c r="V5792" t="b">
        <f t="shared" si="1547"/>
        <v>0</v>
      </c>
      <c r="W5792">
        <f t="shared" si="1548"/>
        <v>0</v>
      </c>
    </row>
    <row r="5793" spans="1:23" x14ac:dyDescent="0.25">
      <c r="A5793">
        <v>97</v>
      </c>
      <c r="B5793">
        <v>22</v>
      </c>
      <c r="C5793">
        <v>122</v>
      </c>
      <c r="D5793">
        <v>103</v>
      </c>
      <c r="E5793">
        <v>72</v>
      </c>
      <c r="F5793">
        <v>15</v>
      </c>
      <c r="G5793" s="2">
        <f t="shared" si="1532"/>
        <v>1</v>
      </c>
      <c r="H5793" s="2">
        <f t="shared" si="1533"/>
        <v>1</v>
      </c>
      <c r="I5793" s="2">
        <f t="shared" si="1534"/>
        <v>2</v>
      </c>
      <c r="J5793" s="2">
        <f t="shared" si="1535"/>
        <v>1</v>
      </c>
      <c r="K5793" s="2">
        <f t="shared" si="1536"/>
        <v>0</v>
      </c>
      <c r="L5793" s="2">
        <f t="shared" si="1537"/>
        <v>0</v>
      </c>
      <c r="M5793">
        <f t="shared" si="1538"/>
        <v>0</v>
      </c>
      <c r="N5793">
        <f t="shared" si="1539"/>
        <v>0</v>
      </c>
      <c r="O5793">
        <f t="shared" si="1540"/>
        <v>0</v>
      </c>
      <c r="P5793">
        <f t="shared" si="1541"/>
        <v>0</v>
      </c>
      <c r="Q5793">
        <f t="shared" si="1542"/>
        <v>1</v>
      </c>
      <c r="R5793">
        <f t="shared" si="1543"/>
        <v>1</v>
      </c>
      <c r="S5793" t="b">
        <f t="shared" si="1544"/>
        <v>0</v>
      </c>
      <c r="T5793">
        <f t="shared" si="1545"/>
        <v>87</v>
      </c>
      <c r="U5793">
        <f t="shared" si="1546"/>
        <v>107</v>
      </c>
      <c r="V5793" t="b">
        <f t="shared" si="1547"/>
        <v>0</v>
      </c>
      <c r="W5793">
        <f t="shared" si="1548"/>
        <v>0</v>
      </c>
    </row>
    <row r="5794" spans="1:23" x14ac:dyDescent="0.25">
      <c r="A5794">
        <v>89</v>
      </c>
      <c r="B5794">
        <v>97</v>
      </c>
      <c r="C5794">
        <v>141</v>
      </c>
      <c r="D5794">
        <v>92</v>
      </c>
      <c r="E5794">
        <v>35</v>
      </c>
      <c r="F5794">
        <v>131</v>
      </c>
      <c r="G5794" s="2">
        <f t="shared" si="1532"/>
        <v>2</v>
      </c>
      <c r="H5794" s="2">
        <f t="shared" si="1533"/>
        <v>1</v>
      </c>
      <c r="I5794" s="2">
        <f t="shared" si="1534"/>
        <v>0</v>
      </c>
      <c r="J5794" s="2">
        <f t="shared" si="1535"/>
        <v>2</v>
      </c>
      <c r="K5794" s="2">
        <f t="shared" si="1536"/>
        <v>2</v>
      </c>
      <c r="L5794" s="2">
        <f t="shared" si="1537"/>
        <v>2</v>
      </c>
      <c r="M5794">
        <f t="shared" si="1538"/>
        <v>0</v>
      </c>
      <c r="N5794">
        <f t="shared" si="1539"/>
        <v>0</v>
      </c>
      <c r="O5794">
        <f t="shared" si="1540"/>
        <v>1</v>
      </c>
      <c r="P5794">
        <f t="shared" si="1541"/>
        <v>0</v>
      </c>
      <c r="Q5794">
        <f t="shared" si="1542"/>
        <v>0</v>
      </c>
      <c r="R5794">
        <f t="shared" si="1543"/>
        <v>0</v>
      </c>
      <c r="S5794" t="b">
        <f t="shared" si="1544"/>
        <v>0</v>
      </c>
      <c r="T5794">
        <f t="shared" si="1545"/>
        <v>141</v>
      </c>
      <c r="U5794">
        <f t="shared" si="1546"/>
        <v>106</v>
      </c>
      <c r="V5794" t="b">
        <f t="shared" si="1547"/>
        <v>1</v>
      </c>
      <c r="W5794">
        <f t="shared" si="1548"/>
        <v>0</v>
      </c>
    </row>
    <row r="5795" spans="1:23" x14ac:dyDescent="0.25">
      <c r="A5795">
        <v>65</v>
      </c>
      <c r="B5795">
        <v>27</v>
      </c>
      <c r="C5795">
        <v>64</v>
      </c>
      <c r="D5795">
        <v>103</v>
      </c>
      <c r="E5795">
        <v>40</v>
      </c>
      <c r="F5795">
        <v>118</v>
      </c>
      <c r="G5795" s="2">
        <f t="shared" si="1532"/>
        <v>2</v>
      </c>
      <c r="H5795" s="2">
        <f t="shared" si="1533"/>
        <v>0</v>
      </c>
      <c r="I5795" s="2">
        <f t="shared" si="1534"/>
        <v>1</v>
      </c>
      <c r="J5795" s="2">
        <f t="shared" si="1535"/>
        <v>1</v>
      </c>
      <c r="K5795" s="2">
        <f t="shared" si="1536"/>
        <v>1</v>
      </c>
      <c r="L5795" s="2">
        <f t="shared" si="1537"/>
        <v>1</v>
      </c>
      <c r="M5795">
        <f t="shared" si="1538"/>
        <v>0</v>
      </c>
      <c r="N5795">
        <f t="shared" si="1539"/>
        <v>1</v>
      </c>
      <c r="O5795">
        <f t="shared" si="1540"/>
        <v>0</v>
      </c>
      <c r="P5795">
        <f t="shared" si="1541"/>
        <v>0</v>
      </c>
      <c r="Q5795">
        <f t="shared" si="1542"/>
        <v>0</v>
      </c>
      <c r="R5795">
        <f t="shared" si="1543"/>
        <v>0</v>
      </c>
      <c r="S5795" t="b">
        <f t="shared" si="1544"/>
        <v>0</v>
      </c>
      <c r="T5795">
        <f t="shared" si="1545"/>
        <v>27</v>
      </c>
      <c r="U5795">
        <f t="shared" si="1546"/>
        <v>91</v>
      </c>
      <c r="V5795" t="b">
        <f t="shared" si="1547"/>
        <v>0</v>
      </c>
      <c r="W5795">
        <f t="shared" si="1548"/>
        <v>0</v>
      </c>
    </row>
    <row r="5796" spans="1:23" x14ac:dyDescent="0.25">
      <c r="A5796">
        <v>11</v>
      </c>
      <c r="B5796">
        <v>104</v>
      </c>
      <c r="C5796">
        <v>114</v>
      </c>
      <c r="D5796">
        <v>90</v>
      </c>
      <c r="E5796">
        <v>51</v>
      </c>
      <c r="F5796">
        <v>54</v>
      </c>
      <c r="G5796" s="2">
        <f t="shared" si="1532"/>
        <v>2</v>
      </c>
      <c r="H5796" s="2">
        <f t="shared" si="1533"/>
        <v>2</v>
      </c>
      <c r="I5796" s="2">
        <f t="shared" si="1534"/>
        <v>0</v>
      </c>
      <c r="J5796" s="2">
        <f t="shared" si="1535"/>
        <v>0</v>
      </c>
      <c r="K5796" s="2">
        <f t="shared" si="1536"/>
        <v>0</v>
      </c>
      <c r="L5796" s="2">
        <f t="shared" si="1537"/>
        <v>0</v>
      </c>
      <c r="M5796">
        <f t="shared" si="1538"/>
        <v>0</v>
      </c>
      <c r="N5796">
        <f t="shared" si="1539"/>
        <v>0</v>
      </c>
      <c r="O5796">
        <f t="shared" si="1540"/>
        <v>1</v>
      </c>
      <c r="P5796">
        <f t="shared" si="1541"/>
        <v>1</v>
      </c>
      <c r="Q5796">
        <f t="shared" si="1542"/>
        <v>1</v>
      </c>
      <c r="R5796">
        <f t="shared" si="1543"/>
        <v>1</v>
      </c>
      <c r="S5796" t="b">
        <f t="shared" si="1544"/>
        <v>0</v>
      </c>
      <c r="T5796">
        <f t="shared" si="1545"/>
        <v>309</v>
      </c>
      <c r="U5796">
        <f t="shared" si="1546"/>
        <v>103</v>
      </c>
      <c r="V5796" t="b">
        <f t="shared" si="1547"/>
        <v>1</v>
      </c>
      <c r="W5796">
        <f t="shared" si="1548"/>
        <v>0</v>
      </c>
    </row>
    <row r="5797" spans="1:23" x14ac:dyDescent="0.25">
      <c r="A5797">
        <v>127</v>
      </c>
      <c r="B5797">
        <v>56</v>
      </c>
      <c r="C5797">
        <v>8</v>
      </c>
      <c r="D5797">
        <v>140</v>
      </c>
      <c r="E5797">
        <v>101</v>
      </c>
      <c r="F5797">
        <v>124</v>
      </c>
      <c r="G5797" s="2">
        <f t="shared" si="1532"/>
        <v>1</v>
      </c>
      <c r="H5797" s="2">
        <f t="shared" si="1533"/>
        <v>2</v>
      </c>
      <c r="I5797" s="2">
        <f t="shared" si="1534"/>
        <v>2</v>
      </c>
      <c r="J5797" s="2">
        <f t="shared" si="1535"/>
        <v>2</v>
      </c>
      <c r="K5797" s="2">
        <f t="shared" si="1536"/>
        <v>2</v>
      </c>
      <c r="L5797" s="2">
        <f t="shared" si="1537"/>
        <v>1</v>
      </c>
      <c r="M5797">
        <f t="shared" si="1538"/>
        <v>0</v>
      </c>
      <c r="N5797">
        <f t="shared" si="1539"/>
        <v>0</v>
      </c>
      <c r="O5797">
        <f t="shared" si="1540"/>
        <v>0</v>
      </c>
      <c r="P5797">
        <f t="shared" si="1541"/>
        <v>0</v>
      </c>
      <c r="Q5797">
        <f t="shared" si="1542"/>
        <v>0</v>
      </c>
      <c r="R5797">
        <f t="shared" si="1543"/>
        <v>0</v>
      </c>
      <c r="S5797" t="b">
        <f t="shared" si="1544"/>
        <v>0</v>
      </c>
      <c r="T5797">
        <f t="shared" si="1545"/>
        <v>0</v>
      </c>
      <c r="U5797">
        <f t="shared" si="1546"/>
        <v>132</v>
      </c>
      <c r="V5797" t="b">
        <f t="shared" si="1547"/>
        <v>0</v>
      </c>
      <c r="W5797">
        <f t="shared" si="1548"/>
        <v>0</v>
      </c>
    </row>
    <row r="5798" spans="1:23" x14ac:dyDescent="0.25">
      <c r="A5798">
        <v>121</v>
      </c>
      <c r="B5798">
        <v>66</v>
      </c>
      <c r="C5798">
        <v>141</v>
      </c>
      <c r="D5798">
        <v>4</v>
      </c>
      <c r="E5798">
        <v>15</v>
      </c>
      <c r="F5798">
        <v>54</v>
      </c>
      <c r="G5798" s="2">
        <f t="shared" si="1532"/>
        <v>1</v>
      </c>
      <c r="H5798" s="2">
        <f t="shared" si="1533"/>
        <v>0</v>
      </c>
      <c r="I5798" s="2">
        <f t="shared" si="1534"/>
        <v>0</v>
      </c>
      <c r="J5798" s="2">
        <f t="shared" si="1535"/>
        <v>1</v>
      </c>
      <c r="K5798" s="2">
        <f t="shared" si="1536"/>
        <v>0</v>
      </c>
      <c r="L5798" s="2">
        <f t="shared" si="1537"/>
        <v>0</v>
      </c>
      <c r="M5798">
        <f t="shared" si="1538"/>
        <v>0</v>
      </c>
      <c r="N5798">
        <f t="shared" si="1539"/>
        <v>1</v>
      </c>
      <c r="O5798">
        <f t="shared" si="1540"/>
        <v>1</v>
      </c>
      <c r="P5798">
        <f t="shared" si="1541"/>
        <v>0</v>
      </c>
      <c r="Q5798">
        <f t="shared" si="1542"/>
        <v>1</v>
      </c>
      <c r="R5798">
        <f t="shared" si="1543"/>
        <v>1</v>
      </c>
      <c r="S5798" t="b">
        <f t="shared" si="1544"/>
        <v>0</v>
      </c>
      <c r="T5798">
        <f t="shared" si="1545"/>
        <v>276</v>
      </c>
      <c r="U5798">
        <f t="shared" si="1546"/>
        <v>137</v>
      </c>
      <c r="V5798" t="b">
        <f t="shared" si="1547"/>
        <v>1</v>
      </c>
      <c r="W5798">
        <f t="shared" si="1548"/>
        <v>0</v>
      </c>
    </row>
    <row r="5799" spans="1:23" x14ac:dyDescent="0.25">
      <c r="A5799">
        <v>138</v>
      </c>
      <c r="B5799">
        <v>119</v>
      </c>
      <c r="C5799">
        <v>123</v>
      </c>
      <c r="D5799">
        <v>87</v>
      </c>
      <c r="E5799">
        <v>51</v>
      </c>
      <c r="F5799">
        <v>19</v>
      </c>
      <c r="G5799" s="2">
        <f t="shared" si="1532"/>
        <v>0</v>
      </c>
      <c r="H5799" s="2">
        <f t="shared" si="1533"/>
        <v>2</v>
      </c>
      <c r="I5799" s="2">
        <f t="shared" si="1534"/>
        <v>0</v>
      </c>
      <c r="J5799" s="2">
        <f t="shared" si="1535"/>
        <v>0</v>
      </c>
      <c r="K5799" s="2">
        <f t="shared" si="1536"/>
        <v>0</v>
      </c>
      <c r="L5799" s="2">
        <f t="shared" si="1537"/>
        <v>1</v>
      </c>
      <c r="M5799">
        <f t="shared" si="1538"/>
        <v>1</v>
      </c>
      <c r="N5799">
        <f t="shared" si="1539"/>
        <v>0</v>
      </c>
      <c r="O5799">
        <f t="shared" si="1540"/>
        <v>1</v>
      </c>
      <c r="P5799">
        <f t="shared" si="1541"/>
        <v>1</v>
      </c>
      <c r="Q5799">
        <f t="shared" si="1542"/>
        <v>1</v>
      </c>
      <c r="R5799">
        <f t="shared" si="1543"/>
        <v>0</v>
      </c>
      <c r="S5799" t="b">
        <f t="shared" si="1544"/>
        <v>0</v>
      </c>
      <c r="T5799">
        <f t="shared" si="1545"/>
        <v>399</v>
      </c>
      <c r="U5799">
        <f t="shared" si="1546"/>
        <v>119</v>
      </c>
      <c r="V5799" t="b">
        <f t="shared" si="1547"/>
        <v>1</v>
      </c>
      <c r="W5799">
        <f t="shared" si="1548"/>
        <v>0</v>
      </c>
    </row>
    <row r="5800" spans="1:23" x14ac:dyDescent="0.25">
      <c r="A5800">
        <v>14</v>
      </c>
      <c r="B5800">
        <v>69</v>
      </c>
      <c r="C5800">
        <v>80</v>
      </c>
      <c r="D5800">
        <v>4</v>
      </c>
      <c r="E5800">
        <v>30</v>
      </c>
      <c r="F5800">
        <v>18</v>
      </c>
      <c r="G5800" s="2">
        <f t="shared" si="1532"/>
        <v>2</v>
      </c>
      <c r="H5800" s="2">
        <f t="shared" si="1533"/>
        <v>0</v>
      </c>
      <c r="I5800" s="2">
        <f t="shared" si="1534"/>
        <v>2</v>
      </c>
      <c r="J5800" s="2">
        <f t="shared" si="1535"/>
        <v>1</v>
      </c>
      <c r="K5800" s="2">
        <f t="shared" si="1536"/>
        <v>0</v>
      </c>
      <c r="L5800" s="2">
        <f t="shared" si="1537"/>
        <v>0</v>
      </c>
      <c r="M5800">
        <f t="shared" si="1538"/>
        <v>0</v>
      </c>
      <c r="N5800">
        <f t="shared" si="1539"/>
        <v>1</v>
      </c>
      <c r="O5800">
        <f t="shared" si="1540"/>
        <v>0</v>
      </c>
      <c r="P5800">
        <f t="shared" si="1541"/>
        <v>0</v>
      </c>
      <c r="Q5800">
        <f t="shared" si="1542"/>
        <v>1</v>
      </c>
      <c r="R5800">
        <f t="shared" si="1543"/>
        <v>1</v>
      </c>
      <c r="S5800" t="b">
        <f t="shared" si="1544"/>
        <v>1</v>
      </c>
      <c r="T5800">
        <f t="shared" si="1545"/>
        <v>117</v>
      </c>
      <c r="U5800">
        <f t="shared" si="1546"/>
        <v>76</v>
      </c>
      <c r="V5800" t="b">
        <f t="shared" si="1547"/>
        <v>1</v>
      </c>
      <c r="W5800">
        <f t="shared" si="1548"/>
        <v>1</v>
      </c>
    </row>
    <row r="5801" spans="1:23" x14ac:dyDescent="0.25">
      <c r="A5801">
        <v>57</v>
      </c>
      <c r="B5801">
        <v>52</v>
      </c>
      <c r="C5801">
        <v>51</v>
      </c>
      <c r="D5801">
        <v>20</v>
      </c>
      <c r="E5801">
        <v>86</v>
      </c>
      <c r="F5801">
        <v>39</v>
      </c>
      <c r="G5801" s="2">
        <f t="shared" si="1532"/>
        <v>0</v>
      </c>
      <c r="H5801" s="2">
        <f t="shared" si="1533"/>
        <v>1</v>
      </c>
      <c r="I5801" s="2">
        <f t="shared" si="1534"/>
        <v>0</v>
      </c>
      <c r="J5801" s="2">
        <f t="shared" si="1535"/>
        <v>2</v>
      </c>
      <c r="K5801" s="2">
        <f t="shared" si="1536"/>
        <v>2</v>
      </c>
      <c r="L5801" s="2">
        <f t="shared" si="1537"/>
        <v>0</v>
      </c>
      <c r="M5801">
        <f t="shared" si="1538"/>
        <v>1</v>
      </c>
      <c r="N5801">
        <f t="shared" si="1539"/>
        <v>0</v>
      </c>
      <c r="O5801">
        <f t="shared" si="1540"/>
        <v>1</v>
      </c>
      <c r="P5801">
        <f t="shared" si="1541"/>
        <v>0</v>
      </c>
      <c r="Q5801">
        <f t="shared" si="1542"/>
        <v>0</v>
      </c>
      <c r="R5801">
        <f t="shared" si="1543"/>
        <v>1</v>
      </c>
      <c r="S5801" t="b">
        <f t="shared" si="1544"/>
        <v>1</v>
      </c>
      <c r="T5801">
        <f t="shared" si="1545"/>
        <v>147</v>
      </c>
      <c r="U5801">
        <f t="shared" si="1546"/>
        <v>66</v>
      </c>
      <c r="V5801" t="b">
        <f t="shared" si="1547"/>
        <v>1</v>
      </c>
      <c r="W5801">
        <f t="shared" si="1548"/>
        <v>1</v>
      </c>
    </row>
    <row r="5802" spans="1:23" x14ac:dyDescent="0.25">
      <c r="A5802">
        <v>108</v>
      </c>
      <c r="B5802">
        <v>90</v>
      </c>
      <c r="C5802">
        <v>17</v>
      </c>
      <c r="D5802">
        <v>43</v>
      </c>
      <c r="E5802">
        <v>53</v>
      </c>
      <c r="F5802">
        <v>82</v>
      </c>
      <c r="G5802" s="2">
        <f t="shared" si="1532"/>
        <v>0</v>
      </c>
      <c r="H5802" s="2">
        <f t="shared" si="1533"/>
        <v>0</v>
      </c>
      <c r="I5802" s="2">
        <f t="shared" si="1534"/>
        <v>2</v>
      </c>
      <c r="J5802" s="2">
        <f t="shared" si="1535"/>
        <v>1</v>
      </c>
      <c r="K5802" s="2">
        <f t="shared" si="1536"/>
        <v>2</v>
      </c>
      <c r="L5802" s="2">
        <f t="shared" si="1537"/>
        <v>1</v>
      </c>
      <c r="M5802">
        <f t="shared" si="1538"/>
        <v>1</v>
      </c>
      <c r="N5802">
        <f t="shared" si="1539"/>
        <v>1</v>
      </c>
      <c r="O5802">
        <f t="shared" si="1540"/>
        <v>0</v>
      </c>
      <c r="P5802">
        <f t="shared" si="1541"/>
        <v>0</v>
      </c>
      <c r="Q5802">
        <f t="shared" si="1542"/>
        <v>0</v>
      </c>
      <c r="R5802">
        <f t="shared" si="1543"/>
        <v>0</v>
      </c>
      <c r="S5802" t="b">
        <f t="shared" si="1544"/>
        <v>0</v>
      </c>
      <c r="T5802">
        <f t="shared" si="1545"/>
        <v>198</v>
      </c>
      <c r="U5802">
        <f t="shared" si="1546"/>
        <v>91</v>
      </c>
      <c r="V5802" t="b">
        <f t="shared" si="1547"/>
        <v>1</v>
      </c>
      <c r="W5802">
        <f t="shared" si="1548"/>
        <v>0</v>
      </c>
    </row>
    <row r="5803" spans="1:23" x14ac:dyDescent="0.25">
      <c r="A5803">
        <v>85</v>
      </c>
      <c r="B5803">
        <v>86</v>
      </c>
      <c r="C5803">
        <v>72</v>
      </c>
      <c r="D5803">
        <v>68</v>
      </c>
      <c r="E5803">
        <v>73</v>
      </c>
      <c r="F5803">
        <v>128</v>
      </c>
      <c r="G5803" s="2">
        <f t="shared" si="1532"/>
        <v>1</v>
      </c>
      <c r="H5803" s="2">
        <f t="shared" si="1533"/>
        <v>2</v>
      </c>
      <c r="I5803" s="2">
        <f t="shared" si="1534"/>
        <v>0</v>
      </c>
      <c r="J5803" s="2">
        <f t="shared" si="1535"/>
        <v>2</v>
      </c>
      <c r="K5803" s="2">
        <f t="shared" si="1536"/>
        <v>1</v>
      </c>
      <c r="L5803" s="2">
        <f t="shared" si="1537"/>
        <v>2</v>
      </c>
      <c r="M5803">
        <f t="shared" si="1538"/>
        <v>0</v>
      </c>
      <c r="N5803">
        <f t="shared" si="1539"/>
        <v>0</v>
      </c>
      <c r="O5803">
        <f t="shared" si="1540"/>
        <v>1</v>
      </c>
      <c r="P5803">
        <f t="shared" si="1541"/>
        <v>0</v>
      </c>
      <c r="Q5803">
        <f t="shared" si="1542"/>
        <v>0</v>
      </c>
      <c r="R5803">
        <f t="shared" si="1543"/>
        <v>0</v>
      </c>
      <c r="S5803" t="b">
        <f t="shared" si="1544"/>
        <v>0</v>
      </c>
      <c r="T5803">
        <f t="shared" si="1545"/>
        <v>72</v>
      </c>
      <c r="U5803">
        <f t="shared" si="1546"/>
        <v>60</v>
      </c>
      <c r="V5803" t="b">
        <f t="shared" si="1547"/>
        <v>1</v>
      </c>
      <c r="W5803">
        <f t="shared" si="1548"/>
        <v>0</v>
      </c>
    </row>
    <row r="5804" spans="1:23" x14ac:dyDescent="0.25">
      <c r="A5804">
        <v>36</v>
      </c>
      <c r="B5804">
        <v>44</v>
      </c>
      <c r="C5804">
        <v>83</v>
      </c>
      <c r="D5804">
        <v>109</v>
      </c>
      <c r="E5804">
        <v>146</v>
      </c>
      <c r="F5804">
        <v>101</v>
      </c>
      <c r="G5804" s="2">
        <f t="shared" si="1532"/>
        <v>0</v>
      </c>
      <c r="H5804" s="2">
        <f t="shared" si="1533"/>
        <v>2</v>
      </c>
      <c r="I5804" s="2">
        <f t="shared" si="1534"/>
        <v>2</v>
      </c>
      <c r="J5804" s="2">
        <f t="shared" si="1535"/>
        <v>1</v>
      </c>
      <c r="K5804" s="2">
        <f t="shared" si="1536"/>
        <v>2</v>
      </c>
      <c r="L5804" s="2">
        <f t="shared" si="1537"/>
        <v>2</v>
      </c>
      <c r="M5804">
        <f t="shared" si="1538"/>
        <v>1</v>
      </c>
      <c r="N5804">
        <f t="shared" si="1539"/>
        <v>0</v>
      </c>
      <c r="O5804">
        <f t="shared" si="1540"/>
        <v>0</v>
      </c>
      <c r="P5804">
        <f t="shared" si="1541"/>
        <v>0</v>
      </c>
      <c r="Q5804">
        <f t="shared" si="1542"/>
        <v>0</v>
      </c>
      <c r="R5804">
        <f t="shared" si="1543"/>
        <v>0</v>
      </c>
      <c r="S5804" t="b">
        <f t="shared" si="1544"/>
        <v>0</v>
      </c>
      <c r="T5804">
        <f t="shared" si="1545"/>
        <v>36</v>
      </c>
      <c r="U5804">
        <f t="shared" si="1546"/>
        <v>110</v>
      </c>
      <c r="V5804" t="b">
        <f t="shared" si="1547"/>
        <v>0</v>
      </c>
      <c r="W5804">
        <f t="shared" si="1548"/>
        <v>0</v>
      </c>
    </row>
    <row r="5805" spans="1:23" x14ac:dyDescent="0.25">
      <c r="A5805">
        <v>130</v>
      </c>
      <c r="B5805">
        <v>65</v>
      </c>
      <c r="C5805">
        <v>25</v>
      </c>
      <c r="D5805">
        <v>144</v>
      </c>
      <c r="E5805">
        <v>15</v>
      </c>
      <c r="F5805">
        <v>140</v>
      </c>
      <c r="G5805" s="2">
        <f t="shared" si="1532"/>
        <v>1</v>
      </c>
      <c r="H5805" s="2">
        <f t="shared" si="1533"/>
        <v>2</v>
      </c>
      <c r="I5805" s="2">
        <f t="shared" si="1534"/>
        <v>1</v>
      </c>
      <c r="J5805" s="2">
        <f t="shared" si="1535"/>
        <v>0</v>
      </c>
      <c r="K5805" s="2">
        <f t="shared" si="1536"/>
        <v>0</v>
      </c>
      <c r="L5805" s="2">
        <f t="shared" si="1537"/>
        <v>2</v>
      </c>
      <c r="M5805">
        <f t="shared" si="1538"/>
        <v>0</v>
      </c>
      <c r="N5805">
        <f t="shared" si="1539"/>
        <v>0</v>
      </c>
      <c r="O5805">
        <f t="shared" si="1540"/>
        <v>0</v>
      </c>
      <c r="P5805">
        <f t="shared" si="1541"/>
        <v>1</v>
      </c>
      <c r="Q5805">
        <f t="shared" si="1542"/>
        <v>1</v>
      </c>
      <c r="R5805">
        <f t="shared" si="1543"/>
        <v>0</v>
      </c>
      <c r="S5805" t="b">
        <f t="shared" si="1544"/>
        <v>0</v>
      </c>
      <c r="T5805">
        <f t="shared" si="1545"/>
        <v>159</v>
      </c>
      <c r="U5805">
        <f t="shared" si="1546"/>
        <v>129</v>
      </c>
      <c r="V5805" t="b">
        <f t="shared" si="1547"/>
        <v>1</v>
      </c>
      <c r="W5805">
        <f t="shared" si="1548"/>
        <v>0</v>
      </c>
    </row>
    <row r="5806" spans="1:23" x14ac:dyDescent="0.25">
      <c r="A5806">
        <v>30</v>
      </c>
      <c r="B5806">
        <v>133</v>
      </c>
      <c r="C5806">
        <v>47</v>
      </c>
      <c r="D5806">
        <v>11</v>
      </c>
      <c r="E5806">
        <v>68</v>
      </c>
      <c r="F5806">
        <v>110</v>
      </c>
      <c r="G5806" s="2">
        <f t="shared" si="1532"/>
        <v>0</v>
      </c>
      <c r="H5806" s="2">
        <f t="shared" si="1533"/>
        <v>1</v>
      </c>
      <c r="I5806" s="2">
        <f t="shared" si="1534"/>
        <v>2</v>
      </c>
      <c r="J5806" s="2">
        <f t="shared" si="1535"/>
        <v>2</v>
      </c>
      <c r="K5806" s="2">
        <f t="shared" si="1536"/>
        <v>2</v>
      </c>
      <c r="L5806" s="2">
        <f t="shared" si="1537"/>
        <v>2</v>
      </c>
      <c r="M5806">
        <f t="shared" si="1538"/>
        <v>1</v>
      </c>
      <c r="N5806">
        <f t="shared" si="1539"/>
        <v>0</v>
      </c>
      <c r="O5806">
        <f t="shared" si="1540"/>
        <v>0</v>
      </c>
      <c r="P5806">
        <f t="shared" si="1541"/>
        <v>0</v>
      </c>
      <c r="Q5806">
        <f t="shared" si="1542"/>
        <v>0</v>
      </c>
      <c r="R5806">
        <f t="shared" si="1543"/>
        <v>0</v>
      </c>
      <c r="S5806" t="b">
        <f t="shared" si="1544"/>
        <v>0</v>
      </c>
      <c r="T5806">
        <f t="shared" si="1545"/>
        <v>30</v>
      </c>
      <c r="U5806">
        <f t="shared" si="1546"/>
        <v>122</v>
      </c>
      <c r="V5806" t="b">
        <f t="shared" si="1547"/>
        <v>0</v>
      </c>
      <c r="W5806">
        <f t="shared" si="1548"/>
        <v>0</v>
      </c>
    </row>
    <row r="5807" spans="1:23" x14ac:dyDescent="0.25">
      <c r="A5807">
        <v>38</v>
      </c>
      <c r="B5807">
        <v>73</v>
      </c>
      <c r="C5807">
        <v>150</v>
      </c>
      <c r="D5807">
        <v>82</v>
      </c>
      <c r="E5807">
        <v>55</v>
      </c>
      <c r="F5807">
        <v>58</v>
      </c>
      <c r="G5807" s="2">
        <f t="shared" si="1532"/>
        <v>2</v>
      </c>
      <c r="H5807" s="2">
        <f t="shared" si="1533"/>
        <v>1</v>
      </c>
      <c r="I5807" s="2">
        <f t="shared" si="1534"/>
        <v>0</v>
      </c>
      <c r="J5807" s="2">
        <f t="shared" si="1535"/>
        <v>1</v>
      </c>
      <c r="K5807" s="2">
        <f t="shared" si="1536"/>
        <v>1</v>
      </c>
      <c r="L5807" s="2">
        <f t="shared" si="1537"/>
        <v>1</v>
      </c>
      <c r="M5807">
        <f t="shared" si="1538"/>
        <v>0</v>
      </c>
      <c r="N5807">
        <f t="shared" si="1539"/>
        <v>0</v>
      </c>
      <c r="O5807">
        <f t="shared" si="1540"/>
        <v>1</v>
      </c>
      <c r="P5807">
        <f t="shared" si="1541"/>
        <v>0</v>
      </c>
      <c r="Q5807">
        <f t="shared" si="1542"/>
        <v>0</v>
      </c>
      <c r="R5807">
        <f t="shared" si="1543"/>
        <v>0</v>
      </c>
      <c r="S5807" t="b">
        <f t="shared" si="1544"/>
        <v>0</v>
      </c>
      <c r="T5807">
        <f t="shared" si="1545"/>
        <v>150</v>
      </c>
      <c r="U5807">
        <f t="shared" si="1546"/>
        <v>112</v>
      </c>
      <c r="V5807" t="b">
        <f t="shared" si="1547"/>
        <v>1</v>
      </c>
      <c r="W5807">
        <f t="shared" si="1548"/>
        <v>0</v>
      </c>
    </row>
    <row r="5808" spans="1:23" x14ac:dyDescent="0.25">
      <c r="A5808">
        <v>25</v>
      </c>
      <c r="B5808">
        <v>32</v>
      </c>
      <c r="C5808">
        <v>41</v>
      </c>
      <c r="D5808">
        <v>75</v>
      </c>
      <c r="E5808">
        <v>39</v>
      </c>
      <c r="F5808">
        <v>134</v>
      </c>
      <c r="G5808" s="2">
        <f t="shared" si="1532"/>
        <v>1</v>
      </c>
      <c r="H5808" s="2">
        <f t="shared" si="1533"/>
        <v>2</v>
      </c>
      <c r="I5808" s="2">
        <f t="shared" si="1534"/>
        <v>2</v>
      </c>
      <c r="J5808" s="2">
        <f t="shared" si="1535"/>
        <v>0</v>
      </c>
      <c r="K5808" s="2">
        <f t="shared" si="1536"/>
        <v>0</v>
      </c>
      <c r="L5808" s="2">
        <f t="shared" si="1537"/>
        <v>2</v>
      </c>
      <c r="M5808">
        <f t="shared" si="1538"/>
        <v>0</v>
      </c>
      <c r="N5808">
        <f t="shared" si="1539"/>
        <v>0</v>
      </c>
      <c r="O5808">
        <f t="shared" si="1540"/>
        <v>0</v>
      </c>
      <c r="P5808">
        <f t="shared" si="1541"/>
        <v>1</v>
      </c>
      <c r="Q5808">
        <f t="shared" si="1542"/>
        <v>1</v>
      </c>
      <c r="R5808">
        <f t="shared" si="1543"/>
        <v>0</v>
      </c>
      <c r="S5808" t="b">
        <f t="shared" si="1544"/>
        <v>0</v>
      </c>
      <c r="T5808">
        <f t="shared" si="1545"/>
        <v>114</v>
      </c>
      <c r="U5808">
        <f t="shared" si="1546"/>
        <v>109</v>
      </c>
      <c r="V5808" t="b">
        <f t="shared" si="1547"/>
        <v>1</v>
      </c>
      <c r="W5808">
        <f t="shared" si="1548"/>
        <v>0</v>
      </c>
    </row>
    <row r="5809" spans="1:23" x14ac:dyDescent="0.25">
      <c r="A5809">
        <v>2</v>
      </c>
      <c r="B5809">
        <v>128</v>
      </c>
      <c r="C5809">
        <v>93</v>
      </c>
      <c r="D5809">
        <v>45</v>
      </c>
      <c r="E5809">
        <v>95</v>
      </c>
      <c r="F5809">
        <v>28</v>
      </c>
      <c r="G5809" s="2">
        <f t="shared" si="1532"/>
        <v>2</v>
      </c>
      <c r="H5809" s="2">
        <f t="shared" si="1533"/>
        <v>2</v>
      </c>
      <c r="I5809" s="2">
        <f t="shared" si="1534"/>
        <v>0</v>
      </c>
      <c r="J5809" s="2">
        <f t="shared" si="1535"/>
        <v>0</v>
      </c>
      <c r="K5809" s="2">
        <f t="shared" si="1536"/>
        <v>2</v>
      </c>
      <c r="L5809" s="2">
        <f t="shared" si="1537"/>
        <v>1</v>
      </c>
      <c r="M5809">
        <f t="shared" si="1538"/>
        <v>0</v>
      </c>
      <c r="N5809">
        <f t="shared" si="1539"/>
        <v>0</v>
      </c>
      <c r="O5809">
        <f t="shared" si="1540"/>
        <v>1</v>
      </c>
      <c r="P5809">
        <f t="shared" si="1541"/>
        <v>1</v>
      </c>
      <c r="Q5809">
        <f t="shared" si="1542"/>
        <v>0</v>
      </c>
      <c r="R5809">
        <f t="shared" si="1543"/>
        <v>0</v>
      </c>
      <c r="S5809" t="b">
        <f t="shared" si="1544"/>
        <v>0</v>
      </c>
      <c r="T5809">
        <f t="shared" si="1545"/>
        <v>138</v>
      </c>
      <c r="U5809">
        <f t="shared" si="1546"/>
        <v>126</v>
      </c>
      <c r="V5809" t="b">
        <f t="shared" si="1547"/>
        <v>1</v>
      </c>
      <c r="W5809">
        <f t="shared" si="1548"/>
        <v>0</v>
      </c>
    </row>
    <row r="5810" spans="1:23" x14ac:dyDescent="0.25">
      <c r="A5810">
        <v>32</v>
      </c>
      <c r="B5810">
        <v>23</v>
      </c>
      <c r="C5810">
        <v>117</v>
      </c>
      <c r="D5810">
        <v>27</v>
      </c>
      <c r="E5810">
        <v>17</v>
      </c>
      <c r="F5810">
        <v>104</v>
      </c>
      <c r="G5810" s="2">
        <f t="shared" si="1532"/>
        <v>2</v>
      </c>
      <c r="H5810" s="2">
        <f t="shared" si="1533"/>
        <v>2</v>
      </c>
      <c r="I5810" s="2">
        <f t="shared" si="1534"/>
        <v>0</v>
      </c>
      <c r="J5810" s="2">
        <f t="shared" si="1535"/>
        <v>0</v>
      </c>
      <c r="K5810" s="2">
        <f t="shared" si="1536"/>
        <v>2</v>
      </c>
      <c r="L5810" s="2">
        <f t="shared" si="1537"/>
        <v>2</v>
      </c>
      <c r="M5810">
        <f t="shared" si="1538"/>
        <v>0</v>
      </c>
      <c r="N5810">
        <f t="shared" si="1539"/>
        <v>0</v>
      </c>
      <c r="O5810">
        <f t="shared" si="1540"/>
        <v>1</v>
      </c>
      <c r="P5810">
        <f t="shared" si="1541"/>
        <v>1</v>
      </c>
      <c r="Q5810">
        <f t="shared" si="1542"/>
        <v>0</v>
      </c>
      <c r="R5810">
        <f t="shared" si="1543"/>
        <v>0</v>
      </c>
      <c r="S5810" t="b">
        <f t="shared" si="1544"/>
        <v>0</v>
      </c>
      <c r="T5810">
        <f t="shared" si="1545"/>
        <v>144</v>
      </c>
      <c r="U5810">
        <f t="shared" si="1546"/>
        <v>100</v>
      </c>
      <c r="V5810" t="b">
        <f t="shared" si="1547"/>
        <v>1</v>
      </c>
      <c r="W5810">
        <f t="shared" si="1548"/>
        <v>0</v>
      </c>
    </row>
    <row r="5811" spans="1:23" x14ac:dyDescent="0.25">
      <c r="A5811">
        <v>9</v>
      </c>
      <c r="B5811">
        <v>31</v>
      </c>
      <c r="C5811">
        <v>57</v>
      </c>
      <c r="D5811">
        <v>128</v>
      </c>
      <c r="E5811">
        <v>37</v>
      </c>
      <c r="F5811">
        <v>124</v>
      </c>
      <c r="G5811" s="2">
        <f t="shared" si="1532"/>
        <v>0</v>
      </c>
      <c r="H5811" s="2">
        <f t="shared" si="1533"/>
        <v>1</v>
      </c>
      <c r="I5811" s="2">
        <f t="shared" si="1534"/>
        <v>0</v>
      </c>
      <c r="J5811" s="2">
        <f t="shared" si="1535"/>
        <v>2</v>
      </c>
      <c r="K5811" s="2">
        <f t="shared" si="1536"/>
        <v>1</v>
      </c>
      <c r="L5811" s="2">
        <f t="shared" si="1537"/>
        <v>1</v>
      </c>
      <c r="M5811">
        <f t="shared" si="1538"/>
        <v>1</v>
      </c>
      <c r="N5811">
        <f t="shared" si="1539"/>
        <v>0</v>
      </c>
      <c r="O5811">
        <f t="shared" si="1540"/>
        <v>1</v>
      </c>
      <c r="P5811">
        <f t="shared" si="1541"/>
        <v>0</v>
      </c>
      <c r="Q5811">
        <f t="shared" si="1542"/>
        <v>0</v>
      </c>
      <c r="R5811">
        <f t="shared" si="1543"/>
        <v>0</v>
      </c>
      <c r="S5811" t="b">
        <f t="shared" si="1544"/>
        <v>0</v>
      </c>
      <c r="T5811">
        <f t="shared" si="1545"/>
        <v>66</v>
      </c>
      <c r="U5811">
        <f t="shared" si="1546"/>
        <v>119</v>
      </c>
      <c r="V5811" t="b">
        <f t="shared" si="1547"/>
        <v>0</v>
      </c>
      <c r="W5811">
        <f t="shared" si="1548"/>
        <v>0</v>
      </c>
    </row>
    <row r="5812" spans="1:23" x14ac:dyDescent="0.25">
      <c r="A5812">
        <v>32</v>
      </c>
      <c r="B5812">
        <v>44</v>
      </c>
      <c r="C5812">
        <v>14</v>
      </c>
      <c r="D5812">
        <v>84</v>
      </c>
      <c r="E5812">
        <v>142</v>
      </c>
      <c r="F5812">
        <v>28</v>
      </c>
      <c r="G5812" s="2">
        <f t="shared" si="1532"/>
        <v>2</v>
      </c>
      <c r="H5812" s="2">
        <f t="shared" si="1533"/>
        <v>2</v>
      </c>
      <c r="I5812" s="2">
        <f t="shared" si="1534"/>
        <v>2</v>
      </c>
      <c r="J5812" s="2">
        <f t="shared" si="1535"/>
        <v>0</v>
      </c>
      <c r="K5812" s="2">
        <f t="shared" si="1536"/>
        <v>1</v>
      </c>
      <c r="L5812" s="2">
        <f t="shared" si="1537"/>
        <v>1</v>
      </c>
      <c r="M5812">
        <f t="shared" si="1538"/>
        <v>0</v>
      </c>
      <c r="N5812">
        <f t="shared" si="1539"/>
        <v>0</v>
      </c>
      <c r="O5812">
        <f t="shared" si="1540"/>
        <v>0</v>
      </c>
      <c r="P5812">
        <f t="shared" si="1541"/>
        <v>1</v>
      </c>
      <c r="Q5812">
        <f t="shared" si="1542"/>
        <v>0</v>
      </c>
      <c r="R5812">
        <f t="shared" si="1543"/>
        <v>0</v>
      </c>
      <c r="S5812" t="b">
        <f t="shared" si="1544"/>
        <v>0</v>
      </c>
      <c r="T5812">
        <f t="shared" si="1545"/>
        <v>84</v>
      </c>
      <c r="U5812">
        <f t="shared" si="1546"/>
        <v>128</v>
      </c>
      <c r="V5812" t="b">
        <f t="shared" si="1547"/>
        <v>0</v>
      </c>
      <c r="W5812">
        <f t="shared" si="1548"/>
        <v>0</v>
      </c>
    </row>
    <row r="5813" spans="1:23" x14ac:dyDescent="0.25">
      <c r="A5813">
        <v>37</v>
      </c>
      <c r="B5813">
        <v>100</v>
      </c>
      <c r="C5813">
        <v>22</v>
      </c>
      <c r="D5813">
        <v>84</v>
      </c>
      <c r="E5813">
        <v>76</v>
      </c>
      <c r="F5813">
        <v>94</v>
      </c>
      <c r="G5813" s="2">
        <f t="shared" si="1532"/>
        <v>1</v>
      </c>
      <c r="H5813" s="2">
        <f t="shared" si="1533"/>
        <v>1</v>
      </c>
      <c r="I5813" s="2">
        <f t="shared" si="1534"/>
        <v>1</v>
      </c>
      <c r="J5813" s="2">
        <f t="shared" si="1535"/>
        <v>0</v>
      </c>
      <c r="K5813" s="2">
        <f t="shared" si="1536"/>
        <v>1</v>
      </c>
      <c r="L5813" s="2">
        <f t="shared" si="1537"/>
        <v>1</v>
      </c>
      <c r="M5813">
        <f t="shared" si="1538"/>
        <v>0</v>
      </c>
      <c r="N5813">
        <f t="shared" si="1539"/>
        <v>0</v>
      </c>
      <c r="O5813">
        <f t="shared" si="1540"/>
        <v>0</v>
      </c>
      <c r="P5813">
        <f t="shared" si="1541"/>
        <v>1</v>
      </c>
      <c r="Q5813">
        <f t="shared" si="1542"/>
        <v>0</v>
      </c>
      <c r="R5813">
        <f t="shared" si="1543"/>
        <v>0</v>
      </c>
      <c r="S5813" t="b">
        <f t="shared" si="1544"/>
        <v>0</v>
      </c>
      <c r="T5813">
        <f t="shared" si="1545"/>
        <v>84</v>
      </c>
      <c r="U5813">
        <f t="shared" si="1546"/>
        <v>78</v>
      </c>
      <c r="V5813" t="b">
        <f t="shared" si="1547"/>
        <v>1</v>
      </c>
      <c r="W5813">
        <f t="shared" si="1548"/>
        <v>0</v>
      </c>
    </row>
    <row r="5814" spans="1:23" x14ac:dyDescent="0.25">
      <c r="A5814">
        <v>18</v>
      </c>
      <c r="B5814">
        <v>7</v>
      </c>
      <c r="C5814">
        <v>127</v>
      </c>
      <c r="D5814">
        <v>51</v>
      </c>
      <c r="E5814">
        <v>72</v>
      </c>
      <c r="F5814">
        <v>131</v>
      </c>
      <c r="G5814" s="2">
        <f t="shared" si="1532"/>
        <v>0</v>
      </c>
      <c r="H5814" s="2">
        <f t="shared" si="1533"/>
        <v>1</v>
      </c>
      <c r="I5814" s="2">
        <f t="shared" si="1534"/>
        <v>1</v>
      </c>
      <c r="J5814" s="2">
        <f t="shared" si="1535"/>
        <v>0</v>
      </c>
      <c r="K5814" s="2">
        <f t="shared" si="1536"/>
        <v>0</v>
      </c>
      <c r="L5814" s="2">
        <f t="shared" si="1537"/>
        <v>2</v>
      </c>
      <c r="M5814">
        <f t="shared" si="1538"/>
        <v>1</v>
      </c>
      <c r="N5814">
        <f t="shared" si="1539"/>
        <v>0</v>
      </c>
      <c r="O5814">
        <f t="shared" si="1540"/>
        <v>0</v>
      </c>
      <c r="P5814">
        <f t="shared" si="1541"/>
        <v>1</v>
      </c>
      <c r="Q5814">
        <f t="shared" si="1542"/>
        <v>1</v>
      </c>
      <c r="R5814">
        <f t="shared" si="1543"/>
        <v>0</v>
      </c>
      <c r="S5814" t="b">
        <f t="shared" si="1544"/>
        <v>1</v>
      </c>
      <c r="T5814">
        <f t="shared" si="1545"/>
        <v>141</v>
      </c>
      <c r="U5814">
        <f t="shared" si="1546"/>
        <v>124</v>
      </c>
      <c r="V5814" t="b">
        <f t="shared" si="1547"/>
        <v>1</v>
      </c>
      <c r="W5814">
        <f t="shared" si="1548"/>
        <v>1</v>
      </c>
    </row>
    <row r="5815" spans="1:23" x14ac:dyDescent="0.25">
      <c r="A5815">
        <v>67</v>
      </c>
      <c r="B5815">
        <v>83</v>
      </c>
      <c r="C5815">
        <v>71</v>
      </c>
      <c r="D5815">
        <v>4</v>
      </c>
      <c r="E5815">
        <v>85</v>
      </c>
      <c r="F5815">
        <v>99</v>
      </c>
      <c r="G5815" s="2">
        <f t="shared" si="1532"/>
        <v>1</v>
      </c>
      <c r="H5815" s="2">
        <f t="shared" si="1533"/>
        <v>2</v>
      </c>
      <c r="I5815" s="2">
        <f t="shared" si="1534"/>
        <v>2</v>
      </c>
      <c r="J5815" s="2">
        <f t="shared" si="1535"/>
        <v>1</v>
      </c>
      <c r="K5815" s="2">
        <f t="shared" si="1536"/>
        <v>1</v>
      </c>
      <c r="L5815" s="2">
        <f t="shared" si="1537"/>
        <v>0</v>
      </c>
      <c r="M5815">
        <f t="shared" si="1538"/>
        <v>0</v>
      </c>
      <c r="N5815">
        <f t="shared" si="1539"/>
        <v>0</v>
      </c>
      <c r="O5815">
        <f t="shared" si="1540"/>
        <v>0</v>
      </c>
      <c r="P5815">
        <f t="shared" si="1541"/>
        <v>0</v>
      </c>
      <c r="Q5815">
        <f t="shared" si="1542"/>
        <v>0</v>
      </c>
      <c r="R5815">
        <f t="shared" si="1543"/>
        <v>1</v>
      </c>
      <c r="S5815" t="b">
        <f t="shared" si="1544"/>
        <v>0</v>
      </c>
      <c r="T5815">
        <f t="shared" si="1545"/>
        <v>99</v>
      </c>
      <c r="U5815">
        <f t="shared" si="1546"/>
        <v>95</v>
      </c>
      <c r="V5815" t="b">
        <f t="shared" si="1547"/>
        <v>1</v>
      </c>
      <c r="W5815">
        <f t="shared" si="1548"/>
        <v>0</v>
      </c>
    </row>
    <row r="5816" spans="1:23" x14ac:dyDescent="0.25">
      <c r="A5816">
        <v>10</v>
      </c>
      <c r="B5816">
        <v>38</v>
      </c>
      <c r="C5816">
        <v>143</v>
      </c>
      <c r="D5816">
        <v>73</v>
      </c>
      <c r="E5816">
        <v>137</v>
      </c>
      <c r="F5816">
        <v>62</v>
      </c>
      <c r="G5816" s="2">
        <f t="shared" si="1532"/>
        <v>1</v>
      </c>
      <c r="H5816" s="2">
        <f t="shared" si="1533"/>
        <v>2</v>
      </c>
      <c r="I5816" s="2">
        <f t="shared" si="1534"/>
        <v>2</v>
      </c>
      <c r="J5816" s="2">
        <f t="shared" si="1535"/>
        <v>1</v>
      </c>
      <c r="K5816" s="2">
        <f t="shared" si="1536"/>
        <v>2</v>
      </c>
      <c r="L5816" s="2">
        <f t="shared" si="1537"/>
        <v>2</v>
      </c>
      <c r="M5816">
        <f t="shared" si="1538"/>
        <v>0</v>
      </c>
      <c r="N5816">
        <f t="shared" si="1539"/>
        <v>0</v>
      </c>
      <c r="O5816">
        <f t="shared" si="1540"/>
        <v>0</v>
      </c>
      <c r="P5816">
        <f t="shared" si="1541"/>
        <v>0</v>
      </c>
      <c r="Q5816">
        <f t="shared" si="1542"/>
        <v>0</v>
      </c>
      <c r="R5816">
        <f t="shared" si="1543"/>
        <v>0</v>
      </c>
      <c r="S5816" t="b">
        <f t="shared" si="1544"/>
        <v>0</v>
      </c>
      <c r="T5816">
        <f t="shared" si="1545"/>
        <v>0</v>
      </c>
      <c r="U5816">
        <f t="shared" si="1546"/>
        <v>133</v>
      </c>
      <c r="V5816" t="b">
        <f t="shared" si="1547"/>
        <v>0</v>
      </c>
      <c r="W5816">
        <f t="shared" si="1548"/>
        <v>0</v>
      </c>
    </row>
    <row r="5817" spans="1:23" x14ac:dyDescent="0.25">
      <c r="A5817">
        <v>24</v>
      </c>
      <c r="B5817">
        <v>94</v>
      </c>
      <c r="C5817">
        <v>71</v>
      </c>
      <c r="D5817">
        <v>8</v>
      </c>
      <c r="E5817">
        <v>144</v>
      </c>
      <c r="F5817">
        <v>3</v>
      </c>
      <c r="G5817" s="2">
        <f t="shared" si="1532"/>
        <v>0</v>
      </c>
      <c r="H5817" s="2">
        <f t="shared" si="1533"/>
        <v>1</v>
      </c>
      <c r="I5817" s="2">
        <f t="shared" si="1534"/>
        <v>2</v>
      </c>
      <c r="J5817" s="2">
        <f t="shared" si="1535"/>
        <v>2</v>
      </c>
      <c r="K5817" s="2">
        <f t="shared" si="1536"/>
        <v>0</v>
      </c>
      <c r="L5817" s="2">
        <f t="shared" si="1537"/>
        <v>0</v>
      </c>
      <c r="M5817">
        <f t="shared" si="1538"/>
        <v>1</v>
      </c>
      <c r="N5817">
        <f t="shared" si="1539"/>
        <v>0</v>
      </c>
      <c r="O5817">
        <f t="shared" si="1540"/>
        <v>0</v>
      </c>
      <c r="P5817">
        <f t="shared" si="1541"/>
        <v>0</v>
      </c>
      <c r="Q5817">
        <f t="shared" si="1542"/>
        <v>1</v>
      </c>
      <c r="R5817">
        <f t="shared" si="1543"/>
        <v>1</v>
      </c>
      <c r="S5817" t="b">
        <f t="shared" si="1544"/>
        <v>1</v>
      </c>
      <c r="T5817">
        <f t="shared" si="1545"/>
        <v>171</v>
      </c>
      <c r="U5817">
        <f t="shared" si="1546"/>
        <v>141</v>
      </c>
      <c r="V5817" t="b">
        <f t="shared" si="1547"/>
        <v>1</v>
      </c>
      <c r="W5817">
        <f t="shared" si="1548"/>
        <v>1</v>
      </c>
    </row>
    <row r="5818" spans="1:23" x14ac:dyDescent="0.25">
      <c r="A5818">
        <v>111</v>
      </c>
      <c r="B5818">
        <v>32</v>
      </c>
      <c r="C5818">
        <v>89</v>
      </c>
      <c r="D5818">
        <v>25</v>
      </c>
      <c r="E5818">
        <v>105</v>
      </c>
      <c r="F5818">
        <v>24</v>
      </c>
      <c r="G5818" s="2">
        <f t="shared" si="1532"/>
        <v>0</v>
      </c>
      <c r="H5818" s="2">
        <f t="shared" si="1533"/>
        <v>2</v>
      </c>
      <c r="I5818" s="2">
        <f t="shared" si="1534"/>
        <v>2</v>
      </c>
      <c r="J5818" s="2">
        <f t="shared" si="1535"/>
        <v>1</v>
      </c>
      <c r="K5818" s="2">
        <f t="shared" si="1536"/>
        <v>0</v>
      </c>
      <c r="L5818" s="2">
        <f t="shared" si="1537"/>
        <v>0</v>
      </c>
      <c r="M5818">
        <f t="shared" si="1538"/>
        <v>1</v>
      </c>
      <c r="N5818">
        <f t="shared" si="1539"/>
        <v>0</v>
      </c>
      <c r="O5818">
        <f t="shared" si="1540"/>
        <v>0</v>
      </c>
      <c r="P5818">
        <f t="shared" si="1541"/>
        <v>0</v>
      </c>
      <c r="Q5818">
        <f t="shared" si="1542"/>
        <v>1</v>
      </c>
      <c r="R5818">
        <f t="shared" si="1543"/>
        <v>1</v>
      </c>
      <c r="S5818" t="b">
        <f t="shared" si="1544"/>
        <v>1</v>
      </c>
      <c r="T5818">
        <f t="shared" si="1545"/>
        <v>240</v>
      </c>
      <c r="U5818">
        <f t="shared" si="1546"/>
        <v>87</v>
      </c>
      <c r="V5818" t="b">
        <f t="shared" si="1547"/>
        <v>1</v>
      </c>
      <c r="W5818">
        <f t="shared" si="1548"/>
        <v>1</v>
      </c>
    </row>
    <row r="5819" spans="1:23" x14ac:dyDescent="0.25">
      <c r="A5819">
        <v>10</v>
      </c>
      <c r="B5819">
        <v>83</v>
      </c>
      <c r="C5819">
        <v>115</v>
      </c>
      <c r="D5819">
        <v>116</v>
      </c>
      <c r="E5819">
        <v>143</v>
      </c>
      <c r="F5819">
        <v>57</v>
      </c>
      <c r="G5819" s="2">
        <f t="shared" si="1532"/>
        <v>1</v>
      </c>
      <c r="H5819" s="2">
        <f t="shared" si="1533"/>
        <v>2</v>
      </c>
      <c r="I5819" s="2">
        <f t="shared" si="1534"/>
        <v>1</v>
      </c>
      <c r="J5819" s="2">
        <f t="shared" si="1535"/>
        <v>2</v>
      </c>
      <c r="K5819" s="2">
        <f t="shared" si="1536"/>
        <v>2</v>
      </c>
      <c r="L5819" s="2">
        <f t="shared" si="1537"/>
        <v>0</v>
      </c>
      <c r="M5819">
        <f t="shared" si="1538"/>
        <v>0</v>
      </c>
      <c r="N5819">
        <f t="shared" si="1539"/>
        <v>0</v>
      </c>
      <c r="O5819">
        <f t="shared" si="1540"/>
        <v>0</v>
      </c>
      <c r="P5819">
        <f t="shared" si="1541"/>
        <v>0</v>
      </c>
      <c r="Q5819">
        <f t="shared" si="1542"/>
        <v>0</v>
      </c>
      <c r="R5819">
        <f t="shared" si="1543"/>
        <v>1</v>
      </c>
      <c r="S5819" t="b">
        <f t="shared" si="1544"/>
        <v>0</v>
      </c>
      <c r="T5819">
        <f t="shared" si="1545"/>
        <v>57</v>
      </c>
      <c r="U5819">
        <f t="shared" si="1546"/>
        <v>133</v>
      </c>
      <c r="V5819" t="b">
        <f t="shared" si="1547"/>
        <v>0</v>
      </c>
      <c r="W5819">
        <f t="shared" si="1548"/>
        <v>0</v>
      </c>
    </row>
    <row r="5820" spans="1:23" x14ac:dyDescent="0.25">
      <c r="A5820">
        <v>10</v>
      </c>
      <c r="B5820">
        <v>75</v>
      </c>
      <c r="C5820">
        <v>132</v>
      </c>
      <c r="D5820">
        <v>146</v>
      </c>
      <c r="E5820">
        <v>77</v>
      </c>
      <c r="F5820">
        <v>149</v>
      </c>
      <c r="G5820" s="2">
        <f t="shared" si="1532"/>
        <v>1</v>
      </c>
      <c r="H5820" s="2">
        <f t="shared" si="1533"/>
        <v>0</v>
      </c>
      <c r="I5820" s="2">
        <f t="shared" si="1534"/>
        <v>0</v>
      </c>
      <c r="J5820" s="2">
        <f t="shared" si="1535"/>
        <v>2</v>
      </c>
      <c r="K5820" s="2">
        <f t="shared" si="1536"/>
        <v>2</v>
      </c>
      <c r="L5820" s="2">
        <f t="shared" si="1537"/>
        <v>2</v>
      </c>
      <c r="M5820">
        <f t="shared" si="1538"/>
        <v>0</v>
      </c>
      <c r="N5820">
        <f t="shared" si="1539"/>
        <v>1</v>
      </c>
      <c r="O5820">
        <f t="shared" si="1540"/>
        <v>1</v>
      </c>
      <c r="P5820">
        <f t="shared" si="1541"/>
        <v>0</v>
      </c>
      <c r="Q5820">
        <f t="shared" si="1542"/>
        <v>0</v>
      </c>
      <c r="R5820">
        <f t="shared" si="1543"/>
        <v>0</v>
      </c>
      <c r="S5820" t="b">
        <f t="shared" si="1544"/>
        <v>0</v>
      </c>
      <c r="T5820">
        <f t="shared" si="1545"/>
        <v>207</v>
      </c>
      <c r="U5820">
        <f t="shared" si="1546"/>
        <v>139</v>
      </c>
      <c r="V5820" t="b">
        <f t="shared" si="1547"/>
        <v>1</v>
      </c>
      <c r="W5820">
        <f t="shared" si="1548"/>
        <v>0</v>
      </c>
    </row>
    <row r="5821" spans="1:23" x14ac:dyDescent="0.25">
      <c r="A5821">
        <v>144</v>
      </c>
      <c r="B5821">
        <v>124</v>
      </c>
      <c r="C5821">
        <v>136</v>
      </c>
      <c r="D5821">
        <v>87</v>
      </c>
      <c r="E5821">
        <v>12</v>
      </c>
      <c r="F5821">
        <v>127</v>
      </c>
      <c r="G5821" s="2">
        <f t="shared" si="1532"/>
        <v>0</v>
      </c>
      <c r="H5821" s="2">
        <f t="shared" si="1533"/>
        <v>1</v>
      </c>
      <c r="I5821" s="2">
        <f t="shared" si="1534"/>
        <v>1</v>
      </c>
      <c r="J5821" s="2">
        <f t="shared" si="1535"/>
        <v>0</v>
      </c>
      <c r="K5821" s="2">
        <f t="shared" si="1536"/>
        <v>0</v>
      </c>
      <c r="L5821" s="2">
        <f t="shared" si="1537"/>
        <v>1</v>
      </c>
      <c r="M5821">
        <f t="shared" si="1538"/>
        <v>1</v>
      </c>
      <c r="N5821">
        <f t="shared" si="1539"/>
        <v>0</v>
      </c>
      <c r="O5821">
        <f t="shared" si="1540"/>
        <v>0</v>
      </c>
      <c r="P5821">
        <f t="shared" si="1541"/>
        <v>1</v>
      </c>
      <c r="Q5821">
        <f t="shared" si="1542"/>
        <v>1</v>
      </c>
      <c r="R5821">
        <f t="shared" si="1543"/>
        <v>0</v>
      </c>
      <c r="S5821" t="b">
        <f t="shared" si="1544"/>
        <v>1</v>
      </c>
      <c r="T5821">
        <f t="shared" si="1545"/>
        <v>243</v>
      </c>
      <c r="U5821">
        <f t="shared" si="1546"/>
        <v>132</v>
      </c>
      <c r="V5821" t="b">
        <f t="shared" si="1547"/>
        <v>1</v>
      </c>
      <c r="W5821">
        <f t="shared" si="1548"/>
        <v>1</v>
      </c>
    </row>
    <row r="5822" spans="1:23" x14ac:dyDescent="0.25">
      <c r="A5822">
        <v>136</v>
      </c>
      <c r="B5822">
        <v>79</v>
      </c>
      <c r="C5822">
        <v>17</v>
      </c>
      <c r="D5822">
        <v>88</v>
      </c>
      <c r="E5822">
        <v>142</v>
      </c>
      <c r="F5822">
        <v>22</v>
      </c>
      <c r="G5822" s="2">
        <f t="shared" si="1532"/>
        <v>1</v>
      </c>
      <c r="H5822" s="2">
        <f t="shared" si="1533"/>
        <v>1</v>
      </c>
      <c r="I5822" s="2">
        <f t="shared" si="1534"/>
        <v>2</v>
      </c>
      <c r="J5822" s="2">
        <f t="shared" si="1535"/>
        <v>1</v>
      </c>
      <c r="K5822" s="2">
        <f t="shared" si="1536"/>
        <v>1</v>
      </c>
      <c r="L5822" s="2">
        <f t="shared" si="1537"/>
        <v>1</v>
      </c>
      <c r="M5822">
        <f t="shared" si="1538"/>
        <v>0</v>
      </c>
      <c r="N5822">
        <f t="shared" si="1539"/>
        <v>0</v>
      </c>
      <c r="O5822">
        <f t="shared" si="1540"/>
        <v>0</v>
      </c>
      <c r="P5822">
        <f t="shared" si="1541"/>
        <v>0</v>
      </c>
      <c r="Q5822">
        <f t="shared" si="1542"/>
        <v>0</v>
      </c>
      <c r="R5822">
        <f t="shared" si="1543"/>
        <v>0</v>
      </c>
      <c r="S5822" t="b">
        <f t="shared" si="1544"/>
        <v>0</v>
      </c>
      <c r="T5822">
        <f t="shared" si="1545"/>
        <v>0</v>
      </c>
      <c r="U5822">
        <f t="shared" si="1546"/>
        <v>125</v>
      </c>
      <c r="V5822" t="b">
        <f t="shared" si="1547"/>
        <v>0</v>
      </c>
      <c r="W5822">
        <f t="shared" si="1548"/>
        <v>0</v>
      </c>
    </row>
    <row r="5823" spans="1:23" x14ac:dyDescent="0.25">
      <c r="A5823">
        <v>45</v>
      </c>
      <c r="B5823">
        <v>36</v>
      </c>
      <c r="C5823">
        <v>11</v>
      </c>
      <c r="D5823">
        <v>52</v>
      </c>
      <c r="E5823">
        <v>106</v>
      </c>
      <c r="F5823">
        <v>45</v>
      </c>
      <c r="G5823" s="2">
        <f t="shared" si="1532"/>
        <v>0</v>
      </c>
      <c r="H5823" s="2">
        <f t="shared" si="1533"/>
        <v>0</v>
      </c>
      <c r="I5823" s="2">
        <f t="shared" si="1534"/>
        <v>2</v>
      </c>
      <c r="J5823" s="2">
        <f t="shared" si="1535"/>
        <v>1</v>
      </c>
      <c r="K5823" s="2">
        <f t="shared" si="1536"/>
        <v>1</v>
      </c>
      <c r="L5823" s="2">
        <f t="shared" si="1537"/>
        <v>0</v>
      </c>
      <c r="M5823">
        <f t="shared" si="1538"/>
        <v>1</v>
      </c>
      <c r="N5823">
        <f t="shared" si="1539"/>
        <v>1</v>
      </c>
      <c r="O5823">
        <f t="shared" si="1540"/>
        <v>0</v>
      </c>
      <c r="P5823">
        <f t="shared" si="1541"/>
        <v>0</v>
      </c>
      <c r="Q5823">
        <f t="shared" si="1542"/>
        <v>0</v>
      </c>
      <c r="R5823">
        <f t="shared" si="1543"/>
        <v>1</v>
      </c>
      <c r="S5823" t="b">
        <f t="shared" si="1544"/>
        <v>1</v>
      </c>
      <c r="T5823">
        <f t="shared" si="1545"/>
        <v>126</v>
      </c>
      <c r="U5823">
        <f t="shared" si="1546"/>
        <v>95</v>
      </c>
      <c r="V5823" t="b">
        <f t="shared" si="1547"/>
        <v>1</v>
      </c>
      <c r="W5823">
        <f t="shared" si="1548"/>
        <v>1</v>
      </c>
    </row>
    <row r="5824" spans="1:23" x14ac:dyDescent="0.25">
      <c r="A5824">
        <v>83</v>
      </c>
      <c r="B5824">
        <v>63</v>
      </c>
      <c r="C5824">
        <v>145</v>
      </c>
      <c r="D5824">
        <v>122</v>
      </c>
      <c r="E5824">
        <v>98</v>
      </c>
      <c r="F5824">
        <v>122</v>
      </c>
      <c r="G5824" s="2">
        <f t="shared" si="1532"/>
        <v>2</v>
      </c>
      <c r="H5824" s="2">
        <f t="shared" si="1533"/>
        <v>0</v>
      </c>
      <c r="I5824" s="2">
        <f t="shared" si="1534"/>
        <v>1</v>
      </c>
      <c r="J5824" s="2">
        <f t="shared" si="1535"/>
        <v>2</v>
      </c>
      <c r="K5824" s="2">
        <f t="shared" si="1536"/>
        <v>2</v>
      </c>
      <c r="L5824" s="2">
        <f t="shared" si="1537"/>
        <v>2</v>
      </c>
      <c r="M5824">
        <f t="shared" si="1538"/>
        <v>0</v>
      </c>
      <c r="N5824">
        <f t="shared" si="1539"/>
        <v>1</v>
      </c>
      <c r="O5824">
        <f t="shared" si="1540"/>
        <v>0</v>
      </c>
      <c r="P5824">
        <f t="shared" si="1541"/>
        <v>0</v>
      </c>
      <c r="Q5824">
        <f t="shared" si="1542"/>
        <v>0</v>
      </c>
      <c r="R5824">
        <f t="shared" si="1543"/>
        <v>0</v>
      </c>
      <c r="S5824" t="b">
        <f t="shared" si="1544"/>
        <v>0</v>
      </c>
      <c r="T5824">
        <f t="shared" si="1545"/>
        <v>63</v>
      </c>
      <c r="U5824">
        <f t="shared" si="1546"/>
        <v>82</v>
      </c>
      <c r="V5824" t="b">
        <f t="shared" si="1547"/>
        <v>0</v>
      </c>
      <c r="W5824">
        <f t="shared" si="1548"/>
        <v>0</v>
      </c>
    </row>
    <row r="5825" spans="1:23" x14ac:dyDescent="0.25">
      <c r="A5825">
        <v>18</v>
      </c>
      <c r="B5825">
        <v>126</v>
      </c>
      <c r="C5825">
        <v>87</v>
      </c>
      <c r="D5825">
        <v>28</v>
      </c>
      <c r="E5825">
        <v>3</v>
      </c>
      <c r="F5825">
        <v>78</v>
      </c>
      <c r="G5825" s="2">
        <f t="shared" si="1532"/>
        <v>0</v>
      </c>
      <c r="H5825" s="2">
        <f t="shared" si="1533"/>
        <v>0</v>
      </c>
      <c r="I5825" s="2">
        <f t="shared" si="1534"/>
        <v>0</v>
      </c>
      <c r="J5825" s="2">
        <f t="shared" si="1535"/>
        <v>1</v>
      </c>
      <c r="K5825" s="2">
        <f t="shared" si="1536"/>
        <v>0</v>
      </c>
      <c r="L5825" s="2">
        <f t="shared" si="1537"/>
        <v>0</v>
      </c>
      <c r="M5825">
        <f t="shared" si="1538"/>
        <v>1</v>
      </c>
      <c r="N5825">
        <f t="shared" si="1539"/>
        <v>1</v>
      </c>
      <c r="O5825">
        <f t="shared" si="1540"/>
        <v>1</v>
      </c>
      <c r="P5825">
        <f t="shared" si="1541"/>
        <v>0</v>
      </c>
      <c r="Q5825">
        <f t="shared" si="1542"/>
        <v>1</v>
      </c>
      <c r="R5825">
        <f t="shared" si="1543"/>
        <v>1</v>
      </c>
      <c r="S5825" t="b">
        <f t="shared" si="1544"/>
        <v>0</v>
      </c>
      <c r="T5825">
        <f t="shared" si="1545"/>
        <v>312</v>
      </c>
      <c r="U5825">
        <f t="shared" si="1546"/>
        <v>123</v>
      </c>
      <c r="V5825" t="b">
        <f t="shared" si="1547"/>
        <v>1</v>
      </c>
      <c r="W5825">
        <f t="shared" si="1548"/>
        <v>0</v>
      </c>
    </row>
    <row r="5826" spans="1:23" x14ac:dyDescent="0.25">
      <c r="A5826">
        <v>115</v>
      </c>
      <c r="B5826">
        <v>110</v>
      </c>
      <c r="C5826">
        <v>118</v>
      </c>
      <c r="D5826">
        <v>112</v>
      </c>
      <c r="E5826">
        <v>109</v>
      </c>
      <c r="F5826">
        <v>39</v>
      </c>
      <c r="G5826" s="2">
        <f t="shared" ref="G5826:G5889" si="1549">MOD(A5826,3)</f>
        <v>1</v>
      </c>
      <c r="H5826" s="2">
        <f t="shared" ref="H5826:H5889" si="1550">MOD(B5826,3)</f>
        <v>2</v>
      </c>
      <c r="I5826" s="2">
        <f t="shared" ref="I5826:I5889" si="1551">MOD(C5826,3)</f>
        <v>1</v>
      </c>
      <c r="J5826" s="2">
        <f t="shared" ref="J5826:J5889" si="1552">MOD(D5826,3)</f>
        <v>1</v>
      </c>
      <c r="K5826" s="2">
        <f t="shared" ref="K5826:K5889" si="1553">MOD(E5826,3)</f>
        <v>1</v>
      </c>
      <c r="L5826" s="2">
        <f t="shared" ref="L5826:L5889" si="1554">MOD(F5826,3)</f>
        <v>0</v>
      </c>
      <c r="M5826">
        <f t="shared" ref="M5826:M5889" si="1555">IF(G5826=0,1,0)</f>
        <v>0</v>
      </c>
      <c r="N5826">
        <f t="shared" ref="N5826:N5889" si="1556">IF(H5826=0,1,0)</f>
        <v>0</v>
      </c>
      <c r="O5826">
        <f t="shared" ref="O5826:O5889" si="1557">IF(I5826=0,1,0)</f>
        <v>0</v>
      </c>
      <c r="P5826">
        <f t="shared" ref="P5826:P5889" si="1558">IF(J5826=0,1,0)</f>
        <v>0</v>
      </c>
      <c r="Q5826">
        <f t="shared" ref="Q5826:Q5889" si="1559">IF(K5826=0,1,0)</f>
        <v>0</v>
      </c>
      <c r="R5826">
        <f t="shared" ref="R5826:R5889" si="1560">IF(L5826=0,1,0)</f>
        <v>1</v>
      </c>
      <c r="S5826" t="b">
        <f t="shared" ref="S5826:S5889" si="1561">SUM(M5826:R5826)=3</f>
        <v>0</v>
      </c>
      <c r="T5826">
        <f t="shared" ref="T5826:T5889" si="1562">SUMIF(G5826:L5826,0,A5826:F5826)</f>
        <v>39</v>
      </c>
      <c r="U5826">
        <f t="shared" ref="U5826:U5889" si="1563">LARGE(A5826:F5826,1)-SMALL(A5826:F5826,1)</f>
        <v>79</v>
      </c>
      <c r="V5826" t="b">
        <f t="shared" ref="V5826:V5889" si="1564">U5826&lt;=T5826</f>
        <v>0</v>
      </c>
      <c r="W5826">
        <f t="shared" ref="W5826:W5889" si="1565">1*V5826*S5826</f>
        <v>0</v>
      </c>
    </row>
    <row r="5827" spans="1:23" x14ac:dyDescent="0.25">
      <c r="A5827">
        <v>48</v>
      </c>
      <c r="B5827">
        <v>141</v>
      </c>
      <c r="C5827">
        <v>118</v>
      </c>
      <c r="D5827">
        <v>70</v>
      </c>
      <c r="E5827">
        <v>99</v>
      </c>
      <c r="F5827">
        <v>106</v>
      </c>
      <c r="G5827" s="2">
        <f t="shared" si="1549"/>
        <v>0</v>
      </c>
      <c r="H5827" s="2">
        <f t="shared" si="1550"/>
        <v>0</v>
      </c>
      <c r="I5827" s="2">
        <f t="shared" si="1551"/>
        <v>1</v>
      </c>
      <c r="J5827" s="2">
        <f t="shared" si="1552"/>
        <v>1</v>
      </c>
      <c r="K5827" s="2">
        <f t="shared" si="1553"/>
        <v>0</v>
      </c>
      <c r="L5827" s="2">
        <f t="shared" si="1554"/>
        <v>1</v>
      </c>
      <c r="M5827">
        <f t="shared" si="1555"/>
        <v>1</v>
      </c>
      <c r="N5827">
        <f t="shared" si="1556"/>
        <v>1</v>
      </c>
      <c r="O5827">
        <f t="shared" si="1557"/>
        <v>0</v>
      </c>
      <c r="P5827">
        <f t="shared" si="1558"/>
        <v>0</v>
      </c>
      <c r="Q5827">
        <f t="shared" si="1559"/>
        <v>1</v>
      </c>
      <c r="R5827">
        <f t="shared" si="1560"/>
        <v>0</v>
      </c>
      <c r="S5827" t="b">
        <f t="shared" si="1561"/>
        <v>1</v>
      </c>
      <c r="T5827">
        <f t="shared" si="1562"/>
        <v>288</v>
      </c>
      <c r="U5827">
        <f t="shared" si="1563"/>
        <v>93</v>
      </c>
      <c r="V5827" t="b">
        <f t="shared" si="1564"/>
        <v>1</v>
      </c>
      <c r="W5827">
        <f t="shared" si="1565"/>
        <v>1</v>
      </c>
    </row>
    <row r="5828" spans="1:23" x14ac:dyDescent="0.25">
      <c r="A5828">
        <v>2</v>
      </c>
      <c r="B5828">
        <v>111</v>
      </c>
      <c r="C5828">
        <v>82</v>
      </c>
      <c r="D5828">
        <v>60</v>
      </c>
      <c r="E5828">
        <v>72</v>
      </c>
      <c r="F5828">
        <v>65</v>
      </c>
      <c r="G5828" s="2">
        <f t="shared" si="1549"/>
        <v>2</v>
      </c>
      <c r="H5828" s="2">
        <f t="shared" si="1550"/>
        <v>0</v>
      </c>
      <c r="I5828" s="2">
        <f t="shared" si="1551"/>
        <v>1</v>
      </c>
      <c r="J5828" s="2">
        <f t="shared" si="1552"/>
        <v>0</v>
      </c>
      <c r="K5828" s="2">
        <f t="shared" si="1553"/>
        <v>0</v>
      </c>
      <c r="L5828" s="2">
        <f t="shared" si="1554"/>
        <v>2</v>
      </c>
      <c r="M5828">
        <f t="shared" si="1555"/>
        <v>0</v>
      </c>
      <c r="N5828">
        <f t="shared" si="1556"/>
        <v>1</v>
      </c>
      <c r="O5828">
        <f t="shared" si="1557"/>
        <v>0</v>
      </c>
      <c r="P5828">
        <f t="shared" si="1558"/>
        <v>1</v>
      </c>
      <c r="Q5828">
        <f t="shared" si="1559"/>
        <v>1</v>
      </c>
      <c r="R5828">
        <f t="shared" si="1560"/>
        <v>0</v>
      </c>
      <c r="S5828" t="b">
        <f t="shared" si="1561"/>
        <v>1</v>
      </c>
      <c r="T5828">
        <f t="shared" si="1562"/>
        <v>243</v>
      </c>
      <c r="U5828">
        <f t="shared" si="1563"/>
        <v>109</v>
      </c>
      <c r="V5828" t="b">
        <f t="shared" si="1564"/>
        <v>1</v>
      </c>
      <c r="W5828">
        <f t="shared" si="1565"/>
        <v>1</v>
      </c>
    </row>
    <row r="5829" spans="1:23" x14ac:dyDescent="0.25">
      <c r="A5829">
        <v>139</v>
      </c>
      <c r="B5829">
        <v>141</v>
      </c>
      <c r="C5829">
        <v>48</v>
      </c>
      <c r="D5829">
        <v>98</v>
      </c>
      <c r="E5829">
        <v>70</v>
      </c>
      <c r="F5829">
        <v>135</v>
      </c>
      <c r="G5829" s="2">
        <f t="shared" si="1549"/>
        <v>1</v>
      </c>
      <c r="H5829" s="2">
        <f t="shared" si="1550"/>
        <v>0</v>
      </c>
      <c r="I5829" s="2">
        <f t="shared" si="1551"/>
        <v>0</v>
      </c>
      <c r="J5829" s="2">
        <f t="shared" si="1552"/>
        <v>2</v>
      </c>
      <c r="K5829" s="2">
        <f t="shared" si="1553"/>
        <v>1</v>
      </c>
      <c r="L5829" s="2">
        <f t="shared" si="1554"/>
        <v>0</v>
      </c>
      <c r="M5829">
        <f t="shared" si="1555"/>
        <v>0</v>
      </c>
      <c r="N5829">
        <f t="shared" si="1556"/>
        <v>1</v>
      </c>
      <c r="O5829">
        <f t="shared" si="1557"/>
        <v>1</v>
      </c>
      <c r="P5829">
        <f t="shared" si="1558"/>
        <v>0</v>
      </c>
      <c r="Q5829">
        <f t="shared" si="1559"/>
        <v>0</v>
      </c>
      <c r="R5829">
        <f t="shared" si="1560"/>
        <v>1</v>
      </c>
      <c r="S5829" t="b">
        <f t="shared" si="1561"/>
        <v>1</v>
      </c>
      <c r="T5829">
        <f t="shared" si="1562"/>
        <v>324</v>
      </c>
      <c r="U5829">
        <f t="shared" si="1563"/>
        <v>93</v>
      </c>
      <c r="V5829" t="b">
        <f t="shared" si="1564"/>
        <v>1</v>
      </c>
      <c r="W5829">
        <f t="shared" si="1565"/>
        <v>1</v>
      </c>
    </row>
    <row r="5830" spans="1:23" x14ac:dyDescent="0.25">
      <c r="A5830">
        <v>50</v>
      </c>
      <c r="B5830">
        <v>118</v>
      </c>
      <c r="C5830">
        <v>96</v>
      </c>
      <c r="D5830">
        <v>113</v>
      </c>
      <c r="E5830">
        <v>66</v>
      </c>
      <c r="F5830">
        <v>48</v>
      </c>
      <c r="G5830" s="2">
        <f t="shared" si="1549"/>
        <v>2</v>
      </c>
      <c r="H5830" s="2">
        <f t="shared" si="1550"/>
        <v>1</v>
      </c>
      <c r="I5830" s="2">
        <f t="shared" si="1551"/>
        <v>0</v>
      </c>
      <c r="J5830" s="2">
        <f t="shared" si="1552"/>
        <v>2</v>
      </c>
      <c r="K5830" s="2">
        <f t="shared" si="1553"/>
        <v>0</v>
      </c>
      <c r="L5830" s="2">
        <f t="shared" si="1554"/>
        <v>0</v>
      </c>
      <c r="M5830">
        <f t="shared" si="1555"/>
        <v>0</v>
      </c>
      <c r="N5830">
        <f t="shared" si="1556"/>
        <v>0</v>
      </c>
      <c r="O5830">
        <f t="shared" si="1557"/>
        <v>1</v>
      </c>
      <c r="P5830">
        <f t="shared" si="1558"/>
        <v>0</v>
      </c>
      <c r="Q5830">
        <f t="shared" si="1559"/>
        <v>1</v>
      </c>
      <c r="R5830">
        <f t="shared" si="1560"/>
        <v>1</v>
      </c>
      <c r="S5830" t="b">
        <f t="shared" si="1561"/>
        <v>1</v>
      </c>
      <c r="T5830">
        <f t="shared" si="1562"/>
        <v>210</v>
      </c>
      <c r="U5830">
        <f t="shared" si="1563"/>
        <v>70</v>
      </c>
      <c r="V5830" t="b">
        <f t="shared" si="1564"/>
        <v>1</v>
      </c>
      <c r="W5830">
        <f t="shared" si="1565"/>
        <v>1</v>
      </c>
    </row>
    <row r="5831" spans="1:23" x14ac:dyDescent="0.25">
      <c r="A5831">
        <v>81</v>
      </c>
      <c r="B5831">
        <v>16</v>
      </c>
      <c r="C5831">
        <v>117</v>
      </c>
      <c r="D5831">
        <v>41</v>
      </c>
      <c r="E5831">
        <v>113</v>
      </c>
      <c r="F5831">
        <v>140</v>
      </c>
      <c r="G5831" s="2">
        <f t="shared" si="1549"/>
        <v>0</v>
      </c>
      <c r="H5831" s="2">
        <f t="shared" si="1550"/>
        <v>1</v>
      </c>
      <c r="I5831" s="2">
        <f t="shared" si="1551"/>
        <v>0</v>
      </c>
      <c r="J5831" s="2">
        <f t="shared" si="1552"/>
        <v>2</v>
      </c>
      <c r="K5831" s="2">
        <f t="shared" si="1553"/>
        <v>2</v>
      </c>
      <c r="L5831" s="2">
        <f t="shared" si="1554"/>
        <v>2</v>
      </c>
      <c r="M5831">
        <f t="shared" si="1555"/>
        <v>1</v>
      </c>
      <c r="N5831">
        <f t="shared" si="1556"/>
        <v>0</v>
      </c>
      <c r="O5831">
        <f t="shared" si="1557"/>
        <v>1</v>
      </c>
      <c r="P5831">
        <f t="shared" si="1558"/>
        <v>0</v>
      </c>
      <c r="Q5831">
        <f t="shared" si="1559"/>
        <v>0</v>
      </c>
      <c r="R5831">
        <f t="shared" si="1560"/>
        <v>0</v>
      </c>
      <c r="S5831" t="b">
        <f t="shared" si="1561"/>
        <v>0</v>
      </c>
      <c r="T5831">
        <f t="shared" si="1562"/>
        <v>198</v>
      </c>
      <c r="U5831">
        <f t="shared" si="1563"/>
        <v>124</v>
      </c>
      <c r="V5831" t="b">
        <f t="shared" si="1564"/>
        <v>1</v>
      </c>
      <c r="W5831">
        <f t="shared" si="1565"/>
        <v>0</v>
      </c>
    </row>
    <row r="5832" spans="1:23" x14ac:dyDescent="0.25">
      <c r="A5832">
        <v>111</v>
      </c>
      <c r="B5832">
        <v>97</v>
      </c>
      <c r="C5832">
        <v>2</v>
      </c>
      <c r="D5832">
        <v>80</v>
      </c>
      <c r="E5832">
        <v>12</v>
      </c>
      <c r="F5832">
        <v>120</v>
      </c>
      <c r="G5832" s="2">
        <f t="shared" si="1549"/>
        <v>0</v>
      </c>
      <c r="H5832" s="2">
        <f t="shared" si="1550"/>
        <v>1</v>
      </c>
      <c r="I5832" s="2">
        <f t="shared" si="1551"/>
        <v>2</v>
      </c>
      <c r="J5832" s="2">
        <f t="shared" si="1552"/>
        <v>2</v>
      </c>
      <c r="K5832" s="2">
        <f t="shared" si="1553"/>
        <v>0</v>
      </c>
      <c r="L5832" s="2">
        <f t="shared" si="1554"/>
        <v>0</v>
      </c>
      <c r="M5832">
        <f t="shared" si="1555"/>
        <v>1</v>
      </c>
      <c r="N5832">
        <f t="shared" si="1556"/>
        <v>0</v>
      </c>
      <c r="O5832">
        <f t="shared" si="1557"/>
        <v>0</v>
      </c>
      <c r="P5832">
        <f t="shared" si="1558"/>
        <v>0</v>
      </c>
      <c r="Q5832">
        <f t="shared" si="1559"/>
        <v>1</v>
      </c>
      <c r="R5832">
        <f t="shared" si="1560"/>
        <v>1</v>
      </c>
      <c r="S5832" t="b">
        <f t="shared" si="1561"/>
        <v>1</v>
      </c>
      <c r="T5832">
        <f t="shared" si="1562"/>
        <v>243</v>
      </c>
      <c r="U5832">
        <f t="shared" si="1563"/>
        <v>118</v>
      </c>
      <c r="V5832" t="b">
        <f t="shared" si="1564"/>
        <v>1</v>
      </c>
      <c r="W5832">
        <f t="shared" si="1565"/>
        <v>1</v>
      </c>
    </row>
    <row r="5833" spans="1:23" x14ac:dyDescent="0.25">
      <c r="A5833">
        <v>104</v>
      </c>
      <c r="B5833">
        <v>131</v>
      </c>
      <c r="C5833">
        <v>37</v>
      </c>
      <c r="D5833">
        <v>113</v>
      </c>
      <c r="E5833">
        <v>43</v>
      </c>
      <c r="F5833">
        <v>86</v>
      </c>
      <c r="G5833" s="2">
        <f t="shared" si="1549"/>
        <v>2</v>
      </c>
      <c r="H5833" s="2">
        <f t="shared" si="1550"/>
        <v>2</v>
      </c>
      <c r="I5833" s="2">
        <f t="shared" si="1551"/>
        <v>1</v>
      </c>
      <c r="J5833" s="2">
        <f t="shared" si="1552"/>
        <v>2</v>
      </c>
      <c r="K5833" s="2">
        <f t="shared" si="1553"/>
        <v>1</v>
      </c>
      <c r="L5833" s="2">
        <f t="shared" si="1554"/>
        <v>2</v>
      </c>
      <c r="M5833">
        <f t="shared" si="1555"/>
        <v>0</v>
      </c>
      <c r="N5833">
        <f t="shared" si="1556"/>
        <v>0</v>
      </c>
      <c r="O5833">
        <f t="shared" si="1557"/>
        <v>0</v>
      </c>
      <c r="P5833">
        <f t="shared" si="1558"/>
        <v>0</v>
      </c>
      <c r="Q5833">
        <f t="shared" si="1559"/>
        <v>0</v>
      </c>
      <c r="R5833">
        <f t="shared" si="1560"/>
        <v>0</v>
      </c>
      <c r="S5833" t="b">
        <f t="shared" si="1561"/>
        <v>0</v>
      </c>
      <c r="T5833">
        <f t="shared" si="1562"/>
        <v>0</v>
      </c>
      <c r="U5833">
        <f t="shared" si="1563"/>
        <v>94</v>
      </c>
      <c r="V5833" t="b">
        <f t="shared" si="1564"/>
        <v>0</v>
      </c>
      <c r="W5833">
        <f t="shared" si="1565"/>
        <v>0</v>
      </c>
    </row>
    <row r="5834" spans="1:23" x14ac:dyDescent="0.25">
      <c r="A5834">
        <v>71</v>
      </c>
      <c r="B5834">
        <v>82</v>
      </c>
      <c r="C5834">
        <v>106</v>
      </c>
      <c r="D5834">
        <v>88</v>
      </c>
      <c r="E5834">
        <v>133</v>
      </c>
      <c r="F5834">
        <v>150</v>
      </c>
      <c r="G5834" s="2">
        <f t="shared" si="1549"/>
        <v>2</v>
      </c>
      <c r="H5834" s="2">
        <f t="shared" si="1550"/>
        <v>1</v>
      </c>
      <c r="I5834" s="2">
        <f t="shared" si="1551"/>
        <v>1</v>
      </c>
      <c r="J5834" s="2">
        <f t="shared" si="1552"/>
        <v>1</v>
      </c>
      <c r="K5834" s="2">
        <f t="shared" si="1553"/>
        <v>1</v>
      </c>
      <c r="L5834" s="2">
        <f t="shared" si="1554"/>
        <v>0</v>
      </c>
      <c r="M5834">
        <f t="shared" si="1555"/>
        <v>0</v>
      </c>
      <c r="N5834">
        <f t="shared" si="1556"/>
        <v>0</v>
      </c>
      <c r="O5834">
        <f t="shared" si="1557"/>
        <v>0</v>
      </c>
      <c r="P5834">
        <f t="shared" si="1558"/>
        <v>0</v>
      </c>
      <c r="Q5834">
        <f t="shared" si="1559"/>
        <v>0</v>
      </c>
      <c r="R5834">
        <f t="shared" si="1560"/>
        <v>1</v>
      </c>
      <c r="S5834" t="b">
        <f t="shared" si="1561"/>
        <v>0</v>
      </c>
      <c r="T5834">
        <f t="shared" si="1562"/>
        <v>150</v>
      </c>
      <c r="U5834">
        <f t="shared" si="1563"/>
        <v>79</v>
      </c>
      <c r="V5834" t="b">
        <f t="shared" si="1564"/>
        <v>1</v>
      </c>
      <c r="W5834">
        <f t="shared" si="1565"/>
        <v>0</v>
      </c>
    </row>
    <row r="5835" spans="1:23" x14ac:dyDescent="0.25">
      <c r="A5835">
        <v>119</v>
      </c>
      <c r="B5835">
        <v>94</v>
      </c>
      <c r="C5835">
        <v>64</v>
      </c>
      <c r="D5835">
        <v>136</v>
      </c>
      <c r="E5835">
        <v>111</v>
      </c>
      <c r="F5835">
        <v>106</v>
      </c>
      <c r="G5835" s="2">
        <f t="shared" si="1549"/>
        <v>2</v>
      </c>
      <c r="H5835" s="2">
        <f t="shared" si="1550"/>
        <v>1</v>
      </c>
      <c r="I5835" s="2">
        <f t="shared" si="1551"/>
        <v>1</v>
      </c>
      <c r="J5835" s="2">
        <f t="shared" si="1552"/>
        <v>1</v>
      </c>
      <c r="K5835" s="2">
        <f t="shared" si="1553"/>
        <v>0</v>
      </c>
      <c r="L5835" s="2">
        <f t="shared" si="1554"/>
        <v>1</v>
      </c>
      <c r="M5835">
        <f t="shared" si="1555"/>
        <v>0</v>
      </c>
      <c r="N5835">
        <f t="shared" si="1556"/>
        <v>0</v>
      </c>
      <c r="O5835">
        <f t="shared" si="1557"/>
        <v>0</v>
      </c>
      <c r="P5835">
        <f t="shared" si="1558"/>
        <v>0</v>
      </c>
      <c r="Q5835">
        <f t="shared" si="1559"/>
        <v>1</v>
      </c>
      <c r="R5835">
        <f t="shared" si="1560"/>
        <v>0</v>
      </c>
      <c r="S5835" t="b">
        <f t="shared" si="1561"/>
        <v>0</v>
      </c>
      <c r="T5835">
        <f t="shared" si="1562"/>
        <v>111</v>
      </c>
      <c r="U5835">
        <f t="shared" si="1563"/>
        <v>72</v>
      </c>
      <c r="V5835" t="b">
        <f t="shared" si="1564"/>
        <v>1</v>
      </c>
      <c r="W5835">
        <f t="shared" si="1565"/>
        <v>0</v>
      </c>
    </row>
    <row r="5836" spans="1:23" x14ac:dyDescent="0.25">
      <c r="A5836">
        <v>90</v>
      </c>
      <c r="B5836">
        <v>33</v>
      </c>
      <c r="C5836">
        <v>58</v>
      </c>
      <c r="D5836">
        <v>100</v>
      </c>
      <c r="E5836">
        <v>58</v>
      </c>
      <c r="F5836">
        <v>126</v>
      </c>
      <c r="G5836" s="2">
        <f t="shared" si="1549"/>
        <v>0</v>
      </c>
      <c r="H5836" s="2">
        <f t="shared" si="1550"/>
        <v>0</v>
      </c>
      <c r="I5836" s="2">
        <f t="shared" si="1551"/>
        <v>1</v>
      </c>
      <c r="J5836" s="2">
        <f t="shared" si="1552"/>
        <v>1</v>
      </c>
      <c r="K5836" s="2">
        <f t="shared" si="1553"/>
        <v>1</v>
      </c>
      <c r="L5836" s="2">
        <f t="shared" si="1554"/>
        <v>0</v>
      </c>
      <c r="M5836">
        <f t="shared" si="1555"/>
        <v>1</v>
      </c>
      <c r="N5836">
        <f t="shared" si="1556"/>
        <v>1</v>
      </c>
      <c r="O5836">
        <f t="shared" si="1557"/>
        <v>0</v>
      </c>
      <c r="P5836">
        <f t="shared" si="1558"/>
        <v>0</v>
      </c>
      <c r="Q5836">
        <f t="shared" si="1559"/>
        <v>0</v>
      </c>
      <c r="R5836">
        <f t="shared" si="1560"/>
        <v>1</v>
      </c>
      <c r="S5836" t="b">
        <f t="shared" si="1561"/>
        <v>1</v>
      </c>
      <c r="T5836">
        <f t="shared" si="1562"/>
        <v>249</v>
      </c>
      <c r="U5836">
        <f t="shared" si="1563"/>
        <v>93</v>
      </c>
      <c r="V5836" t="b">
        <f t="shared" si="1564"/>
        <v>1</v>
      </c>
      <c r="W5836">
        <f t="shared" si="1565"/>
        <v>1</v>
      </c>
    </row>
    <row r="5837" spans="1:23" x14ac:dyDescent="0.25">
      <c r="A5837">
        <v>134</v>
      </c>
      <c r="B5837">
        <v>1</v>
      </c>
      <c r="C5837">
        <v>137</v>
      </c>
      <c r="D5837">
        <v>17</v>
      </c>
      <c r="E5837">
        <v>98</v>
      </c>
      <c r="F5837">
        <v>62</v>
      </c>
      <c r="G5837" s="2">
        <f t="shared" si="1549"/>
        <v>2</v>
      </c>
      <c r="H5837" s="2">
        <f t="shared" si="1550"/>
        <v>1</v>
      </c>
      <c r="I5837" s="2">
        <f t="shared" si="1551"/>
        <v>2</v>
      </c>
      <c r="J5837" s="2">
        <f t="shared" si="1552"/>
        <v>2</v>
      </c>
      <c r="K5837" s="2">
        <f t="shared" si="1553"/>
        <v>2</v>
      </c>
      <c r="L5837" s="2">
        <f t="shared" si="1554"/>
        <v>2</v>
      </c>
      <c r="M5837">
        <f t="shared" si="1555"/>
        <v>0</v>
      </c>
      <c r="N5837">
        <f t="shared" si="1556"/>
        <v>0</v>
      </c>
      <c r="O5837">
        <f t="shared" si="1557"/>
        <v>0</v>
      </c>
      <c r="P5837">
        <f t="shared" si="1558"/>
        <v>0</v>
      </c>
      <c r="Q5837">
        <f t="shared" si="1559"/>
        <v>0</v>
      </c>
      <c r="R5837">
        <f t="shared" si="1560"/>
        <v>0</v>
      </c>
      <c r="S5837" t="b">
        <f t="shared" si="1561"/>
        <v>0</v>
      </c>
      <c r="T5837">
        <f t="shared" si="1562"/>
        <v>0</v>
      </c>
      <c r="U5837">
        <f t="shared" si="1563"/>
        <v>136</v>
      </c>
      <c r="V5837" t="b">
        <f t="shared" si="1564"/>
        <v>0</v>
      </c>
      <c r="W5837">
        <f t="shared" si="1565"/>
        <v>0</v>
      </c>
    </row>
    <row r="5838" spans="1:23" x14ac:dyDescent="0.25">
      <c r="A5838">
        <v>19</v>
      </c>
      <c r="B5838">
        <v>31</v>
      </c>
      <c r="C5838">
        <v>24</v>
      </c>
      <c r="D5838">
        <v>102</v>
      </c>
      <c r="E5838">
        <v>125</v>
      </c>
      <c r="F5838">
        <v>150</v>
      </c>
      <c r="G5838" s="2">
        <f t="shared" si="1549"/>
        <v>1</v>
      </c>
      <c r="H5838" s="2">
        <f t="shared" si="1550"/>
        <v>1</v>
      </c>
      <c r="I5838" s="2">
        <f t="shared" si="1551"/>
        <v>0</v>
      </c>
      <c r="J5838" s="2">
        <f t="shared" si="1552"/>
        <v>0</v>
      </c>
      <c r="K5838" s="2">
        <f t="shared" si="1553"/>
        <v>2</v>
      </c>
      <c r="L5838" s="2">
        <f t="shared" si="1554"/>
        <v>0</v>
      </c>
      <c r="M5838">
        <f t="shared" si="1555"/>
        <v>0</v>
      </c>
      <c r="N5838">
        <f t="shared" si="1556"/>
        <v>0</v>
      </c>
      <c r="O5838">
        <f t="shared" si="1557"/>
        <v>1</v>
      </c>
      <c r="P5838">
        <f t="shared" si="1558"/>
        <v>1</v>
      </c>
      <c r="Q5838">
        <f t="shared" si="1559"/>
        <v>0</v>
      </c>
      <c r="R5838">
        <f t="shared" si="1560"/>
        <v>1</v>
      </c>
      <c r="S5838" t="b">
        <f t="shared" si="1561"/>
        <v>1</v>
      </c>
      <c r="T5838">
        <f t="shared" si="1562"/>
        <v>276</v>
      </c>
      <c r="U5838">
        <f t="shared" si="1563"/>
        <v>131</v>
      </c>
      <c r="V5838" t="b">
        <f t="shared" si="1564"/>
        <v>1</v>
      </c>
      <c r="W5838">
        <f t="shared" si="1565"/>
        <v>1</v>
      </c>
    </row>
    <row r="5839" spans="1:23" x14ac:dyDescent="0.25">
      <c r="A5839">
        <v>141</v>
      </c>
      <c r="B5839">
        <v>123</v>
      </c>
      <c r="C5839">
        <v>59</v>
      </c>
      <c r="D5839">
        <v>53</v>
      </c>
      <c r="E5839">
        <v>133</v>
      </c>
      <c r="F5839">
        <v>118</v>
      </c>
      <c r="G5839" s="2">
        <f t="shared" si="1549"/>
        <v>0</v>
      </c>
      <c r="H5839" s="2">
        <f t="shared" si="1550"/>
        <v>0</v>
      </c>
      <c r="I5839" s="2">
        <f t="shared" si="1551"/>
        <v>2</v>
      </c>
      <c r="J5839" s="2">
        <f t="shared" si="1552"/>
        <v>2</v>
      </c>
      <c r="K5839" s="2">
        <f t="shared" si="1553"/>
        <v>1</v>
      </c>
      <c r="L5839" s="2">
        <f t="shared" si="1554"/>
        <v>1</v>
      </c>
      <c r="M5839">
        <f t="shared" si="1555"/>
        <v>1</v>
      </c>
      <c r="N5839">
        <f t="shared" si="1556"/>
        <v>1</v>
      </c>
      <c r="O5839">
        <f t="shared" si="1557"/>
        <v>0</v>
      </c>
      <c r="P5839">
        <f t="shared" si="1558"/>
        <v>0</v>
      </c>
      <c r="Q5839">
        <f t="shared" si="1559"/>
        <v>0</v>
      </c>
      <c r="R5839">
        <f t="shared" si="1560"/>
        <v>0</v>
      </c>
      <c r="S5839" t="b">
        <f t="shared" si="1561"/>
        <v>0</v>
      </c>
      <c r="T5839">
        <f t="shared" si="1562"/>
        <v>264</v>
      </c>
      <c r="U5839">
        <f t="shared" si="1563"/>
        <v>88</v>
      </c>
      <c r="V5839" t="b">
        <f t="shared" si="1564"/>
        <v>1</v>
      </c>
      <c r="W5839">
        <f t="shared" si="1565"/>
        <v>0</v>
      </c>
    </row>
    <row r="5840" spans="1:23" x14ac:dyDescent="0.25">
      <c r="A5840">
        <v>149</v>
      </c>
      <c r="B5840">
        <v>6</v>
      </c>
      <c r="C5840">
        <v>116</v>
      </c>
      <c r="D5840">
        <v>10</v>
      </c>
      <c r="E5840">
        <v>82</v>
      </c>
      <c r="F5840">
        <v>38</v>
      </c>
      <c r="G5840" s="2">
        <f t="shared" si="1549"/>
        <v>2</v>
      </c>
      <c r="H5840" s="2">
        <f t="shared" si="1550"/>
        <v>0</v>
      </c>
      <c r="I5840" s="2">
        <f t="shared" si="1551"/>
        <v>2</v>
      </c>
      <c r="J5840" s="2">
        <f t="shared" si="1552"/>
        <v>1</v>
      </c>
      <c r="K5840" s="2">
        <f t="shared" si="1553"/>
        <v>1</v>
      </c>
      <c r="L5840" s="2">
        <f t="shared" si="1554"/>
        <v>2</v>
      </c>
      <c r="M5840">
        <f t="shared" si="1555"/>
        <v>0</v>
      </c>
      <c r="N5840">
        <f t="shared" si="1556"/>
        <v>1</v>
      </c>
      <c r="O5840">
        <f t="shared" si="1557"/>
        <v>0</v>
      </c>
      <c r="P5840">
        <f t="shared" si="1558"/>
        <v>0</v>
      </c>
      <c r="Q5840">
        <f t="shared" si="1559"/>
        <v>0</v>
      </c>
      <c r="R5840">
        <f t="shared" si="1560"/>
        <v>0</v>
      </c>
      <c r="S5840" t="b">
        <f t="shared" si="1561"/>
        <v>0</v>
      </c>
      <c r="T5840">
        <f t="shared" si="1562"/>
        <v>6</v>
      </c>
      <c r="U5840">
        <f t="shared" si="1563"/>
        <v>143</v>
      </c>
      <c r="V5840" t="b">
        <f t="shared" si="1564"/>
        <v>0</v>
      </c>
      <c r="W5840">
        <f t="shared" si="1565"/>
        <v>0</v>
      </c>
    </row>
    <row r="5841" spans="1:23" x14ac:dyDescent="0.25">
      <c r="A5841">
        <v>48</v>
      </c>
      <c r="B5841">
        <v>124</v>
      </c>
      <c r="C5841">
        <v>93</v>
      </c>
      <c r="D5841">
        <v>33</v>
      </c>
      <c r="E5841">
        <v>76</v>
      </c>
      <c r="F5841">
        <v>6</v>
      </c>
      <c r="G5841" s="2">
        <f t="shared" si="1549"/>
        <v>0</v>
      </c>
      <c r="H5841" s="2">
        <f t="shared" si="1550"/>
        <v>1</v>
      </c>
      <c r="I5841" s="2">
        <f t="shared" si="1551"/>
        <v>0</v>
      </c>
      <c r="J5841" s="2">
        <f t="shared" si="1552"/>
        <v>0</v>
      </c>
      <c r="K5841" s="2">
        <f t="shared" si="1553"/>
        <v>1</v>
      </c>
      <c r="L5841" s="2">
        <f t="shared" si="1554"/>
        <v>0</v>
      </c>
      <c r="M5841">
        <f t="shared" si="1555"/>
        <v>1</v>
      </c>
      <c r="N5841">
        <f t="shared" si="1556"/>
        <v>0</v>
      </c>
      <c r="O5841">
        <f t="shared" si="1557"/>
        <v>1</v>
      </c>
      <c r="P5841">
        <f t="shared" si="1558"/>
        <v>1</v>
      </c>
      <c r="Q5841">
        <f t="shared" si="1559"/>
        <v>0</v>
      </c>
      <c r="R5841">
        <f t="shared" si="1560"/>
        <v>1</v>
      </c>
      <c r="S5841" t="b">
        <f t="shared" si="1561"/>
        <v>0</v>
      </c>
      <c r="T5841">
        <f t="shared" si="1562"/>
        <v>180</v>
      </c>
      <c r="U5841">
        <f t="shared" si="1563"/>
        <v>118</v>
      </c>
      <c r="V5841" t="b">
        <f t="shared" si="1564"/>
        <v>1</v>
      </c>
      <c r="W5841">
        <f t="shared" si="1565"/>
        <v>0</v>
      </c>
    </row>
    <row r="5842" spans="1:23" x14ac:dyDescent="0.25">
      <c r="A5842">
        <v>122</v>
      </c>
      <c r="B5842">
        <v>9</v>
      </c>
      <c r="C5842">
        <v>129</v>
      </c>
      <c r="D5842">
        <v>76</v>
      </c>
      <c r="E5842">
        <v>77</v>
      </c>
      <c r="F5842">
        <v>72</v>
      </c>
      <c r="G5842" s="2">
        <f t="shared" si="1549"/>
        <v>2</v>
      </c>
      <c r="H5842" s="2">
        <f t="shared" si="1550"/>
        <v>0</v>
      </c>
      <c r="I5842" s="2">
        <f t="shared" si="1551"/>
        <v>0</v>
      </c>
      <c r="J5842" s="2">
        <f t="shared" si="1552"/>
        <v>1</v>
      </c>
      <c r="K5842" s="2">
        <f t="shared" si="1553"/>
        <v>2</v>
      </c>
      <c r="L5842" s="2">
        <f t="shared" si="1554"/>
        <v>0</v>
      </c>
      <c r="M5842">
        <f t="shared" si="1555"/>
        <v>0</v>
      </c>
      <c r="N5842">
        <f t="shared" si="1556"/>
        <v>1</v>
      </c>
      <c r="O5842">
        <f t="shared" si="1557"/>
        <v>1</v>
      </c>
      <c r="P5842">
        <f t="shared" si="1558"/>
        <v>0</v>
      </c>
      <c r="Q5842">
        <f t="shared" si="1559"/>
        <v>0</v>
      </c>
      <c r="R5842">
        <f t="shared" si="1560"/>
        <v>1</v>
      </c>
      <c r="S5842" t="b">
        <f t="shared" si="1561"/>
        <v>1</v>
      </c>
      <c r="T5842">
        <f t="shared" si="1562"/>
        <v>210</v>
      </c>
      <c r="U5842">
        <f t="shared" si="1563"/>
        <v>120</v>
      </c>
      <c r="V5842" t="b">
        <f t="shared" si="1564"/>
        <v>1</v>
      </c>
      <c r="W5842">
        <f t="shared" si="1565"/>
        <v>1</v>
      </c>
    </row>
    <row r="5843" spans="1:23" x14ac:dyDescent="0.25">
      <c r="A5843">
        <v>18</v>
      </c>
      <c r="B5843">
        <v>84</v>
      </c>
      <c r="C5843">
        <v>146</v>
      </c>
      <c r="D5843">
        <v>14</v>
      </c>
      <c r="E5843">
        <v>103</v>
      </c>
      <c r="F5843">
        <v>72</v>
      </c>
      <c r="G5843" s="2">
        <f t="shared" si="1549"/>
        <v>0</v>
      </c>
      <c r="H5843" s="2">
        <f t="shared" si="1550"/>
        <v>0</v>
      </c>
      <c r="I5843" s="2">
        <f t="shared" si="1551"/>
        <v>2</v>
      </c>
      <c r="J5843" s="2">
        <f t="shared" si="1552"/>
        <v>2</v>
      </c>
      <c r="K5843" s="2">
        <f t="shared" si="1553"/>
        <v>1</v>
      </c>
      <c r="L5843" s="2">
        <f t="shared" si="1554"/>
        <v>0</v>
      </c>
      <c r="M5843">
        <f t="shared" si="1555"/>
        <v>1</v>
      </c>
      <c r="N5843">
        <f t="shared" si="1556"/>
        <v>1</v>
      </c>
      <c r="O5843">
        <f t="shared" si="1557"/>
        <v>0</v>
      </c>
      <c r="P5843">
        <f t="shared" si="1558"/>
        <v>0</v>
      </c>
      <c r="Q5843">
        <f t="shared" si="1559"/>
        <v>0</v>
      </c>
      <c r="R5843">
        <f t="shared" si="1560"/>
        <v>1</v>
      </c>
      <c r="S5843" t="b">
        <f t="shared" si="1561"/>
        <v>1</v>
      </c>
      <c r="T5843">
        <f t="shared" si="1562"/>
        <v>174</v>
      </c>
      <c r="U5843">
        <f t="shared" si="1563"/>
        <v>132</v>
      </c>
      <c r="V5843" t="b">
        <f t="shared" si="1564"/>
        <v>1</v>
      </c>
      <c r="W5843">
        <f t="shared" si="1565"/>
        <v>1</v>
      </c>
    </row>
    <row r="5844" spans="1:23" x14ac:dyDescent="0.25">
      <c r="A5844">
        <v>139</v>
      </c>
      <c r="B5844">
        <v>134</v>
      </c>
      <c r="C5844">
        <v>141</v>
      </c>
      <c r="D5844">
        <v>106</v>
      </c>
      <c r="E5844">
        <v>70</v>
      </c>
      <c r="F5844">
        <v>130</v>
      </c>
      <c r="G5844" s="2">
        <f t="shared" si="1549"/>
        <v>1</v>
      </c>
      <c r="H5844" s="2">
        <f t="shared" si="1550"/>
        <v>2</v>
      </c>
      <c r="I5844" s="2">
        <f t="shared" si="1551"/>
        <v>0</v>
      </c>
      <c r="J5844" s="2">
        <f t="shared" si="1552"/>
        <v>1</v>
      </c>
      <c r="K5844" s="2">
        <f t="shared" si="1553"/>
        <v>1</v>
      </c>
      <c r="L5844" s="2">
        <f t="shared" si="1554"/>
        <v>1</v>
      </c>
      <c r="M5844">
        <f t="shared" si="1555"/>
        <v>0</v>
      </c>
      <c r="N5844">
        <f t="shared" si="1556"/>
        <v>0</v>
      </c>
      <c r="O5844">
        <f t="shared" si="1557"/>
        <v>1</v>
      </c>
      <c r="P5844">
        <f t="shared" si="1558"/>
        <v>0</v>
      </c>
      <c r="Q5844">
        <f t="shared" si="1559"/>
        <v>0</v>
      </c>
      <c r="R5844">
        <f t="shared" si="1560"/>
        <v>0</v>
      </c>
      <c r="S5844" t="b">
        <f t="shared" si="1561"/>
        <v>0</v>
      </c>
      <c r="T5844">
        <f t="shared" si="1562"/>
        <v>141</v>
      </c>
      <c r="U5844">
        <f t="shared" si="1563"/>
        <v>71</v>
      </c>
      <c r="V5844" t="b">
        <f t="shared" si="1564"/>
        <v>1</v>
      </c>
      <c r="W5844">
        <f t="shared" si="1565"/>
        <v>0</v>
      </c>
    </row>
    <row r="5845" spans="1:23" x14ac:dyDescent="0.25">
      <c r="A5845">
        <v>143</v>
      </c>
      <c r="B5845">
        <v>101</v>
      </c>
      <c r="C5845">
        <v>121</v>
      </c>
      <c r="D5845">
        <v>124</v>
      </c>
      <c r="E5845">
        <v>68</v>
      </c>
      <c r="F5845">
        <v>84</v>
      </c>
      <c r="G5845" s="2">
        <f t="shared" si="1549"/>
        <v>2</v>
      </c>
      <c r="H5845" s="2">
        <f t="shared" si="1550"/>
        <v>2</v>
      </c>
      <c r="I5845" s="2">
        <f t="shared" si="1551"/>
        <v>1</v>
      </c>
      <c r="J5845" s="2">
        <f t="shared" si="1552"/>
        <v>1</v>
      </c>
      <c r="K5845" s="2">
        <f t="shared" si="1553"/>
        <v>2</v>
      </c>
      <c r="L5845" s="2">
        <f t="shared" si="1554"/>
        <v>0</v>
      </c>
      <c r="M5845">
        <f t="shared" si="1555"/>
        <v>0</v>
      </c>
      <c r="N5845">
        <f t="shared" si="1556"/>
        <v>0</v>
      </c>
      <c r="O5845">
        <f t="shared" si="1557"/>
        <v>0</v>
      </c>
      <c r="P5845">
        <f t="shared" si="1558"/>
        <v>0</v>
      </c>
      <c r="Q5845">
        <f t="shared" si="1559"/>
        <v>0</v>
      </c>
      <c r="R5845">
        <f t="shared" si="1560"/>
        <v>1</v>
      </c>
      <c r="S5845" t="b">
        <f t="shared" si="1561"/>
        <v>0</v>
      </c>
      <c r="T5845">
        <f t="shared" si="1562"/>
        <v>84</v>
      </c>
      <c r="U5845">
        <f t="shared" si="1563"/>
        <v>75</v>
      </c>
      <c r="V5845" t="b">
        <f t="shared" si="1564"/>
        <v>1</v>
      </c>
      <c r="W5845">
        <f t="shared" si="1565"/>
        <v>0</v>
      </c>
    </row>
    <row r="5846" spans="1:23" x14ac:dyDescent="0.25">
      <c r="A5846">
        <v>17</v>
      </c>
      <c r="B5846">
        <v>67</v>
      </c>
      <c r="C5846">
        <v>16</v>
      </c>
      <c r="D5846">
        <v>107</v>
      </c>
      <c r="E5846">
        <v>57</v>
      </c>
      <c r="F5846">
        <v>113</v>
      </c>
      <c r="G5846" s="2">
        <f t="shared" si="1549"/>
        <v>2</v>
      </c>
      <c r="H5846" s="2">
        <f t="shared" si="1550"/>
        <v>1</v>
      </c>
      <c r="I5846" s="2">
        <f t="shared" si="1551"/>
        <v>1</v>
      </c>
      <c r="J5846" s="2">
        <f t="shared" si="1552"/>
        <v>2</v>
      </c>
      <c r="K5846" s="2">
        <f t="shared" si="1553"/>
        <v>0</v>
      </c>
      <c r="L5846" s="2">
        <f t="shared" si="1554"/>
        <v>2</v>
      </c>
      <c r="M5846">
        <f t="shared" si="1555"/>
        <v>0</v>
      </c>
      <c r="N5846">
        <f t="shared" si="1556"/>
        <v>0</v>
      </c>
      <c r="O5846">
        <f t="shared" si="1557"/>
        <v>0</v>
      </c>
      <c r="P5846">
        <f t="shared" si="1558"/>
        <v>0</v>
      </c>
      <c r="Q5846">
        <f t="shared" si="1559"/>
        <v>1</v>
      </c>
      <c r="R5846">
        <f t="shared" si="1560"/>
        <v>0</v>
      </c>
      <c r="S5846" t="b">
        <f t="shared" si="1561"/>
        <v>0</v>
      </c>
      <c r="T5846">
        <f t="shared" si="1562"/>
        <v>57</v>
      </c>
      <c r="U5846">
        <f t="shared" si="1563"/>
        <v>97</v>
      </c>
      <c r="V5846" t="b">
        <f t="shared" si="1564"/>
        <v>0</v>
      </c>
      <c r="W5846">
        <f t="shared" si="1565"/>
        <v>0</v>
      </c>
    </row>
    <row r="5847" spans="1:23" x14ac:dyDescent="0.25">
      <c r="A5847">
        <v>102</v>
      </c>
      <c r="B5847">
        <v>101</v>
      </c>
      <c r="C5847">
        <v>52</v>
      </c>
      <c r="D5847">
        <v>60</v>
      </c>
      <c r="E5847">
        <v>92</v>
      </c>
      <c r="F5847">
        <v>12</v>
      </c>
      <c r="G5847" s="2">
        <f t="shared" si="1549"/>
        <v>0</v>
      </c>
      <c r="H5847" s="2">
        <f t="shared" si="1550"/>
        <v>2</v>
      </c>
      <c r="I5847" s="2">
        <f t="shared" si="1551"/>
        <v>1</v>
      </c>
      <c r="J5847" s="2">
        <f t="shared" si="1552"/>
        <v>0</v>
      </c>
      <c r="K5847" s="2">
        <f t="shared" si="1553"/>
        <v>2</v>
      </c>
      <c r="L5847" s="2">
        <f t="shared" si="1554"/>
        <v>0</v>
      </c>
      <c r="M5847">
        <f t="shared" si="1555"/>
        <v>1</v>
      </c>
      <c r="N5847">
        <f t="shared" si="1556"/>
        <v>0</v>
      </c>
      <c r="O5847">
        <f t="shared" si="1557"/>
        <v>0</v>
      </c>
      <c r="P5847">
        <f t="shared" si="1558"/>
        <v>1</v>
      </c>
      <c r="Q5847">
        <f t="shared" si="1559"/>
        <v>0</v>
      </c>
      <c r="R5847">
        <f t="shared" si="1560"/>
        <v>1</v>
      </c>
      <c r="S5847" t="b">
        <f t="shared" si="1561"/>
        <v>1</v>
      </c>
      <c r="T5847">
        <f t="shared" si="1562"/>
        <v>174</v>
      </c>
      <c r="U5847">
        <f t="shared" si="1563"/>
        <v>90</v>
      </c>
      <c r="V5847" t="b">
        <f t="shared" si="1564"/>
        <v>1</v>
      </c>
      <c r="W5847">
        <f t="shared" si="1565"/>
        <v>1</v>
      </c>
    </row>
    <row r="5848" spans="1:23" x14ac:dyDescent="0.25">
      <c r="A5848">
        <v>83</v>
      </c>
      <c r="B5848">
        <v>58</v>
      </c>
      <c r="C5848">
        <v>143</v>
      </c>
      <c r="D5848">
        <v>136</v>
      </c>
      <c r="E5848">
        <v>135</v>
      </c>
      <c r="F5848">
        <v>90</v>
      </c>
      <c r="G5848" s="2">
        <f t="shared" si="1549"/>
        <v>2</v>
      </c>
      <c r="H5848" s="2">
        <f t="shared" si="1550"/>
        <v>1</v>
      </c>
      <c r="I5848" s="2">
        <f t="shared" si="1551"/>
        <v>2</v>
      </c>
      <c r="J5848" s="2">
        <f t="shared" si="1552"/>
        <v>1</v>
      </c>
      <c r="K5848" s="2">
        <f t="shared" si="1553"/>
        <v>0</v>
      </c>
      <c r="L5848" s="2">
        <f t="shared" si="1554"/>
        <v>0</v>
      </c>
      <c r="M5848">
        <f t="shared" si="1555"/>
        <v>0</v>
      </c>
      <c r="N5848">
        <f t="shared" si="1556"/>
        <v>0</v>
      </c>
      <c r="O5848">
        <f t="shared" si="1557"/>
        <v>0</v>
      </c>
      <c r="P5848">
        <f t="shared" si="1558"/>
        <v>0</v>
      </c>
      <c r="Q5848">
        <f t="shared" si="1559"/>
        <v>1</v>
      </c>
      <c r="R5848">
        <f t="shared" si="1560"/>
        <v>1</v>
      </c>
      <c r="S5848" t="b">
        <f t="shared" si="1561"/>
        <v>0</v>
      </c>
      <c r="T5848">
        <f t="shared" si="1562"/>
        <v>225</v>
      </c>
      <c r="U5848">
        <f t="shared" si="1563"/>
        <v>85</v>
      </c>
      <c r="V5848" t="b">
        <f t="shared" si="1564"/>
        <v>1</v>
      </c>
      <c r="W5848">
        <f t="shared" si="1565"/>
        <v>0</v>
      </c>
    </row>
    <row r="5849" spans="1:23" x14ac:dyDescent="0.25">
      <c r="A5849">
        <v>73</v>
      </c>
      <c r="B5849">
        <v>78</v>
      </c>
      <c r="C5849">
        <v>88</v>
      </c>
      <c r="D5849">
        <v>128</v>
      </c>
      <c r="E5849">
        <v>86</v>
      </c>
      <c r="F5849">
        <v>57</v>
      </c>
      <c r="G5849" s="2">
        <f t="shared" si="1549"/>
        <v>1</v>
      </c>
      <c r="H5849" s="2">
        <f t="shared" si="1550"/>
        <v>0</v>
      </c>
      <c r="I5849" s="2">
        <f t="shared" si="1551"/>
        <v>1</v>
      </c>
      <c r="J5849" s="2">
        <f t="shared" si="1552"/>
        <v>2</v>
      </c>
      <c r="K5849" s="2">
        <f t="shared" si="1553"/>
        <v>2</v>
      </c>
      <c r="L5849" s="2">
        <f t="shared" si="1554"/>
        <v>0</v>
      </c>
      <c r="M5849">
        <f t="shared" si="1555"/>
        <v>0</v>
      </c>
      <c r="N5849">
        <f t="shared" si="1556"/>
        <v>1</v>
      </c>
      <c r="O5849">
        <f t="shared" si="1557"/>
        <v>0</v>
      </c>
      <c r="P5849">
        <f t="shared" si="1558"/>
        <v>0</v>
      </c>
      <c r="Q5849">
        <f t="shared" si="1559"/>
        <v>0</v>
      </c>
      <c r="R5849">
        <f t="shared" si="1560"/>
        <v>1</v>
      </c>
      <c r="S5849" t="b">
        <f t="shared" si="1561"/>
        <v>0</v>
      </c>
      <c r="T5849">
        <f t="shared" si="1562"/>
        <v>135</v>
      </c>
      <c r="U5849">
        <f t="shared" si="1563"/>
        <v>71</v>
      </c>
      <c r="V5849" t="b">
        <f t="shared" si="1564"/>
        <v>1</v>
      </c>
      <c r="W5849">
        <f t="shared" si="1565"/>
        <v>0</v>
      </c>
    </row>
    <row r="5850" spans="1:23" x14ac:dyDescent="0.25">
      <c r="A5850">
        <v>87</v>
      </c>
      <c r="B5850">
        <v>93</v>
      </c>
      <c r="C5850">
        <v>12</v>
      </c>
      <c r="D5850">
        <v>74</v>
      </c>
      <c r="E5850">
        <v>15</v>
      </c>
      <c r="F5850">
        <v>2</v>
      </c>
      <c r="G5850" s="2">
        <f t="shared" si="1549"/>
        <v>0</v>
      </c>
      <c r="H5850" s="2">
        <f t="shared" si="1550"/>
        <v>0</v>
      </c>
      <c r="I5850" s="2">
        <f t="shared" si="1551"/>
        <v>0</v>
      </c>
      <c r="J5850" s="2">
        <f t="shared" si="1552"/>
        <v>2</v>
      </c>
      <c r="K5850" s="2">
        <f t="shared" si="1553"/>
        <v>0</v>
      </c>
      <c r="L5850" s="2">
        <f t="shared" si="1554"/>
        <v>2</v>
      </c>
      <c r="M5850">
        <f t="shared" si="1555"/>
        <v>1</v>
      </c>
      <c r="N5850">
        <f t="shared" si="1556"/>
        <v>1</v>
      </c>
      <c r="O5850">
        <f t="shared" si="1557"/>
        <v>1</v>
      </c>
      <c r="P5850">
        <f t="shared" si="1558"/>
        <v>0</v>
      </c>
      <c r="Q5850">
        <f t="shared" si="1559"/>
        <v>1</v>
      </c>
      <c r="R5850">
        <f t="shared" si="1560"/>
        <v>0</v>
      </c>
      <c r="S5850" t="b">
        <f t="shared" si="1561"/>
        <v>0</v>
      </c>
      <c r="T5850">
        <f t="shared" si="1562"/>
        <v>207</v>
      </c>
      <c r="U5850">
        <f t="shared" si="1563"/>
        <v>91</v>
      </c>
      <c r="V5850" t="b">
        <f t="shared" si="1564"/>
        <v>1</v>
      </c>
      <c r="W5850">
        <f t="shared" si="1565"/>
        <v>0</v>
      </c>
    </row>
    <row r="5851" spans="1:23" x14ac:dyDescent="0.25">
      <c r="A5851">
        <v>125</v>
      </c>
      <c r="B5851">
        <v>45</v>
      </c>
      <c r="C5851">
        <v>116</v>
      </c>
      <c r="D5851">
        <v>43</v>
      </c>
      <c r="E5851">
        <v>149</v>
      </c>
      <c r="F5851">
        <v>19</v>
      </c>
      <c r="G5851" s="2">
        <f t="shared" si="1549"/>
        <v>2</v>
      </c>
      <c r="H5851" s="2">
        <f t="shared" si="1550"/>
        <v>0</v>
      </c>
      <c r="I5851" s="2">
        <f t="shared" si="1551"/>
        <v>2</v>
      </c>
      <c r="J5851" s="2">
        <f t="shared" si="1552"/>
        <v>1</v>
      </c>
      <c r="K5851" s="2">
        <f t="shared" si="1553"/>
        <v>2</v>
      </c>
      <c r="L5851" s="2">
        <f t="shared" si="1554"/>
        <v>1</v>
      </c>
      <c r="M5851">
        <f t="shared" si="1555"/>
        <v>0</v>
      </c>
      <c r="N5851">
        <f t="shared" si="1556"/>
        <v>1</v>
      </c>
      <c r="O5851">
        <f t="shared" si="1557"/>
        <v>0</v>
      </c>
      <c r="P5851">
        <f t="shared" si="1558"/>
        <v>0</v>
      </c>
      <c r="Q5851">
        <f t="shared" si="1559"/>
        <v>0</v>
      </c>
      <c r="R5851">
        <f t="shared" si="1560"/>
        <v>0</v>
      </c>
      <c r="S5851" t="b">
        <f t="shared" si="1561"/>
        <v>0</v>
      </c>
      <c r="T5851">
        <f t="shared" si="1562"/>
        <v>45</v>
      </c>
      <c r="U5851">
        <f t="shared" si="1563"/>
        <v>130</v>
      </c>
      <c r="V5851" t="b">
        <f t="shared" si="1564"/>
        <v>0</v>
      </c>
      <c r="W5851">
        <f t="shared" si="1565"/>
        <v>0</v>
      </c>
    </row>
    <row r="5852" spans="1:23" x14ac:dyDescent="0.25">
      <c r="A5852">
        <v>86</v>
      </c>
      <c r="B5852">
        <v>119</v>
      </c>
      <c r="C5852">
        <v>89</v>
      </c>
      <c r="D5852">
        <v>103</v>
      </c>
      <c r="E5852">
        <v>60</v>
      </c>
      <c r="F5852">
        <v>74</v>
      </c>
      <c r="G5852" s="2">
        <f t="shared" si="1549"/>
        <v>2</v>
      </c>
      <c r="H5852" s="2">
        <f t="shared" si="1550"/>
        <v>2</v>
      </c>
      <c r="I5852" s="2">
        <f t="shared" si="1551"/>
        <v>2</v>
      </c>
      <c r="J5852" s="2">
        <f t="shared" si="1552"/>
        <v>1</v>
      </c>
      <c r="K5852" s="2">
        <f t="shared" si="1553"/>
        <v>0</v>
      </c>
      <c r="L5852" s="2">
        <f t="shared" si="1554"/>
        <v>2</v>
      </c>
      <c r="M5852">
        <f t="shared" si="1555"/>
        <v>0</v>
      </c>
      <c r="N5852">
        <f t="shared" si="1556"/>
        <v>0</v>
      </c>
      <c r="O5852">
        <f t="shared" si="1557"/>
        <v>0</v>
      </c>
      <c r="P5852">
        <f t="shared" si="1558"/>
        <v>0</v>
      </c>
      <c r="Q5852">
        <f t="shared" si="1559"/>
        <v>1</v>
      </c>
      <c r="R5852">
        <f t="shared" si="1560"/>
        <v>0</v>
      </c>
      <c r="S5852" t="b">
        <f t="shared" si="1561"/>
        <v>0</v>
      </c>
      <c r="T5852">
        <f t="shared" si="1562"/>
        <v>60</v>
      </c>
      <c r="U5852">
        <f t="shared" si="1563"/>
        <v>59</v>
      </c>
      <c r="V5852" t="b">
        <f t="shared" si="1564"/>
        <v>1</v>
      </c>
      <c r="W5852">
        <f t="shared" si="1565"/>
        <v>0</v>
      </c>
    </row>
    <row r="5853" spans="1:23" x14ac:dyDescent="0.25">
      <c r="A5853">
        <v>56</v>
      </c>
      <c r="B5853">
        <v>129</v>
      </c>
      <c r="C5853">
        <v>3</v>
      </c>
      <c r="D5853">
        <v>25</v>
      </c>
      <c r="E5853">
        <v>26</v>
      </c>
      <c r="F5853">
        <v>45</v>
      </c>
      <c r="G5853" s="2">
        <f t="shared" si="1549"/>
        <v>2</v>
      </c>
      <c r="H5853" s="2">
        <f t="shared" si="1550"/>
        <v>0</v>
      </c>
      <c r="I5853" s="2">
        <f t="shared" si="1551"/>
        <v>0</v>
      </c>
      <c r="J5853" s="2">
        <f t="shared" si="1552"/>
        <v>1</v>
      </c>
      <c r="K5853" s="2">
        <f t="shared" si="1553"/>
        <v>2</v>
      </c>
      <c r="L5853" s="2">
        <f t="shared" si="1554"/>
        <v>0</v>
      </c>
      <c r="M5853">
        <f t="shared" si="1555"/>
        <v>0</v>
      </c>
      <c r="N5853">
        <f t="shared" si="1556"/>
        <v>1</v>
      </c>
      <c r="O5853">
        <f t="shared" si="1557"/>
        <v>1</v>
      </c>
      <c r="P5853">
        <f t="shared" si="1558"/>
        <v>0</v>
      </c>
      <c r="Q5853">
        <f t="shared" si="1559"/>
        <v>0</v>
      </c>
      <c r="R5853">
        <f t="shared" si="1560"/>
        <v>1</v>
      </c>
      <c r="S5853" t="b">
        <f t="shared" si="1561"/>
        <v>1</v>
      </c>
      <c r="T5853">
        <f t="shared" si="1562"/>
        <v>177</v>
      </c>
      <c r="U5853">
        <f t="shared" si="1563"/>
        <v>126</v>
      </c>
      <c r="V5853" t="b">
        <f t="shared" si="1564"/>
        <v>1</v>
      </c>
      <c r="W5853">
        <f t="shared" si="1565"/>
        <v>1</v>
      </c>
    </row>
    <row r="5854" spans="1:23" x14ac:dyDescent="0.25">
      <c r="A5854">
        <v>122</v>
      </c>
      <c r="B5854">
        <v>17</v>
      </c>
      <c r="C5854">
        <v>99</v>
      </c>
      <c r="D5854">
        <v>141</v>
      </c>
      <c r="E5854">
        <v>128</v>
      </c>
      <c r="F5854">
        <v>73</v>
      </c>
      <c r="G5854" s="2">
        <f t="shared" si="1549"/>
        <v>2</v>
      </c>
      <c r="H5854" s="2">
        <f t="shared" si="1550"/>
        <v>2</v>
      </c>
      <c r="I5854" s="2">
        <f t="shared" si="1551"/>
        <v>0</v>
      </c>
      <c r="J5854" s="2">
        <f t="shared" si="1552"/>
        <v>0</v>
      </c>
      <c r="K5854" s="2">
        <f t="shared" si="1553"/>
        <v>2</v>
      </c>
      <c r="L5854" s="2">
        <f t="shared" si="1554"/>
        <v>1</v>
      </c>
      <c r="M5854">
        <f t="shared" si="1555"/>
        <v>0</v>
      </c>
      <c r="N5854">
        <f t="shared" si="1556"/>
        <v>0</v>
      </c>
      <c r="O5854">
        <f t="shared" si="1557"/>
        <v>1</v>
      </c>
      <c r="P5854">
        <f t="shared" si="1558"/>
        <v>1</v>
      </c>
      <c r="Q5854">
        <f t="shared" si="1559"/>
        <v>0</v>
      </c>
      <c r="R5854">
        <f t="shared" si="1560"/>
        <v>0</v>
      </c>
      <c r="S5854" t="b">
        <f t="shared" si="1561"/>
        <v>0</v>
      </c>
      <c r="T5854">
        <f t="shared" si="1562"/>
        <v>240</v>
      </c>
      <c r="U5854">
        <f t="shared" si="1563"/>
        <v>124</v>
      </c>
      <c r="V5854" t="b">
        <f t="shared" si="1564"/>
        <v>1</v>
      </c>
      <c r="W5854">
        <f t="shared" si="1565"/>
        <v>0</v>
      </c>
    </row>
    <row r="5855" spans="1:23" x14ac:dyDescent="0.25">
      <c r="A5855">
        <v>28</v>
      </c>
      <c r="B5855">
        <v>59</v>
      </c>
      <c r="C5855">
        <v>146</v>
      </c>
      <c r="D5855">
        <v>58</v>
      </c>
      <c r="E5855">
        <v>96</v>
      </c>
      <c r="F5855">
        <v>81</v>
      </c>
      <c r="G5855" s="2">
        <f t="shared" si="1549"/>
        <v>1</v>
      </c>
      <c r="H5855" s="2">
        <f t="shared" si="1550"/>
        <v>2</v>
      </c>
      <c r="I5855" s="2">
        <f t="shared" si="1551"/>
        <v>2</v>
      </c>
      <c r="J5855" s="2">
        <f t="shared" si="1552"/>
        <v>1</v>
      </c>
      <c r="K5855" s="2">
        <f t="shared" si="1553"/>
        <v>0</v>
      </c>
      <c r="L5855" s="2">
        <f t="shared" si="1554"/>
        <v>0</v>
      </c>
      <c r="M5855">
        <f t="shared" si="1555"/>
        <v>0</v>
      </c>
      <c r="N5855">
        <f t="shared" si="1556"/>
        <v>0</v>
      </c>
      <c r="O5855">
        <f t="shared" si="1557"/>
        <v>0</v>
      </c>
      <c r="P5855">
        <f t="shared" si="1558"/>
        <v>0</v>
      </c>
      <c r="Q5855">
        <f t="shared" si="1559"/>
        <v>1</v>
      </c>
      <c r="R5855">
        <f t="shared" si="1560"/>
        <v>1</v>
      </c>
      <c r="S5855" t="b">
        <f t="shared" si="1561"/>
        <v>0</v>
      </c>
      <c r="T5855">
        <f t="shared" si="1562"/>
        <v>177</v>
      </c>
      <c r="U5855">
        <f t="shared" si="1563"/>
        <v>118</v>
      </c>
      <c r="V5855" t="b">
        <f t="shared" si="1564"/>
        <v>1</v>
      </c>
      <c r="W5855">
        <f t="shared" si="1565"/>
        <v>0</v>
      </c>
    </row>
    <row r="5856" spans="1:23" x14ac:dyDescent="0.25">
      <c r="A5856">
        <v>86</v>
      </c>
      <c r="B5856">
        <v>129</v>
      </c>
      <c r="C5856">
        <v>27</v>
      </c>
      <c r="D5856">
        <v>11</v>
      </c>
      <c r="E5856">
        <v>79</v>
      </c>
      <c r="F5856">
        <v>44</v>
      </c>
      <c r="G5856" s="2">
        <f t="shared" si="1549"/>
        <v>2</v>
      </c>
      <c r="H5856" s="2">
        <f t="shared" si="1550"/>
        <v>0</v>
      </c>
      <c r="I5856" s="2">
        <f t="shared" si="1551"/>
        <v>0</v>
      </c>
      <c r="J5856" s="2">
        <f t="shared" si="1552"/>
        <v>2</v>
      </c>
      <c r="K5856" s="2">
        <f t="shared" si="1553"/>
        <v>1</v>
      </c>
      <c r="L5856" s="2">
        <f t="shared" si="1554"/>
        <v>2</v>
      </c>
      <c r="M5856">
        <f t="shared" si="1555"/>
        <v>0</v>
      </c>
      <c r="N5856">
        <f t="shared" si="1556"/>
        <v>1</v>
      </c>
      <c r="O5856">
        <f t="shared" si="1557"/>
        <v>1</v>
      </c>
      <c r="P5856">
        <f t="shared" si="1558"/>
        <v>0</v>
      </c>
      <c r="Q5856">
        <f t="shared" si="1559"/>
        <v>0</v>
      </c>
      <c r="R5856">
        <f t="shared" si="1560"/>
        <v>0</v>
      </c>
      <c r="S5856" t="b">
        <f t="shared" si="1561"/>
        <v>0</v>
      </c>
      <c r="T5856">
        <f t="shared" si="1562"/>
        <v>156</v>
      </c>
      <c r="U5856">
        <f t="shared" si="1563"/>
        <v>118</v>
      </c>
      <c r="V5856" t="b">
        <f t="shared" si="1564"/>
        <v>1</v>
      </c>
      <c r="W5856">
        <f t="shared" si="1565"/>
        <v>0</v>
      </c>
    </row>
    <row r="5857" spans="1:23" x14ac:dyDescent="0.25">
      <c r="A5857">
        <v>99</v>
      </c>
      <c r="B5857">
        <v>150</v>
      </c>
      <c r="C5857">
        <v>43</v>
      </c>
      <c r="D5857">
        <v>16</v>
      </c>
      <c r="E5857">
        <v>104</v>
      </c>
      <c r="F5857">
        <v>135</v>
      </c>
      <c r="G5857" s="2">
        <f t="shared" si="1549"/>
        <v>0</v>
      </c>
      <c r="H5857" s="2">
        <f t="shared" si="1550"/>
        <v>0</v>
      </c>
      <c r="I5857" s="2">
        <f t="shared" si="1551"/>
        <v>1</v>
      </c>
      <c r="J5857" s="2">
        <f t="shared" si="1552"/>
        <v>1</v>
      </c>
      <c r="K5857" s="2">
        <f t="shared" si="1553"/>
        <v>2</v>
      </c>
      <c r="L5857" s="2">
        <f t="shared" si="1554"/>
        <v>0</v>
      </c>
      <c r="M5857">
        <f t="shared" si="1555"/>
        <v>1</v>
      </c>
      <c r="N5857">
        <f t="shared" si="1556"/>
        <v>1</v>
      </c>
      <c r="O5857">
        <f t="shared" si="1557"/>
        <v>0</v>
      </c>
      <c r="P5857">
        <f t="shared" si="1558"/>
        <v>0</v>
      </c>
      <c r="Q5857">
        <f t="shared" si="1559"/>
        <v>0</v>
      </c>
      <c r="R5857">
        <f t="shared" si="1560"/>
        <v>1</v>
      </c>
      <c r="S5857" t="b">
        <f t="shared" si="1561"/>
        <v>1</v>
      </c>
      <c r="T5857">
        <f t="shared" si="1562"/>
        <v>384</v>
      </c>
      <c r="U5857">
        <f t="shared" si="1563"/>
        <v>134</v>
      </c>
      <c r="V5857" t="b">
        <f t="shared" si="1564"/>
        <v>1</v>
      </c>
      <c r="W5857">
        <f t="shared" si="1565"/>
        <v>1</v>
      </c>
    </row>
    <row r="5858" spans="1:23" x14ac:dyDescent="0.25">
      <c r="A5858">
        <v>89</v>
      </c>
      <c r="B5858">
        <v>127</v>
      </c>
      <c r="C5858">
        <v>126</v>
      </c>
      <c r="D5858">
        <v>23</v>
      </c>
      <c r="E5858">
        <v>89</v>
      </c>
      <c r="F5858">
        <v>141</v>
      </c>
      <c r="G5858" s="2">
        <f t="shared" si="1549"/>
        <v>2</v>
      </c>
      <c r="H5858" s="2">
        <f t="shared" si="1550"/>
        <v>1</v>
      </c>
      <c r="I5858" s="2">
        <f t="shared" si="1551"/>
        <v>0</v>
      </c>
      <c r="J5858" s="2">
        <f t="shared" si="1552"/>
        <v>2</v>
      </c>
      <c r="K5858" s="2">
        <f t="shared" si="1553"/>
        <v>2</v>
      </c>
      <c r="L5858" s="2">
        <f t="shared" si="1554"/>
        <v>0</v>
      </c>
      <c r="M5858">
        <f t="shared" si="1555"/>
        <v>0</v>
      </c>
      <c r="N5858">
        <f t="shared" si="1556"/>
        <v>0</v>
      </c>
      <c r="O5858">
        <f t="shared" si="1557"/>
        <v>1</v>
      </c>
      <c r="P5858">
        <f t="shared" si="1558"/>
        <v>0</v>
      </c>
      <c r="Q5858">
        <f t="shared" si="1559"/>
        <v>0</v>
      </c>
      <c r="R5858">
        <f t="shared" si="1560"/>
        <v>1</v>
      </c>
      <c r="S5858" t="b">
        <f t="shared" si="1561"/>
        <v>0</v>
      </c>
      <c r="T5858">
        <f t="shared" si="1562"/>
        <v>267</v>
      </c>
      <c r="U5858">
        <f t="shared" si="1563"/>
        <v>118</v>
      </c>
      <c r="V5858" t="b">
        <f t="shared" si="1564"/>
        <v>1</v>
      </c>
      <c r="W5858">
        <f t="shared" si="1565"/>
        <v>0</v>
      </c>
    </row>
    <row r="5859" spans="1:23" x14ac:dyDescent="0.25">
      <c r="A5859">
        <v>125</v>
      </c>
      <c r="B5859">
        <v>33</v>
      </c>
      <c r="C5859">
        <v>61</v>
      </c>
      <c r="D5859">
        <v>90</v>
      </c>
      <c r="E5859">
        <v>144</v>
      </c>
      <c r="F5859">
        <v>94</v>
      </c>
      <c r="G5859" s="2">
        <f t="shared" si="1549"/>
        <v>2</v>
      </c>
      <c r="H5859" s="2">
        <f t="shared" si="1550"/>
        <v>0</v>
      </c>
      <c r="I5859" s="2">
        <f t="shared" si="1551"/>
        <v>1</v>
      </c>
      <c r="J5859" s="2">
        <f t="shared" si="1552"/>
        <v>0</v>
      </c>
      <c r="K5859" s="2">
        <f t="shared" si="1553"/>
        <v>0</v>
      </c>
      <c r="L5859" s="2">
        <f t="shared" si="1554"/>
        <v>1</v>
      </c>
      <c r="M5859">
        <f t="shared" si="1555"/>
        <v>0</v>
      </c>
      <c r="N5859">
        <f t="shared" si="1556"/>
        <v>1</v>
      </c>
      <c r="O5859">
        <f t="shared" si="1557"/>
        <v>0</v>
      </c>
      <c r="P5859">
        <f t="shared" si="1558"/>
        <v>1</v>
      </c>
      <c r="Q5859">
        <f t="shared" si="1559"/>
        <v>1</v>
      </c>
      <c r="R5859">
        <f t="shared" si="1560"/>
        <v>0</v>
      </c>
      <c r="S5859" t="b">
        <f t="shared" si="1561"/>
        <v>1</v>
      </c>
      <c r="T5859">
        <f t="shared" si="1562"/>
        <v>267</v>
      </c>
      <c r="U5859">
        <f t="shared" si="1563"/>
        <v>111</v>
      </c>
      <c r="V5859" t="b">
        <f t="shared" si="1564"/>
        <v>1</v>
      </c>
      <c r="W5859">
        <f t="shared" si="1565"/>
        <v>1</v>
      </c>
    </row>
    <row r="5860" spans="1:23" x14ac:dyDescent="0.25">
      <c r="A5860">
        <v>60</v>
      </c>
      <c r="B5860">
        <v>87</v>
      </c>
      <c r="C5860">
        <v>87</v>
      </c>
      <c r="D5860">
        <v>95</v>
      </c>
      <c r="E5860">
        <v>91</v>
      </c>
      <c r="F5860">
        <v>70</v>
      </c>
      <c r="G5860" s="2">
        <f t="shared" si="1549"/>
        <v>0</v>
      </c>
      <c r="H5860" s="2">
        <f t="shared" si="1550"/>
        <v>0</v>
      </c>
      <c r="I5860" s="2">
        <f t="shared" si="1551"/>
        <v>0</v>
      </c>
      <c r="J5860" s="2">
        <f t="shared" si="1552"/>
        <v>2</v>
      </c>
      <c r="K5860" s="2">
        <f t="shared" si="1553"/>
        <v>1</v>
      </c>
      <c r="L5860" s="2">
        <f t="shared" si="1554"/>
        <v>1</v>
      </c>
      <c r="M5860">
        <f t="shared" si="1555"/>
        <v>1</v>
      </c>
      <c r="N5860">
        <f t="shared" si="1556"/>
        <v>1</v>
      </c>
      <c r="O5860">
        <f t="shared" si="1557"/>
        <v>1</v>
      </c>
      <c r="P5860">
        <f t="shared" si="1558"/>
        <v>0</v>
      </c>
      <c r="Q5860">
        <f t="shared" si="1559"/>
        <v>0</v>
      </c>
      <c r="R5860">
        <f t="shared" si="1560"/>
        <v>0</v>
      </c>
      <c r="S5860" t="b">
        <f t="shared" si="1561"/>
        <v>1</v>
      </c>
      <c r="T5860">
        <f t="shared" si="1562"/>
        <v>234</v>
      </c>
      <c r="U5860">
        <f t="shared" si="1563"/>
        <v>35</v>
      </c>
      <c r="V5860" t="b">
        <f t="shared" si="1564"/>
        <v>1</v>
      </c>
      <c r="W5860">
        <f t="shared" si="1565"/>
        <v>1</v>
      </c>
    </row>
    <row r="5861" spans="1:23" x14ac:dyDescent="0.25">
      <c r="A5861">
        <v>13</v>
      </c>
      <c r="B5861">
        <v>49</v>
      </c>
      <c r="C5861">
        <v>121</v>
      </c>
      <c r="D5861">
        <v>91</v>
      </c>
      <c r="E5861">
        <v>147</v>
      </c>
      <c r="F5861">
        <v>125</v>
      </c>
      <c r="G5861" s="2">
        <f t="shared" si="1549"/>
        <v>1</v>
      </c>
      <c r="H5861" s="2">
        <f t="shared" si="1550"/>
        <v>1</v>
      </c>
      <c r="I5861" s="2">
        <f t="shared" si="1551"/>
        <v>1</v>
      </c>
      <c r="J5861" s="2">
        <f t="shared" si="1552"/>
        <v>1</v>
      </c>
      <c r="K5861" s="2">
        <f t="shared" si="1553"/>
        <v>0</v>
      </c>
      <c r="L5861" s="2">
        <f t="shared" si="1554"/>
        <v>2</v>
      </c>
      <c r="M5861">
        <f t="shared" si="1555"/>
        <v>0</v>
      </c>
      <c r="N5861">
        <f t="shared" si="1556"/>
        <v>0</v>
      </c>
      <c r="O5861">
        <f t="shared" si="1557"/>
        <v>0</v>
      </c>
      <c r="P5861">
        <f t="shared" si="1558"/>
        <v>0</v>
      </c>
      <c r="Q5861">
        <f t="shared" si="1559"/>
        <v>1</v>
      </c>
      <c r="R5861">
        <f t="shared" si="1560"/>
        <v>0</v>
      </c>
      <c r="S5861" t="b">
        <f t="shared" si="1561"/>
        <v>0</v>
      </c>
      <c r="T5861">
        <f t="shared" si="1562"/>
        <v>147</v>
      </c>
      <c r="U5861">
        <f t="shared" si="1563"/>
        <v>134</v>
      </c>
      <c r="V5861" t="b">
        <f t="shared" si="1564"/>
        <v>1</v>
      </c>
      <c r="W5861">
        <f t="shared" si="1565"/>
        <v>0</v>
      </c>
    </row>
    <row r="5862" spans="1:23" x14ac:dyDescent="0.25">
      <c r="A5862">
        <v>56</v>
      </c>
      <c r="B5862">
        <v>88</v>
      </c>
      <c r="C5862">
        <v>106</v>
      </c>
      <c r="D5862">
        <v>108</v>
      </c>
      <c r="E5862">
        <v>78</v>
      </c>
      <c r="F5862">
        <v>103</v>
      </c>
      <c r="G5862" s="2">
        <f t="shared" si="1549"/>
        <v>2</v>
      </c>
      <c r="H5862" s="2">
        <f t="shared" si="1550"/>
        <v>1</v>
      </c>
      <c r="I5862" s="2">
        <f t="shared" si="1551"/>
        <v>1</v>
      </c>
      <c r="J5862" s="2">
        <f t="shared" si="1552"/>
        <v>0</v>
      </c>
      <c r="K5862" s="2">
        <f t="shared" si="1553"/>
        <v>0</v>
      </c>
      <c r="L5862" s="2">
        <f t="shared" si="1554"/>
        <v>1</v>
      </c>
      <c r="M5862">
        <f t="shared" si="1555"/>
        <v>0</v>
      </c>
      <c r="N5862">
        <f t="shared" si="1556"/>
        <v>0</v>
      </c>
      <c r="O5862">
        <f t="shared" si="1557"/>
        <v>0</v>
      </c>
      <c r="P5862">
        <f t="shared" si="1558"/>
        <v>1</v>
      </c>
      <c r="Q5862">
        <f t="shared" si="1559"/>
        <v>1</v>
      </c>
      <c r="R5862">
        <f t="shared" si="1560"/>
        <v>0</v>
      </c>
      <c r="S5862" t="b">
        <f t="shared" si="1561"/>
        <v>0</v>
      </c>
      <c r="T5862">
        <f t="shared" si="1562"/>
        <v>186</v>
      </c>
      <c r="U5862">
        <f t="shared" si="1563"/>
        <v>52</v>
      </c>
      <c r="V5862" t="b">
        <f t="shared" si="1564"/>
        <v>1</v>
      </c>
      <c r="W5862">
        <f t="shared" si="1565"/>
        <v>0</v>
      </c>
    </row>
    <row r="5863" spans="1:23" x14ac:dyDescent="0.25">
      <c r="A5863">
        <v>79</v>
      </c>
      <c r="B5863">
        <v>143</v>
      </c>
      <c r="C5863">
        <v>147</v>
      </c>
      <c r="D5863">
        <v>83</v>
      </c>
      <c r="E5863">
        <v>127</v>
      </c>
      <c r="F5863">
        <v>62</v>
      </c>
      <c r="G5863" s="2">
        <f t="shared" si="1549"/>
        <v>1</v>
      </c>
      <c r="H5863" s="2">
        <f t="shared" si="1550"/>
        <v>2</v>
      </c>
      <c r="I5863" s="2">
        <f t="shared" si="1551"/>
        <v>0</v>
      </c>
      <c r="J5863" s="2">
        <f t="shared" si="1552"/>
        <v>2</v>
      </c>
      <c r="K5863" s="2">
        <f t="shared" si="1553"/>
        <v>1</v>
      </c>
      <c r="L5863" s="2">
        <f t="shared" si="1554"/>
        <v>2</v>
      </c>
      <c r="M5863">
        <f t="shared" si="1555"/>
        <v>0</v>
      </c>
      <c r="N5863">
        <f t="shared" si="1556"/>
        <v>0</v>
      </c>
      <c r="O5863">
        <f t="shared" si="1557"/>
        <v>1</v>
      </c>
      <c r="P5863">
        <f t="shared" si="1558"/>
        <v>0</v>
      </c>
      <c r="Q5863">
        <f t="shared" si="1559"/>
        <v>0</v>
      </c>
      <c r="R5863">
        <f t="shared" si="1560"/>
        <v>0</v>
      </c>
      <c r="S5863" t="b">
        <f t="shared" si="1561"/>
        <v>0</v>
      </c>
      <c r="T5863">
        <f t="shared" si="1562"/>
        <v>147</v>
      </c>
      <c r="U5863">
        <f t="shared" si="1563"/>
        <v>85</v>
      </c>
      <c r="V5863" t="b">
        <f t="shared" si="1564"/>
        <v>1</v>
      </c>
      <c r="W5863">
        <f t="shared" si="1565"/>
        <v>0</v>
      </c>
    </row>
    <row r="5864" spans="1:23" x14ac:dyDescent="0.25">
      <c r="A5864">
        <v>143</v>
      </c>
      <c r="B5864">
        <v>130</v>
      </c>
      <c r="C5864">
        <v>135</v>
      </c>
      <c r="D5864">
        <v>40</v>
      </c>
      <c r="E5864">
        <v>140</v>
      </c>
      <c r="F5864">
        <v>75</v>
      </c>
      <c r="G5864" s="2">
        <f t="shared" si="1549"/>
        <v>2</v>
      </c>
      <c r="H5864" s="2">
        <f t="shared" si="1550"/>
        <v>1</v>
      </c>
      <c r="I5864" s="2">
        <f t="shared" si="1551"/>
        <v>0</v>
      </c>
      <c r="J5864" s="2">
        <f t="shared" si="1552"/>
        <v>1</v>
      </c>
      <c r="K5864" s="2">
        <f t="shared" si="1553"/>
        <v>2</v>
      </c>
      <c r="L5864" s="2">
        <f t="shared" si="1554"/>
        <v>0</v>
      </c>
      <c r="M5864">
        <f t="shared" si="1555"/>
        <v>0</v>
      </c>
      <c r="N5864">
        <f t="shared" si="1556"/>
        <v>0</v>
      </c>
      <c r="O5864">
        <f t="shared" si="1557"/>
        <v>1</v>
      </c>
      <c r="P5864">
        <f t="shared" si="1558"/>
        <v>0</v>
      </c>
      <c r="Q5864">
        <f t="shared" si="1559"/>
        <v>0</v>
      </c>
      <c r="R5864">
        <f t="shared" si="1560"/>
        <v>1</v>
      </c>
      <c r="S5864" t="b">
        <f t="shared" si="1561"/>
        <v>0</v>
      </c>
      <c r="T5864">
        <f t="shared" si="1562"/>
        <v>210</v>
      </c>
      <c r="U5864">
        <f t="shared" si="1563"/>
        <v>103</v>
      </c>
      <c r="V5864" t="b">
        <f t="shared" si="1564"/>
        <v>1</v>
      </c>
      <c r="W5864">
        <f t="shared" si="1565"/>
        <v>0</v>
      </c>
    </row>
    <row r="5865" spans="1:23" x14ac:dyDescent="0.25">
      <c r="A5865">
        <v>84</v>
      </c>
      <c r="B5865">
        <v>57</v>
      </c>
      <c r="C5865">
        <v>100</v>
      </c>
      <c r="D5865">
        <v>17</v>
      </c>
      <c r="E5865">
        <v>55</v>
      </c>
      <c r="F5865">
        <v>73</v>
      </c>
      <c r="G5865" s="2">
        <f t="shared" si="1549"/>
        <v>0</v>
      </c>
      <c r="H5865" s="2">
        <f t="shared" si="1550"/>
        <v>0</v>
      </c>
      <c r="I5865" s="2">
        <f t="shared" si="1551"/>
        <v>1</v>
      </c>
      <c r="J5865" s="2">
        <f t="shared" si="1552"/>
        <v>2</v>
      </c>
      <c r="K5865" s="2">
        <f t="shared" si="1553"/>
        <v>1</v>
      </c>
      <c r="L5865" s="2">
        <f t="shared" si="1554"/>
        <v>1</v>
      </c>
      <c r="M5865">
        <f t="shared" si="1555"/>
        <v>1</v>
      </c>
      <c r="N5865">
        <f t="shared" si="1556"/>
        <v>1</v>
      </c>
      <c r="O5865">
        <f t="shared" si="1557"/>
        <v>0</v>
      </c>
      <c r="P5865">
        <f t="shared" si="1558"/>
        <v>0</v>
      </c>
      <c r="Q5865">
        <f t="shared" si="1559"/>
        <v>0</v>
      </c>
      <c r="R5865">
        <f t="shared" si="1560"/>
        <v>0</v>
      </c>
      <c r="S5865" t="b">
        <f t="shared" si="1561"/>
        <v>0</v>
      </c>
      <c r="T5865">
        <f t="shared" si="1562"/>
        <v>141</v>
      </c>
      <c r="U5865">
        <f t="shared" si="1563"/>
        <v>83</v>
      </c>
      <c r="V5865" t="b">
        <f t="shared" si="1564"/>
        <v>1</v>
      </c>
      <c r="W5865">
        <f t="shared" si="1565"/>
        <v>0</v>
      </c>
    </row>
    <row r="5866" spans="1:23" x14ac:dyDescent="0.25">
      <c r="A5866">
        <v>34</v>
      </c>
      <c r="B5866">
        <v>102</v>
      </c>
      <c r="C5866">
        <v>45</v>
      </c>
      <c r="D5866">
        <v>131</v>
      </c>
      <c r="E5866">
        <v>57</v>
      </c>
      <c r="F5866">
        <v>142</v>
      </c>
      <c r="G5866" s="2">
        <f t="shared" si="1549"/>
        <v>1</v>
      </c>
      <c r="H5866" s="2">
        <f t="shared" si="1550"/>
        <v>0</v>
      </c>
      <c r="I5866" s="2">
        <f t="shared" si="1551"/>
        <v>0</v>
      </c>
      <c r="J5866" s="2">
        <f t="shared" si="1552"/>
        <v>2</v>
      </c>
      <c r="K5866" s="2">
        <f t="shared" si="1553"/>
        <v>0</v>
      </c>
      <c r="L5866" s="2">
        <f t="shared" si="1554"/>
        <v>1</v>
      </c>
      <c r="M5866">
        <f t="shared" si="1555"/>
        <v>0</v>
      </c>
      <c r="N5866">
        <f t="shared" si="1556"/>
        <v>1</v>
      </c>
      <c r="O5866">
        <f t="shared" si="1557"/>
        <v>1</v>
      </c>
      <c r="P5866">
        <f t="shared" si="1558"/>
        <v>0</v>
      </c>
      <c r="Q5866">
        <f t="shared" si="1559"/>
        <v>1</v>
      </c>
      <c r="R5866">
        <f t="shared" si="1560"/>
        <v>0</v>
      </c>
      <c r="S5866" t="b">
        <f t="shared" si="1561"/>
        <v>1</v>
      </c>
      <c r="T5866">
        <f t="shared" si="1562"/>
        <v>204</v>
      </c>
      <c r="U5866">
        <f t="shared" si="1563"/>
        <v>108</v>
      </c>
      <c r="V5866" t="b">
        <f t="shared" si="1564"/>
        <v>1</v>
      </c>
      <c r="W5866">
        <f t="shared" si="1565"/>
        <v>1</v>
      </c>
    </row>
    <row r="5867" spans="1:23" x14ac:dyDescent="0.25">
      <c r="A5867">
        <v>142</v>
      </c>
      <c r="B5867">
        <v>121</v>
      </c>
      <c r="C5867">
        <v>6</v>
      </c>
      <c r="D5867">
        <v>75</v>
      </c>
      <c r="E5867">
        <v>64</v>
      </c>
      <c r="F5867">
        <v>113</v>
      </c>
      <c r="G5867" s="2">
        <f t="shared" si="1549"/>
        <v>1</v>
      </c>
      <c r="H5867" s="2">
        <f t="shared" si="1550"/>
        <v>1</v>
      </c>
      <c r="I5867" s="2">
        <f t="shared" si="1551"/>
        <v>0</v>
      </c>
      <c r="J5867" s="2">
        <f t="shared" si="1552"/>
        <v>0</v>
      </c>
      <c r="K5867" s="2">
        <f t="shared" si="1553"/>
        <v>1</v>
      </c>
      <c r="L5867" s="2">
        <f t="shared" si="1554"/>
        <v>2</v>
      </c>
      <c r="M5867">
        <f t="shared" si="1555"/>
        <v>0</v>
      </c>
      <c r="N5867">
        <f t="shared" si="1556"/>
        <v>0</v>
      </c>
      <c r="O5867">
        <f t="shared" si="1557"/>
        <v>1</v>
      </c>
      <c r="P5867">
        <f t="shared" si="1558"/>
        <v>1</v>
      </c>
      <c r="Q5867">
        <f t="shared" si="1559"/>
        <v>0</v>
      </c>
      <c r="R5867">
        <f t="shared" si="1560"/>
        <v>0</v>
      </c>
      <c r="S5867" t="b">
        <f t="shared" si="1561"/>
        <v>0</v>
      </c>
      <c r="T5867">
        <f t="shared" si="1562"/>
        <v>81</v>
      </c>
      <c r="U5867">
        <f t="shared" si="1563"/>
        <v>136</v>
      </c>
      <c r="V5867" t="b">
        <f t="shared" si="1564"/>
        <v>0</v>
      </c>
      <c r="W5867">
        <f t="shared" si="1565"/>
        <v>0</v>
      </c>
    </row>
    <row r="5868" spans="1:23" x14ac:dyDescent="0.25">
      <c r="A5868">
        <v>85</v>
      </c>
      <c r="B5868">
        <v>150</v>
      </c>
      <c r="C5868">
        <v>108</v>
      </c>
      <c r="D5868">
        <v>21</v>
      </c>
      <c r="E5868">
        <v>101</v>
      </c>
      <c r="F5868">
        <v>140</v>
      </c>
      <c r="G5868" s="2">
        <f t="shared" si="1549"/>
        <v>1</v>
      </c>
      <c r="H5868" s="2">
        <f t="shared" si="1550"/>
        <v>0</v>
      </c>
      <c r="I5868" s="2">
        <f t="shared" si="1551"/>
        <v>0</v>
      </c>
      <c r="J5868" s="2">
        <f t="shared" si="1552"/>
        <v>0</v>
      </c>
      <c r="K5868" s="2">
        <f t="shared" si="1553"/>
        <v>2</v>
      </c>
      <c r="L5868" s="2">
        <f t="shared" si="1554"/>
        <v>2</v>
      </c>
      <c r="M5868">
        <f t="shared" si="1555"/>
        <v>0</v>
      </c>
      <c r="N5868">
        <f t="shared" si="1556"/>
        <v>1</v>
      </c>
      <c r="O5868">
        <f t="shared" si="1557"/>
        <v>1</v>
      </c>
      <c r="P5868">
        <f t="shared" si="1558"/>
        <v>1</v>
      </c>
      <c r="Q5868">
        <f t="shared" si="1559"/>
        <v>0</v>
      </c>
      <c r="R5868">
        <f t="shared" si="1560"/>
        <v>0</v>
      </c>
      <c r="S5868" t="b">
        <f t="shared" si="1561"/>
        <v>1</v>
      </c>
      <c r="T5868">
        <f t="shared" si="1562"/>
        <v>279</v>
      </c>
      <c r="U5868">
        <f t="shared" si="1563"/>
        <v>129</v>
      </c>
      <c r="V5868" t="b">
        <f t="shared" si="1564"/>
        <v>1</v>
      </c>
      <c r="W5868">
        <f t="shared" si="1565"/>
        <v>1</v>
      </c>
    </row>
    <row r="5869" spans="1:23" x14ac:dyDescent="0.25">
      <c r="A5869">
        <v>135</v>
      </c>
      <c r="B5869">
        <v>16</v>
      </c>
      <c r="C5869">
        <v>13</v>
      </c>
      <c r="D5869">
        <v>99</v>
      </c>
      <c r="E5869">
        <v>98</v>
      </c>
      <c r="F5869">
        <v>116</v>
      </c>
      <c r="G5869" s="2">
        <f t="shared" si="1549"/>
        <v>0</v>
      </c>
      <c r="H5869" s="2">
        <f t="shared" si="1550"/>
        <v>1</v>
      </c>
      <c r="I5869" s="2">
        <f t="shared" si="1551"/>
        <v>1</v>
      </c>
      <c r="J5869" s="2">
        <f t="shared" si="1552"/>
        <v>0</v>
      </c>
      <c r="K5869" s="2">
        <f t="shared" si="1553"/>
        <v>2</v>
      </c>
      <c r="L5869" s="2">
        <f t="shared" si="1554"/>
        <v>2</v>
      </c>
      <c r="M5869">
        <f t="shared" si="1555"/>
        <v>1</v>
      </c>
      <c r="N5869">
        <f t="shared" si="1556"/>
        <v>0</v>
      </c>
      <c r="O5869">
        <f t="shared" si="1557"/>
        <v>0</v>
      </c>
      <c r="P5869">
        <f t="shared" si="1558"/>
        <v>1</v>
      </c>
      <c r="Q5869">
        <f t="shared" si="1559"/>
        <v>0</v>
      </c>
      <c r="R5869">
        <f t="shared" si="1560"/>
        <v>0</v>
      </c>
      <c r="S5869" t="b">
        <f t="shared" si="1561"/>
        <v>0</v>
      </c>
      <c r="T5869">
        <f t="shared" si="1562"/>
        <v>234</v>
      </c>
      <c r="U5869">
        <f t="shared" si="1563"/>
        <v>122</v>
      </c>
      <c r="V5869" t="b">
        <f t="shared" si="1564"/>
        <v>1</v>
      </c>
      <c r="W5869">
        <f t="shared" si="1565"/>
        <v>0</v>
      </c>
    </row>
    <row r="5870" spans="1:23" x14ac:dyDescent="0.25">
      <c r="A5870">
        <v>89</v>
      </c>
      <c r="B5870">
        <v>10</v>
      </c>
      <c r="C5870">
        <v>9</v>
      </c>
      <c r="D5870">
        <v>1</v>
      </c>
      <c r="E5870">
        <v>117</v>
      </c>
      <c r="F5870">
        <v>91</v>
      </c>
      <c r="G5870" s="2">
        <f t="shared" si="1549"/>
        <v>2</v>
      </c>
      <c r="H5870" s="2">
        <f t="shared" si="1550"/>
        <v>1</v>
      </c>
      <c r="I5870" s="2">
        <f t="shared" si="1551"/>
        <v>0</v>
      </c>
      <c r="J5870" s="2">
        <f t="shared" si="1552"/>
        <v>1</v>
      </c>
      <c r="K5870" s="2">
        <f t="shared" si="1553"/>
        <v>0</v>
      </c>
      <c r="L5870" s="2">
        <f t="shared" si="1554"/>
        <v>1</v>
      </c>
      <c r="M5870">
        <f t="shared" si="1555"/>
        <v>0</v>
      </c>
      <c r="N5870">
        <f t="shared" si="1556"/>
        <v>0</v>
      </c>
      <c r="O5870">
        <f t="shared" si="1557"/>
        <v>1</v>
      </c>
      <c r="P5870">
        <f t="shared" si="1558"/>
        <v>0</v>
      </c>
      <c r="Q5870">
        <f t="shared" si="1559"/>
        <v>1</v>
      </c>
      <c r="R5870">
        <f t="shared" si="1560"/>
        <v>0</v>
      </c>
      <c r="S5870" t="b">
        <f t="shared" si="1561"/>
        <v>0</v>
      </c>
      <c r="T5870">
        <f t="shared" si="1562"/>
        <v>126</v>
      </c>
      <c r="U5870">
        <f t="shared" si="1563"/>
        <v>116</v>
      </c>
      <c r="V5870" t="b">
        <f t="shared" si="1564"/>
        <v>1</v>
      </c>
      <c r="W5870">
        <f t="shared" si="1565"/>
        <v>0</v>
      </c>
    </row>
    <row r="5871" spans="1:23" x14ac:dyDescent="0.25">
      <c r="A5871">
        <v>103</v>
      </c>
      <c r="B5871">
        <v>34</v>
      </c>
      <c r="C5871">
        <v>109</v>
      </c>
      <c r="D5871">
        <v>77</v>
      </c>
      <c r="E5871">
        <v>88</v>
      </c>
      <c r="F5871">
        <v>40</v>
      </c>
      <c r="G5871" s="2">
        <f t="shared" si="1549"/>
        <v>1</v>
      </c>
      <c r="H5871" s="2">
        <f t="shared" si="1550"/>
        <v>1</v>
      </c>
      <c r="I5871" s="2">
        <f t="shared" si="1551"/>
        <v>1</v>
      </c>
      <c r="J5871" s="2">
        <f t="shared" si="1552"/>
        <v>2</v>
      </c>
      <c r="K5871" s="2">
        <f t="shared" si="1553"/>
        <v>1</v>
      </c>
      <c r="L5871" s="2">
        <f t="shared" si="1554"/>
        <v>1</v>
      </c>
      <c r="M5871">
        <f t="shared" si="1555"/>
        <v>0</v>
      </c>
      <c r="N5871">
        <f t="shared" si="1556"/>
        <v>0</v>
      </c>
      <c r="O5871">
        <f t="shared" si="1557"/>
        <v>0</v>
      </c>
      <c r="P5871">
        <f t="shared" si="1558"/>
        <v>0</v>
      </c>
      <c r="Q5871">
        <f t="shared" si="1559"/>
        <v>0</v>
      </c>
      <c r="R5871">
        <f t="shared" si="1560"/>
        <v>0</v>
      </c>
      <c r="S5871" t="b">
        <f t="shared" si="1561"/>
        <v>0</v>
      </c>
      <c r="T5871">
        <f t="shared" si="1562"/>
        <v>0</v>
      </c>
      <c r="U5871">
        <f t="shared" si="1563"/>
        <v>75</v>
      </c>
      <c r="V5871" t="b">
        <f t="shared" si="1564"/>
        <v>0</v>
      </c>
      <c r="W5871">
        <f t="shared" si="1565"/>
        <v>0</v>
      </c>
    </row>
    <row r="5872" spans="1:23" x14ac:dyDescent="0.25">
      <c r="A5872">
        <v>83</v>
      </c>
      <c r="B5872">
        <v>111</v>
      </c>
      <c r="C5872">
        <v>91</v>
      </c>
      <c r="D5872">
        <v>106</v>
      </c>
      <c r="E5872">
        <v>40</v>
      </c>
      <c r="F5872">
        <v>35</v>
      </c>
      <c r="G5872" s="2">
        <f t="shared" si="1549"/>
        <v>2</v>
      </c>
      <c r="H5872" s="2">
        <f t="shared" si="1550"/>
        <v>0</v>
      </c>
      <c r="I5872" s="2">
        <f t="shared" si="1551"/>
        <v>1</v>
      </c>
      <c r="J5872" s="2">
        <f t="shared" si="1552"/>
        <v>1</v>
      </c>
      <c r="K5872" s="2">
        <f t="shared" si="1553"/>
        <v>1</v>
      </c>
      <c r="L5872" s="2">
        <f t="shared" si="1554"/>
        <v>2</v>
      </c>
      <c r="M5872">
        <f t="shared" si="1555"/>
        <v>0</v>
      </c>
      <c r="N5872">
        <f t="shared" si="1556"/>
        <v>1</v>
      </c>
      <c r="O5872">
        <f t="shared" si="1557"/>
        <v>0</v>
      </c>
      <c r="P5872">
        <f t="shared" si="1558"/>
        <v>0</v>
      </c>
      <c r="Q5872">
        <f t="shared" si="1559"/>
        <v>0</v>
      </c>
      <c r="R5872">
        <f t="shared" si="1560"/>
        <v>0</v>
      </c>
      <c r="S5872" t="b">
        <f t="shared" si="1561"/>
        <v>0</v>
      </c>
      <c r="T5872">
        <f t="shared" si="1562"/>
        <v>111</v>
      </c>
      <c r="U5872">
        <f t="shared" si="1563"/>
        <v>76</v>
      </c>
      <c r="V5872" t="b">
        <f t="shared" si="1564"/>
        <v>1</v>
      </c>
      <c r="W5872">
        <f t="shared" si="1565"/>
        <v>0</v>
      </c>
    </row>
    <row r="5873" spans="1:23" x14ac:dyDescent="0.25">
      <c r="A5873">
        <v>54</v>
      </c>
      <c r="B5873">
        <v>85</v>
      </c>
      <c r="C5873">
        <v>29</v>
      </c>
      <c r="D5873">
        <v>19</v>
      </c>
      <c r="E5873">
        <v>128</v>
      </c>
      <c r="F5873">
        <v>108</v>
      </c>
      <c r="G5873" s="2">
        <f t="shared" si="1549"/>
        <v>0</v>
      </c>
      <c r="H5873" s="2">
        <f t="shared" si="1550"/>
        <v>1</v>
      </c>
      <c r="I5873" s="2">
        <f t="shared" si="1551"/>
        <v>2</v>
      </c>
      <c r="J5873" s="2">
        <f t="shared" si="1552"/>
        <v>1</v>
      </c>
      <c r="K5873" s="2">
        <f t="shared" si="1553"/>
        <v>2</v>
      </c>
      <c r="L5873" s="2">
        <f t="shared" si="1554"/>
        <v>0</v>
      </c>
      <c r="M5873">
        <f t="shared" si="1555"/>
        <v>1</v>
      </c>
      <c r="N5873">
        <f t="shared" si="1556"/>
        <v>0</v>
      </c>
      <c r="O5873">
        <f t="shared" si="1557"/>
        <v>0</v>
      </c>
      <c r="P5873">
        <f t="shared" si="1558"/>
        <v>0</v>
      </c>
      <c r="Q5873">
        <f t="shared" si="1559"/>
        <v>0</v>
      </c>
      <c r="R5873">
        <f t="shared" si="1560"/>
        <v>1</v>
      </c>
      <c r="S5873" t="b">
        <f t="shared" si="1561"/>
        <v>0</v>
      </c>
      <c r="T5873">
        <f t="shared" si="1562"/>
        <v>162</v>
      </c>
      <c r="U5873">
        <f t="shared" si="1563"/>
        <v>109</v>
      </c>
      <c r="V5873" t="b">
        <f t="shared" si="1564"/>
        <v>1</v>
      </c>
      <c r="W5873">
        <f t="shared" si="1565"/>
        <v>0</v>
      </c>
    </row>
    <row r="5874" spans="1:23" x14ac:dyDescent="0.25">
      <c r="A5874">
        <v>104</v>
      </c>
      <c r="B5874">
        <v>17</v>
      </c>
      <c r="C5874">
        <v>33</v>
      </c>
      <c r="D5874">
        <v>102</v>
      </c>
      <c r="E5874">
        <v>92</v>
      </c>
      <c r="F5874">
        <v>25</v>
      </c>
      <c r="G5874" s="2">
        <f t="shared" si="1549"/>
        <v>2</v>
      </c>
      <c r="H5874" s="2">
        <f t="shared" si="1550"/>
        <v>2</v>
      </c>
      <c r="I5874" s="2">
        <f t="shared" si="1551"/>
        <v>0</v>
      </c>
      <c r="J5874" s="2">
        <f t="shared" si="1552"/>
        <v>0</v>
      </c>
      <c r="K5874" s="2">
        <f t="shared" si="1553"/>
        <v>2</v>
      </c>
      <c r="L5874" s="2">
        <f t="shared" si="1554"/>
        <v>1</v>
      </c>
      <c r="M5874">
        <f t="shared" si="1555"/>
        <v>0</v>
      </c>
      <c r="N5874">
        <f t="shared" si="1556"/>
        <v>0</v>
      </c>
      <c r="O5874">
        <f t="shared" si="1557"/>
        <v>1</v>
      </c>
      <c r="P5874">
        <f t="shared" si="1558"/>
        <v>1</v>
      </c>
      <c r="Q5874">
        <f t="shared" si="1559"/>
        <v>0</v>
      </c>
      <c r="R5874">
        <f t="shared" si="1560"/>
        <v>0</v>
      </c>
      <c r="S5874" t="b">
        <f t="shared" si="1561"/>
        <v>0</v>
      </c>
      <c r="T5874">
        <f t="shared" si="1562"/>
        <v>135</v>
      </c>
      <c r="U5874">
        <f t="shared" si="1563"/>
        <v>87</v>
      </c>
      <c r="V5874" t="b">
        <f t="shared" si="1564"/>
        <v>1</v>
      </c>
      <c r="W5874">
        <f t="shared" si="1565"/>
        <v>0</v>
      </c>
    </row>
    <row r="5875" spans="1:23" x14ac:dyDescent="0.25">
      <c r="A5875">
        <v>142</v>
      </c>
      <c r="B5875">
        <v>43</v>
      </c>
      <c r="C5875">
        <v>78</v>
      </c>
      <c r="D5875">
        <v>3</v>
      </c>
      <c r="E5875">
        <v>149</v>
      </c>
      <c r="F5875">
        <v>35</v>
      </c>
      <c r="G5875" s="2">
        <f t="shared" si="1549"/>
        <v>1</v>
      </c>
      <c r="H5875" s="2">
        <f t="shared" si="1550"/>
        <v>1</v>
      </c>
      <c r="I5875" s="2">
        <f t="shared" si="1551"/>
        <v>0</v>
      </c>
      <c r="J5875" s="2">
        <f t="shared" si="1552"/>
        <v>0</v>
      </c>
      <c r="K5875" s="2">
        <f t="shared" si="1553"/>
        <v>2</v>
      </c>
      <c r="L5875" s="2">
        <f t="shared" si="1554"/>
        <v>2</v>
      </c>
      <c r="M5875">
        <f t="shared" si="1555"/>
        <v>0</v>
      </c>
      <c r="N5875">
        <f t="shared" si="1556"/>
        <v>0</v>
      </c>
      <c r="O5875">
        <f t="shared" si="1557"/>
        <v>1</v>
      </c>
      <c r="P5875">
        <f t="shared" si="1558"/>
        <v>1</v>
      </c>
      <c r="Q5875">
        <f t="shared" si="1559"/>
        <v>0</v>
      </c>
      <c r="R5875">
        <f t="shared" si="1560"/>
        <v>0</v>
      </c>
      <c r="S5875" t="b">
        <f t="shared" si="1561"/>
        <v>0</v>
      </c>
      <c r="T5875">
        <f t="shared" si="1562"/>
        <v>81</v>
      </c>
      <c r="U5875">
        <f t="shared" si="1563"/>
        <v>146</v>
      </c>
      <c r="V5875" t="b">
        <f t="shared" si="1564"/>
        <v>0</v>
      </c>
      <c r="W5875">
        <f t="shared" si="1565"/>
        <v>0</v>
      </c>
    </row>
    <row r="5876" spans="1:23" x14ac:dyDescent="0.25">
      <c r="A5876">
        <v>84</v>
      </c>
      <c r="B5876">
        <v>121</v>
      </c>
      <c r="C5876">
        <v>10</v>
      </c>
      <c r="D5876">
        <v>2</v>
      </c>
      <c r="E5876">
        <v>52</v>
      </c>
      <c r="F5876">
        <v>52</v>
      </c>
      <c r="G5876" s="2">
        <f t="shared" si="1549"/>
        <v>0</v>
      </c>
      <c r="H5876" s="2">
        <f t="shared" si="1550"/>
        <v>1</v>
      </c>
      <c r="I5876" s="2">
        <f t="shared" si="1551"/>
        <v>1</v>
      </c>
      <c r="J5876" s="2">
        <f t="shared" si="1552"/>
        <v>2</v>
      </c>
      <c r="K5876" s="2">
        <f t="shared" si="1553"/>
        <v>1</v>
      </c>
      <c r="L5876" s="2">
        <f t="shared" si="1554"/>
        <v>1</v>
      </c>
      <c r="M5876">
        <f t="shared" si="1555"/>
        <v>1</v>
      </c>
      <c r="N5876">
        <f t="shared" si="1556"/>
        <v>0</v>
      </c>
      <c r="O5876">
        <f t="shared" si="1557"/>
        <v>0</v>
      </c>
      <c r="P5876">
        <f t="shared" si="1558"/>
        <v>0</v>
      </c>
      <c r="Q5876">
        <f t="shared" si="1559"/>
        <v>0</v>
      </c>
      <c r="R5876">
        <f t="shared" si="1560"/>
        <v>0</v>
      </c>
      <c r="S5876" t="b">
        <f t="shared" si="1561"/>
        <v>0</v>
      </c>
      <c r="T5876">
        <f t="shared" si="1562"/>
        <v>84</v>
      </c>
      <c r="U5876">
        <f t="shared" si="1563"/>
        <v>119</v>
      </c>
      <c r="V5876" t="b">
        <f t="shared" si="1564"/>
        <v>0</v>
      </c>
      <c r="W5876">
        <f t="shared" si="1565"/>
        <v>0</v>
      </c>
    </row>
    <row r="5877" spans="1:23" x14ac:dyDescent="0.25">
      <c r="A5877">
        <v>13</v>
      </c>
      <c r="B5877">
        <v>63</v>
      </c>
      <c r="C5877">
        <v>142</v>
      </c>
      <c r="D5877">
        <v>89</v>
      </c>
      <c r="E5877">
        <v>111</v>
      </c>
      <c r="F5877">
        <v>37</v>
      </c>
      <c r="G5877" s="2">
        <f t="shared" si="1549"/>
        <v>1</v>
      </c>
      <c r="H5877" s="2">
        <f t="shared" si="1550"/>
        <v>0</v>
      </c>
      <c r="I5877" s="2">
        <f t="shared" si="1551"/>
        <v>1</v>
      </c>
      <c r="J5877" s="2">
        <f t="shared" si="1552"/>
        <v>2</v>
      </c>
      <c r="K5877" s="2">
        <f t="shared" si="1553"/>
        <v>0</v>
      </c>
      <c r="L5877" s="2">
        <f t="shared" si="1554"/>
        <v>1</v>
      </c>
      <c r="M5877">
        <f t="shared" si="1555"/>
        <v>0</v>
      </c>
      <c r="N5877">
        <f t="shared" si="1556"/>
        <v>1</v>
      </c>
      <c r="O5877">
        <f t="shared" si="1557"/>
        <v>0</v>
      </c>
      <c r="P5877">
        <f t="shared" si="1558"/>
        <v>0</v>
      </c>
      <c r="Q5877">
        <f t="shared" si="1559"/>
        <v>1</v>
      </c>
      <c r="R5877">
        <f t="shared" si="1560"/>
        <v>0</v>
      </c>
      <c r="S5877" t="b">
        <f t="shared" si="1561"/>
        <v>0</v>
      </c>
      <c r="T5877">
        <f t="shared" si="1562"/>
        <v>174</v>
      </c>
      <c r="U5877">
        <f t="shared" si="1563"/>
        <v>129</v>
      </c>
      <c r="V5877" t="b">
        <f t="shared" si="1564"/>
        <v>1</v>
      </c>
      <c r="W5877">
        <f t="shared" si="1565"/>
        <v>0</v>
      </c>
    </row>
    <row r="5878" spans="1:23" x14ac:dyDescent="0.25">
      <c r="A5878">
        <v>40</v>
      </c>
      <c r="B5878">
        <v>3</v>
      </c>
      <c r="C5878">
        <v>80</v>
      </c>
      <c r="D5878">
        <v>51</v>
      </c>
      <c r="E5878">
        <v>137</v>
      </c>
      <c r="F5878">
        <v>97</v>
      </c>
      <c r="G5878" s="2">
        <f t="shared" si="1549"/>
        <v>1</v>
      </c>
      <c r="H5878" s="2">
        <f t="shared" si="1550"/>
        <v>0</v>
      </c>
      <c r="I5878" s="2">
        <f t="shared" si="1551"/>
        <v>2</v>
      </c>
      <c r="J5878" s="2">
        <f t="shared" si="1552"/>
        <v>0</v>
      </c>
      <c r="K5878" s="2">
        <f t="shared" si="1553"/>
        <v>2</v>
      </c>
      <c r="L5878" s="2">
        <f t="shared" si="1554"/>
        <v>1</v>
      </c>
      <c r="M5878">
        <f t="shared" si="1555"/>
        <v>0</v>
      </c>
      <c r="N5878">
        <f t="shared" si="1556"/>
        <v>1</v>
      </c>
      <c r="O5878">
        <f t="shared" si="1557"/>
        <v>0</v>
      </c>
      <c r="P5878">
        <f t="shared" si="1558"/>
        <v>1</v>
      </c>
      <c r="Q5878">
        <f t="shared" si="1559"/>
        <v>0</v>
      </c>
      <c r="R5878">
        <f t="shared" si="1560"/>
        <v>0</v>
      </c>
      <c r="S5878" t="b">
        <f t="shared" si="1561"/>
        <v>0</v>
      </c>
      <c r="T5878">
        <f t="shared" si="1562"/>
        <v>54</v>
      </c>
      <c r="U5878">
        <f t="shared" si="1563"/>
        <v>134</v>
      </c>
      <c r="V5878" t="b">
        <f t="shared" si="1564"/>
        <v>0</v>
      </c>
      <c r="W5878">
        <f t="shared" si="1565"/>
        <v>0</v>
      </c>
    </row>
    <row r="5879" spans="1:23" x14ac:dyDescent="0.25">
      <c r="A5879">
        <v>39</v>
      </c>
      <c r="B5879">
        <v>51</v>
      </c>
      <c r="C5879">
        <v>131</v>
      </c>
      <c r="D5879">
        <v>104</v>
      </c>
      <c r="E5879">
        <v>78</v>
      </c>
      <c r="F5879">
        <v>7</v>
      </c>
      <c r="G5879" s="2">
        <f t="shared" si="1549"/>
        <v>0</v>
      </c>
      <c r="H5879" s="2">
        <f t="shared" si="1550"/>
        <v>0</v>
      </c>
      <c r="I5879" s="2">
        <f t="shared" si="1551"/>
        <v>2</v>
      </c>
      <c r="J5879" s="2">
        <f t="shared" si="1552"/>
        <v>2</v>
      </c>
      <c r="K5879" s="2">
        <f t="shared" si="1553"/>
        <v>0</v>
      </c>
      <c r="L5879" s="2">
        <f t="shared" si="1554"/>
        <v>1</v>
      </c>
      <c r="M5879">
        <f t="shared" si="1555"/>
        <v>1</v>
      </c>
      <c r="N5879">
        <f t="shared" si="1556"/>
        <v>1</v>
      </c>
      <c r="O5879">
        <f t="shared" si="1557"/>
        <v>0</v>
      </c>
      <c r="P5879">
        <f t="shared" si="1558"/>
        <v>0</v>
      </c>
      <c r="Q5879">
        <f t="shared" si="1559"/>
        <v>1</v>
      </c>
      <c r="R5879">
        <f t="shared" si="1560"/>
        <v>0</v>
      </c>
      <c r="S5879" t="b">
        <f t="shared" si="1561"/>
        <v>1</v>
      </c>
      <c r="T5879">
        <f t="shared" si="1562"/>
        <v>168</v>
      </c>
      <c r="U5879">
        <f t="shared" si="1563"/>
        <v>124</v>
      </c>
      <c r="V5879" t="b">
        <f t="shared" si="1564"/>
        <v>1</v>
      </c>
      <c r="W5879">
        <f t="shared" si="1565"/>
        <v>1</v>
      </c>
    </row>
    <row r="5880" spans="1:23" x14ac:dyDescent="0.25">
      <c r="A5880">
        <v>27</v>
      </c>
      <c r="B5880">
        <v>147</v>
      </c>
      <c r="C5880">
        <v>140</v>
      </c>
      <c r="D5880">
        <v>86</v>
      </c>
      <c r="E5880">
        <v>17</v>
      </c>
      <c r="F5880">
        <v>31</v>
      </c>
      <c r="G5880" s="2">
        <f t="shared" si="1549"/>
        <v>0</v>
      </c>
      <c r="H5880" s="2">
        <f t="shared" si="1550"/>
        <v>0</v>
      </c>
      <c r="I5880" s="2">
        <f t="shared" si="1551"/>
        <v>2</v>
      </c>
      <c r="J5880" s="2">
        <f t="shared" si="1552"/>
        <v>2</v>
      </c>
      <c r="K5880" s="2">
        <f t="shared" si="1553"/>
        <v>2</v>
      </c>
      <c r="L5880" s="2">
        <f t="shared" si="1554"/>
        <v>1</v>
      </c>
      <c r="M5880">
        <f t="shared" si="1555"/>
        <v>1</v>
      </c>
      <c r="N5880">
        <f t="shared" si="1556"/>
        <v>1</v>
      </c>
      <c r="O5880">
        <f t="shared" si="1557"/>
        <v>0</v>
      </c>
      <c r="P5880">
        <f t="shared" si="1558"/>
        <v>0</v>
      </c>
      <c r="Q5880">
        <f t="shared" si="1559"/>
        <v>0</v>
      </c>
      <c r="R5880">
        <f t="shared" si="1560"/>
        <v>0</v>
      </c>
      <c r="S5880" t="b">
        <f t="shared" si="1561"/>
        <v>0</v>
      </c>
      <c r="T5880">
        <f t="shared" si="1562"/>
        <v>174</v>
      </c>
      <c r="U5880">
        <f t="shared" si="1563"/>
        <v>130</v>
      </c>
      <c r="V5880" t="b">
        <f t="shared" si="1564"/>
        <v>1</v>
      </c>
      <c r="W5880">
        <f t="shared" si="1565"/>
        <v>0</v>
      </c>
    </row>
    <row r="5881" spans="1:23" x14ac:dyDescent="0.25">
      <c r="A5881">
        <v>32</v>
      </c>
      <c r="B5881">
        <v>45</v>
      </c>
      <c r="C5881">
        <v>14</v>
      </c>
      <c r="D5881">
        <v>86</v>
      </c>
      <c r="E5881">
        <v>113</v>
      </c>
      <c r="F5881">
        <v>17</v>
      </c>
      <c r="G5881" s="2">
        <f t="shared" si="1549"/>
        <v>2</v>
      </c>
      <c r="H5881" s="2">
        <f t="shared" si="1550"/>
        <v>0</v>
      </c>
      <c r="I5881" s="2">
        <f t="shared" si="1551"/>
        <v>2</v>
      </c>
      <c r="J5881" s="2">
        <f t="shared" si="1552"/>
        <v>2</v>
      </c>
      <c r="K5881" s="2">
        <f t="shared" si="1553"/>
        <v>2</v>
      </c>
      <c r="L5881" s="2">
        <f t="shared" si="1554"/>
        <v>2</v>
      </c>
      <c r="M5881">
        <f t="shared" si="1555"/>
        <v>0</v>
      </c>
      <c r="N5881">
        <f t="shared" si="1556"/>
        <v>1</v>
      </c>
      <c r="O5881">
        <f t="shared" si="1557"/>
        <v>0</v>
      </c>
      <c r="P5881">
        <f t="shared" si="1558"/>
        <v>0</v>
      </c>
      <c r="Q5881">
        <f t="shared" si="1559"/>
        <v>0</v>
      </c>
      <c r="R5881">
        <f t="shared" si="1560"/>
        <v>0</v>
      </c>
      <c r="S5881" t="b">
        <f t="shared" si="1561"/>
        <v>0</v>
      </c>
      <c r="T5881">
        <f t="shared" si="1562"/>
        <v>45</v>
      </c>
      <c r="U5881">
        <f t="shared" si="1563"/>
        <v>99</v>
      </c>
      <c r="V5881" t="b">
        <f t="shared" si="1564"/>
        <v>0</v>
      </c>
      <c r="W5881">
        <f t="shared" si="1565"/>
        <v>0</v>
      </c>
    </row>
    <row r="5882" spans="1:23" x14ac:dyDescent="0.25">
      <c r="A5882">
        <v>21</v>
      </c>
      <c r="B5882">
        <v>110</v>
      </c>
      <c r="C5882">
        <v>111</v>
      </c>
      <c r="D5882">
        <v>120</v>
      </c>
      <c r="E5882">
        <v>5</v>
      </c>
      <c r="F5882">
        <v>56</v>
      </c>
      <c r="G5882" s="2">
        <f t="shared" si="1549"/>
        <v>0</v>
      </c>
      <c r="H5882" s="2">
        <f t="shared" si="1550"/>
        <v>2</v>
      </c>
      <c r="I5882" s="2">
        <f t="shared" si="1551"/>
        <v>0</v>
      </c>
      <c r="J5882" s="2">
        <f t="shared" si="1552"/>
        <v>0</v>
      </c>
      <c r="K5882" s="2">
        <f t="shared" si="1553"/>
        <v>2</v>
      </c>
      <c r="L5882" s="2">
        <f t="shared" si="1554"/>
        <v>2</v>
      </c>
      <c r="M5882">
        <f t="shared" si="1555"/>
        <v>1</v>
      </c>
      <c r="N5882">
        <f t="shared" si="1556"/>
        <v>0</v>
      </c>
      <c r="O5882">
        <f t="shared" si="1557"/>
        <v>1</v>
      </c>
      <c r="P5882">
        <f t="shared" si="1558"/>
        <v>1</v>
      </c>
      <c r="Q5882">
        <f t="shared" si="1559"/>
        <v>0</v>
      </c>
      <c r="R5882">
        <f t="shared" si="1560"/>
        <v>0</v>
      </c>
      <c r="S5882" t="b">
        <f t="shared" si="1561"/>
        <v>1</v>
      </c>
      <c r="T5882">
        <f t="shared" si="1562"/>
        <v>252</v>
      </c>
      <c r="U5882">
        <f t="shared" si="1563"/>
        <v>115</v>
      </c>
      <c r="V5882" t="b">
        <f t="shared" si="1564"/>
        <v>1</v>
      </c>
      <c r="W5882">
        <f t="shared" si="1565"/>
        <v>1</v>
      </c>
    </row>
    <row r="5883" spans="1:23" x14ac:dyDescent="0.25">
      <c r="A5883">
        <v>57</v>
      </c>
      <c r="B5883">
        <v>78</v>
      </c>
      <c r="C5883">
        <v>70</v>
      </c>
      <c r="D5883">
        <v>144</v>
      </c>
      <c r="E5883">
        <v>9</v>
      </c>
      <c r="F5883">
        <v>31</v>
      </c>
      <c r="G5883" s="2">
        <f t="shared" si="1549"/>
        <v>0</v>
      </c>
      <c r="H5883" s="2">
        <f t="shared" si="1550"/>
        <v>0</v>
      </c>
      <c r="I5883" s="2">
        <f t="shared" si="1551"/>
        <v>1</v>
      </c>
      <c r="J5883" s="2">
        <f t="shared" si="1552"/>
        <v>0</v>
      </c>
      <c r="K5883" s="2">
        <f t="shared" si="1553"/>
        <v>0</v>
      </c>
      <c r="L5883" s="2">
        <f t="shared" si="1554"/>
        <v>1</v>
      </c>
      <c r="M5883">
        <f t="shared" si="1555"/>
        <v>1</v>
      </c>
      <c r="N5883">
        <f t="shared" si="1556"/>
        <v>1</v>
      </c>
      <c r="O5883">
        <f t="shared" si="1557"/>
        <v>0</v>
      </c>
      <c r="P5883">
        <f t="shared" si="1558"/>
        <v>1</v>
      </c>
      <c r="Q5883">
        <f t="shared" si="1559"/>
        <v>1</v>
      </c>
      <c r="R5883">
        <f t="shared" si="1560"/>
        <v>0</v>
      </c>
      <c r="S5883" t="b">
        <f t="shared" si="1561"/>
        <v>0</v>
      </c>
      <c r="T5883">
        <f t="shared" si="1562"/>
        <v>288</v>
      </c>
      <c r="U5883">
        <f t="shared" si="1563"/>
        <v>135</v>
      </c>
      <c r="V5883" t="b">
        <f t="shared" si="1564"/>
        <v>1</v>
      </c>
      <c r="W5883">
        <f t="shared" si="1565"/>
        <v>0</v>
      </c>
    </row>
    <row r="5884" spans="1:23" x14ac:dyDescent="0.25">
      <c r="A5884">
        <v>140</v>
      </c>
      <c r="B5884">
        <v>118</v>
      </c>
      <c r="C5884">
        <v>16</v>
      </c>
      <c r="D5884">
        <v>103</v>
      </c>
      <c r="E5884">
        <v>123</v>
      </c>
      <c r="F5884">
        <v>53</v>
      </c>
      <c r="G5884" s="2">
        <f t="shared" si="1549"/>
        <v>2</v>
      </c>
      <c r="H5884" s="2">
        <f t="shared" si="1550"/>
        <v>1</v>
      </c>
      <c r="I5884" s="2">
        <f t="shared" si="1551"/>
        <v>1</v>
      </c>
      <c r="J5884" s="2">
        <f t="shared" si="1552"/>
        <v>1</v>
      </c>
      <c r="K5884" s="2">
        <f t="shared" si="1553"/>
        <v>0</v>
      </c>
      <c r="L5884" s="2">
        <f t="shared" si="1554"/>
        <v>2</v>
      </c>
      <c r="M5884">
        <f t="shared" si="1555"/>
        <v>0</v>
      </c>
      <c r="N5884">
        <f t="shared" si="1556"/>
        <v>0</v>
      </c>
      <c r="O5884">
        <f t="shared" si="1557"/>
        <v>0</v>
      </c>
      <c r="P5884">
        <f t="shared" si="1558"/>
        <v>0</v>
      </c>
      <c r="Q5884">
        <f t="shared" si="1559"/>
        <v>1</v>
      </c>
      <c r="R5884">
        <f t="shared" si="1560"/>
        <v>0</v>
      </c>
      <c r="S5884" t="b">
        <f t="shared" si="1561"/>
        <v>0</v>
      </c>
      <c r="T5884">
        <f t="shared" si="1562"/>
        <v>123</v>
      </c>
      <c r="U5884">
        <f t="shared" si="1563"/>
        <v>124</v>
      </c>
      <c r="V5884" t="b">
        <f t="shared" si="1564"/>
        <v>0</v>
      </c>
      <c r="W5884">
        <f t="shared" si="1565"/>
        <v>0</v>
      </c>
    </row>
    <row r="5885" spans="1:23" x14ac:dyDescent="0.25">
      <c r="A5885">
        <v>16</v>
      </c>
      <c r="B5885">
        <v>81</v>
      </c>
      <c r="C5885">
        <v>142</v>
      </c>
      <c r="D5885">
        <v>17</v>
      </c>
      <c r="E5885">
        <v>87</v>
      </c>
      <c r="F5885">
        <v>21</v>
      </c>
      <c r="G5885" s="2">
        <f t="shared" si="1549"/>
        <v>1</v>
      </c>
      <c r="H5885" s="2">
        <f t="shared" si="1550"/>
        <v>0</v>
      </c>
      <c r="I5885" s="2">
        <f t="shared" si="1551"/>
        <v>1</v>
      </c>
      <c r="J5885" s="2">
        <f t="shared" si="1552"/>
        <v>2</v>
      </c>
      <c r="K5885" s="2">
        <f t="shared" si="1553"/>
        <v>0</v>
      </c>
      <c r="L5885" s="2">
        <f t="shared" si="1554"/>
        <v>0</v>
      </c>
      <c r="M5885">
        <f t="shared" si="1555"/>
        <v>0</v>
      </c>
      <c r="N5885">
        <f t="shared" si="1556"/>
        <v>1</v>
      </c>
      <c r="O5885">
        <f t="shared" si="1557"/>
        <v>0</v>
      </c>
      <c r="P5885">
        <f t="shared" si="1558"/>
        <v>0</v>
      </c>
      <c r="Q5885">
        <f t="shared" si="1559"/>
        <v>1</v>
      </c>
      <c r="R5885">
        <f t="shared" si="1560"/>
        <v>1</v>
      </c>
      <c r="S5885" t="b">
        <f t="shared" si="1561"/>
        <v>1</v>
      </c>
      <c r="T5885">
        <f t="shared" si="1562"/>
        <v>189</v>
      </c>
      <c r="U5885">
        <f t="shared" si="1563"/>
        <v>126</v>
      </c>
      <c r="V5885" t="b">
        <f t="shared" si="1564"/>
        <v>1</v>
      </c>
      <c r="W5885">
        <f t="shared" si="1565"/>
        <v>1</v>
      </c>
    </row>
    <row r="5886" spans="1:23" x14ac:dyDescent="0.25">
      <c r="A5886">
        <v>37</v>
      </c>
      <c r="B5886">
        <v>140</v>
      </c>
      <c r="C5886">
        <v>118</v>
      </c>
      <c r="D5886">
        <v>118</v>
      </c>
      <c r="E5886">
        <v>84</v>
      </c>
      <c r="F5886">
        <v>136</v>
      </c>
      <c r="G5886" s="2">
        <f t="shared" si="1549"/>
        <v>1</v>
      </c>
      <c r="H5886" s="2">
        <f t="shared" si="1550"/>
        <v>2</v>
      </c>
      <c r="I5886" s="2">
        <f t="shared" si="1551"/>
        <v>1</v>
      </c>
      <c r="J5886" s="2">
        <f t="shared" si="1552"/>
        <v>1</v>
      </c>
      <c r="K5886" s="2">
        <f t="shared" si="1553"/>
        <v>0</v>
      </c>
      <c r="L5886" s="2">
        <f t="shared" si="1554"/>
        <v>1</v>
      </c>
      <c r="M5886">
        <f t="shared" si="1555"/>
        <v>0</v>
      </c>
      <c r="N5886">
        <f t="shared" si="1556"/>
        <v>0</v>
      </c>
      <c r="O5886">
        <f t="shared" si="1557"/>
        <v>0</v>
      </c>
      <c r="P5886">
        <f t="shared" si="1558"/>
        <v>0</v>
      </c>
      <c r="Q5886">
        <f t="shared" si="1559"/>
        <v>1</v>
      </c>
      <c r="R5886">
        <f t="shared" si="1560"/>
        <v>0</v>
      </c>
      <c r="S5886" t="b">
        <f t="shared" si="1561"/>
        <v>0</v>
      </c>
      <c r="T5886">
        <f t="shared" si="1562"/>
        <v>84</v>
      </c>
      <c r="U5886">
        <f t="shared" si="1563"/>
        <v>103</v>
      </c>
      <c r="V5886" t="b">
        <f t="shared" si="1564"/>
        <v>0</v>
      </c>
      <c r="W5886">
        <f t="shared" si="1565"/>
        <v>0</v>
      </c>
    </row>
    <row r="5887" spans="1:23" x14ac:dyDescent="0.25">
      <c r="A5887">
        <v>77</v>
      </c>
      <c r="B5887">
        <v>94</v>
      </c>
      <c r="C5887">
        <v>51</v>
      </c>
      <c r="D5887">
        <v>62</v>
      </c>
      <c r="E5887">
        <v>113</v>
      </c>
      <c r="F5887">
        <v>67</v>
      </c>
      <c r="G5887" s="2">
        <f t="shared" si="1549"/>
        <v>2</v>
      </c>
      <c r="H5887" s="2">
        <f t="shared" si="1550"/>
        <v>1</v>
      </c>
      <c r="I5887" s="2">
        <f t="shared" si="1551"/>
        <v>0</v>
      </c>
      <c r="J5887" s="2">
        <f t="shared" si="1552"/>
        <v>2</v>
      </c>
      <c r="K5887" s="2">
        <f t="shared" si="1553"/>
        <v>2</v>
      </c>
      <c r="L5887" s="2">
        <f t="shared" si="1554"/>
        <v>1</v>
      </c>
      <c r="M5887">
        <f t="shared" si="1555"/>
        <v>0</v>
      </c>
      <c r="N5887">
        <f t="shared" si="1556"/>
        <v>0</v>
      </c>
      <c r="O5887">
        <f t="shared" si="1557"/>
        <v>1</v>
      </c>
      <c r="P5887">
        <f t="shared" si="1558"/>
        <v>0</v>
      </c>
      <c r="Q5887">
        <f t="shared" si="1559"/>
        <v>0</v>
      </c>
      <c r="R5887">
        <f t="shared" si="1560"/>
        <v>0</v>
      </c>
      <c r="S5887" t="b">
        <f t="shared" si="1561"/>
        <v>0</v>
      </c>
      <c r="T5887">
        <f t="shared" si="1562"/>
        <v>51</v>
      </c>
      <c r="U5887">
        <f t="shared" si="1563"/>
        <v>62</v>
      </c>
      <c r="V5887" t="b">
        <f t="shared" si="1564"/>
        <v>0</v>
      </c>
      <c r="W5887">
        <f t="shared" si="1565"/>
        <v>0</v>
      </c>
    </row>
    <row r="5888" spans="1:23" x14ac:dyDescent="0.25">
      <c r="A5888">
        <v>75</v>
      </c>
      <c r="B5888">
        <v>145</v>
      </c>
      <c r="C5888">
        <v>70</v>
      </c>
      <c r="D5888">
        <v>93</v>
      </c>
      <c r="E5888">
        <v>27</v>
      </c>
      <c r="F5888">
        <v>146</v>
      </c>
      <c r="G5888" s="2">
        <f t="shared" si="1549"/>
        <v>0</v>
      </c>
      <c r="H5888" s="2">
        <f t="shared" si="1550"/>
        <v>1</v>
      </c>
      <c r="I5888" s="2">
        <f t="shared" si="1551"/>
        <v>1</v>
      </c>
      <c r="J5888" s="2">
        <f t="shared" si="1552"/>
        <v>0</v>
      </c>
      <c r="K5888" s="2">
        <f t="shared" si="1553"/>
        <v>0</v>
      </c>
      <c r="L5888" s="2">
        <f t="shared" si="1554"/>
        <v>2</v>
      </c>
      <c r="M5888">
        <f t="shared" si="1555"/>
        <v>1</v>
      </c>
      <c r="N5888">
        <f t="shared" si="1556"/>
        <v>0</v>
      </c>
      <c r="O5888">
        <f t="shared" si="1557"/>
        <v>0</v>
      </c>
      <c r="P5888">
        <f t="shared" si="1558"/>
        <v>1</v>
      </c>
      <c r="Q5888">
        <f t="shared" si="1559"/>
        <v>1</v>
      </c>
      <c r="R5888">
        <f t="shared" si="1560"/>
        <v>0</v>
      </c>
      <c r="S5888" t="b">
        <f t="shared" si="1561"/>
        <v>1</v>
      </c>
      <c r="T5888">
        <f t="shared" si="1562"/>
        <v>195</v>
      </c>
      <c r="U5888">
        <f t="shared" si="1563"/>
        <v>119</v>
      </c>
      <c r="V5888" t="b">
        <f t="shared" si="1564"/>
        <v>1</v>
      </c>
      <c r="W5888">
        <f t="shared" si="1565"/>
        <v>1</v>
      </c>
    </row>
    <row r="5889" spans="1:23" x14ac:dyDescent="0.25">
      <c r="A5889">
        <v>1</v>
      </c>
      <c r="B5889">
        <v>36</v>
      </c>
      <c r="C5889">
        <v>140</v>
      </c>
      <c r="D5889">
        <v>28</v>
      </c>
      <c r="E5889">
        <v>126</v>
      </c>
      <c r="F5889">
        <v>67</v>
      </c>
      <c r="G5889" s="2">
        <f t="shared" si="1549"/>
        <v>1</v>
      </c>
      <c r="H5889" s="2">
        <f t="shared" si="1550"/>
        <v>0</v>
      </c>
      <c r="I5889" s="2">
        <f t="shared" si="1551"/>
        <v>2</v>
      </c>
      <c r="J5889" s="2">
        <f t="shared" si="1552"/>
        <v>1</v>
      </c>
      <c r="K5889" s="2">
        <f t="shared" si="1553"/>
        <v>0</v>
      </c>
      <c r="L5889" s="2">
        <f t="shared" si="1554"/>
        <v>1</v>
      </c>
      <c r="M5889">
        <f t="shared" si="1555"/>
        <v>0</v>
      </c>
      <c r="N5889">
        <f t="shared" si="1556"/>
        <v>1</v>
      </c>
      <c r="O5889">
        <f t="shared" si="1557"/>
        <v>0</v>
      </c>
      <c r="P5889">
        <f t="shared" si="1558"/>
        <v>0</v>
      </c>
      <c r="Q5889">
        <f t="shared" si="1559"/>
        <v>1</v>
      </c>
      <c r="R5889">
        <f t="shared" si="1560"/>
        <v>0</v>
      </c>
      <c r="S5889" t="b">
        <f t="shared" si="1561"/>
        <v>0</v>
      </c>
      <c r="T5889">
        <f t="shared" si="1562"/>
        <v>162</v>
      </c>
      <c r="U5889">
        <f t="shared" si="1563"/>
        <v>139</v>
      </c>
      <c r="V5889" t="b">
        <f t="shared" si="1564"/>
        <v>1</v>
      </c>
      <c r="W5889">
        <f t="shared" si="1565"/>
        <v>0</v>
      </c>
    </row>
    <row r="5890" spans="1:23" x14ac:dyDescent="0.25">
      <c r="A5890">
        <v>19</v>
      </c>
      <c r="B5890">
        <v>39</v>
      </c>
      <c r="C5890">
        <v>117</v>
      </c>
      <c r="D5890">
        <v>44</v>
      </c>
      <c r="E5890">
        <v>91</v>
      </c>
      <c r="F5890">
        <v>84</v>
      </c>
      <c r="G5890" s="2">
        <f t="shared" ref="G5890:G5953" si="1566">MOD(A5890,3)</f>
        <v>1</v>
      </c>
      <c r="H5890" s="2">
        <f t="shared" ref="H5890:H5953" si="1567">MOD(B5890,3)</f>
        <v>0</v>
      </c>
      <c r="I5890" s="2">
        <f t="shared" ref="I5890:I5953" si="1568">MOD(C5890,3)</f>
        <v>0</v>
      </c>
      <c r="J5890" s="2">
        <f t="shared" ref="J5890:J5953" si="1569">MOD(D5890,3)</f>
        <v>2</v>
      </c>
      <c r="K5890" s="2">
        <f t="shared" ref="K5890:K5953" si="1570">MOD(E5890,3)</f>
        <v>1</v>
      </c>
      <c r="L5890" s="2">
        <f t="shared" ref="L5890:L5953" si="1571">MOD(F5890,3)</f>
        <v>0</v>
      </c>
      <c r="M5890">
        <f t="shared" ref="M5890:M5953" si="1572">IF(G5890=0,1,0)</f>
        <v>0</v>
      </c>
      <c r="N5890">
        <f t="shared" ref="N5890:N5953" si="1573">IF(H5890=0,1,0)</f>
        <v>1</v>
      </c>
      <c r="O5890">
        <f t="shared" ref="O5890:O5953" si="1574">IF(I5890=0,1,0)</f>
        <v>1</v>
      </c>
      <c r="P5890">
        <f t="shared" ref="P5890:P5953" si="1575">IF(J5890=0,1,0)</f>
        <v>0</v>
      </c>
      <c r="Q5890">
        <f t="shared" ref="Q5890:Q5953" si="1576">IF(K5890=0,1,0)</f>
        <v>0</v>
      </c>
      <c r="R5890">
        <f t="shared" ref="R5890:R5953" si="1577">IF(L5890=0,1,0)</f>
        <v>1</v>
      </c>
      <c r="S5890" t="b">
        <f t="shared" ref="S5890:S5953" si="1578">SUM(M5890:R5890)=3</f>
        <v>1</v>
      </c>
      <c r="T5890">
        <f t="shared" ref="T5890:T5953" si="1579">SUMIF(G5890:L5890,0,A5890:F5890)</f>
        <v>240</v>
      </c>
      <c r="U5890">
        <f t="shared" ref="U5890:U5953" si="1580">LARGE(A5890:F5890,1)-SMALL(A5890:F5890,1)</f>
        <v>98</v>
      </c>
      <c r="V5890" t="b">
        <f t="shared" ref="V5890:V5953" si="1581">U5890&lt;=T5890</f>
        <v>1</v>
      </c>
      <c r="W5890">
        <f t="shared" ref="W5890:W5953" si="1582">1*V5890*S5890</f>
        <v>1</v>
      </c>
    </row>
    <row r="5891" spans="1:23" x14ac:dyDescent="0.25">
      <c r="A5891">
        <v>66</v>
      </c>
      <c r="B5891">
        <v>38</v>
      </c>
      <c r="C5891">
        <v>35</v>
      </c>
      <c r="D5891">
        <v>100</v>
      </c>
      <c r="E5891">
        <v>40</v>
      </c>
      <c r="F5891">
        <v>123</v>
      </c>
      <c r="G5891" s="2">
        <f t="shared" si="1566"/>
        <v>0</v>
      </c>
      <c r="H5891" s="2">
        <f t="shared" si="1567"/>
        <v>2</v>
      </c>
      <c r="I5891" s="2">
        <f t="shared" si="1568"/>
        <v>2</v>
      </c>
      <c r="J5891" s="2">
        <f t="shared" si="1569"/>
        <v>1</v>
      </c>
      <c r="K5891" s="2">
        <f t="shared" si="1570"/>
        <v>1</v>
      </c>
      <c r="L5891" s="2">
        <f t="shared" si="1571"/>
        <v>0</v>
      </c>
      <c r="M5891">
        <f t="shared" si="1572"/>
        <v>1</v>
      </c>
      <c r="N5891">
        <f t="shared" si="1573"/>
        <v>0</v>
      </c>
      <c r="O5891">
        <f t="shared" si="1574"/>
        <v>0</v>
      </c>
      <c r="P5891">
        <f t="shared" si="1575"/>
        <v>0</v>
      </c>
      <c r="Q5891">
        <f t="shared" si="1576"/>
        <v>0</v>
      </c>
      <c r="R5891">
        <f t="shared" si="1577"/>
        <v>1</v>
      </c>
      <c r="S5891" t="b">
        <f t="shared" si="1578"/>
        <v>0</v>
      </c>
      <c r="T5891">
        <f t="shared" si="1579"/>
        <v>189</v>
      </c>
      <c r="U5891">
        <f t="shared" si="1580"/>
        <v>88</v>
      </c>
      <c r="V5891" t="b">
        <f t="shared" si="1581"/>
        <v>1</v>
      </c>
      <c r="W5891">
        <f t="shared" si="1582"/>
        <v>0</v>
      </c>
    </row>
    <row r="5892" spans="1:23" x14ac:dyDescent="0.25">
      <c r="A5892">
        <v>7</v>
      </c>
      <c r="B5892">
        <v>7</v>
      </c>
      <c r="C5892">
        <v>9</v>
      </c>
      <c r="D5892">
        <v>145</v>
      </c>
      <c r="E5892">
        <v>113</v>
      </c>
      <c r="F5892">
        <v>91</v>
      </c>
      <c r="G5892" s="2">
        <f t="shared" si="1566"/>
        <v>1</v>
      </c>
      <c r="H5892" s="2">
        <f t="shared" si="1567"/>
        <v>1</v>
      </c>
      <c r="I5892" s="2">
        <f t="shared" si="1568"/>
        <v>0</v>
      </c>
      <c r="J5892" s="2">
        <f t="shared" si="1569"/>
        <v>1</v>
      </c>
      <c r="K5892" s="2">
        <f t="shared" si="1570"/>
        <v>2</v>
      </c>
      <c r="L5892" s="2">
        <f t="shared" si="1571"/>
        <v>1</v>
      </c>
      <c r="M5892">
        <f t="shared" si="1572"/>
        <v>0</v>
      </c>
      <c r="N5892">
        <f t="shared" si="1573"/>
        <v>0</v>
      </c>
      <c r="O5892">
        <f t="shared" si="1574"/>
        <v>1</v>
      </c>
      <c r="P5892">
        <f t="shared" si="1575"/>
        <v>0</v>
      </c>
      <c r="Q5892">
        <f t="shared" si="1576"/>
        <v>0</v>
      </c>
      <c r="R5892">
        <f t="shared" si="1577"/>
        <v>0</v>
      </c>
      <c r="S5892" t="b">
        <f t="shared" si="1578"/>
        <v>0</v>
      </c>
      <c r="T5892">
        <f t="shared" si="1579"/>
        <v>9</v>
      </c>
      <c r="U5892">
        <f t="shared" si="1580"/>
        <v>138</v>
      </c>
      <c r="V5892" t="b">
        <f t="shared" si="1581"/>
        <v>0</v>
      </c>
      <c r="W5892">
        <f t="shared" si="1582"/>
        <v>0</v>
      </c>
    </row>
    <row r="5893" spans="1:23" x14ac:dyDescent="0.25">
      <c r="A5893">
        <v>133</v>
      </c>
      <c r="B5893">
        <v>141</v>
      </c>
      <c r="C5893">
        <v>16</v>
      </c>
      <c r="D5893">
        <v>138</v>
      </c>
      <c r="E5893">
        <v>65</v>
      </c>
      <c r="F5893">
        <v>99</v>
      </c>
      <c r="G5893" s="2">
        <f t="shared" si="1566"/>
        <v>1</v>
      </c>
      <c r="H5893" s="2">
        <f t="shared" si="1567"/>
        <v>0</v>
      </c>
      <c r="I5893" s="2">
        <f t="shared" si="1568"/>
        <v>1</v>
      </c>
      <c r="J5893" s="2">
        <f t="shared" si="1569"/>
        <v>0</v>
      </c>
      <c r="K5893" s="2">
        <f t="shared" si="1570"/>
        <v>2</v>
      </c>
      <c r="L5893" s="2">
        <f t="shared" si="1571"/>
        <v>0</v>
      </c>
      <c r="M5893">
        <f t="shared" si="1572"/>
        <v>0</v>
      </c>
      <c r="N5893">
        <f t="shared" si="1573"/>
        <v>1</v>
      </c>
      <c r="O5893">
        <f t="shared" si="1574"/>
        <v>0</v>
      </c>
      <c r="P5893">
        <f t="shared" si="1575"/>
        <v>1</v>
      </c>
      <c r="Q5893">
        <f t="shared" si="1576"/>
        <v>0</v>
      </c>
      <c r="R5893">
        <f t="shared" si="1577"/>
        <v>1</v>
      </c>
      <c r="S5893" t="b">
        <f t="shared" si="1578"/>
        <v>1</v>
      </c>
      <c r="T5893">
        <f t="shared" si="1579"/>
        <v>378</v>
      </c>
      <c r="U5893">
        <f t="shared" si="1580"/>
        <v>125</v>
      </c>
      <c r="V5893" t="b">
        <f t="shared" si="1581"/>
        <v>1</v>
      </c>
      <c r="W5893">
        <f t="shared" si="1582"/>
        <v>1</v>
      </c>
    </row>
    <row r="5894" spans="1:23" x14ac:dyDescent="0.25">
      <c r="A5894">
        <v>146</v>
      </c>
      <c r="B5894">
        <v>20</v>
      </c>
      <c r="C5894">
        <v>56</v>
      </c>
      <c r="D5894">
        <v>86</v>
      </c>
      <c r="E5894">
        <v>139</v>
      </c>
      <c r="F5894">
        <v>84</v>
      </c>
      <c r="G5894" s="2">
        <f t="shared" si="1566"/>
        <v>2</v>
      </c>
      <c r="H5894" s="2">
        <f t="shared" si="1567"/>
        <v>2</v>
      </c>
      <c r="I5894" s="2">
        <f t="shared" si="1568"/>
        <v>2</v>
      </c>
      <c r="J5894" s="2">
        <f t="shared" si="1569"/>
        <v>2</v>
      </c>
      <c r="K5894" s="2">
        <f t="shared" si="1570"/>
        <v>1</v>
      </c>
      <c r="L5894" s="2">
        <f t="shared" si="1571"/>
        <v>0</v>
      </c>
      <c r="M5894">
        <f t="shared" si="1572"/>
        <v>0</v>
      </c>
      <c r="N5894">
        <f t="shared" si="1573"/>
        <v>0</v>
      </c>
      <c r="O5894">
        <f t="shared" si="1574"/>
        <v>0</v>
      </c>
      <c r="P5894">
        <f t="shared" si="1575"/>
        <v>0</v>
      </c>
      <c r="Q5894">
        <f t="shared" si="1576"/>
        <v>0</v>
      </c>
      <c r="R5894">
        <f t="shared" si="1577"/>
        <v>1</v>
      </c>
      <c r="S5894" t="b">
        <f t="shared" si="1578"/>
        <v>0</v>
      </c>
      <c r="T5894">
        <f t="shared" si="1579"/>
        <v>84</v>
      </c>
      <c r="U5894">
        <f t="shared" si="1580"/>
        <v>126</v>
      </c>
      <c r="V5894" t="b">
        <f t="shared" si="1581"/>
        <v>0</v>
      </c>
      <c r="W5894">
        <f t="shared" si="1582"/>
        <v>0</v>
      </c>
    </row>
    <row r="5895" spans="1:23" x14ac:dyDescent="0.25">
      <c r="A5895">
        <v>127</v>
      </c>
      <c r="B5895">
        <v>102</v>
      </c>
      <c r="C5895">
        <v>16</v>
      </c>
      <c r="D5895">
        <v>126</v>
      </c>
      <c r="E5895">
        <v>139</v>
      </c>
      <c r="F5895">
        <v>1</v>
      </c>
      <c r="G5895" s="2">
        <f t="shared" si="1566"/>
        <v>1</v>
      </c>
      <c r="H5895" s="2">
        <f t="shared" si="1567"/>
        <v>0</v>
      </c>
      <c r="I5895" s="2">
        <f t="shared" si="1568"/>
        <v>1</v>
      </c>
      <c r="J5895" s="2">
        <f t="shared" si="1569"/>
        <v>0</v>
      </c>
      <c r="K5895" s="2">
        <f t="shared" si="1570"/>
        <v>1</v>
      </c>
      <c r="L5895" s="2">
        <f t="shared" si="1571"/>
        <v>1</v>
      </c>
      <c r="M5895">
        <f t="shared" si="1572"/>
        <v>0</v>
      </c>
      <c r="N5895">
        <f t="shared" si="1573"/>
        <v>1</v>
      </c>
      <c r="O5895">
        <f t="shared" si="1574"/>
        <v>0</v>
      </c>
      <c r="P5895">
        <f t="shared" si="1575"/>
        <v>1</v>
      </c>
      <c r="Q5895">
        <f t="shared" si="1576"/>
        <v>0</v>
      </c>
      <c r="R5895">
        <f t="shared" si="1577"/>
        <v>0</v>
      </c>
      <c r="S5895" t="b">
        <f t="shared" si="1578"/>
        <v>0</v>
      </c>
      <c r="T5895">
        <f t="shared" si="1579"/>
        <v>228</v>
      </c>
      <c r="U5895">
        <f t="shared" si="1580"/>
        <v>138</v>
      </c>
      <c r="V5895" t="b">
        <f t="shared" si="1581"/>
        <v>1</v>
      </c>
      <c r="W5895">
        <f t="shared" si="1582"/>
        <v>0</v>
      </c>
    </row>
    <row r="5896" spans="1:23" x14ac:dyDescent="0.25">
      <c r="A5896">
        <v>88</v>
      </c>
      <c r="B5896">
        <v>52</v>
      </c>
      <c r="C5896">
        <v>60</v>
      </c>
      <c r="D5896">
        <v>149</v>
      </c>
      <c r="E5896">
        <v>11</v>
      </c>
      <c r="F5896">
        <v>8</v>
      </c>
      <c r="G5896" s="2">
        <f t="shared" si="1566"/>
        <v>1</v>
      </c>
      <c r="H5896" s="2">
        <f t="shared" si="1567"/>
        <v>1</v>
      </c>
      <c r="I5896" s="2">
        <f t="shared" si="1568"/>
        <v>0</v>
      </c>
      <c r="J5896" s="2">
        <f t="shared" si="1569"/>
        <v>2</v>
      </c>
      <c r="K5896" s="2">
        <f t="shared" si="1570"/>
        <v>2</v>
      </c>
      <c r="L5896" s="2">
        <f t="shared" si="1571"/>
        <v>2</v>
      </c>
      <c r="M5896">
        <f t="shared" si="1572"/>
        <v>0</v>
      </c>
      <c r="N5896">
        <f t="shared" si="1573"/>
        <v>0</v>
      </c>
      <c r="O5896">
        <f t="shared" si="1574"/>
        <v>1</v>
      </c>
      <c r="P5896">
        <f t="shared" si="1575"/>
        <v>0</v>
      </c>
      <c r="Q5896">
        <f t="shared" si="1576"/>
        <v>0</v>
      </c>
      <c r="R5896">
        <f t="shared" si="1577"/>
        <v>0</v>
      </c>
      <c r="S5896" t="b">
        <f t="shared" si="1578"/>
        <v>0</v>
      </c>
      <c r="T5896">
        <f t="shared" si="1579"/>
        <v>60</v>
      </c>
      <c r="U5896">
        <f t="shared" si="1580"/>
        <v>141</v>
      </c>
      <c r="V5896" t="b">
        <f t="shared" si="1581"/>
        <v>0</v>
      </c>
      <c r="W5896">
        <f t="shared" si="1582"/>
        <v>0</v>
      </c>
    </row>
    <row r="5897" spans="1:23" x14ac:dyDescent="0.25">
      <c r="A5897">
        <v>6</v>
      </c>
      <c r="B5897">
        <v>46</v>
      </c>
      <c r="C5897">
        <v>112</v>
      </c>
      <c r="D5897">
        <v>55</v>
      </c>
      <c r="E5897">
        <v>94</v>
      </c>
      <c r="F5897">
        <v>64</v>
      </c>
      <c r="G5897" s="2">
        <f t="shared" si="1566"/>
        <v>0</v>
      </c>
      <c r="H5897" s="2">
        <f t="shared" si="1567"/>
        <v>1</v>
      </c>
      <c r="I5897" s="2">
        <f t="shared" si="1568"/>
        <v>1</v>
      </c>
      <c r="J5897" s="2">
        <f t="shared" si="1569"/>
        <v>1</v>
      </c>
      <c r="K5897" s="2">
        <f t="shared" si="1570"/>
        <v>1</v>
      </c>
      <c r="L5897" s="2">
        <f t="shared" si="1571"/>
        <v>1</v>
      </c>
      <c r="M5897">
        <f t="shared" si="1572"/>
        <v>1</v>
      </c>
      <c r="N5897">
        <f t="shared" si="1573"/>
        <v>0</v>
      </c>
      <c r="O5897">
        <f t="shared" si="1574"/>
        <v>0</v>
      </c>
      <c r="P5897">
        <f t="shared" si="1575"/>
        <v>0</v>
      </c>
      <c r="Q5897">
        <f t="shared" si="1576"/>
        <v>0</v>
      </c>
      <c r="R5897">
        <f t="shared" si="1577"/>
        <v>0</v>
      </c>
      <c r="S5897" t="b">
        <f t="shared" si="1578"/>
        <v>0</v>
      </c>
      <c r="T5897">
        <f t="shared" si="1579"/>
        <v>6</v>
      </c>
      <c r="U5897">
        <f t="shared" si="1580"/>
        <v>106</v>
      </c>
      <c r="V5897" t="b">
        <f t="shared" si="1581"/>
        <v>0</v>
      </c>
      <c r="W5897">
        <f t="shared" si="1582"/>
        <v>0</v>
      </c>
    </row>
    <row r="5898" spans="1:23" x14ac:dyDescent="0.25">
      <c r="A5898">
        <v>73</v>
      </c>
      <c r="B5898">
        <v>74</v>
      </c>
      <c r="C5898">
        <v>136</v>
      </c>
      <c r="D5898">
        <v>150</v>
      </c>
      <c r="E5898">
        <v>87</v>
      </c>
      <c r="F5898">
        <v>107</v>
      </c>
      <c r="G5898" s="2">
        <f t="shared" si="1566"/>
        <v>1</v>
      </c>
      <c r="H5898" s="2">
        <f t="shared" si="1567"/>
        <v>2</v>
      </c>
      <c r="I5898" s="2">
        <f t="shared" si="1568"/>
        <v>1</v>
      </c>
      <c r="J5898" s="2">
        <f t="shared" si="1569"/>
        <v>0</v>
      </c>
      <c r="K5898" s="2">
        <f t="shared" si="1570"/>
        <v>0</v>
      </c>
      <c r="L5898" s="2">
        <f t="shared" si="1571"/>
        <v>2</v>
      </c>
      <c r="M5898">
        <f t="shared" si="1572"/>
        <v>0</v>
      </c>
      <c r="N5898">
        <f t="shared" si="1573"/>
        <v>0</v>
      </c>
      <c r="O5898">
        <f t="shared" si="1574"/>
        <v>0</v>
      </c>
      <c r="P5898">
        <f t="shared" si="1575"/>
        <v>1</v>
      </c>
      <c r="Q5898">
        <f t="shared" si="1576"/>
        <v>1</v>
      </c>
      <c r="R5898">
        <f t="shared" si="1577"/>
        <v>0</v>
      </c>
      <c r="S5898" t="b">
        <f t="shared" si="1578"/>
        <v>0</v>
      </c>
      <c r="T5898">
        <f t="shared" si="1579"/>
        <v>237</v>
      </c>
      <c r="U5898">
        <f t="shared" si="1580"/>
        <v>77</v>
      </c>
      <c r="V5898" t="b">
        <f t="shared" si="1581"/>
        <v>1</v>
      </c>
      <c r="W5898">
        <f t="shared" si="1582"/>
        <v>0</v>
      </c>
    </row>
    <row r="5899" spans="1:23" x14ac:dyDescent="0.25">
      <c r="A5899">
        <v>9</v>
      </c>
      <c r="B5899">
        <v>54</v>
      </c>
      <c r="C5899">
        <v>20</v>
      </c>
      <c r="D5899">
        <v>57</v>
      </c>
      <c r="E5899">
        <v>7</v>
      </c>
      <c r="F5899">
        <v>37</v>
      </c>
      <c r="G5899" s="2">
        <f t="shared" si="1566"/>
        <v>0</v>
      </c>
      <c r="H5899" s="2">
        <f t="shared" si="1567"/>
        <v>0</v>
      </c>
      <c r="I5899" s="2">
        <f t="shared" si="1568"/>
        <v>2</v>
      </c>
      <c r="J5899" s="2">
        <f t="shared" si="1569"/>
        <v>0</v>
      </c>
      <c r="K5899" s="2">
        <f t="shared" si="1570"/>
        <v>1</v>
      </c>
      <c r="L5899" s="2">
        <f t="shared" si="1571"/>
        <v>1</v>
      </c>
      <c r="M5899">
        <f t="shared" si="1572"/>
        <v>1</v>
      </c>
      <c r="N5899">
        <f t="shared" si="1573"/>
        <v>1</v>
      </c>
      <c r="O5899">
        <f t="shared" si="1574"/>
        <v>0</v>
      </c>
      <c r="P5899">
        <f t="shared" si="1575"/>
        <v>1</v>
      </c>
      <c r="Q5899">
        <f t="shared" si="1576"/>
        <v>0</v>
      </c>
      <c r="R5899">
        <f t="shared" si="1577"/>
        <v>0</v>
      </c>
      <c r="S5899" t="b">
        <f t="shared" si="1578"/>
        <v>1</v>
      </c>
      <c r="T5899">
        <f t="shared" si="1579"/>
        <v>120</v>
      </c>
      <c r="U5899">
        <f t="shared" si="1580"/>
        <v>50</v>
      </c>
      <c r="V5899" t="b">
        <f t="shared" si="1581"/>
        <v>1</v>
      </c>
      <c r="W5899">
        <f t="shared" si="1582"/>
        <v>1</v>
      </c>
    </row>
    <row r="5900" spans="1:23" x14ac:dyDescent="0.25">
      <c r="A5900">
        <v>21</v>
      </c>
      <c r="B5900">
        <v>118</v>
      </c>
      <c r="C5900">
        <v>133</v>
      </c>
      <c r="D5900">
        <v>21</v>
      </c>
      <c r="E5900">
        <v>34</v>
      </c>
      <c r="F5900">
        <v>150</v>
      </c>
      <c r="G5900" s="2">
        <f t="shared" si="1566"/>
        <v>0</v>
      </c>
      <c r="H5900" s="2">
        <f t="shared" si="1567"/>
        <v>1</v>
      </c>
      <c r="I5900" s="2">
        <f t="shared" si="1568"/>
        <v>1</v>
      </c>
      <c r="J5900" s="2">
        <f t="shared" si="1569"/>
        <v>0</v>
      </c>
      <c r="K5900" s="2">
        <f t="shared" si="1570"/>
        <v>1</v>
      </c>
      <c r="L5900" s="2">
        <f t="shared" si="1571"/>
        <v>0</v>
      </c>
      <c r="M5900">
        <f t="shared" si="1572"/>
        <v>1</v>
      </c>
      <c r="N5900">
        <f t="shared" si="1573"/>
        <v>0</v>
      </c>
      <c r="O5900">
        <f t="shared" si="1574"/>
        <v>0</v>
      </c>
      <c r="P5900">
        <f t="shared" si="1575"/>
        <v>1</v>
      </c>
      <c r="Q5900">
        <f t="shared" si="1576"/>
        <v>0</v>
      </c>
      <c r="R5900">
        <f t="shared" si="1577"/>
        <v>1</v>
      </c>
      <c r="S5900" t="b">
        <f t="shared" si="1578"/>
        <v>1</v>
      </c>
      <c r="T5900">
        <f t="shared" si="1579"/>
        <v>192</v>
      </c>
      <c r="U5900">
        <f t="shared" si="1580"/>
        <v>129</v>
      </c>
      <c r="V5900" t="b">
        <f t="shared" si="1581"/>
        <v>1</v>
      </c>
      <c r="W5900">
        <f t="shared" si="1582"/>
        <v>1</v>
      </c>
    </row>
    <row r="5901" spans="1:23" x14ac:dyDescent="0.25">
      <c r="A5901">
        <v>25</v>
      </c>
      <c r="B5901">
        <v>107</v>
      </c>
      <c r="C5901">
        <v>6</v>
      </c>
      <c r="D5901">
        <v>2</v>
      </c>
      <c r="E5901">
        <v>70</v>
      </c>
      <c r="F5901">
        <v>127</v>
      </c>
      <c r="G5901" s="2">
        <f t="shared" si="1566"/>
        <v>1</v>
      </c>
      <c r="H5901" s="2">
        <f t="shared" si="1567"/>
        <v>2</v>
      </c>
      <c r="I5901" s="2">
        <f t="shared" si="1568"/>
        <v>0</v>
      </c>
      <c r="J5901" s="2">
        <f t="shared" si="1569"/>
        <v>2</v>
      </c>
      <c r="K5901" s="2">
        <f t="shared" si="1570"/>
        <v>1</v>
      </c>
      <c r="L5901" s="2">
        <f t="shared" si="1571"/>
        <v>1</v>
      </c>
      <c r="M5901">
        <f t="shared" si="1572"/>
        <v>0</v>
      </c>
      <c r="N5901">
        <f t="shared" si="1573"/>
        <v>0</v>
      </c>
      <c r="O5901">
        <f t="shared" si="1574"/>
        <v>1</v>
      </c>
      <c r="P5901">
        <f t="shared" si="1575"/>
        <v>0</v>
      </c>
      <c r="Q5901">
        <f t="shared" si="1576"/>
        <v>0</v>
      </c>
      <c r="R5901">
        <f t="shared" si="1577"/>
        <v>0</v>
      </c>
      <c r="S5901" t="b">
        <f t="shared" si="1578"/>
        <v>0</v>
      </c>
      <c r="T5901">
        <f t="shared" si="1579"/>
        <v>6</v>
      </c>
      <c r="U5901">
        <f t="shared" si="1580"/>
        <v>125</v>
      </c>
      <c r="V5901" t="b">
        <f t="shared" si="1581"/>
        <v>0</v>
      </c>
      <c r="W5901">
        <f t="shared" si="1582"/>
        <v>0</v>
      </c>
    </row>
    <row r="5902" spans="1:23" x14ac:dyDescent="0.25">
      <c r="A5902">
        <v>101</v>
      </c>
      <c r="B5902">
        <v>133</v>
      </c>
      <c r="C5902">
        <v>116</v>
      </c>
      <c r="D5902">
        <v>62</v>
      </c>
      <c r="E5902">
        <v>134</v>
      </c>
      <c r="F5902">
        <v>23</v>
      </c>
      <c r="G5902" s="2">
        <f t="shared" si="1566"/>
        <v>2</v>
      </c>
      <c r="H5902" s="2">
        <f t="shared" si="1567"/>
        <v>1</v>
      </c>
      <c r="I5902" s="2">
        <f t="shared" si="1568"/>
        <v>2</v>
      </c>
      <c r="J5902" s="2">
        <f t="shared" si="1569"/>
        <v>2</v>
      </c>
      <c r="K5902" s="2">
        <f t="shared" si="1570"/>
        <v>2</v>
      </c>
      <c r="L5902" s="2">
        <f t="shared" si="1571"/>
        <v>2</v>
      </c>
      <c r="M5902">
        <f t="shared" si="1572"/>
        <v>0</v>
      </c>
      <c r="N5902">
        <f t="shared" si="1573"/>
        <v>0</v>
      </c>
      <c r="O5902">
        <f t="shared" si="1574"/>
        <v>0</v>
      </c>
      <c r="P5902">
        <f t="shared" si="1575"/>
        <v>0</v>
      </c>
      <c r="Q5902">
        <f t="shared" si="1576"/>
        <v>0</v>
      </c>
      <c r="R5902">
        <f t="shared" si="1577"/>
        <v>0</v>
      </c>
      <c r="S5902" t="b">
        <f t="shared" si="1578"/>
        <v>0</v>
      </c>
      <c r="T5902">
        <f t="shared" si="1579"/>
        <v>0</v>
      </c>
      <c r="U5902">
        <f t="shared" si="1580"/>
        <v>111</v>
      </c>
      <c r="V5902" t="b">
        <f t="shared" si="1581"/>
        <v>0</v>
      </c>
      <c r="W5902">
        <f t="shared" si="1582"/>
        <v>0</v>
      </c>
    </row>
    <row r="5903" spans="1:23" x14ac:dyDescent="0.25">
      <c r="A5903">
        <v>12</v>
      </c>
      <c r="B5903">
        <v>68</v>
      </c>
      <c r="C5903">
        <v>28</v>
      </c>
      <c r="D5903">
        <v>64</v>
      </c>
      <c r="E5903">
        <v>138</v>
      </c>
      <c r="F5903">
        <v>143</v>
      </c>
      <c r="G5903" s="2">
        <f t="shared" si="1566"/>
        <v>0</v>
      </c>
      <c r="H5903" s="2">
        <f t="shared" si="1567"/>
        <v>2</v>
      </c>
      <c r="I5903" s="2">
        <f t="shared" si="1568"/>
        <v>1</v>
      </c>
      <c r="J5903" s="2">
        <f t="shared" si="1569"/>
        <v>1</v>
      </c>
      <c r="K5903" s="2">
        <f t="shared" si="1570"/>
        <v>0</v>
      </c>
      <c r="L5903" s="2">
        <f t="shared" si="1571"/>
        <v>2</v>
      </c>
      <c r="M5903">
        <f t="shared" si="1572"/>
        <v>1</v>
      </c>
      <c r="N5903">
        <f t="shared" si="1573"/>
        <v>0</v>
      </c>
      <c r="O5903">
        <f t="shared" si="1574"/>
        <v>0</v>
      </c>
      <c r="P5903">
        <f t="shared" si="1575"/>
        <v>0</v>
      </c>
      <c r="Q5903">
        <f t="shared" si="1576"/>
        <v>1</v>
      </c>
      <c r="R5903">
        <f t="shared" si="1577"/>
        <v>0</v>
      </c>
      <c r="S5903" t="b">
        <f t="shared" si="1578"/>
        <v>0</v>
      </c>
      <c r="T5903">
        <f t="shared" si="1579"/>
        <v>150</v>
      </c>
      <c r="U5903">
        <f t="shared" si="1580"/>
        <v>131</v>
      </c>
      <c r="V5903" t="b">
        <f t="shared" si="1581"/>
        <v>1</v>
      </c>
      <c r="W5903">
        <f t="shared" si="1582"/>
        <v>0</v>
      </c>
    </row>
    <row r="5904" spans="1:23" x14ac:dyDescent="0.25">
      <c r="A5904">
        <v>39</v>
      </c>
      <c r="B5904">
        <v>83</v>
      </c>
      <c r="C5904">
        <v>42</v>
      </c>
      <c r="D5904">
        <v>66</v>
      </c>
      <c r="E5904">
        <v>123</v>
      </c>
      <c r="F5904">
        <v>11</v>
      </c>
      <c r="G5904" s="2">
        <f t="shared" si="1566"/>
        <v>0</v>
      </c>
      <c r="H5904" s="2">
        <f t="shared" si="1567"/>
        <v>2</v>
      </c>
      <c r="I5904" s="2">
        <f t="shared" si="1568"/>
        <v>0</v>
      </c>
      <c r="J5904" s="2">
        <f t="shared" si="1569"/>
        <v>0</v>
      </c>
      <c r="K5904" s="2">
        <f t="shared" si="1570"/>
        <v>0</v>
      </c>
      <c r="L5904" s="2">
        <f t="shared" si="1571"/>
        <v>2</v>
      </c>
      <c r="M5904">
        <f t="shared" si="1572"/>
        <v>1</v>
      </c>
      <c r="N5904">
        <f t="shared" si="1573"/>
        <v>0</v>
      </c>
      <c r="O5904">
        <f t="shared" si="1574"/>
        <v>1</v>
      </c>
      <c r="P5904">
        <f t="shared" si="1575"/>
        <v>1</v>
      </c>
      <c r="Q5904">
        <f t="shared" si="1576"/>
        <v>1</v>
      </c>
      <c r="R5904">
        <f t="shared" si="1577"/>
        <v>0</v>
      </c>
      <c r="S5904" t="b">
        <f t="shared" si="1578"/>
        <v>0</v>
      </c>
      <c r="T5904">
        <f t="shared" si="1579"/>
        <v>270</v>
      </c>
      <c r="U5904">
        <f t="shared" si="1580"/>
        <v>112</v>
      </c>
      <c r="V5904" t="b">
        <f t="shared" si="1581"/>
        <v>1</v>
      </c>
      <c r="W5904">
        <f t="shared" si="1582"/>
        <v>0</v>
      </c>
    </row>
    <row r="5905" spans="1:23" x14ac:dyDescent="0.25">
      <c r="A5905">
        <v>57</v>
      </c>
      <c r="B5905">
        <v>92</v>
      </c>
      <c r="C5905">
        <v>32</v>
      </c>
      <c r="D5905">
        <v>44</v>
      </c>
      <c r="E5905">
        <v>104</v>
      </c>
      <c r="F5905">
        <v>7</v>
      </c>
      <c r="G5905" s="2">
        <f t="shared" si="1566"/>
        <v>0</v>
      </c>
      <c r="H5905" s="2">
        <f t="shared" si="1567"/>
        <v>2</v>
      </c>
      <c r="I5905" s="2">
        <f t="shared" si="1568"/>
        <v>2</v>
      </c>
      <c r="J5905" s="2">
        <f t="shared" si="1569"/>
        <v>2</v>
      </c>
      <c r="K5905" s="2">
        <f t="shared" si="1570"/>
        <v>2</v>
      </c>
      <c r="L5905" s="2">
        <f t="shared" si="1571"/>
        <v>1</v>
      </c>
      <c r="M5905">
        <f t="shared" si="1572"/>
        <v>1</v>
      </c>
      <c r="N5905">
        <f t="shared" si="1573"/>
        <v>0</v>
      </c>
      <c r="O5905">
        <f t="shared" si="1574"/>
        <v>0</v>
      </c>
      <c r="P5905">
        <f t="shared" si="1575"/>
        <v>0</v>
      </c>
      <c r="Q5905">
        <f t="shared" si="1576"/>
        <v>0</v>
      </c>
      <c r="R5905">
        <f t="shared" si="1577"/>
        <v>0</v>
      </c>
      <c r="S5905" t="b">
        <f t="shared" si="1578"/>
        <v>0</v>
      </c>
      <c r="T5905">
        <f t="shared" si="1579"/>
        <v>57</v>
      </c>
      <c r="U5905">
        <f t="shared" si="1580"/>
        <v>97</v>
      </c>
      <c r="V5905" t="b">
        <f t="shared" si="1581"/>
        <v>0</v>
      </c>
      <c r="W5905">
        <f t="shared" si="1582"/>
        <v>0</v>
      </c>
    </row>
    <row r="5906" spans="1:23" x14ac:dyDescent="0.25">
      <c r="A5906">
        <v>63</v>
      </c>
      <c r="B5906">
        <v>75</v>
      </c>
      <c r="C5906">
        <v>97</v>
      </c>
      <c r="D5906">
        <v>57</v>
      </c>
      <c r="E5906">
        <v>72</v>
      </c>
      <c r="F5906">
        <v>101</v>
      </c>
      <c r="G5906" s="2">
        <f t="shared" si="1566"/>
        <v>0</v>
      </c>
      <c r="H5906" s="2">
        <f t="shared" si="1567"/>
        <v>0</v>
      </c>
      <c r="I5906" s="2">
        <f t="shared" si="1568"/>
        <v>1</v>
      </c>
      <c r="J5906" s="2">
        <f t="shared" si="1569"/>
        <v>0</v>
      </c>
      <c r="K5906" s="2">
        <f t="shared" si="1570"/>
        <v>0</v>
      </c>
      <c r="L5906" s="2">
        <f t="shared" si="1571"/>
        <v>2</v>
      </c>
      <c r="M5906">
        <f t="shared" si="1572"/>
        <v>1</v>
      </c>
      <c r="N5906">
        <f t="shared" si="1573"/>
        <v>1</v>
      </c>
      <c r="O5906">
        <f t="shared" si="1574"/>
        <v>0</v>
      </c>
      <c r="P5906">
        <f t="shared" si="1575"/>
        <v>1</v>
      </c>
      <c r="Q5906">
        <f t="shared" si="1576"/>
        <v>1</v>
      </c>
      <c r="R5906">
        <f t="shared" si="1577"/>
        <v>0</v>
      </c>
      <c r="S5906" t="b">
        <f t="shared" si="1578"/>
        <v>0</v>
      </c>
      <c r="T5906">
        <f t="shared" si="1579"/>
        <v>267</v>
      </c>
      <c r="U5906">
        <f t="shared" si="1580"/>
        <v>44</v>
      </c>
      <c r="V5906" t="b">
        <f t="shared" si="1581"/>
        <v>1</v>
      </c>
      <c r="W5906">
        <f t="shared" si="1582"/>
        <v>0</v>
      </c>
    </row>
    <row r="5907" spans="1:23" x14ac:dyDescent="0.25">
      <c r="A5907">
        <v>14</v>
      </c>
      <c r="B5907">
        <v>28</v>
      </c>
      <c r="C5907">
        <v>42</v>
      </c>
      <c r="D5907">
        <v>138</v>
      </c>
      <c r="E5907">
        <v>129</v>
      </c>
      <c r="F5907">
        <v>23</v>
      </c>
      <c r="G5907" s="2">
        <f t="shared" si="1566"/>
        <v>2</v>
      </c>
      <c r="H5907" s="2">
        <f t="shared" si="1567"/>
        <v>1</v>
      </c>
      <c r="I5907" s="2">
        <f t="shared" si="1568"/>
        <v>0</v>
      </c>
      <c r="J5907" s="2">
        <f t="shared" si="1569"/>
        <v>0</v>
      </c>
      <c r="K5907" s="2">
        <f t="shared" si="1570"/>
        <v>0</v>
      </c>
      <c r="L5907" s="2">
        <f t="shared" si="1571"/>
        <v>2</v>
      </c>
      <c r="M5907">
        <f t="shared" si="1572"/>
        <v>0</v>
      </c>
      <c r="N5907">
        <f t="shared" si="1573"/>
        <v>0</v>
      </c>
      <c r="O5907">
        <f t="shared" si="1574"/>
        <v>1</v>
      </c>
      <c r="P5907">
        <f t="shared" si="1575"/>
        <v>1</v>
      </c>
      <c r="Q5907">
        <f t="shared" si="1576"/>
        <v>1</v>
      </c>
      <c r="R5907">
        <f t="shared" si="1577"/>
        <v>0</v>
      </c>
      <c r="S5907" t="b">
        <f t="shared" si="1578"/>
        <v>1</v>
      </c>
      <c r="T5907">
        <f t="shared" si="1579"/>
        <v>309</v>
      </c>
      <c r="U5907">
        <f t="shared" si="1580"/>
        <v>124</v>
      </c>
      <c r="V5907" t="b">
        <f t="shared" si="1581"/>
        <v>1</v>
      </c>
      <c r="W5907">
        <f t="shared" si="1582"/>
        <v>1</v>
      </c>
    </row>
    <row r="5908" spans="1:23" x14ac:dyDescent="0.25">
      <c r="A5908">
        <v>33</v>
      </c>
      <c r="B5908">
        <v>12</v>
      </c>
      <c r="C5908">
        <v>37</v>
      </c>
      <c r="D5908">
        <v>36</v>
      </c>
      <c r="E5908">
        <v>47</v>
      </c>
      <c r="F5908">
        <v>66</v>
      </c>
      <c r="G5908" s="2">
        <f t="shared" si="1566"/>
        <v>0</v>
      </c>
      <c r="H5908" s="2">
        <f t="shared" si="1567"/>
        <v>0</v>
      </c>
      <c r="I5908" s="2">
        <f t="shared" si="1568"/>
        <v>1</v>
      </c>
      <c r="J5908" s="2">
        <f t="shared" si="1569"/>
        <v>0</v>
      </c>
      <c r="K5908" s="2">
        <f t="shared" si="1570"/>
        <v>2</v>
      </c>
      <c r="L5908" s="2">
        <f t="shared" si="1571"/>
        <v>0</v>
      </c>
      <c r="M5908">
        <f t="shared" si="1572"/>
        <v>1</v>
      </c>
      <c r="N5908">
        <f t="shared" si="1573"/>
        <v>1</v>
      </c>
      <c r="O5908">
        <f t="shared" si="1574"/>
        <v>0</v>
      </c>
      <c r="P5908">
        <f t="shared" si="1575"/>
        <v>1</v>
      </c>
      <c r="Q5908">
        <f t="shared" si="1576"/>
        <v>0</v>
      </c>
      <c r="R5908">
        <f t="shared" si="1577"/>
        <v>1</v>
      </c>
      <c r="S5908" t="b">
        <f t="shared" si="1578"/>
        <v>0</v>
      </c>
      <c r="T5908">
        <f t="shared" si="1579"/>
        <v>147</v>
      </c>
      <c r="U5908">
        <f t="shared" si="1580"/>
        <v>54</v>
      </c>
      <c r="V5908" t="b">
        <f t="shared" si="1581"/>
        <v>1</v>
      </c>
      <c r="W5908">
        <f t="shared" si="1582"/>
        <v>0</v>
      </c>
    </row>
    <row r="5909" spans="1:23" x14ac:dyDescent="0.25">
      <c r="A5909">
        <v>132</v>
      </c>
      <c r="B5909">
        <v>50</v>
      </c>
      <c r="C5909">
        <v>62</v>
      </c>
      <c r="D5909">
        <v>46</v>
      </c>
      <c r="E5909">
        <v>73</v>
      </c>
      <c r="F5909">
        <v>125</v>
      </c>
      <c r="G5909" s="2">
        <f t="shared" si="1566"/>
        <v>0</v>
      </c>
      <c r="H5909" s="2">
        <f t="shared" si="1567"/>
        <v>2</v>
      </c>
      <c r="I5909" s="2">
        <f t="shared" si="1568"/>
        <v>2</v>
      </c>
      <c r="J5909" s="2">
        <f t="shared" si="1569"/>
        <v>1</v>
      </c>
      <c r="K5909" s="2">
        <f t="shared" si="1570"/>
        <v>1</v>
      </c>
      <c r="L5909" s="2">
        <f t="shared" si="1571"/>
        <v>2</v>
      </c>
      <c r="M5909">
        <f t="shared" si="1572"/>
        <v>1</v>
      </c>
      <c r="N5909">
        <f t="shared" si="1573"/>
        <v>0</v>
      </c>
      <c r="O5909">
        <f t="shared" si="1574"/>
        <v>0</v>
      </c>
      <c r="P5909">
        <f t="shared" si="1575"/>
        <v>0</v>
      </c>
      <c r="Q5909">
        <f t="shared" si="1576"/>
        <v>0</v>
      </c>
      <c r="R5909">
        <f t="shared" si="1577"/>
        <v>0</v>
      </c>
      <c r="S5909" t="b">
        <f t="shared" si="1578"/>
        <v>0</v>
      </c>
      <c r="T5909">
        <f t="shared" si="1579"/>
        <v>132</v>
      </c>
      <c r="U5909">
        <f t="shared" si="1580"/>
        <v>86</v>
      </c>
      <c r="V5909" t="b">
        <f t="shared" si="1581"/>
        <v>1</v>
      </c>
      <c r="W5909">
        <f t="shared" si="1582"/>
        <v>0</v>
      </c>
    </row>
    <row r="5910" spans="1:23" x14ac:dyDescent="0.25">
      <c r="A5910">
        <v>119</v>
      </c>
      <c r="B5910">
        <v>93</v>
      </c>
      <c r="C5910">
        <v>19</v>
      </c>
      <c r="D5910">
        <v>110</v>
      </c>
      <c r="E5910">
        <v>53</v>
      </c>
      <c r="F5910">
        <v>24</v>
      </c>
      <c r="G5910" s="2">
        <f t="shared" si="1566"/>
        <v>2</v>
      </c>
      <c r="H5910" s="2">
        <f t="shared" si="1567"/>
        <v>0</v>
      </c>
      <c r="I5910" s="2">
        <f t="shared" si="1568"/>
        <v>1</v>
      </c>
      <c r="J5910" s="2">
        <f t="shared" si="1569"/>
        <v>2</v>
      </c>
      <c r="K5910" s="2">
        <f t="shared" si="1570"/>
        <v>2</v>
      </c>
      <c r="L5910" s="2">
        <f t="shared" si="1571"/>
        <v>0</v>
      </c>
      <c r="M5910">
        <f t="shared" si="1572"/>
        <v>0</v>
      </c>
      <c r="N5910">
        <f t="shared" si="1573"/>
        <v>1</v>
      </c>
      <c r="O5910">
        <f t="shared" si="1574"/>
        <v>0</v>
      </c>
      <c r="P5910">
        <f t="shared" si="1575"/>
        <v>0</v>
      </c>
      <c r="Q5910">
        <f t="shared" si="1576"/>
        <v>0</v>
      </c>
      <c r="R5910">
        <f t="shared" si="1577"/>
        <v>1</v>
      </c>
      <c r="S5910" t="b">
        <f t="shared" si="1578"/>
        <v>0</v>
      </c>
      <c r="T5910">
        <f t="shared" si="1579"/>
        <v>117</v>
      </c>
      <c r="U5910">
        <f t="shared" si="1580"/>
        <v>100</v>
      </c>
      <c r="V5910" t="b">
        <f t="shared" si="1581"/>
        <v>1</v>
      </c>
      <c r="W5910">
        <f t="shared" si="1582"/>
        <v>0</v>
      </c>
    </row>
    <row r="5911" spans="1:23" x14ac:dyDescent="0.25">
      <c r="A5911">
        <v>112</v>
      </c>
      <c r="B5911">
        <v>44</v>
      </c>
      <c r="C5911">
        <v>62</v>
      </c>
      <c r="D5911">
        <v>72</v>
      </c>
      <c r="E5911">
        <v>4</v>
      </c>
      <c r="F5911">
        <v>7</v>
      </c>
      <c r="G5911" s="2">
        <f t="shared" si="1566"/>
        <v>1</v>
      </c>
      <c r="H5911" s="2">
        <f t="shared" si="1567"/>
        <v>2</v>
      </c>
      <c r="I5911" s="2">
        <f t="shared" si="1568"/>
        <v>2</v>
      </c>
      <c r="J5911" s="2">
        <f t="shared" si="1569"/>
        <v>0</v>
      </c>
      <c r="K5911" s="2">
        <f t="shared" si="1570"/>
        <v>1</v>
      </c>
      <c r="L5911" s="2">
        <f t="shared" si="1571"/>
        <v>1</v>
      </c>
      <c r="M5911">
        <f t="shared" si="1572"/>
        <v>0</v>
      </c>
      <c r="N5911">
        <f t="shared" si="1573"/>
        <v>0</v>
      </c>
      <c r="O5911">
        <f t="shared" si="1574"/>
        <v>0</v>
      </c>
      <c r="P5911">
        <f t="shared" si="1575"/>
        <v>1</v>
      </c>
      <c r="Q5911">
        <f t="shared" si="1576"/>
        <v>0</v>
      </c>
      <c r="R5911">
        <f t="shared" si="1577"/>
        <v>0</v>
      </c>
      <c r="S5911" t="b">
        <f t="shared" si="1578"/>
        <v>0</v>
      </c>
      <c r="T5911">
        <f t="shared" si="1579"/>
        <v>72</v>
      </c>
      <c r="U5911">
        <f t="shared" si="1580"/>
        <v>108</v>
      </c>
      <c r="V5911" t="b">
        <f t="shared" si="1581"/>
        <v>0</v>
      </c>
      <c r="W5911">
        <f t="shared" si="1582"/>
        <v>0</v>
      </c>
    </row>
    <row r="5912" spans="1:23" x14ac:dyDescent="0.25">
      <c r="A5912">
        <v>123</v>
      </c>
      <c r="B5912">
        <v>70</v>
      </c>
      <c r="C5912">
        <v>24</v>
      </c>
      <c r="D5912">
        <v>77</v>
      </c>
      <c r="E5912">
        <v>31</v>
      </c>
      <c r="F5912">
        <v>136</v>
      </c>
      <c r="G5912" s="2">
        <f t="shared" si="1566"/>
        <v>0</v>
      </c>
      <c r="H5912" s="2">
        <f t="shared" si="1567"/>
        <v>1</v>
      </c>
      <c r="I5912" s="2">
        <f t="shared" si="1568"/>
        <v>0</v>
      </c>
      <c r="J5912" s="2">
        <f t="shared" si="1569"/>
        <v>2</v>
      </c>
      <c r="K5912" s="2">
        <f t="shared" si="1570"/>
        <v>1</v>
      </c>
      <c r="L5912" s="2">
        <f t="shared" si="1571"/>
        <v>1</v>
      </c>
      <c r="M5912">
        <f t="shared" si="1572"/>
        <v>1</v>
      </c>
      <c r="N5912">
        <f t="shared" si="1573"/>
        <v>0</v>
      </c>
      <c r="O5912">
        <f t="shared" si="1574"/>
        <v>1</v>
      </c>
      <c r="P5912">
        <f t="shared" si="1575"/>
        <v>0</v>
      </c>
      <c r="Q5912">
        <f t="shared" si="1576"/>
        <v>0</v>
      </c>
      <c r="R5912">
        <f t="shared" si="1577"/>
        <v>0</v>
      </c>
      <c r="S5912" t="b">
        <f t="shared" si="1578"/>
        <v>0</v>
      </c>
      <c r="T5912">
        <f t="shared" si="1579"/>
        <v>147</v>
      </c>
      <c r="U5912">
        <f t="shared" si="1580"/>
        <v>112</v>
      </c>
      <c r="V5912" t="b">
        <f t="shared" si="1581"/>
        <v>1</v>
      </c>
      <c r="W5912">
        <f t="shared" si="1582"/>
        <v>0</v>
      </c>
    </row>
    <row r="5913" spans="1:23" x14ac:dyDescent="0.25">
      <c r="A5913">
        <v>111</v>
      </c>
      <c r="B5913">
        <v>121</v>
      </c>
      <c r="C5913">
        <v>34</v>
      </c>
      <c r="D5913">
        <v>136</v>
      </c>
      <c r="E5913">
        <v>140</v>
      </c>
      <c r="F5913">
        <v>20</v>
      </c>
      <c r="G5913" s="2">
        <f t="shared" si="1566"/>
        <v>0</v>
      </c>
      <c r="H5913" s="2">
        <f t="shared" si="1567"/>
        <v>1</v>
      </c>
      <c r="I5913" s="2">
        <f t="shared" si="1568"/>
        <v>1</v>
      </c>
      <c r="J5913" s="2">
        <f t="shared" si="1569"/>
        <v>1</v>
      </c>
      <c r="K5913" s="2">
        <f t="shared" si="1570"/>
        <v>2</v>
      </c>
      <c r="L5913" s="2">
        <f t="shared" si="1571"/>
        <v>2</v>
      </c>
      <c r="M5913">
        <f t="shared" si="1572"/>
        <v>1</v>
      </c>
      <c r="N5913">
        <f t="shared" si="1573"/>
        <v>0</v>
      </c>
      <c r="O5913">
        <f t="shared" si="1574"/>
        <v>0</v>
      </c>
      <c r="P5913">
        <f t="shared" si="1575"/>
        <v>0</v>
      </c>
      <c r="Q5913">
        <f t="shared" si="1576"/>
        <v>0</v>
      </c>
      <c r="R5913">
        <f t="shared" si="1577"/>
        <v>0</v>
      </c>
      <c r="S5913" t="b">
        <f t="shared" si="1578"/>
        <v>0</v>
      </c>
      <c r="T5913">
        <f t="shared" si="1579"/>
        <v>111</v>
      </c>
      <c r="U5913">
        <f t="shared" si="1580"/>
        <v>120</v>
      </c>
      <c r="V5913" t="b">
        <f t="shared" si="1581"/>
        <v>0</v>
      </c>
      <c r="W5913">
        <f t="shared" si="1582"/>
        <v>0</v>
      </c>
    </row>
    <row r="5914" spans="1:23" x14ac:dyDescent="0.25">
      <c r="A5914">
        <v>80</v>
      </c>
      <c r="B5914">
        <v>110</v>
      </c>
      <c r="C5914">
        <v>95</v>
      </c>
      <c r="D5914">
        <v>19</v>
      </c>
      <c r="E5914">
        <v>54</v>
      </c>
      <c r="F5914">
        <v>9</v>
      </c>
      <c r="G5914" s="2">
        <f t="shared" si="1566"/>
        <v>2</v>
      </c>
      <c r="H5914" s="2">
        <f t="shared" si="1567"/>
        <v>2</v>
      </c>
      <c r="I5914" s="2">
        <f t="shared" si="1568"/>
        <v>2</v>
      </c>
      <c r="J5914" s="2">
        <f t="shared" si="1569"/>
        <v>1</v>
      </c>
      <c r="K5914" s="2">
        <f t="shared" si="1570"/>
        <v>0</v>
      </c>
      <c r="L5914" s="2">
        <f t="shared" si="1571"/>
        <v>0</v>
      </c>
      <c r="M5914">
        <f t="shared" si="1572"/>
        <v>0</v>
      </c>
      <c r="N5914">
        <f t="shared" si="1573"/>
        <v>0</v>
      </c>
      <c r="O5914">
        <f t="shared" si="1574"/>
        <v>0</v>
      </c>
      <c r="P5914">
        <f t="shared" si="1575"/>
        <v>0</v>
      </c>
      <c r="Q5914">
        <f t="shared" si="1576"/>
        <v>1</v>
      </c>
      <c r="R5914">
        <f t="shared" si="1577"/>
        <v>1</v>
      </c>
      <c r="S5914" t="b">
        <f t="shared" si="1578"/>
        <v>0</v>
      </c>
      <c r="T5914">
        <f t="shared" si="1579"/>
        <v>63</v>
      </c>
      <c r="U5914">
        <f t="shared" si="1580"/>
        <v>101</v>
      </c>
      <c r="V5914" t="b">
        <f t="shared" si="1581"/>
        <v>0</v>
      </c>
      <c r="W5914">
        <f t="shared" si="1582"/>
        <v>0</v>
      </c>
    </row>
    <row r="5915" spans="1:23" x14ac:dyDescent="0.25">
      <c r="A5915">
        <v>49</v>
      </c>
      <c r="B5915">
        <v>8</v>
      </c>
      <c r="C5915">
        <v>103</v>
      </c>
      <c r="D5915">
        <v>85</v>
      </c>
      <c r="E5915">
        <v>104</v>
      </c>
      <c r="F5915">
        <v>115</v>
      </c>
      <c r="G5915" s="2">
        <f t="shared" si="1566"/>
        <v>1</v>
      </c>
      <c r="H5915" s="2">
        <f t="shared" si="1567"/>
        <v>2</v>
      </c>
      <c r="I5915" s="2">
        <f t="shared" si="1568"/>
        <v>1</v>
      </c>
      <c r="J5915" s="2">
        <f t="shared" si="1569"/>
        <v>1</v>
      </c>
      <c r="K5915" s="2">
        <f t="shared" si="1570"/>
        <v>2</v>
      </c>
      <c r="L5915" s="2">
        <f t="shared" si="1571"/>
        <v>1</v>
      </c>
      <c r="M5915">
        <f t="shared" si="1572"/>
        <v>0</v>
      </c>
      <c r="N5915">
        <f t="shared" si="1573"/>
        <v>0</v>
      </c>
      <c r="O5915">
        <f t="shared" si="1574"/>
        <v>0</v>
      </c>
      <c r="P5915">
        <f t="shared" si="1575"/>
        <v>0</v>
      </c>
      <c r="Q5915">
        <f t="shared" si="1576"/>
        <v>0</v>
      </c>
      <c r="R5915">
        <f t="shared" si="1577"/>
        <v>0</v>
      </c>
      <c r="S5915" t="b">
        <f t="shared" si="1578"/>
        <v>0</v>
      </c>
      <c r="T5915">
        <f t="shared" si="1579"/>
        <v>0</v>
      </c>
      <c r="U5915">
        <f t="shared" si="1580"/>
        <v>107</v>
      </c>
      <c r="V5915" t="b">
        <f t="shared" si="1581"/>
        <v>0</v>
      </c>
      <c r="W5915">
        <f t="shared" si="1582"/>
        <v>0</v>
      </c>
    </row>
    <row r="5916" spans="1:23" x14ac:dyDescent="0.25">
      <c r="A5916">
        <v>21</v>
      </c>
      <c r="B5916">
        <v>93</v>
      </c>
      <c r="C5916">
        <v>116</v>
      </c>
      <c r="D5916">
        <v>104</v>
      </c>
      <c r="E5916">
        <v>111</v>
      </c>
      <c r="F5916">
        <v>35</v>
      </c>
      <c r="G5916" s="2">
        <f t="shared" si="1566"/>
        <v>0</v>
      </c>
      <c r="H5916" s="2">
        <f t="shared" si="1567"/>
        <v>0</v>
      </c>
      <c r="I5916" s="2">
        <f t="shared" si="1568"/>
        <v>2</v>
      </c>
      <c r="J5916" s="2">
        <f t="shared" si="1569"/>
        <v>2</v>
      </c>
      <c r="K5916" s="2">
        <f t="shared" si="1570"/>
        <v>0</v>
      </c>
      <c r="L5916" s="2">
        <f t="shared" si="1571"/>
        <v>2</v>
      </c>
      <c r="M5916">
        <f t="shared" si="1572"/>
        <v>1</v>
      </c>
      <c r="N5916">
        <f t="shared" si="1573"/>
        <v>1</v>
      </c>
      <c r="O5916">
        <f t="shared" si="1574"/>
        <v>0</v>
      </c>
      <c r="P5916">
        <f t="shared" si="1575"/>
        <v>0</v>
      </c>
      <c r="Q5916">
        <f t="shared" si="1576"/>
        <v>1</v>
      </c>
      <c r="R5916">
        <f t="shared" si="1577"/>
        <v>0</v>
      </c>
      <c r="S5916" t="b">
        <f t="shared" si="1578"/>
        <v>1</v>
      </c>
      <c r="T5916">
        <f t="shared" si="1579"/>
        <v>225</v>
      </c>
      <c r="U5916">
        <f t="shared" si="1580"/>
        <v>95</v>
      </c>
      <c r="V5916" t="b">
        <f t="shared" si="1581"/>
        <v>1</v>
      </c>
      <c r="W5916">
        <f t="shared" si="1582"/>
        <v>1</v>
      </c>
    </row>
    <row r="5917" spans="1:23" x14ac:dyDescent="0.25">
      <c r="A5917">
        <v>110</v>
      </c>
      <c r="B5917">
        <v>130</v>
      </c>
      <c r="C5917">
        <v>128</v>
      </c>
      <c r="D5917">
        <v>17</v>
      </c>
      <c r="E5917">
        <v>35</v>
      </c>
      <c r="F5917">
        <v>16</v>
      </c>
      <c r="G5917" s="2">
        <f t="shared" si="1566"/>
        <v>2</v>
      </c>
      <c r="H5917" s="2">
        <f t="shared" si="1567"/>
        <v>1</v>
      </c>
      <c r="I5917" s="2">
        <f t="shared" si="1568"/>
        <v>2</v>
      </c>
      <c r="J5917" s="2">
        <f t="shared" si="1569"/>
        <v>2</v>
      </c>
      <c r="K5917" s="2">
        <f t="shared" si="1570"/>
        <v>2</v>
      </c>
      <c r="L5917" s="2">
        <f t="shared" si="1571"/>
        <v>1</v>
      </c>
      <c r="M5917">
        <f t="shared" si="1572"/>
        <v>0</v>
      </c>
      <c r="N5917">
        <f t="shared" si="1573"/>
        <v>0</v>
      </c>
      <c r="O5917">
        <f t="shared" si="1574"/>
        <v>0</v>
      </c>
      <c r="P5917">
        <f t="shared" si="1575"/>
        <v>0</v>
      </c>
      <c r="Q5917">
        <f t="shared" si="1576"/>
        <v>0</v>
      </c>
      <c r="R5917">
        <f t="shared" si="1577"/>
        <v>0</v>
      </c>
      <c r="S5917" t="b">
        <f t="shared" si="1578"/>
        <v>0</v>
      </c>
      <c r="T5917">
        <f t="shared" si="1579"/>
        <v>0</v>
      </c>
      <c r="U5917">
        <f t="shared" si="1580"/>
        <v>114</v>
      </c>
      <c r="V5917" t="b">
        <f t="shared" si="1581"/>
        <v>0</v>
      </c>
      <c r="W5917">
        <f t="shared" si="1582"/>
        <v>0</v>
      </c>
    </row>
    <row r="5918" spans="1:23" x14ac:dyDescent="0.25">
      <c r="A5918">
        <v>98</v>
      </c>
      <c r="B5918">
        <v>76</v>
      </c>
      <c r="C5918">
        <v>32</v>
      </c>
      <c r="D5918">
        <v>53</v>
      </c>
      <c r="E5918">
        <v>20</v>
      </c>
      <c r="F5918">
        <v>20</v>
      </c>
      <c r="G5918" s="2">
        <f t="shared" si="1566"/>
        <v>2</v>
      </c>
      <c r="H5918" s="2">
        <f t="shared" si="1567"/>
        <v>1</v>
      </c>
      <c r="I5918" s="2">
        <f t="shared" si="1568"/>
        <v>2</v>
      </c>
      <c r="J5918" s="2">
        <f t="shared" si="1569"/>
        <v>2</v>
      </c>
      <c r="K5918" s="2">
        <f t="shared" si="1570"/>
        <v>2</v>
      </c>
      <c r="L5918" s="2">
        <f t="shared" si="1571"/>
        <v>2</v>
      </c>
      <c r="M5918">
        <f t="shared" si="1572"/>
        <v>0</v>
      </c>
      <c r="N5918">
        <f t="shared" si="1573"/>
        <v>0</v>
      </c>
      <c r="O5918">
        <f t="shared" si="1574"/>
        <v>0</v>
      </c>
      <c r="P5918">
        <f t="shared" si="1575"/>
        <v>0</v>
      </c>
      <c r="Q5918">
        <f t="shared" si="1576"/>
        <v>0</v>
      </c>
      <c r="R5918">
        <f t="shared" si="1577"/>
        <v>0</v>
      </c>
      <c r="S5918" t="b">
        <f t="shared" si="1578"/>
        <v>0</v>
      </c>
      <c r="T5918">
        <f t="shared" si="1579"/>
        <v>0</v>
      </c>
      <c r="U5918">
        <f t="shared" si="1580"/>
        <v>78</v>
      </c>
      <c r="V5918" t="b">
        <f t="shared" si="1581"/>
        <v>0</v>
      </c>
      <c r="W5918">
        <f t="shared" si="1582"/>
        <v>0</v>
      </c>
    </row>
    <row r="5919" spans="1:23" x14ac:dyDescent="0.25">
      <c r="A5919">
        <v>54</v>
      </c>
      <c r="B5919">
        <v>78</v>
      </c>
      <c r="C5919">
        <v>9</v>
      </c>
      <c r="D5919">
        <v>11</v>
      </c>
      <c r="E5919">
        <v>128</v>
      </c>
      <c r="F5919">
        <v>90</v>
      </c>
      <c r="G5919" s="2">
        <f t="shared" si="1566"/>
        <v>0</v>
      </c>
      <c r="H5919" s="2">
        <f t="shared" si="1567"/>
        <v>0</v>
      </c>
      <c r="I5919" s="2">
        <f t="shared" si="1568"/>
        <v>0</v>
      </c>
      <c r="J5919" s="2">
        <f t="shared" si="1569"/>
        <v>2</v>
      </c>
      <c r="K5919" s="2">
        <f t="shared" si="1570"/>
        <v>2</v>
      </c>
      <c r="L5919" s="2">
        <f t="shared" si="1571"/>
        <v>0</v>
      </c>
      <c r="M5919">
        <f t="shared" si="1572"/>
        <v>1</v>
      </c>
      <c r="N5919">
        <f t="shared" si="1573"/>
        <v>1</v>
      </c>
      <c r="O5919">
        <f t="shared" si="1574"/>
        <v>1</v>
      </c>
      <c r="P5919">
        <f t="shared" si="1575"/>
        <v>0</v>
      </c>
      <c r="Q5919">
        <f t="shared" si="1576"/>
        <v>0</v>
      </c>
      <c r="R5919">
        <f t="shared" si="1577"/>
        <v>1</v>
      </c>
      <c r="S5919" t="b">
        <f t="shared" si="1578"/>
        <v>0</v>
      </c>
      <c r="T5919">
        <f t="shared" si="1579"/>
        <v>231</v>
      </c>
      <c r="U5919">
        <f t="shared" si="1580"/>
        <v>119</v>
      </c>
      <c r="V5919" t="b">
        <f t="shared" si="1581"/>
        <v>1</v>
      </c>
      <c r="W5919">
        <f t="shared" si="1582"/>
        <v>0</v>
      </c>
    </row>
    <row r="5920" spans="1:23" x14ac:dyDescent="0.25">
      <c r="A5920">
        <v>30</v>
      </c>
      <c r="B5920">
        <v>12</v>
      </c>
      <c r="C5920">
        <v>147</v>
      </c>
      <c r="D5920">
        <v>77</v>
      </c>
      <c r="E5920">
        <v>79</v>
      </c>
      <c r="F5920">
        <v>102</v>
      </c>
      <c r="G5920" s="2">
        <f t="shared" si="1566"/>
        <v>0</v>
      </c>
      <c r="H5920" s="2">
        <f t="shared" si="1567"/>
        <v>0</v>
      </c>
      <c r="I5920" s="2">
        <f t="shared" si="1568"/>
        <v>0</v>
      </c>
      <c r="J5920" s="2">
        <f t="shared" si="1569"/>
        <v>2</v>
      </c>
      <c r="K5920" s="2">
        <f t="shared" si="1570"/>
        <v>1</v>
      </c>
      <c r="L5920" s="2">
        <f t="shared" si="1571"/>
        <v>0</v>
      </c>
      <c r="M5920">
        <f t="shared" si="1572"/>
        <v>1</v>
      </c>
      <c r="N5920">
        <f t="shared" si="1573"/>
        <v>1</v>
      </c>
      <c r="O5920">
        <f t="shared" si="1574"/>
        <v>1</v>
      </c>
      <c r="P5920">
        <f t="shared" si="1575"/>
        <v>0</v>
      </c>
      <c r="Q5920">
        <f t="shared" si="1576"/>
        <v>0</v>
      </c>
      <c r="R5920">
        <f t="shared" si="1577"/>
        <v>1</v>
      </c>
      <c r="S5920" t="b">
        <f t="shared" si="1578"/>
        <v>0</v>
      </c>
      <c r="T5920">
        <f t="shared" si="1579"/>
        <v>291</v>
      </c>
      <c r="U5920">
        <f t="shared" si="1580"/>
        <v>135</v>
      </c>
      <c r="V5920" t="b">
        <f t="shared" si="1581"/>
        <v>1</v>
      </c>
      <c r="W5920">
        <f t="shared" si="1582"/>
        <v>0</v>
      </c>
    </row>
    <row r="5921" spans="1:23" x14ac:dyDescent="0.25">
      <c r="A5921">
        <v>107</v>
      </c>
      <c r="B5921">
        <v>20</v>
      </c>
      <c r="C5921">
        <v>34</v>
      </c>
      <c r="D5921">
        <v>71</v>
      </c>
      <c r="E5921">
        <v>48</v>
      </c>
      <c r="F5921">
        <v>88</v>
      </c>
      <c r="G5921" s="2">
        <f t="shared" si="1566"/>
        <v>2</v>
      </c>
      <c r="H5921" s="2">
        <f t="shared" si="1567"/>
        <v>2</v>
      </c>
      <c r="I5921" s="2">
        <f t="shared" si="1568"/>
        <v>1</v>
      </c>
      <c r="J5921" s="2">
        <f t="shared" si="1569"/>
        <v>2</v>
      </c>
      <c r="K5921" s="2">
        <f t="shared" si="1570"/>
        <v>0</v>
      </c>
      <c r="L5921" s="2">
        <f t="shared" si="1571"/>
        <v>1</v>
      </c>
      <c r="M5921">
        <f t="shared" si="1572"/>
        <v>0</v>
      </c>
      <c r="N5921">
        <f t="shared" si="1573"/>
        <v>0</v>
      </c>
      <c r="O5921">
        <f t="shared" si="1574"/>
        <v>0</v>
      </c>
      <c r="P5921">
        <f t="shared" si="1575"/>
        <v>0</v>
      </c>
      <c r="Q5921">
        <f t="shared" si="1576"/>
        <v>1</v>
      </c>
      <c r="R5921">
        <f t="shared" si="1577"/>
        <v>0</v>
      </c>
      <c r="S5921" t="b">
        <f t="shared" si="1578"/>
        <v>0</v>
      </c>
      <c r="T5921">
        <f t="shared" si="1579"/>
        <v>48</v>
      </c>
      <c r="U5921">
        <f t="shared" si="1580"/>
        <v>87</v>
      </c>
      <c r="V5921" t="b">
        <f t="shared" si="1581"/>
        <v>0</v>
      </c>
      <c r="W5921">
        <f t="shared" si="1582"/>
        <v>0</v>
      </c>
    </row>
    <row r="5922" spans="1:23" x14ac:dyDescent="0.25">
      <c r="A5922">
        <v>44</v>
      </c>
      <c r="B5922">
        <v>150</v>
      </c>
      <c r="C5922">
        <v>2</v>
      </c>
      <c r="D5922">
        <v>14</v>
      </c>
      <c r="E5922">
        <v>53</v>
      </c>
      <c r="F5922">
        <v>130</v>
      </c>
      <c r="G5922" s="2">
        <f t="shared" si="1566"/>
        <v>2</v>
      </c>
      <c r="H5922" s="2">
        <f t="shared" si="1567"/>
        <v>0</v>
      </c>
      <c r="I5922" s="2">
        <f t="shared" si="1568"/>
        <v>2</v>
      </c>
      <c r="J5922" s="2">
        <f t="shared" si="1569"/>
        <v>2</v>
      </c>
      <c r="K5922" s="2">
        <f t="shared" si="1570"/>
        <v>2</v>
      </c>
      <c r="L5922" s="2">
        <f t="shared" si="1571"/>
        <v>1</v>
      </c>
      <c r="M5922">
        <f t="shared" si="1572"/>
        <v>0</v>
      </c>
      <c r="N5922">
        <f t="shared" si="1573"/>
        <v>1</v>
      </c>
      <c r="O5922">
        <f t="shared" si="1574"/>
        <v>0</v>
      </c>
      <c r="P5922">
        <f t="shared" si="1575"/>
        <v>0</v>
      </c>
      <c r="Q5922">
        <f t="shared" si="1576"/>
        <v>0</v>
      </c>
      <c r="R5922">
        <f t="shared" si="1577"/>
        <v>0</v>
      </c>
      <c r="S5922" t="b">
        <f t="shared" si="1578"/>
        <v>0</v>
      </c>
      <c r="T5922">
        <f t="shared" si="1579"/>
        <v>150</v>
      </c>
      <c r="U5922">
        <f t="shared" si="1580"/>
        <v>148</v>
      </c>
      <c r="V5922" t="b">
        <f t="shared" si="1581"/>
        <v>1</v>
      </c>
      <c r="W5922">
        <f t="shared" si="1582"/>
        <v>0</v>
      </c>
    </row>
    <row r="5923" spans="1:23" x14ac:dyDescent="0.25">
      <c r="A5923">
        <v>135</v>
      </c>
      <c r="B5923">
        <v>78</v>
      </c>
      <c r="C5923">
        <v>130</v>
      </c>
      <c r="D5923">
        <v>51</v>
      </c>
      <c r="E5923">
        <v>25</v>
      </c>
      <c r="F5923">
        <v>144</v>
      </c>
      <c r="G5923" s="2">
        <f t="shared" si="1566"/>
        <v>0</v>
      </c>
      <c r="H5923" s="2">
        <f t="shared" si="1567"/>
        <v>0</v>
      </c>
      <c r="I5923" s="2">
        <f t="shared" si="1568"/>
        <v>1</v>
      </c>
      <c r="J5923" s="2">
        <f t="shared" si="1569"/>
        <v>0</v>
      </c>
      <c r="K5923" s="2">
        <f t="shared" si="1570"/>
        <v>1</v>
      </c>
      <c r="L5923" s="2">
        <f t="shared" si="1571"/>
        <v>0</v>
      </c>
      <c r="M5923">
        <f t="shared" si="1572"/>
        <v>1</v>
      </c>
      <c r="N5923">
        <f t="shared" si="1573"/>
        <v>1</v>
      </c>
      <c r="O5923">
        <f t="shared" si="1574"/>
        <v>0</v>
      </c>
      <c r="P5923">
        <f t="shared" si="1575"/>
        <v>1</v>
      </c>
      <c r="Q5923">
        <f t="shared" si="1576"/>
        <v>0</v>
      </c>
      <c r="R5923">
        <f t="shared" si="1577"/>
        <v>1</v>
      </c>
      <c r="S5923" t="b">
        <f t="shared" si="1578"/>
        <v>0</v>
      </c>
      <c r="T5923">
        <f t="shared" si="1579"/>
        <v>408</v>
      </c>
      <c r="U5923">
        <f t="shared" si="1580"/>
        <v>119</v>
      </c>
      <c r="V5923" t="b">
        <f t="shared" si="1581"/>
        <v>1</v>
      </c>
      <c r="W5923">
        <f t="shared" si="1582"/>
        <v>0</v>
      </c>
    </row>
    <row r="5924" spans="1:23" x14ac:dyDescent="0.25">
      <c r="A5924">
        <v>141</v>
      </c>
      <c r="B5924">
        <v>149</v>
      </c>
      <c r="C5924">
        <v>41</v>
      </c>
      <c r="D5924">
        <v>72</v>
      </c>
      <c r="E5924">
        <v>136</v>
      </c>
      <c r="F5924">
        <v>65</v>
      </c>
      <c r="G5924" s="2">
        <f t="shared" si="1566"/>
        <v>0</v>
      </c>
      <c r="H5924" s="2">
        <f t="shared" si="1567"/>
        <v>2</v>
      </c>
      <c r="I5924" s="2">
        <f t="shared" si="1568"/>
        <v>2</v>
      </c>
      <c r="J5924" s="2">
        <f t="shared" si="1569"/>
        <v>0</v>
      </c>
      <c r="K5924" s="2">
        <f t="shared" si="1570"/>
        <v>1</v>
      </c>
      <c r="L5924" s="2">
        <f t="shared" si="1571"/>
        <v>2</v>
      </c>
      <c r="M5924">
        <f t="shared" si="1572"/>
        <v>1</v>
      </c>
      <c r="N5924">
        <f t="shared" si="1573"/>
        <v>0</v>
      </c>
      <c r="O5924">
        <f t="shared" si="1574"/>
        <v>0</v>
      </c>
      <c r="P5924">
        <f t="shared" si="1575"/>
        <v>1</v>
      </c>
      <c r="Q5924">
        <f t="shared" si="1576"/>
        <v>0</v>
      </c>
      <c r="R5924">
        <f t="shared" si="1577"/>
        <v>0</v>
      </c>
      <c r="S5924" t="b">
        <f t="shared" si="1578"/>
        <v>0</v>
      </c>
      <c r="T5924">
        <f t="shared" si="1579"/>
        <v>213</v>
      </c>
      <c r="U5924">
        <f t="shared" si="1580"/>
        <v>108</v>
      </c>
      <c r="V5924" t="b">
        <f t="shared" si="1581"/>
        <v>1</v>
      </c>
      <c r="W5924">
        <f t="shared" si="1582"/>
        <v>0</v>
      </c>
    </row>
    <row r="5925" spans="1:23" x14ac:dyDescent="0.25">
      <c r="A5925">
        <v>51</v>
      </c>
      <c r="B5925">
        <v>131</v>
      </c>
      <c r="C5925">
        <v>18</v>
      </c>
      <c r="D5925">
        <v>88</v>
      </c>
      <c r="E5925">
        <v>36</v>
      </c>
      <c r="F5925">
        <v>81</v>
      </c>
      <c r="G5925" s="2">
        <f t="shared" si="1566"/>
        <v>0</v>
      </c>
      <c r="H5925" s="2">
        <f t="shared" si="1567"/>
        <v>2</v>
      </c>
      <c r="I5925" s="2">
        <f t="shared" si="1568"/>
        <v>0</v>
      </c>
      <c r="J5925" s="2">
        <f t="shared" si="1569"/>
        <v>1</v>
      </c>
      <c r="K5925" s="2">
        <f t="shared" si="1570"/>
        <v>0</v>
      </c>
      <c r="L5925" s="2">
        <f t="shared" si="1571"/>
        <v>0</v>
      </c>
      <c r="M5925">
        <f t="shared" si="1572"/>
        <v>1</v>
      </c>
      <c r="N5925">
        <f t="shared" si="1573"/>
        <v>0</v>
      </c>
      <c r="O5925">
        <f t="shared" si="1574"/>
        <v>1</v>
      </c>
      <c r="P5925">
        <f t="shared" si="1575"/>
        <v>0</v>
      </c>
      <c r="Q5925">
        <f t="shared" si="1576"/>
        <v>1</v>
      </c>
      <c r="R5925">
        <f t="shared" si="1577"/>
        <v>1</v>
      </c>
      <c r="S5925" t="b">
        <f t="shared" si="1578"/>
        <v>0</v>
      </c>
      <c r="T5925">
        <f t="shared" si="1579"/>
        <v>186</v>
      </c>
      <c r="U5925">
        <f t="shared" si="1580"/>
        <v>113</v>
      </c>
      <c r="V5925" t="b">
        <f t="shared" si="1581"/>
        <v>1</v>
      </c>
      <c r="W5925">
        <f t="shared" si="1582"/>
        <v>0</v>
      </c>
    </row>
    <row r="5926" spans="1:23" x14ac:dyDescent="0.25">
      <c r="A5926">
        <v>68</v>
      </c>
      <c r="B5926">
        <v>130</v>
      </c>
      <c r="C5926">
        <v>51</v>
      </c>
      <c r="D5926">
        <v>123</v>
      </c>
      <c r="E5926">
        <v>123</v>
      </c>
      <c r="F5926">
        <v>84</v>
      </c>
      <c r="G5926" s="2">
        <f t="shared" si="1566"/>
        <v>2</v>
      </c>
      <c r="H5926" s="2">
        <f t="shared" si="1567"/>
        <v>1</v>
      </c>
      <c r="I5926" s="2">
        <f t="shared" si="1568"/>
        <v>0</v>
      </c>
      <c r="J5926" s="2">
        <f t="shared" si="1569"/>
        <v>0</v>
      </c>
      <c r="K5926" s="2">
        <f t="shared" si="1570"/>
        <v>0</v>
      </c>
      <c r="L5926" s="2">
        <f t="shared" si="1571"/>
        <v>0</v>
      </c>
      <c r="M5926">
        <f t="shared" si="1572"/>
        <v>0</v>
      </c>
      <c r="N5926">
        <f t="shared" si="1573"/>
        <v>0</v>
      </c>
      <c r="O5926">
        <f t="shared" si="1574"/>
        <v>1</v>
      </c>
      <c r="P5926">
        <f t="shared" si="1575"/>
        <v>1</v>
      </c>
      <c r="Q5926">
        <f t="shared" si="1576"/>
        <v>1</v>
      </c>
      <c r="R5926">
        <f t="shared" si="1577"/>
        <v>1</v>
      </c>
      <c r="S5926" t="b">
        <f t="shared" si="1578"/>
        <v>0</v>
      </c>
      <c r="T5926">
        <f t="shared" si="1579"/>
        <v>381</v>
      </c>
      <c r="U5926">
        <f t="shared" si="1580"/>
        <v>79</v>
      </c>
      <c r="V5926" t="b">
        <f t="shared" si="1581"/>
        <v>1</v>
      </c>
      <c r="W5926">
        <f t="shared" si="1582"/>
        <v>0</v>
      </c>
    </row>
    <row r="5927" spans="1:23" x14ac:dyDescent="0.25">
      <c r="A5927">
        <v>124</v>
      </c>
      <c r="B5927">
        <v>86</v>
      </c>
      <c r="C5927">
        <v>124</v>
      </c>
      <c r="D5927">
        <v>12</v>
      </c>
      <c r="E5927">
        <v>9</v>
      </c>
      <c r="F5927">
        <v>123</v>
      </c>
      <c r="G5927" s="2">
        <f t="shared" si="1566"/>
        <v>1</v>
      </c>
      <c r="H5927" s="2">
        <f t="shared" si="1567"/>
        <v>2</v>
      </c>
      <c r="I5927" s="2">
        <f t="shared" si="1568"/>
        <v>1</v>
      </c>
      <c r="J5927" s="2">
        <f t="shared" si="1569"/>
        <v>0</v>
      </c>
      <c r="K5927" s="2">
        <f t="shared" si="1570"/>
        <v>0</v>
      </c>
      <c r="L5927" s="2">
        <f t="shared" si="1571"/>
        <v>0</v>
      </c>
      <c r="M5927">
        <f t="shared" si="1572"/>
        <v>0</v>
      </c>
      <c r="N5927">
        <f t="shared" si="1573"/>
        <v>0</v>
      </c>
      <c r="O5927">
        <f t="shared" si="1574"/>
        <v>0</v>
      </c>
      <c r="P5927">
        <f t="shared" si="1575"/>
        <v>1</v>
      </c>
      <c r="Q5927">
        <f t="shared" si="1576"/>
        <v>1</v>
      </c>
      <c r="R5927">
        <f t="shared" si="1577"/>
        <v>1</v>
      </c>
      <c r="S5927" t="b">
        <f t="shared" si="1578"/>
        <v>1</v>
      </c>
      <c r="T5927">
        <f t="shared" si="1579"/>
        <v>144</v>
      </c>
      <c r="U5927">
        <f t="shared" si="1580"/>
        <v>115</v>
      </c>
      <c r="V5927" t="b">
        <f t="shared" si="1581"/>
        <v>1</v>
      </c>
      <c r="W5927">
        <f t="shared" si="1582"/>
        <v>1</v>
      </c>
    </row>
    <row r="5928" spans="1:23" x14ac:dyDescent="0.25">
      <c r="A5928">
        <v>51</v>
      </c>
      <c r="B5928">
        <v>44</v>
      </c>
      <c r="C5928">
        <v>85</v>
      </c>
      <c r="D5928">
        <v>76</v>
      </c>
      <c r="E5928">
        <v>96</v>
      </c>
      <c r="F5928">
        <v>7</v>
      </c>
      <c r="G5928" s="2">
        <f t="shared" si="1566"/>
        <v>0</v>
      </c>
      <c r="H5928" s="2">
        <f t="shared" si="1567"/>
        <v>2</v>
      </c>
      <c r="I5928" s="2">
        <f t="shared" si="1568"/>
        <v>1</v>
      </c>
      <c r="J5928" s="2">
        <f t="shared" si="1569"/>
        <v>1</v>
      </c>
      <c r="K5928" s="2">
        <f t="shared" si="1570"/>
        <v>0</v>
      </c>
      <c r="L5928" s="2">
        <f t="shared" si="1571"/>
        <v>1</v>
      </c>
      <c r="M5928">
        <f t="shared" si="1572"/>
        <v>1</v>
      </c>
      <c r="N5928">
        <f t="shared" si="1573"/>
        <v>0</v>
      </c>
      <c r="O5928">
        <f t="shared" si="1574"/>
        <v>0</v>
      </c>
      <c r="P5928">
        <f t="shared" si="1575"/>
        <v>0</v>
      </c>
      <c r="Q5928">
        <f t="shared" si="1576"/>
        <v>1</v>
      </c>
      <c r="R5928">
        <f t="shared" si="1577"/>
        <v>0</v>
      </c>
      <c r="S5928" t="b">
        <f t="shared" si="1578"/>
        <v>0</v>
      </c>
      <c r="T5928">
        <f t="shared" si="1579"/>
        <v>147</v>
      </c>
      <c r="U5928">
        <f t="shared" si="1580"/>
        <v>89</v>
      </c>
      <c r="V5928" t="b">
        <f t="shared" si="1581"/>
        <v>1</v>
      </c>
      <c r="W5928">
        <f t="shared" si="1582"/>
        <v>0</v>
      </c>
    </row>
    <row r="5929" spans="1:23" x14ac:dyDescent="0.25">
      <c r="A5929">
        <v>2</v>
      </c>
      <c r="B5929">
        <v>102</v>
      </c>
      <c r="C5929">
        <v>70</v>
      </c>
      <c r="D5929">
        <v>12</v>
      </c>
      <c r="E5929">
        <v>58</v>
      </c>
      <c r="F5929">
        <v>144</v>
      </c>
      <c r="G5929" s="2">
        <f t="shared" si="1566"/>
        <v>2</v>
      </c>
      <c r="H5929" s="2">
        <f t="shared" si="1567"/>
        <v>0</v>
      </c>
      <c r="I5929" s="2">
        <f t="shared" si="1568"/>
        <v>1</v>
      </c>
      <c r="J5929" s="2">
        <f t="shared" si="1569"/>
        <v>0</v>
      </c>
      <c r="K5929" s="2">
        <f t="shared" si="1570"/>
        <v>1</v>
      </c>
      <c r="L5929" s="2">
        <f t="shared" si="1571"/>
        <v>0</v>
      </c>
      <c r="M5929">
        <f t="shared" si="1572"/>
        <v>0</v>
      </c>
      <c r="N5929">
        <f t="shared" si="1573"/>
        <v>1</v>
      </c>
      <c r="O5929">
        <f t="shared" si="1574"/>
        <v>0</v>
      </c>
      <c r="P5929">
        <f t="shared" si="1575"/>
        <v>1</v>
      </c>
      <c r="Q5929">
        <f t="shared" si="1576"/>
        <v>0</v>
      </c>
      <c r="R5929">
        <f t="shared" si="1577"/>
        <v>1</v>
      </c>
      <c r="S5929" t="b">
        <f t="shared" si="1578"/>
        <v>1</v>
      </c>
      <c r="T5929">
        <f t="shared" si="1579"/>
        <v>258</v>
      </c>
      <c r="U5929">
        <f t="shared" si="1580"/>
        <v>142</v>
      </c>
      <c r="V5929" t="b">
        <f t="shared" si="1581"/>
        <v>1</v>
      </c>
      <c r="W5929">
        <f t="shared" si="1582"/>
        <v>1</v>
      </c>
    </row>
    <row r="5930" spans="1:23" x14ac:dyDescent="0.25">
      <c r="A5930">
        <v>51</v>
      </c>
      <c r="B5930">
        <v>9</v>
      </c>
      <c r="C5930">
        <v>7</v>
      </c>
      <c r="D5930">
        <v>122</v>
      </c>
      <c r="E5930">
        <v>119</v>
      </c>
      <c r="F5930">
        <v>107</v>
      </c>
      <c r="G5930" s="2">
        <f t="shared" si="1566"/>
        <v>0</v>
      </c>
      <c r="H5930" s="2">
        <f t="shared" si="1567"/>
        <v>0</v>
      </c>
      <c r="I5930" s="2">
        <f t="shared" si="1568"/>
        <v>1</v>
      </c>
      <c r="J5930" s="2">
        <f t="shared" si="1569"/>
        <v>2</v>
      </c>
      <c r="K5930" s="2">
        <f t="shared" si="1570"/>
        <v>2</v>
      </c>
      <c r="L5930" s="2">
        <f t="shared" si="1571"/>
        <v>2</v>
      </c>
      <c r="M5930">
        <f t="shared" si="1572"/>
        <v>1</v>
      </c>
      <c r="N5930">
        <f t="shared" si="1573"/>
        <v>1</v>
      </c>
      <c r="O5930">
        <f t="shared" si="1574"/>
        <v>0</v>
      </c>
      <c r="P5930">
        <f t="shared" si="1575"/>
        <v>0</v>
      </c>
      <c r="Q5930">
        <f t="shared" si="1576"/>
        <v>0</v>
      </c>
      <c r="R5930">
        <f t="shared" si="1577"/>
        <v>0</v>
      </c>
      <c r="S5930" t="b">
        <f t="shared" si="1578"/>
        <v>0</v>
      </c>
      <c r="T5930">
        <f t="shared" si="1579"/>
        <v>60</v>
      </c>
      <c r="U5930">
        <f t="shared" si="1580"/>
        <v>115</v>
      </c>
      <c r="V5930" t="b">
        <f t="shared" si="1581"/>
        <v>0</v>
      </c>
      <c r="W5930">
        <f t="shared" si="1582"/>
        <v>0</v>
      </c>
    </row>
    <row r="5931" spans="1:23" x14ac:dyDescent="0.25">
      <c r="A5931">
        <v>116</v>
      </c>
      <c r="B5931">
        <v>73</v>
      </c>
      <c r="C5931">
        <v>66</v>
      </c>
      <c r="D5931">
        <v>96</v>
      </c>
      <c r="E5931">
        <v>4</v>
      </c>
      <c r="F5931">
        <v>115</v>
      </c>
      <c r="G5931" s="2">
        <f t="shared" si="1566"/>
        <v>2</v>
      </c>
      <c r="H5931" s="2">
        <f t="shared" si="1567"/>
        <v>1</v>
      </c>
      <c r="I5931" s="2">
        <f t="shared" si="1568"/>
        <v>0</v>
      </c>
      <c r="J5931" s="2">
        <f t="shared" si="1569"/>
        <v>0</v>
      </c>
      <c r="K5931" s="2">
        <f t="shared" si="1570"/>
        <v>1</v>
      </c>
      <c r="L5931" s="2">
        <f t="shared" si="1571"/>
        <v>1</v>
      </c>
      <c r="M5931">
        <f t="shared" si="1572"/>
        <v>0</v>
      </c>
      <c r="N5931">
        <f t="shared" si="1573"/>
        <v>0</v>
      </c>
      <c r="O5931">
        <f t="shared" si="1574"/>
        <v>1</v>
      </c>
      <c r="P5931">
        <f t="shared" si="1575"/>
        <v>1</v>
      </c>
      <c r="Q5931">
        <f t="shared" si="1576"/>
        <v>0</v>
      </c>
      <c r="R5931">
        <f t="shared" si="1577"/>
        <v>0</v>
      </c>
      <c r="S5931" t="b">
        <f t="shared" si="1578"/>
        <v>0</v>
      </c>
      <c r="T5931">
        <f t="shared" si="1579"/>
        <v>162</v>
      </c>
      <c r="U5931">
        <f t="shared" si="1580"/>
        <v>112</v>
      </c>
      <c r="V5931" t="b">
        <f t="shared" si="1581"/>
        <v>1</v>
      </c>
      <c r="W5931">
        <f t="shared" si="1582"/>
        <v>0</v>
      </c>
    </row>
    <row r="5932" spans="1:23" x14ac:dyDescent="0.25">
      <c r="A5932">
        <v>80</v>
      </c>
      <c r="B5932">
        <v>51</v>
      </c>
      <c r="C5932">
        <v>2</v>
      </c>
      <c r="D5932">
        <v>65</v>
      </c>
      <c r="E5932">
        <v>89</v>
      </c>
      <c r="F5932">
        <v>90</v>
      </c>
      <c r="G5932" s="2">
        <f t="shared" si="1566"/>
        <v>2</v>
      </c>
      <c r="H5932" s="2">
        <f t="shared" si="1567"/>
        <v>0</v>
      </c>
      <c r="I5932" s="2">
        <f t="shared" si="1568"/>
        <v>2</v>
      </c>
      <c r="J5932" s="2">
        <f t="shared" si="1569"/>
        <v>2</v>
      </c>
      <c r="K5932" s="2">
        <f t="shared" si="1570"/>
        <v>2</v>
      </c>
      <c r="L5932" s="2">
        <f t="shared" si="1571"/>
        <v>0</v>
      </c>
      <c r="M5932">
        <f t="shared" si="1572"/>
        <v>0</v>
      </c>
      <c r="N5932">
        <f t="shared" si="1573"/>
        <v>1</v>
      </c>
      <c r="O5932">
        <f t="shared" si="1574"/>
        <v>0</v>
      </c>
      <c r="P5932">
        <f t="shared" si="1575"/>
        <v>0</v>
      </c>
      <c r="Q5932">
        <f t="shared" si="1576"/>
        <v>0</v>
      </c>
      <c r="R5932">
        <f t="shared" si="1577"/>
        <v>1</v>
      </c>
      <c r="S5932" t="b">
        <f t="shared" si="1578"/>
        <v>0</v>
      </c>
      <c r="T5932">
        <f t="shared" si="1579"/>
        <v>141</v>
      </c>
      <c r="U5932">
        <f t="shared" si="1580"/>
        <v>88</v>
      </c>
      <c r="V5932" t="b">
        <f t="shared" si="1581"/>
        <v>1</v>
      </c>
      <c r="W5932">
        <f t="shared" si="1582"/>
        <v>0</v>
      </c>
    </row>
    <row r="5933" spans="1:23" x14ac:dyDescent="0.25">
      <c r="A5933">
        <v>135</v>
      </c>
      <c r="B5933">
        <v>62</v>
      </c>
      <c r="C5933">
        <v>118</v>
      </c>
      <c r="D5933">
        <v>41</v>
      </c>
      <c r="E5933">
        <v>123</v>
      </c>
      <c r="F5933">
        <v>95</v>
      </c>
      <c r="G5933" s="2">
        <f t="shared" si="1566"/>
        <v>0</v>
      </c>
      <c r="H5933" s="2">
        <f t="shared" si="1567"/>
        <v>2</v>
      </c>
      <c r="I5933" s="2">
        <f t="shared" si="1568"/>
        <v>1</v>
      </c>
      <c r="J5933" s="2">
        <f t="shared" si="1569"/>
        <v>2</v>
      </c>
      <c r="K5933" s="2">
        <f t="shared" si="1570"/>
        <v>0</v>
      </c>
      <c r="L5933" s="2">
        <f t="shared" si="1571"/>
        <v>2</v>
      </c>
      <c r="M5933">
        <f t="shared" si="1572"/>
        <v>1</v>
      </c>
      <c r="N5933">
        <f t="shared" si="1573"/>
        <v>0</v>
      </c>
      <c r="O5933">
        <f t="shared" si="1574"/>
        <v>0</v>
      </c>
      <c r="P5933">
        <f t="shared" si="1575"/>
        <v>0</v>
      </c>
      <c r="Q5933">
        <f t="shared" si="1576"/>
        <v>1</v>
      </c>
      <c r="R5933">
        <f t="shared" si="1577"/>
        <v>0</v>
      </c>
      <c r="S5933" t="b">
        <f t="shared" si="1578"/>
        <v>0</v>
      </c>
      <c r="T5933">
        <f t="shared" si="1579"/>
        <v>258</v>
      </c>
      <c r="U5933">
        <f t="shared" si="1580"/>
        <v>94</v>
      </c>
      <c r="V5933" t="b">
        <f t="shared" si="1581"/>
        <v>1</v>
      </c>
      <c r="W5933">
        <f t="shared" si="1582"/>
        <v>0</v>
      </c>
    </row>
    <row r="5934" spans="1:23" x14ac:dyDescent="0.25">
      <c r="A5934">
        <v>28</v>
      </c>
      <c r="B5934">
        <v>74</v>
      </c>
      <c r="C5934">
        <v>111</v>
      </c>
      <c r="D5934">
        <v>21</v>
      </c>
      <c r="E5934">
        <v>75</v>
      </c>
      <c r="F5934">
        <v>10</v>
      </c>
      <c r="G5934" s="2">
        <f t="shared" si="1566"/>
        <v>1</v>
      </c>
      <c r="H5934" s="2">
        <f t="shared" si="1567"/>
        <v>2</v>
      </c>
      <c r="I5934" s="2">
        <f t="shared" si="1568"/>
        <v>0</v>
      </c>
      <c r="J5934" s="2">
        <f t="shared" si="1569"/>
        <v>0</v>
      </c>
      <c r="K5934" s="2">
        <f t="shared" si="1570"/>
        <v>0</v>
      </c>
      <c r="L5934" s="2">
        <f t="shared" si="1571"/>
        <v>1</v>
      </c>
      <c r="M5934">
        <f t="shared" si="1572"/>
        <v>0</v>
      </c>
      <c r="N5934">
        <f t="shared" si="1573"/>
        <v>0</v>
      </c>
      <c r="O5934">
        <f t="shared" si="1574"/>
        <v>1</v>
      </c>
      <c r="P5934">
        <f t="shared" si="1575"/>
        <v>1</v>
      </c>
      <c r="Q5934">
        <f t="shared" si="1576"/>
        <v>1</v>
      </c>
      <c r="R5934">
        <f t="shared" si="1577"/>
        <v>0</v>
      </c>
      <c r="S5934" t="b">
        <f t="shared" si="1578"/>
        <v>1</v>
      </c>
      <c r="T5934">
        <f t="shared" si="1579"/>
        <v>207</v>
      </c>
      <c r="U5934">
        <f t="shared" si="1580"/>
        <v>101</v>
      </c>
      <c r="V5934" t="b">
        <f t="shared" si="1581"/>
        <v>1</v>
      </c>
      <c r="W5934">
        <f t="shared" si="1582"/>
        <v>1</v>
      </c>
    </row>
    <row r="5935" spans="1:23" x14ac:dyDescent="0.25">
      <c r="A5935">
        <v>11</v>
      </c>
      <c r="B5935">
        <v>1</v>
      </c>
      <c r="C5935">
        <v>131</v>
      </c>
      <c r="D5935">
        <v>122</v>
      </c>
      <c r="E5935">
        <v>49</v>
      </c>
      <c r="F5935">
        <v>77</v>
      </c>
      <c r="G5935" s="2">
        <f t="shared" si="1566"/>
        <v>2</v>
      </c>
      <c r="H5935" s="2">
        <f t="shared" si="1567"/>
        <v>1</v>
      </c>
      <c r="I5935" s="2">
        <f t="shared" si="1568"/>
        <v>2</v>
      </c>
      <c r="J5935" s="2">
        <f t="shared" si="1569"/>
        <v>2</v>
      </c>
      <c r="K5935" s="2">
        <f t="shared" si="1570"/>
        <v>1</v>
      </c>
      <c r="L5935" s="2">
        <f t="shared" si="1571"/>
        <v>2</v>
      </c>
      <c r="M5935">
        <f t="shared" si="1572"/>
        <v>0</v>
      </c>
      <c r="N5935">
        <f t="shared" si="1573"/>
        <v>0</v>
      </c>
      <c r="O5935">
        <f t="shared" si="1574"/>
        <v>0</v>
      </c>
      <c r="P5935">
        <f t="shared" si="1575"/>
        <v>0</v>
      </c>
      <c r="Q5935">
        <f t="shared" si="1576"/>
        <v>0</v>
      </c>
      <c r="R5935">
        <f t="shared" si="1577"/>
        <v>0</v>
      </c>
      <c r="S5935" t="b">
        <f t="shared" si="1578"/>
        <v>0</v>
      </c>
      <c r="T5935">
        <f t="shared" si="1579"/>
        <v>0</v>
      </c>
      <c r="U5935">
        <f t="shared" si="1580"/>
        <v>130</v>
      </c>
      <c r="V5935" t="b">
        <f t="shared" si="1581"/>
        <v>0</v>
      </c>
      <c r="W5935">
        <f t="shared" si="1582"/>
        <v>0</v>
      </c>
    </row>
    <row r="5936" spans="1:23" x14ac:dyDescent="0.25">
      <c r="A5936">
        <v>122</v>
      </c>
      <c r="B5936">
        <v>67</v>
      </c>
      <c r="C5936">
        <v>125</v>
      </c>
      <c r="D5936">
        <v>55</v>
      </c>
      <c r="E5936">
        <v>79</v>
      </c>
      <c r="F5936">
        <v>11</v>
      </c>
      <c r="G5936" s="2">
        <f t="shared" si="1566"/>
        <v>2</v>
      </c>
      <c r="H5936" s="2">
        <f t="shared" si="1567"/>
        <v>1</v>
      </c>
      <c r="I5936" s="2">
        <f t="shared" si="1568"/>
        <v>2</v>
      </c>
      <c r="J5936" s="2">
        <f t="shared" si="1569"/>
        <v>1</v>
      </c>
      <c r="K5936" s="2">
        <f t="shared" si="1570"/>
        <v>1</v>
      </c>
      <c r="L5936" s="2">
        <f t="shared" si="1571"/>
        <v>2</v>
      </c>
      <c r="M5936">
        <f t="shared" si="1572"/>
        <v>0</v>
      </c>
      <c r="N5936">
        <f t="shared" si="1573"/>
        <v>0</v>
      </c>
      <c r="O5936">
        <f t="shared" si="1574"/>
        <v>0</v>
      </c>
      <c r="P5936">
        <f t="shared" si="1575"/>
        <v>0</v>
      </c>
      <c r="Q5936">
        <f t="shared" si="1576"/>
        <v>0</v>
      </c>
      <c r="R5936">
        <f t="shared" si="1577"/>
        <v>0</v>
      </c>
      <c r="S5936" t="b">
        <f t="shared" si="1578"/>
        <v>0</v>
      </c>
      <c r="T5936">
        <f t="shared" si="1579"/>
        <v>0</v>
      </c>
      <c r="U5936">
        <f t="shared" si="1580"/>
        <v>114</v>
      </c>
      <c r="V5936" t="b">
        <f t="shared" si="1581"/>
        <v>0</v>
      </c>
      <c r="W5936">
        <f t="shared" si="1582"/>
        <v>0</v>
      </c>
    </row>
    <row r="5937" spans="1:23" x14ac:dyDescent="0.25">
      <c r="A5937">
        <v>32</v>
      </c>
      <c r="B5937">
        <v>5</v>
      </c>
      <c r="C5937">
        <v>66</v>
      </c>
      <c r="D5937">
        <v>141</v>
      </c>
      <c r="E5937">
        <v>28</v>
      </c>
      <c r="F5937">
        <v>61</v>
      </c>
      <c r="G5937" s="2">
        <f t="shared" si="1566"/>
        <v>2</v>
      </c>
      <c r="H5937" s="2">
        <f t="shared" si="1567"/>
        <v>2</v>
      </c>
      <c r="I5937" s="2">
        <f t="shared" si="1568"/>
        <v>0</v>
      </c>
      <c r="J5937" s="2">
        <f t="shared" si="1569"/>
        <v>0</v>
      </c>
      <c r="K5937" s="2">
        <f t="shared" si="1570"/>
        <v>1</v>
      </c>
      <c r="L5937" s="2">
        <f t="shared" si="1571"/>
        <v>1</v>
      </c>
      <c r="M5937">
        <f t="shared" si="1572"/>
        <v>0</v>
      </c>
      <c r="N5937">
        <f t="shared" si="1573"/>
        <v>0</v>
      </c>
      <c r="O5937">
        <f t="shared" si="1574"/>
        <v>1</v>
      </c>
      <c r="P5937">
        <f t="shared" si="1575"/>
        <v>1</v>
      </c>
      <c r="Q5937">
        <f t="shared" si="1576"/>
        <v>0</v>
      </c>
      <c r="R5937">
        <f t="shared" si="1577"/>
        <v>0</v>
      </c>
      <c r="S5937" t="b">
        <f t="shared" si="1578"/>
        <v>0</v>
      </c>
      <c r="T5937">
        <f t="shared" si="1579"/>
        <v>207</v>
      </c>
      <c r="U5937">
        <f t="shared" si="1580"/>
        <v>136</v>
      </c>
      <c r="V5937" t="b">
        <f t="shared" si="1581"/>
        <v>1</v>
      </c>
      <c r="W5937">
        <f t="shared" si="1582"/>
        <v>0</v>
      </c>
    </row>
    <row r="5938" spans="1:23" x14ac:dyDescent="0.25">
      <c r="A5938">
        <v>124</v>
      </c>
      <c r="B5938">
        <v>127</v>
      </c>
      <c r="C5938">
        <v>130</v>
      </c>
      <c r="D5938">
        <v>127</v>
      </c>
      <c r="E5938">
        <v>13</v>
      </c>
      <c r="F5938">
        <v>103</v>
      </c>
      <c r="G5938" s="2">
        <f t="shared" si="1566"/>
        <v>1</v>
      </c>
      <c r="H5938" s="2">
        <f t="shared" si="1567"/>
        <v>1</v>
      </c>
      <c r="I5938" s="2">
        <f t="shared" si="1568"/>
        <v>1</v>
      </c>
      <c r="J5938" s="2">
        <f t="shared" si="1569"/>
        <v>1</v>
      </c>
      <c r="K5938" s="2">
        <f t="shared" si="1570"/>
        <v>1</v>
      </c>
      <c r="L5938" s="2">
        <f t="shared" si="1571"/>
        <v>1</v>
      </c>
      <c r="M5938">
        <f t="shared" si="1572"/>
        <v>0</v>
      </c>
      <c r="N5938">
        <f t="shared" si="1573"/>
        <v>0</v>
      </c>
      <c r="O5938">
        <f t="shared" si="1574"/>
        <v>0</v>
      </c>
      <c r="P5938">
        <f t="shared" si="1575"/>
        <v>0</v>
      </c>
      <c r="Q5938">
        <f t="shared" si="1576"/>
        <v>0</v>
      </c>
      <c r="R5938">
        <f t="shared" si="1577"/>
        <v>0</v>
      </c>
      <c r="S5938" t="b">
        <f t="shared" si="1578"/>
        <v>0</v>
      </c>
      <c r="T5938">
        <f t="shared" si="1579"/>
        <v>0</v>
      </c>
      <c r="U5938">
        <f t="shared" si="1580"/>
        <v>117</v>
      </c>
      <c r="V5938" t="b">
        <f t="shared" si="1581"/>
        <v>0</v>
      </c>
      <c r="W5938">
        <f t="shared" si="1582"/>
        <v>0</v>
      </c>
    </row>
    <row r="5939" spans="1:23" x14ac:dyDescent="0.25">
      <c r="A5939">
        <v>32</v>
      </c>
      <c r="B5939">
        <v>13</v>
      </c>
      <c r="C5939">
        <v>110</v>
      </c>
      <c r="D5939">
        <v>94</v>
      </c>
      <c r="E5939">
        <v>60</v>
      </c>
      <c r="F5939">
        <v>132</v>
      </c>
      <c r="G5939" s="2">
        <f t="shared" si="1566"/>
        <v>2</v>
      </c>
      <c r="H5939" s="2">
        <f t="shared" si="1567"/>
        <v>1</v>
      </c>
      <c r="I5939" s="2">
        <f t="shared" si="1568"/>
        <v>2</v>
      </c>
      <c r="J5939" s="2">
        <f t="shared" si="1569"/>
        <v>1</v>
      </c>
      <c r="K5939" s="2">
        <f t="shared" si="1570"/>
        <v>0</v>
      </c>
      <c r="L5939" s="2">
        <f t="shared" si="1571"/>
        <v>0</v>
      </c>
      <c r="M5939">
        <f t="shared" si="1572"/>
        <v>0</v>
      </c>
      <c r="N5939">
        <f t="shared" si="1573"/>
        <v>0</v>
      </c>
      <c r="O5939">
        <f t="shared" si="1574"/>
        <v>0</v>
      </c>
      <c r="P5939">
        <f t="shared" si="1575"/>
        <v>0</v>
      </c>
      <c r="Q5939">
        <f t="shared" si="1576"/>
        <v>1</v>
      </c>
      <c r="R5939">
        <f t="shared" si="1577"/>
        <v>1</v>
      </c>
      <c r="S5939" t="b">
        <f t="shared" si="1578"/>
        <v>0</v>
      </c>
      <c r="T5939">
        <f t="shared" si="1579"/>
        <v>192</v>
      </c>
      <c r="U5939">
        <f t="shared" si="1580"/>
        <v>119</v>
      </c>
      <c r="V5939" t="b">
        <f t="shared" si="1581"/>
        <v>1</v>
      </c>
      <c r="W5939">
        <f t="shared" si="1582"/>
        <v>0</v>
      </c>
    </row>
    <row r="5940" spans="1:23" x14ac:dyDescent="0.25">
      <c r="A5940">
        <v>125</v>
      </c>
      <c r="B5940">
        <v>34</v>
      </c>
      <c r="C5940">
        <v>125</v>
      </c>
      <c r="D5940">
        <v>145</v>
      </c>
      <c r="E5940">
        <v>57</v>
      </c>
      <c r="F5940">
        <v>17</v>
      </c>
      <c r="G5940" s="2">
        <f t="shared" si="1566"/>
        <v>2</v>
      </c>
      <c r="H5940" s="2">
        <f t="shared" si="1567"/>
        <v>1</v>
      </c>
      <c r="I5940" s="2">
        <f t="shared" si="1568"/>
        <v>2</v>
      </c>
      <c r="J5940" s="2">
        <f t="shared" si="1569"/>
        <v>1</v>
      </c>
      <c r="K5940" s="2">
        <f t="shared" si="1570"/>
        <v>0</v>
      </c>
      <c r="L5940" s="2">
        <f t="shared" si="1571"/>
        <v>2</v>
      </c>
      <c r="M5940">
        <f t="shared" si="1572"/>
        <v>0</v>
      </c>
      <c r="N5940">
        <f t="shared" si="1573"/>
        <v>0</v>
      </c>
      <c r="O5940">
        <f t="shared" si="1574"/>
        <v>0</v>
      </c>
      <c r="P5940">
        <f t="shared" si="1575"/>
        <v>0</v>
      </c>
      <c r="Q5940">
        <f t="shared" si="1576"/>
        <v>1</v>
      </c>
      <c r="R5940">
        <f t="shared" si="1577"/>
        <v>0</v>
      </c>
      <c r="S5940" t="b">
        <f t="shared" si="1578"/>
        <v>0</v>
      </c>
      <c r="T5940">
        <f t="shared" si="1579"/>
        <v>57</v>
      </c>
      <c r="U5940">
        <f t="shared" si="1580"/>
        <v>128</v>
      </c>
      <c r="V5940" t="b">
        <f t="shared" si="1581"/>
        <v>0</v>
      </c>
      <c r="W5940">
        <f t="shared" si="1582"/>
        <v>0</v>
      </c>
    </row>
    <row r="5941" spans="1:23" x14ac:dyDescent="0.25">
      <c r="A5941">
        <v>65</v>
      </c>
      <c r="B5941">
        <v>87</v>
      </c>
      <c r="C5941">
        <v>138</v>
      </c>
      <c r="D5941">
        <v>137</v>
      </c>
      <c r="E5941">
        <v>128</v>
      </c>
      <c r="F5941">
        <v>22</v>
      </c>
      <c r="G5941" s="2">
        <f t="shared" si="1566"/>
        <v>2</v>
      </c>
      <c r="H5941" s="2">
        <f t="shared" si="1567"/>
        <v>0</v>
      </c>
      <c r="I5941" s="2">
        <f t="shared" si="1568"/>
        <v>0</v>
      </c>
      <c r="J5941" s="2">
        <f t="shared" si="1569"/>
        <v>2</v>
      </c>
      <c r="K5941" s="2">
        <f t="shared" si="1570"/>
        <v>2</v>
      </c>
      <c r="L5941" s="2">
        <f t="shared" si="1571"/>
        <v>1</v>
      </c>
      <c r="M5941">
        <f t="shared" si="1572"/>
        <v>0</v>
      </c>
      <c r="N5941">
        <f t="shared" si="1573"/>
        <v>1</v>
      </c>
      <c r="O5941">
        <f t="shared" si="1574"/>
        <v>1</v>
      </c>
      <c r="P5941">
        <f t="shared" si="1575"/>
        <v>0</v>
      </c>
      <c r="Q5941">
        <f t="shared" si="1576"/>
        <v>0</v>
      </c>
      <c r="R5941">
        <f t="shared" si="1577"/>
        <v>0</v>
      </c>
      <c r="S5941" t="b">
        <f t="shared" si="1578"/>
        <v>0</v>
      </c>
      <c r="T5941">
        <f t="shared" si="1579"/>
        <v>225</v>
      </c>
      <c r="U5941">
        <f t="shared" si="1580"/>
        <v>116</v>
      </c>
      <c r="V5941" t="b">
        <f t="shared" si="1581"/>
        <v>1</v>
      </c>
      <c r="W5941">
        <f t="shared" si="1582"/>
        <v>0</v>
      </c>
    </row>
    <row r="5942" spans="1:23" x14ac:dyDescent="0.25">
      <c r="A5942">
        <v>66</v>
      </c>
      <c r="B5942">
        <v>100</v>
      </c>
      <c r="C5942">
        <v>52</v>
      </c>
      <c r="D5942">
        <v>111</v>
      </c>
      <c r="E5942">
        <v>52</v>
      </c>
      <c r="F5942">
        <v>59</v>
      </c>
      <c r="G5942" s="2">
        <f t="shared" si="1566"/>
        <v>0</v>
      </c>
      <c r="H5942" s="2">
        <f t="shared" si="1567"/>
        <v>1</v>
      </c>
      <c r="I5942" s="2">
        <f t="shared" si="1568"/>
        <v>1</v>
      </c>
      <c r="J5942" s="2">
        <f t="shared" si="1569"/>
        <v>0</v>
      </c>
      <c r="K5942" s="2">
        <f t="shared" si="1570"/>
        <v>1</v>
      </c>
      <c r="L5942" s="2">
        <f t="shared" si="1571"/>
        <v>2</v>
      </c>
      <c r="M5942">
        <f t="shared" si="1572"/>
        <v>1</v>
      </c>
      <c r="N5942">
        <f t="shared" si="1573"/>
        <v>0</v>
      </c>
      <c r="O5942">
        <f t="shared" si="1574"/>
        <v>0</v>
      </c>
      <c r="P5942">
        <f t="shared" si="1575"/>
        <v>1</v>
      </c>
      <c r="Q5942">
        <f t="shared" si="1576"/>
        <v>0</v>
      </c>
      <c r="R5942">
        <f t="shared" si="1577"/>
        <v>0</v>
      </c>
      <c r="S5942" t="b">
        <f t="shared" si="1578"/>
        <v>0</v>
      </c>
      <c r="T5942">
        <f t="shared" si="1579"/>
        <v>177</v>
      </c>
      <c r="U5942">
        <f t="shared" si="1580"/>
        <v>59</v>
      </c>
      <c r="V5942" t="b">
        <f t="shared" si="1581"/>
        <v>1</v>
      </c>
      <c r="W5942">
        <f t="shared" si="1582"/>
        <v>0</v>
      </c>
    </row>
    <row r="5943" spans="1:23" x14ac:dyDescent="0.25">
      <c r="A5943">
        <v>42</v>
      </c>
      <c r="B5943">
        <v>90</v>
      </c>
      <c r="C5943">
        <v>40</v>
      </c>
      <c r="D5943">
        <v>7</v>
      </c>
      <c r="E5943">
        <v>87</v>
      </c>
      <c r="F5943">
        <v>122</v>
      </c>
      <c r="G5943" s="2">
        <f t="shared" si="1566"/>
        <v>0</v>
      </c>
      <c r="H5943" s="2">
        <f t="shared" si="1567"/>
        <v>0</v>
      </c>
      <c r="I5943" s="2">
        <f t="shared" si="1568"/>
        <v>1</v>
      </c>
      <c r="J5943" s="2">
        <f t="shared" si="1569"/>
        <v>1</v>
      </c>
      <c r="K5943" s="2">
        <f t="shared" si="1570"/>
        <v>0</v>
      </c>
      <c r="L5943" s="2">
        <f t="shared" si="1571"/>
        <v>2</v>
      </c>
      <c r="M5943">
        <f t="shared" si="1572"/>
        <v>1</v>
      </c>
      <c r="N5943">
        <f t="shared" si="1573"/>
        <v>1</v>
      </c>
      <c r="O5943">
        <f t="shared" si="1574"/>
        <v>0</v>
      </c>
      <c r="P5943">
        <f t="shared" si="1575"/>
        <v>0</v>
      </c>
      <c r="Q5943">
        <f t="shared" si="1576"/>
        <v>1</v>
      </c>
      <c r="R5943">
        <f t="shared" si="1577"/>
        <v>0</v>
      </c>
      <c r="S5943" t="b">
        <f t="shared" si="1578"/>
        <v>1</v>
      </c>
      <c r="T5943">
        <f t="shared" si="1579"/>
        <v>219</v>
      </c>
      <c r="U5943">
        <f t="shared" si="1580"/>
        <v>115</v>
      </c>
      <c r="V5943" t="b">
        <f t="shared" si="1581"/>
        <v>1</v>
      </c>
      <c r="W5943">
        <f t="shared" si="1582"/>
        <v>1</v>
      </c>
    </row>
    <row r="5944" spans="1:23" x14ac:dyDescent="0.25">
      <c r="A5944">
        <v>91</v>
      </c>
      <c r="B5944">
        <v>106</v>
      </c>
      <c r="C5944">
        <v>91</v>
      </c>
      <c r="D5944">
        <v>83</v>
      </c>
      <c r="E5944">
        <v>31</v>
      </c>
      <c r="F5944">
        <v>144</v>
      </c>
      <c r="G5944" s="2">
        <f t="shared" si="1566"/>
        <v>1</v>
      </c>
      <c r="H5944" s="2">
        <f t="shared" si="1567"/>
        <v>1</v>
      </c>
      <c r="I5944" s="2">
        <f t="shared" si="1568"/>
        <v>1</v>
      </c>
      <c r="J5944" s="2">
        <f t="shared" si="1569"/>
        <v>2</v>
      </c>
      <c r="K5944" s="2">
        <f t="shared" si="1570"/>
        <v>1</v>
      </c>
      <c r="L5944" s="2">
        <f t="shared" si="1571"/>
        <v>0</v>
      </c>
      <c r="M5944">
        <f t="shared" si="1572"/>
        <v>0</v>
      </c>
      <c r="N5944">
        <f t="shared" si="1573"/>
        <v>0</v>
      </c>
      <c r="O5944">
        <f t="shared" si="1574"/>
        <v>0</v>
      </c>
      <c r="P5944">
        <f t="shared" si="1575"/>
        <v>0</v>
      </c>
      <c r="Q5944">
        <f t="shared" si="1576"/>
        <v>0</v>
      </c>
      <c r="R5944">
        <f t="shared" si="1577"/>
        <v>1</v>
      </c>
      <c r="S5944" t="b">
        <f t="shared" si="1578"/>
        <v>0</v>
      </c>
      <c r="T5944">
        <f t="shared" si="1579"/>
        <v>144</v>
      </c>
      <c r="U5944">
        <f t="shared" si="1580"/>
        <v>113</v>
      </c>
      <c r="V5944" t="b">
        <f t="shared" si="1581"/>
        <v>1</v>
      </c>
      <c r="W5944">
        <f t="shared" si="1582"/>
        <v>0</v>
      </c>
    </row>
    <row r="5945" spans="1:23" x14ac:dyDescent="0.25">
      <c r="A5945">
        <v>143</v>
      </c>
      <c r="B5945">
        <v>148</v>
      </c>
      <c r="C5945">
        <v>32</v>
      </c>
      <c r="D5945">
        <v>18</v>
      </c>
      <c r="E5945">
        <v>33</v>
      </c>
      <c r="F5945">
        <v>1</v>
      </c>
      <c r="G5945" s="2">
        <f t="shared" si="1566"/>
        <v>2</v>
      </c>
      <c r="H5945" s="2">
        <f t="shared" si="1567"/>
        <v>1</v>
      </c>
      <c r="I5945" s="2">
        <f t="shared" si="1568"/>
        <v>2</v>
      </c>
      <c r="J5945" s="2">
        <f t="shared" si="1569"/>
        <v>0</v>
      </c>
      <c r="K5945" s="2">
        <f t="shared" si="1570"/>
        <v>0</v>
      </c>
      <c r="L5945" s="2">
        <f t="shared" si="1571"/>
        <v>1</v>
      </c>
      <c r="M5945">
        <f t="shared" si="1572"/>
        <v>0</v>
      </c>
      <c r="N5945">
        <f t="shared" si="1573"/>
        <v>0</v>
      </c>
      <c r="O5945">
        <f t="shared" si="1574"/>
        <v>0</v>
      </c>
      <c r="P5945">
        <f t="shared" si="1575"/>
        <v>1</v>
      </c>
      <c r="Q5945">
        <f t="shared" si="1576"/>
        <v>1</v>
      </c>
      <c r="R5945">
        <f t="shared" si="1577"/>
        <v>0</v>
      </c>
      <c r="S5945" t="b">
        <f t="shared" si="1578"/>
        <v>0</v>
      </c>
      <c r="T5945">
        <f t="shared" si="1579"/>
        <v>51</v>
      </c>
      <c r="U5945">
        <f t="shared" si="1580"/>
        <v>147</v>
      </c>
      <c r="V5945" t="b">
        <f t="shared" si="1581"/>
        <v>0</v>
      </c>
      <c r="W5945">
        <f t="shared" si="1582"/>
        <v>0</v>
      </c>
    </row>
    <row r="5946" spans="1:23" x14ac:dyDescent="0.25">
      <c r="A5946">
        <v>79</v>
      </c>
      <c r="B5946">
        <v>49</v>
      </c>
      <c r="C5946">
        <v>41</v>
      </c>
      <c r="D5946">
        <v>57</v>
      </c>
      <c r="E5946">
        <v>10</v>
      </c>
      <c r="F5946">
        <v>14</v>
      </c>
      <c r="G5946" s="2">
        <f t="shared" si="1566"/>
        <v>1</v>
      </c>
      <c r="H5946" s="2">
        <f t="shared" si="1567"/>
        <v>1</v>
      </c>
      <c r="I5946" s="2">
        <f t="shared" si="1568"/>
        <v>2</v>
      </c>
      <c r="J5946" s="2">
        <f t="shared" si="1569"/>
        <v>0</v>
      </c>
      <c r="K5946" s="2">
        <f t="shared" si="1570"/>
        <v>1</v>
      </c>
      <c r="L5946" s="2">
        <f t="shared" si="1571"/>
        <v>2</v>
      </c>
      <c r="M5946">
        <f t="shared" si="1572"/>
        <v>0</v>
      </c>
      <c r="N5946">
        <f t="shared" si="1573"/>
        <v>0</v>
      </c>
      <c r="O5946">
        <f t="shared" si="1574"/>
        <v>0</v>
      </c>
      <c r="P5946">
        <f t="shared" si="1575"/>
        <v>1</v>
      </c>
      <c r="Q5946">
        <f t="shared" si="1576"/>
        <v>0</v>
      </c>
      <c r="R5946">
        <f t="shared" si="1577"/>
        <v>0</v>
      </c>
      <c r="S5946" t="b">
        <f t="shared" si="1578"/>
        <v>0</v>
      </c>
      <c r="T5946">
        <f t="shared" si="1579"/>
        <v>57</v>
      </c>
      <c r="U5946">
        <f t="shared" si="1580"/>
        <v>69</v>
      </c>
      <c r="V5946" t="b">
        <f t="shared" si="1581"/>
        <v>0</v>
      </c>
      <c r="W5946">
        <f t="shared" si="1582"/>
        <v>0</v>
      </c>
    </row>
    <row r="5947" spans="1:23" x14ac:dyDescent="0.25">
      <c r="A5947">
        <v>144</v>
      </c>
      <c r="B5947">
        <v>114</v>
      </c>
      <c r="C5947">
        <v>73</v>
      </c>
      <c r="D5947">
        <v>132</v>
      </c>
      <c r="E5947">
        <v>71</v>
      </c>
      <c r="F5947">
        <v>13</v>
      </c>
      <c r="G5947" s="2">
        <f t="shared" si="1566"/>
        <v>0</v>
      </c>
      <c r="H5947" s="2">
        <f t="shared" si="1567"/>
        <v>0</v>
      </c>
      <c r="I5947" s="2">
        <f t="shared" si="1568"/>
        <v>1</v>
      </c>
      <c r="J5947" s="2">
        <f t="shared" si="1569"/>
        <v>0</v>
      </c>
      <c r="K5947" s="2">
        <f t="shared" si="1570"/>
        <v>2</v>
      </c>
      <c r="L5947" s="2">
        <f t="shared" si="1571"/>
        <v>1</v>
      </c>
      <c r="M5947">
        <f t="shared" si="1572"/>
        <v>1</v>
      </c>
      <c r="N5947">
        <f t="shared" si="1573"/>
        <v>1</v>
      </c>
      <c r="O5947">
        <f t="shared" si="1574"/>
        <v>0</v>
      </c>
      <c r="P5947">
        <f t="shared" si="1575"/>
        <v>1</v>
      </c>
      <c r="Q5947">
        <f t="shared" si="1576"/>
        <v>0</v>
      </c>
      <c r="R5947">
        <f t="shared" si="1577"/>
        <v>0</v>
      </c>
      <c r="S5947" t="b">
        <f t="shared" si="1578"/>
        <v>1</v>
      </c>
      <c r="T5947">
        <f t="shared" si="1579"/>
        <v>390</v>
      </c>
      <c r="U5947">
        <f t="shared" si="1580"/>
        <v>131</v>
      </c>
      <c r="V5947" t="b">
        <f t="shared" si="1581"/>
        <v>1</v>
      </c>
      <c r="W5947">
        <f t="shared" si="1582"/>
        <v>1</v>
      </c>
    </row>
    <row r="5948" spans="1:23" x14ac:dyDescent="0.25">
      <c r="A5948">
        <v>45</v>
      </c>
      <c r="B5948">
        <v>60</v>
      </c>
      <c r="C5948">
        <v>38</v>
      </c>
      <c r="D5948">
        <v>81</v>
      </c>
      <c r="E5948">
        <v>39</v>
      </c>
      <c r="F5948">
        <v>146</v>
      </c>
      <c r="G5948" s="2">
        <f t="shared" si="1566"/>
        <v>0</v>
      </c>
      <c r="H5948" s="2">
        <f t="shared" si="1567"/>
        <v>0</v>
      </c>
      <c r="I5948" s="2">
        <f t="shared" si="1568"/>
        <v>2</v>
      </c>
      <c r="J5948" s="2">
        <f t="shared" si="1569"/>
        <v>0</v>
      </c>
      <c r="K5948" s="2">
        <f t="shared" si="1570"/>
        <v>0</v>
      </c>
      <c r="L5948" s="2">
        <f t="shared" si="1571"/>
        <v>2</v>
      </c>
      <c r="M5948">
        <f t="shared" si="1572"/>
        <v>1</v>
      </c>
      <c r="N5948">
        <f t="shared" si="1573"/>
        <v>1</v>
      </c>
      <c r="O5948">
        <f t="shared" si="1574"/>
        <v>0</v>
      </c>
      <c r="P5948">
        <f t="shared" si="1575"/>
        <v>1</v>
      </c>
      <c r="Q5948">
        <f t="shared" si="1576"/>
        <v>1</v>
      </c>
      <c r="R5948">
        <f t="shared" si="1577"/>
        <v>0</v>
      </c>
      <c r="S5948" t="b">
        <f t="shared" si="1578"/>
        <v>0</v>
      </c>
      <c r="T5948">
        <f t="shared" si="1579"/>
        <v>225</v>
      </c>
      <c r="U5948">
        <f t="shared" si="1580"/>
        <v>108</v>
      </c>
      <c r="V5948" t="b">
        <f t="shared" si="1581"/>
        <v>1</v>
      </c>
      <c r="W5948">
        <f t="shared" si="1582"/>
        <v>0</v>
      </c>
    </row>
    <row r="5949" spans="1:23" x14ac:dyDescent="0.25">
      <c r="A5949">
        <v>53</v>
      </c>
      <c r="B5949">
        <v>46</v>
      </c>
      <c r="C5949">
        <v>64</v>
      </c>
      <c r="D5949">
        <v>105</v>
      </c>
      <c r="E5949">
        <v>27</v>
      </c>
      <c r="F5949">
        <v>147</v>
      </c>
      <c r="G5949" s="2">
        <f t="shared" si="1566"/>
        <v>2</v>
      </c>
      <c r="H5949" s="2">
        <f t="shared" si="1567"/>
        <v>1</v>
      </c>
      <c r="I5949" s="2">
        <f t="shared" si="1568"/>
        <v>1</v>
      </c>
      <c r="J5949" s="2">
        <f t="shared" si="1569"/>
        <v>0</v>
      </c>
      <c r="K5949" s="2">
        <f t="shared" si="1570"/>
        <v>0</v>
      </c>
      <c r="L5949" s="2">
        <f t="shared" si="1571"/>
        <v>0</v>
      </c>
      <c r="M5949">
        <f t="shared" si="1572"/>
        <v>0</v>
      </c>
      <c r="N5949">
        <f t="shared" si="1573"/>
        <v>0</v>
      </c>
      <c r="O5949">
        <f t="shared" si="1574"/>
        <v>0</v>
      </c>
      <c r="P5949">
        <f t="shared" si="1575"/>
        <v>1</v>
      </c>
      <c r="Q5949">
        <f t="shared" si="1576"/>
        <v>1</v>
      </c>
      <c r="R5949">
        <f t="shared" si="1577"/>
        <v>1</v>
      </c>
      <c r="S5949" t="b">
        <f t="shared" si="1578"/>
        <v>1</v>
      </c>
      <c r="T5949">
        <f t="shared" si="1579"/>
        <v>279</v>
      </c>
      <c r="U5949">
        <f t="shared" si="1580"/>
        <v>120</v>
      </c>
      <c r="V5949" t="b">
        <f t="shared" si="1581"/>
        <v>1</v>
      </c>
      <c r="W5949">
        <f t="shared" si="1582"/>
        <v>1</v>
      </c>
    </row>
    <row r="5950" spans="1:23" x14ac:dyDescent="0.25">
      <c r="A5950">
        <v>128</v>
      </c>
      <c r="B5950">
        <v>141</v>
      </c>
      <c r="C5950">
        <v>115</v>
      </c>
      <c r="D5950">
        <v>86</v>
      </c>
      <c r="E5950">
        <v>105</v>
      </c>
      <c r="F5950">
        <v>29</v>
      </c>
      <c r="G5950" s="2">
        <f t="shared" si="1566"/>
        <v>2</v>
      </c>
      <c r="H5950" s="2">
        <f t="shared" si="1567"/>
        <v>0</v>
      </c>
      <c r="I5950" s="2">
        <f t="shared" si="1568"/>
        <v>1</v>
      </c>
      <c r="J5950" s="2">
        <f t="shared" si="1569"/>
        <v>2</v>
      </c>
      <c r="K5950" s="2">
        <f t="shared" si="1570"/>
        <v>0</v>
      </c>
      <c r="L5950" s="2">
        <f t="shared" si="1571"/>
        <v>2</v>
      </c>
      <c r="M5950">
        <f t="shared" si="1572"/>
        <v>0</v>
      </c>
      <c r="N5950">
        <f t="shared" si="1573"/>
        <v>1</v>
      </c>
      <c r="O5950">
        <f t="shared" si="1574"/>
        <v>0</v>
      </c>
      <c r="P5950">
        <f t="shared" si="1575"/>
        <v>0</v>
      </c>
      <c r="Q5950">
        <f t="shared" si="1576"/>
        <v>1</v>
      </c>
      <c r="R5950">
        <f t="shared" si="1577"/>
        <v>0</v>
      </c>
      <c r="S5950" t="b">
        <f t="shared" si="1578"/>
        <v>0</v>
      </c>
      <c r="T5950">
        <f t="shared" si="1579"/>
        <v>246</v>
      </c>
      <c r="U5950">
        <f t="shared" si="1580"/>
        <v>112</v>
      </c>
      <c r="V5950" t="b">
        <f t="shared" si="1581"/>
        <v>1</v>
      </c>
      <c r="W5950">
        <f t="shared" si="1582"/>
        <v>0</v>
      </c>
    </row>
    <row r="5951" spans="1:23" x14ac:dyDescent="0.25">
      <c r="A5951">
        <v>127</v>
      </c>
      <c r="B5951">
        <v>39</v>
      </c>
      <c r="C5951">
        <v>71</v>
      </c>
      <c r="D5951">
        <v>86</v>
      </c>
      <c r="E5951">
        <v>85</v>
      </c>
      <c r="F5951">
        <v>69</v>
      </c>
      <c r="G5951" s="2">
        <f t="shared" si="1566"/>
        <v>1</v>
      </c>
      <c r="H5951" s="2">
        <f t="shared" si="1567"/>
        <v>0</v>
      </c>
      <c r="I5951" s="2">
        <f t="shared" si="1568"/>
        <v>2</v>
      </c>
      <c r="J5951" s="2">
        <f t="shared" si="1569"/>
        <v>2</v>
      </c>
      <c r="K5951" s="2">
        <f t="shared" si="1570"/>
        <v>1</v>
      </c>
      <c r="L5951" s="2">
        <f t="shared" si="1571"/>
        <v>0</v>
      </c>
      <c r="M5951">
        <f t="shared" si="1572"/>
        <v>0</v>
      </c>
      <c r="N5951">
        <f t="shared" si="1573"/>
        <v>1</v>
      </c>
      <c r="O5951">
        <f t="shared" si="1574"/>
        <v>0</v>
      </c>
      <c r="P5951">
        <f t="shared" si="1575"/>
        <v>0</v>
      </c>
      <c r="Q5951">
        <f t="shared" si="1576"/>
        <v>0</v>
      </c>
      <c r="R5951">
        <f t="shared" si="1577"/>
        <v>1</v>
      </c>
      <c r="S5951" t="b">
        <f t="shared" si="1578"/>
        <v>0</v>
      </c>
      <c r="T5951">
        <f t="shared" si="1579"/>
        <v>108</v>
      </c>
      <c r="U5951">
        <f t="shared" si="1580"/>
        <v>88</v>
      </c>
      <c r="V5951" t="b">
        <f t="shared" si="1581"/>
        <v>1</v>
      </c>
      <c r="W5951">
        <f t="shared" si="1582"/>
        <v>0</v>
      </c>
    </row>
    <row r="5952" spans="1:23" x14ac:dyDescent="0.25">
      <c r="A5952">
        <v>76</v>
      </c>
      <c r="B5952">
        <v>1</v>
      </c>
      <c r="C5952">
        <v>21</v>
      </c>
      <c r="D5952">
        <v>39</v>
      </c>
      <c r="E5952">
        <v>128</v>
      </c>
      <c r="F5952">
        <v>98</v>
      </c>
      <c r="G5952" s="2">
        <f t="shared" si="1566"/>
        <v>1</v>
      </c>
      <c r="H5952" s="2">
        <f t="shared" si="1567"/>
        <v>1</v>
      </c>
      <c r="I5952" s="2">
        <f t="shared" si="1568"/>
        <v>0</v>
      </c>
      <c r="J5952" s="2">
        <f t="shared" si="1569"/>
        <v>0</v>
      </c>
      <c r="K5952" s="2">
        <f t="shared" si="1570"/>
        <v>2</v>
      </c>
      <c r="L5952" s="2">
        <f t="shared" si="1571"/>
        <v>2</v>
      </c>
      <c r="M5952">
        <f t="shared" si="1572"/>
        <v>0</v>
      </c>
      <c r="N5952">
        <f t="shared" si="1573"/>
        <v>0</v>
      </c>
      <c r="O5952">
        <f t="shared" si="1574"/>
        <v>1</v>
      </c>
      <c r="P5952">
        <f t="shared" si="1575"/>
        <v>1</v>
      </c>
      <c r="Q5952">
        <f t="shared" si="1576"/>
        <v>0</v>
      </c>
      <c r="R5952">
        <f t="shared" si="1577"/>
        <v>0</v>
      </c>
      <c r="S5952" t="b">
        <f t="shared" si="1578"/>
        <v>0</v>
      </c>
      <c r="T5952">
        <f t="shared" si="1579"/>
        <v>60</v>
      </c>
      <c r="U5952">
        <f t="shared" si="1580"/>
        <v>127</v>
      </c>
      <c r="V5952" t="b">
        <f t="shared" si="1581"/>
        <v>0</v>
      </c>
      <c r="W5952">
        <f t="shared" si="1582"/>
        <v>0</v>
      </c>
    </row>
    <row r="5953" spans="1:23" x14ac:dyDescent="0.25">
      <c r="A5953">
        <v>115</v>
      </c>
      <c r="B5953">
        <v>119</v>
      </c>
      <c r="C5953">
        <v>71</v>
      </c>
      <c r="D5953">
        <v>51</v>
      </c>
      <c r="E5953">
        <v>52</v>
      </c>
      <c r="F5953">
        <v>99</v>
      </c>
      <c r="G5953" s="2">
        <f t="shared" si="1566"/>
        <v>1</v>
      </c>
      <c r="H5953" s="2">
        <f t="shared" si="1567"/>
        <v>2</v>
      </c>
      <c r="I5953" s="2">
        <f t="shared" si="1568"/>
        <v>2</v>
      </c>
      <c r="J5953" s="2">
        <f t="shared" si="1569"/>
        <v>0</v>
      </c>
      <c r="K5953" s="2">
        <f t="shared" si="1570"/>
        <v>1</v>
      </c>
      <c r="L5953" s="2">
        <f t="shared" si="1571"/>
        <v>0</v>
      </c>
      <c r="M5953">
        <f t="shared" si="1572"/>
        <v>0</v>
      </c>
      <c r="N5953">
        <f t="shared" si="1573"/>
        <v>0</v>
      </c>
      <c r="O5953">
        <f t="shared" si="1574"/>
        <v>0</v>
      </c>
      <c r="P5953">
        <f t="shared" si="1575"/>
        <v>1</v>
      </c>
      <c r="Q5953">
        <f t="shared" si="1576"/>
        <v>0</v>
      </c>
      <c r="R5953">
        <f t="shared" si="1577"/>
        <v>1</v>
      </c>
      <c r="S5953" t="b">
        <f t="shared" si="1578"/>
        <v>0</v>
      </c>
      <c r="T5953">
        <f t="shared" si="1579"/>
        <v>150</v>
      </c>
      <c r="U5953">
        <f t="shared" si="1580"/>
        <v>68</v>
      </c>
      <c r="V5953" t="b">
        <f t="shared" si="1581"/>
        <v>1</v>
      </c>
      <c r="W5953">
        <f t="shared" si="1582"/>
        <v>0</v>
      </c>
    </row>
    <row r="5954" spans="1:23" x14ac:dyDescent="0.25">
      <c r="A5954">
        <v>28</v>
      </c>
      <c r="B5954">
        <v>127</v>
      </c>
      <c r="C5954">
        <v>46</v>
      </c>
      <c r="D5954">
        <v>126</v>
      </c>
      <c r="E5954">
        <v>52</v>
      </c>
      <c r="F5954">
        <v>128</v>
      </c>
      <c r="G5954" s="2">
        <f t="shared" ref="G5954:G6017" si="1583">MOD(A5954,3)</f>
        <v>1</v>
      </c>
      <c r="H5954" s="2">
        <f t="shared" ref="H5954:H6017" si="1584">MOD(B5954,3)</f>
        <v>1</v>
      </c>
      <c r="I5954" s="2">
        <f t="shared" ref="I5954:I6017" si="1585">MOD(C5954,3)</f>
        <v>1</v>
      </c>
      <c r="J5954" s="2">
        <f t="shared" ref="J5954:J6017" si="1586">MOD(D5954,3)</f>
        <v>0</v>
      </c>
      <c r="K5954" s="2">
        <f t="shared" ref="K5954:K6017" si="1587">MOD(E5954,3)</f>
        <v>1</v>
      </c>
      <c r="L5954" s="2">
        <f t="shared" ref="L5954:L6017" si="1588">MOD(F5954,3)</f>
        <v>2</v>
      </c>
      <c r="M5954">
        <f t="shared" ref="M5954:M6017" si="1589">IF(G5954=0,1,0)</f>
        <v>0</v>
      </c>
      <c r="N5954">
        <f t="shared" ref="N5954:N6017" si="1590">IF(H5954=0,1,0)</f>
        <v>0</v>
      </c>
      <c r="O5954">
        <f t="shared" ref="O5954:O6017" si="1591">IF(I5954=0,1,0)</f>
        <v>0</v>
      </c>
      <c r="P5954">
        <f t="shared" ref="P5954:P6017" si="1592">IF(J5954=0,1,0)</f>
        <v>1</v>
      </c>
      <c r="Q5954">
        <f t="shared" ref="Q5954:Q6017" si="1593">IF(K5954=0,1,0)</f>
        <v>0</v>
      </c>
      <c r="R5954">
        <f t="shared" ref="R5954:R6017" si="1594">IF(L5954=0,1,0)</f>
        <v>0</v>
      </c>
      <c r="S5954" t="b">
        <f t="shared" ref="S5954:S6017" si="1595">SUM(M5954:R5954)=3</f>
        <v>0</v>
      </c>
      <c r="T5954">
        <f t="shared" ref="T5954:T6017" si="1596">SUMIF(G5954:L5954,0,A5954:F5954)</f>
        <v>126</v>
      </c>
      <c r="U5954">
        <f t="shared" ref="U5954:U6017" si="1597">LARGE(A5954:F5954,1)-SMALL(A5954:F5954,1)</f>
        <v>100</v>
      </c>
      <c r="V5954" t="b">
        <f t="shared" ref="V5954:V6017" si="1598">U5954&lt;=T5954</f>
        <v>1</v>
      </c>
      <c r="W5954">
        <f t="shared" ref="W5954:W6017" si="1599">1*V5954*S5954</f>
        <v>0</v>
      </c>
    </row>
    <row r="5955" spans="1:23" x14ac:dyDescent="0.25">
      <c r="A5955">
        <v>11</v>
      </c>
      <c r="B5955">
        <v>129</v>
      </c>
      <c r="C5955">
        <v>44</v>
      </c>
      <c r="D5955">
        <v>49</v>
      </c>
      <c r="E5955">
        <v>108</v>
      </c>
      <c r="F5955">
        <v>19</v>
      </c>
      <c r="G5955" s="2">
        <f t="shared" si="1583"/>
        <v>2</v>
      </c>
      <c r="H5955" s="2">
        <f t="shared" si="1584"/>
        <v>0</v>
      </c>
      <c r="I5955" s="2">
        <f t="shared" si="1585"/>
        <v>2</v>
      </c>
      <c r="J5955" s="2">
        <f t="shared" si="1586"/>
        <v>1</v>
      </c>
      <c r="K5955" s="2">
        <f t="shared" si="1587"/>
        <v>0</v>
      </c>
      <c r="L5955" s="2">
        <f t="shared" si="1588"/>
        <v>1</v>
      </c>
      <c r="M5955">
        <f t="shared" si="1589"/>
        <v>0</v>
      </c>
      <c r="N5955">
        <f t="shared" si="1590"/>
        <v>1</v>
      </c>
      <c r="O5955">
        <f t="shared" si="1591"/>
        <v>0</v>
      </c>
      <c r="P5955">
        <f t="shared" si="1592"/>
        <v>0</v>
      </c>
      <c r="Q5955">
        <f t="shared" si="1593"/>
        <v>1</v>
      </c>
      <c r="R5955">
        <f t="shared" si="1594"/>
        <v>0</v>
      </c>
      <c r="S5955" t="b">
        <f t="shared" si="1595"/>
        <v>0</v>
      </c>
      <c r="T5955">
        <f t="shared" si="1596"/>
        <v>237</v>
      </c>
      <c r="U5955">
        <f t="shared" si="1597"/>
        <v>118</v>
      </c>
      <c r="V5955" t="b">
        <f t="shared" si="1598"/>
        <v>1</v>
      </c>
      <c r="W5955">
        <f t="shared" si="1599"/>
        <v>0</v>
      </c>
    </row>
    <row r="5956" spans="1:23" x14ac:dyDescent="0.25">
      <c r="A5956">
        <v>30</v>
      </c>
      <c r="B5956">
        <v>148</v>
      </c>
      <c r="C5956">
        <v>7</v>
      </c>
      <c r="D5956">
        <v>125</v>
      </c>
      <c r="E5956">
        <v>137</v>
      </c>
      <c r="F5956">
        <v>135</v>
      </c>
      <c r="G5956" s="2">
        <f t="shared" si="1583"/>
        <v>0</v>
      </c>
      <c r="H5956" s="2">
        <f t="shared" si="1584"/>
        <v>1</v>
      </c>
      <c r="I5956" s="2">
        <f t="shared" si="1585"/>
        <v>1</v>
      </c>
      <c r="J5956" s="2">
        <f t="shared" si="1586"/>
        <v>2</v>
      </c>
      <c r="K5956" s="2">
        <f t="shared" si="1587"/>
        <v>2</v>
      </c>
      <c r="L5956" s="2">
        <f t="shared" si="1588"/>
        <v>0</v>
      </c>
      <c r="M5956">
        <f t="shared" si="1589"/>
        <v>1</v>
      </c>
      <c r="N5956">
        <f t="shared" si="1590"/>
        <v>0</v>
      </c>
      <c r="O5956">
        <f t="shared" si="1591"/>
        <v>0</v>
      </c>
      <c r="P5956">
        <f t="shared" si="1592"/>
        <v>0</v>
      </c>
      <c r="Q5956">
        <f t="shared" si="1593"/>
        <v>0</v>
      </c>
      <c r="R5956">
        <f t="shared" si="1594"/>
        <v>1</v>
      </c>
      <c r="S5956" t="b">
        <f t="shared" si="1595"/>
        <v>0</v>
      </c>
      <c r="T5956">
        <f t="shared" si="1596"/>
        <v>165</v>
      </c>
      <c r="U5956">
        <f t="shared" si="1597"/>
        <v>141</v>
      </c>
      <c r="V5956" t="b">
        <f t="shared" si="1598"/>
        <v>1</v>
      </c>
      <c r="W5956">
        <f t="shared" si="1599"/>
        <v>0</v>
      </c>
    </row>
    <row r="5957" spans="1:23" x14ac:dyDescent="0.25">
      <c r="A5957">
        <v>108</v>
      </c>
      <c r="B5957">
        <v>36</v>
      </c>
      <c r="C5957">
        <v>93</v>
      </c>
      <c r="D5957">
        <v>97</v>
      </c>
      <c r="E5957">
        <v>19</v>
      </c>
      <c r="F5957">
        <v>22</v>
      </c>
      <c r="G5957" s="2">
        <f t="shared" si="1583"/>
        <v>0</v>
      </c>
      <c r="H5957" s="2">
        <f t="shared" si="1584"/>
        <v>0</v>
      </c>
      <c r="I5957" s="2">
        <f t="shared" si="1585"/>
        <v>0</v>
      </c>
      <c r="J5957" s="2">
        <f t="shared" si="1586"/>
        <v>1</v>
      </c>
      <c r="K5957" s="2">
        <f t="shared" si="1587"/>
        <v>1</v>
      </c>
      <c r="L5957" s="2">
        <f t="shared" si="1588"/>
        <v>1</v>
      </c>
      <c r="M5957">
        <f t="shared" si="1589"/>
        <v>1</v>
      </c>
      <c r="N5957">
        <f t="shared" si="1590"/>
        <v>1</v>
      </c>
      <c r="O5957">
        <f t="shared" si="1591"/>
        <v>1</v>
      </c>
      <c r="P5957">
        <f t="shared" si="1592"/>
        <v>0</v>
      </c>
      <c r="Q5957">
        <f t="shared" si="1593"/>
        <v>0</v>
      </c>
      <c r="R5957">
        <f t="shared" si="1594"/>
        <v>0</v>
      </c>
      <c r="S5957" t="b">
        <f t="shared" si="1595"/>
        <v>1</v>
      </c>
      <c r="T5957">
        <f t="shared" si="1596"/>
        <v>237</v>
      </c>
      <c r="U5957">
        <f t="shared" si="1597"/>
        <v>89</v>
      </c>
      <c r="V5957" t="b">
        <f t="shared" si="1598"/>
        <v>1</v>
      </c>
      <c r="W5957">
        <f t="shared" si="1599"/>
        <v>1</v>
      </c>
    </row>
    <row r="5958" spans="1:23" x14ac:dyDescent="0.25">
      <c r="A5958">
        <v>57</v>
      </c>
      <c r="B5958">
        <v>40</v>
      </c>
      <c r="C5958">
        <v>105</v>
      </c>
      <c r="D5958">
        <v>56</v>
      </c>
      <c r="E5958">
        <v>44</v>
      </c>
      <c r="F5958">
        <v>32</v>
      </c>
      <c r="G5958" s="2">
        <f t="shared" si="1583"/>
        <v>0</v>
      </c>
      <c r="H5958" s="2">
        <f t="shared" si="1584"/>
        <v>1</v>
      </c>
      <c r="I5958" s="2">
        <f t="shared" si="1585"/>
        <v>0</v>
      </c>
      <c r="J5958" s="2">
        <f t="shared" si="1586"/>
        <v>2</v>
      </c>
      <c r="K5958" s="2">
        <f t="shared" si="1587"/>
        <v>2</v>
      </c>
      <c r="L5958" s="2">
        <f t="shared" si="1588"/>
        <v>2</v>
      </c>
      <c r="M5958">
        <f t="shared" si="1589"/>
        <v>1</v>
      </c>
      <c r="N5958">
        <f t="shared" si="1590"/>
        <v>0</v>
      </c>
      <c r="O5958">
        <f t="shared" si="1591"/>
        <v>1</v>
      </c>
      <c r="P5958">
        <f t="shared" si="1592"/>
        <v>0</v>
      </c>
      <c r="Q5958">
        <f t="shared" si="1593"/>
        <v>0</v>
      </c>
      <c r="R5958">
        <f t="shared" si="1594"/>
        <v>0</v>
      </c>
      <c r="S5958" t="b">
        <f t="shared" si="1595"/>
        <v>0</v>
      </c>
      <c r="T5958">
        <f t="shared" si="1596"/>
        <v>162</v>
      </c>
      <c r="U5958">
        <f t="shared" si="1597"/>
        <v>73</v>
      </c>
      <c r="V5958" t="b">
        <f t="shared" si="1598"/>
        <v>1</v>
      </c>
      <c r="W5958">
        <f t="shared" si="1599"/>
        <v>0</v>
      </c>
    </row>
    <row r="5959" spans="1:23" x14ac:dyDescent="0.25">
      <c r="A5959" s="1">
        <v>88</v>
      </c>
      <c r="B5959">
        <v>72</v>
      </c>
      <c r="C5959">
        <v>136</v>
      </c>
      <c r="D5959">
        <v>4</v>
      </c>
      <c r="E5959">
        <v>57</v>
      </c>
      <c r="F5959">
        <v>44</v>
      </c>
      <c r="G5959" s="2">
        <f t="shared" si="1583"/>
        <v>1</v>
      </c>
      <c r="H5959" s="2">
        <f t="shared" si="1584"/>
        <v>0</v>
      </c>
      <c r="I5959" s="2">
        <f t="shared" si="1585"/>
        <v>1</v>
      </c>
      <c r="J5959" s="2">
        <f t="shared" si="1586"/>
        <v>1</v>
      </c>
      <c r="K5959" s="2">
        <f t="shared" si="1587"/>
        <v>0</v>
      </c>
      <c r="L5959" s="2">
        <f t="shared" si="1588"/>
        <v>2</v>
      </c>
      <c r="M5959">
        <f t="shared" si="1589"/>
        <v>0</v>
      </c>
      <c r="N5959">
        <f t="shared" si="1590"/>
        <v>1</v>
      </c>
      <c r="O5959">
        <f t="shared" si="1591"/>
        <v>0</v>
      </c>
      <c r="P5959">
        <f t="shared" si="1592"/>
        <v>0</v>
      </c>
      <c r="Q5959">
        <f t="shared" si="1593"/>
        <v>1</v>
      </c>
      <c r="R5959">
        <f t="shared" si="1594"/>
        <v>0</v>
      </c>
      <c r="S5959" t="b">
        <f t="shared" si="1595"/>
        <v>0</v>
      </c>
      <c r="T5959">
        <f t="shared" si="1596"/>
        <v>129</v>
      </c>
      <c r="U5959">
        <f t="shared" si="1597"/>
        <v>132</v>
      </c>
      <c r="V5959" t="b">
        <f t="shared" si="1598"/>
        <v>0</v>
      </c>
      <c r="W5959">
        <f t="shared" si="1599"/>
        <v>0</v>
      </c>
    </row>
    <row r="5960" spans="1:23" x14ac:dyDescent="0.25">
      <c r="A5960">
        <v>10</v>
      </c>
      <c r="B5960">
        <v>123</v>
      </c>
      <c r="C5960">
        <v>100</v>
      </c>
      <c r="D5960">
        <v>109</v>
      </c>
      <c r="E5960">
        <v>134</v>
      </c>
      <c r="F5960">
        <v>144</v>
      </c>
      <c r="G5960" s="2">
        <f t="shared" si="1583"/>
        <v>1</v>
      </c>
      <c r="H5960" s="2">
        <f t="shared" si="1584"/>
        <v>0</v>
      </c>
      <c r="I5960" s="2">
        <f t="shared" si="1585"/>
        <v>1</v>
      </c>
      <c r="J5960" s="2">
        <f t="shared" si="1586"/>
        <v>1</v>
      </c>
      <c r="K5960" s="2">
        <f t="shared" si="1587"/>
        <v>2</v>
      </c>
      <c r="L5960" s="2">
        <f t="shared" si="1588"/>
        <v>0</v>
      </c>
      <c r="M5960">
        <f t="shared" si="1589"/>
        <v>0</v>
      </c>
      <c r="N5960">
        <f t="shared" si="1590"/>
        <v>1</v>
      </c>
      <c r="O5960">
        <f t="shared" si="1591"/>
        <v>0</v>
      </c>
      <c r="P5960">
        <f t="shared" si="1592"/>
        <v>0</v>
      </c>
      <c r="Q5960">
        <f t="shared" si="1593"/>
        <v>0</v>
      </c>
      <c r="R5960">
        <f t="shared" si="1594"/>
        <v>1</v>
      </c>
      <c r="S5960" t="b">
        <f t="shared" si="1595"/>
        <v>0</v>
      </c>
      <c r="T5960">
        <f t="shared" si="1596"/>
        <v>267</v>
      </c>
      <c r="U5960">
        <f t="shared" si="1597"/>
        <v>134</v>
      </c>
      <c r="V5960" t="b">
        <f t="shared" si="1598"/>
        <v>1</v>
      </c>
      <c r="W5960">
        <f t="shared" si="1599"/>
        <v>0</v>
      </c>
    </row>
    <row r="5961" spans="1:23" x14ac:dyDescent="0.25">
      <c r="A5961">
        <v>140</v>
      </c>
      <c r="B5961">
        <v>87</v>
      </c>
      <c r="C5961">
        <v>80</v>
      </c>
      <c r="D5961">
        <v>89</v>
      </c>
      <c r="E5961">
        <v>32</v>
      </c>
      <c r="F5961">
        <v>77</v>
      </c>
      <c r="G5961" s="2">
        <f t="shared" si="1583"/>
        <v>2</v>
      </c>
      <c r="H5961" s="2">
        <f t="shared" si="1584"/>
        <v>0</v>
      </c>
      <c r="I5961" s="2">
        <f t="shared" si="1585"/>
        <v>2</v>
      </c>
      <c r="J5961" s="2">
        <f t="shared" si="1586"/>
        <v>2</v>
      </c>
      <c r="K5961" s="2">
        <f t="shared" si="1587"/>
        <v>2</v>
      </c>
      <c r="L5961" s="2">
        <f t="shared" si="1588"/>
        <v>2</v>
      </c>
      <c r="M5961">
        <f t="shared" si="1589"/>
        <v>0</v>
      </c>
      <c r="N5961">
        <f t="shared" si="1590"/>
        <v>1</v>
      </c>
      <c r="O5961">
        <f t="shared" si="1591"/>
        <v>0</v>
      </c>
      <c r="P5961">
        <f t="shared" si="1592"/>
        <v>0</v>
      </c>
      <c r="Q5961">
        <f t="shared" si="1593"/>
        <v>0</v>
      </c>
      <c r="R5961">
        <f t="shared" si="1594"/>
        <v>0</v>
      </c>
      <c r="S5961" t="b">
        <f t="shared" si="1595"/>
        <v>0</v>
      </c>
      <c r="T5961">
        <f t="shared" si="1596"/>
        <v>87</v>
      </c>
      <c r="U5961">
        <f t="shared" si="1597"/>
        <v>108</v>
      </c>
      <c r="V5961" t="b">
        <f t="shared" si="1598"/>
        <v>0</v>
      </c>
      <c r="W5961">
        <f t="shared" si="1599"/>
        <v>0</v>
      </c>
    </row>
    <row r="5962" spans="1:23" x14ac:dyDescent="0.25">
      <c r="A5962">
        <v>74</v>
      </c>
      <c r="B5962">
        <v>140</v>
      </c>
      <c r="C5962">
        <v>124</v>
      </c>
      <c r="D5962">
        <v>82</v>
      </c>
      <c r="E5962">
        <v>66</v>
      </c>
      <c r="F5962">
        <v>37</v>
      </c>
      <c r="G5962" s="2">
        <f t="shared" si="1583"/>
        <v>2</v>
      </c>
      <c r="H5962" s="2">
        <f t="shared" si="1584"/>
        <v>2</v>
      </c>
      <c r="I5962" s="2">
        <f t="shared" si="1585"/>
        <v>1</v>
      </c>
      <c r="J5962" s="2">
        <f t="shared" si="1586"/>
        <v>1</v>
      </c>
      <c r="K5962" s="2">
        <f t="shared" si="1587"/>
        <v>0</v>
      </c>
      <c r="L5962" s="2">
        <f t="shared" si="1588"/>
        <v>1</v>
      </c>
      <c r="M5962">
        <f t="shared" si="1589"/>
        <v>0</v>
      </c>
      <c r="N5962">
        <f t="shared" si="1590"/>
        <v>0</v>
      </c>
      <c r="O5962">
        <f t="shared" si="1591"/>
        <v>0</v>
      </c>
      <c r="P5962">
        <f t="shared" si="1592"/>
        <v>0</v>
      </c>
      <c r="Q5962">
        <f t="shared" si="1593"/>
        <v>1</v>
      </c>
      <c r="R5962">
        <f t="shared" si="1594"/>
        <v>0</v>
      </c>
      <c r="S5962" t="b">
        <f t="shared" si="1595"/>
        <v>0</v>
      </c>
      <c r="T5962">
        <f t="shared" si="1596"/>
        <v>66</v>
      </c>
      <c r="U5962">
        <f t="shared" si="1597"/>
        <v>103</v>
      </c>
      <c r="V5962" t="b">
        <f t="shared" si="1598"/>
        <v>0</v>
      </c>
      <c r="W5962">
        <f t="shared" si="1599"/>
        <v>0</v>
      </c>
    </row>
    <row r="5963" spans="1:23" x14ac:dyDescent="0.25">
      <c r="A5963">
        <v>124</v>
      </c>
      <c r="B5963">
        <v>57</v>
      </c>
      <c r="C5963">
        <v>73</v>
      </c>
      <c r="D5963">
        <v>9</v>
      </c>
      <c r="E5963">
        <v>113</v>
      </c>
      <c r="F5963">
        <v>77</v>
      </c>
      <c r="G5963" s="2">
        <f t="shared" si="1583"/>
        <v>1</v>
      </c>
      <c r="H5963" s="2">
        <f t="shared" si="1584"/>
        <v>0</v>
      </c>
      <c r="I5963" s="2">
        <f t="shared" si="1585"/>
        <v>1</v>
      </c>
      <c r="J5963" s="2">
        <f t="shared" si="1586"/>
        <v>0</v>
      </c>
      <c r="K5963" s="2">
        <f t="shared" si="1587"/>
        <v>2</v>
      </c>
      <c r="L5963" s="2">
        <f t="shared" si="1588"/>
        <v>2</v>
      </c>
      <c r="M5963">
        <f t="shared" si="1589"/>
        <v>0</v>
      </c>
      <c r="N5963">
        <f t="shared" si="1590"/>
        <v>1</v>
      </c>
      <c r="O5963">
        <f t="shared" si="1591"/>
        <v>0</v>
      </c>
      <c r="P5963">
        <f t="shared" si="1592"/>
        <v>1</v>
      </c>
      <c r="Q5963">
        <f t="shared" si="1593"/>
        <v>0</v>
      </c>
      <c r="R5963">
        <f t="shared" si="1594"/>
        <v>0</v>
      </c>
      <c r="S5963" t="b">
        <f t="shared" si="1595"/>
        <v>0</v>
      </c>
      <c r="T5963">
        <f t="shared" si="1596"/>
        <v>66</v>
      </c>
      <c r="U5963">
        <f t="shared" si="1597"/>
        <v>115</v>
      </c>
      <c r="V5963" t="b">
        <f t="shared" si="1598"/>
        <v>0</v>
      </c>
      <c r="W5963">
        <f t="shared" si="1599"/>
        <v>0</v>
      </c>
    </row>
    <row r="5964" spans="1:23" x14ac:dyDescent="0.25">
      <c r="A5964">
        <v>97</v>
      </c>
      <c r="B5964">
        <v>43</v>
      </c>
      <c r="C5964">
        <v>42</v>
      </c>
      <c r="D5964">
        <v>78</v>
      </c>
      <c r="E5964">
        <v>33</v>
      </c>
      <c r="F5964">
        <v>14</v>
      </c>
      <c r="G5964" s="2">
        <f t="shared" si="1583"/>
        <v>1</v>
      </c>
      <c r="H5964" s="2">
        <f t="shared" si="1584"/>
        <v>1</v>
      </c>
      <c r="I5964" s="2">
        <f t="shared" si="1585"/>
        <v>0</v>
      </c>
      <c r="J5964" s="2">
        <f t="shared" si="1586"/>
        <v>0</v>
      </c>
      <c r="K5964" s="2">
        <f t="shared" si="1587"/>
        <v>0</v>
      </c>
      <c r="L5964" s="2">
        <f t="shared" si="1588"/>
        <v>2</v>
      </c>
      <c r="M5964">
        <f t="shared" si="1589"/>
        <v>0</v>
      </c>
      <c r="N5964">
        <f t="shared" si="1590"/>
        <v>0</v>
      </c>
      <c r="O5964">
        <f t="shared" si="1591"/>
        <v>1</v>
      </c>
      <c r="P5964">
        <f t="shared" si="1592"/>
        <v>1</v>
      </c>
      <c r="Q5964">
        <f t="shared" si="1593"/>
        <v>1</v>
      </c>
      <c r="R5964">
        <f t="shared" si="1594"/>
        <v>0</v>
      </c>
      <c r="S5964" t="b">
        <f t="shared" si="1595"/>
        <v>1</v>
      </c>
      <c r="T5964">
        <f t="shared" si="1596"/>
        <v>153</v>
      </c>
      <c r="U5964">
        <f t="shared" si="1597"/>
        <v>83</v>
      </c>
      <c r="V5964" t="b">
        <f t="shared" si="1598"/>
        <v>1</v>
      </c>
      <c r="W5964">
        <f t="shared" si="1599"/>
        <v>1</v>
      </c>
    </row>
    <row r="5965" spans="1:23" x14ac:dyDescent="0.25">
      <c r="A5965">
        <v>30</v>
      </c>
      <c r="B5965">
        <v>12</v>
      </c>
      <c r="C5965">
        <v>125</v>
      </c>
      <c r="D5965">
        <v>119</v>
      </c>
      <c r="E5965">
        <v>92</v>
      </c>
      <c r="F5965">
        <v>40</v>
      </c>
      <c r="G5965" s="2">
        <f t="shared" si="1583"/>
        <v>0</v>
      </c>
      <c r="H5965" s="2">
        <f t="shared" si="1584"/>
        <v>0</v>
      </c>
      <c r="I5965" s="2">
        <f t="shared" si="1585"/>
        <v>2</v>
      </c>
      <c r="J5965" s="2">
        <f t="shared" si="1586"/>
        <v>2</v>
      </c>
      <c r="K5965" s="2">
        <f t="shared" si="1587"/>
        <v>2</v>
      </c>
      <c r="L5965" s="2">
        <f t="shared" si="1588"/>
        <v>1</v>
      </c>
      <c r="M5965">
        <f t="shared" si="1589"/>
        <v>1</v>
      </c>
      <c r="N5965">
        <f t="shared" si="1590"/>
        <v>1</v>
      </c>
      <c r="O5965">
        <f t="shared" si="1591"/>
        <v>0</v>
      </c>
      <c r="P5965">
        <f t="shared" si="1592"/>
        <v>0</v>
      </c>
      <c r="Q5965">
        <f t="shared" si="1593"/>
        <v>0</v>
      </c>
      <c r="R5965">
        <f t="shared" si="1594"/>
        <v>0</v>
      </c>
      <c r="S5965" t="b">
        <f t="shared" si="1595"/>
        <v>0</v>
      </c>
      <c r="T5965">
        <f t="shared" si="1596"/>
        <v>42</v>
      </c>
      <c r="U5965">
        <f t="shared" si="1597"/>
        <v>113</v>
      </c>
      <c r="V5965" t="b">
        <f t="shared" si="1598"/>
        <v>0</v>
      </c>
      <c r="W5965">
        <f t="shared" si="1599"/>
        <v>0</v>
      </c>
    </row>
    <row r="5966" spans="1:23" x14ac:dyDescent="0.25">
      <c r="A5966">
        <v>108</v>
      </c>
      <c r="B5966">
        <v>141</v>
      </c>
      <c r="C5966">
        <v>87</v>
      </c>
      <c r="D5966">
        <v>110</v>
      </c>
      <c r="E5966">
        <v>77</v>
      </c>
      <c r="F5966">
        <v>133</v>
      </c>
      <c r="G5966" s="2">
        <f t="shared" si="1583"/>
        <v>0</v>
      </c>
      <c r="H5966" s="2">
        <f t="shared" si="1584"/>
        <v>0</v>
      </c>
      <c r="I5966" s="2">
        <f t="shared" si="1585"/>
        <v>0</v>
      </c>
      <c r="J5966" s="2">
        <f t="shared" si="1586"/>
        <v>2</v>
      </c>
      <c r="K5966" s="2">
        <f t="shared" si="1587"/>
        <v>2</v>
      </c>
      <c r="L5966" s="2">
        <f t="shared" si="1588"/>
        <v>1</v>
      </c>
      <c r="M5966">
        <f t="shared" si="1589"/>
        <v>1</v>
      </c>
      <c r="N5966">
        <f t="shared" si="1590"/>
        <v>1</v>
      </c>
      <c r="O5966">
        <f t="shared" si="1591"/>
        <v>1</v>
      </c>
      <c r="P5966">
        <f t="shared" si="1592"/>
        <v>0</v>
      </c>
      <c r="Q5966">
        <f t="shared" si="1593"/>
        <v>0</v>
      </c>
      <c r="R5966">
        <f t="shared" si="1594"/>
        <v>0</v>
      </c>
      <c r="S5966" t="b">
        <f t="shared" si="1595"/>
        <v>1</v>
      </c>
      <c r="T5966">
        <f t="shared" si="1596"/>
        <v>336</v>
      </c>
      <c r="U5966">
        <f t="shared" si="1597"/>
        <v>64</v>
      </c>
      <c r="V5966" t="b">
        <f t="shared" si="1598"/>
        <v>1</v>
      </c>
      <c r="W5966">
        <f t="shared" si="1599"/>
        <v>1</v>
      </c>
    </row>
    <row r="5967" spans="1:23" x14ac:dyDescent="0.25">
      <c r="A5967">
        <v>68</v>
      </c>
      <c r="B5967">
        <v>59</v>
      </c>
      <c r="C5967">
        <v>128</v>
      </c>
      <c r="D5967">
        <v>4</v>
      </c>
      <c r="E5967">
        <v>47</v>
      </c>
      <c r="F5967">
        <v>85</v>
      </c>
      <c r="G5967" s="2">
        <f t="shared" si="1583"/>
        <v>2</v>
      </c>
      <c r="H5967" s="2">
        <f t="shared" si="1584"/>
        <v>2</v>
      </c>
      <c r="I5967" s="2">
        <f t="shared" si="1585"/>
        <v>2</v>
      </c>
      <c r="J5967" s="2">
        <f t="shared" si="1586"/>
        <v>1</v>
      </c>
      <c r="K5967" s="2">
        <f t="shared" si="1587"/>
        <v>2</v>
      </c>
      <c r="L5967" s="2">
        <f t="shared" si="1588"/>
        <v>1</v>
      </c>
      <c r="M5967">
        <f t="shared" si="1589"/>
        <v>0</v>
      </c>
      <c r="N5967">
        <f t="shared" si="1590"/>
        <v>0</v>
      </c>
      <c r="O5967">
        <f t="shared" si="1591"/>
        <v>0</v>
      </c>
      <c r="P5967">
        <f t="shared" si="1592"/>
        <v>0</v>
      </c>
      <c r="Q5967">
        <f t="shared" si="1593"/>
        <v>0</v>
      </c>
      <c r="R5967">
        <f t="shared" si="1594"/>
        <v>0</v>
      </c>
      <c r="S5967" t="b">
        <f t="shared" si="1595"/>
        <v>0</v>
      </c>
      <c r="T5967">
        <f t="shared" si="1596"/>
        <v>0</v>
      </c>
      <c r="U5967">
        <f t="shared" si="1597"/>
        <v>124</v>
      </c>
      <c r="V5967" t="b">
        <f t="shared" si="1598"/>
        <v>0</v>
      </c>
      <c r="W5967">
        <f t="shared" si="1599"/>
        <v>0</v>
      </c>
    </row>
    <row r="5968" spans="1:23" x14ac:dyDescent="0.25">
      <c r="A5968">
        <v>108</v>
      </c>
      <c r="B5968">
        <v>30</v>
      </c>
      <c r="C5968">
        <v>139</v>
      </c>
      <c r="D5968">
        <v>119</v>
      </c>
      <c r="E5968">
        <v>96</v>
      </c>
      <c r="F5968">
        <v>50</v>
      </c>
      <c r="G5968" s="2">
        <f t="shared" si="1583"/>
        <v>0</v>
      </c>
      <c r="H5968" s="2">
        <f t="shared" si="1584"/>
        <v>0</v>
      </c>
      <c r="I5968" s="2">
        <f t="shared" si="1585"/>
        <v>1</v>
      </c>
      <c r="J5968" s="2">
        <f t="shared" si="1586"/>
        <v>2</v>
      </c>
      <c r="K5968" s="2">
        <f t="shared" si="1587"/>
        <v>0</v>
      </c>
      <c r="L5968" s="2">
        <f t="shared" si="1588"/>
        <v>2</v>
      </c>
      <c r="M5968">
        <f t="shared" si="1589"/>
        <v>1</v>
      </c>
      <c r="N5968">
        <f t="shared" si="1590"/>
        <v>1</v>
      </c>
      <c r="O5968">
        <f t="shared" si="1591"/>
        <v>0</v>
      </c>
      <c r="P5968">
        <f t="shared" si="1592"/>
        <v>0</v>
      </c>
      <c r="Q5968">
        <f t="shared" si="1593"/>
        <v>1</v>
      </c>
      <c r="R5968">
        <f t="shared" si="1594"/>
        <v>0</v>
      </c>
      <c r="S5968" t="b">
        <f t="shared" si="1595"/>
        <v>1</v>
      </c>
      <c r="T5968">
        <f t="shared" si="1596"/>
        <v>234</v>
      </c>
      <c r="U5968">
        <f t="shared" si="1597"/>
        <v>109</v>
      </c>
      <c r="V5968" t="b">
        <f t="shared" si="1598"/>
        <v>1</v>
      </c>
      <c r="W5968">
        <f t="shared" si="1599"/>
        <v>1</v>
      </c>
    </row>
    <row r="5969" spans="1:23" x14ac:dyDescent="0.25">
      <c r="A5969">
        <v>1</v>
      </c>
      <c r="B5969">
        <v>12</v>
      </c>
      <c r="C5969">
        <v>117</v>
      </c>
      <c r="D5969">
        <v>8</v>
      </c>
      <c r="E5969">
        <v>40</v>
      </c>
      <c r="F5969">
        <v>90</v>
      </c>
      <c r="G5969" s="2">
        <f t="shared" si="1583"/>
        <v>1</v>
      </c>
      <c r="H5969" s="2">
        <f t="shared" si="1584"/>
        <v>0</v>
      </c>
      <c r="I5969" s="2">
        <f t="shared" si="1585"/>
        <v>0</v>
      </c>
      <c r="J5969" s="2">
        <f t="shared" si="1586"/>
        <v>2</v>
      </c>
      <c r="K5969" s="2">
        <f t="shared" si="1587"/>
        <v>1</v>
      </c>
      <c r="L5969" s="2">
        <f t="shared" si="1588"/>
        <v>0</v>
      </c>
      <c r="M5969">
        <f t="shared" si="1589"/>
        <v>0</v>
      </c>
      <c r="N5969">
        <f t="shared" si="1590"/>
        <v>1</v>
      </c>
      <c r="O5969">
        <f t="shared" si="1591"/>
        <v>1</v>
      </c>
      <c r="P5969">
        <f t="shared" si="1592"/>
        <v>0</v>
      </c>
      <c r="Q5969">
        <f t="shared" si="1593"/>
        <v>0</v>
      </c>
      <c r="R5969">
        <f t="shared" si="1594"/>
        <v>1</v>
      </c>
      <c r="S5969" t="b">
        <f t="shared" si="1595"/>
        <v>1</v>
      </c>
      <c r="T5969">
        <f t="shared" si="1596"/>
        <v>219</v>
      </c>
      <c r="U5969">
        <f t="shared" si="1597"/>
        <v>116</v>
      </c>
      <c r="V5969" t="b">
        <f t="shared" si="1598"/>
        <v>1</v>
      </c>
      <c r="W5969">
        <f t="shared" si="1599"/>
        <v>1</v>
      </c>
    </row>
    <row r="5970" spans="1:23" x14ac:dyDescent="0.25">
      <c r="A5970">
        <v>3</v>
      </c>
      <c r="B5970">
        <v>52</v>
      </c>
      <c r="C5970">
        <v>130</v>
      </c>
      <c r="D5970">
        <v>143</v>
      </c>
      <c r="E5970">
        <v>50</v>
      </c>
      <c r="F5970">
        <v>70</v>
      </c>
      <c r="G5970" s="2">
        <f t="shared" si="1583"/>
        <v>0</v>
      </c>
      <c r="H5970" s="2">
        <f t="shared" si="1584"/>
        <v>1</v>
      </c>
      <c r="I5970" s="2">
        <f t="shared" si="1585"/>
        <v>1</v>
      </c>
      <c r="J5970" s="2">
        <f t="shared" si="1586"/>
        <v>2</v>
      </c>
      <c r="K5970" s="2">
        <f t="shared" si="1587"/>
        <v>2</v>
      </c>
      <c r="L5970" s="2">
        <f t="shared" si="1588"/>
        <v>1</v>
      </c>
      <c r="M5970">
        <f t="shared" si="1589"/>
        <v>1</v>
      </c>
      <c r="N5970">
        <f t="shared" si="1590"/>
        <v>0</v>
      </c>
      <c r="O5970">
        <f t="shared" si="1591"/>
        <v>0</v>
      </c>
      <c r="P5970">
        <f t="shared" si="1592"/>
        <v>0</v>
      </c>
      <c r="Q5970">
        <f t="shared" si="1593"/>
        <v>0</v>
      </c>
      <c r="R5970">
        <f t="shared" si="1594"/>
        <v>0</v>
      </c>
      <c r="S5970" t="b">
        <f t="shared" si="1595"/>
        <v>0</v>
      </c>
      <c r="T5970">
        <f t="shared" si="1596"/>
        <v>3</v>
      </c>
      <c r="U5970">
        <f t="shared" si="1597"/>
        <v>140</v>
      </c>
      <c r="V5970" t="b">
        <f t="shared" si="1598"/>
        <v>0</v>
      </c>
      <c r="W5970">
        <f t="shared" si="1599"/>
        <v>0</v>
      </c>
    </row>
    <row r="5971" spans="1:23" x14ac:dyDescent="0.25">
      <c r="A5971">
        <v>102</v>
      </c>
      <c r="B5971">
        <v>68</v>
      </c>
      <c r="C5971">
        <v>72</v>
      </c>
      <c r="D5971">
        <v>104</v>
      </c>
      <c r="E5971">
        <v>101</v>
      </c>
      <c r="F5971">
        <v>73</v>
      </c>
      <c r="G5971" s="2">
        <f t="shared" si="1583"/>
        <v>0</v>
      </c>
      <c r="H5971" s="2">
        <f t="shared" si="1584"/>
        <v>2</v>
      </c>
      <c r="I5971" s="2">
        <f t="shared" si="1585"/>
        <v>0</v>
      </c>
      <c r="J5971" s="2">
        <f t="shared" si="1586"/>
        <v>2</v>
      </c>
      <c r="K5971" s="2">
        <f t="shared" si="1587"/>
        <v>2</v>
      </c>
      <c r="L5971" s="2">
        <f t="shared" si="1588"/>
        <v>1</v>
      </c>
      <c r="M5971">
        <f t="shared" si="1589"/>
        <v>1</v>
      </c>
      <c r="N5971">
        <f t="shared" si="1590"/>
        <v>0</v>
      </c>
      <c r="O5971">
        <f t="shared" si="1591"/>
        <v>1</v>
      </c>
      <c r="P5971">
        <f t="shared" si="1592"/>
        <v>0</v>
      </c>
      <c r="Q5971">
        <f t="shared" si="1593"/>
        <v>0</v>
      </c>
      <c r="R5971">
        <f t="shared" si="1594"/>
        <v>0</v>
      </c>
      <c r="S5971" t="b">
        <f t="shared" si="1595"/>
        <v>0</v>
      </c>
      <c r="T5971">
        <f t="shared" si="1596"/>
        <v>174</v>
      </c>
      <c r="U5971">
        <f t="shared" si="1597"/>
        <v>36</v>
      </c>
      <c r="V5971" t="b">
        <f t="shared" si="1598"/>
        <v>1</v>
      </c>
      <c r="W5971">
        <f t="shared" si="1599"/>
        <v>0</v>
      </c>
    </row>
    <row r="5972" spans="1:23" x14ac:dyDescent="0.25">
      <c r="A5972">
        <v>41</v>
      </c>
      <c r="B5972">
        <v>65</v>
      </c>
      <c r="C5972">
        <v>79</v>
      </c>
      <c r="D5972">
        <v>17</v>
      </c>
      <c r="E5972">
        <v>35</v>
      </c>
      <c r="F5972">
        <v>56</v>
      </c>
      <c r="G5972" s="2">
        <f t="shared" si="1583"/>
        <v>2</v>
      </c>
      <c r="H5972" s="2">
        <f t="shared" si="1584"/>
        <v>2</v>
      </c>
      <c r="I5972" s="2">
        <f t="shared" si="1585"/>
        <v>1</v>
      </c>
      <c r="J5972" s="2">
        <f t="shared" si="1586"/>
        <v>2</v>
      </c>
      <c r="K5972" s="2">
        <f t="shared" si="1587"/>
        <v>2</v>
      </c>
      <c r="L5972" s="2">
        <f t="shared" si="1588"/>
        <v>2</v>
      </c>
      <c r="M5972">
        <f t="shared" si="1589"/>
        <v>0</v>
      </c>
      <c r="N5972">
        <f t="shared" si="1590"/>
        <v>0</v>
      </c>
      <c r="O5972">
        <f t="shared" si="1591"/>
        <v>0</v>
      </c>
      <c r="P5972">
        <f t="shared" si="1592"/>
        <v>0</v>
      </c>
      <c r="Q5972">
        <f t="shared" si="1593"/>
        <v>0</v>
      </c>
      <c r="R5972">
        <f t="shared" si="1594"/>
        <v>0</v>
      </c>
      <c r="S5972" t="b">
        <f t="shared" si="1595"/>
        <v>0</v>
      </c>
      <c r="T5972">
        <f t="shared" si="1596"/>
        <v>0</v>
      </c>
      <c r="U5972">
        <f t="shared" si="1597"/>
        <v>62</v>
      </c>
      <c r="V5972" t="b">
        <f t="shared" si="1598"/>
        <v>0</v>
      </c>
      <c r="W5972">
        <f t="shared" si="1599"/>
        <v>0</v>
      </c>
    </row>
    <row r="5973" spans="1:23" x14ac:dyDescent="0.25">
      <c r="A5973">
        <v>29</v>
      </c>
      <c r="B5973">
        <v>44</v>
      </c>
      <c r="C5973">
        <v>30</v>
      </c>
      <c r="D5973">
        <v>6</v>
      </c>
      <c r="E5973">
        <v>7</v>
      </c>
      <c r="F5973">
        <v>124</v>
      </c>
      <c r="G5973" s="2">
        <f t="shared" si="1583"/>
        <v>2</v>
      </c>
      <c r="H5973" s="2">
        <f t="shared" si="1584"/>
        <v>2</v>
      </c>
      <c r="I5973" s="2">
        <f t="shared" si="1585"/>
        <v>0</v>
      </c>
      <c r="J5973" s="2">
        <f t="shared" si="1586"/>
        <v>0</v>
      </c>
      <c r="K5973" s="2">
        <f t="shared" si="1587"/>
        <v>1</v>
      </c>
      <c r="L5973" s="2">
        <f t="shared" si="1588"/>
        <v>1</v>
      </c>
      <c r="M5973">
        <f t="shared" si="1589"/>
        <v>0</v>
      </c>
      <c r="N5973">
        <f t="shared" si="1590"/>
        <v>0</v>
      </c>
      <c r="O5973">
        <f t="shared" si="1591"/>
        <v>1</v>
      </c>
      <c r="P5973">
        <f t="shared" si="1592"/>
        <v>1</v>
      </c>
      <c r="Q5973">
        <f t="shared" si="1593"/>
        <v>0</v>
      </c>
      <c r="R5973">
        <f t="shared" si="1594"/>
        <v>0</v>
      </c>
      <c r="S5973" t="b">
        <f t="shared" si="1595"/>
        <v>0</v>
      </c>
      <c r="T5973">
        <f t="shared" si="1596"/>
        <v>36</v>
      </c>
      <c r="U5973">
        <f t="shared" si="1597"/>
        <v>118</v>
      </c>
      <c r="V5973" t="b">
        <f t="shared" si="1598"/>
        <v>0</v>
      </c>
      <c r="W5973">
        <f t="shared" si="1599"/>
        <v>0</v>
      </c>
    </row>
    <row r="5974" spans="1:23" x14ac:dyDescent="0.25">
      <c r="A5974">
        <v>16</v>
      </c>
      <c r="B5974">
        <v>72</v>
      </c>
      <c r="C5974">
        <v>108</v>
      </c>
      <c r="D5974">
        <v>66</v>
      </c>
      <c r="E5974">
        <v>148</v>
      </c>
      <c r="F5974">
        <v>150</v>
      </c>
      <c r="G5974" s="2">
        <f t="shared" si="1583"/>
        <v>1</v>
      </c>
      <c r="H5974" s="2">
        <f t="shared" si="1584"/>
        <v>0</v>
      </c>
      <c r="I5974" s="2">
        <f t="shared" si="1585"/>
        <v>0</v>
      </c>
      <c r="J5974" s="2">
        <f t="shared" si="1586"/>
        <v>0</v>
      </c>
      <c r="K5974" s="2">
        <f t="shared" si="1587"/>
        <v>1</v>
      </c>
      <c r="L5974" s="2">
        <f t="shared" si="1588"/>
        <v>0</v>
      </c>
      <c r="M5974">
        <f t="shared" si="1589"/>
        <v>0</v>
      </c>
      <c r="N5974">
        <f t="shared" si="1590"/>
        <v>1</v>
      </c>
      <c r="O5974">
        <f t="shared" si="1591"/>
        <v>1</v>
      </c>
      <c r="P5974">
        <f t="shared" si="1592"/>
        <v>1</v>
      </c>
      <c r="Q5974">
        <f t="shared" si="1593"/>
        <v>0</v>
      </c>
      <c r="R5974">
        <f t="shared" si="1594"/>
        <v>1</v>
      </c>
      <c r="S5974" t="b">
        <f t="shared" si="1595"/>
        <v>0</v>
      </c>
      <c r="T5974">
        <f t="shared" si="1596"/>
        <v>396</v>
      </c>
      <c r="U5974">
        <f t="shared" si="1597"/>
        <v>134</v>
      </c>
      <c r="V5974" t="b">
        <f t="shared" si="1598"/>
        <v>1</v>
      </c>
      <c r="W5974">
        <f t="shared" si="1599"/>
        <v>0</v>
      </c>
    </row>
    <row r="5975" spans="1:23" x14ac:dyDescent="0.25">
      <c r="A5975">
        <v>144</v>
      </c>
      <c r="B5975">
        <v>85</v>
      </c>
      <c r="C5975">
        <v>5</v>
      </c>
      <c r="D5975">
        <v>122</v>
      </c>
      <c r="E5975">
        <v>39</v>
      </c>
      <c r="F5975">
        <v>49</v>
      </c>
      <c r="G5975" s="2">
        <f t="shared" si="1583"/>
        <v>0</v>
      </c>
      <c r="H5975" s="2">
        <f t="shared" si="1584"/>
        <v>1</v>
      </c>
      <c r="I5975" s="2">
        <f t="shared" si="1585"/>
        <v>2</v>
      </c>
      <c r="J5975" s="2">
        <f t="shared" si="1586"/>
        <v>2</v>
      </c>
      <c r="K5975" s="2">
        <f t="shared" si="1587"/>
        <v>0</v>
      </c>
      <c r="L5975" s="2">
        <f t="shared" si="1588"/>
        <v>1</v>
      </c>
      <c r="M5975">
        <f t="shared" si="1589"/>
        <v>1</v>
      </c>
      <c r="N5975">
        <f t="shared" si="1590"/>
        <v>0</v>
      </c>
      <c r="O5975">
        <f t="shared" si="1591"/>
        <v>0</v>
      </c>
      <c r="P5975">
        <f t="shared" si="1592"/>
        <v>0</v>
      </c>
      <c r="Q5975">
        <f t="shared" si="1593"/>
        <v>1</v>
      </c>
      <c r="R5975">
        <f t="shared" si="1594"/>
        <v>0</v>
      </c>
      <c r="S5975" t="b">
        <f t="shared" si="1595"/>
        <v>0</v>
      </c>
      <c r="T5975">
        <f t="shared" si="1596"/>
        <v>183</v>
      </c>
      <c r="U5975">
        <f t="shared" si="1597"/>
        <v>139</v>
      </c>
      <c r="V5975" t="b">
        <f t="shared" si="1598"/>
        <v>1</v>
      </c>
      <c r="W5975">
        <f t="shared" si="1599"/>
        <v>0</v>
      </c>
    </row>
    <row r="5976" spans="1:23" x14ac:dyDescent="0.25">
      <c r="A5976">
        <v>132</v>
      </c>
      <c r="B5976">
        <v>104</v>
      </c>
      <c r="C5976">
        <v>135</v>
      </c>
      <c r="D5976">
        <v>113</v>
      </c>
      <c r="E5976">
        <v>128</v>
      </c>
      <c r="F5976">
        <v>13</v>
      </c>
      <c r="G5976" s="2">
        <f t="shared" si="1583"/>
        <v>0</v>
      </c>
      <c r="H5976" s="2">
        <f t="shared" si="1584"/>
        <v>2</v>
      </c>
      <c r="I5976" s="2">
        <f t="shared" si="1585"/>
        <v>0</v>
      </c>
      <c r="J5976" s="2">
        <f t="shared" si="1586"/>
        <v>2</v>
      </c>
      <c r="K5976" s="2">
        <f t="shared" si="1587"/>
        <v>2</v>
      </c>
      <c r="L5976" s="2">
        <f t="shared" si="1588"/>
        <v>1</v>
      </c>
      <c r="M5976">
        <f t="shared" si="1589"/>
        <v>1</v>
      </c>
      <c r="N5976">
        <f t="shared" si="1590"/>
        <v>0</v>
      </c>
      <c r="O5976">
        <f t="shared" si="1591"/>
        <v>1</v>
      </c>
      <c r="P5976">
        <f t="shared" si="1592"/>
        <v>0</v>
      </c>
      <c r="Q5976">
        <f t="shared" si="1593"/>
        <v>0</v>
      </c>
      <c r="R5976">
        <f t="shared" si="1594"/>
        <v>0</v>
      </c>
      <c r="S5976" t="b">
        <f t="shared" si="1595"/>
        <v>0</v>
      </c>
      <c r="T5976">
        <f t="shared" si="1596"/>
        <v>267</v>
      </c>
      <c r="U5976">
        <f t="shared" si="1597"/>
        <v>122</v>
      </c>
      <c r="V5976" t="b">
        <f t="shared" si="1598"/>
        <v>1</v>
      </c>
      <c r="W5976">
        <f t="shared" si="1599"/>
        <v>0</v>
      </c>
    </row>
    <row r="5977" spans="1:23" x14ac:dyDescent="0.25">
      <c r="A5977">
        <v>107</v>
      </c>
      <c r="B5977">
        <v>28</v>
      </c>
      <c r="C5977">
        <v>27</v>
      </c>
      <c r="D5977">
        <v>13</v>
      </c>
      <c r="E5977">
        <v>58</v>
      </c>
      <c r="F5977">
        <v>9</v>
      </c>
      <c r="G5977" s="2">
        <f t="shared" si="1583"/>
        <v>2</v>
      </c>
      <c r="H5977" s="2">
        <f t="shared" si="1584"/>
        <v>1</v>
      </c>
      <c r="I5977" s="2">
        <f t="shared" si="1585"/>
        <v>0</v>
      </c>
      <c r="J5977" s="2">
        <f t="shared" si="1586"/>
        <v>1</v>
      </c>
      <c r="K5977" s="2">
        <f t="shared" si="1587"/>
        <v>1</v>
      </c>
      <c r="L5977" s="2">
        <f t="shared" si="1588"/>
        <v>0</v>
      </c>
      <c r="M5977">
        <f t="shared" si="1589"/>
        <v>0</v>
      </c>
      <c r="N5977">
        <f t="shared" si="1590"/>
        <v>0</v>
      </c>
      <c r="O5977">
        <f t="shared" si="1591"/>
        <v>1</v>
      </c>
      <c r="P5977">
        <f t="shared" si="1592"/>
        <v>0</v>
      </c>
      <c r="Q5977">
        <f t="shared" si="1593"/>
        <v>0</v>
      </c>
      <c r="R5977">
        <f t="shared" si="1594"/>
        <v>1</v>
      </c>
      <c r="S5977" t="b">
        <f t="shared" si="1595"/>
        <v>0</v>
      </c>
      <c r="T5977">
        <f t="shared" si="1596"/>
        <v>36</v>
      </c>
      <c r="U5977">
        <f t="shared" si="1597"/>
        <v>98</v>
      </c>
      <c r="V5977" t="b">
        <f t="shared" si="1598"/>
        <v>0</v>
      </c>
      <c r="W5977">
        <f t="shared" si="1599"/>
        <v>0</v>
      </c>
    </row>
    <row r="5978" spans="1:23" x14ac:dyDescent="0.25">
      <c r="A5978">
        <v>99</v>
      </c>
      <c r="B5978">
        <v>133</v>
      </c>
      <c r="C5978">
        <v>91</v>
      </c>
      <c r="D5978">
        <v>107</v>
      </c>
      <c r="E5978">
        <v>84</v>
      </c>
      <c r="F5978">
        <v>52</v>
      </c>
      <c r="G5978" s="2">
        <f t="shared" si="1583"/>
        <v>0</v>
      </c>
      <c r="H5978" s="2">
        <f t="shared" si="1584"/>
        <v>1</v>
      </c>
      <c r="I5978" s="2">
        <f t="shared" si="1585"/>
        <v>1</v>
      </c>
      <c r="J5978" s="2">
        <f t="shared" si="1586"/>
        <v>2</v>
      </c>
      <c r="K5978" s="2">
        <f t="shared" si="1587"/>
        <v>0</v>
      </c>
      <c r="L5978" s="2">
        <f t="shared" si="1588"/>
        <v>1</v>
      </c>
      <c r="M5978">
        <f t="shared" si="1589"/>
        <v>1</v>
      </c>
      <c r="N5978">
        <f t="shared" si="1590"/>
        <v>0</v>
      </c>
      <c r="O5978">
        <f t="shared" si="1591"/>
        <v>0</v>
      </c>
      <c r="P5978">
        <f t="shared" si="1592"/>
        <v>0</v>
      </c>
      <c r="Q5978">
        <f t="shared" si="1593"/>
        <v>1</v>
      </c>
      <c r="R5978">
        <f t="shared" si="1594"/>
        <v>0</v>
      </c>
      <c r="S5978" t="b">
        <f t="shared" si="1595"/>
        <v>0</v>
      </c>
      <c r="T5978">
        <f t="shared" si="1596"/>
        <v>183</v>
      </c>
      <c r="U5978">
        <f t="shared" si="1597"/>
        <v>81</v>
      </c>
      <c r="V5978" t="b">
        <f t="shared" si="1598"/>
        <v>1</v>
      </c>
      <c r="W5978">
        <f t="shared" si="1599"/>
        <v>0</v>
      </c>
    </row>
    <row r="5979" spans="1:23" x14ac:dyDescent="0.25">
      <c r="A5979">
        <v>133</v>
      </c>
      <c r="B5979">
        <v>13</v>
      </c>
      <c r="C5979">
        <v>135</v>
      </c>
      <c r="D5979">
        <v>3</v>
      </c>
      <c r="E5979">
        <v>104</v>
      </c>
      <c r="F5979">
        <v>25</v>
      </c>
      <c r="G5979" s="2">
        <f t="shared" si="1583"/>
        <v>1</v>
      </c>
      <c r="H5979" s="2">
        <f t="shared" si="1584"/>
        <v>1</v>
      </c>
      <c r="I5979" s="2">
        <f t="shared" si="1585"/>
        <v>0</v>
      </c>
      <c r="J5979" s="2">
        <f t="shared" si="1586"/>
        <v>0</v>
      </c>
      <c r="K5979" s="2">
        <f t="shared" si="1587"/>
        <v>2</v>
      </c>
      <c r="L5979" s="2">
        <f t="shared" si="1588"/>
        <v>1</v>
      </c>
      <c r="M5979">
        <f t="shared" si="1589"/>
        <v>0</v>
      </c>
      <c r="N5979">
        <f t="shared" si="1590"/>
        <v>0</v>
      </c>
      <c r="O5979">
        <f t="shared" si="1591"/>
        <v>1</v>
      </c>
      <c r="P5979">
        <f t="shared" si="1592"/>
        <v>1</v>
      </c>
      <c r="Q5979">
        <f t="shared" si="1593"/>
        <v>0</v>
      </c>
      <c r="R5979">
        <f t="shared" si="1594"/>
        <v>0</v>
      </c>
      <c r="S5979" t="b">
        <f t="shared" si="1595"/>
        <v>0</v>
      </c>
      <c r="T5979">
        <f t="shared" si="1596"/>
        <v>138</v>
      </c>
      <c r="U5979">
        <f t="shared" si="1597"/>
        <v>132</v>
      </c>
      <c r="V5979" t="b">
        <f t="shared" si="1598"/>
        <v>1</v>
      </c>
      <c r="W5979">
        <f t="shared" si="1599"/>
        <v>0</v>
      </c>
    </row>
    <row r="5980" spans="1:23" x14ac:dyDescent="0.25">
      <c r="A5980">
        <v>86</v>
      </c>
      <c r="B5980">
        <v>116</v>
      </c>
      <c r="C5980">
        <v>66</v>
      </c>
      <c r="D5980">
        <v>101</v>
      </c>
      <c r="E5980">
        <v>52</v>
      </c>
      <c r="F5980">
        <v>101</v>
      </c>
      <c r="G5980" s="2">
        <f t="shared" si="1583"/>
        <v>2</v>
      </c>
      <c r="H5980" s="2">
        <f t="shared" si="1584"/>
        <v>2</v>
      </c>
      <c r="I5980" s="2">
        <f t="shared" si="1585"/>
        <v>0</v>
      </c>
      <c r="J5980" s="2">
        <f t="shared" si="1586"/>
        <v>2</v>
      </c>
      <c r="K5980" s="2">
        <f t="shared" si="1587"/>
        <v>1</v>
      </c>
      <c r="L5980" s="2">
        <f t="shared" si="1588"/>
        <v>2</v>
      </c>
      <c r="M5980">
        <f t="shared" si="1589"/>
        <v>0</v>
      </c>
      <c r="N5980">
        <f t="shared" si="1590"/>
        <v>0</v>
      </c>
      <c r="O5980">
        <f t="shared" si="1591"/>
        <v>1</v>
      </c>
      <c r="P5980">
        <f t="shared" si="1592"/>
        <v>0</v>
      </c>
      <c r="Q5980">
        <f t="shared" si="1593"/>
        <v>0</v>
      </c>
      <c r="R5980">
        <f t="shared" si="1594"/>
        <v>0</v>
      </c>
      <c r="S5980" t="b">
        <f t="shared" si="1595"/>
        <v>0</v>
      </c>
      <c r="T5980">
        <f t="shared" si="1596"/>
        <v>66</v>
      </c>
      <c r="U5980">
        <f t="shared" si="1597"/>
        <v>64</v>
      </c>
      <c r="V5980" t="b">
        <f t="shared" si="1598"/>
        <v>1</v>
      </c>
      <c r="W5980">
        <f t="shared" si="1599"/>
        <v>0</v>
      </c>
    </row>
    <row r="5981" spans="1:23" x14ac:dyDescent="0.25">
      <c r="A5981">
        <v>111</v>
      </c>
      <c r="B5981">
        <v>36</v>
      </c>
      <c r="C5981">
        <v>9</v>
      </c>
      <c r="D5981">
        <v>16</v>
      </c>
      <c r="E5981">
        <v>131</v>
      </c>
      <c r="F5981">
        <v>140</v>
      </c>
      <c r="G5981" s="2">
        <f t="shared" si="1583"/>
        <v>0</v>
      </c>
      <c r="H5981" s="2">
        <f t="shared" si="1584"/>
        <v>0</v>
      </c>
      <c r="I5981" s="2">
        <f t="shared" si="1585"/>
        <v>0</v>
      </c>
      <c r="J5981" s="2">
        <f t="shared" si="1586"/>
        <v>1</v>
      </c>
      <c r="K5981" s="2">
        <f t="shared" si="1587"/>
        <v>2</v>
      </c>
      <c r="L5981" s="2">
        <f t="shared" si="1588"/>
        <v>2</v>
      </c>
      <c r="M5981">
        <f t="shared" si="1589"/>
        <v>1</v>
      </c>
      <c r="N5981">
        <f t="shared" si="1590"/>
        <v>1</v>
      </c>
      <c r="O5981">
        <f t="shared" si="1591"/>
        <v>1</v>
      </c>
      <c r="P5981">
        <f t="shared" si="1592"/>
        <v>0</v>
      </c>
      <c r="Q5981">
        <f t="shared" si="1593"/>
        <v>0</v>
      </c>
      <c r="R5981">
        <f t="shared" si="1594"/>
        <v>0</v>
      </c>
      <c r="S5981" t="b">
        <f t="shared" si="1595"/>
        <v>1</v>
      </c>
      <c r="T5981">
        <f t="shared" si="1596"/>
        <v>156</v>
      </c>
      <c r="U5981">
        <f t="shared" si="1597"/>
        <v>131</v>
      </c>
      <c r="V5981" t="b">
        <f t="shared" si="1598"/>
        <v>1</v>
      </c>
      <c r="W5981">
        <f t="shared" si="1599"/>
        <v>1</v>
      </c>
    </row>
    <row r="5982" spans="1:23" x14ac:dyDescent="0.25">
      <c r="A5982">
        <v>26</v>
      </c>
      <c r="B5982">
        <v>6</v>
      </c>
      <c r="C5982">
        <v>58</v>
      </c>
      <c r="D5982">
        <v>92</v>
      </c>
      <c r="E5982">
        <v>88</v>
      </c>
      <c r="F5982">
        <v>130</v>
      </c>
      <c r="G5982" s="2">
        <f t="shared" si="1583"/>
        <v>2</v>
      </c>
      <c r="H5982" s="2">
        <f t="shared" si="1584"/>
        <v>0</v>
      </c>
      <c r="I5982" s="2">
        <f t="shared" si="1585"/>
        <v>1</v>
      </c>
      <c r="J5982" s="2">
        <f t="shared" si="1586"/>
        <v>2</v>
      </c>
      <c r="K5982" s="2">
        <f t="shared" si="1587"/>
        <v>1</v>
      </c>
      <c r="L5982" s="2">
        <f t="shared" si="1588"/>
        <v>1</v>
      </c>
      <c r="M5982">
        <f t="shared" si="1589"/>
        <v>0</v>
      </c>
      <c r="N5982">
        <f t="shared" si="1590"/>
        <v>1</v>
      </c>
      <c r="O5982">
        <f t="shared" si="1591"/>
        <v>0</v>
      </c>
      <c r="P5982">
        <f t="shared" si="1592"/>
        <v>0</v>
      </c>
      <c r="Q5982">
        <f t="shared" si="1593"/>
        <v>0</v>
      </c>
      <c r="R5982">
        <f t="shared" si="1594"/>
        <v>0</v>
      </c>
      <c r="S5982" t="b">
        <f t="shared" si="1595"/>
        <v>0</v>
      </c>
      <c r="T5982">
        <f t="shared" si="1596"/>
        <v>6</v>
      </c>
      <c r="U5982">
        <f t="shared" si="1597"/>
        <v>124</v>
      </c>
      <c r="V5982" t="b">
        <f t="shared" si="1598"/>
        <v>0</v>
      </c>
      <c r="W5982">
        <f t="shared" si="1599"/>
        <v>0</v>
      </c>
    </row>
    <row r="5983" spans="1:23" x14ac:dyDescent="0.25">
      <c r="A5983">
        <v>72</v>
      </c>
      <c r="B5983">
        <v>122</v>
      </c>
      <c r="C5983">
        <v>111</v>
      </c>
      <c r="D5983">
        <v>15</v>
      </c>
      <c r="E5983">
        <v>18</v>
      </c>
      <c r="F5983">
        <v>35</v>
      </c>
      <c r="G5983" s="2">
        <f t="shared" si="1583"/>
        <v>0</v>
      </c>
      <c r="H5983" s="2">
        <f t="shared" si="1584"/>
        <v>2</v>
      </c>
      <c r="I5983" s="2">
        <f t="shared" si="1585"/>
        <v>0</v>
      </c>
      <c r="J5983" s="2">
        <f t="shared" si="1586"/>
        <v>0</v>
      </c>
      <c r="K5983" s="2">
        <f t="shared" si="1587"/>
        <v>0</v>
      </c>
      <c r="L5983" s="2">
        <f t="shared" si="1588"/>
        <v>2</v>
      </c>
      <c r="M5983">
        <f t="shared" si="1589"/>
        <v>1</v>
      </c>
      <c r="N5983">
        <f t="shared" si="1590"/>
        <v>0</v>
      </c>
      <c r="O5983">
        <f t="shared" si="1591"/>
        <v>1</v>
      </c>
      <c r="P5983">
        <f t="shared" si="1592"/>
        <v>1</v>
      </c>
      <c r="Q5983">
        <f t="shared" si="1593"/>
        <v>1</v>
      </c>
      <c r="R5983">
        <f t="shared" si="1594"/>
        <v>0</v>
      </c>
      <c r="S5983" t="b">
        <f t="shared" si="1595"/>
        <v>0</v>
      </c>
      <c r="T5983">
        <f t="shared" si="1596"/>
        <v>216</v>
      </c>
      <c r="U5983">
        <f t="shared" si="1597"/>
        <v>107</v>
      </c>
      <c r="V5983" t="b">
        <f t="shared" si="1598"/>
        <v>1</v>
      </c>
      <c r="W5983">
        <f t="shared" si="1599"/>
        <v>0</v>
      </c>
    </row>
    <row r="5984" spans="1:23" x14ac:dyDescent="0.25">
      <c r="A5984">
        <v>66</v>
      </c>
      <c r="B5984">
        <v>110</v>
      </c>
      <c r="C5984">
        <v>42</v>
      </c>
      <c r="D5984">
        <v>33</v>
      </c>
      <c r="E5984">
        <v>79</v>
      </c>
      <c r="F5984">
        <v>23</v>
      </c>
      <c r="G5984" s="2">
        <f t="shared" si="1583"/>
        <v>0</v>
      </c>
      <c r="H5984" s="2">
        <f t="shared" si="1584"/>
        <v>2</v>
      </c>
      <c r="I5984" s="2">
        <f t="shared" si="1585"/>
        <v>0</v>
      </c>
      <c r="J5984" s="2">
        <f t="shared" si="1586"/>
        <v>0</v>
      </c>
      <c r="K5984" s="2">
        <f t="shared" si="1587"/>
        <v>1</v>
      </c>
      <c r="L5984" s="2">
        <f t="shared" si="1588"/>
        <v>2</v>
      </c>
      <c r="M5984">
        <f t="shared" si="1589"/>
        <v>1</v>
      </c>
      <c r="N5984">
        <f t="shared" si="1590"/>
        <v>0</v>
      </c>
      <c r="O5984">
        <f t="shared" si="1591"/>
        <v>1</v>
      </c>
      <c r="P5984">
        <f t="shared" si="1592"/>
        <v>1</v>
      </c>
      <c r="Q5984">
        <f t="shared" si="1593"/>
        <v>0</v>
      </c>
      <c r="R5984">
        <f t="shared" si="1594"/>
        <v>0</v>
      </c>
      <c r="S5984" t="b">
        <f t="shared" si="1595"/>
        <v>1</v>
      </c>
      <c r="T5984">
        <f t="shared" si="1596"/>
        <v>141</v>
      </c>
      <c r="U5984">
        <f t="shared" si="1597"/>
        <v>87</v>
      </c>
      <c r="V5984" t="b">
        <f t="shared" si="1598"/>
        <v>1</v>
      </c>
      <c r="W5984">
        <f t="shared" si="1599"/>
        <v>1</v>
      </c>
    </row>
    <row r="5985" spans="1:23" x14ac:dyDescent="0.25">
      <c r="A5985">
        <v>28</v>
      </c>
      <c r="B5985">
        <v>102</v>
      </c>
      <c r="C5985">
        <v>65</v>
      </c>
      <c r="D5985">
        <v>61</v>
      </c>
      <c r="E5985">
        <v>23</v>
      </c>
      <c r="F5985">
        <v>71</v>
      </c>
      <c r="G5985" s="2">
        <f t="shared" si="1583"/>
        <v>1</v>
      </c>
      <c r="H5985" s="2">
        <f t="shared" si="1584"/>
        <v>0</v>
      </c>
      <c r="I5985" s="2">
        <f t="shared" si="1585"/>
        <v>2</v>
      </c>
      <c r="J5985" s="2">
        <f t="shared" si="1586"/>
        <v>1</v>
      </c>
      <c r="K5985" s="2">
        <f t="shared" si="1587"/>
        <v>2</v>
      </c>
      <c r="L5985" s="2">
        <f t="shared" si="1588"/>
        <v>2</v>
      </c>
      <c r="M5985">
        <f t="shared" si="1589"/>
        <v>0</v>
      </c>
      <c r="N5985">
        <f t="shared" si="1590"/>
        <v>1</v>
      </c>
      <c r="O5985">
        <f t="shared" si="1591"/>
        <v>0</v>
      </c>
      <c r="P5985">
        <f t="shared" si="1592"/>
        <v>0</v>
      </c>
      <c r="Q5985">
        <f t="shared" si="1593"/>
        <v>0</v>
      </c>
      <c r="R5985">
        <f t="shared" si="1594"/>
        <v>0</v>
      </c>
      <c r="S5985" t="b">
        <f t="shared" si="1595"/>
        <v>0</v>
      </c>
      <c r="T5985">
        <f t="shared" si="1596"/>
        <v>102</v>
      </c>
      <c r="U5985">
        <f t="shared" si="1597"/>
        <v>79</v>
      </c>
      <c r="V5985" t="b">
        <f t="shared" si="1598"/>
        <v>1</v>
      </c>
      <c r="W5985">
        <f t="shared" si="1599"/>
        <v>0</v>
      </c>
    </row>
    <row r="5986" spans="1:23" x14ac:dyDescent="0.25">
      <c r="A5986">
        <v>4</v>
      </c>
      <c r="B5986">
        <v>25</v>
      </c>
      <c r="C5986">
        <v>96</v>
      </c>
      <c r="D5986">
        <v>119</v>
      </c>
      <c r="E5986">
        <v>124</v>
      </c>
      <c r="F5986">
        <v>48</v>
      </c>
      <c r="G5986" s="2">
        <f t="shared" si="1583"/>
        <v>1</v>
      </c>
      <c r="H5986" s="2">
        <f t="shared" si="1584"/>
        <v>1</v>
      </c>
      <c r="I5986" s="2">
        <f t="shared" si="1585"/>
        <v>0</v>
      </c>
      <c r="J5986" s="2">
        <f t="shared" si="1586"/>
        <v>2</v>
      </c>
      <c r="K5986" s="2">
        <f t="shared" si="1587"/>
        <v>1</v>
      </c>
      <c r="L5986" s="2">
        <f t="shared" si="1588"/>
        <v>0</v>
      </c>
      <c r="M5986">
        <f t="shared" si="1589"/>
        <v>0</v>
      </c>
      <c r="N5986">
        <f t="shared" si="1590"/>
        <v>0</v>
      </c>
      <c r="O5986">
        <f t="shared" si="1591"/>
        <v>1</v>
      </c>
      <c r="P5986">
        <f t="shared" si="1592"/>
        <v>0</v>
      </c>
      <c r="Q5986">
        <f t="shared" si="1593"/>
        <v>0</v>
      </c>
      <c r="R5986">
        <f t="shared" si="1594"/>
        <v>1</v>
      </c>
      <c r="S5986" t="b">
        <f t="shared" si="1595"/>
        <v>0</v>
      </c>
      <c r="T5986">
        <f t="shared" si="1596"/>
        <v>144</v>
      </c>
      <c r="U5986">
        <f t="shared" si="1597"/>
        <v>120</v>
      </c>
      <c r="V5986" t="b">
        <f t="shared" si="1598"/>
        <v>1</v>
      </c>
      <c r="W5986">
        <f t="shared" si="1599"/>
        <v>0</v>
      </c>
    </row>
    <row r="5987" spans="1:23" x14ac:dyDescent="0.25">
      <c r="A5987">
        <v>125</v>
      </c>
      <c r="B5987">
        <v>58</v>
      </c>
      <c r="C5987">
        <v>103</v>
      </c>
      <c r="D5987">
        <v>129</v>
      </c>
      <c r="E5987">
        <v>128</v>
      </c>
      <c r="F5987">
        <v>63</v>
      </c>
      <c r="G5987" s="2">
        <f t="shared" si="1583"/>
        <v>2</v>
      </c>
      <c r="H5987" s="2">
        <f t="shared" si="1584"/>
        <v>1</v>
      </c>
      <c r="I5987" s="2">
        <f t="shared" si="1585"/>
        <v>1</v>
      </c>
      <c r="J5987" s="2">
        <f t="shared" si="1586"/>
        <v>0</v>
      </c>
      <c r="K5987" s="2">
        <f t="shared" si="1587"/>
        <v>2</v>
      </c>
      <c r="L5987" s="2">
        <f t="shared" si="1588"/>
        <v>0</v>
      </c>
      <c r="M5987">
        <f t="shared" si="1589"/>
        <v>0</v>
      </c>
      <c r="N5987">
        <f t="shared" si="1590"/>
        <v>0</v>
      </c>
      <c r="O5987">
        <f t="shared" si="1591"/>
        <v>0</v>
      </c>
      <c r="P5987">
        <f t="shared" si="1592"/>
        <v>1</v>
      </c>
      <c r="Q5987">
        <f t="shared" si="1593"/>
        <v>0</v>
      </c>
      <c r="R5987">
        <f t="shared" si="1594"/>
        <v>1</v>
      </c>
      <c r="S5987" t="b">
        <f t="shared" si="1595"/>
        <v>0</v>
      </c>
      <c r="T5987">
        <f t="shared" si="1596"/>
        <v>192</v>
      </c>
      <c r="U5987">
        <f t="shared" si="1597"/>
        <v>71</v>
      </c>
      <c r="V5987" t="b">
        <f t="shared" si="1598"/>
        <v>1</v>
      </c>
      <c r="W5987">
        <f t="shared" si="1599"/>
        <v>0</v>
      </c>
    </row>
    <row r="5988" spans="1:23" x14ac:dyDescent="0.25">
      <c r="A5988">
        <v>33</v>
      </c>
      <c r="B5988">
        <v>92</v>
      </c>
      <c r="C5988">
        <v>42</v>
      </c>
      <c r="D5988">
        <v>74</v>
      </c>
      <c r="E5988">
        <v>147</v>
      </c>
      <c r="F5988">
        <v>8</v>
      </c>
      <c r="G5988" s="2">
        <f t="shared" si="1583"/>
        <v>0</v>
      </c>
      <c r="H5988" s="2">
        <f t="shared" si="1584"/>
        <v>2</v>
      </c>
      <c r="I5988" s="2">
        <f t="shared" si="1585"/>
        <v>0</v>
      </c>
      <c r="J5988" s="2">
        <f t="shared" si="1586"/>
        <v>2</v>
      </c>
      <c r="K5988" s="2">
        <f t="shared" si="1587"/>
        <v>0</v>
      </c>
      <c r="L5988" s="2">
        <f t="shared" si="1588"/>
        <v>2</v>
      </c>
      <c r="M5988">
        <f t="shared" si="1589"/>
        <v>1</v>
      </c>
      <c r="N5988">
        <f t="shared" si="1590"/>
        <v>0</v>
      </c>
      <c r="O5988">
        <f t="shared" si="1591"/>
        <v>1</v>
      </c>
      <c r="P5988">
        <f t="shared" si="1592"/>
        <v>0</v>
      </c>
      <c r="Q5988">
        <f t="shared" si="1593"/>
        <v>1</v>
      </c>
      <c r="R5988">
        <f t="shared" si="1594"/>
        <v>0</v>
      </c>
      <c r="S5988" t="b">
        <f t="shared" si="1595"/>
        <v>1</v>
      </c>
      <c r="T5988">
        <f t="shared" si="1596"/>
        <v>222</v>
      </c>
      <c r="U5988">
        <f t="shared" si="1597"/>
        <v>139</v>
      </c>
      <c r="V5988" t="b">
        <f t="shared" si="1598"/>
        <v>1</v>
      </c>
      <c r="W5988">
        <f t="shared" si="1599"/>
        <v>1</v>
      </c>
    </row>
    <row r="5989" spans="1:23" x14ac:dyDescent="0.25">
      <c r="A5989">
        <v>41</v>
      </c>
      <c r="B5989">
        <v>127</v>
      </c>
      <c r="C5989">
        <v>68</v>
      </c>
      <c r="D5989">
        <v>125</v>
      </c>
      <c r="E5989">
        <v>113</v>
      </c>
      <c r="F5989">
        <v>76</v>
      </c>
      <c r="G5989" s="2">
        <f t="shared" si="1583"/>
        <v>2</v>
      </c>
      <c r="H5989" s="2">
        <f t="shared" si="1584"/>
        <v>1</v>
      </c>
      <c r="I5989" s="2">
        <f t="shared" si="1585"/>
        <v>2</v>
      </c>
      <c r="J5989" s="2">
        <f t="shared" si="1586"/>
        <v>2</v>
      </c>
      <c r="K5989" s="2">
        <f t="shared" si="1587"/>
        <v>2</v>
      </c>
      <c r="L5989" s="2">
        <f t="shared" si="1588"/>
        <v>1</v>
      </c>
      <c r="M5989">
        <f t="shared" si="1589"/>
        <v>0</v>
      </c>
      <c r="N5989">
        <f t="shared" si="1590"/>
        <v>0</v>
      </c>
      <c r="O5989">
        <f t="shared" si="1591"/>
        <v>0</v>
      </c>
      <c r="P5989">
        <f t="shared" si="1592"/>
        <v>0</v>
      </c>
      <c r="Q5989">
        <f t="shared" si="1593"/>
        <v>0</v>
      </c>
      <c r="R5989">
        <f t="shared" si="1594"/>
        <v>0</v>
      </c>
      <c r="S5989" t="b">
        <f t="shared" si="1595"/>
        <v>0</v>
      </c>
      <c r="T5989">
        <f t="shared" si="1596"/>
        <v>0</v>
      </c>
      <c r="U5989">
        <f t="shared" si="1597"/>
        <v>86</v>
      </c>
      <c r="V5989" t="b">
        <f t="shared" si="1598"/>
        <v>0</v>
      </c>
      <c r="W5989">
        <f t="shared" si="1599"/>
        <v>0</v>
      </c>
    </row>
    <row r="5990" spans="1:23" x14ac:dyDescent="0.25">
      <c r="A5990">
        <v>126</v>
      </c>
      <c r="B5990">
        <v>13</v>
      </c>
      <c r="C5990">
        <v>54</v>
      </c>
      <c r="D5990">
        <v>44</v>
      </c>
      <c r="E5990">
        <v>28</v>
      </c>
      <c r="F5990">
        <v>82</v>
      </c>
      <c r="G5990" s="2">
        <f t="shared" si="1583"/>
        <v>0</v>
      </c>
      <c r="H5990" s="2">
        <f t="shared" si="1584"/>
        <v>1</v>
      </c>
      <c r="I5990" s="2">
        <f t="shared" si="1585"/>
        <v>0</v>
      </c>
      <c r="J5990" s="2">
        <f t="shared" si="1586"/>
        <v>2</v>
      </c>
      <c r="K5990" s="2">
        <f t="shared" si="1587"/>
        <v>1</v>
      </c>
      <c r="L5990" s="2">
        <f t="shared" si="1588"/>
        <v>1</v>
      </c>
      <c r="M5990">
        <f t="shared" si="1589"/>
        <v>1</v>
      </c>
      <c r="N5990">
        <f t="shared" si="1590"/>
        <v>0</v>
      </c>
      <c r="O5990">
        <f t="shared" si="1591"/>
        <v>1</v>
      </c>
      <c r="P5990">
        <f t="shared" si="1592"/>
        <v>0</v>
      </c>
      <c r="Q5990">
        <f t="shared" si="1593"/>
        <v>0</v>
      </c>
      <c r="R5990">
        <f t="shared" si="1594"/>
        <v>0</v>
      </c>
      <c r="S5990" t="b">
        <f t="shared" si="1595"/>
        <v>0</v>
      </c>
      <c r="T5990">
        <f t="shared" si="1596"/>
        <v>180</v>
      </c>
      <c r="U5990">
        <f t="shared" si="1597"/>
        <v>113</v>
      </c>
      <c r="V5990" t="b">
        <f t="shared" si="1598"/>
        <v>1</v>
      </c>
      <c r="W5990">
        <f t="shared" si="1599"/>
        <v>0</v>
      </c>
    </row>
    <row r="5991" spans="1:23" x14ac:dyDescent="0.25">
      <c r="A5991">
        <v>5</v>
      </c>
      <c r="B5991">
        <v>50</v>
      </c>
      <c r="C5991">
        <v>142</v>
      </c>
      <c r="D5991">
        <v>86</v>
      </c>
      <c r="E5991">
        <v>69</v>
      </c>
      <c r="F5991">
        <v>69</v>
      </c>
      <c r="G5991" s="2">
        <f t="shared" si="1583"/>
        <v>2</v>
      </c>
      <c r="H5991" s="2">
        <f t="shared" si="1584"/>
        <v>2</v>
      </c>
      <c r="I5991" s="2">
        <f t="shared" si="1585"/>
        <v>1</v>
      </c>
      <c r="J5991" s="2">
        <f t="shared" si="1586"/>
        <v>2</v>
      </c>
      <c r="K5991" s="2">
        <f t="shared" si="1587"/>
        <v>0</v>
      </c>
      <c r="L5991" s="2">
        <f t="shared" si="1588"/>
        <v>0</v>
      </c>
      <c r="M5991">
        <f t="shared" si="1589"/>
        <v>0</v>
      </c>
      <c r="N5991">
        <f t="shared" si="1590"/>
        <v>0</v>
      </c>
      <c r="O5991">
        <f t="shared" si="1591"/>
        <v>0</v>
      </c>
      <c r="P5991">
        <f t="shared" si="1592"/>
        <v>0</v>
      </c>
      <c r="Q5991">
        <f t="shared" si="1593"/>
        <v>1</v>
      </c>
      <c r="R5991">
        <f t="shared" si="1594"/>
        <v>1</v>
      </c>
      <c r="S5991" t="b">
        <f t="shared" si="1595"/>
        <v>0</v>
      </c>
      <c r="T5991">
        <f t="shared" si="1596"/>
        <v>138</v>
      </c>
      <c r="U5991">
        <f t="shared" si="1597"/>
        <v>137</v>
      </c>
      <c r="V5991" t="b">
        <f t="shared" si="1598"/>
        <v>1</v>
      </c>
      <c r="W5991">
        <f t="shared" si="1599"/>
        <v>0</v>
      </c>
    </row>
    <row r="5992" spans="1:23" x14ac:dyDescent="0.25">
      <c r="A5992">
        <v>133</v>
      </c>
      <c r="B5992">
        <v>1</v>
      </c>
      <c r="C5992">
        <v>67</v>
      </c>
      <c r="D5992">
        <v>53</v>
      </c>
      <c r="E5992">
        <v>118</v>
      </c>
      <c r="F5992">
        <v>136</v>
      </c>
      <c r="G5992" s="2">
        <f t="shared" si="1583"/>
        <v>1</v>
      </c>
      <c r="H5992" s="2">
        <f t="shared" si="1584"/>
        <v>1</v>
      </c>
      <c r="I5992" s="2">
        <f t="shared" si="1585"/>
        <v>1</v>
      </c>
      <c r="J5992" s="2">
        <f t="shared" si="1586"/>
        <v>2</v>
      </c>
      <c r="K5992" s="2">
        <f t="shared" si="1587"/>
        <v>1</v>
      </c>
      <c r="L5992" s="2">
        <f t="shared" si="1588"/>
        <v>1</v>
      </c>
      <c r="M5992">
        <f t="shared" si="1589"/>
        <v>0</v>
      </c>
      <c r="N5992">
        <f t="shared" si="1590"/>
        <v>0</v>
      </c>
      <c r="O5992">
        <f t="shared" si="1591"/>
        <v>0</v>
      </c>
      <c r="P5992">
        <f t="shared" si="1592"/>
        <v>0</v>
      </c>
      <c r="Q5992">
        <f t="shared" si="1593"/>
        <v>0</v>
      </c>
      <c r="R5992">
        <f t="shared" si="1594"/>
        <v>0</v>
      </c>
      <c r="S5992" t="b">
        <f t="shared" si="1595"/>
        <v>0</v>
      </c>
      <c r="T5992">
        <f t="shared" si="1596"/>
        <v>0</v>
      </c>
      <c r="U5992">
        <f t="shared" si="1597"/>
        <v>135</v>
      </c>
      <c r="V5992" t="b">
        <f t="shared" si="1598"/>
        <v>0</v>
      </c>
      <c r="W5992">
        <f t="shared" si="1599"/>
        <v>0</v>
      </c>
    </row>
    <row r="5993" spans="1:23" x14ac:dyDescent="0.25">
      <c r="A5993">
        <v>147</v>
      </c>
      <c r="B5993">
        <v>28</v>
      </c>
      <c r="C5993">
        <v>26</v>
      </c>
      <c r="D5993">
        <v>25</v>
      </c>
      <c r="E5993">
        <v>4</v>
      </c>
      <c r="F5993">
        <v>124</v>
      </c>
      <c r="G5993" s="2">
        <f t="shared" si="1583"/>
        <v>0</v>
      </c>
      <c r="H5993" s="2">
        <f t="shared" si="1584"/>
        <v>1</v>
      </c>
      <c r="I5993" s="2">
        <f t="shared" si="1585"/>
        <v>2</v>
      </c>
      <c r="J5993" s="2">
        <f t="shared" si="1586"/>
        <v>1</v>
      </c>
      <c r="K5993" s="2">
        <f t="shared" si="1587"/>
        <v>1</v>
      </c>
      <c r="L5993" s="2">
        <f t="shared" si="1588"/>
        <v>1</v>
      </c>
      <c r="M5993">
        <f t="shared" si="1589"/>
        <v>1</v>
      </c>
      <c r="N5993">
        <f t="shared" si="1590"/>
        <v>0</v>
      </c>
      <c r="O5993">
        <f t="shared" si="1591"/>
        <v>0</v>
      </c>
      <c r="P5993">
        <f t="shared" si="1592"/>
        <v>0</v>
      </c>
      <c r="Q5993">
        <f t="shared" si="1593"/>
        <v>0</v>
      </c>
      <c r="R5993">
        <f t="shared" si="1594"/>
        <v>0</v>
      </c>
      <c r="S5993" t="b">
        <f t="shared" si="1595"/>
        <v>0</v>
      </c>
      <c r="T5993">
        <f t="shared" si="1596"/>
        <v>147</v>
      </c>
      <c r="U5993">
        <f t="shared" si="1597"/>
        <v>143</v>
      </c>
      <c r="V5993" t="b">
        <f t="shared" si="1598"/>
        <v>1</v>
      </c>
      <c r="W5993">
        <f t="shared" si="1599"/>
        <v>0</v>
      </c>
    </row>
    <row r="5994" spans="1:23" x14ac:dyDescent="0.25">
      <c r="A5994">
        <v>42</v>
      </c>
      <c r="B5994">
        <v>32</v>
      </c>
      <c r="C5994">
        <v>148</v>
      </c>
      <c r="D5994">
        <v>7</v>
      </c>
      <c r="E5994">
        <v>140</v>
      </c>
      <c r="F5994">
        <v>122</v>
      </c>
      <c r="G5994" s="2">
        <f t="shared" si="1583"/>
        <v>0</v>
      </c>
      <c r="H5994" s="2">
        <f t="shared" si="1584"/>
        <v>2</v>
      </c>
      <c r="I5994" s="2">
        <f t="shared" si="1585"/>
        <v>1</v>
      </c>
      <c r="J5994" s="2">
        <f t="shared" si="1586"/>
        <v>1</v>
      </c>
      <c r="K5994" s="2">
        <f t="shared" si="1587"/>
        <v>2</v>
      </c>
      <c r="L5994" s="2">
        <f t="shared" si="1588"/>
        <v>2</v>
      </c>
      <c r="M5994">
        <f t="shared" si="1589"/>
        <v>1</v>
      </c>
      <c r="N5994">
        <f t="shared" si="1590"/>
        <v>0</v>
      </c>
      <c r="O5994">
        <f t="shared" si="1591"/>
        <v>0</v>
      </c>
      <c r="P5994">
        <f t="shared" si="1592"/>
        <v>0</v>
      </c>
      <c r="Q5994">
        <f t="shared" si="1593"/>
        <v>0</v>
      </c>
      <c r="R5994">
        <f t="shared" si="1594"/>
        <v>0</v>
      </c>
      <c r="S5994" t="b">
        <f t="shared" si="1595"/>
        <v>0</v>
      </c>
      <c r="T5994">
        <f t="shared" si="1596"/>
        <v>42</v>
      </c>
      <c r="U5994">
        <f t="shared" si="1597"/>
        <v>141</v>
      </c>
      <c r="V5994" t="b">
        <f t="shared" si="1598"/>
        <v>0</v>
      </c>
      <c r="W5994">
        <f t="shared" si="1599"/>
        <v>0</v>
      </c>
    </row>
    <row r="5995" spans="1:23" x14ac:dyDescent="0.25">
      <c r="A5995">
        <v>145</v>
      </c>
      <c r="B5995">
        <v>69</v>
      </c>
      <c r="C5995">
        <v>150</v>
      </c>
      <c r="D5995">
        <v>12</v>
      </c>
      <c r="E5995">
        <v>59</v>
      </c>
      <c r="F5995">
        <v>46</v>
      </c>
      <c r="G5995" s="2">
        <f t="shared" si="1583"/>
        <v>1</v>
      </c>
      <c r="H5995" s="2">
        <f t="shared" si="1584"/>
        <v>0</v>
      </c>
      <c r="I5995" s="2">
        <f t="shared" si="1585"/>
        <v>0</v>
      </c>
      <c r="J5995" s="2">
        <f t="shared" si="1586"/>
        <v>0</v>
      </c>
      <c r="K5995" s="2">
        <f t="shared" si="1587"/>
        <v>2</v>
      </c>
      <c r="L5995" s="2">
        <f t="shared" si="1588"/>
        <v>1</v>
      </c>
      <c r="M5995">
        <f t="shared" si="1589"/>
        <v>0</v>
      </c>
      <c r="N5995">
        <f t="shared" si="1590"/>
        <v>1</v>
      </c>
      <c r="O5995">
        <f t="shared" si="1591"/>
        <v>1</v>
      </c>
      <c r="P5995">
        <f t="shared" si="1592"/>
        <v>1</v>
      </c>
      <c r="Q5995">
        <f t="shared" si="1593"/>
        <v>0</v>
      </c>
      <c r="R5995">
        <f t="shared" si="1594"/>
        <v>0</v>
      </c>
      <c r="S5995" t="b">
        <f t="shared" si="1595"/>
        <v>1</v>
      </c>
      <c r="T5995">
        <f t="shared" si="1596"/>
        <v>231</v>
      </c>
      <c r="U5995">
        <f t="shared" si="1597"/>
        <v>138</v>
      </c>
      <c r="V5995" t="b">
        <f t="shared" si="1598"/>
        <v>1</v>
      </c>
      <c r="W5995">
        <f t="shared" si="1599"/>
        <v>1</v>
      </c>
    </row>
    <row r="5996" spans="1:23" x14ac:dyDescent="0.25">
      <c r="A5996">
        <v>140</v>
      </c>
      <c r="B5996">
        <v>113</v>
      </c>
      <c r="C5996">
        <v>21</v>
      </c>
      <c r="D5996">
        <v>127</v>
      </c>
      <c r="E5996">
        <v>107</v>
      </c>
      <c r="F5996">
        <v>69</v>
      </c>
      <c r="G5996" s="2">
        <f t="shared" si="1583"/>
        <v>2</v>
      </c>
      <c r="H5996" s="2">
        <f t="shared" si="1584"/>
        <v>2</v>
      </c>
      <c r="I5996" s="2">
        <f t="shared" si="1585"/>
        <v>0</v>
      </c>
      <c r="J5996" s="2">
        <f t="shared" si="1586"/>
        <v>1</v>
      </c>
      <c r="K5996" s="2">
        <f t="shared" si="1587"/>
        <v>2</v>
      </c>
      <c r="L5996" s="2">
        <f t="shared" si="1588"/>
        <v>0</v>
      </c>
      <c r="M5996">
        <f t="shared" si="1589"/>
        <v>0</v>
      </c>
      <c r="N5996">
        <f t="shared" si="1590"/>
        <v>0</v>
      </c>
      <c r="O5996">
        <f t="shared" si="1591"/>
        <v>1</v>
      </c>
      <c r="P5996">
        <f t="shared" si="1592"/>
        <v>0</v>
      </c>
      <c r="Q5996">
        <f t="shared" si="1593"/>
        <v>0</v>
      </c>
      <c r="R5996">
        <f t="shared" si="1594"/>
        <v>1</v>
      </c>
      <c r="S5996" t="b">
        <f t="shared" si="1595"/>
        <v>0</v>
      </c>
      <c r="T5996">
        <f t="shared" si="1596"/>
        <v>90</v>
      </c>
      <c r="U5996">
        <f t="shared" si="1597"/>
        <v>119</v>
      </c>
      <c r="V5996" t="b">
        <f t="shared" si="1598"/>
        <v>0</v>
      </c>
      <c r="W5996">
        <f t="shared" si="1599"/>
        <v>0</v>
      </c>
    </row>
    <row r="5997" spans="1:23" x14ac:dyDescent="0.25">
      <c r="A5997">
        <v>54</v>
      </c>
      <c r="B5997">
        <v>73</v>
      </c>
      <c r="C5997">
        <v>23</v>
      </c>
      <c r="D5997">
        <v>129</v>
      </c>
      <c r="E5997">
        <v>76</v>
      </c>
      <c r="F5997">
        <v>98</v>
      </c>
      <c r="G5997" s="2">
        <f t="shared" si="1583"/>
        <v>0</v>
      </c>
      <c r="H5997" s="2">
        <f t="shared" si="1584"/>
        <v>1</v>
      </c>
      <c r="I5997" s="2">
        <f t="shared" si="1585"/>
        <v>2</v>
      </c>
      <c r="J5997" s="2">
        <f t="shared" si="1586"/>
        <v>0</v>
      </c>
      <c r="K5997" s="2">
        <f t="shared" si="1587"/>
        <v>1</v>
      </c>
      <c r="L5997" s="2">
        <f t="shared" si="1588"/>
        <v>2</v>
      </c>
      <c r="M5997">
        <f t="shared" si="1589"/>
        <v>1</v>
      </c>
      <c r="N5997">
        <f t="shared" si="1590"/>
        <v>0</v>
      </c>
      <c r="O5997">
        <f t="shared" si="1591"/>
        <v>0</v>
      </c>
      <c r="P5997">
        <f t="shared" si="1592"/>
        <v>1</v>
      </c>
      <c r="Q5997">
        <f t="shared" si="1593"/>
        <v>0</v>
      </c>
      <c r="R5997">
        <f t="shared" si="1594"/>
        <v>0</v>
      </c>
      <c r="S5997" t="b">
        <f t="shared" si="1595"/>
        <v>0</v>
      </c>
      <c r="T5997">
        <f t="shared" si="1596"/>
        <v>183</v>
      </c>
      <c r="U5997">
        <f t="shared" si="1597"/>
        <v>106</v>
      </c>
      <c r="V5997" t="b">
        <f t="shared" si="1598"/>
        <v>1</v>
      </c>
      <c r="W5997">
        <f t="shared" si="1599"/>
        <v>0</v>
      </c>
    </row>
    <row r="5998" spans="1:23" x14ac:dyDescent="0.25">
      <c r="A5998">
        <v>91</v>
      </c>
      <c r="B5998">
        <v>97</v>
      </c>
      <c r="C5998">
        <v>64</v>
      </c>
      <c r="D5998">
        <v>24</v>
      </c>
      <c r="E5998">
        <v>125</v>
      </c>
      <c r="F5998">
        <v>85</v>
      </c>
      <c r="G5998" s="2">
        <f t="shared" si="1583"/>
        <v>1</v>
      </c>
      <c r="H5998" s="2">
        <f t="shared" si="1584"/>
        <v>1</v>
      </c>
      <c r="I5998" s="2">
        <f t="shared" si="1585"/>
        <v>1</v>
      </c>
      <c r="J5998" s="2">
        <f t="shared" si="1586"/>
        <v>0</v>
      </c>
      <c r="K5998" s="2">
        <f t="shared" si="1587"/>
        <v>2</v>
      </c>
      <c r="L5998" s="2">
        <f t="shared" si="1588"/>
        <v>1</v>
      </c>
      <c r="M5998">
        <f t="shared" si="1589"/>
        <v>0</v>
      </c>
      <c r="N5998">
        <f t="shared" si="1590"/>
        <v>0</v>
      </c>
      <c r="O5998">
        <f t="shared" si="1591"/>
        <v>0</v>
      </c>
      <c r="P5998">
        <f t="shared" si="1592"/>
        <v>1</v>
      </c>
      <c r="Q5998">
        <f t="shared" si="1593"/>
        <v>0</v>
      </c>
      <c r="R5998">
        <f t="shared" si="1594"/>
        <v>0</v>
      </c>
      <c r="S5998" t="b">
        <f t="shared" si="1595"/>
        <v>0</v>
      </c>
      <c r="T5998">
        <f t="shared" si="1596"/>
        <v>24</v>
      </c>
      <c r="U5998">
        <f t="shared" si="1597"/>
        <v>101</v>
      </c>
      <c r="V5998" t="b">
        <f t="shared" si="1598"/>
        <v>0</v>
      </c>
      <c r="W5998">
        <f t="shared" si="1599"/>
        <v>0</v>
      </c>
    </row>
    <row r="5999" spans="1:23" x14ac:dyDescent="0.25">
      <c r="A5999">
        <v>23</v>
      </c>
      <c r="B5999">
        <v>32</v>
      </c>
      <c r="C5999">
        <v>141</v>
      </c>
      <c r="D5999">
        <v>78</v>
      </c>
      <c r="E5999">
        <v>123</v>
      </c>
      <c r="F5999">
        <v>67</v>
      </c>
      <c r="G5999" s="2">
        <f t="shared" si="1583"/>
        <v>2</v>
      </c>
      <c r="H5999" s="2">
        <f t="shared" si="1584"/>
        <v>2</v>
      </c>
      <c r="I5999" s="2">
        <f t="shared" si="1585"/>
        <v>0</v>
      </c>
      <c r="J5999" s="2">
        <f t="shared" si="1586"/>
        <v>0</v>
      </c>
      <c r="K5999" s="2">
        <f t="shared" si="1587"/>
        <v>0</v>
      </c>
      <c r="L5999" s="2">
        <f t="shared" si="1588"/>
        <v>1</v>
      </c>
      <c r="M5999">
        <f t="shared" si="1589"/>
        <v>0</v>
      </c>
      <c r="N5999">
        <f t="shared" si="1590"/>
        <v>0</v>
      </c>
      <c r="O5999">
        <f t="shared" si="1591"/>
        <v>1</v>
      </c>
      <c r="P5999">
        <f t="shared" si="1592"/>
        <v>1</v>
      </c>
      <c r="Q5999">
        <f t="shared" si="1593"/>
        <v>1</v>
      </c>
      <c r="R5999">
        <f t="shared" si="1594"/>
        <v>0</v>
      </c>
      <c r="S5999" t="b">
        <f t="shared" si="1595"/>
        <v>1</v>
      </c>
      <c r="T5999">
        <f t="shared" si="1596"/>
        <v>342</v>
      </c>
      <c r="U5999">
        <f t="shared" si="1597"/>
        <v>118</v>
      </c>
      <c r="V5999" t="b">
        <f t="shared" si="1598"/>
        <v>1</v>
      </c>
      <c r="W5999">
        <f t="shared" si="1599"/>
        <v>1</v>
      </c>
    </row>
    <row r="6000" spans="1:23" x14ac:dyDescent="0.25">
      <c r="A6000">
        <v>63</v>
      </c>
      <c r="B6000">
        <v>16</v>
      </c>
      <c r="C6000">
        <v>16</v>
      </c>
      <c r="D6000">
        <v>60</v>
      </c>
      <c r="E6000">
        <v>118</v>
      </c>
      <c r="F6000">
        <v>49</v>
      </c>
      <c r="G6000" s="2">
        <f t="shared" si="1583"/>
        <v>0</v>
      </c>
      <c r="H6000" s="2">
        <f t="shared" si="1584"/>
        <v>1</v>
      </c>
      <c r="I6000" s="2">
        <f t="shared" si="1585"/>
        <v>1</v>
      </c>
      <c r="J6000" s="2">
        <f t="shared" si="1586"/>
        <v>0</v>
      </c>
      <c r="K6000" s="2">
        <f t="shared" si="1587"/>
        <v>1</v>
      </c>
      <c r="L6000" s="2">
        <f t="shared" si="1588"/>
        <v>1</v>
      </c>
      <c r="M6000">
        <f t="shared" si="1589"/>
        <v>1</v>
      </c>
      <c r="N6000">
        <f t="shared" si="1590"/>
        <v>0</v>
      </c>
      <c r="O6000">
        <f t="shared" si="1591"/>
        <v>0</v>
      </c>
      <c r="P6000">
        <f t="shared" si="1592"/>
        <v>1</v>
      </c>
      <c r="Q6000">
        <f t="shared" si="1593"/>
        <v>0</v>
      </c>
      <c r="R6000">
        <f t="shared" si="1594"/>
        <v>0</v>
      </c>
      <c r="S6000" t="b">
        <f t="shared" si="1595"/>
        <v>0</v>
      </c>
      <c r="T6000">
        <f t="shared" si="1596"/>
        <v>123</v>
      </c>
      <c r="U6000">
        <f t="shared" si="1597"/>
        <v>102</v>
      </c>
      <c r="V6000" t="b">
        <f t="shared" si="1598"/>
        <v>1</v>
      </c>
      <c r="W6000">
        <f t="shared" si="1599"/>
        <v>0</v>
      </c>
    </row>
    <row r="6001" spans="1:23" x14ac:dyDescent="0.25">
      <c r="A6001">
        <v>5</v>
      </c>
      <c r="B6001">
        <v>35</v>
      </c>
      <c r="C6001">
        <v>64</v>
      </c>
      <c r="D6001">
        <v>107</v>
      </c>
      <c r="E6001">
        <v>81</v>
      </c>
      <c r="F6001">
        <v>87</v>
      </c>
      <c r="G6001" s="2">
        <f t="shared" si="1583"/>
        <v>2</v>
      </c>
      <c r="H6001" s="2">
        <f t="shared" si="1584"/>
        <v>2</v>
      </c>
      <c r="I6001" s="2">
        <f t="shared" si="1585"/>
        <v>1</v>
      </c>
      <c r="J6001" s="2">
        <f t="shared" si="1586"/>
        <v>2</v>
      </c>
      <c r="K6001" s="2">
        <f t="shared" si="1587"/>
        <v>0</v>
      </c>
      <c r="L6001" s="2">
        <f t="shared" si="1588"/>
        <v>0</v>
      </c>
      <c r="M6001">
        <f t="shared" si="1589"/>
        <v>0</v>
      </c>
      <c r="N6001">
        <f t="shared" si="1590"/>
        <v>0</v>
      </c>
      <c r="O6001">
        <f t="shared" si="1591"/>
        <v>0</v>
      </c>
      <c r="P6001">
        <f t="shared" si="1592"/>
        <v>0</v>
      </c>
      <c r="Q6001">
        <f t="shared" si="1593"/>
        <v>1</v>
      </c>
      <c r="R6001">
        <f t="shared" si="1594"/>
        <v>1</v>
      </c>
      <c r="S6001" t="b">
        <f t="shared" si="1595"/>
        <v>0</v>
      </c>
      <c r="T6001">
        <f t="shared" si="1596"/>
        <v>168</v>
      </c>
      <c r="U6001">
        <f t="shared" si="1597"/>
        <v>102</v>
      </c>
      <c r="V6001" t="b">
        <f t="shared" si="1598"/>
        <v>1</v>
      </c>
      <c r="W6001">
        <f t="shared" si="1599"/>
        <v>0</v>
      </c>
    </row>
    <row r="6002" spans="1:23" x14ac:dyDescent="0.25">
      <c r="A6002">
        <v>111</v>
      </c>
      <c r="B6002">
        <v>41</v>
      </c>
      <c r="C6002">
        <v>68</v>
      </c>
      <c r="D6002">
        <v>138</v>
      </c>
      <c r="E6002">
        <v>45</v>
      </c>
      <c r="F6002">
        <v>120</v>
      </c>
      <c r="G6002" s="2">
        <f t="shared" si="1583"/>
        <v>0</v>
      </c>
      <c r="H6002" s="2">
        <f t="shared" si="1584"/>
        <v>2</v>
      </c>
      <c r="I6002" s="2">
        <f t="shared" si="1585"/>
        <v>2</v>
      </c>
      <c r="J6002" s="2">
        <f t="shared" si="1586"/>
        <v>0</v>
      </c>
      <c r="K6002" s="2">
        <f t="shared" si="1587"/>
        <v>0</v>
      </c>
      <c r="L6002" s="2">
        <f t="shared" si="1588"/>
        <v>0</v>
      </c>
      <c r="M6002">
        <f t="shared" si="1589"/>
        <v>1</v>
      </c>
      <c r="N6002">
        <f t="shared" si="1590"/>
        <v>0</v>
      </c>
      <c r="O6002">
        <f t="shared" si="1591"/>
        <v>0</v>
      </c>
      <c r="P6002">
        <f t="shared" si="1592"/>
        <v>1</v>
      </c>
      <c r="Q6002">
        <f t="shared" si="1593"/>
        <v>1</v>
      </c>
      <c r="R6002">
        <f t="shared" si="1594"/>
        <v>1</v>
      </c>
      <c r="S6002" t="b">
        <f t="shared" si="1595"/>
        <v>0</v>
      </c>
      <c r="T6002">
        <f t="shared" si="1596"/>
        <v>414</v>
      </c>
      <c r="U6002">
        <f t="shared" si="1597"/>
        <v>97</v>
      </c>
      <c r="V6002" t="b">
        <f t="shared" si="1598"/>
        <v>1</v>
      </c>
      <c r="W6002">
        <f t="shared" si="1599"/>
        <v>0</v>
      </c>
    </row>
    <row r="6003" spans="1:23" x14ac:dyDescent="0.25">
      <c r="A6003">
        <v>94</v>
      </c>
      <c r="B6003">
        <v>102</v>
      </c>
      <c r="C6003">
        <v>43</v>
      </c>
      <c r="D6003">
        <v>57</v>
      </c>
      <c r="E6003">
        <v>147</v>
      </c>
      <c r="F6003">
        <v>52</v>
      </c>
      <c r="G6003" s="2">
        <f t="shared" si="1583"/>
        <v>1</v>
      </c>
      <c r="H6003" s="2">
        <f t="shared" si="1584"/>
        <v>0</v>
      </c>
      <c r="I6003" s="2">
        <f t="shared" si="1585"/>
        <v>1</v>
      </c>
      <c r="J6003" s="2">
        <f t="shared" si="1586"/>
        <v>0</v>
      </c>
      <c r="K6003" s="2">
        <f t="shared" si="1587"/>
        <v>0</v>
      </c>
      <c r="L6003" s="2">
        <f t="shared" si="1588"/>
        <v>1</v>
      </c>
      <c r="M6003">
        <f t="shared" si="1589"/>
        <v>0</v>
      </c>
      <c r="N6003">
        <f t="shared" si="1590"/>
        <v>1</v>
      </c>
      <c r="O6003">
        <f t="shared" si="1591"/>
        <v>0</v>
      </c>
      <c r="P6003">
        <f t="shared" si="1592"/>
        <v>1</v>
      </c>
      <c r="Q6003">
        <f t="shared" si="1593"/>
        <v>1</v>
      </c>
      <c r="R6003">
        <f t="shared" si="1594"/>
        <v>0</v>
      </c>
      <c r="S6003" t="b">
        <f t="shared" si="1595"/>
        <v>1</v>
      </c>
      <c r="T6003">
        <f t="shared" si="1596"/>
        <v>306</v>
      </c>
      <c r="U6003">
        <f t="shared" si="1597"/>
        <v>104</v>
      </c>
      <c r="V6003" t="b">
        <f t="shared" si="1598"/>
        <v>1</v>
      </c>
      <c r="W6003">
        <f t="shared" si="1599"/>
        <v>1</v>
      </c>
    </row>
    <row r="6004" spans="1:23" x14ac:dyDescent="0.25">
      <c r="A6004">
        <v>33</v>
      </c>
      <c r="B6004">
        <v>20</v>
      </c>
      <c r="C6004">
        <v>115</v>
      </c>
      <c r="D6004">
        <v>44</v>
      </c>
      <c r="E6004">
        <v>114</v>
      </c>
      <c r="F6004">
        <v>120</v>
      </c>
      <c r="G6004" s="2">
        <f t="shared" si="1583"/>
        <v>0</v>
      </c>
      <c r="H6004" s="2">
        <f t="shared" si="1584"/>
        <v>2</v>
      </c>
      <c r="I6004" s="2">
        <f t="shared" si="1585"/>
        <v>1</v>
      </c>
      <c r="J6004" s="2">
        <f t="shared" si="1586"/>
        <v>2</v>
      </c>
      <c r="K6004" s="2">
        <f t="shared" si="1587"/>
        <v>0</v>
      </c>
      <c r="L6004" s="2">
        <f t="shared" si="1588"/>
        <v>0</v>
      </c>
      <c r="M6004">
        <f t="shared" si="1589"/>
        <v>1</v>
      </c>
      <c r="N6004">
        <f t="shared" si="1590"/>
        <v>0</v>
      </c>
      <c r="O6004">
        <f t="shared" si="1591"/>
        <v>0</v>
      </c>
      <c r="P6004">
        <f t="shared" si="1592"/>
        <v>0</v>
      </c>
      <c r="Q6004">
        <f t="shared" si="1593"/>
        <v>1</v>
      </c>
      <c r="R6004">
        <f t="shared" si="1594"/>
        <v>1</v>
      </c>
      <c r="S6004" t="b">
        <f t="shared" si="1595"/>
        <v>1</v>
      </c>
      <c r="T6004">
        <f t="shared" si="1596"/>
        <v>267</v>
      </c>
      <c r="U6004">
        <f t="shared" si="1597"/>
        <v>100</v>
      </c>
      <c r="V6004" t="b">
        <f t="shared" si="1598"/>
        <v>1</v>
      </c>
      <c r="W6004">
        <f t="shared" si="1599"/>
        <v>1</v>
      </c>
    </row>
    <row r="6005" spans="1:23" x14ac:dyDescent="0.25">
      <c r="A6005">
        <v>18</v>
      </c>
      <c r="B6005">
        <v>47</v>
      </c>
      <c r="C6005">
        <v>145</v>
      </c>
      <c r="D6005">
        <v>57</v>
      </c>
      <c r="E6005">
        <v>150</v>
      </c>
      <c r="F6005">
        <v>81</v>
      </c>
      <c r="G6005" s="2">
        <f t="shared" si="1583"/>
        <v>0</v>
      </c>
      <c r="H6005" s="2">
        <f t="shared" si="1584"/>
        <v>2</v>
      </c>
      <c r="I6005" s="2">
        <f t="shared" si="1585"/>
        <v>1</v>
      </c>
      <c r="J6005" s="2">
        <f t="shared" si="1586"/>
        <v>0</v>
      </c>
      <c r="K6005" s="2">
        <f t="shared" si="1587"/>
        <v>0</v>
      </c>
      <c r="L6005" s="2">
        <f t="shared" si="1588"/>
        <v>0</v>
      </c>
      <c r="M6005">
        <f t="shared" si="1589"/>
        <v>1</v>
      </c>
      <c r="N6005">
        <f t="shared" si="1590"/>
        <v>0</v>
      </c>
      <c r="O6005">
        <f t="shared" si="1591"/>
        <v>0</v>
      </c>
      <c r="P6005">
        <f t="shared" si="1592"/>
        <v>1</v>
      </c>
      <c r="Q6005">
        <f t="shared" si="1593"/>
        <v>1</v>
      </c>
      <c r="R6005">
        <f t="shared" si="1594"/>
        <v>1</v>
      </c>
      <c r="S6005" t="b">
        <f t="shared" si="1595"/>
        <v>0</v>
      </c>
      <c r="T6005">
        <f t="shared" si="1596"/>
        <v>306</v>
      </c>
      <c r="U6005">
        <f t="shared" si="1597"/>
        <v>132</v>
      </c>
      <c r="V6005" t="b">
        <f t="shared" si="1598"/>
        <v>1</v>
      </c>
      <c r="W6005">
        <f t="shared" si="1599"/>
        <v>0</v>
      </c>
    </row>
    <row r="6006" spans="1:23" x14ac:dyDescent="0.25">
      <c r="A6006">
        <v>54</v>
      </c>
      <c r="B6006">
        <v>135</v>
      </c>
      <c r="C6006">
        <v>136</v>
      </c>
      <c r="D6006">
        <v>86</v>
      </c>
      <c r="E6006">
        <v>78</v>
      </c>
      <c r="F6006">
        <v>19</v>
      </c>
      <c r="G6006" s="2">
        <f t="shared" si="1583"/>
        <v>0</v>
      </c>
      <c r="H6006" s="2">
        <f t="shared" si="1584"/>
        <v>0</v>
      </c>
      <c r="I6006" s="2">
        <f t="shared" si="1585"/>
        <v>1</v>
      </c>
      <c r="J6006" s="2">
        <f t="shared" si="1586"/>
        <v>2</v>
      </c>
      <c r="K6006" s="2">
        <f t="shared" si="1587"/>
        <v>0</v>
      </c>
      <c r="L6006" s="2">
        <f t="shared" si="1588"/>
        <v>1</v>
      </c>
      <c r="M6006">
        <f t="shared" si="1589"/>
        <v>1</v>
      </c>
      <c r="N6006">
        <f t="shared" si="1590"/>
        <v>1</v>
      </c>
      <c r="O6006">
        <f t="shared" si="1591"/>
        <v>0</v>
      </c>
      <c r="P6006">
        <f t="shared" si="1592"/>
        <v>0</v>
      </c>
      <c r="Q6006">
        <f t="shared" si="1593"/>
        <v>1</v>
      </c>
      <c r="R6006">
        <f t="shared" si="1594"/>
        <v>0</v>
      </c>
      <c r="S6006" t="b">
        <f t="shared" si="1595"/>
        <v>1</v>
      </c>
      <c r="T6006">
        <f t="shared" si="1596"/>
        <v>267</v>
      </c>
      <c r="U6006">
        <f t="shared" si="1597"/>
        <v>117</v>
      </c>
      <c r="V6006" t="b">
        <f t="shared" si="1598"/>
        <v>1</v>
      </c>
      <c r="W6006">
        <f t="shared" si="1599"/>
        <v>1</v>
      </c>
    </row>
    <row r="6007" spans="1:23" x14ac:dyDescent="0.25">
      <c r="A6007">
        <v>65</v>
      </c>
      <c r="B6007">
        <v>80</v>
      </c>
      <c r="C6007">
        <v>59</v>
      </c>
      <c r="D6007">
        <v>136</v>
      </c>
      <c r="E6007">
        <v>21</v>
      </c>
      <c r="F6007">
        <v>67</v>
      </c>
      <c r="G6007" s="2">
        <f t="shared" si="1583"/>
        <v>2</v>
      </c>
      <c r="H6007" s="2">
        <f t="shared" si="1584"/>
        <v>2</v>
      </c>
      <c r="I6007" s="2">
        <f t="shared" si="1585"/>
        <v>2</v>
      </c>
      <c r="J6007" s="2">
        <f t="shared" si="1586"/>
        <v>1</v>
      </c>
      <c r="K6007" s="2">
        <f t="shared" si="1587"/>
        <v>0</v>
      </c>
      <c r="L6007" s="2">
        <f t="shared" si="1588"/>
        <v>1</v>
      </c>
      <c r="M6007">
        <f t="shared" si="1589"/>
        <v>0</v>
      </c>
      <c r="N6007">
        <f t="shared" si="1590"/>
        <v>0</v>
      </c>
      <c r="O6007">
        <f t="shared" si="1591"/>
        <v>0</v>
      </c>
      <c r="P6007">
        <f t="shared" si="1592"/>
        <v>0</v>
      </c>
      <c r="Q6007">
        <f t="shared" si="1593"/>
        <v>1</v>
      </c>
      <c r="R6007">
        <f t="shared" si="1594"/>
        <v>0</v>
      </c>
      <c r="S6007" t="b">
        <f t="shared" si="1595"/>
        <v>0</v>
      </c>
      <c r="T6007">
        <f t="shared" si="1596"/>
        <v>21</v>
      </c>
      <c r="U6007">
        <f t="shared" si="1597"/>
        <v>115</v>
      </c>
      <c r="V6007" t="b">
        <f t="shared" si="1598"/>
        <v>0</v>
      </c>
      <c r="W6007">
        <f t="shared" si="1599"/>
        <v>0</v>
      </c>
    </row>
    <row r="6008" spans="1:23" x14ac:dyDescent="0.25">
      <c r="A6008">
        <v>146</v>
      </c>
      <c r="B6008">
        <v>19</v>
      </c>
      <c r="C6008">
        <v>68</v>
      </c>
      <c r="D6008">
        <v>23</v>
      </c>
      <c r="E6008">
        <v>89</v>
      </c>
      <c r="F6008">
        <v>118</v>
      </c>
      <c r="G6008" s="2">
        <f t="shared" si="1583"/>
        <v>2</v>
      </c>
      <c r="H6008" s="2">
        <f t="shared" si="1584"/>
        <v>1</v>
      </c>
      <c r="I6008" s="2">
        <f t="shared" si="1585"/>
        <v>2</v>
      </c>
      <c r="J6008" s="2">
        <f t="shared" si="1586"/>
        <v>2</v>
      </c>
      <c r="K6008" s="2">
        <f t="shared" si="1587"/>
        <v>2</v>
      </c>
      <c r="L6008" s="2">
        <f t="shared" si="1588"/>
        <v>1</v>
      </c>
      <c r="M6008">
        <f t="shared" si="1589"/>
        <v>0</v>
      </c>
      <c r="N6008">
        <f t="shared" si="1590"/>
        <v>0</v>
      </c>
      <c r="O6008">
        <f t="shared" si="1591"/>
        <v>0</v>
      </c>
      <c r="P6008">
        <f t="shared" si="1592"/>
        <v>0</v>
      </c>
      <c r="Q6008">
        <f t="shared" si="1593"/>
        <v>0</v>
      </c>
      <c r="R6008">
        <f t="shared" si="1594"/>
        <v>0</v>
      </c>
      <c r="S6008" t="b">
        <f t="shared" si="1595"/>
        <v>0</v>
      </c>
      <c r="T6008">
        <f t="shared" si="1596"/>
        <v>0</v>
      </c>
      <c r="U6008">
        <f t="shared" si="1597"/>
        <v>127</v>
      </c>
      <c r="V6008" t="b">
        <f t="shared" si="1598"/>
        <v>0</v>
      </c>
      <c r="W6008">
        <f t="shared" si="1599"/>
        <v>0</v>
      </c>
    </row>
    <row r="6009" spans="1:23" x14ac:dyDescent="0.25">
      <c r="A6009">
        <v>59</v>
      </c>
      <c r="B6009">
        <v>27</v>
      </c>
      <c r="C6009">
        <v>79</v>
      </c>
      <c r="D6009">
        <v>71</v>
      </c>
      <c r="E6009">
        <v>145</v>
      </c>
      <c r="F6009">
        <v>129</v>
      </c>
      <c r="G6009" s="2">
        <f t="shared" si="1583"/>
        <v>2</v>
      </c>
      <c r="H6009" s="2">
        <f t="shared" si="1584"/>
        <v>0</v>
      </c>
      <c r="I6009" s="2">
        <f t="shared" si="1585"/>
        <v>1</v>
      </c>
      <c r="J6009" s="2">
        <f t="shared" si="1586"/>
        <v>2</v>
      </c>
      <c r="K6009" s="2">
        <f t="shared" si="1587"/>
        <v>1</v>
      </c>
      <c r="L6009" s="2">
        <f t="shared" si="1588"/>
        <v>0</v>
      </c>
      <c r="M6009">
        <f t="shared" si="1589"/>
        <v>0</v>
      </c>
      <c r="N6009">
        <f t="shared" si="1590"/>
        <v>1</v>
      </c>
      <c r="O6009">
        <f t="shared" si="1591"/>
        <v>0</v>
      </c>
      <c r="P6009">
        <f t="shared" si="1592"/>
        <v>0</v>
      </c>
      <c r="Q6009">
        <f t="shared" si="1593"/>
        <v>0</v>
      </c>
      <c r="R6009">
        <f t="shared" si="1594"/>
        <v>1</v>
      </c>
      <c r="S6009" t="b">
        <f t="shared" si="1595"/>
        <v>0</v>
      </c>
      <c r="T6009">
        <f t="shared" si="1596"/>
        <v>156</v>
      </c>
      <c r="U6009">
        <f t="shared" si="1597"/>
        <v>118</v>
      </c>
      <c r="V6009" t="b">
        <f t="shared" si="1598"/>
        <v>1</v>
      </c>
      <c r="W6009">
        <f t="shared" si="1599"/>
        <v>0</v>
      </c>
    </row>
    <row r="6010" spans="1:23" x14ac:dyDescent="0.25">
      <c r="A6010">
        <v>86</v>
      </c>
      <c r="B6010">
        <v>23</v>
      </c>
      <c r="C6010">
        <v>45</v>
      </c>
      <c r="D6010">
        <v>65</v>
      </c>
      <c r="E6010">
        <v>74</v>
      </c>
      <c r="F6010">
        <v>123</v>
      </c>
      <c r="G6010" s="2">
        <f t="shared" si="1583"/>
        <v>2</v>
      </c>
      <c r="H6010" s="2">
        <f t="shared" si="1584"/>
        <v>2</v>
      </c>
      <c r="I6010" s="2">
        <f t="shared" si="1585"/>
        <v>0</v>
      </c>
      <c r="J6010" s="2">
        <f t="shared" si="1586"/>
        <v>2</v>
      </c>
      <c r="K6010" s="2">
        <f t="shared" si="1587"/>
        <v>2</v>
      </c>
      <c r="L6010" s="2">
        <f t="shared" si="1588"/>
        <v>0</v>
      </c>
      <c r="M6010">
        <f t="shared" si="1589"/>
        <v>0</v>
      </c>
      <c r="N6010">
        <f t="shared" si="1590"/>
        <v>0</v>
      </c>
      <c r="O6010">
        <f t="shared" si="1591"/>
        <v>1</v>
      </c>
      <c r="P6010">
        <f t="shared" si="1592"/>
        <v>0</v>
      </c>
      <c r="Q6010">
        <f t="shared" si="1593"/>
        <v>0</v>
      </c>
      <c r="R6010">
        <f t="shared" si="1594"/>
        <v>1</v>
      </c>
      <c r="S6010" t="b">
        <f t="shared" si="1595"/>
        <v>0</v>
      </c>
      <c r="T6010">
        <f t="shared" si="1596"/>
        <v>168</v>
      </c>
      <c r="U6010">
        <f t="shared" si="1597"/>
        <v>100</v>
      </c>
      <c r="V6010" t="b">
        <f t="shared" si="1598"/>
        <v>1</v>
      </c>
      <c r="W6010">
        <f t="shared" si="1599"/>
        <v>0</v>
      </c>
    </row>
    <row r="6011" spans="1:23" x14ac:dyDescent="0.25">
      <c r="A6011">
        <v>103</v>
      </c>
      <c r="B6011">
        <v>122</v>
      </c>
      <c r="C6011">
        <v>71</v>
      </c>
      <c r="D6011">
        <v>129</v>
      </c>
      <c r="E6011">
        <v>100</v>
      </c>
      <c r="F6011">
        <v>25</v>
      </c>
      <c r="G6011" s="2">
        <f t="shared" si="1583"/>
        <v>1</v>
      </c>
      <c r="H6011" s="2">
        <f t="shared" si="1584"/>
        <v>2</v>
      </c>
      <c r="I6011" s="2">
        <f t="shared" si="1585"/>
        <v>2</v>
      </c>
      <c r="J6011" s="2">
        <f t="shared" si="1586"/>
        <v>0</v>
      </c>
      <c r="K6011" s="2">
        <f t="shared" si="1587"/>
        <v>1</v>
      </c>
      <c r="L6011" s="2">
        <f t="shared" si="1588"/>
        <v>1</v>
      </c>
      <c r="M6011">
        <f t="shared" si="1589"/>
        <v>0</v>
      </c>
      <c r="N6011">
        <f t="shared" si="1590"/>
        <v>0</v>
      </c>
      <c r="O6011">
        <f t="shared" si="1591"/>
        <v>0</v>
      </c>
      <c r="P6011">
        <f t="shared" si="1592"/>
        <v>1</v>
      </c>
      <c r="Q6011">
        <f t="shared" si="1593"/>
        <v>0</v>
      </c>
      <c r="R6011">
        <f t="shared" si="1594"/>
        <v>0</v>
      </c>
      <c r="S6011" t="b">
        <f t="shared" si="1595"/>
        <v>0</v>
      </c>
      <c r="T6011">
        <f t="shared" si="1596"/>
        <v>129</v>
      </c>
      <c r="U6011">
        <f t="shared" si="1597"/>
        <v>104</v>
      </c>
      <c r="V6011" t="b">
        <f t="shared" si="1598"/>
        <v>1</v>
      </c>
      <c r="W6011">
        <f t="shared" si="1599"/>
        <v>0</v>
      </c>
    </row>
    <row r="6012" spans="1:23" x14ac:dyDescent="0.25">
      <c r="A6012">
        <v>129</v>
      </c>
      <c r="B6012">
        <v>45</v>
      </c>
      <c r="C6012">
        <v>42</v>
      </c>
      <c r="D6012">
        <v>29</v>
      </c>
      <c r="E6012">
        <v>112</v>
      </c>
      <c r="F6012">
        <v>84</v>
      </c>
      <c r="G6012" s="2">
        <f t="shared" si="1583"/>
        <v>0</v>
      </c>
      <c r="H6012" s="2">
        <f t="shared" si="1584"/>
        <v>0</v>
      </c>
      <c r="I6012" s="2">
        <f t="shared" si="1585"/>
        <v>0</v>
      </c>
      <c r="J6012" s="2">
        <f t="shared" si="1586"/>
        <v>2</v>
      </c>
      <c r="K6012" s="2">
        <f t="shared" si="1587"/>
        <v>1</v>
      </c>
      <c r="L6012" s="2">
        <f t="shared" si="1588"/>
        <v>0</v>
      </c>
      <c r="M6012">
        <f t="shared" si="1589"/>
        <v>1</v>
      </c>
      <c r="N6012">
        <f t="shared" si="1590"/>
        <v>1</v>
      </c>
      <c r="O6012">
        <f t="shared" si="1591"/>
        <v>1</v>
      </c>
      <c r="P6012">
        <f t="shared" si="1592"/>
        <v>0</v>
      </c>
      <c r="Q6012">
        <f t="shared" si="1593"/>
        <v>0</v>
      </c>
      <c r="R6012">
        <f t="shared" si="1594"/>
        <v>1</v>
      </c>
      <c r="S6012" t="b">
        <f t="shared" si="1595"/>
        <v>0</v>
      </c>
      <c r="T6012">
        <f t="shared" si="1596"/>
        <v>300</v>
      </c>
      <c r="U6012">
        <f t="shared" si="1597"/>
        <v>100</v>
      </c>
      <c r="V6012" t="b">
        <f t="shared" si="1598"/>
        <v>1</v>
      </c>
      <c r="W6012">
        <f t="shared" si="1599"/>
        <v>0</v>
      </c>
    </row>
    <row r="6013" spans="1:23" x14ac:dyDescent="0.25">
      <c r="A6013">
        <v>72</v>
      </c>
      <c r="B6013">
        <v>138</v>
      </c>
      <c r="C6013">
        <v>2</v>
      </c>
      <c r="D6013">
        <v>110</v>
      </c>
      <c r="E6013">
        <v>59</v>
      </c>
      <c r="F6013">
        <v>118</v>
      </c>
      <c r="G6013" s="2">
        <f t="shared" si="1583"/>
        <v>0</v>
      </c>
      <c r="H6013" s="2">
        <f t="shared" si="1584"/>
        <v>0</v>
      </c>
      <c r="I6013" s="2">
        <f t="shared" si="1585"/>
        <v>2</v>
      </c>
      <c r="J6013" s="2">
        <f t="shared" si="1586"/>
        <v>2</v>
      </c>
      <c r="K6013" s="2">
        <f t="shared" si="1587"/>
        <v>2</v>
      </c>
      <c r="L6013" s="2">
        <f t="shared" si="1588"/>
        <v>1</v>
      </c>
      <c r="M6013">
        <f t="shared" si="1589"/>
        <v>1</v>
      </c>
      <c r="N6013">
        <f t="shared" si="1590"/>
        <v>1</v>
      </c>
      <c r="O6013">
        <f t="shared" si="1591"/>
        <v>0</v>
      </c>
      <c r="P6013">
        <f t="shared" si="1592"/>
        <v>0</v>
      </c>
      <c r="Q6013">
        <f t="shared" si="1593"/>
        <v>0</v>
      </c>
      <c r="R6013">
        <f t="shared" si="1594"/>
        <v>0</v>
      </c>
      <c r="S6013" t="b">
        <f t="shared" si="1595"/>
        <v>0</v>
      </c>
      <c r="T6013">
        <f t="shared" si="1596"/>
        <v>210</v>
      </c>
      <c r="U6013">
        <f t="shared" si="1597"/>
        <v>136</v>
      </c>
      <c r="V6013" t="b">
        <f t="shared" si="1598"/>
        <v>1</v>
      </c>
      <c r="W6013">
        <f t="shared" si="1599"/>
        <v>0</v>
      </c>
    </row>
    <row r="6014" spans="1:23" x14ac:dyDescent="0.25">
      <c r="A6014">
        <v>75</v>
      </c>
      <c r="B6014">
        <v>93</v>
      </c>
      <c r="C6014">
        <v>73</v>
      </c>
      <c r="D6014">
        <v>14</v>
      </c>
      <c r="E6014">
        <v>51</v>
      </c>
      <c r="F6014">
        <v>83</v>
      </c>
      <c r="G6014" s="2">
        <f t="shared" si="1583"/>
        <v>0</v>
      </c>
      <c r="H6014" s="2">
        <f t="shared" si="1584"/>
        <v>0</v>
      </c>
      <c r="I6014" s="2">
        <f t="shared" si="1585"/>
        <v>1</v>
      </c>
      <c r="J6014" s="2">
        <f t="shared" si="1586"/>
        <v>2</v>
      </c>
      <c r="K6014" s="2">
        <f t="shared" si="1587"/>
        <v>0</v>
      </c>
      <c r="L6014" s="2">
        <f t="shared" si="1588"/>
        <v>2</v>
      </c>
      <c r="M6014">
        <f t="shared" si="1589"/>
        <v>1</v>
      </c>
      <c r="N6014">
        <f t="shared" si="1590"/>
        <v>1</v>
      </c>
      <c r="O6014">
        <f t="shared" si="1591"/>
        <v>0</v>
      </c>
      <c r="P6014">
        <f t="shared" si="1592"/>
        <v>0</v>
      </c>
      <c r="Q6014">
        <f t="shared" si="1593"/>
        <v>1</v>
      </c>
      <c r="R6014">
        <f t="shared" si="1594"/>
        <v>0</v>
      </c>
      <c r="S6014" t="b">
        <f t="shared" si="1595"/>
        <v>1</v>
      </c>
      <c r="T6014">
        <f t="shared" si="1596"/>
        <v>219</v>
      </c>
      <c r="U6014">
        <f t="shared" si="1597"/>
        <v>79</v>
      </c>
      <c r="V6014" t="b">
        <f t="shared" si="1598"/>
        <v>1</v>
      </c>
      <c r="W6014">
        <f t="shared" si="1599"/>
        <v>1</v>
      </c>
    </row>
    <row r="6015" spans="1:23" x14ac:dyDescent="0.25">
      <c r="A6015">
        <v>9</v>
      </c>
      <c r="B6015">
        <v>115</v>
      </c>
      <c r="C6015">
        <v>62</v>
      </c>
      <c r="D6015">
        <v>47</v>
      </c>
      <c r="E6015">
        <v>9</v>
      </c>
      <c r="F6015">
        <v>112</v>
      </c>
      <c r="G6015" s="2">
        <f t="shared" si="1583"/>
        <v>0</v>
      </c>
      <c r="H6015" s="2">
        <f t="shared" si="1584"/>
        <v>1</v>
      </c>
      <c r="I6015" s="2">
        <f t="shared" si="1585"/>
        <v>2</v>
      </c>
      <c r="J6015" s="2">
        <f t="shared" si="1586"/>
        <v>2</v>
      </c>
      <c r="K6015" s="2">
        <f t="shared" si="1587"/>
        <v>0</v>
      </c>
      <c r="L6015" s="2">
        <f t="shared" si="1588"/>
        <v>1</v>
      </c>
      <c r="M6015">
        <f t="shared" si="1589"/>
        <v>1</v>
      </c>
      <c r="N6015">
        <f t="shared" si="1590"/>
        <v>0</v>
      </c>
      <c r="O6015">
        <f t="shared" si="1591"/>
        <v>0</v>
      </c>
      <c r="P6015">
        <f t="shared" si="1592"/>
        <v>0</v>
      </c>
      <c r="Q6015">
        <f t="shared" si="1593"/>
        <v>1</v>
      </c>
      <c r="R6015">
        <f t="shared" si="1594"/>
        <v>0</v>
      </c>
      <c r="S6015" t="b">
        <f t="shared" si="1595"/>
        <v>0</v>
      </c>
      <c r="T6015">
        <f t="shared" si="1596"/>
        <v>18</v>
      </c>
      <c r="U6015">
        <f t="shared" si="1597"/>
        <v>106</v>
      </c>
      <c r="V6015" t="b">
        <f t="shared" si="1598"/>
        <v>0</v>
      </c>
      <c r="W6015">
        <f t="shared" si="1599"/>
        <v>0</v>
      </c>
    </row>
    <row r="6016" spans="1:23" x14ac:dyDescent="0.25">
      <c r="A6016">
        <v>42</v>
      </c>
      <c r="B6016">
        <v>34</v>
      </c>
      <c r="C6016">
        <v>117</v>
      </c>
      <c r="D6016">
        <v>6</v>
      </c>
      <c r="E6016">
        <v>116</v>
      </c>
      <c r="F6016">
        <v>22</v>
      </c>
      <c r="G6016" s="2">
        <f t="shared" si="1583"/>
        <v>0</v>
      </c>
      <c r="H6016" s="2">
        <f t="shared" si="1584"/>
        <v>1</v>
      </c>
      <c r="I6016" s="2">
        <f t="shared" si="1585"/>
        <v>0</v>
      </c>
      <c r="J6016" s="2">
        <f t="shared" si="1586"/>
        <v>0</v>
      </c>
      <c r="K6016" s="2">
        <f t="shared" si="1587"/>
        <v>2</v>
      </c>
      <c r="L6016" s="2">
        <f t="shared" si="1588"/>
        <v>1</v>
      </c>
      <c r="M6016">
        <f t="shared" si="1589"/>
        <v>1</v>
      </c>
      <c r="N6016">
        <f t="shared" si="1590"/>
        <v>0</v>
      </c>
      <c r="O6016">
        <f t="shared" si="1591"/>
        <v>1</v>
      </c>
      <c r="P6016">
        <f t="shared" si="1592"/>
        <v>1</v>
      </c>
      <c r="Q6016">
        <f t="shared" si="1593"/>
        <v>0</v>
      </c>
      <c r="R6016">
        <f t="shared" si="1594"/>
        <v>0</v>
      </c>
      <c r="S6016" t="b">
        <f t="shared" si="1595"/>
        <v>1</v>
      </c>
      <c r="T6016">
        <f t="shared" si="1596"/>
        <v>165</v>
      </c>
      <c r="U6016">
        <f t="shared" si="1597"/>
        <v>111</v>
      </c>
      <c r="V6016" t="b">
        <f t="shared" si="1598"/>
        <v>1</v>
      </c>
      <c r="W6016">
        <f t="shared" si="1599"/>
        <v>1</v>
      </c>
    </row>
    <row r="6017" spans="1:23" x14ac:dyDescent="0.25">
      <c r="A6017">
        <v>40</v>
      </c>
      <c r="B6017">
        <v>56</v>
      </c>
      <c r="C6017">
        <v>6</v>
      </c>
      <c r="D6017">
        <v>47</v>
      </c>
      <c r="E6017">
        <v>110</v>
      </c>
      <c r="F6017">
        <v>58</v>
      </c>
      <c r="G6017" s="2">
        <f t="shared" si="1583"/>
        <v>1</v>
      </c>
      <c r="H6017" s="2">
        <f t="shared" si="1584"/>
        <v>2</v>
      </c>
      <c r="I6017" s="2">
        <f t="shared" si="1585"/>
        <v>0</v>
      </c>
      <c r="J6017" s="2">
        <f t="shared" si="1586"/>
        <v>2</v>
      </c>
      <c r="K6017" s="2">
        <f t="shared" si="1587"/>
        <v>2</v>
      </c>
      <c r="L6017" s="2">
        <f t="shared" si="1588"/>
        <v>1</v>
      </c>
      <c r="M6017">
        <f t="shared" si="1589"/>
        <v>0</v>
      </c>
      <c r="N6017">
        <f t="shared" si="1590"/>
        <v>0</v>
      </c>
      <c r="O6017">
        <f t="shared" si="1591"/>
        <v>1</v>
      </c>
      <c r="P6017">
        <f t="shared" si="1592"/>
        <v>0</v>
      </c>
      <c r="Q6017">
        <f t="shared" si="1593"/>
        <v>0</v>
      </c>
      <c r="R6017">
        <f t="shared" si="1594"/>
        <v>0</v>
      </c>
      <c r="S6017" t="b">
        <f t="shared" si="1595"/>
        <v>0</v>
      </c>
      <c r="T6017">
        <f t="shared" si="1596"/>
        <v>6</v>
      </c>
      <c r="U6017">
        <f t="shared" si="1597"/>
        <v>104</v>
      </c>
      <c r="V6017" t="b">
        <f t="shared" si="1598"/>
        <v>0</v>
      </c>
      <c r="W6017">
        <f t="shared" si="1599"/>
        <v>0</v>
      </c>
    </row>
    <row r="6018" spans="1:23" x14ac:dyDescent="0.25">
      <c r="A6018">
        <v>47</v>
      </c>
      <c r="B6018">
        <v>53</v>
      </c>
      <c r="C6018">
        <v>35</v>
      </c>
      <c r="D6018">
        <v>82</v>
      </c>
      <c r="E6018">
        <v>107</v>
      </c>
      <c r="F6018">
        <v>94</v>
      </c>
      <c r="G6018" s="2">
        <f t="shared" ref="G6018:G6081" si="1600">MOD(A6018,3)</f>
        <v>2</v>
      </c>
      <c r="H6018" s="2">
        <f t="shared" ref="H6018:H6081" si="1601">MOD(B6018,3)</f>
        <v>2</v>
      </c>
      <c r="I6018" s="2">
        <f t="shared" ref="I6018:I6081" si="1602">MOD(C6018,3)</f>
        <v>2</v>
      </c>
      <c r="J6018" s="2">
        <f t="shared" ref="J6018:J6081" si="1603">MOD(D6018,3)</f>
        <v>1</v>
      </c>
      <c r="K6018" s="2">
        <f t="shared" ref="K6018:K6081" si="1604">MOD(E6018,3)</f>
        <v>2</v>
      </c>
      <c r="L6018" s="2">
        <f t="shared" ref="L6018:L6081" si="1605">MOD(F6018,3)</f>
        <v>1</v>
      </c>
      <c r="M6018">
        <f t="shared" ref="M6018:M6081" si="1606">IF(G6018=0,1,0)</f>
        <v>0</v>
      </c>
      <c r="N6018">
        <f t="shared" ref="N6018:N6081" si="1607">IF(H6018=0,1,0)</f>
        <v>0</v>
      </c>
      <c r="O6018">
        <f t="shared" ref="O6018:O6081" si="1608">IF(I6018=0,1,0)</f>
        <v>0</v>
      </c>
      <c r="P6018">
        <f t="shared" ref="P6018:P6081" si="1609">IF(J6018=0,1,0)</f>
        <v>0</v>
      </c>
      <c r="Q6018">
        <f t="shared" ref="Q6018:Q6081" si="1610">IF(K6018=0,1,0)</f>
        <v>0</v>
      </c>
      <c r="R6018">
        <f t="shared" ref="R6018:R6081" si="1611">IF(L6018=0,1,0)</f>
        <v>0</v>
      </c>
      <c r="S6018" t="b">
        <f t="shared" ref="S6018:S6081" si="1612">SUM(M6018:R6018)=3</f>
        <v>0</v>
      </c>
      <c r="T6018">
        <f t="shared" ref="T6018:T6081" si="1613">SUMIF(G6018:L6018,0,A6018:F6018)</f>
        <v>0</v>
      </c>
      <c r="U6018">
        <f t="shared" ref="U6018:U6081" si="1614">LARGE(A6018:F6018,1)-SMALL(A6018:F6018,1)</f>
        <v>72</v>
      </c>
      <c r="V6018" t="b">
        <f t="shared" ref="V6018:V6081" si="1615">U6018&lt;=T6018</f>
        <v>0</v>
      </c>
      <c r="W6018">
        <f t="shared" ref="W6018:W6081" si="1616">1*V6018*S6018</f>
        <v>0</v>
      </c>
    </row>
    <row r="6019" spans="1:23" x14ac:dyDescent="0.25">
      <c r="A6019">
        <v>65</v>
      </c>
      <c r="B6019">
        <v>127</v>
      </c>
      <c r="C6019">
        <v>100</v>
      </c>
      <c r="D6019">
        <v>93</v>
      </c>
      <c r="E6019">
        <v>104</v>
      </c>
      <c r="F6019">
        <v>54</v>
      </c>
      <c r="G6019" s="2">
        <f t="shared" si="1600"/>
        <v>2</v>
      </c>
      <c r="H6019" s="2">
        <f t="shared" si="1601"/>
        <v>1</v>
      </c>
      <c r="I6019" s="2">
        <f t="shared" si="1602"/>
        <v>1</v>
      </c>
      <c r="J6019" s="2">
        <f t="shared" si="1603"/>
        <v>0</v>
      </c>
      <c r="K6019" s="2">
        <f t="shared" si="1604"/>
        <v>2</v>
      </c>
      <c r="L6019" s="2">
        <f t="shared" si="1605"/>
        <v>0</v>
      </c>
      <c r="M6019">
        <f t="shared" si="1606"/>
        <v>0</v>
      </c>
      <c r="N6019">
        <f t="shared" si="1607"/>
        <v>0</v>
      </c>
      <c r="O6019">
        <f t="shared" si="1608"/>
        <v>0</v>
      </c>
      <c r="P6019">
        <f t="shared" si="1609"/>
        <v>1</v>
      </c>
      <c r="Q6019">
        <f t="shared" si="1610"/>
        <v>0</v>
      </c>
      <c r="R6019">
        <f t="shared" si="1611"/>
        <v>1</v>
      </c>
      <c r="S6019" t="b">
        <f t="shared" si="1612"/>
        <v>0</v>
      </c>
      <c r="T6019">
        <f t="shared" si="1613"/>
        <v>147</v>
      </c>
      <c r="U6019">
        <f t="shared" si="1614"/>
        <v>73</v>
      </c>
      <c r="V6019" t="b">
        <f t="shared" si="1615"/>
        <v>1</v>
      </c>
      <c r="W6019">
        <f t="shared" si="1616"/>
        <v>0</v>
      </c>
    </row>
    <row r="6020" spans="1:23" x14ac:dyDescent="0.25">
      <c r="A6020">
        <v>68</v>
      </c>
      <c r="B6020">
        <v>13</v>
      </c>
      <c r="C6020">
        <v>51</v>
      </c>
      <c r="D6020">
        <v>83</v>
      </c>
      <c r="E6020">
        <v>18</v>
      </c>
      <c r="F6020">
        <v>19</v>
      </c>
      <c r="G6020" s="2">
        <f t="shared" si="1600"/>
        <v>2</v>
      </c>
      <c r="H6020" s="2">
        <f t="shared" si="1601"/>
        <v>1</v>
      </c>
      <c r="I6020" s="2">
        <f t="shared" si="1602"/>
        <v>0</v>
      </c>
      <c r="J6020" s="2">
        <f t="shared" si="1603"/>
        <v>2</v>
      </c>
      <c r="K6020" s="2">
        <f t="shared" si="1604"/>
        <v>0</v>
      </c>
      <c r="L6020" s="2">
        <f t="shared" si="1605"/>
        <v>1</v>
      </c>
      <c r="M6020">
        <f t="shared" si="1606"/>
        <v>0</v>
      </c>
      <c r="N6020">
        <f t="shared" si="1607"/>
        <v>0</v>
      </c>
      <c r="O6020">
        <f t="shared" si="1608"/>
        <v>1</v>
      </c>
      <c r="P6020">
        <f t="shared" si="1609"/>
        <v>0</v>
      </c>
      <c r="Q6020">
        <f t="shared" si="1610"/>
        <v>1</v>
      </c>
      <c r="R6020">
        <f t="shared" si="1611"/>
        <v>0</v>
      </c>
      <c r="S6020" t="b">
        <f t="shared" si="1612"/>
        <v>0</v>
      </c>
      <c r="T6020">
        <f t="shared" si="1613"/>
        <v>69</v>
      </c>
      <c r="U6020">
        <f t="shared" si="1614"/>
        <v>70</v>
      </c>
      <c r="V6020" t="b">
        <f t="shared" si="1615"/>
        <v>0</v>
      </c>
      <c r="W6020">
        <f t="shared" si="1616"/>
        <v>0</v>
      </c>
    </row>
    <row r="6021" spans="1:23" x14ac:dyDescent="0.25">
      <c r="A6021">
        <v>89</v>
      </c>
      <c r="B6021">
        <v>24</v>
      </c>
      <c r="C6021">
        <v>88</v>
      </c>
      <c r="D6021">
        <v>29</v>
      </c>
      <c r="E6021">
        <v>50</v>
      </c>
      <c r="F6021">
        <v>25</v>
      </c>
      <c r="G6021" s="2">
        <f t="shared" si="1600"/>
        <v>2</v>
      </c>
      <c r="H6021" s="2">
        <f t="shared" si="1601"/>
        <v>0</v>
      </c>
      <c r="I6021" s="2">
        <f t="shared" si="1602"/>
        <v>1</v>
      </c>
      <c r="J6021" s="2">
        <f t="shared" si="1603"/>
        <v>2</v>
      </c>
      <c r="K6021" s="2">
        <f t="shared" si="1604"/>
        <v>2</v>
      </c>
      <c r="L6021" s="2">
        <f t="shared" si="1605"/>
        <v>1</v>
      </c>
      <c r="M6021">
        <f t="shared" si="1606"/>
        <v>0</v>
      </c>
      <c r="N6021">
        <f t="shared" si="1607"/>
        <v>1</v>
      </c>
      <c r="O6021">
        <f t="shared" si="1608"/>
        <v>0</v>
      </c>
      <c r="P6021">
        <f t="shared" si="1609"/>
        <v>0</v>
      </c>
      <c r="Q6021">
        <f t="shared" si="1610"/>
        <v>0</v>
      </c>
      <c r="R6021">
        <f t="shared" si="1611"/>
        <v>0</v>
      </c>
      <c r="S6021" t="b">
        <f t="shared" si="1612"/>
        <v>0</v>
      </c>
      <c r="T6021">
        <f t="shared" si="1613"/>
        <v>24</v>
      </c>
      <c r="U6021">
        <f t="shared" si="1614"/>
        <v>65</v>
      </c>
      <c r="V6021" t="b">
        <f t="shared" si="1615"/>
        <v>0</v>
      </c>
      <c r="W6021">
        <f t="shared" si="1616"/>
        <v>0</v>
      </c>
    </row>
    <row r="6022" spans="1:23" x14ac:dyDescent="0.25">
      <c r="A6022">
        <v>61</v>
      </c>
      <c r="B6022">
        <v>103</v>
      </c>
      <c r="C6022">
        <v>64</v>
      </c>
      <c r="D6022">
        <v>24</v>
      </c>
      <c r="E6022">
        <v>34</v>
      </c>
      <c r="F6022">
        <v>108</v>
      </c>
      <c r="G6022" s="2">
        <f t="shared" si="1600"/>
        <v>1</v>
      </c>
      <c r="H6022" s="2">
        <f t="shared" si="1601"/>
        <v>1</v>
      </c>
      <c r="I6022" s="2">
        <f t="shared" si="1602"/>
        <v>1</v>
      </c>
      <c r="J6022" s="2">
        <f t="shared" si="1603"/>
        <v>0</v>
      </c>
      <c r="K6022" s="2">
        <f t="shared" si="1604"/>
        <v>1</v>
      </c>
      <c r="L6022" s="2">
        <f t="shared" si="1605"/>
        <v>0</v>
      </c>
      <c r="M6022">
        <f t="shared" si="1606"/>
        <v>0</v>
      </c>
      <c r="N6022">
        <f t="shared" si="1607"/>
        <v>0</v>
      </c>
      <c r="O6022">
        <f t="shared" si="1608"/>
        <v>0</v>
      </c>
      <c r="P6022">
        <f t="shared" si="1609"/>
        <v>1</v>
      </c>
      <c r="Q6022">
        <f t="shared" si="1610"/>
        <v>0</v>
      </c>
      <c r="R6022">
        <f t="shared" si="1611"/>
        <v>1</v>
      </c>
      <c r="S6022" t="b">
        <f t="shared" si="1612"/>
        <v>0</v>
      </c>
      <c r="T6022">
        <f t="shared" si="1613"/>
        <v>132</v>
      </c>
      <c r="U6022">
        <f t="shared" si="1614"/>
        <v>84</v>
      </c>
      <c r="V6022" t="b">
        <f t="shared" si="1615"/>
        <v>1</v>
      </c>
      <c r="W6022">
        <f t="shared" si="1616"/>
        <v>0</v>
      </c>
    </row>
    <row r="6023" spans="1:23" x14ac:dyDescent="0.25">
      <c r="A6023">
        <v>59</v>
      </c>
      <c r="B6023">
        <v>91</v>
      </c>
      <c r="C6023">
        <v>89</v>
      </c>
      <c r="D6023">
        <v>111</v>
      </c>
      <c r="E6023">
        <v>61</v>
      </c>
      <c r="F6023">
        <v>114</v>
      </c>
      <c r="G6023" s="2">
        <f t="shared" si="1600"/>
        <v>2</v>
      </c>
      <c r="H6023" s="2">
        <f t="shared" si="1601"/>
        <v>1</v>
      </c>
      <c r="I6023" s="2">
        <f t="shared" si="1602"/>
        <v>2</v>
      </c>
      <c r="J6023" s="2">
        <f t="shared" si="1603"/>
        <v>0</v>
      </c>
      <c r="K6023" s="2">
        <f t="shared" si="1604"/>
        <v>1</v>
      </c>
      <c r="L6023" s="2">
        <f t="shared" si="1605"/>
        <v>0</v>
      </c>
      <c r="M6023">
        <f t="shared" si="1606"/>
        <v>0</v>
      </c>
      <c r="N6023">
        <f t="shared" si="1607"/>
        <v>0</v>
      </c>
      <c r="O6023">
        <f t="shared" si="1608"/>
        <v>0</v>
      </c>
      <c r="P6023">
        <f t="shared" si="1609"/>
        <v>1</v>
      </c>
      <c r="Q6023">
        <f t="shared" si="1610"/>
        <v>0</v>
      </c>
      <c r="R6023">
        <f t="shared" si="1611"/>
        <v>1</v>
      </c>
      <c r="S6023" t="b">
        <f t="shared" si="1612"/>
        <v>0</v>
      </c>
      <c r="T6023">
        <f t="shared" si="1613"/>
        <v>225</v>
      </c>
      <c r="U6023">
        <f t="shared" si="1614"/>
        <v>55</v>
      </c>
      <c r="V6023" t="b">
        <f t="shared" si="1615"/>
        <v>1</v>
      </c>
      <c r="W6023">
        <f t="shared" si="1616"/>
        <v>0</v>
      </c>
    </row>
    <row r="6024" spans="1:23" x14ac:dyDescent="0.25">
      <c r="A6024">
        <v>31</v>
      </c>
      <c r="B6024">
        <v>47</v>
      </c>
      <c r="C6024">
        <v>103</v>
      </c>
      <c r="D6024">
        <v>10</v>
      </c>
      <c r="E6024">
        <v>41</v>
      </c>
      <c r="F6024">
        <v>64</v>
      </c>
      <c r="G6024" s="2">
        <f t="shared" si="1600"/>
        <v>1</v>
      </c>
      <c r="H6024" s="2">
        <f t="shared" si="1601"/>
        <v>2</v>
      </c>
      <c r="I6024" s="2">
        <f t="shared" si="1602"/>
        <v>1</v>
      </c>
      <c r="J6024" s="2">
        <f t="shared" si="1603"/>
        <v>1</v>
      </c>
      <c r="K6024" s="2">
        <f t="shared" si="1604"/>
        <v>2</v>
      </c>
      <c r="L6024" s="2">
        <f t="shared" si="1605"/>
        <v>1</v>
      </c>
      <c r="M6024">
        <f t="shared" si="1606"/>
        <v>0</v>
      </c>
      <c r="N6024">
        <f t="shared" si="1607"/>
        <v>0</v>
      </c>
      <c r="O6024">
        <f t="shared" si="1608"/>
        <v>0</v>
      </c>
      <c r="P6024">
        <f t="shared" si="1609"/>
        <v>0</v>
      </c>
      <c r="Q6024">
        <f t="shared" si="1610"/>
        <v>0</v>
      </c>
      <c r="R6024">
        <f t="shared" si="1611"/>
        <v>0</v>
      </c>
      <c r="S6024" t="b">
        <f t="shared" si="1612"/>
        <v>0</v>
      </c>
      <c r="T6024">
        <f t="shared" si="1613"/>
        <v>0</v>
      </c>
      <c r="U6024">
        <f t="shared" si="1614"/>
        <v>93</v>
      </c>
      <c r="V6024" t="b">
        <f t="shared" si="1615"/>
        <v>0</v>
      </c>
      <c r="W6024">
        <f t="shared" si="1616"/>
        <v>0</v>
      </c>
    </row>
    <row r="6025" spans="1:23" x14ac:dyDescent="0.25">
      <c r="A6025">
        <v>76</v>
      </c>
      <c r="B6025">
        <v>4</v>
      </c>
      <c r="C6025">
        <v>98</v>
      </c>
      <c r="D6025">
        <v>65</v>
      </c>
      <c r="E6025">
        <v>112</v>
      </c>
      <c r="F6025">
        <v>114</v>
      </c>
      <c r="G6025" s="2">
        <f t="shared" si="1600"/>
        <v>1</v>
      </c>
      <c r="H6025" s="2">
        <f t="shared" si="1601"/>
        <v>1</v>
      </c>
      <c r="I6025" s="2">
        <f t="shared" si="1602"/>
        <v>2</v>
      </c>
      <c r="J6025" s="2">
        <f t="shared" si="1603"/>
        <v>2</v>
      </c>
      <c r="K6025" s="2">
        <f t="shared" si="1604"/>
        <v>1</v>
      </c>
      <c r="L6025" s="2">
        <f t="shared" si="1605"/>
        <v>0</v>
      </c>
      <c r="M6025">
        <f t="shared" si="1606"/>
        <v>0</v>
      </c>
      <c r="N6025">
        <f t="shared" si="1607"/>
        <v>0</v>
      </c>
      <c r="O6025">
        <f t="shared" si="1608"/>
        <v>0</v>
      </c>
      <c r="P6025">
        <f t="shared" si="1609"/>
        <v>0</v>
      </c>
      <c r="Q6025">
        <f t="shared" si="1610"/>
        <v>0</v>
      </c>
      <c r="R6025">
        <f t="shared" si="1611"/>
        <v>1</v>
      </c>
      <c r="S6025" t="b">
        <f t="shared" si="1612"/>
        <v>0</v>
      </c>
      <c r="T6025">
        <f t="shared" si="1613"/>
        <v>114</v>
      </c>
      <c r="U6025">
        <f t="shared" si="1614"/>
        <v>110</v>
      </c>
      <c r="V6025" t="b">
        <f t="shared" si="1615"/>
        <v>1</v>
      </c>
      <c r="W6025">
        <f t="shared" si="1616"/>
        <v>0</v>
      </c>
    </row>
    <row r="6026" spans="1:23" x14ac:dyDescent="0.25">
      <c r="A6026">
        <v>148</v>
      </c>
      <c r="B6026">
        <v>30</v>
      </c>
      <c r="C6026">
        <v>144</v>
      </c>
      <c r="D6026">
        <v>49</v>
      </c>
      <c r="E6026">
        <v>100</v>
      </c>
      <c r="F6026">
        <v>88</v>
      </c>
      <c r="G6026" s="2">
        <f t="shared" si="1600"/>
        <v>1</v>
      </c>
      <c r="H6026" s="2">
        <f t="shared" si="1601"/>
        <v>0</v>
      </c>
      <c r="I6026" s="2">
        <f t="shared" si="1602"/>
        <v>0</v>
      </c>
      <c r="J6026" s="2">
        <f t="shared" si="1603"/>
        <v>1</v>
      </c>
      <c r="K6026" s="2">
        <f t="shared" si="1604"/>
        <v>1</v>
      </c>
      <c r="L6026" s="2">
        <f t="shared" si="1605"/>
        <v>1</v>
      </c>
      <c r="M6026">
        <f t="shared" si="1606"/>
        <v>0</v>
      </c>
      <c r="N6026">
        <f t="shared" si="1607"/>
        <v>1</v>
      </c>
      <c r="O6026">
        <f t="shared" si="1608"/>
        <v>1</v>
      </c>
      <c r="P6026">
        <f t="shared" si="1609"/>
        <v>0</v>
      </c>
      <c r="Q6026">
        <f t="shared" si="1610"/>
        <v>0</v>
      </c>
      <c r="R6026">
        <f t="shared" si="1611"/>
        <v>0</v>
      </c>
      <c r="S6026" t="b">
        <f t="shared" si="1612"/>
        <v>0</v>
      </c>
      <c r="T6026">
        <f t="shared" si="1613"/>
        <v>174</v>
      </c>
      <c r="U6026">
        <f t="shared" si="1614"/>
        <v>118</v>
      </c>
      <c r="V6026" t="b">
        <f t="shared" si="1615"/>
        <v>1</v>
      </c>
      <c r="W6026">
        <f t="shared" si="1616"/>
        <v>0</v>
      </c>
    </row>
    <row r="6027" spans="1:23" x14ac:dyDescent="0.25">
      <c r="A6027">
        <v>69</v>
      </c>
      <c r="B6027">
        <v>52</v>
      </c>
      <c r="C6027">
        <v>1</v>
      </c>
      <c r="D6027">
        <v>110</v>
      </c>
      <c r="E6027">
        <v>146</v>
      </c>
      <c r="F6027">
        <v>52</v>
      </c>
      <c r="G6027" s="2">
        <f t="shared" si="1600"/>
        <v>0</v>
      </c>
      <c r="H6027" s="2">
        <f t="shared" si="1601"/>
        <v>1</v>
      </c>
      <c r="I6027" s="2">
        <f t="shared" si="1602"/>
        <v>1</v>
      </c>
      <c r="J6027" s="2">
        <f t="shared" si="1603"/>
        <v>2</v>
      </c>
      <c r="K6027" s="2">
        <f t="shared" si="1604"/>
        <v>2</v>
      </c>
      <c r="L6027" s="2">
        <f t="shared" si="1605"/>
        <v>1</v>
      </c>
      <c r="M6027">
        <f t="shared" si="1606"/>
        <v>1</v>
      </c>
      <c r="N6027">
        <f t="shared" si="1607"/>
        <v>0</v>
      </c>
      <c r="O6027">
        <f t="shared" si="1608"/>
        <v>0</v>
      </c>
      <c r="P6027">
        <f t="shared" si="1609"/>
        <v>0</v>
      </c>
      <c r="Q6027">
        <f t="shared" si="1610"/>
        <v>0</v>
      </c>
      <c r="R6027">
        <f t="shared" si="1611"/>
        <v>0</v>
      </c>
      <c r="S6027" t="b">
        <f t="shared" si="1612"/>
        <v>0</v>
      </c>
      <c r="T6027">
        <f t="shared" si="1613"/>
        <v>69</v>
      </c>
      <c r="U6027">
        <f t="shared" si="1614"/>
        <v>145</v>
      </c>
      <c r="V6027" t="b">
        <f t="shared" si="1615"/>
        <v>0</v>
      </c>
      <c r="W6027">
        <f t="shared" si="1616"/>
        <v>0</v>
      </c>
    </row>
    <row r="6028" spans="1:23" x14ac:dyDescent="0.25">
      <c r="A6028">
        <v>37</v>
      </c>
      <c r="B6028">
        <v>67</v>
      </c>
      <c r="C6028">
        <v>11</v>
      </c>
      <c r="D6028">
        <v>31</v>
      </c>
      <c r="E6028">
        <v>24</v>
      </c>
      <c r="F6028">
        <v>69</v>
      </c>
      <c r="G6028" s="2">
        <f t="shared" si="1600"/>
        <v>1</v>
      </c>
      <c r="H6028" s="2">
        <f t="shared" si="1601"/>
        <v>1</v>
      </c>
      <c r="I6028" s="2">
        <f t="shared" si="1602"/>
        <v>2</v>
      </c>
      <c r="J6028" s="2">
        <f t="shared" si="1603"/>
        <v>1</v>
      </c>
      <c r="K6028" s="2">
        <f t="shared" si="1604"/>
        <v>0</v>
      </c>
      <c r="L6028" s="2">
        <f t="shared" si="1605"/>
        <v>0</v>
      </c>
      <c r="M6028">
        <f t="shared" si="1606"/>
        <v>0</v>
      </c>
      <c r="N6028">
        <f t="shared" si="1607"/>
        <v>0</v>
      </c>
      <c r="O6028">
        <f t="shared" si="1608"/>
        <v>0</v>
      </c>
      <c r="P6028">
        <f t="shared" si="1609"/>
        <v>0</v>
      </c>
      <c r="Q6028">
        <f t="shared" si="1610"/>
        <v>1</v>
      </c>
      <c r="R6028">
        <f t="shared" si="1611"/>
        <v>1</v>
      </c>
      <c r="S6028" t="b">
        <f t="shared" si="1612"/>
        <v>0</v>
      </c>
      <c r="T6028">
        <f t="shared" si="1613"/>
        <v>93</v>
      </c>
      <c r="U6028">
        <f t="shared" si="1614"/>
        <v>58</v>
      </c>
      <c r="V6028" t="b">
        <f t="shared" si="1615"/>
        <v>1</v>
      </c>
      <c r="W6028">
        <f t="shared" si="1616"/>
        <v>0</v>
      </c>
    </row>
    <row r="6029" spans="1:23" x14ac:dyDescent="0.25">
      <c r="A6029">
        <v>136</v>
      </c>
      <c r="B6029">
        <v>138</v>
      </c>
      <c r="C6029">
        <v>67</v>
      </c>
      <c r="D6029">
        <v>118</v>
      </c>
      <c r="E6029">
        <v>140</v>
      </c>
      <c r="F6029">
        <v>43</v>
      </c>
      <c r="G6029" s="2">
        <f t="shared" si="1600"/>
        <v>1</v>
      </c>
      <c r="H6029" s="2">
        <f t="shared" si="1601"/>
        <v>0</v>
      </c>
      <c r="I6029" s="2">
        <f t="shared" si="1602"/>
        <v>1</v>
      </c>
      <c r="J6029" s="2">
        <f t="shared" si="1603"/>
        <v>1</v>
      </c>
      <c r="K6029" s="2">
        <f t="shared" si="1604"/>
        <v>2</v>
      </c>
      <c r="L6029" s="2">
        <f t="shared" si="1605"/>
        <v>1</v>
      </c>
      <c r="M6029">
        <f t="shared" si="1606"/>
        <v>0</v>
      </c>
      <c r="N6029">
        <f t="shared" si="1607"/>
        <v>1</v>
      </c>
      <c r="O6029">
        <f t="shared" si="1608"/>
        <v>0</v>
      </c>
      <c r="P6029">
        <f t="shared" si="1609"/>
        <v>0</v>
      </c>
      <c r="Q6029">
        <f t="shared" si="1610"/>
        <v>0</v>
      </c>
      <c r="R6029">
        <f t="shared" si="1611"/>
        <v>0</v>
      </c>
      <c r="S6029" t="b">
        <f t="shared" si="1612"/>
        <v>0</v>
      </c>
      <c r="T6029">
        <f t="shared" si="1613"/>
        <v>138</v>
      </c>
      <c r="U6029">
        <f t="shared" si="1614"/>
        <v>97</v>
      </c>
      <c r="V6029" t="b">
        <f t="shared" si="1615"/>
        <v>1</v>
      </c>
      <c r="W6029">
        <f t="shared" si="1616"/>
        <v>0</v>
      </c>
    </row>
    <row r="6030" spans="1:23" x14ac:dyDescent="0.25">
      <c r="A6030">
        <v>96</v>
      </c>
      <c r="B6030">
        <v>108</v>
      </c>
      <c r="C6030">
        <v>46</v>
      </c>
      <c r="D6030">
        <v>131</v>
      </c>
      <c r="E6030">
        <v>131</v>
      </c>
      <c r="F6030">
        <v>83</v>
      </c>
      <c r="G6030" s="2">
        <f t="shared" si="1600"/>
        <v>0</v>
      </c>
      <c r="H6030" s="2">
        <f t="shared" si="1601"/>
        <v>0</v>
      </c>
      <c r="I6030" s="2">
        <f t="shared" si="1602"/>
        <v>1</v>
      </c>
      <c r="J6030" s="2">
        <f t="shared" si="1603"/>
        <v>2</v>
      </c>
      <c r="K6030" s="2">
        <f t="shared" si="1604"/>
        <v>2</v>
      </c>
      <c r="L6030" s="2">
        <f t="shared" si="1605"/>
        <v>2</v>
      </c>
      <c r="M6030">
        <f t="shared" si="1606"/>
        <v>1</v>
      </c>
      <c r="N6030">
        <f t="shared" si="1607"/>
        <v>1</v>
      </c>
      <c r="O6030">
        <f t="shared" si="1608"/>
        <v>0</v>
      </c>
      <c r="P6030">
        <f t="shared" si="1609"/>
        <v>0</v>
      </c>
      <c r="Q6030">
        <f t="shared" si="1610"/>
        <v>0</v>
      </c>
      <c r="R6030">
        <f t="shared" si="1611"/>
        <v>0</v>
      </c>
      <c r="S6030" t="b">
        <f t="shared" si="1612"/>
        <v>0</v>
      </c>
      <c r="T6030">
        <f t="shared" si="1613"/>
        <v>204</v>
      </c>
      <c r="U6030">
        <f t="shared" si="1614"/>
        <v>85</v>
      </c>
      <c r="V6030" t="b">
        <f t="shared" si="1615"/>
        <v>1</v>
      </c>
      <c r="W6030">
        <f t="shared" si="1616"/>
        <v>0</v>
      </c>
    </row>
    <row r="6031" spans="1:23" x14ac:dyDescent="0.25">
      <c r="A6031">
        <v>147</v>
      </c>
      <c r="B6031">
        <v>125</v>
      </c>
      <c r="C6031">
        <v>145</v>
      </c>
      <c r="D6031">
        <v>51</v>
      </c>
      <c r="E6031">
        <v>139</v>
      </c>
      <c r="F6031">
        <v>115</v>
      </c>
      <c r="G6031" s="2">
        <f t="shared" si="1600"/>
        <v>0</v>
      </c>
      <c r="H6031" s="2">
        <f t="shared" si="1601"/>
        <v>2</v>
      </c>
      <c r="I6031" s="2">
        <f t="shared" si="1602"/>
        <v>1</v>
      </c>
      <c r="J6031" s="2">
        <f t="shared" si="1603"/>
        <v>0</v>
      </c>
      <c r="K6031" s="2">
        <f t="shared" si="1604"/>
        <v>1</v>
      </c>
      <c r="L6031" s="2">
        <f t="shared" si="1605"/>
        <v>1</v>
      </c>
      <c r="M6031">
        <f t="shared" si="1606"/>
        <v>1</v>
      </c>
      <c r="N6031">
        <f t="shared" si="1607"/>
        <v>0</v>
      </c>
      <c r="O6031">
        <f t="shared" si="1608"/>
        <v>0</v>
      </c>
      <c r="P6031">
        <f t="shared" si="1609"/>
        <v>1</v>
      </c>
      <c r="Q6031">
        <f t="shared" si="1610"/>
        <v>0</v>
      </c>
      <c r="R6031">
        <f t="shared" si="1611"/>
        <v>0</v>
      </c>
      <c r="S6031" t="b">
        <f t="shared" si="1612"/>
        <v>0</v>
      </c>
      <c r="T6031">
        <f t="shared" si="1613"/>
        <v>198</v>
      </c>
      <c r="U6031">
        <f t="shared" si="1614"/>
        <v>96</v>
      </c>
      <c r="V6031" t="b">
        <f t="shared" si="1615"/>
        <v>1</v>
      </c>
      <c r="W6031">
        <f t="shared" si="1616"/>
        <v>0</v>
      </c>
    </row>
    <row r="6032" spans="1:23" x14ac:dyDescent="0.25">
      <c r="A6032">
        <v>105</v>
      </c>
      <c r="B6032">
        <v>118</v>
      </c>
      <c r="C6032">
        <v>60</v>
      </c>
      <c r="D6032">
        <v>33</v>
      </c>
      <c r="E6032">
        <v>22</v>
      </c>
      <c r="F6032">
        <v>141</v>
      </c>
      <c r="G6032" s="2">
        <f t="shared" si="1600"/>
        <v>0</v>
      </c>
      <c r="H6032" s="2">
        <f t="shared" si="1601"/>
        <v>1</v>
      </c>
      <c r="I6032" s="2">
        <f t="shared" si="1602"/>
        <v>0</v>
      </c>
      <c r="J6032" s="2">
        <f t="shared" si="1603"/>
        <v>0</v>
      </c>
      <c r="K6032" s="2">
        <f t="shared" si="1604"/>
        <v>1</v>
      </c>
      <c r="L6032" s="2">
        <f t="shared" si="1605"/>
        <v>0</v>
      </c>
      <c r="M6032">
        <f t="shared" si="1606"/>
        <v>1</v>
      </c>
      <c r="N6032">
        <f t="shared" si="1607"/>
        <v>0</v>
      </c>
      <c r="O6032">
        <f t="shared" si="1608"/>
        <v>1</v>
      </c>
      <c r="P6032">
        <f t="shared" si="1609"/>
        <v>1</v>
      </c>
      <c r="Q6032">
        <f t="shared" si="1610"/>
        <v>0</v>
      </c>
      <c r="R6032">
        <f t="shared" si="1611"/>
        <v>1</v>
      </c>
      <c r="S6032" t="b">
        <f t="shared" si="1612"/>
        <v>0</v>
      </c>
      <c r="T6032">
        <f t="shared" si="1613"/>
        <v>339</v>
      </c>
      <c r="U6032">
        <f t="shared" si="1614"/>
        <v>119</v>
      </c>
      <c r="V6032" t="b">
        <f t="shared" si="1615"/>
        <v>1</v>
      </c>
      <c r="W6032">
        <f t="shared" si="1616"/>
        <v>0</v>
      </c>
    </row>
    <row r="6033" spans="1:23" x14ac:dyDescent="0.25">
      <c r="A6033">
        <v>75</v>
      </c>
      <c r="B6033">
        <v>150</v>
      </c>
      <c r="C6033">
        <v>150</v>
      </c>
      <c r="D6033">
        <v>3</v>
      </c>
      <c r="E6033">
        <v>29</v>
      </c>
      <c r="F6033">
        <v>44</v>
      </c>
      <c r="G6033" s="2">
        <f t="shared" si="1600"/>
        <v>0</v>
      </c>
      <c r="H6033" s="2">
        <f t="shared" si="1601"/>
        <v>0</v>
      </c>
      <c r="I6033" s="2">
        <f t="shared" si="1602"/>
        <v>0</v>
      </c>
      <c r="J6033" s="2">
        <f t="shared" si="1603"/>
        <v>0</v>
      </c>
      <c r="K6033" s="2">
        <f t="shared" si="1604"/>
        <v>2</v>
      </c>
      <c r="L6033" s="2">
        <f t="shared" si="1605"/>
        <v>2</v>
      </c>
      <c r="M6033">
        <f t="shared" si="1606"/>
        <v>1</v>
      </c>
      <c r="N6033">
        <f t="shared" si="1607"/>
        <v>1</v>
      </c>
      <c r="O6033">
        <f t="shared" si="1608"/>
        <v>1</v>
      </c>
      <c r="P6033">
        <f t="shared" si="1609"/>
        <v>1</v>
      </c>
      <c r="Q6033">
        <f t="shared" si="1610"/>
        <v>0</v>
      </c>
      <c r="R6033">
        <f t="shared" si="1611"/>
        <v>0</v>
      </c>
      <c r="S6033" t="b">
        <f t="shared" si="1612"/>
        <v>0</v>
      </c>
      <c r="T6033">
        <f t="shared" si="1613"/>
        <v>378</v>
      </c>
      <c r="U6033">
        <f t="shared" si="1614"/>
        <v>147</v>
      </c>
      <c r="V6033" t="b">
        <f t="shared" si="1615"/>
        <v>1</v>
      </c>
      <c r="W6033">
        <f t="shared" si="1616"/>
        <v>0</v>
      </c>
    </row>
    <row r="6034" spans="1:23" x14ac:dyDescent="0.25">
      <c r="A6034">
        <v>121</v>
      </c>
      <c r="B6034">
        <v>7</v>
      </c>
      <c r="C6034">
        <v>7</v>
      </c>
      <c r="D6034">
        <v>73</v>
      </c>
      <c r="E6034">
        <v>138</v>
      </c>
      <c r="F6034">
        <v>64</v>
      </c>
      <c r="G6034" s="2">
        <f t="shared" si="1600"/>
        <v>1</v>
      </c>
      <c r="H6034" s="2">
        <f t="shared" si="1601"/>
        <v>1</v>
      </c>
      <c r="I6034" s="2">
        <f t="shared" si="1602"/>
        <v>1</v>
      </c>
      <c r="J6034" s="2">
        <f t="shared" si="1603"/>
        <v>1</v>
      </c>
      <c r="K6034" s="2">
        <f t="shared" si="1604"/>
        <v>0</v>
      </c>
      <c r="L6034" s="2">
        <f t="shared" si="1605"/>
        <v>1</v>
      </c>
      <c r="M6034">
        <f t="shared" si="1606"/>
        <v>0</v>
      </c>
      <c r="N6034">
        <f t="shared" si="1607"/>
        <v>0</v>
      </c>
      <c r="O6034">
        <f t="shared" si="1608"/>
        <v>0</v>
      </c>
      <c r="P6034">
        <f t="shared" si="1609"/>
        <v>0</v>
      </c>
      <c r="Q6034">
        <f t="shared" si="1610"/>
        <v>1</v>
      </c>
      <c r="R6034">
        <f t="shared" si="1611"/>
        <v>0</v>
      </c>
      <c r="S6034" t="b">
        <f t="shared" si="1612"/>
        <v>0</v>
      </c>
      <c r="T6034">
        <f t="shared" si="1613"/>
        <v>138</v>
      </c>
      <c r="U6034">
        <f t="shared" si="1614"/>
        <v>131</v>
      </c>
      <c r="V6034" t="b">
        <f t="shared" si="1615"/>
        <v>1</v>
      </c>
      <c r="W6034">
        <f t="shared" si="1616"/>
        <v>0</v>
      </c>
    </row>
    <row r="6035" spans="1:23" x14ac:dyDescent="0.25">
      <c r="A6035">
        <v>43</v>
      </c>
      <c r="B6035">
        <v>126</v>
      </c>
      <c r="C6035">
        <v>74</v>
      </c>
      <c r="D6035">
        <v>74</v>
      </c>
      <c r="E6035">
        <v>122</v>
      </c>
      <c r="F6035">
        <v>53</v>
      </c>
      <c r="G6035" s="2">
        <f t="shared" si="1600"/>
        <v>1</v>
      </c>
      <c r="H6035" s="2">
        <f t="shared" si="1601"/>
        <v>0</v>
      </c>
      <c r="I6035" s="2">
        <f t="shared" si="1602"/>
        <v>2</v>
      </c>
      <c r="J6035" s="2">
        <f t="shared" si="1603"/>
        <v>2</v>
      </c>
      <c r="K6035" s="2">
        <f t="shared" si="1604"/>
        <v>2</v>
      </c>
      <c r="L6035" s="2">
        <f t="shared" si="1605"/>
        <v>2</v>
      </c>
      <c r="M6035">
        <f t="shared" si="1606"/>
        <v>0</v>
      </c>
      <c r="N6035">
        <f t="shared" si="1607"/>
        <v>1</v>
      </c>
      <c r="O6035">
        <f t="shared" si="1608"/>
        <v>0</v>
      </c>
      <c r="P6035">
        <f t="shared" si="1609"/>
        <v>0</v>
      </c>
      <c r="Q6035">
        <f t="shared" si="1610"/>
        <v>0</v>
      </c>
      <c r="R6035">
        <f t="shared" si="1611"/>
        <v>0</v>
      </c>
      <c r="S6035" t="b">
        <f t="shared" si="1612"/>
        <v>0</v>
      </c>
      <c r="T6035">
        <f t="shared" si="1613"/>
        <v>126</v>
      </c>
      <c r="U6035">
        <f t="shared" si="1614"/>
        <v>83</v>
      </c>
      <c r="V6035" t="b">
        <f t="shared" si="1615"/>
        <v>1</v>
      </c>
      <c r="W6035">
        <f t="shared" si="1616"/>
        <v>0</v>
      </c>
    </row>
    <row r="6036" spans="1:23" x14ac:dyDescent="0.25">
      <c r="A6036">
        <v>16</v>
      </c>
      <c r="B6036">
        <v>20</v>
      </c>
      <c r="C6036">
        <v>41</v>
      </c>
      <c r="D6036">
        <v>36</v>
      </c>
      <c r="E6036">
        <v>81</v>
      </c>
      <c r="F6036">
        <v>128</v>
      </c>
      <c r="G6036" s="2">
        <f t="shared" si="1600"/>
        <v>1</v>
      </c>
      <c r="H6036" s="2">
        <f t="shared" si="1601"/>
        <v>2</v>
      </c>
      <c r="I6036" s="2">
        <f t="shared" si="1602"/>
        <v>2</v>
      </c>
      <c r="J6036" s="2">
        <f t="shared" si="1603"/>
        <v>0</v>
      </c>
      <c r="K6036" s="2">
        <f t="shared" si="1604"/>
        <v>0</v>
      </c>
      <c r="L6036" s="2">
        <f t="shared" si="1605"/>
        <v>2</v>
      </c>
      <c r="M6036">
        <f t="shared" si="1606"/>
        <v>0</v>
      </c>
      <c r="N6036">
        <f t="shared" si="1607"/>
        <v>0</v>
      </c>
      <c r="O6036">
        <f t="shared" si="1608"/>
        <v>0</v>
      </c>
      <c r="P6036">
        <f t="shared" si="1609"/>
        <v>1</v>
      </c>
      <c r="Q6036">
        <f t="shared" si="1610"/>
        <v>1</v>
      </c>
      <c r="R6036">
        <f t="shared" si="1611"/>
        <v>0</v>
      </c>
      <c r="S6036" t="b">
        <f t="shared" si="1612"/>
        <v>0</v>
      </c>
      <c r="T6036">
        <f t="shared" si="1613"/>
        <v>117</v>
      </c>
      <c r="U6036">
        <f t="shared" si="1614"/>
        <v>112</v>
      </c>
      <c r="V6036" t="b">
        <f t="shared" si="1615"/>
        <v>1</v>
      </c>
      <c r="W6036">
        <f t="shared" si="1616"/>
        <v>0</v>
      </c>
    </row>
    <row r="6037" spans="1:23" x14ac:dyDescent="0.25">
      <c r="A6037">
        <v>19</v>
      </c>
      <c r="B6037">
        <v>111</v>
      </c>
      <c r="C6037">
        <v>47</v>
      </c>
      <c r="D6037">
        <v>136</v>
      </c>
      <c r="E6037">
        <v>72</v>
      </c>
      <c r="F6037">
        <v>88</v>
      </c>
      <c r="G6037" s="2">
        <f t="shared" si="1600"/>
        <v>1</v>
      </c>
      <c r="H6037" s="2">
        <f t="shared" si="1601"/>
        <v>0</v>
      </c>
      <c r="I6037" s="2">
        <f t="shared" si="1602"/>
        <v>2</v>
      </c>
      <c r="J6037" s="2">
        <f t="shared" si="1603"/>
        <v>1</v>
      </c>
      <c r="K6037" s="2">
        <f t="shared" si="1604"/>
        <v>0</v>
      </c>
      <c r="L6037" s="2">
        <f t="shared" si="1605"/>
        <v>1</v>
      </c>
      <c r="M6037">
        <f t="shared" si="1606"/>
        <v>0</v>
      </c>
      <c r="N6037">
        <f t="shared" si="1607"/>
        <v>1</v>
      </c>
      <c r="O6037">
        <f t="shared" si="1608"/>
        <v>0</v>
      </c>
      <c r="P6037">
        <f t="shared" si="1609"/>
        <v>0</v>
      </c>
      <c r="Q6037">
        <f t="shared" si="1610"/>
        <v>1</v>
      </c>
      <c r="R6037">
        <f t="shared" si="1611"/>
        <v>0</v>
      </c>
      <c r="S6037" t="b">
        <f t="shared" si="1612"/>
        <v>0</v>
      </c>
      <c r="T6037">
        <f t="shared" si="1613"/>
        <v>183</v>
      </c>
      <c r="U6037">
        <f t="shared" si="1614"/>
        <v>117</v>
      </c>
      <c r="V6037" t="b">
        <f t="shared" si="1615"/>
        <v>1</v>
      </c>
      <c r="W6037">
        <f t="shared" si="1616"/>
        <v>0</v>
      </c>
    </row>
    <row r="6038" spans="1:23" x14ac:dyDescent="0.25">
      <c r="A6038">
        <v>84</v>
      </c>
      <c r="B6038">
        <v>149</v>
      </c>
      <c r="C6038">
        <v>16</v>
      </c>
      <c r="D6038">
        <v>63</v>
      </c>
      <c r="E6038">
        <v>25</v>
      </c>
      <c r="F6038">
        <v>120</v>
      </c>
      <c r="G6038" s="2">
        <f t="shared" si="1600"/>
        <v>0</v>
      </c>
      <c r="H6038" s="2">
        <f t="shared" si="1601"/>
        <v>2</v>
      </c>
      <c r="I6038" s="2">
        <f t="shared" si="1602"/>
        <v>1</v>
      </c>
      <c r="J6038" s="2">
        <f t="shared" si="1603"/>
        <v>0</v>
      </c>
      <c r="K6038" s="2">
        <f t="shared" si="1604"/>
        <v>1</v>
      </c>
      <c r="L6038" s="2">
        <f t="shared" si="1605"/>
        <v>0</v>
      </c>
      <c r="M6038">
        <f t="shared" si="1606"/>
        <v>1</v>
      </c>
      <c r="N6038">
        <f t="shared" si="1607"/>
        <v>0</v>
      </c>
      <c r="O6038">
        <f t="shared" si="1608"/>
        <v>0</v>
      </c>
      <c r="P6038">
        <f t="shared" si="1609"/>
        <v>1</v>
      </c>
      <c r="Q6038">
        <f t="shared" si="1610"/>
        <v>0</v>
      </c>
      <c r="R6038">
        <f t="shared" si="1611"/>
        <v>1</v>
      </c>
      <c r="S6038" t="b">
        <f t="shared" si="1612"/>
        <v>1</v>
      </c>
      <c r="T6038">
        <f t="shared" si="1613"/>
        <v>267</v>
      </c>
      <c r="U6038">
        <f t="shared" si="1614"/>
        <v>133</v>
      </c>
      <c r="V6038" t="b">
        <f t="shared" si="1615"/>
        <v>1</v>
      </c>
      <c r="W6038">
        <f t="shared" si="1616"/>
        <v>1</v>
      </c>
    </row>
    <row r="6039" spans="1:23" x14ac:dyDescent="0.25">
      <c r="A6039">
        <v>24</v>
      </c>
      <c r="B6039">
        <v>125</v>
      </c>
      <c r="C6039">
        <v>130</v>
      </c>
      <c r="D6039">
        <v>66</v>
      </c>
      <c r="E6039">
        <v>81</v>
      </c>
      <c r="F6039">
        <v>68</v>
      </c>
      <c r="G6039" s="2">
        <f t="shared" si="1600"/>
        <v>0</v>
      </c>
      <c r="H6039" s="2">
        <f t="shared" si="1601"/>
        <v>2</v>
      </c>
      <c r="I6039" s="2">
        <f t="shared" si="1602"/>
        <v>1</v>
      </c>
      <c r="J6039" s="2">
        <f t="shared" si="1603"/>
        <v>0</v>
      </c>
      <c r="K6039" s="2">
        <f t="shared" si="1604"/>
        <v>0</v>
      </c>
      <c r="L6039" s="2">
        <f t="shared" si="1605"/>
        <v>2</v>
      </c>
      <c r="M6039">
        <f t="shared" si="1606"/>
        <v>1</v>
      </c>
      <c r="N6039">
        <f t="shared" si="1607"/>
        <v>0</v>
      </c>
      <c r="O6039">
        <f t="shared" si="1608"/>
        <v>0</v>
      </c>
      <c r="P6039">
        <f t="shared" si="1609"/>
        <v>1</v>
      </c>
      <c r="Q6039">
        <f t="shared" si="1610"/>
        <v>1</v>
      </c>
      <c r="R6039">
        <f t="shared" si="1611"/>
        <v>0</v>
      </c>
      <c r="S6039" t="b">
        <f t="shared" si="1612"/>
        <v>1</v>
      </c>
      <c r="T6039">
        <f t="shared" si="1613"/>
        <v>171</v>
      </c>
      <c r="U6039">
        <f t="shared" si="1614"/>
        <v>106</v>
      </c>
      <c r="V6039" t="b">
        <f t="shared" si="1615"/>
        <v>1</v>
      </c>
      <c r="W6039">
        <f t="shared" si="1616"/>
        <v>1</v>
      </c>
    </row>
    <row r="6040" spans="1:23" x14ac:dyDescent="0.25">
      <c r="A6040">
        <v>147</v>
      </c>
      <c r="B6040">
        <v>118</v>
      </c>
      <c r="C6040">
        <v>43</v>
      </c>
      <c r="D6040">
        <v>71</v>
      </c>
      <c r="E6040">
        <v>131</v>
      </c>
      <c r="F6040">
        <v>16</v>
      </c>
      <c r="G6040" s="2">
        <f t="shared" si="1600"/>
        <v>0</v>
      </c>
      <c r="H6040" s="2">
        <f t="shared" si="1601"/>
        <v>1</v>
      </c>
      <c r="I6040" s="2">
        <f t="shared" si="1602"/>
        <v>1</v>
      </c>
      <c r="J6040" s="2">
        <f t="shared" si="1603"/>
        <v>2</v>
      </c>
      <c r="K6040" s="2">
        <f t="shared" si="1604"/>
        <v>2</v>
      </c>
      <c r="L6040" s="2">
        <f t="shared" si="1605"/>
        <v>1</v>
      </c>
      <c r="M6040">
        <f t="shared" si="1606"/>
        <v>1</v>
      </c>
      <c r="N6040">
        <f t="shared" si="1607"/>
        <v>0</v>
      </c>
      <c r="O6040">
        <f t="shared" si="1608"/>
        <v>0</v>
      </c>
      <c r="P6040">
        <f t="shared" si="1609"/>
        <v>0</v>
      </c>
      <c r="Q6040">
        <f t="shared" si="1610"/>
        <v>0</v>
      </c>
      <c r="R6040">
        <f t="shared" si="1611"/>
        <v>0</v>
      </c>
      <c r="S6040" t="b">
        <f t="shared" si="1612"/>
        <v>0</v>
      </c>
      <c r="T6040">
        <f t="shared" si="1613"/>
        <v>147</v>
      </c>
      <c r="U6040">
        <f t="shared" si="1614"/>
        <v>131</v>
      </c>
      <c r="V6040" t="b">
        <f t="shared" si="1615"/>
        <v>1</v>
      </c>
      <c r="W6040">
        <f t="shared" si="1616"/>
        <v>0</v>
      </c>
    </row>
    <row r="6041" spans="1:23" x14ac:dyDescent="0.25">
      <c r="A6041">
        <v>131</v>
      </c>
      <c r="B6041">
        <v>33</v>
      </c>
      <c r="C6041">
        <v>107</v>
      </c>
      <c r="D6041">
        <v>120</v>
      </c>
      <c r="E6041">
        <v>14</v>
      </c>
      <c r="F6041">
        <v>103</v>
      </c>
      <c r="G6041" s="2">
        <f t="shared" si="1600"/>
        <v>2</v>
      </c>
      <c r="H6041" s="2">
        <f t="shared" si="1601"/>
        <v>0</v>
      </c>
      <c r="I6041" s="2">
        <f t="shared" si="1602"/>
        <v>2</v>
      </c>
      <c r="J6041" s="2">
        <f t="shared" si="1603"/>
        <v>0</v>
      </c>
      <c r="K6041" s="2">
        <f t="shared" si="1604"/>
        <v>2</v>
      </c>
      <c r="L6041" s="2">
        <f t="shared" si="1605"/>
        <v>1</v>
      </c>
      <c r="M6041">
        <f t="shared" si="1606"/>
        <v>0</v>
      </c>
      <c r="N6041">
        <f t="shared" si="1607"/>
        <v>1</v>
      </c>
      <c r="O6041">
        <f t="shared" si="1608"/>
        <v>0</v>
      </c>
      <c r="P6041">
        <f t="shared" si="1609"/>
        <v>1</v>
      </c>
      <c r="Q6041">
        <f t="shared" si="1610"/>
        <v>0</v>
      </c>
      <c r="R6041">
        <f t="shared" si="1611"/>
        <v>0</v>
      </c>
      <c r="S6041" t="b">
        <f t="shared" si="1612"/>
        <v>0</v>
      </c>
      <c r="T6041">
        <f t="shared" si="1613"/>
        <v>153</v>
      </c>
      <c r="U6041">
        <f t="shared" si="1614"/>
        <v>117</v>
      </c>
      <c r="V6041" t="b">
        <f t="shared" si="1615"/>
        <v>1</v>
      </c>
      <c r="W6041">
        <f t="shared" si="1616"/>
        <v>0</v>
      </c>
    </row>
    <row r="6042" spans="1:23" x14ac:dyDescent="0.25">
      <c r="A6042">
        <v>109</v>
      </c>
      <c r="B6042">
        <v>1</v>
      </c>
      <c r="C6042">
        <v>33</v>
      </c>
      <c r="D6042">
        <v>16</v>
      </c>
      <c r="E6042">
        <v>122</v>
      </c>
      <c r="F6042">
        <v>71</v>
      </c>
      <c r="G6042" s="2">
        <f t="shared" si="1600"/>
        <v>1</v>
      </c>
      <c r="H6042" s="2">
        <f t="shared" si="1601"/>
        <v>1</v>
      </c>
      <c r="I6042" s="2">
        <f t="shared" si="1602"/>
        <v>0</v>
      </c>
      <c r="J6042" s="2">
        <f t="shared" si="1603"/>
        <v>1</v>
      </c>
      <c r="K6042" s="2">
        <f t="shared" si="1604"/>
        <v>2</v>
      </c>
      <c r="L6042" s="2">
        <f t="shared" si="1605"/>
        <v>2</v>
      </c>
      <c r="M6042">
        <f t="shared" si="1606"/>
        <v>0</v>
      </c>
      <c r="N6042">
        <f t="shared" si="1607"/>
        <v>0</v>
      </c>
      <c r="O6042">
        <f t="shared" si="1608"/>
        <v>1</v>
      </c>
      <c r="P6042">
        <f t="shared" si="1609"/>
        <v>0</v>
      </c>
      <c r="Q6042">
        <f t="shared" si="1610"/>
        <v>0</v>
      </c>
      <c r="R6042">
        <f t="shared" si="1611"/>
        <v>0</v>
      </c>
      <c r="S6042" t="b">
        <f t="shared" si="1612"/>
        <v>0</v>
      </c>
      <c r="T6042">
        <f t="shared" si="1613"/>
        <v>33</v>
      </c>
      <c r="U6042">
        <f t="shared" si="1614"/>
        <v>121</v>
      </c>
      <c r="V6042" t="b">
        <f t="shared" si="1615"/>
        <v>0</v>
      </c>
      <c r="W6042">
        <f t="shared" si="1616"/>
        <v>0</v>
      </c>
    </row>
    <row r="6043" spans="1:23" x14ac:dyDescent="0.25">
      <c r="A6043">
        <v>98</v>
      </c>
      <c r="B6043">
        <v>140</v>
      </c>
      <c r="C6043">
        <v>54</v>
      </c>
      <c r="D6043">
        <v>146</v>
      </c>
      <c r="E6043">
        <v>5</v>
      </c>
      <c r="F6043">
        <v>79</v>
      </c>
      <c r="G6043" s="2">
        <f t="shared" si="1600"/>
        <v>2</v>
      </c>
      <c r="H6043" s="2">
        <f t="shared" si="1601"/>
        <v>2</v>
      </c>
      <c r="I6043" s="2">
        <f t="shared" si="1602"/>
        <v>0</v>
      </c>
      <c r="J6043" s="2">
        <f t="shared" si="1603"/>
        <v>2</v>
      </c>
      <c r="K6043" s="2">
        <f t="shared" si="1604"/>
        <v>2</v>
      </c>
      <c r="L6043" s="2">
        <f t="shared" si="1605"/>
        <v>1</v>
      </c>
      <c r="M6043">
        <f t="shared" si="1606"/>
        <v>0</v>
      </c>
      <c r="N6043">
        <f t="shared" si="1607"/>
        <v>0</v>
      </c>
      <c r="O6043">
        <f t="shared" si="1608"/>
        <v>1</v>
      </c>
      <c r="P6043">
        <f t="shared" si="1609"/>
        <v>0</v>
      </c>
      <c r="Q6043">
        <f t="shared" si="1610"/>
        <v>0</v>
      </c>
      <c r="R6043">
        <f t="shared" si="1611"/>
        <v>0</v>
      </c>
      <c r="S6043" t="b">
        <f t="shared" si="1612"/>
        <v>0</v>
      </c>
      <c r="T6043">
        <f t="shared" si="1613"/>
        <v>54</v>
      </c>
      <c r="U6043">
        <f t="shared" si="1614"/>
        <v>141</v>
      </c>
      <c r="V6043" t="b">
        <f t="shared" si="1615"/>
        <v>0</v>
      </c>
      <c r="W6043">
        <f t="shared" si="1616"/>
        <v>0</v>
      </c>
    </row>
    <row r="6044" spans="1:23" x14ac:dyDescent="0.25">
      <c r="A6044">
        <v>90</v>
      </c>
      <c r="B6044">
        <v>143</v>
      </c>
      <c r="C6044">
        <v>95</v>
      </c>
      <c r="D6044">
        <v>20</v>
      </c>
      <c r="E6044">
        <v>60</v>
      </c>
      <c r="F6044">
        <v>18</v>
      </c>
      <c r="G6044" s="2">
        <f t="shared" si="1600"/>
        <v>0</v>
      </c>
      <c r="H6044" s="2">
        <f t="shared" si="1601"/>
        <v>2</v>
      </c>
      <c r="I6044" s="2">
        <f t="shared" si="1602"/>
        <v>2</v>
      </c>
      <c r="J6044" s="2">
        <f t="shared" si="1603"/>
        <v>2</v>
      </c>
      <c r="K6044" s="2">
        <f t="shared" si="1604"/>
        <v>0</v>
      </c>
      <c r="L6044" s="2">
        <f t="shared" si="1605"/>
        <v>0</v>
      </c>
      <c r="M6044">
        <f t="shared" si="1606"/>
        <v>1</v>
      </c>
      <c r="N6044">
        <f t="shared" si="1607"/>
        <v>0</v>
      </c>
      <c r="O6044">
        <f t="shared" si="1608"/>
        <v>0</v>
      </c>
      <c r="P6044">
        <f t="shared" si="1609"/>
        <v>0</v>
      </c>
      <c r="Q6044">
        <f t="shared" si="1610"/>
        <v>1</v>
      </c>
      <c r="R6044">
        <f t="shared" si="1611"/>
        <v>1</v>
      </c>
      <c r="S6044" t="b">
        <f t="shared" si="1612"/>
        <v>1</v>
      </c>
      <c r="T6044">
        <f t="shared" si="1613"/>
        <v>168</v>
      </c>
      <c r="U6044">
        <f t="shared" si="1614"/>
        <v>125</v>
      </c>
      <c r="V6044" t="b">
        <f t="shared" si="1615"/>
        <v>1</v>
      </c>
      <c r="W6044">
        <f t="shared" si="1616"/>
        <v>1</v>
      </c>
    </row>
    <row r="6045" spans="1:23" x14ac:dyDescent="0.25">
      <c r="A6045">
        <v>71</v>
      </c>
      <c r="B6045">
        <v>30</v>
      </c>
      <c r="C6045">
        <v>14</v>
      </c>
      <c r="D6045">
        <v>16</v>
      </c>
      <c r="E6045">
        <v>106</v>
      </c>
      <c r="F6045">
        <v>75</v>
      </c>
      <c r="G6045" s="2">
        <f t="shared" si="1600"/>
        <v>2</v>
      </c>
      <c r="H6045" s="2">
        <f t="shared" si="1601"/>
        <v>0</v>
      </c>
      <c r="I6045" s="2">
        <f t="shared" si="1602"/>
        <v>2</v>
      </c>
      <c r="J6045" s="2">
        <f t="shared" si="1603"/>
        <v>1</v>
      </c>
      <c r="K6045" s="2">
        <f t="shared" si="1604"/>
        <v>1</v>
      </c>
      <c r="L6045" s="2">
        <f t="shared" si="1605"/>
        <v>0</v>
      </c>
      <c r="M6045">
        <f t="shared" si="1606"/>
        <v>0</v>
      </c>
      <c r="N6045">
        <f t="shared" si="1607"/>
        <v>1</v>
      </c>
      <c r="O6045">
        <f t="shared" si="1608"/>
        <v>0</v>
      </c>
      <c r="P6045">
        <f t="shared" si="1609"/>
        <v>0</v>
      </c>
      <c r="Q6045">
        <f t="shared" si="1610"/>
        <v>0</v>
      </c>
      <c r="R6045">
        <f t="shared" si="1611"/>
        <v>1</v>
      </c>
      <c r="S6045" t="b">
        <f t="shared" si="1612"/>
        <v>0</v>
      </c>
      <c r="T6045">
        <f t="shared" si="1613"/>
        <v>105</v>
      </c>
      <c r="U6045">
        <f t="shared" si="1614"/>
        <v>92</v>
      </c>
      <c r="V6045" t="b">
        <f t="shared" si="1615"/>
        <v>1</v>
      </c>
      <c r="W6045">
        <f t="shared" si="1616"/>
        <v>0</v>
      </c>
    </row>
    <row r="6046" spans="1:23" x14ac:dyDescent="0.25">
      <c r="A6046">
        <v>93</v>
      </c>
      <c r="B6046">
        <v>69</v>
      </c>
      <c r="C6046">
        <v>81</v>
      </c>
      <c r="D6046">
        <v>47</v>
      </c>
      <c r="E6046">
        <v>9</v>
      </c>
      <c r="F6046">
        <v>49</v>
      </c>
      <c r="G6046" s="2">
        <f t="shared" si="1600"/>
        <v>0</v>
      </c>
      <c r="H6046" s="2">
        <f t="shared" si="1601"/>
        <v>0</v>
      </c>
      <c r="I6046" s="2">
        <f t="shared" si="1602"/>
        <v>0</v>
      </c>
      <c r="J6046" s="2">
        <f t="shared" si="1603"/>
        <v>2</v>
      </c>
      <c r="K6046" s="2">
        <f t="shared" si="1604"/>
        <v>0</v>
      </c>
      <c r="L6046" s="2">
        <f t="shared" si="1605"/>
        <v>1</v>
      </c>
      <c r="M6046">
        <f t="shared" si="1606"/>
        <v>1</v>
      </c>
      <c r="N6046">
        <f t="shared" si="1607"/>
        <v>1</v>
      </c>
      <c r="O6046">
        <f t="shared" si="1608"/>
        <v>1</v>
      </c>
      <c r="P6046">
        <f t="shared" si="1609"/>
        <v>0</v>
      </c>
      <c r="Q6046">
        <f t="shared" si="1610"/>
        <v>1</v>
      </c>
      <c r="R6046">
        <f t="shared" si="1611"/>
        <v>0</v>
      </c>
      <c r="S6046" t="b">
        <f t="shared" si="1612"/>
        <v>0</v>
      </c>
      <c r="T6046">
        <f t="shared" si="1613"/>
        <v>252</v>
      </c>
      <c r="U6046">
        <f t="shared" si="1614"/>
        <v>84</v>
      </c>
      <c r="V6046" t="b">
        <f t="shared" si="1615"/>
        <v>1</v>
      </c>
      <c r="W6046">
        <f t="shared" si="1616"/>
        <v>0</v>
      </c>
    </row>
    <row r="6047" spans="1:23" x14ac:dyDescent="0.25">
      <c r="A6047">
        <v>82</v>
      </c>
      <c r="B6047">
        <v>16</v>
      </c>
      <c r="C6047">
        <v>29</v>
      </c>
      <c r="D6047">
        <v>22</v>
      </c>
      <c r="E6047">
        <v>65</v>
      </c>
      <c r="F6047">
        <v>69</v>
      </c>
      <c r="G6047" s="2">
        <f t="shared" si="1600"/>
        <v>1</v>
      </c>
      <c r="H6047" s="2">
        <f t="shared" si="1601"/>
        <v>1</v>
      </c>
      <c r="I6047" s="2">
        <f t="shared" si="1602"/>
        <v>2</v>
      </c>
      <c r="J6047" s="2">
        <f t="shared" si="1603"/>
        <v>1</v>
      </c>
      <c r="K6047" s="2">
        <f t="shared" si="1604"/>
        <v>2</v>
      </c>
      <c r="L6047" s="2">
        <f t="shared" si="1605"/>
        <v>0</v>
      </c>
      <c r="M6047">
        <f t="shared" si="1606"/>
        <v>0</v>
      </c>
      <c r="N6047">
        <f t="shared" si="1607"/>
        <v>0</v>
      </c>
      <c r="O6047">
        <f t="shared" si="1608"/>
        <v>0</v>
      </c>
      <c r="P6047">
        <f t="shared" si="1609"/>
        <v>0</v>
      </c>
      <c r="Q6047">
        <f t="shared" si="1610"/>
        <v>0</v>
      </c>
      <c r="R6047">
        <f t="shared" si="1611"/>
        <v>1</v>
      </c>
      <c r="S6047" t="b">
        <f t="shared" si="1612"/>
        <v>0</v>
      </c>
      <c r="T6047">
        <f t="shared" si="1613"/>
        <v>69</v>
      </c>
      <c r="U6047">
        <f t="shared" si="1614"/>
        <v>66</v>
      </c>
      <c r="V6047" t="b">
        <f t="shared" si="1615"/>
        <v>1</v>
      </c>
      <c r="W6047">
        <f t="shared" si="1616"/>
        <v>0</v>
      </c>
    </row>
    <row r="6048" spans="1:23" x14ac:dyDescent="0.25">
      <c r="A6048">
        <v>53</v>
      </c>
      <c r="B6048">
        <v>8</v>
      </c>
      <c r="C6048">
        <v>37</v>
      </c>
      <c r="D6048">
        <v>30</v>
      </c>
      <c r="E6048">
        <v>63</v>
      </c>
      <c r="F6048">
        <v>43</v>
      </c>
      <c r="G6048" s="2">
        <f t="shared" si="1600"/>
        <v>2</v>
      </c>
      <c r="H6048" s="2">
        <f t="shared" si="1601"/>
        <v>2</v>
      </c>
      <c r="I6048" s="2">
        <f t="shared" si="1602"/>
        <v>1</v>
      </c>
      <c r="J6048" s="2">
        <f t="shared" si="1603"/>
        <v>0</v>
      </c>
      <c r="K6048" s="2">
        <f t="shared" si="1604"/>
        <v>0</v>
      </c>
      <c r="L6048" s="2">
        <f t="shared" si="1605"/>
        <v>1</v>
      </c>
      <c r="M6048">
        <f t="shared" si="1606"/>
        <v>0</v>
      </c>
      <c r="N6048">
        <f t="shared" si="1607"/>
        <v>0</v>
      </c>
      <c r="O6048">
        <f t="shared" si="1608"/>
        <v>0</v>
      </c>
      <c r="P6048">
        <f t="shared" si="1609"/>
        <v>1</v>
      </c>
      <c r="Q6048">
        <f t="shared" si="1610"/>
        <v>1</v>
      </c>
      <c r="R6048">
        <f t="shared" si="1611"/>
        <v>0</v>
      </c>
      <c r="S6048" t="b">
        <f t="shared" si="1612"/>
        <v>0</v>
      </c>
      <c r="T6048">
        <f t="shared" si="1613"/>
        <v>93</v>
      </c>
      <c r="U6048">
        <f t="shared" si="1614"/>
        <v>55</v>
      </c>
      <c r="V6048" t="b">
        <f t="shared" si="1615"/>
        <v>1</v>
      </c>
      <c r="W6048">
        <f t="shared" si="1616"/>
        <v>0</v>
      </c>
    </row>
    <row r="6049" spans="1:23" x14ac:dyDescent="0.25">
      <c r="A6049">
        <v>111</v>
      </c>
      <c r="B6049">
        <v>84</v>
      </c>
      <c r="C6049">
        <v>120</v>
      </c>
      <c r="D6049">
        <v>9</v>
      </c>
      <c r="E6049">
        <v>62</v>
      </c>
      <c r="F6049">
        <v>102</v>
      </c>
      <c r="G6049" s="2">
        <f t="shared" si="1600"/>
        <v>0</v>
      </c>
      <c r="H6049" s="2">
        <f t="shared" si="1601"/>
        <v>0</v>
      </c>
      <c r="I6049" s="2">
        <f t="shared" si="1602"/>
        <v>0</v>
      </c>
      <c r="J6049" s="2">
        <f t="shared" si="1603"/>
        <v>0</v>
      </c>
      <c r="K6049" s="2">
        <f t="shared" si="1604"/>
        <v>2</v>
      </c>
      <c r="L6049" s="2">
        <f t="shared" si="1605"/>
        <v>0</v>
      </c>
      <c r="M6049">
        <f t="shared" si="1606"/>
        <v>1</v>
      </c>
      <c r="N6049">
        <f t="shared" si="1607"/>
        <v>1</v>
      </c>
      <c r="O6049">
        <f t="shared" si="1608"/>
        <v>1</v>
      </c>
      <c r="P6049">
        <f t="shared" si="1609"/>
        <v>1</v>
      </c>
      <c r="Q6049">
        <f t="shared" si="1610"/>
        <v>0</v>
      </c>
      <c r="R6049">
        <f t="shared" si="1611"/>
        <v>1</v>
      </c>
      <c r="S6049" t="b">
        <f t="shared" si="1612"/>
        <v>0</v>
      </c>
      <c r="T6049">
        <f t="shared" si="1613"/>
        <v>426</v>
      </c>
      <c r="U6049">
        <f t="shared" si="1614"/>
        <v>111</v>
      </c>
      <c r="V6049" t="b">
        <f t="shared" si="1615"/>
        <v>1</v>
      </c>
      <c r="W6049">
        <f t="shared" si="1616"/>
        <v>0</v>
      </c>
    </row>
    <row r="6050" spans="1:23" x14ac:dyDescent="0.25">
      <c r="A6050">
        <v>120</v>
      </c>
      <c r="B6050">
        <v>20</v>
      </c>
      <c r="C6050">
        <v>33</v>
      </c>
      <c r="D6050">
        <v>139</v>
      </c>
      <c r="E6050">
        <v>62</v>
      </c>
      <c r="F6050">
        <v>115</v>
      </c>
      <c r="G6050" s="2">
        <f t="shared" si="1600"/>
        <v>0</v>
      </c>
      <c r="H6050" s="2">
        <f t="shared" si="1601"/>
        <v>2</v>
      </c>
      <c r="I6050" s="2">
        <f t="shared" si="1602"/>
        <v>0</v>
      </c>
      <c r="J6050" s="2">
        <f t="shared" si="1603"/>
        <v>1</v>
      </c>
      <c r="K6050" s="2">
        <f t="shared" si="1604"/>
        <v>2</v>
      </c>
      <c r="L6050" s="2">
        <f t="shared" si="1605"/>
        <v>1</v>
      </c>
      <c r="M6050">
        <f t="shared" si="1606"/>
        <v>1</v>
      </c>
      <c r="N6050">
        <f t="shared" si="1607"/>
        <v>0</v>
      </c>
      <c r="O6050">
        <f t="shared" si="1608"/>
        <v>1</v>
      </c>
      <c r="P6050">
        <f t="shared" si="1609"/>
        <v>0</v>
      </c>
      <c r="Q6050">
        <f t="shared" si="1610"/>
        <v>0</v>
      </c>
      <c r="R6050">
        <f t="shared" si="1611"/>
        <v>0</v>
      </c>
      <c r="S6050" t="b">
        <f t="shared" si="1612"/>
        <v>0</v>
      </c>
      <c r="T6050">
        <f t="shared" si="1613"/>
        <v>153</v>
      </c>
      <c r="U6050">
        <f t="shared" si="1614"/>
        <v>119</v>
      </c>
      <c r="V6050" t="b">
        <f t="shared" si="1615"/>
        <v>1</v>
      </c>
      <c r="W6050">
        <f t="shared" si="1616"/>
        <v>0</v>
      </c>
    </row>
    <row r="6051" spans="1:23" x14ac:dyDescent="0.25">
      <c r="A6051">
        <v>85</v>
      </c>
      <c r="B6051">
        <v>117</v>
      </c>
      <c r="C6051">
        <v>53</v>
      </c>
      <c r="D6051">
        <v>24</v>
      </c>
      <c r="E6051">
        <v>77</v>
      </c>
      <c r="F6051">
        <v>73</v>
      </c>
      <c r="G6051" s="2">
        <f t="shared" si="1600"/>
        <v>1</v>
      </c>
      <c r="H6051" s="2">
        <f t="shared" si="1601"/>
        <v>0</v>
      </c>
      <c r="I6051" s="2">
        <f t="shared" si="1602"/>
        <v>2</v>
      </c>
      <c r="J6051" s="2">
        <f t="shared" si="1603"/>
        <v>0</v>
      </c>
      <c r="K6051" s="2">
        <f t="shared" si="1604"/>
        <v>2</v>
      </c>
      <c r="L6051" s="2">
        <f t="shared" si="1605"/>
        <v>1</v>
      </c>
      <c r="M6051">
        <f t="shared" si="1606"/>
        <v>0</v>
      </c>
      <c r="N6051">
        <f t="shared" si="1607"/>
        <v>1</v>
      </c>
      <c r="O6051">
        <f t="shared" si="1608"/>
        <v>0</v>
      </c>
      <c r="P6051">
        <f t="shared" si="1609"/>
        <v>1</v>
      </c>
      <c r="Q6051">
        <f t="shared" si="1610"/>
        <v>0</v>
      </c>
      <c r="R6051">
        <f t="shared" si="1611"/>
        <v>0</v>
      </c>
      <c r="S6051" t="b">
        <f t="shared" si="1612"/>
        <v>0</v>
      </c>
      <c r="T6051">
        <f t="shared" si="1613"/>
        <v>141</v>
      </c>
      <c r="U6051">
        <f t="shared" si="1614"/>
        <v>93</v>
      </c>
      <c r="V6051" t="b">
        <f t="shared" si="1615"/>
        <v>1</v>
      </c>
      <c r="W6051">
        <f t="shared" si="1616"/>
        <v>0</v>
      </c>
    </row>
    <row r="6052" spans="1:23" x14ac:dyDescent="0.25">
      <c r="A6052">
        <v>146</v>
      </c>
      <c r="B6052">
        <v>145</v>
      </c>
      <c r="C6052">
        <v>50</v>
      </c>
      <c r="D6052">
        <v>75</v>
      </c>
      <c r="E6052">
        <v>53</v>
      </c>
      <c r="F6052">
        <v>57</v>
      </c>
      <c r="G6052" s="2">
        <f t="shared" si="1600"/>
        <v>2</v>
      </c>
      <c r="H6052" s="2">
        <f t="shared" si="1601"/>
        <v>1</v>
      </c>
      <c r="I6052" s="2">
        <f t="shared" si="1602"/>
        <v>2</v>
      </c>
      <c r="J6052" s="2">
        <f t="shared" si="1603"/>
        <v>0</v>
      </c>
      <c r="K6052" s="2">
        <f t="shared" si="1604"/>
        <v>2</v>
      </c>
      <c r="L6052" s="2">
        <f t="shared" si="1605"/>
        <v>0</v>
      </c>
      <c r="M6052">
        <f t="shared" si="1606"/>
        <v>0</v>
      </c>
      <c r="N6052">
        <f t="shared" si="1607"/>
        <v>0</v>
      </c>
      <c r="O6052">
        <f t="shared" si="1608"/>
        <v>0</v>
      </c>
      <c r="P6052">
        <f t="shared" si="1609"/>
        <v>1</v>
      </c>
      <c r="Q6052">
        <f t="shared" si="1610"/>
        <v>0</v>
      </c>
      <c r="R6052">
        <f t="shared" si="1611"/>
        <v>1</v>
      </c>
      <c r="S6052" t="b">
        <f t="shared" si="1612"/>
        <v>0</v>
      </c>
      <c r="T6052">
        <f t="shared" si="1613"/>
        <v>132</v>
      </c>
      <c r="U6052">
        <f t="shared" si="1614"/>
        <v>96</v>
      </c>
      <c r="V6052" t="b">
        <f t="shared" si="1615"/>
        <v>1</v>
      </c>
      <c r="W6052">
        <f t="shared" si="1616"/>
        <v>0</v>
      </c>
    </row>
    <row r="6053" spans="1:23" x14ac:dyDescent="0.25">
      <c r="A6053">
        <v>127</v>
      </c>
      <c r="B6053">
        <v>120</v>
      </c>
      <c r="C6053">
        <v>145</v>
      </c>
      <c r="D6053">
        <v>149</v>
      </c>
      <c r="E6053">
        <v>111</v>
      </c>
      <c r="F6053">
        <v>1</v>
      </c>
      <c r="G6053" s="2">
        <f t="shared" si="1600"/>
        <v>1</v>
      </c>
      <c r="H6053" s="2">
        <f t="shared" si="1601"/>
        <v>0</v>
      </c>
      <c r="I6053" s="2">
        <f t="shared" si="1602"/>
        <v>1</v>
      </c>
      <c r="J6053" s="2">
        <f t="shared" si="1603"/>
        <v>2</v>
      </c>
      <c r="K6053" s="2">
        <f t="shared" si="1604"/>
        <v>0</v>
      </c>
      <c r="L6053" s="2">
        <f t="shared" si="1605"/>
        <v>1</v>
      </c>
      <c r="M6053">
        <f t="shared" si="1606"/>
        <v>0</v>
      </c>
      <c r="N6053">
        <f t="shared" si="1607"/>
        <v>1</v>
      </c>
      <c r="O6053">
        <f t="shared" si="1608"/>
        <v>0</v>
      </c>
      <c r="P6053">
        <f t="shared" si="1609"/>
        <v>0</v>
      </c>
      <c r="Q6053">
        <f t="shared" si="1610"/>
        <v>1</v>
      </c>
      <c r="R6053">
        <f t="shared" si="1611"/>
        <v>0</v>
      </c>
      <c r="S6053" t="b">
        <f t="shared" si="1612"/>
        <v>0</v>
      </c>
      <c r="T6053">
        <f t="shared" si="1613"/>
        <v>231</v>
      </c>
      <c r="U6053">
        <f t="shared" si="1614"/>
        <v>148</v>
      </c>
      <c r="V6053" t="b">
        <f t="shared" si="1615"/>
        <v>1</v>
      </c>
      <c r="W6053">
        <f t="shared" si="1616"/>
        <v>0</v>
      </c>
    </row>
    <row r="6054" spans="1:23" x14ac:dyDescent="0.25">
      <c r="A6054">
        <v>7</v>
      </c>
      <c r="B6054">
        <v>82</v>
      </c>
      <c r="C6054">
        <v>76</v>
      </c>
      <c r="D6054">
        <v>24</v>
      </c>
      <c r="E6054">
        <v>65</v>
      </c>
      <c r="F6054">
        <v>77</v>
      </c>
      <c r="G6054" s="2">
        <f t="shared" si="1600"/>
        <v>1</v>
      </c>
      <c r="H6054" s="2">
        <f t="shared" si="1601"/>
        <v>1</v>
      </c>
      <c r="I6054" s="2">
        <f t="shared" si="1602"/>
        <v>1</v>
      </c>
      <c r="J6054" s="2">
        <f t="shared" si="1603"/>
        <v>0</v>
      </c>
      <c r="K6054" s="2">
        <f t="shared" si="1604"/>
        <v>2</v>
      </c>
      <c r="L6054" s="2">
        <f t="shared" si="1605"/>
        <v>2</v>
      </c>
      <c r="M6054">
        <f t="shared" si="1606"/>
        <v>0</v>
      </c>
      <c r="N6054">
        <f t="shared" si="1607"/>
        <v>0</v>
      </c>
      <c r="O6054">
        <f t="shared" si="1608"/>
        <v>0</v>
      </c>
      <c r="P6054">
        <f t="shared" si="1609"/>
        <v>1</v>
      </c>
      <c r="Q6054">
        <f t="shared" si="1610"/>
        <v>0</v>
      </c>
      <c r="R6054">
        <f t="shared" si="1611"/>
        <v>0</v>
      </c>
      <c r="S6054" t="b">
        <f t="shared" si="1612"/>
        <v>0</v>
      </c>
      <c r="T6054">
        <f t="shared" si="1613"/>
        <v>24</v>
      </c>
      <c r="U6054">
        <f t="shared" si="1614"/>
        <v>75</v>
      </c>
      <c r="V6054" t="b">
        <f t="shared" si="1615"/>
        <v>0</v>
      </c>
      <c r="W6054">
        <f t="shared" si="1616"/>
        <v>0</v>
      </c>
    </row>
    <row r="6055" spans="1:23" x14ac:dyDescent="0.25">
      <c r="A6055">
        <v>61</v>
      </c>
      <c r="B6055">
        <v>59</v>
      </c>
      <c r="C6055">
        <v>116</v>
      </c>
      <c r="D6055">
        <v>147</v>
      </c>
      <c r="E6055">
        <v>44</v>
      </c>
      <c r="F6055">
        <v>123</v>
      </c>
      <c r="G6055" s="2">
        <f t="shared" si="1600"/>
        <v>1</v>
      </c>
      <c r="H6055" s="2">
        <f t="shared" si="1601"/>
        <v>2</v>
      </c>
      <c r="I6055" s="2">
        <f t="shared" si="1602"/>
        <v>2</v>
      </c>
      <c r="J6055" s="2">
        <f t="shared" si="1603"/>
        <v>0</v>
      </c>
      <c r="K6055" s="2">
        <f t="shared" si="1604"/>
        <v>2</v>
      </c>
      <c r="L6055" s="2">
        <f t="shared" si="1605"/>
        <v>0</v>
      </c>
      <c r="M6055">
        <f t="shared" si="1606"/>
        <v>0</v>
      </c>
      <c r="N6055">
        <f t="shared" si="1607"/>
        <v>0</v>
      </c>
      <c r="O6055">
        <f t="shared" si="1608"/>
        <v>0</v>
      </c>
      <c r="P6055">
        <f t="shared" si="1609"/>
        <v>1</v>
      </c>
      <c r="Q6055">
        <f t="shared" si="1610"/>
        <v>0</v>
      </c>
      <c r="R6055">
        <f t="shared" si="1611"/>
        <v>1</v>
      </c>
      <c r="S6055" t="b">
        <f t="shared" si="1612"/>
        <v>0</v>
      </c>
      <c r="T6055">
        <f t="shared" si="1613"/>
        <v>270</v>
      </c>
      <c r="U6055">
        <f t="shared" si="1614"/>
        <v>103</v>
      </c>
      <c r="V6055" t="b">
        <f t="shared" si="1615"/>
        <v>1</v>
      </c>
      <c r="W6055">
        <f t="shared" si="1616"/>
        <v>0</v>
      </c>
    </row>
    <row r="6056" spans="1:23" x14ac:dyDescent="0.25">
      <c r="A6056">
        <v>107</v>
      </c>
      <c r="B6056">
        <v>133</v>
      </c>
      <c r="C6056">
        <v>104</v>
      </c>
      <c r="D6056">
        <v>19</v>
      </c>
      <c r="E6056">
        <v>39</v>
      </c>
      <c r="F6056">
        <v>40</v>
      </c>
      <c r="G6056" s="2">
        <f t="shared" si="1600"/>
        <v>2</v>
      </c>
      <c r="H6056" s="2">
        <f t="shared" si="1601"/>
        <v>1</v>
      </c>
      <c r="I6056" s="2">
        <f t="shared" si="1602"/>
        <v>2</v>
      </c>
      <c r="J6056" s="2">
        <f t="shared" si="1603"/>
        <v>1</v>
      </c>
      <c r="K6056" s="2">
        <f t="shared" si="1604"/>
        <v>0</v>
      </c>
      <c r="L6056" s="2">
        <f t="shared" si="1605"/>
        <v>1</v>
      </c>
      <c r="M6056">
        <f t="shared" si="1606"/>
        <v>0</v>
      </c>
      <c r="N6056">
        <f t="shared" si="1607"/>
        <v>0</v>
      </c>
      <c r="O6056">
        <f t="shared" si="1608"/>
        <v>0</v>
      </c>
      <c r="P6056">
        <f t="shared" si="1609"/>
        <v>0</v>
      </c>
      <c r="Q6056">
        <f t="shared" si="1610"/>
        <v>1</v>
      </c>
      <c r="R6056">
        <f t="shared" si="1611"/>
        <v>0</v>
      </c>
      <c r="S6056" t="b">
        <f t="shared" si="1612"/>
        <v>0</v>
      </c>
      <c r="T6056">
        <f t="shared" si="1613"/>
        <v>39</v>
      </c>
      <c r="U6056">
        <f t="shared" si="1614"/>
        <v>114</v>
      </c>
      <c r="V6056" t="b">
        <f t="shared" si="1615"/>
        <v>0</v>
      </c>
      <c r="W6056">
        <f t="shared" si="1616"/>
        <v>0</v>
      </c>
    </row>
    <row r="6057" spans="1:23" x14ac:dyDescent="0.25">
      <c r="A6057">
        <v>2</v>
      </c>
      <c r="B6057">
        <v>58</v>
      </c>
      <c r="C6057">
        <v>103</v>
      </c>
      <c r="D6057">
        <v>24</v>
      </c>
      <c r="E6057">
        <v>41</v>
      </c>
      <c r="F6057">
        <v>24</v>
      </c>
      <c r="G6057" s="2">
        <f t="shared" si="1600"/>
        <v>2</v>
      </c>
      <c r="H6057" s="2">
        <f t="shared" si="1601"/>
        <v>1</v>
      </c>
      <c r="I6057" s="2">
        <f t="shared" si="1602"/>
        <v>1</v>
      </c>
      <c r="J6057" s="2">
        <f t="shared" si="1603"/>
        <v>0</v>
      </c>
      <c r="K6057" s="2">
        <f t="shared" si="1604"/>
        <v>2</v>
      </c>
      <c r="L6057" s="2">
        <f t="shared" si="1605"/>
        <v>0</v>
      </c>
      <c r="M6057">
        <f t="shared" si="1606"/>
        <v>0</v>
      </c>
      <c r="N6057">
        <f t="shared" si="1607"/>
        <v>0</v>
      </c>
      <c r="O6057">
        <f t="shared" si="1608"/>
        <v>0</v>
      </c>
      <c r="P6057">
        <f t="shared" si="1609"/>
        <v>1</v>
      </c>
      <c r="Q6057">
        <f t="shared" si="1610"/>
        <v>0</v>
      </c>
      <c r="R6057">
        <f t="shared" si="1611"/>
        <v>1</v>
      </c>
      <c r="S6057" t="b">
        <f t="shared" si="1612"/>
        <v>0</v>
      </c>
      <c r="T6057">
        <f t="shared" si="1613"/>
        <v>48</v>
      </c>
      <c r="U6057">
        <f t="shared" si="1614"/>
        <v>101</v>
      </c>
      <c r="V6057" t="b">
        <f t="shared" si="1615"/>
        <v>0</v>
      </c>
      <c r="W6057">
        <f t="shared" si="1616"/>
        <v>0</v>
      </c>
    </row>
    <row r="6058" spans="1:23" x14ac:dyDescent="0.25">
      <c r="A6058">
        <v>133</v>
      </c>
      <c r="B6058">
        <v>125</v>
      </c>
      <c r="C6058">
        <v>90</v>
      </c>
      <c r="D6058">
        <v>104</v>
      </c>
      <c r="E6058">
        <v>150</v>
      </c>
      <c r="F6058">
        <v>135</v>
      </c>
      <c r="G6058" s="2">
        <f t="shared" si="1600"/>
        <v>1</v>
      </c>
      <c r="H6058" s="2">
        <f t="shared" si="1601"/>
        <v>2</v>
      </c>
      <c r="I6058" s="2">
        <f t="shared" si="1602"/>
        <v>0</v>
      </c>
      <c r="J6058" s="2">
        <f t="shared" si="1603"/>
        <v>2</v>
      </c>
      <c r="K6058" s="2">
        <f t="shared" si="1604"/>
        <v>0</v>
      </c>
      <c r="L6058" s="2">
        <f t="shared" si="1605"/>
        <v>0</v>
      </c>
      <c r="M6058">
        <f t="shared" si="1606"/>
        <v>0</v>
      </c>
      <c r="N6058">
        <f t="shared" si="1607"/>
        <v>0</v>
      </c>
      <c r="O6058">
        <f t="shared" si="1608"/>
        <v>1</v>
      </c>
      <c r="P6058">
        <f t="shared" si="1609"/>
        <v>0</v>
      </c>
      <c r="Q6058">
        <f t="shared" si="1610"/>
        <v>1</v>
      </c>
      <c r="R6058">
        <f t="shared" si="1611"/>
        <v>1</v>
      </c>
      <c r="S6058" t="b">
        <f t="shared" si="1612"/>
        <v>1</v>
      </c>
      <c r="T6058">
        <f t="shared" si="1613"/>
        <v>375</v>
      </c>
      <c r="U6058">
        <f t="shared" si="1614"/>
        <v>60</v>
      </c>
      <c r="V6058" t="b">
        <f t="shared" si="1615"/>
        <v>1</v>
      </c>
      <c r="W6058">
        <f t="shared" si="1616"/>
        <v>1</v>
      </c>
    </row>
    <row r="6059" spans="1:23" x14ac:dyDescent="0.25">
      <c r="A6059">
        <v>98</v>
      </c>
      <c r="B6059">
        <v>115</v>
      </c>
      <c r="C6059">
        <v>119</v>
      </c>
      <c r="D6059">
        <v>132</v>
      </c>
      <c r="E6059">
        <v>29</v>
      </c>
      <c r="F6059">
        <v>14</v>
      </c>
      <c r="G6059" s="2">
        <f t="shared" si="1600"/>
        <v>2</v>
      </c>
      <c r="H6059" s="2">
        <f t="shared" si="1601"/>
        <v>1</v>
      </c>
      <c r="I6059" s="2">
        <f t="shared" si="1602"/>
        <v>2</v>
      </c>
      <c r="J6059" s="2">
        <f t="shared" si="1603"/>
        <v>0</v>
      </c>
      <c r="K6059" s="2">
        <f t="shared" si="1604"/>
        <v>2</v>
      </c>
      <c r="L6059" s="2">
        <f t="shared" si="1605"/>
        <v>2</v>
      </c>
      <c r="M6059">
        <f t="shared" si="1606"/>
        <v>0</v>
      </c>
      <c r="N6059">
        <f t="shared" si="1607"/>
        <v>0</v>
      </c>
      <c r="O6059">
        <f t="shared" si="1608"/>
        <v>0</v>
      </c>
      <c r="P6059">
        <f t="shared" si="1609"/>
        <v>1</v>
      </c>
      <c r="Q6059">
        <f t="shared" si="1610"/>
        <v>0</v>
      </c>
      <c r="R6059">
        <f t="shared" si="1611"/>
        <v>0</v>
      </c>
      <c r="S6059" t="b">
        <f t="shared" si="1612"/>
        <v>0</v>
      </c>
      <c r="T6059">
        <f t="shared" si="1613"/>
        <v>132</v>
      </c>
      <c r="U6059">
        <f t="shared" si="1614"/>
        <v>118</v>
      </c>
      <c r="V6059" t="b">
        <f t="shared" si="1615"/>
        <v>1</v>
      </c>
      <c r="W6059">
        <f t="shared" si="1616"/>
        <v>0</v>
      </c>
    </row>
    <row r="6060" spans="1:23" x14ac:dyDescent="0.25">
      <c r="A6060">
        <v>99</v>
      </c>
      <c r="B6060">
        <v>26</v>
      </c>
      <c r="C6060">
        <v>89</v>
      </c>
      <c r="D6060">
        <v>37</v>
      </c>
      <c r="E6060">
        <v>122</v>
      </c>
      <c r="F6060">
        <v>52</v>
      </c>
      <c r="G6060" s="2">
        <f t="shared" si="1600"/>
        <v>0</v>
      </c>
      <c r="H6060" s="2">
        <f t="shared" si="1601"/>
        <v>2</v>
      </c>
      <c r="I6060" s="2">
        <f t="shared" si="1602"/>
        <v>2</v>
      </c>
      <c r="J6060" s="2">
        <f t="shared" si="1603"/>
        <v>1</v>
      </c>
      <c r="K6060" s="2">
        <f t="shared" si="1604"/>
        <v>2</v>
      </c>
      <c r="L6060" s="2">
        <f t="shared" si="1605"/>
        <v>1</v>
      </c>
      <c r="M6060">
        <f t="shared" si="1606"/>
        <v>1</v>
      </c>
      <c r="N6060">
        <f t="shared" si="1607"/>
        <v>0</v>
      </c>
      <c r="O6060">
        <f t="shared" si="1608"/>
        <v>0</v>
      </c>
      <c r="P6060">
        <f t="shared" si="1609"/>
        <v>0</v>
      </c>
      <c r="Q6060">
        <f t="shared" si="1610"/>
        <v>0</v>
      </c>
      <c r="R6060">
        <f t="shared" si="1611"/>
        <v>0</v>
      </c>
      <c r="S6060" t="b">
        <f t="shared" si="1612"/>
        <v>0</v>
      </c>
      <c r="T6060">
        <f t="shared" si="1613"/>
        <v>99</v>
      </c>
      <c r="U6060">
        <f t="shared" si="1614"/>
        <v>96</v>
      </c>
      <c r="V6060" t="b">
        <f t="shared" si="1615"/>
        <v>1</v>
      </c>
      <c r="W6060">
        <f t="shared" si="1616"/>
        <v>0</v>
      </c>
    </row>
    <row r="6061" spans="1:23" x14ac:dyDescent="0.25">
      <c r="A6061">
        <v>31</v>
      </c>
      <c r="B6061">
        <v>38</v>
      </c>
      <c r="C6061">
        <v>143</v>
      </c>
      <c r="D6061">
        <v>24</v>
      </c>
      <c r="E6061">
        <v>114</v>
      </c>
      <c r="F6061">
        <v>83</v>
      </c>
      <c r="G6061" s="2">
        <f t="shared" si="1600"/>
        <v>1</v>
      </c>
      <c r="H6061" s="2">
        <f t="shared" si="1601"/>
        <v>2</v>
      </c>
      <c r="I6061" s="2">
        <f t="shared" si="1602"/>
        <v>2</v>
      </c>
      <c r="J6061" s="2">
        <f t="shared" si="1603"/>
        <v>0</v>
      </c>
      <c r="K6061" s="2">
        <f t="shared" si="1604"/>
        <v>0</v>
      </c>
      <c r="L6061" s="2">
        <f t="shared" si="1605"/>
        <v>2</v>
      </c>
      <c r="M6061">
        <f t="shared" si="1606"/>
        <v>0</v>
      </c>
      <c r="N6061">
        <f t="shared" si="1607"/>
        <v>0</v>
      </c>
      <c r="O6061">
        <f t="shared" si="1608"/>
        <v>0</v>
      </c>
      <c r="P6061">
        <f t="shared" si="1609"/>
        <v>1</v>
      </c>
      <c r="Q6061">
        <f t="shared" si="1610"/>
        <v>1</v>
      </c>
      <c r="R6061">
        <f t="shared" si="1611"/>
        <v>0</v>
      </c>
      <c r="S6061" t="b">
        <f t="shared" si="1612"/>
        <v>0</v>
      </c>
      <c r="T6061">
        <f t="shared" si="1613"/>
        <v>138</v>
      </c>
      <c r="U6061">
        <f t="shared" si="1614"/>
        <v>119</v>
      </c>
      <c r="V6061" t="b">
        <f t="shared" si="1615"/>
        <v>1</v>
      </c>
      <c r="W6061">
        <f t="shared" si="1616"/>
        <v>0</v>
      </c>
    </row>
    <row r="6062" spans="1:23" x14ac:dyDescent="0.25">
      <c r="A6062">
        <v>42</v>
      </c>
      <c r="B6062">
        <v>132</v>
      </c>
      <c r="C6062">
        <v>5</v>
      </c>
      <c r="D6062">
        <v>86</v>
      </c>
      <c r="E6062">
        <v>116</v>
      </c>
      <c r="F6062">
        <v>64</v>
      </c>
      <c r="G6062" s="2">
        <f t="shared" si="1600"/>
        <v>0</v>
      </c>
      <c r="H6062" s="2">
        <f t="shared" si="1601"/>
        <v>0</v>
      </c>
      <c r="I6062" s="2">
        <f t="shared" si="1602"/>
        <v>2</v>
      </c>
      <c r="J6062" s="2">
        <f t="shared" si="1603"/>
        <v>2</v>
      </c>
      <c r="K6062" s="2">
        <f t="shared" si="1604"/>
        <v>2</v>
      </c>
      <c r="L6062" s="2">
        <f t="shared" si="1605"/>
        <v>1</v>
      </c>
      <c r="M6062">
        <f t="shared" si="1606"/>
        <v>1</v>
      </c>
      <c r="N6062">
        <f t="shared" si="1607"/>
        <v>1</v>
      </c>
      <c r="O6062">
        <f t="shared" si="1608"/>
        <v>0</v>
      </c>
      <c r="P6062">
        <f t="shared" si="1609"/>
        <v>0</v>
      </c>
      <c r="Q6062">
        <f t="shared" si="1610"/>
        <v>0</v>
      </c>
      <c r="R6062">
        <f t="shared" si="1611"/>
        <v>0</v>
      </c>
      <c r="S6062" t="b">
        <f t="shared" si="1612"/>
        <v>0</v>
      </c>
      <c r="T6062">
        <f t="shared" si="1613"/>
        <v>174</v>
      </c>
      <c r="U6062">
        <f t="shared" si="1614"/>
        <v>127</v>
      </c>
      <c r="V6062" t="b">
        <f t="shared" si="1615"/>
        <v>1</v>
      </c>
      <c r="W6062">
        <f t="shared" si="1616"/>
        <v>0</v>
      </c>
    </row>
    <row r="6063" spans="1:23" x14ac:dyDescent="0.25">
      <c r="A6063">
        <v>22</v>
      </c>
      <c r="B6063">
        <v>71</v>
      </c>
      <c r="C6063">
        <v>78</v>
      </c>
      <c r="D6063">
        <v>89</v>
      </c>
      <c r="E6063">
        <v>136</v>
      </c>
      <c r="F6063">
        <v>98</v>
      </c>
      <c r="G6063" s="2">
        <f t="shared" si="1600"/>
        <v>1</v>
      </c>
      <c r="H6063" s="2">
        <f t="shared" si="1601"/>
        <v>2</v>
      </c>
      <c r="I6063" s="2">
        <f t="shared" si="1602"/>
        <v>0</v>
      </c>
      <c r="J6063" s="2">
        <f t="shared" si="1603"/>
        <v>2</v>
      </c>
      <c r="K6063" s="2">
        <f t="shared" si="1604"/>
        <v>1</v>
      </c>
      <c r="L6063" s="2">
        <f t="shared" si="1605"/>
        <v>2</v>
      </c>
      <c r="M6063">
        <f t="shared" si="1606"/>
        <v>0</v>
      </c>
      <c r="N6063">
        <f t="shared" si="1607"/>
        <v>0</v>
      </c>
      <c r="O6063">
        <f t="shared" si="1608"/>
        <v>1</v>
      </c>
      <c r="P6063">
        <f t="shared" si="1609"/>
        <v>0</v>
      </c>
      <c r="Q6063">
        <f t="shared" si="1610"/>
        <v>0</v>
      </c>
      <c r="R6063">
        <f t="shared" si="1611"/>
        <v>0</v>
      </c>
      <c r="S6063" t="b">
        <f t="shared" si="1612"/>
        <v>0</v>
      </c>
      <c r="T6063">
        <f t="shared" si="1613"/>
        <v>78</v>
      </c>
      <c r="U6063">
        <f t="shared" si="1614"/>
        <v>114</v>
      </c>
      <c r="V6063" t="b">
        <f t="shared" si="1615"/>
        <v>0</v>
      </c>
      <c r="W6063">
        <f t="shared" si="1616"/>
        <v>0</v>
      </c>
    </row>
    <row r="6064" spans="1:23" x14ac:dyDescent="0.25">
      <c r="A6064">
        <v>90</v>
      </c>
      <c r="B6064">
        <v>4</v>
      </c>
      <c r="C6064">
        <v>89</v>
      </c>
      <c r="D6064">
        <v>91</v>
      </c>
      <c r="E6064">
        <v>21</v>
      </c>
      <c r="F6064">
        <v>142</v>
      </c>
      <c r="G6064" s="2">
        <f t="shared" si="1600"/>
        <v>0</v>
      </c>
      <c r="H6064" s="2">
        <f t="shared" si="1601"/>
        <v>1</v>
      </c>
      <c r="I6064" s="2">
        <f t="shared" si="1602"/>
        <v>2</v>
      </c>
      <c r="J6064" s="2">
        <f t="shared" si="1603"/>
        <v>1</v>
      </c>
      <c r="K6064" s="2">
        <f t="shared" si="1604"/>
        <v>0</v>
      </c>
      <c r="L6064" s="2">
        <f t="shared" si="1605"/>
        <v>1</v>
      </c>
      <c r="M6064">
        <f t="shared" si="1606"/>
        <v>1</v>
      </c>
      <c r="N6064">
        <f t="shared" si="1607"/>
        <v>0</v>
      </c>
      <c r="O6064">
        <f t="shared" si="1608"/>
        <v>0</v>
      </c>
      <c r="P6064">
        <f t="shared" si="1609"/>
        <v>0</v>
      </c>
      <c r="Q6064">
        <f t="shared" si="1610"/>
        <v>1</v>
      </c>
      <c r="R6064">
        <f t="shared" si="1611"/>
        <v>0</v>
      </c>
      <c r="S6064" t="b">
        <f t="shared" si="1612"/>
        <v>0</v>
      </c>
      <c r="T6064">
        <f t="shared" si="1613"/>
        <v>111</v>
      </c>
      <c r="U6064">
        <f t="shared" si="1614"/>
        <v>138</v>
      </c>
      <c r="V6064" t="b">
        <f t="shared" si="1615"/>
        <v>0</v>
      </c>
      <c r="W6064">
        <f t="shared" si="1616"/>
        <v>0</v>
      </c>
    </row>
    <row r="6065" spans="1:23" x14ac:dyDescent="0.25">
      <c r="A6065">
        <v>52</v>
      </c>
      <c r="B6065">
        <v>98</v>
      </c>
      <c r="C6065">
        <v>110</v>
      </c>
      <c r="D6065">
        <v>75</v>
      </c>
      <c r="E6065">
        <v>113</v>
      </c>
      <c r="F6065">
        <v>100</v>
      </c>
      <c r="G6065" s="2">
        <f t="shared" si="1600"/>
        <v>1</v>
      </c>
      <c r="H6065" s="2">
        <f t="shared" si="1601"/>
        <v>2</v>
      </c>
      <c r="I6065" s="2">
        <f t="shared" si="1602"/>
        <v>2</v>
      </c>
      <c r="J6065" s="2">
        <f t="shared" si="1603"/>
        <v>0</v>
      </c>
      <c r="K6065" s="2">
        <f t="shared" si="1604"/>
        <v>2</v>
      </c>
      <c r="L6065" s="2">
        <f t="shared" si="1605"/>
        <v>1</v>
      </c>
      <c r="M6065">
        <f t="shared" si="1606"/>
        <v>0</v>
      </c>
      <c r="N6065">
        <f t="shared" si="1607"/>
        <v>0</v>
      </c>
      <c r="O6065">
        <f t="shared" si="1608"/>
        <v>0</v>
      </c>
      <c r="P6065">
        <f t="shared" si="1609"/>
        <v>1</v>
      </c>
      <c r="Q6065">
        <f t="shared" si="1610"/>
        <v>0</v>
      </c>
      <c r="R6065">
        <f t="shared" si="1611"/>
        <v>0</v>
      </c>
      <c r="S6065" t="b">
        <f t="shared" si="1612"/>
        <v>0</v>
      </c>
      <c r="T6065">
        <f t="shared" si="1613"/>
        <v>75</v>
      </c>
      <c r="U6065">
        <f t="shared" si="1614"/>
        <v>61</v>
      </c>
      <c r="V6065" t="b">
        <f t="shared" si="1615"/>
        <v>1</v>
      </c>
      <c r="W6065">
        <f t="shared" si="1616"/>
        <v>0</v>
      </c>
    </row>
    <row r="6066" spans="1:23" x14ac:dyDescent="0.25">
      <c r="A6066">
        <v>63</v>
      </c>
      <c r="B6066">
        <v>1</v>
      </c>
      <c r="C6066">
        <v>20</v>
      </c>
      <c r="D6066">
        <v>83</v>
      </c>
      <c r="E6066">
        <v>68</v>
      </c>
      <c r="F6066">
        <v>96</v>
      </c>
      <c r="G6066" s="2">
        <f t="shared" si="1600"/>
        <v>0</v>
      </c>
      <c r="H6066" s="2">
        <f t="shared" si="1601"/>
        <v>1</v>
      </c>
      <c r="I6066" s="2">
        <f t="shared" si="1602"/>
        <v>2</v>
      </c>
      <c r="J6066" s="2">
        <f t="shared" si="1603"/>
        <v>2</v>
      </c>
      <c r="K6066" s="2">
        <f t="shared" si="1604"/>
        <v>2</v>
      </c>
      <c r="L6066" s="2">
        <f t="shared" si="1605"/>
        <v>0</v>
      </c>
      <c r="M6066">
        <f t="shared" si="1606"/>
        <v>1</v>
      </c>
      <c r="N6066">
        <f t="shared" si="1607"/>
        <v>0</v>
      </c>
      <c r="O6066">
        <f t="shared" si="1608"/>
        <v>0</v>
      </c>
      <c r="P6066">
        <f t="shared" si="1609"/>
        <v>0</v>
      </c>
      <c r="Q6066">
        <f t="shared" si="1610"/>
        <v>0</v>
      </c>
      <c r="R6066">
        <f t="shared" si="1611"/>
        <v>1</v>
      </c>
      <c r="S6066" t="b">
        <f t="shared" si="1612"/>
        <v>0</v>
      </c>
      <c r="T6066">
        <f t="shared" si="1613"/>
        <v>159</v>
      </c>
      <c r="U6066">
        <f t="shared" si="1614"/>
        <v>95</v>
      </c>
      <c r="V6066" t="b">
        <f t="shared" si="1615"/>
        <v>1</v>
      </c>
      <c r="W6066">
        <f t="shared" si="1616"/>
        <v>0</v>
      </c>
    </row>
    <row r="6067" spans="1:23" x14ac:dyDescent="0.25">
      <c r="A6067">
        <v>119</v>
      </c>
      <c r="B6067">
        <v>96</v>
      </c>
      <c r="C6067">
        <v>139</v>
      </c>
      <c r="D6067">
        <v>44</v>
      </c>
      <c r="E6067">
        <v>83</v>
      </c>
      <c r="F6067">
        <v>141</v>
      </c>
      <c r="G6067" s="2">
        <f t="shared" si="1600"/>
        <v>2</v>
      </c>
      <c r="H6067" s="2">
        <f t="shared" si="1601"/>
        <v>0</v>
      </c>
      <c r="I6067" s="2">
        <f t="shared" si="1602"/>
        <v>1</v>
      </c>
      <c r="J6067" s="2">
        <f t="shared" si="1603"/>
        <v>2</v>
      </c>
      <c r="K6067" s="2">
        <f t="shared" si="1604"/>
        <v>2</v>
      </c>
      <c r="L6067" s="2">
        <f t="shared" si="1605"/>
        <v>0</v>
      </c>
      <c r="M6067">
        <f t="shared" si="1606"/>
        <v>0</v>
      </c>
      <c r="N6067">
        <f t="shared" si="1607"/>
        <v>1</v>
      </c>
      <c r="O6067">
        <f t="shared" si="1608"/>
        <v>0</v>
      </c>
      <c r="P6067">
        <f t="shared" si="1609"/>
        <v>0</v>
      </c>
      <c r="Q6067">
        <f t="shared" si="1610"/>
        <v>0</v>
      </c>
      <c r="R6067">
        <f t="shared" si="1611"/>
        <v>1</v>
      </c>
      <c r="S6067" t="b">
        <f t="shared" si="1612"/>
        <v>0</v>
      </c>
      <c r="T6067">
        <f t="shared" si="1613"/>
        <v>237</v>
      </c>
      <c r="U6067">
        <f t="shared" si="1614"/>
        <v>97</v>
      </c>
      <c r="V6067" t="b">
        <f t="shared" si="1615"/>
        <v>1</v>
      </c>
      <c r="W6067">
        <f t="shared" si="1616"/>
        <v>0</v>
      </c>
    </row>
    <row r="6068" spans="1:23" x14ac:dyDescent="0.25">
      <c r="A6068">
        <v>71</v>
      </c>
      <c r="B6068">
        <v>118</v>
      </c>
      <c r="C6068">
        <v>49</v>
      </c>
      <c r="D6068">
        <v>2</v>
      </c>
      <c r="E6068">
        <v>60</v>
      </c>
      <c r="F6068">
        <v>114</v>
      </c>
      <c r="G6068" s="2">
        <f t="shared" si="1600"/>
        <v>2</v>
      </c>
      <c r="H6068" s="2">
        <f t="shared" si="1601"/>
        <v>1</v>
      </c>
      <c r="I6068" s="2">
        <f t="shared" si="1602"/>
        <v>1</v>
      </c>
      <c r="J6068" s="2">
        <f t="shared" si="1603"/>
        <v>2</v>
      </c>
      <c r="K6068" s="2">
        <f t="shared" si="1604"/>
        <v>0</v>
      </c>
      <c r="L6068" s="2">
        <f t="shared" si="1605"/>
        <v>0</v>
      </c>
      <c r="M6068">
        <f t="shared" si="1606"/>
        <v>0</v>
      </c>
      <c r="N6068">
        <f t="shared" si="1607"/>
        <v>0</v>
      </c>
      <c r="O6068">
        <f t="shared" si="1608"/>
        <v>0</v>
      </c>
      <c r="P6068">
        <f t="shared" si="1609"/>
        <v>0</v>
      </c>
      <c r="Q6068">
        <f t="shared" si="1610"/>
        <v>1</v>
      </c>
      <c r="R6068">
        <f t="shared" si="1611"/>
        <v>1</v>
      </c>
      <c r="S6068" t="b">
        <f t="shared" si="1612"/>
        <v>0</v>
      </c>
      <c r="T6068">
        <f t="shared" si="1613"/>
        <v>174</v>
      </c>
      <c r="U6068">
        <f t="shared" si="1614"/>
        <v>116</v>
      </c>
      <c r="V6068" t="b">
        <f t="shared" si="1615"/>
        <v>1</v>
      </c>
      <c r="W6068">
        <f t="shared" si="1616"/>
        <v>0</v>
      </c>
    </row>
    <row r="6069" spans="1:23" x14ac:dyDescent="0.25">
      <c r="A6069">
        <v>126</v>
      </c>
      <c r="B6069">
        <v>103</v>
      </c>
      <c r="C6069">
        <v>82</v>
      </c>
      <c r="D6069">
        <v>110</v>
      </c>
      <c r="E6069">
        <v>91</v>
      </c>
      <c r="F6069">
        <v>33</v>
      </c>
      <c r="G6069" s="2">
        <f t="shared" si="1600"/>
        <v>0</v>
      </c>
      <c r="H6069" s="2">
        <f t="shared" si="1601"/>
        <v>1</v>
      </c>
      <c r="I6069" s="2">
        <f t="shared" si="1602"/>
        <v>1</v>
      </c>
      <c r="J6069" s="2">
        <f t="shared" si="1603"/>
        <v>2</v>
      </c>
      <c r="K6069" s="2">
        <f t="shared" si="1604"/>
        <v>1</v>
      </c>
      <c r="L6069" s="2">
        <f t="shared" si="1605"/>
        <v>0</v>
      </c>
      <c r="M6069">
        <f t="shared" si="1606"/>
        <v>1</v>
      </c>
      <c r="N6069">
        <f t="shared" si="1607"/>
        <v>0</v>
      </c>
      <c r="O6069">
        <f t="shared" si="1608"/>
        <v>0</v>
      </c>
      <c r="P6069">
        <f t="shared" si="1609"/>
        <v>0</v>
      </c>
      <c r="Q6069">
        <f t="shared" si="1610"/>
        <v>0</v>
      </c>
      <c r="R6069">
        <f t="shared" si="1611"/>
        <v>1</v>
      </c>
      <c r="S6069" t="b">
        <f t="shared" si="1612"/>
        <v>0</v>
      </c>
      <c r="T6069">
        <f t="shared" si="1613"/>
        <v>159</v>
      </c>
      <c r="U6069">
        <f t="shared" si="1614"/>
        <v>93</v>
      </c>
      <c r="V6069" t="b">
        <f t="shared" si="1615"/>
        <v>1</v>
      </c>
      <c r="W6069">
        <f t="shared" si="1616"/>
        <v>0</v>
      </c>
    </row>
    <row r="6070" spans="1:23" x14ac:dyDescent="0.25">
      <c r="A6070">
        <v>36</v>
      </c>
      <c r="B6070">
        <v>4</v>
      </c>
      <c r="C6070">
        <v>12</v>
      </c>
      <c r="D6070">
        <v>52</v>
      </c>
      <c r="E6070">
        <v>90</v>
      </c>
      <c r="F6070">
        <v>21</v>
      </c>
      <c r="G6070" s="2">
        <f t="shared" si="1600"/>
        <v>0</v>
      </c>
      <c r="H6070" s="2">
        <f t="shared" si="1601"/>
        <v>1</v>
      </c>
      <c r="I6070" s="2">
        <f t="shared" si="1602"/>
        <v>0</v>
      </c>
      <c r="J6070" s="2">
        <f t="shared" si="1603"/>
        <v>1</v>
      </c>
      <c r="K6070" s="2">
        <f t="shared" si="1604"/>
        <v>0</v>
      </c>
      <c r="L6070" s="2">
        <f t="shared" si="1605"/>
        <v>0</v>
      </c>
      <c r="M6070">
        <f t="shared" si="1606"/>
        <v>1</v>
      </c>
      <c r="N6070">
        <f t="shared" si="1607"/>
        <v>0</v>
      </c>
      <c r="O6070">
        <f t="shared" si="1608"/>
        <v>1</v>
      </c>
      <c r="P6070">
        <f t="shared" si="1609"/>
        <v>0</v>
      </c>
      <c r="Q6070">
        <f t="shared" si="1610"/>
        <v>1</v>
      </c>
      <c r="R6070">
        <f t="shared" si="1611"/>
        <v>1</v>
      </c>
      <c r="S6070" t="b">
        <f t="shared" si="1612"/>
        <v>0</v>
      </c>
      <c r="T6070">
        <f t="shared" si="1613"/>
        <v>159</v>
      </c>
      <c r="U6070">
        <f t="shared" si="1614"/>
        <v>86</v>
      </c>
      <c r="V6070" t="b">
        <f t="shared" si="1615"/>
        <v>1</v>
      </c>
      <c r="W6070">
        <f t="shared" si="1616"/>
        <v>0</v>
      </c>
    </row>
    <row r="6071" spans="1:23" x14ac:dyDescent="0.25">
      <c r="A6071">
        <v>12</v>
      </c>
      <c r="B6071">
        <v>36</v>
      </c>
      <c r="C6071">
        <v>84</v>
      </c>
      <c r="D6071">
        <v>61</v>
      </c>
      <c r="E6071">
        <v>33</v>
      </c>
      <c r="F6071">
        <v>106</v>
      </c>
      <c r="G6071" s="2">
        <f t="shared" si="1600"/>
        <v>0</v>
      </c>
      <c r="H6071" s="2">
        <f t="shared" si="1601"/>
        <v>0</v>
      </c>
      <c r="I6071" s="2">
        <f t="shared" si="1602"/>
        <v>0</v>
      </c>
      <c r="J6071" s="2">
        <f t="shared" si="1603"/>
        <v>1</v>
      </c>
      <c r="K6071" s="2">
        <f t="shared" si="1604"/>
        <v>0</v>
      </c>
      <c r="L6071" s="2">
        <f t="shared" si="1605"/>
        <v>1</v>
      </c>
      <c r="M6071">
        <f t="shared" si="1606"/>
        <v>1</v>
      </c>
      <c r="N6071">
        <f t="shared" si="1607"/>
        <v>1</v>
      </c>
      <c r="O6071">
        <f t="shared" si="1608"/>
        <v>1</v>
      </c>
      <c r="P6071">
        <f t="shared" si="1609"/>
        <v>0</v>
      </c>
      <c r="Q6071">
        <f t="shared" si="1610"/>
        <v>1</v>
      </c>
      <c r="R6071">
        <f t="shared" si="1611"/>
        <v>0</v>
      </c>
      <c r="S6071" t="b">
        <f t="shared" si="1612"/>
        <v>0</v>
      </c>
      <c r="T6071">
        <f t="shared" si="1613"/>
        <v>165</v>
      </c>
      <c r="U6071">
        <f t="shared" si="1614"/>
        <v>94</v>
      </c>
      <c r="V6071" t="b">
        <f t="shared" si="1615"/>
        <v>1</v>
      </c>
      <c r="W6071">
        <f t="shared" si="1616"/>
        <v>0</v>
      </c>
    </row>
    <row r="6072" spans="1:23" x14ac:dyDescent="0.25">
      <c r="A6072">
        <v>42</v>
      </c>
      <c r="B6072">
        <v>37</v>
      </c>
      <c r="C6072">
        <v>101</v>
      </c>
      <c r="D6072">
        <v>87</v>
      </c>
      <c r="E6072">
        <v>139</v>
      </c>
      <c r="F6072">
        <v>106</v>
      </c>
      <c r="G6072" s="2">
        <f t="shared" si="1600"/>
        <v>0</v>
      </c>
      <c r="H6072" s="2">
        <f t="shared" si="1601"/>
        <v>1</v>
      </c>
      <c r="I6072" s="2">
        <f t="shared" si="1602"/>
        <v>2</v>
      </c>
      <c r="J6072" s="2">
        <f t="shared" si="1603"/>
        <v>0</v>
      </c>
      <c r="K6072" s="2">
        <f t="shared" si="1604"/>
        <v>1</v>
      </c>
      <c r="L6072" s="2">
        <f t="shared" si="1605"/>
        <v>1</v>
      </c>
      <c r="M6072">
        <f t="shared" si="1606"/>
        <v>1</v>
      </c>
      <c r="N6072">
        <f t="shared" si="1607"/>
        <v>0</v>
      </c>
      <c r="O6072">
        <f t="shared" si="1608"/>
        <v>0</v>
      </c>
      <c r="P6072">
        <f t="shared" si="1609"/>
        <v>1</v>
      </c>
      <c r="Q6072">
        <f t="shared" si="1610"/>
        <v>0</v>
      </c>
      <c r="R6072">
        <f t="shared" si="1611"/>
        <v>0</v>
      </c>
      <c r="S6072" t="b">
        <f t="shared" si="1612"/>
        <v>0</v>
      </c>
      <c r="T6072">
        <f t="shared" si="1613"/>
        <v>129</v>
      </c>
      <c r="U6072">
        <f t="shared" si="1614"/>
        <v>102</v>
      </c>
      <c r="V6072" t="b">
        <f t="shared" si="1615"/>
        <v>1</v>
      </c>
      <c r="W6072">
        <f t="shared" si="1616"/>
        <v>0</v>
      </c>
    </row>
    <row r="6073" spans="1:23" x14ac:dyDescent="0.25">
      <c r="A6073">
        <v>91</v>
      </c>
      <c r="B6073">
        <v>117</v>
      </c>
      <c r="C6073">
        <v>6</v>
      </c>
      <c r="D6073">
        <v>20</v>
      </c>
      <c r="E6073">
        <v>10</v>
      </c>
      <c r="F6073">
        <v>129</v>
      </c>
      <c r="G6073" s="2">
        <f t="shared" si="1600"/>
        <v>1</v>
      </c>
      <c r="H6073" s="2">
        <f t="shared" si="1601"/>
        <v>0</v>
      </c>
      <c r="I6073" s="2">
        <f t="shared" si="1602"/>
        <v>0</v>
      </c>
      <c r="J6073" s="2">
        <f t="shared" si="1603"/>
        <v>2</v>
      </c>
      <c r="K6073" s="2">
        <f t="shared" si="1604"/>
        <v>1</v>
      </c>
      <c r="L6073" s="2">
        <f t="shared" si="1605"/>
        <v>0</v>
      </c>
      <c r="M6073">
        <f t="shared" si="1606"/>
        <v>0</v>
      </c>
      <c r="N6073">
        <f t="shared" si="1607"/>
        <v>1</v>
      </c>
      <c r="O6073">
        <f t="shared" si="1608"/>
        <v>1</v>
      </c>
      <c r="P6073">
        <f t="shared" si="1609"/>
        <v>0</v>
      </c>
      <c r="Q6073">
        <f t="shared" si="1610"/>
        <v>0</v>
      </c>
      <c r="R6073">
        <f t="shared" si="1611"/>
        <v>1</v>
      </c>
      <c r="S6073" t="b">
        <f t="shared" si="1612"/>
        <v>1</v>
      </c>
      <c r="T6073">
        <f t="shared" si="1613"/>
        <v>252</v>
      </c>
      <c r="U6073">
        <f t="shared" si="1614"/>
        <v>123</v>
      </c>
      <c r="V6073" t="b">
        <f t="shared" si="1615"/>
        <v>1</v>
      </c>
      <c r="W6073">
        <f t="shared" si="1616"/>
        <v>1</v>
      </c>
    </row>
    <row r="6074" spans="1:23" x14ac:dyDescent="0.25">
      <c r="A6074">
        <v>10</v>
      </c>
      <c r="B6074">
        <v>13</v>
      </c>
      <c r="C6074">
        <v>111</v>
      </c>
      <c r="D6074">
        <v>131</v>
      </c>
      <c r="E6074">
        <v>132</v>
      </c>
      <c r="F6074">
        <v>137</v>
      </c>
      <c r="G6074" s="2">
        <f t="shared" si="1600"/>
        <v>1</v>
      </c>
      <c r="H6074" s="2">
        <f t="shared" si="1601"/>
        <v>1</v>
      </c>
      <c r="I6074" s="2">
        <f t="shared" si="1602"/>
        <v>0</v>
      </c>
      <c r="J6074" s="2">
        <f t="shared" si="1603"/>
        <v>2</v>
      </c>
      <c r="K6074" s="2">
        <f t="shared" si="1604"/>
        <v>0</v>
      </c>
      <c r="L6074" s="2">
        <f t="shared" si="1605"/>
        <v>2</v>
      </c>
      <c r="M6074">
        <f t="shared" si="1606"/>
        <v>0</v>
      </c>
      <c r="N6074">
        <f t="shared" si="1607"/>
        <v>0</v>
      </c>
      <c r="O6074">
        <f t="shared" si="1608"/>
        <v>1</v>
      </c>
      <c r="P6074">
        <f t="shared" si="1609"/>
        <v>0</v>
      </c>
      <c r="Q6074">
        <f t="shared" si="1610"/>
        <v>1</v>
      </c>
      <c r="R6074">
        <f t="shared" si="1611"/>
        <v>0</v>
      </c>
      <c r="S6074" t="b">
        <f t="shared" si="1612"/>
        <v>0</v>
      </c>
      <c r="T6074">
        <f t="shared" si="1613"/>
        <v>243</v>
      </c>
      <c r="U6074">
        <f t="shared" si="1614"/>
        <v>127</v>
      </c>
      <c r="V6074" t="b">
        <f t="shared" si="1615"/>
        <v>1</v>
      </c>
      <c r="W6074">
        <f t="shared" si="1616"/>
        <v>0</v>
      </c>
    </row>
    <row r="6075" spans="1:23" x14ac:dyDescent="0.25">
      <c r="A6075">
        <v>15</v>
      </c>
      <c r="B6075">
        <v>55</v>
      </c>
      <c r="C6075">
        <v>126</v>
      </c>
      <c r="D6075">
        <v>64</v>
      </c>
      <c r="E6075">
        <v>37</v>
      </c>
      <c r="F6075">
        <v>63</v>
      </c>
      <c r="G6075" s="2">
        <f t="shared" si="1600"/>
        <v>0</v>
      </c>
      <c r="H6075" s="2">
        <f t="shared" si="1601"/>
        <v>1</v>
      </c>
      <c r="I6075" s="2">
        <f t="shared" si="1602"/>
        <v>0</v>
      </c>
      <c r="J6075" s="2">
        <f t="shared" si="1603"/>
        <v>1</v>
      </c>
      <c r="K6075" s="2">
        <f t="shared" si="1604"/>
        <v>1</v>
      </c>
      <c r="L6075" s="2">
        <f t="shared" si="1605"/>
        <v>0</v>
      </c>
      <c r="M6075">
        <f t="shared" si="1606"/>
        <v>1</v>
      </c>
      <c r="N6075">
        <f t="shared" si="1607"/>
        <v>0</v>
      </c>
      <c r="O6075">
        <f t="shared" si="1608"/>
        <v>1</v>
      </c>
      <c r="P6075">
        <f t="shared" si="1609"/>
        <v>0</v>
      </c>
      <c r="Q6075">
        <f t="shared" si="1610"/>
        <v>0</v>
      </c>
      <c r="R6075">
        <f t="shared" si="1611"/>
        <v>1</v>
      </c>
      <c r="S6075" t="b">
        <f t="shared" si="1612"/>
        <v>1</v>
      </c>
      <c r="T6075">
        <f t="shared" si="1613"/>
        <v>204</v>
      </c>
      <c r="U6075">
        <f t="shared" si="1614"/>
        <v>111</v>
      </c>
      <c r="V6075" t="b">
        <f t="shared" si="1615"/>
        <v>1</v>
      </c>
      <c r="W6075">
        <f t="shared" si="1616"/>
        <v>1</v>
      </c>
    </row>
    <row r="6076" spans="1:23" x14ac:dyDescent="0.25">
      <c r="A6076">
        <v>13</v>
      </c>
      <c r="B6076">
        <v>112</v>
      </c>
      <c r="C6076">
        <v>19</v>
      </c>
      <c r="D6076">
        <v>145</v>
      </c>
      <c r="E6076">
        <v>127</v>
      </c>
      <c r="F6076">
        <v>81</v>
      </c>
      <c r="G6076" s="2">
        <f t="shared" si="1600"/>
        <v>1</v>
      </c>
      <c r="H6076" s="2">
        <f t="shared" si="1601"/>
        <v>1</v>
      </c>
      <c r="I6076" s="2">
        <f t="shared" si="1602"/>
        <v>1</v>
      </c>
      <c r="J6076" s="2">
        <f t="shared" si="1603"/>
        <v>1</v>
      </c>
      <c r="K6076" s="2">
        <f t="shared" si="1604"/>
        <v>1</v>
      </c>
      <c r="L6076" s="2">
        <f t="shared" si="1605"/>
        <v>0</v>
      </c>
      <c r="M6076">
        <f t="shared" si="1606"/>
        <v>0</v>
      </c>
      <c r="N6076">
        <f t="shared" si="1607"/>
        <v>0</v>
      </c>
      <c r="O6076">
        <f t="shared" si="1608"/>
        <v>0</v>
      </c>
      <c r="P6076">
        <f t="shared" si="1609"/>
        <v>0</v>
      </c>
      <c r="Q6076">
        <f t="shared" si="1610"/>
        <v>0</v>
      </c>
      <c r="R6076">
        <f t="shared" si="1611"/>
        <v>1</v>
      </c>
      <c r="S6076" t="b">
        <f t="shared" si="1612"/>
        <v>0</v>
      </c>
      <c r="T6076">
        <f t="shared" si="1613"/>
        <v>81</v>
      </c>
      <c r="U6076">
        <f t="shared" si="1614"/>
        <v>132</v>
      </c>
      <c r="V6076" t="b">
        <f t="shared" si="1615"/>
        <v>0</v>
      </c>
      <c r="W6076">
        <f t="shared" si="1616"/>
        <v>0</v>
      </c>
    </row>
    <row r="6077" spans="1:23" x14ac:dyDescent="0.25">
      <c r="A6077">
        <v>12</v>
      </c>
      <c r="B6077">
        <v>44</v>
      </c>
      <c r="C6077">
        <v>138</v>
      </c>
      <c r="D6077">
        <v>71</v>
      </c>
      <c r="E6077">
        <v>38</v>
      </c>
      <c r="F6077">
        <v>54</v>
      </c>
      <c r="G6077" s="2">
        <f t="shared" si="1600"/>
        <v>0</v>
      </c>
      <c r="H6077" s="2">
        <f t="shared" si="1601"/>
        <v>2</v>
      </c>
      <c r="I6077" s="2">
        <f t="shared" si="1602"/>
        <v>0</v>
      </c>
      <c r="J6077" s="2">
        <f t="shared" si="1603"/>
        <v>2</v>
      </c>
      <c r="K6077" s="2">
        <f t="shared" si="1604"/>
        <v>2</v>
      </c>
      <c r="L6077" s="2">
        <f t="shared" si="1605"/>
        <v>0</v>
      </c>
      <c r="M6077">
        <f t="shared" si="1606"/>
        <v>1</v>
      </c>
      <c r="N6077">
        <f t="shared" si="1607"/>
        <v>0</v>
      </c>
      <c r="O6077">
        <f t="shared" si="1608"/>
        <v>1</v>
      </c>
      <c r="P6077">
        <f t="shared" si="1609"/>
        <v>0</v>
      </c>
      <c r="Q6077">
        <f t="shared" si="1610"/>
        <v>0</v>
      </c>
      <c r="R6077">
        <f t="shared" si="1611"/>
        <v>1</v>
      </c>
      <c r="S6077" t="b">
        <f t="shared" si="1612"/>
        <v>1</v>
      </c>
      <c r="T6077">
        <f t="shared" si="1613"/>
        <v>204</v>
      </c>
      <c r="U6077">
        <f t="shared" si="1614"/>
        <v>126</v>
      </c>
      <c r="V6077" t="b">
        <f t="shared" si="1615"/>
        <v>1</v>
      </c>
      <c r="W6077">
        <f t="shared" si="1616"/>
        <v>1</v>
      </c>
    </row>
    <row r="6078" spans="1:23" x14ac:dyDescent="0.25">
      <c r="A6078">
        <v>139</v>
      </c>
      <c r="B6078">
        <v>30</v>
      </c>
      <c r="C6078">
        <v>107</v>
      </c>
      <c r="D6078">
        <v>61</v>
      </c>
      <c r="E6078">
        <v>122</v>
      </c>
      <c r="F6078">
        <v>22</v>
      </c>
      <c r="G6078" s="2">
        <f t="shared" si="1600"/>
        <v>1</v>
      </c>
      <c r="H6078" s="2">
        <f t="shared" si="1601"/>
        <v>0</v>
      </c>
      <c r="I6078" s="2">
        <f t="shared" si="1602"/>
        <v>2</v>
      </c>
      <c r="J6078" s="2">
        <f t="shared" si="1603"/>
        <v>1</v>
      </c>
      <c r="K6078" s="2">
        <f t="shared" si="1604"/>
        <v>2</v>
      </c>
      <c r="L6078" s="2">
        <f t="shared" si="1605"/>
        <v>1</v>
      </c>
      <c r="M6078">
        <f t="shared" si="1606"/>
        <v>0</v>
      </c>
      <c r="N6078">
        <f t="shared" si="1607"/>
        <v>1</v>
      </c>
      <c r="O6078">
        <f t="shared" si="1608"/>
        <v>0</v>
      </c>
      <c r="P6078">
        <f t="shared" si="1609"/>
        <v>0</v>
      </c>
      <c r="Q6078">
        <f t="shared" si="1610"/>
        <v>0</v>
      </c>
      <c r="R6078">
        <f t="shared" si="1611"/>
        <v>0</v>
      </c>
      <c r="S6078" t="b">
        <f t="shared" si="1612"/>
        <v>0</v>
      </c>
      <c r="T6078">
        <f t="shared" si="1613"/>
        <v>30</v>
      </c>
      <c r="U6078">
        <f t="shared" si="1614"/>
        <v>117</v>
      </c>
      <c r="V6078" t="b">
        <f t="shared" si="1615"/>
        <v>0</v>
      </c>
      <c r="W6078">
        <f t="shared" si="1616"/>
        <v>0</v>
      </c>
    </row>
    <row r="6079" spans="1:23" x14ac:dyDescent="0.25">
      <c r="A6079">
        <v>62</v>
      </c>
      <c r="B6079">
        <v>35</v>
      </c>
      <c r="C6079">
        <v>126</v>
      </c>
      <c r="D6079">
        <v>67</v>
      </c>
      <c r="E6079">
        <v>89</v>
      </c>
      <c r="F6079">
        <v>74</v>
      </c>
      <c r="G6079" s="2">
        <f t="shared" si="1600"/>
        <v>2</v>
      </c>
      <c r="H6079" s="2">
        <f t="shared" si="1601"/>
        <v>2</v>
      </c>
      <c r="I6079" s="2">
        <f t="shared" si="1602"/>
        <v>0</v>
      </c>
      <c r="J6079" s="2">
        <f t="shared" si="1603"/>
        <v>1</v>
      </c>
      <c r="K6079" s="2">
        <f t="shared" si="1604"/>
        <v>2</v>
      </c>
      <c r="L6079" s="2">
        <f t="shared" si="1605"/>
        <v>2</v>
      </c>
      <c r="M6079">
        <f t="shared" si="1606"/>
        <v>0</v>
      </c>
      <c r="N6079">
        <f t="shared" si="1607"/>
        <v>0</v>
      </c>
      <c r="O6079">
        <f t="shared" si="1608"/>
        <v>1</v>
      </c>
      <c r="P6079">
        <f t="shared" si="1609"/>
        <v>0</v>
      </c>
      <c r="Q6079">
        <f t="shared" si="1610"/>
        <v>0</v>
      </c>
      <c r="R6079">
        <f t="shared" si="1611"/>
        <v>0</v>
      </c>
      <c r="S6079" t="b">
        <f t="shared" si="1612"/>
        <v>0</v>
      </c>
      <c r="T6079">
        <f t="shared" si="1613"/>
        <v>126</v>
      </c>
      <c r="U6079">
        <f t="shared" si="1614"/>
        <v>91</v>
      </c>
      <c r="V6079" t="b">
        <f t="shared" si="1615"/>
        <v>1</v>
      </c>
      <c r="W6079">
        <f t="shared" si="1616"/>
        <v>0</v>
      </c>
    </row>
    <row r="6080" spans="1:23" x14ac:dyDescent="0.25">
      <c r="A6080">
        <v>42</v>
      </c>
      <c r="B6080">
        <v>5</v>
      </c>
      <c r="C6080">
        <v>68</v>
      </c>
      <c r="D6080">
        <v>53</v>
      </c>
      <c r="E6080">
        <v>31</v>
      </c>
      <c r="F6080">
        <v>65</v>
      </c>
      <c r="G6080" s="2">
        <f t="shared" si="1600"/>
        <v>0</v>
      </c>
      <c r="H6080" s="2">
        <f t="shared" si="1601"/>
        <v>2</v>
      </c>
      <c r="I6080" s="2">
        <f t="shared" si="1602"/>
        <v>2</v>
      </c>
      <c r="J6080" s="2">
        <f t="shared" si="1603"/>
        <v>2</v>
      </c>
      <c r="K6080" s="2">
        <f t="shared" si="1604"/>
        <v>1</v>
      </c>
      <c r="L6080" s="2">
        <f t="shared" si="1605"/>
        <v>2</v>
      </c>
      <c r="M6080">
        <f t="shared" si="1606"/>
        <v>1</v>
      </c>
      <c r="N6080">
        <f t="shared" si="1607"/>
        <v>0</v>
      </c>
      <c r="O6080">
        <f t="shared" si="1608"/>
        <v>0</v>
      </c>
      <c r="P6080">
        <f t="shared" si="1609"/>
        <v>0</v>
      </c>
      <c r="Q6080">
        <f t="shared" si="1610"/>
        <v>0</v>
      </c>
      <c r="R6080">
        <f t="shared" si="1611"/>
        <v>0</v>
      </c>
      <c r="S6080" t="b">
        <f t="shared" si="1612"/>
        <v>0</v>
      </c>
      <c r="T6080">
        <f t="shared" si="1613"/>
        <v>42</v>
      </c>
      <c r="U6080">
        <f t="shared" si="1614"/>
        <v>63</v>
      </c>
      <c r="V6080" t="b">
        <f t="shared" si="1615"/>
        <v>0</v>
      </c>
      <c r="W6080">
        <f t="shared" si="1616"/>
        <v>0</v>
      </c>
    </row>
    <row r="6081" spans="1:23" x14ac:dyDescent="0.25">
      <c r="A6081">
        <v>28</v>
      </c>
      <c r="B6081">
        <v>114</v>
      </c>
      <c r="C6081">
        <v>43</v>
      </c>
      <c r="D6081">
        <v>64</v>
      </c>
      <c r="E6081">
        <v>72</v>
      </c>
      <c r="F6081">
        <v>82</v>
      </c>
      <c r="G6081" s="2">
        <f t="shared" si="1600"/>
        <v>1</v>
      </c>
      <c r="H6081" s="2">
        <f t="shared" si="1601"/>
        <v>0</v>
      </c>
      <c r="I6081" s="2">
        <f t="shared" si="1602"/>
        <v>1</v>
      </c>
      <c r="J6081" s="2">
        <f t="shared" si="1603"/>
        <v>1</v>
      </c>
      <c r="K6081" s="2">
        <f t="shared" si="1604"/>
        <v>0</v>
      </c>
      <c r="L6081" s="2">
        <f t="shared" si="1605"/>
        <v>1</v>
      </c>
      <c r="M6081">
        <f t="shared" si="1606"/>
        <v>0</v>
      </c>
      <c r="N6081">
        <f t="shared" si="1607"/>
        <v>1</v>
      </c>
      <c r="O6081">
        <f t="shared" si="1608"/>
        <v>0</v>
      </c>
      <c r="P6081">
        <f t="shared" si="1609"/>
        <v>0</v>
      </c>
      <c r="Q6081">
        <f t="shared" si="1610"/>
        <v>1</v>
      </c>
      <c r="R6081">
        <f t="shared" si="1611"/>
        <v>0</v>
      </c>
      <c r="S6081" t="b">
        <f t="shared" si="1612"/>
        <v>0</v>
      </c>
      <c r="T6081">
        <f t="shared" si="1613"/>
        <v>186</v>
      </c>
      <c r="U6081">
        <f t="shared" si="1614"/>
        <v>86</v>
      </c>
      <c r="V6081" t="b">
        <f t="shared" si="1615"/>
        <v>1</v>
      </c>
      <c r="W6081">
        <f t="shared" si="1616"/>
        <v>0</v>
      </c>
    </row>
    <row r="6082" spans="1:23" x14ac:dyDescent="0.25">
      <c r="A6082">
        <v>35</v>
      </c>
      <c r="B6082">
        <v>140</v>
      </c>
      <c r="C6082">
        <v>2</v>
      </c>
      <c r="D6082">
        <v>84</v>
      </c>
      <c r="E6082">
        <v>114</v>
      </c>
      <c r="F6082">
        <v>28</v>
      </c>
      <c r="G6082" s="2">
        <f t="shared" ref="G6082:G6145" si="1617">MOD(A6082,3)</f>
        <v>2</v>
      </c>
      <c r="H6082" s="2">
        <f t="shared" ref="H6082:H6145" si="1618">MOD(B6082,3)</f>
        <v>2</v>
      </c>
      <c r="I6082" s="2">
        <f t="shared" ref="I6082:I6145" si="1619">MOD(C6082,3)</f>
        <v>2</v>
      </c>
      <c r="J6082" s="2">
        <f t="shared" ref="J6082:J6145" si="1620">MOD(D6082,3)</f>
        <v>0</v>
      </c>
      <c r="K6082" s="2">
        <f t="shared" ref="K6082:K6145" si="1621">MOD(E6082,3)</f>
        <v>0</v>
      </c>
      <c r="L6082" s="2">
        <f t="shared" ref="L6082:L6145" si="1622">MOD(F6082,3)</f>
        <v>1</v>
      </c>
      <c r="M6082">
        <f t="shared" ref="M6082:M6145" si="1623">IF(G6082=0,1,0)</f>
        <v>0</v>
      </c>
      <c r="N6082">
        <f t="shared" ref="N6082:N6145" si="1624">IF(H6082=0,1,0)</f>
        <v>0</v>
      </c>
      <c r="O6082">
        <f t="shared" ref="O6082:O6145" si="1625">IF(I6082=0,1,0)</f>
        <v>0</v>
      </c>
      <c r="P6082">
        <f t="shared" ref="P6082:P6145" si="1626">IF(J6082=0,1,0)</f>
        <v>1</v>
      </c>
      <c r="Q6082">
        <f t="shared" ref="Q6082:Q6145" si="1627">IF(K6082=0,1,0)</f>
        <v>1</v>
      </c>
      <c r="R6082">
        <f t="shared" ref="R6082:R6145" si="1628">IF(L6082=0,1,0)</f>
        <v>0</v>
      </c>
      <c r="S6082" t="b">
        <f t="shared" ref="S6082:S6145" si="1629">SUM(M6082:R6082)=3</f>
        <v>0</v>
      </c>
      <c r="T6082">
        <f t="shared" ref="T6082:T6145" si="1630">SUMIF(G6082:L6082,0,A6082:F6082)</f>
        <v>198</v>
      </c>
      <c r="U6082">
        <f t="shared" ref="U6082:U6145" si="1631">LARGE(A6082:F6082,1)-SMALL(A6082:F6082,1)</f>
        <v>138</v>
      </c>
      <c r="V6082" t="b">
        <f t="shared" ref="V6082:V6145" si="1632">U6082&lt;=T6082</f>
        <v>1</v>
      </c>
      <c r="W6082">
        <f t="shared" ref="W6082:W6145" si="1633">1*V6082*S6082</f>
        <v>0</v>
      </c>
    </row>
    <row r="6083" spans="1:23" x14ac:dyDescent="0.25">
      <c r="A6083">
        <v>144</v>
      </c>
      <c r="B6083">
        <v>63</v>
      </c>
      <c r="C6083">
        <v>54</v>
      </c>
      <c r="D6083">
        <v>137</v>
      </c>
      <c r="E6083">
        <v>80</v>
      </c>
      <c r="F6083">
        <v>63</v>
      </c>
      <c r="G6083" s="2">
        <f t="shared" si="1617"/>
        <v>0</v>
      </c>
      <c r="H6083" s="2">
        <f t="shared" si="1618"/>
        <v>0</v>
      </c>
      <c r="I6083" s="2">
        <f t="shared" si="1619"/>
        <v>0</v>
      </c>
      <c r="J6083" s="2">
        <f t="shared" si="1620"/>
        <v>2</v>
      </c>
      <c r="K6083" s="2">
        <f t="shared" si="1621"/>
        <v>2</v>
      </c>
      <c r="L6083" s="2">
        <f t="shared" si="1622"/>
        <v>0</v>
      </c>
      <c r="M6083">
        <f t="shared" si="1623"/>
        <v>1</v>
      </c>
      <c r="N6083">
        <f t="shared" si="1624"/>
        <v>1</v>
      </c>
      <c r="O6083">
        <f t="shared" si="1625"/>
        <v>1</v>
      </c>
      <c r="P6083">
        <f t="shared" si="1626"/>
        <v>0</v>
      </c>
      <c r="Q6083">
        <f t="shared" si="1627"/>
        <v>0</v>
      </c>
      <c r="R6083">
        <f t="shared" si="1628"/>
        <v>1</v>
      </c>
      <c r="S6083" t="b">
        <f t="shared" si="1629"/>
        <v>0</v>
      </c>
      <c r="T6083">
        <f t="shared" si="1630"/>
        <v>324</v>
      </c>
      <c r="U6083">
        <f t="shared" si="1631"/>
        <v>90</v>
      </c>
      <c r="V6083" t="b">
        <f t="shared" si="1632"/>
        <v>1</v>
      </c>
      <c r="W6083">
        <f t="shared" si="1633"/>
        <v>0</v>
      </c>
    </row>
    <row r="6084" spans="1:23" x14ac:dyDescent="0.25">
      <c r="A6084">
        <v>71</v>
      </c>
      <c r="B6084">
        <v>55</v>
      </c>
      <c r="C6084">
        <v>86</v>
      </c>
      <c r="D6084">
        <v>27</v>
      </c>
      <c r="E6084">
        <v>52</v>
      </c>
      <c r="F6084">
        <v>124</v>
      </c>
      <c r="G6084" s="2">
        <f t="shared" si="1617"/>
        <v>2</v>
      </c>
      <c r="H6084" s="2">
        <f t="shared" si="1618"/>
        <v>1</v>
      </c>
      <c r="I6084" s="2">
        <f t="shared" si="1619"/>
        <v>2</v>
      </c>
      <c r="J6084" s="2">
        <f t="shared" si="1620"/>
        <v>0</v>
      </c>
      <c r="K6084" s="2">
        <f t="shared" si="1621"/>
        <v>1</v>
      </c>
      <c r="L6084" s="2">
        <f t="shared" si="1622"/>
        <v>1</v>
      </c>
      <c r="M6084">
        <f t="shared" si="1623"/>
        <v>0</v>
      </c>
      <c r="N6084">
        <f t="shared" si="1624"/>
        <v>0</v>
      </c>
      <c r="O6084">
        <f t="shared" si="1625"/>
        <v>0</v>
      </c>
      <c r="P6084">
        <f t="shared" si="1626"/>
        <v>1</v>
      </c>
      <c r="Q6084">
        <f t="shared" si="1627"/>
        <v>0</v>
      </c>
      <c r="R6084">
        <f t="shared" si="1628"/>
        <v>0</v>
      </c>
      <c r="S6084" t="b">
        <f t="shared" si="1629"/>
        <v>0</v>
      </c>
      <c r="T6084">
        <f t="shared" si="1630"/>
        <v>27</v>
      </c>
      <c r="U6084">
        <f t="shared" si="1631"/>
        <v>97</v>
      </c>
      <c r="V6084" t="b">
        <f t="shared" si="1632"/>
        <v>0</v>
      </c>
      <c r="W6084">
        <f t="shared" si="1633"/>
        <v>0</v>
      </c>
    </row>
    <row r="6085" spans="1:23" x14ac:dyDescent="0.25">
      <c r="A6085">
        <v>53</v>
      </c>
      <c r="B6085">
        <v>71</v>
      </c>
      <c r="C6085">
        <v>44</v>
      </c>
      <c r="D6085">
        <v>142</v>
      </c>
      <c r="E6085">
        <v>108</v>
      </c>
      <c r="F6085">
        <v>38</v>
      </c>
      <c r="G6085" s="2">
        <f t="shared" si="1617"/>
        <v>2</v>
      </c>
      <c r="H6085" s="2">
        <f t="shared" si="1618"/>
        <v>2</v>
      </c>
      <c r="I6085" s="2">
        <f t="shared" si="1619"/>
        <v>2</v>
      </c>
      <c r="J6085" s="2">
        <f t="shared" si="1620"/>
        <v>1</v>
      </c>
      <c r="K6085" s="2">
        <f t="shared" si="1621"/>
        <v>0</v>
      </c>
      <c r="L6085" s="2">
        <f t="shared" si="1622"/>
        <v>2</v>
      </c>
      <c r="M6085">
        <f t="shared" si="1623"/>
        <v>0</v>
      </c>
      <c r="N6085">
        <f t="shared" si="1624"/>
        <v>0</v>
      </c>
      <c r="O6085">
        <f t="shared" si="1625"/>
        <v>0</v>
      </c>
      <c r="P6085">
        <f t="shared" si="1626"/>
        <v>0</v>
      </c>
      <c r="Q6085">
        <f t="shared" si="1627"/>
        <v>1</v>
      </c>
      <c r="R6085">
        <f t="shared" si="1628"/>
        <v>0</v>
      </c>
      <c r="S6085" t="b">
        <f t="shared" si="1629"/>
        <v>0</v>
      </c>
      <c r="T6085">
        <f t="shared" si="1630"/>
        <v>108</v>
      </c>
      <c r="U6085">
        <f t="shared" si="1631"/>
        <v>104</v>
      </c>
      <c r="V6085" t="b">
        <f t="shared" si="1632"/>
        <v>1</v>
      </c>
      <c r="W6085">
        <f t="shared" si="1633"/>
        <v>0</v>
      </c>
    </row>
    <row r="6086" spans="1:23" x14ac:dyDescent="0.25">
      <c r="A6086">
        <v>25</v>
      </c>
      <c r="B6086">
        <v>29</v>
      </c>
      <c r="C6086">
        <v>57</v>
      </c>
      <c r="D6086">
        <v>53</v>
      </c>
      <c r="E6086">
        <v>55</v>
      </c>
      <c r="F6086">
        <v>148</v>
      </c>
      <c r="G6086" s="2">
        <f t="shared" si="1617"/>
        <v>1</v>
      </c>
      <c r="H6086" s="2">
        <f t="shared" si="1618"/>
        <v>2</v>
      </c>
      <c r="I6086" s="2">
        <f t="shared" si="1619"/>
        <v>0</v>
      </c>
      <c r="J6086" s="2">
        <f t="shared" si="1620"/>
        <v>2</v>
      </c>
      <c r="K6086" s="2">
        <f t="shared" si="1621"/>
        <v>1</v>
      </c>
      <c r="L6086" s="2">
        <f t="shared" si="1622"/>
        <v>1</v>
      </c>
      <c r="M6086">
        <f t="shared" si="1623"/>
        <v>0</v>
      </c>
      <c r="N6086">
        <f t="shared" si="1624"/>
        <v>0</v>
      </c>
      <c r="O6086">
        <f t="shared" si="1625"/>
        <v>1</v>
      </c>
      <c r="P6086">
        <f t="shared" si="1626"/>
        <v>0</v>
      </c>
      <c r="Q6086">
        <f t="shared" si="1627"/>
        <v>0</v>
      </c>
      <c r="R6086">
        <f t="shared" si="1628"/>
        <v>0</v>
      </c>
      <c r="S6086" t="b">
        <f t="shared" si="1629"/>
        <v>0</v>
      </c>
      <c r="T6086">
        <f t="shared" si="1630"/>
        <v>57</v>
      </c>
      <c r="U6086">
        <f t="shared" si="1631"/>
        <v>123</v>
      </c>
      <c r="V6086" t="b">
        <f t="shared" si="1632"/>
        <v>0</v>
      </c>
      <c r="W6086">
        <f t="shared" si="1633"/>
        <v>0</v>
      </c>
    </row>
    <row r="6087" spans="1:23" x14ac:dyDescent="0.25">
      <c r="A6087">
        <v>8</v>
      </c>
      <c r="B6087">
        <v>13</v>
      </c>
      <c r="C6087">
        <v>144</v>
      </c>
      <c r="D6087">
        <v>129</v>
      </c>
      <c r="E6087">
        <v>43</v>
      </c>
      <c r="F6087">
        <v>31</v>
      </c>
      <c r="G6087" s="2">
        <f t="shared" si="1617"/>
        <v>2</v>
      </c>
      <c r="H6087" s="2">
        <f t="shared" si="1618"/>
        <v>1</v>
      </c>
      <c r="I6087" s="2">
        <f t="shared" si="1619"/>
        <v>0</v>
      </c>
      <c r="J6087" s="2">
        <f t="shared" si="1620"/>
        <v>0</v>
      </c>
      <c r="K6087" s="2">
        <f t="shared" si="1621"/>
        <v>1</v>
      </c>
      <c r="L6087" s="2">
        <f t="shared" si="1622"/>
        <v>1</v>
      </c>
      <c r="M6087">
        <f t="shared" si="1623"/>
        <v>0</v>
      </c>
      <c r="N6087">
        <f t="shared" si="1624"/>
        <v>0</v>
      </c>
      <c r="O6087">
        <f t="shared" si="1625"/>
        <v>1</v>
      </c>
      <c r="P6087">
        <f t="shared" si="1626"/>
        <v>1</v>
      </c>
      <c r="Q6087">
        <f t="shared" si="1627"/>
        <v>0</v>
      </c>
      <c r="R6087">
        <f t="shared" si="1628"/>
        <v>0</v>
      </c>
      <c r="S6087" t="b">
        <f t="shared" si="1629"/>
        <v>0</v>
      </c>
      <c r="T6087">
        <f t="shared" si="1630"/>
        <v>273</v>
      </c>
      <c r="U6087">
        <f t="shared" si="1631"/>
        <v>136</v>
      </c>
      <c r="V6087" t="b">
        <f t="shared" si="1632"/>
        <v>1</v>
      </c>
      <c r="W6087">
        <f t="shared" si="1633"/>
        <v>0</v>
      </c>
    </row>
    <row r="6088" spans="1:23" x14ac:dyDescent="0.25">
      <c r="A6088">
        <v>124</v>
      </c>
      <c r="B6088">
        <v>26</v>
      </c>
      <c r="C6088">
        <v>140</v>
      </c>
      <c r="D6088">
        <v>81</v>
      </c>
      <c r="E6088">
        <v>29</v>
      </c>
      <c r="F6088">
        <v>8</v>
      </c>
      <c r="G6088" s="2">
        <f t="shared" si="1617"/>
        <v>1</v>
      </c>
      <c r="H6088" s="2">
        <f t="shared" si="1618"/>
        <v>2</v>
      </c>
      <c r="I6088" s="2">
        <f t="shared" si="1619"/>
        <v>2</v>
      </c>
      <c r="J6088" s="2">
        <f t="shared" si="1620"/>
        <v>0</v>
      </c>
      <c r="K6088" s="2">
        <f t="shared" si="1621"/>
        <v>2</v>
      </c>
      <c r="L6088" s="2">
        <f t="shared" si="1622"/>
        <v>2</v>
      </c>
      <c r="M6088">
        <f t="shared" si="1623"/>
        <v>0</v>
      </c>
      <c r="N6088">
        <f t="shared" si="1624"/>
        <v>0</v>
      </c>
      <c r="O6088">
        <f t="shared" si="1625"/>
        <v>0</v>
      </c>
      <c r="P6088">
        <f t="shared" si="1626"/>
        <v>1</v>
      </c>
      <c r="Q6088">
        <f t="shared" si="1627"/>
        <v>0</v>
      </c>
      <c r="R6088">
        <f t="shared" si="1628"/>
        <v>0</v>
      </c>
      <c r="S6088" t="b">
        <f t="shared" si="1629"/>
        <v>0</v>
      </c>
      <c r="T6088">
        <f t="shared" si="1630"/>
        <v>81</v>
      </c>
      <c r="U6088">
        <f t="shared" si="1631"/>
        <v>132</v>
      </c>
      <c r="V6088" t="b">
        <f t="shared" si="1632"/>
        <v>0</v>
      </c>
      <c r="W6088">
        <f t="shared" si="1633"/>
        <v>0</v>
      </c>
    </row>
    <row r="6089" spans="1:23" x14ac:dyDescent="0.25">
      <c r="A6089">
        <v>23</v>
      </c>
      <c r="B6089">
        <v>110</v>
      </c>
      <c r="C6089">
        <v>54</v>
      </c>
      <c r="D6089">
        <v>87</v>
      </c>
      <c r="E6089">
        <v>112</v>
      </c>
      <c r="F6089">
        <v>106</v>
      </c>
      <c r="G6089" s="2">
        <f t="shared" si="1617"/>
        <v>2</v>
      </c>
      <c r="H6089" s="2">
        <f t="shared" si="1618"/>
        <v>2</v>
      </c>
      <c r="I6089" s="2">
        <f t="shared" si="1619"/>
        <v>0</v>
      </c>
      <c r="J6089" s="2">
        <f t="shared" si="1620"/>
        <v>0</v>
      </c>
      <c r="K6089" s="2">
        <f t="shared" si="1621"/>
        <v>1</v>
      </c>
      <c r="L6089" s="2">
        <f t="shared" si="1622"/>
        <v>1</v>
      </c>
      <c r="M6089">
        <f t="shared" si="1623"/>
        <v>0</v>
      </c>
      <c r="N6089">
        <f t="shared" si="1624"/>
        <v>0</v>
      </c>
      <c r="O6089">
        <f t="shared" si="1625"/>
        <v>1</v>
      </c>
      <c r="P6089">
        <f t="shared" si="1626"/>
        <v>1</v>
      </c>
      <c r="Q6089">
        <f t="shared" si="1627"/>
        <v>0</v>
      </c>
      <c r="R6089">
        <f t="shared" si="1628"/>
        <v>0</v>
      </c>
      <c r="S6089" t="b">
        <f t="shared" si="1629"/>
        <v>0</v>
      </c>
      <c r="T6089">
        <f t="shared" si="1630"/>
        <v>141</v>
      </c>
      <c r="U6089">
        <f t="shared" si="1631"/>
        <v>89</v>
      </c>
      <c r="V6089" t="b">
        <f t="shared" si="1632"/>
        <v>1</v>
      </c>
      <c r="W6089">
        <f t="shared" si="1633"/>
        <v>0</v>
      </c>
    </row>
    <row r="6090" spans="1:23" x14ac:dyDescent="0.25">
      <c r="A6090">
        <v>18</v>
      </c>
      <c r="B6090">
        <v>69</v>
      </c>
      <c r="C6090">
        <v>128</v>
      </c>
      <c r="D6090">
        <v>79</v>
      </c>
      <c r="E6090">
        <v>13</v>
      </c>
      <c r="F6090">
        <v>22</v>
      </c>
      <c r="G6090" s="2">
        <f t="shared" si="1617"/>
        <v>0</v>
      </c>
      <c r="H6090" s="2">
        <f t="shared" si="1618"/>
        <v>0</v>
      </c>
      <c r="I6090" s="2">
        <f t="shared" si="1619"/>
        <v>2</v>
      </c>
      <c r="J6090" s="2">
        <f t="shared" si="1620"/>
        <v>1</v>
      </c>
      <c r="K6090" s="2">
        <f t="shared" si="1621"/>
        <v>1</v>
      </c>
      <c r="L6090" s="2">
        <f t="shared" si="1622"/>
        <v>1</v>
      </c>
      <c r="M6090">
        <f t="shared" si="1623"/>
        <v>1</v>
      </c>
      <c r="N6090">
        <f t="shared" si="1624"/>
        <v>1</v>
      </c>
      <c r="O6090">
        <f t="shared" si="1625"/>
        <v>0</v>
      </c>
      <c r="P6090">
        <f t="shared" si="1626"/>
        <v>0</v>
      </c>
      <c r="Q6090">
        <f t="shared" si="1627"/>
        <v>0</v>
      </c>
      <c r="R6090">
        <f t="shared" si="1628"/>
        <v>0</v>
      </c>
      <c r="S6090" t="b">
        <f t="shared" si="1629"/>
        <v>0</v>
      </c>
      <c r="T6090">
        <f t="shared" si="1630"/>
        <v>87</v>
      </c>
      <c r="U6090">
        <f t="shared" si="1631"/>
        <v>115</v>
      </c>
      <c r="V6090" t="b">
        <f t="shared" si="1632"/>
        <v>0</v>
      </c>
      <c r="W6090">
        <f t="shared" si="1633"/>
        <v>0</v>
      </c>
    </row>
    <row r="6091" spans="1:23" x14ac:dyDescent="0.25">
      <c r="A6091">
        <v>77</v>
      </c>
      <c r="B6091">
        <v>16</v>
      </c>
      <c r="C6091">
        <v>77</v>
      </c>
      <c r="D6091">
        <v>39</v>
      </c>
      <c r="E6091">
        <v>145</v>
      </c>
      <c r="F6091">
        <v>24</v>
      </c>
      <c r="G6091" s="2">
        <f t="shared" si="1617"/>
        <v>2</v>
      </c>
      <c r="H6091" s="2">
        <f t="shared" si="1618"/>
        <v>1</v>
      </c>
      <c r="I6091" s="2">
        <f t="shared" si="1619"/>
        <v>2</v>
      </c>
      <c r="J6091" s="2">
        <f t="shared" si="1620"/>
        <v>0</v>
      </c>
      <c r="K6091" s="2">
        <f t="shared" si="1621"/>
        <v>1</v>
      </c>
      <c r="L6091" s="2">
        <f t="shared" si="1622"/>
        <v>0</v>
      </c>
      <c r="M6091">
        <f t="shared" si="1623"/>
        <v>0</v>
      </c>
      <c r="N6091">
        <f t="shared" si="1624"/>
        <v>0</v>
      </c>
      <c r="O6091">
        <f t="shared" si="1625"/>
        <v>0</v>
      </c>
      <c r="P6091">
        <f t="shared" si="1626"/>
        <v>1</v>
      </c>
      <c r="Q6091">
        <f t="shared" si="1627"/>
        <v>0</v>
      </c>
      <c r="R6091">
        <f t="shared" si="1628"/>
        <v>1</v>
      </c>
      <c r="S6091" t="b">
        <f t="shared" si="1629"/>
        <v>0</v>
      </c>
      <c r="T6091">
        <f t="shared" si="1630"/>
        <v>63</v>
      </c>
      <c r="U6091">
        <f t="shared" si="1631"/>
        <v>129</v>
      </c>
      <c r="V6091" t="b">
        <f t="shared" si="1632"/>
        <v>0</v>
      </c>
      <c r="W6091">
        <f t="shared" si="1633"/>
        <v>0</v>
      </c>
    </row>
    <row r="6092" spans="1:23" x14ac:dyDescent="0.25">
      <c r="A6092">
        <v>49</v>
      </c>
      <c r="B6092">
        <v>76</v>
      </c>
      <c r="C6092">
        <v>18</v>
      </c>
      <c r="D6092">
        <v>75</v>
      </c>
      <c r="E6092">
        <v>36</v>
      </c>
      <c r="F6092">
        <v>74</v>
      </c>
      <c r="G6092" s="2">
        <f t="shared" si="1617"/>
        <v>1</v>
      </c>
      <c r="H6092" s="2">
        <f t="shared" si="1618"/>
        <v>1</v>
      </c>
      <c r="I6092" s="2">
        <f t="shared" si="1619"/>
        <v>0</v>
      </c>
      <c r="J6092" s="2">
        <f t="shared" si="1620"/>
        <v>0</v>
      </c>
      <c r="K6092" s="2">
        <f t="shared" si="1621"/>
        <v>0</v>
      </c>
      <c r="L6092" s="2">
        <f t="shared" si="1622"/>
        <v>2</v>
      </c>
      <c r="M6092">
        <f t="shared" si="1623"/>
        <v>0</v>
      </c>
      <c r="N6092">
        <f t="shared" si="1624"/>
        <v>0</v>
      </c>
      <c r="O6092">
        <f t="shared" si="1625"/>
        <v>1</v>
      </c>
      <c r="P6092">
        <f t="shared" si="1626"/>
        <v>1</v>
      </c>
      <c r="Q6092">
        <f t="shared" si="1627"/>
        <v>1</v>
      </c>
      <c r="R6092">
        <f t="shared" si="1628"/>
        <v>0</v>
      </c>
      <c r="S6092" t="b">
        <f t="shared" si="1629"/>
        <v>1</v>
      </c>
      <c r="T6092">
        <f t="shared" si="1630"/>
        <v>129</v>
      </c>
      <c r="U6092">
        <f t="shared" si="1631"/>
        <v>58</v>
      </c>
      <c r="V6092" t="b">
        <f t="shared" si="1632"/>
        <v>1</v>
      </c>
      <c r="W6092">
        <f t="shared" si="1633"/>
        <v>1</v>
      </c>
    </row>
    <row r="6093" spans="1:23" x14ac:dyDescent="0.25">
      <c r="A6093">
        <v>118</v>
      </c>
      <c r="B6093">
        <v>143</v>
      </c>
      <c r="C6093">
        <v>14</v>
      </c>
      <c r="D6093">
        <v>102</v>
      </c>
      <c r="E6093">
        <v>140</v>
      </c>
      <c r="F6093">
        <v>92</v>
      </c>
      <c r="G6093" s="2">
        <f t="shared" si="1617"/>
        <v>1</v>
      </c>
      <c r="H6093" s="2">
        <f t="shared" si="1618"/>
        <v>2</v>
      </c>
      <c r="I6093" s="2">
        <f t="shared" si="1619"/>
        <v>2</v>
      </c>
      <c r="J6093" s="2">
        <f t="shared" si="1620"/>
        <v>0</v>
      </c>
      <c r="K6093" s="2">
        <f t="shared" si="1621"/>
        <v>2</v>
      </c>
      <c r="L6093" s="2">
        <f t="shared" si="1622"/>
        <v>2</v>
      </c>
      <c r="M6093">
        <f t="shared" si="1623"/>
        <v>0</v>
      </c>
      <c r="N6093">
        <f t="shared" si="1624"/>
        <v>0</v>
      </c>
      <c r="O6093">
        <f t="shared" si="1625"/>
        <v>0</v>
      </c>
      <c r="P6093">
        <f t="shared" si="1626"/>
        <v>1</v>
      </c>
      <c r="Q6093">
        <f t="shared" si="1627"/>
        <v>0</v>
      </c>
      <c r="R6093">
        <f t="shared" si="1628"/>
        <v>0</v>
      </c>
      <c r="S6093" t="b">
        <f t="shared" si="1629"/>
        <v>0</v>
      </c>
      <c r="T6093">
        <f t="shared" si="1630"/>
        <v>102</v>
      </c>
      <c r="U6093">
        <f t="shared" si="1631"/>
        <v>129</v>
      </c>
      <c r="V6093" t="b">
        <f t="shared" si="1632"/>
        <v>0</v>
      </c>
      <c r="W6093">
        <f t="shared" si="1633"/>
        <v>0</v>
      </c>
    </row>
    <row r="6094" spans="1:23" x14ac:dyDescent="0.25">
      <c r="A6094">
        <v>117</v>
      </c>
      <c r="B6094">
        <v>134</v>
      </c>
      <c r="C6094">
        <v>81</v>
      </c>
      <c r="D6094">
        <v>124</v>
      </c>
      <c r="E6094">
        <v>66</v>
      </c>
      <c r="F6094">
        <v>133</v>
      </c>
      <c r="G6094" s="2">
        <f t="shared" si="1617"/>
        <v>0</v>
      </c>
      <c r="H6094" s="2">
        <f t="shared" si="1618"/>
        <v>2</v>
      </c>
      <c r="I6094" s="2">
        <f t="shared" si="1619"/>
        <v>0</v>
      </c>
      <c r="J6094" s="2">
        <f t="shared" si="1620"/>
        <v>1</v>
      </c>
      <c r="K6094" s="2">
        <f t="shared" si="1621"/>
        <v>0</v>
      </c>
      <c r="L6094" s="2">
        <f t="shared" si="1622"/>
        <v>1</v>
      </c>
      <c r="M6094">
        <f t="shared" si="1623"/>
        <v>1</v>
      </c>
      <c r="N6094">
        <f t="shared" si="1624"/>
        <v>0</v>
      </c>
      <c r="O6094">
        <f t="shared" si="1625"/>
        <v>1</v>
      </c>
      <c r="P6094">
        <f t="shared" si="1626"/>
        <v>0</v>
      </c>
      <c r="Q6094">
        <f t="shared" si="1627"/>
        <v>1</v>
      </c>
      <c r="R6094">
        <f t="shared" si="1628"/>
        <v>0</v>
      </c>
      <c r="S6094" t="b">
        <f t="shared" si="1629"/>
        <v>1</v>
      </c>
      <c r="T6094">
        <f t="shared" si="1630"/>
        <v>264</v>
      </c>
      <c r="U6094">
        <f t="shared" si="1631"/>
        <v>68</v>
      </c>
      <c r="V6094" t="b">
        <f t="shared" si="1632"/>
        <v>1</v>
      </c>
      <c r="W6094">
        <f t="shared" si="1633"/>
        <v>1</v>
      </c>
    </row>
    <row r="6095" spans="1:23" x14ac:dyDescent="0.25">
      <c r="A6095">
        <v>71</v>
      </c>
      <c r="B6095">
        <v>53</v>
      </c>
      <c r="C6095">
        <v>136</v>
      </c>
      <c r="D6095">
        <v>55</v>
      </c>
      <c r="E6095">
        <v>26</v>
      </c>
      <c r="F6095">
        <v>64</v>
      </c>
      <c r="G6095" s="2">
        <f t="shared" si="1617"/>
        <v>2</v>
      </c>
      <c r="H6095" s="2">
        <f t="shared" si="1618"/>
        <v>2</v>
      </c>
      <c r="I6095" s="2">
        <f t="shared" si="1619"/>
        <v>1</v>
      </c>
      <c r="J6095" s="2">
        <f t="shared" si="1620"/>
        <v>1</v>
      </c>
      <c r="K6095" s="2">
        <f t="shared" si="1621"/>
        <v>2</v>
      </c>
      <c r="L6095" s="2">
        <f t="shared" si="1622"/>
        <v>1</v>
      </c>
      <c r="M6095">
        <f t="shared" si="1623"/>
        <v>0</v>
      </c>
      <c r="N6095">
        <f t="shared" si="1624"/>
        <v>0</v>
      </c>
      <c r="O6095">
        <f t="shared" si="1625"/>
        <v>0</v>
      </c>
      <c r="P6095">
        <f t="shared" si="1626"/>
        <v>0</v>
      </c>
      <c r="Q6095">
        <f t="shared" si="1627"/>
        <v>0</v>
      </c>
      <c r="R6095">
        <f t="shared" si="1628"/>
        <v>0</v>
      </c>
      <c r="S6095" t="b">
        <f t="shared" si="1629"/>
        <v>0</v>
      </c>
      <c r="T6095">
        <f t="shared" si="1630"/>
        <v>0</v>
      </c>
      <c r="U6095">
        <f t="shared" si="1631"/>
        <v>110</v>
      </c>
      <c r="V6095" t="b">
        <f t="shared" si="1632"/>
        <v>0</v>
      </c>
      <c r="W6095">
        <f t="shared" si="1633"/>
        <v>0</v>
      </c>
    </row>
    <row r="6096" spans="1:23" x14ac:dyDescent="0.25">
      <c r="A6096">
        <v>22</v>
      </c>
      <c r="B6096">
        <v>81</v>
      </c>
      <c r="C6096">
        <v>148</v>
      </c>
      <c r="D6096">
        <v>63</v>
      </c>
      <c r="E6096">
        <v>18</v>
      </c>
      <c r="F6096">
        <v>7</v>
      </c>
      <c r="G6096" s="2">
        <f t="shared" si="1617"/>
        <v>1</v>
      </c>
      <c r="H6096" s="2">
        <f t="shared" si="1618"/>
        <v>0</v>
      </c>
      <c r="I6096" s="2">
        <f t="shared" si="1619"/>
        <v>1</v>
      </c>
      <c r="J6096" s="2">
        <f t="shared" si="1620"/>
        <v>0</v>
      </c>
      <c r="K6096" s="2">
        <f t="shared" si="1621"/>
        <v>0</v>
      </c>
      <c r="L6096" s="2">
        <f t="shared" si="1622"/>
        <v>1</v>
      </c>
      <c r="M6096">
        <f t="shared" si="1623"/>
        <v>0</v>
      </c>
      <c r="N6096">
        <f t="shared" si="1624"/>
        <v>1</v>
      </c>
      <c r="O6096">
        <f t="shared" si="1625"/>
        <v>0</v>
      </c>
      <c r="P6096">
        <f t="shared" si="1626"/>
        <v>1</v>
      </c>
      <c r="Q6096">
        <f t="shared" si="1627"/>
        <v>1</v>
      </c>
      <c r="R6096">
        <f t="shared" si="1628"/>
        <v>0</v>
      </c>
      <c r="S6096" t="b">
        <f t="shared" si="1629"/>
        <v>1</v>
      </c>
      <c r="T6096">
        <f t="shared" si="1630"/>
        <v>162</v>
      </c>
      <c r="U6096">
        <f t="shared" si="1631"/>
        <v>141</v>
      </c>
      <c r="V6096" t="b">
        <f t="shared" si="1632"/>
        <v>1</v>
      </c>
      <c r="W6096">
        <f t="shared" si="1633"/>
        <v>1</v>
      </c>
    </row>
    <row r="6097" spans="1:23" x14ac:dyDescent="0.25">
      <c r="A6097">
        <v>68</v>
      </c>
      <c r="B6097">
        <v>13</v>
      </c>
      <c r="C6097">
        <v>145</v>
      </c>
      <c r="D6097">
        <v>69</v>
      </c>
      <c r="E6097">
        <v>135</v>
      </c>
      <c r="F6097">
        <v>82</v>
      </c>
      <c r="G6097" s="2">
        <f t="shared" si="1617"/>
        <v>2</v>
      </c>
      <c r="H6097" s="2">
        <f t="shared" si="1618"/>
        <v>1</v>
      </c>
      <c r="I6097" s="2">
        <f t="shared" si="1619"/>
        <v>1</v>
      </c>
      <c r="J6097" s="2">
        <f t="shared" si="1620"/>
        <v>0</v>
      </c>
      <c r="K6097" s="2">
        <f t="shared" si="1621"/>
        <v>0</v>
      </c>
      <c r="L6097" s="2">
        <f t="shared" si="1622"/>
        <v>1</v>
      </c>
      <c r="M6097">
        <f t="shared" si="1623"/>
        <v>0</v>
      </c>
      <c r="N6097">
        <f t="shared" si="1624"/>
        <v>0</v>
      </c>
      <c r="O6097">
        <f t="shared" si="1625"/>
        <v>0</v>
      </c>
      <c r="P6097">
        <f t="shared" si="1626"/>
        <v>1</v>
      </c>
      <c r="Q6097">
        <f t="shared" si="1627"/>
        <v>1</v>
      </c>
      <c r="R6097">
        <f t="shared" si="1628"/>
        <v>0</v>
      </c>
      <c r="S6097" t="b">
        <f t="shared" si="1629"/>
        <v>0</v>
      </c>
      <c r="T6097">
        <f t="shared" si="1630"/>
        <v>204</v>
      </c>
      <c r="U6097">
        <f t="shared" si="1631"/>
        <v>132</v>
      </c>
      <c r="V6097" t="b">
        <f t="shared" si="1632"/>
        <v>1</v>
      </c>
      <c r="W6097">
        <f t="shared" si="1633"/>
        <v>0</v>
      </c>
    </row>
    <row r="6098" spans="1:23" x14ac:dyDescent="0.25">
      <c r="A6098">
        <v>140</v>
      </c>
      <c r="B6098">
        <v>125</v>
      </c>
      <c r="C6098">
        <v>125</v>
      </c>
      <c r="D6098">
        <v>7</v>
      </c>
      <c r="E6098">
        <v>118</v>
      </c>
      <c r="F6098">
        <v>97</v>
      </c>
      <c r="G6098" s="2">
        <f t="shared" si="1617"/>
        <v>2</v>
      </c>
      <c r="H6098" s="2">
        <f t="shared" si="1618"/>
        <v>2</v>
      </c>
      <c r="I6098" s="2">
        <f t="shared" si="1619"/>
        <v>2</v>
      </c>
      <c r="J6098" s="2">
        <f t="shared" si="1620"/>
        <v>1</v>
      </c>
      <c r="K6098" s="2">
        <f t="shared" si="1621"/>
        <v>1</v>
      </c>
      <c r="L6098" s="2">
        <f t="shared" si="1622"/>
        <v>1</v>
      </c>
      <c r="M6098">
        <f t="shared" si="1623"/>
        <v>0</v>
      </c>
      <c r="N6098">
        <f t="shared" si="1624"/>
        <v>0</v>
      </c>
      <c r="O6098">
        <f t="shared" si="1625"/>
        <v>0</v>
      </c>
      <c r="P6098">
        <f t="shared" si="1626"/>
        <v>0</v>
      </c>
      <c r="Q6098">
        <f t="shared" si="1627"/>
        <v>0</v>
      </c>
      <c r="R6098">
        <f t="shared" si="1628"/>
        <v>0</v>
      </c>
      <c r="S6098" t="b">
        <f t="shared" si="1629"/>
        <v>0</v>
      </c>
      <c r="T6098">
        <f t="shared" si="1630"/>
        <v>0</v>
      </c>
      <c r="U6098">
        <f t="shared" si="1631"/>
        <v>133</v>
      </c>
      <c r="V6098" t="b">
        <f t="shared" si="1632"/>
        <v>0</v>
      </c>
      <c r="W6098">
        <f t="shared" si="1633"/>
        <v>0</v>
      </c>
    </row>
    <row r="6099" spans="1:23" x14ac:dyDescent="0.25">
      <c r="A6099">
        <v>146</v>
      </c>
      <c r="B6099">
        <v>24</v>
      </c>
      <c r="C6099">
        <v>128</v>
      </c>
      <c r="D6099">
        <v>2</v>
      </c>
      <c r="E6099">
        <v>32</v>
      </c>
      <c r="F6099">
        <v>118</v>
      </c>
      <c r="G6099" s="2">
        <f t="shared" si="1617"/>
        <v>2</v>
      </c>
      <c r="H6099" s="2">
        <f t="shared" si="1618"/>
        <v>0</v>
      </c>
      <c r="I6099" s="2">
        <f t="shared" si="1619"/>
        <v>2</v>
      </c>
      <c r="J6099" s="2">
        <f t="shared" si="1620"/>
        <v>2</v>
      </c>
      <c r="K6099" s="2">
        <f t="shared" si="1621"/>
        <v>2</v>
      </c>
      <c r="L6099" s="2">
        <f t="shared" si="1622"/>
        <v>1</v>
      </c>
      <c r="M6099">
        <f t="shared" si="1623"/>
        <v>0</v>
      </c>
      <c r="N6099">
        <f t="shared" si="1624"/>
        <v>1</v>
      </c>
      <c r="O6099">
        <f t="shared" si="1625"/>
        <v>0</v>
      </c>
      <c r="P6099">
        <f t="shared" si="1626"/>
        <v>0</v>
      </c>
      <c r="Q6099">
        <f t="shared" si="1627"/>
        <v>0</v>
      </c>
      <c r="R6099">
        <f t="shared" si="1628"/>
        <v>0</v>
      </c>
      <c r="S6099" t="b">
        <f t="shared" si="1629"/>
        <v>0</v>
      </c>
      <c r="T6099">
        <f t="shared" si="1630"/>
        <v>24</v>
      </c>
      <c r="U6099">
        <f t="shared" si="1631"/>
        <v>144</v>
      </c>
      <c r="V6099" t="b">
        <f t="shared" si="1632"/>
        <v>0</v>
      </c>
      <c r="W6099">
        <f t="shared" si="1633"/>
        <v>0</v>
      </c>
    </row>
    <row r="6100" spans="1:23" x14ac:dyDescent="0.25">
      <c r="A6100">
        <v>79</v>
      </c>
      <c r="B6100">
        <v>43</v>
      </c>
      <c r="C6100">
        <v>87</v>
      </c>
      <c r="D6100">
        <v>63</v>
      </c>
      <c r="E6100">
        <v>150</v>
      </c>
      <c r="F6100">
        <v>102</v>
      </c>
      <c r="G6100" s="2">
        <f t="shared" si="1617"/>
        <v>1</v>
      </c>
      <c r="H6100" s="2">
        <f t="shared" si="1618"/>
        <v>1</v>
      </c>
      <c r="I6100" s="2">
        <f t="shared" si="1619"/>
        <v>0</v>
      </c>
      <c r="J6100" s="2">
        <f t="shared" si="1620"/>
        <v>0</v>
      </c>
      <c r="K6100" s="2">
        <f t="shared" si="1621"/>
        <v>0</v>
      </c>
      <c r="L6100" s="2">
        <f t="shared" si="1622"/>
        <v>0</v>
      </c>
      <c r="M6100">
        <f t="shared" si="1623"/>
        <v>0</v>
      </c>
      <c r="N6100">
        <f t="shared" si="1624"/>
        <v>0</v>
      </c>
      <c r="O6100">
        <f t="shared" si="1625"/>
        <v>1</v>
      </c>
      <c r="P6100">
        <f t="shared" si="1626"/>
        <v>1</v>
      </c>
      <c r="Q6100">
        <f t="shared" si="1627"/>
        <v>1</v>
      </c>
      <c r="R6100">
        <f t="shared" si="1628"/>
        <v>1</v>
      </c>
      <c r="S6100" t="b">
        <f t="shared" si="1629"/>
        <v>0</v>
      </c>
      <c r="T6100">
        <f t="shared" si="1630"/>
        <v>402</v>
      </c>
      <c r="U6100">
        <f t="shared" si="1631"/>
        <v>107</v>
      </c>
      <c r="V6100" t="b">
        <f t="shared" si="1632"/>
        <v>1</v>
      </c>
      <c r="W6100">
        <f t="shared" si="1633"/>
        <v>0</v>
      </c>
    </row>
    <row r="6101" spans="1:23" x14ac:dyDescent="0.25">
      <c r="A6101">
        <v>51</v>
      </c>
      <c r="B6101">
        <v>34</v>
      </c>
      <c r="C6101">
        <v>57</v>
      </c>
      <c r="D6101">
        <v>19</v>
      </c>
      <c r="E6101">
        <v>148</v>
      </c>
      <c r="F6101">
        <v>28</v>
      </c>
      <c r="G6101" s="2">
        <f t="shared" si="1617"/>
        <v>0</v>
      </c>
      <c r="H6101" s="2">
        <f t="shared" si="1618"/>
        <v>1</v>
      </c>
      <c r="I6101" s="2">
        <f t="shared" si="1619"/>
        <v>0</v>
      </c>
      <c r="J6101" s="2">
        <f t="shared" si="1620"/>
        <v>1</v>
      </c>
      <c r="K6101" s="2">
        <f t="shared" si="1621"/>
        <v>1</v>
      </c>
      <c r="L6101" s="2">
        <f t="shared" si="1622"/>
        <v>1</v>
      </c>
      <c r="M6101">
        <f t="shared" si="1623"/>
        <v>1</v>
      </c>
      <c r="N6101">
        <f t="shared" si="1624"/>
        <v>0</v>
      </c>
      <c r="O6101">
        <f t="shared" si="1625"/>
        <v>1</v>
      </c>
      <c r="P6101">
        <f t="shared" si="1626"/>
        <v>0</v>
      </c>
      <c r="Q6101">
        <f t="shared" si="1627"/>
        <v>0</v>
      </c>
      <c r="R6101">
        <f t="shared" si="1628"/>
        <v>0</v>
      </c>
      <c r="S6101" t="b">
        <f t="shared" si="1629"/>
        <v>0</v>
      </c>
      <c r="T6101">
        <f t="shared" si="1630"/>
        <v>108</v>
      </c>
      <c r="U6101">
        <f t="shared" si="1631"/>
        <v>129</v>
      </c>
      <c r="V6101" t="b">
        <f t="shared" si="1632"/>
        <v>0</v>
      </c>
      <c r="W6101">
        <f t="shared" si="1633"/>
        <v>0</v>
      </c>
    </row>
    <row r="6102" spans="1:23" x14ac:dyDescent="0.25">
      <c r="A6102">
        <v>6</v>
      </c>
      <c r="B6102">
        <v>125</v>
      </c>
      <c r="C6102">
        <v>88</v>
      </c>
      <c r="D6102">
        <v>125</v>
      </c>
      <c r="E6102">
        <v>11</v>
      </c>
      <c r="F6102">
        <v>135</v>
      </c>
      <c r="G6102" s="2">
        <f t="shared" si="1617"/>
        <v>0</v>
      </c>
      <c r="H6102" s="2">
        <f t="shared" si="1618"/>
        <v>2</v>
      </c>
      <c r="I6102" s="2">
        <f t="shared" si="1619"/>
        <v>1</v>
      </c>
      <c r="J6102" s="2">
        <f t="shared" si="1620"/>
        <v>2</v>
      </c>
      <c r="K6102" s="2">
        <f t="shared" si="1621"/>
        <v>2</v>
      </c>
      <c r="L6102" s="2">
        <f t="shared" si="1622"/>
        <v>0</v>
      </c>
      <c r="M6102">
        <f t="shared" si="1623"/>
        <v>1</v>
      </c>
      <c r="N6102">
        <f t="shared" si="1624"/>
        <v>0</v>
      </c>
      <c r="O6102">
        <f t="shared" si="1625"/>
        <v>0</v>
      </c>
      <c r="P6102">
        <f t="shared" si="1626"/>
        <v>0</v>
      </c>
      <c r="Q6102">
        <f t="shared" si="1627"/>
        <v>0</v>
      </c>
      <c r="R6102">
        <f t="shared" si="1628"/>
        <v>1</v>
      </c>
      <c r="S6102" t="b">
        <f t="shared" si="1629"/>
        <v>0</v>
      </c>
      <c r="T6102">
        <f t="shared" si="1630"/>
        <v>141</v>
      </c>
      <c r="U6102">
        <f t="shared" si="1631"/>
        <v>129</v>
      </c>
      <c r="V6102" t="b">
        <f t="shared" si="1632"/>
        <v>1</v>
      </c>
      <c r="W6102">
        <f t="shared" si="1633"/>
        <v>0</v>
      </c>
    </row>
    <row r="6103" spans="1:23" x14ac:dyDescent="0.25">
      <c r="A6103">
        <v>11</v>
      </c>
      <c r="B6103">
        <v>76</v>
      </c>
      <c r="C6103">
        <v>126</v>
      </c>
      <c r="D6103">
        <v>110</v>
      </c>
      <c r="E6103">
        <v>56</v>
      </c>
      <c r="F6103">
        <v>129</v>
      </c>
      <c r="G6103" s="2">
        <f t="shared" si="1617"/>
        <v>2</v>
      </c>
      <c r="H6103" s="2">
        <f t="shared" si="1618"/>
        <v>1</v>
      </c>
      <c r="I6103" s="2">
        <f t="shared" si="1619"/>
        <v>0</v>
      </c>
      <c r="J6103" s="2">
        <f t="shared" si="1620"/>
        <v>2</v>
      </c>
      <c r="K6103" s="2">
        <f t="shared" si="1621"/>
        <v>2</v>
      </c>
      <c r="L6103" s="2">
        <f t="shared" si="1622"/>
        <v>0</v>
      </c>
      <c r="M6103">
        <f t="shared" si="1623"/>
        <v>0</v>
      </c>
      <c r="N6103">
        <f t="shared" si="1624"/>
        <v>0</v>
      </c>
      <c r="O6103">
        <f t="shared" si="1625"/>
        <v>1</v>
      </c>
      <c r="P6103">
        <f t="shared" si="1626"/>
        <v>0</v>
      </c>
      <c r="Q6103">
        <f t="shared" si="1627"/>
        <v>0</v>
      </c>
      <c r="R6103">
        <f t="shared" si="1628"/>
        <v>1</v>
      </c>
      <c r="S6103" t="b">
        <f t="shared" si="1629"/>
        <v>0</v>
      </c>
      <c r="T6103">
        <f t="shared" si="1630"/>
        <v>255</v>
      </c>
      <c r="U6103">
        <f t="shared" si="1631"/>
        <v>118</v>
      </c>
      <c r="V6103" t="b">
        <f t="shared" si="1632"/>
        <v>1</v>
      </c>
      <c r="W6103">
        <f t="shared" si="1633"/>
        <v>0</v>
      </c>
    </row>
    <row r="6104" spans="1:23" x14ac:dyDescent="0.25">
      <c r="A6104">
        <v>25</v>
      </c>
      <c r="B6104">
        <v>72</v>
      </c>
      <c r="C6104">
        <v>101</v>
      </c>
      <c r="D6104">
        <v>31</v>
      </c>
      <c r="E6104">
        <v>110</v>
      </c>
      <c r="F6104">
        <v>110</v>
      </c>
      <c r="G6104" s="2">
        <f t="shared" si="1617"/>
        <v>1</v>
      </c>
      <c r="H6104" s="2">
        <f t="shared" si="1618"/>
        <v>0</v>
      </c>
      <c r="I6104" s="2">
        <f t="shared" si="1619"/>
        <v>2</v>
      </c>
      <c r="J6104" s="2">
        <f t="shared" si="1620"/>
        <v>1</v>
      </c>
      <c r="K6104" s="2">
        <f t="shared" si="1621"/>
        <v>2</v>
      </c>
      <c r="L6104" s="2">
        <f t="shared" si="1622"/>
        <v>2</v>
      </c>
      <c r="M6104">
        <f t="shared" si="1623"/>
        <v>0</v>
      </c>
      <c r="N6104">
        <f t="shared" si="1624"/>
        <v>1</v>
      </c>
      <c r="O6104">
        <f t="shared" si="1625"/>
        <v>0</v>
      </c>
      <c r="P6104">
        <f t="shared" si="1626"/>
        <v>0</v>
      </c>
      <c r="Q6104">
        <f t="shared" si="1627"/>
        <v>0</v>
      </c>
      <c r="R6104">
        <f t="shared" si="1628"/>
        <v>0</v>
      </c>
      <c r="S6104" t="b">
        <f t="shared" si="1629"/>
        <v>0</v>
      </c>
      <c r="T6104">
        <f t="shared" si="1630"/>
        <v>72</v>
      </c>
      <c r="U6104">
        <f t="shared" si="1631"/>
        <v>85</v>
      </c>
      <c r="V6104" t="b">
        <f t="shared" si="1632"/>
        <v>0</v>
      </c>
      <c r="W6104">
        <f t="shared" si="1633"/>
        <v>0</v>
      </c>
    </row>
    <row r="6105" spans="1:23" x14ac:dyDescent="0.25">
      <c r="A6105">
        <v>28</v>
      </c>
      <c r="B6105">
        <v>27</v>
      </c>
      <c r="C6105">
        <v>27</v>
      </c>
      <c r="D6105">
        <v>55</v>
      </c>
      <c r="E6105">
        <v>136</v>
      </c>
      <c r="F6105">
        <v>43</v>
      </c>
      <c r="G6105" s="2">
        <f t="shared" si="1617"/>
        <v>1</v>
      </c>
      <c r="H6105" s="2">
        <f t="shared" si="1618"/>
        <v>0</v>
      </c>
      <c r="I6105" s="2">
        <f t="shared" si="1619"/>
        <v>0</v>
      </c>
      <c r="J6105" s="2">
        <f t="shared" si="1620"/>
        <v>1</v>
      </c>
      <c r="K6105" s="2">
        <f t="shared" si="1621"/>
        <v>1</v>
      </c>
      <c r="L6105" s="2">
        <f t="shared" si="1622"/>
        <v>1</v>
      </c>
      <c r="M6105">
        <f t="shared" si="1623"/>
        <v>0</v>
      </c>
      <c r="N6105">
        <f t="shared" si="1624"/>
        <v>1</v>
      </c>
      <c r="O6105">
        <f t="shared" si="1625"/>
        <v>1</v>
      </c>
      <c r="P6105">
        <f t="shared" si="1626"/>
        <v>0</v>
      </c>
      <c r="Q6105">
        <f t="shared" si="1627"/>
        <v>0</v>
      </c>
      <c r="R6105">
        <f t="shared" si="1628"/>
        <v>0</v>
      </c>
      <c r="S6105" t="b">
        <f t="shared" si="1629"/>
        <v>0</v>
      </c>
      <c r="T6105">
        <f t="shared" si="1630"/>
        <v>54</v>
      </c>
      <c r="U6105">
        <f t="shared" si="1631"/>
        <v>109</v>
      </c>
      <c r="V6105" t="b">
        <f t="shared" si="1632"/>
        <v>0</v>
      </c>
      <c r="W6105">
        <f t="shared" si="1633"/>
        <v>0</v>
      </c>
    </row>
    <row r="6106" spans="1:23" x14ac:dyDescent="0.25">
      <c r="A6106">
        <v>146</v>
      </c>
      <c r="B6106">
        <v>130</v>
      </c>
      <c r="C6106">
        <v>100</v>
      </c>
      <c r="D6106">
        <v>37</v>
      </c>
      <c r="E6106">
        <v>9</v>
      </c>
      <c r="F6106">
        <v>69</v>
      </c>
      <c r="G6106" s="2">
        <f t="shared" si="1617"/>
        <v>2</v>
      </c>
      <c r="H6106" s="2">
        <f t="shared" si="1618"/>
        <v>1</v>
      </c>
      <c r="I6106" s="2">
        <f t="shared" si="1619"/>
        <v>1</v>
      </c>
      <c r="J6106" s="2">
        <f t="shared" si="1620"/>
        <v>1</v>
      </c>
      <c r="K6106" s="2">
        <f t="shared" si="1621"/>
        <v>0</v>
      </c>
      <c r="L6106" s="2">
        <f t="shared" si="1622"/>
        <v>0</v>
      </c>
      <c r="M6106">
        <f t="shared" si="1623"/>
        <v>0</v>
      </c>
      <c r="N6106">
        <f t="shared" si="1624"/>
        <v>0</v>
      </c>
      <c r="O6106">
        <f t="shared" si="1625"/>
        <v>0</v>
      </c>
      <c r="P6106">
        <f t="shared" si="1626"/>
        <v>0</v>
      </c>
      <c r="Q6106">
        <f t="shared" si="1627"/>
        <v>1</v>
      </c>
      <c r="R6106">
        <f t="shared" si="1628"/>
        <v>1</v>
      </c>
      <c r="S6106" t="b">
        <f t="shared" si="1629"/>
        <v>0</v>
      </c>
      <c r="T6106">
        <f t="shared" si="1630"/>
        <v>78</v>
      </c>
      <c r="U6106">
        <f t="shared" si="1631"/>
        <v>137</v>
      </c>
      <c r="V6106" t="b">
        <f t="shared" si="1632"/>
        <v>0</v>
      </c>
      <c r="W6106">
        <f t="shared" si="1633"/>
        <v>0</v>
      </c>
    </row>
    <row r="6107" spans="1:23" x14ac:dyDescent="0.25">
      <c r="A6107">
        <v>40</v>
      </c>
      <c r="B6107">
        <v>80</v>
      </c>
      <c r="C6107">
        <v>134</v>
      </c>
      <c r="D6107">
        <v>63</v>
      </c>
      <c r="E6107">
        <v>55</v>
      </c>
      <c r="F6107">
        <v>26</v>
      </c>
      <c r="G6107" s="2">
        <f t="shared" si="1617"/>
        <v>1</v>
      </c>
      <c r="H6107" s="2">
        <f t="shared" si="1618"/>
        <v>2</v>
      </c>
      <c r="I6107" s="2">
        <f t="shared" si="1619"/>
        <v>2</v>
      </c>
      <c r="J6107" s="2">
        <f t="shared" si="1620"/>
        <v>0</v>
      </c>
      <c r="K6107" s="2">
        <f t="shared" si="1621"/>
        <v>1</v>
      </c>
      <c r="L6107" s="2">
        <f t="shared" si="1622"/>
        <v>2</v>
      </c>
      <c r="M6107">
        <f t="shared" si="1623"/>
        <v>0</v>
      </c>
      <c r="N6107">
        <f t="shared" si="1624"/>
        <v>0</v>
      </c>
      <c r="O6107">
        <f t="shared" si="1625"/>
        <v>0</v>
      </c>
      <c r="P6107">
        <f t="shared" si="1626"/>
        <v>1</v>
      </c>
      <c r="Q6107">
        <f t="shared" si="1627"/>
        <v>0</v>
      </c>
      <c r="R6107">
        <f t="shared" si="1628"/>
        <v>0</v>
      </c>
      <c r="S6107" t="b">
        <f t="shared" si="1629"/>
        <v>0</v>
      </c>
      <c r="T6107">
        <f t="shared" si="1630"/>
        <v>63</v>
      </c>
      <c r="U6107">
        <f t="shared" si="1631"/>
        <v>108</v>
      </c>
      <c r="V6107" t="b">
        <f t="shared" si="1632"/>
        <v>0</v>
      </c>
      <c r="W6107">
        <f t="shared" si="1633"/>
        <v>0</v>
      </c>
    </row>
    <row r="6108" spans="1:23" x14ac:dyDescent="0.25">
      <c r="A6108">
        <v>78</v>
      </c>
      <c r="B6108">
        <v>28</v>
      </c>
      <c r="C6108">
        <v>90</v>
      </c>
      <c r="D6108">
        <v>8</v>
      </c>
      <c r="E6108">
        <v>52</v>
      </c>
      <c r="F6108">
        <v>141</v>
      </c>
      <c r="G6108" s="2">
        <f t="shared" si="1617"/>
        <v>0</v>
      </c>
      <c r="H6108" s="2">
        <f t="shared" si="1618"/>
        <v>1</v>
      </c>
      <c r="I6108" s="2">
        <f t="shared" si="1619"/>
        <v>0</v>
      </c>
      <c r="J6108" s="2">
        <f t="shared" si="1620"/>
        <v>2</v>
      </c>
      <c r="K6108" s="2">
        <f t="shared" si="1621"/>
        <v>1</v>
      </c>
      <c r="L6108" s="2">
        <f t="shared" si="1622"/>
        <v>0</v>
      </c>
      <c r="M6108">
        <f t="shared" si="1623"/>
        <v>1</v>
      </c>
      <c r="N6108">
        <f t="shared" si="1624"/>
        <v>0</v>
      </c>
      <c r="O6108">
        <f t="shared" si="1625"/>
        <v>1</v>
      </c>
      <c r="P6108">
        <f t="shared" si="1626"/>
        <v>0</v>
      </c>
      <c r="Q6108">
        <f t="shared" si="1627"/>
        <v>0</v>
      </c>
      <c r="R6108">
        <f t="shared" si="1628"/>
        <v>1</v>
      </c>
      <c r="S6108" t="b">
        <f t="shared" si="1629"/>
        <v>1</v>
      </c>
      <c r="T6108">
        <f t="shared" si="1630"/>
        <v>309</v>
      </c>
      <c r="U6108">
        <f t="shared" si="1631"/>
        <v>133</v>
      </c>
      <c r="V6108" t="b">
        <f t="shared" si="1632"/>
        <v>1</v>
      </c>
      <c r="W6108">
        <f t="shared" si="1633"/>
        <v>1</v>
      </c>
    </row>
    <row r="6109" spans="1:23" x14ac:dyDescent="0.25">
      <c r="A6109">
        <v>119</v>
      </c>
      <c r="B6109">
        <v>138</v>
      </c>
      <c r="C6109">
        <v>45</v>
      </c>
      <c r="D6109">
        <v>85</v>
      </c>
      <c r="E6109">
        <v>89</v>
      </c>
      <c r="F6109">
        <v>99</v>
      </c>
      <c r="G6109" s="2">
        <f t="shared" si="1617"/>
        <v>2</v>
      </c>
      <c r="H6109" s="2">
        <f t="shared" si="1618"/>
        <v>0</v>
      </c>
      <c r="I6109" s="2">
        <f t="shared" si="1619"/>
        <v>0</v>
      </c>
      <c r="J6109" s="2">
        <f t="shared" si="1620"/>
        <v>1</v>
      </c>
      <c r="K6109" s="2">
        <f t="shared" si="1621"/>
        <v>2</v>
      </c>
      <c r="L6109" s="2">
        <f t="shared" si="1622"/>
        <v>0</v>
      </c>
      <c r="M6109">
        <f t="shared" si="1623"/>
        <v>0</v>
      </c>
      <c r="N6109">
        <f t="shared" si="1624"/>
        <v>1</v>
      </c>
      <c r="O6109">
        <f t="shared" si="1625"/>
        <v>1</v>
      </c>
      <c r="P6109">
        <f t="shared" si="1626"/>
        <v>0</v>
      </c>
      <c r="Q6109">
        <f t="shared" si="1627"/>
        <v>0</v>
      </c>
      <c r="R6109">
        <f t="shared" si="1628"/>
        <v>1</v>
      </c>
      <c r="S6109" t="b">
        <f t="shared" si="1629"/>
        <v>1</v>
      </c>
      <c r="T6109">
        <f t="shared" si="1630"/>
        <v>282</v>
      </c>
      <c r="U6109">
        <f t="shared" si="1631"/>
        <v>93</v>
      </c>
      <c r="V6109" t="b">
        <f t="shared" si="1632"/>
        <v>1</v>
      </c>
      <c r="W6109">
        <f t="shared" si="1633"/>
        <v>1</v>
      </c>
    </row>
    <row r="6110" spans="1:23" x14ac:dyDescent="0.25">
      <c r="A6110">
        <v>45</v>
      </c>
      <c r="B6110">
        <v>132</v>
      </c>
      <c r="C6110">
        <v>110</v>
      </c>
      <c r="D6110">
        <v>41</v>
      </c>
      <c r="E6110">
        <v>144</v>
      </c>
      <c r="F6110">
        <v>98</v>
      </c>
      <c r="G6110" s="2">
        <f t="shared" si="1617"/>
        <v>0</v>
      </c>
      <c r="H6110" s="2">
        <f t="shared" si="1618"/>
        <v>0</v>
      </c>
      <c r="I6110" s="2">
        <f t="shared" si="1619"/>
        <v>2</v>
      </c>
      <c r="J6110" s="2">
        <f t="shared" si="1620"/>
        <v>2</v>
      </c>
      <c r="K6110" s="2">
        <f t="shared" si="1621"/>
        <v>0</v>
      </c>
      <c r="L6110" s="2">
        <f t="shared" si="1622"/>
        <v>2</v>
      </c>
      <c r="M6110">
        <f t="shared" si="1623"/>
        <v>1</v>
      </c>
      <c r="N6110">
        <f t="shared" si="1624"/>
        <v>1</v>
      </c>
      <c r="O6110">
        <f t="shared" si="1625"/>
        <v>0</v>
      </c>
      <c r="P6110">
        <f t="shared" si="1626"/>
        <v>0</v>
      </c>
      <c r="Q6110">
        <f t="shared" si="1627"/>
        <v>1</v>
      </c>
      <c r="R6110">
        <f t="shared" si="1628"/>
        <v>0</v>
      </c>
      <c r="S6110" t="b">
        <f t="shared" si="1629"/>
        <v>1</v>
      </c>
      <c r="T6110">
        <f t="shared" si="1630"/>
        <v>321</v>
      </c>
      <c r="U6110">
        <f t="shared" si="1631"/>
        <v>103</v>
      </c>
      <c r="V6110" t="b">
        <f t="shared" si="1632"/>
        <v>1</v>
      </c>
      <c r="W6110">
        <f t="shared" si="1633"/>
        <v>1</v>
      </c>
    </row>
    <row r="6111" spans="1:23" x14ac:dyDescent="0.25">
      <c r="A6111">
        <v>26</v>
      </c>
      <c r="B6111">
        <v>117</v>
      </c>
      <c r="C6111">
        <v>83</v>
      </c>
      <c r="D6111">
        <v>65</v>
      </c>
      <c r="E6111">
        <v>143</v>
      </c>
      <c r="F6111">
        <v>112</v>
      </c>
      <c r="G6111" s="2">
        <f t="shared" si="1617"/>
        <v>2</v>
      </c>
      <c r="H6111" s="2">
        <f t="shared" si="1618"/>
        <v>0</v>
      </c>
      <c r="I6111" s="2">
        <f t="shared" si="1619"/>
        <v>2</v>
      </c>
      <c r="J6111" s="2">
        <f t="shared" si="1620"/>
        <v>2</v>
      </c>
      <c r="K6111" s="2">
        <f t="shared" si="1621"/>
        <v>2</v>
      </c>
      <c r="L6111" s="2">
        <f t="shared" si="1622"/>
        <v>1</v>
      </c>
      <c r="M6111">
        <f t="shared" si="1623"/>
        <v>0</v>
      </c>
      <c r="N6111">
        <f t="shared" si="1624"/>
        <v>1</v>
      </c>
      <c r="O6111">
        <f t="shared" si="1625"/>
        <v>0</v>
      </c>
      <c r="P6111">
        <f t="shared" si="1626"/>
        <v>0</v>
      </c>
      <c r="Q6111">
        <f t="shared" si="1627"/>
        <v>0</v>
      </c>
      <c r="R6111">
        <f t="shared" si="1628"/>
        <v>0</v>
      </c>
      <c r="S6111" t="b">
        <f t="shared" si="1629"/>
        <v>0</v>
      </c>
      <c r="T6111">
        <f t="shared" si="1630"/>
        <v>117</v>
      </c>
      <c r="U6111">
        <f t="shared" si="1631"/>
        <v>117</v>
      </c>
      <c r="V6111" t="b">
        <f t="shared" si="1632"/>
        <v>1</v>
      </c>
      <c r="W6111">
        <f t="shared" si="1633"/>
        <v>0</v>
      </c>
    </row>
    <row r="6112" spans="1:23" x14ac:dyDescent="0.25">
      <c r="A6112">
        <v>14</v>
      </c>
      <c r="B6112">
        <v>73</v>
      </c>
      <c r="C6112">
        <v>137</v>
      </c>
      <c r="D6112">
        <v>145</v>
      </c>
      <c r="E6112">
        <v>146</v>
      </c>
      <c r="F6112">
        <v>85</v>
      </c>
      <c r="G6112" s="2">
        <f t="shared" si="1617"/>
        <v>2</v>
      </c>
      <c r="H6112" s="2">
        <f t="shared" si="1618"/>
        <v>1</v>
      </c>
      <c r="I6112" s="2">
        <f t="shared" si="1619"/>
        <v>2</v>
      </c>
      <c r="J6112" s="2">
        <f t="shared" si="1620"/>
        <v>1</v>
      </c>
      <c r="K6112" s="2">
        <f t="shared" si="1621"/>
        <v>2</v>
      </c>
      <c r="L6112" s="2">
        <f t="shared" si="1622"/>
        <v>1</v>
      </c>
      <c r="M6112">
        <f t="shared" si="1623"/>
        <v>0</v>
      </c>
      <c r="N6112">
        <f t="shared" si="1624"/>
        <v>0</v>
      </c>
      <c r="O6112">
        <f t="shared" si="1625"/>
        <v>0</v>
      </c>
      <c r="P6112">
        <f t="shared" si="1626"/>
        <v>0</v>
      </c>
      <c r="Q6112">
        <f t="shared" si="1627"/>
        <v>0</v>
      </c>
      <c r="R6112">
        <f t="shared" si="1628"/>
        <v>0</v>
      </c>
      <c r="S6112" t="b">
        <f t="shared" si="1629"/>
        <v>0</v>
      </c>
      <c r="T6112">
        <f t="shared" si="1630"/>
        <v>0</v>
      </c>
      <c r="U6112">
        <f t="shared" si="1631"/>
        <v>132</v>
      </c>
      <c r="V6112" t="b">
        <f t="shared" si="1632"/>
        <v>0</v>
      </c>
      <c r="W6112">
        <f t="shared" si="1633"/>
        <v>0</v>
      </c>
    </row>
    <row r="6113" spans="1:23" x14ac:dyDescent="0.25">
      <c r="A6113">
        <v>59</v>
      </c>
      <c r="B6113">
        <v>110</v>
      </c>
      <c r="C6113">
        <v>136</v>
      </c>
      <c r="D6113">
        <v>56</v>
      </c>
      <c r="E6113">
        <v>13</v>
      </c>
      <c r="F6113">
        <v>5</v>
      </c>
      <c r="G6113" s="2">
        <f t="shared" si="1617"/>
        <v>2</v>
      </c>
      <c r="H6113" s="2">
        <f t="shared" si="1618"/>
        <v>2</v>
      </c>
      <c r="I6113" s="2">
        <f t="shared" si="1619"/>
        <v>1</v>
      </c>
      <c r="J6113" s="2">
        <f t="shared" si="1620"/>
        <v>2</v>
      </c>
      <c r="K6113" s="2">
        <f t="shared" si="1621"/>
        <v>1</v>
      </c>
      <c r="L6113" s="2">
        <f t="shared" si="1622"/>
        <v>2</v>
      </c>
      <c r="M6113">
        <f t="shared" si="1623"/>
        <v>0</v>
      </c>
      <c r="N6113">
        <f t="shared" si="1624"/>
        <v>0</v>
      </c>
      <c r="O6113">
        <f t="shared" si="1625"/>
        <v>0</v>
      </c>
      <c r="P6113">
        <f t="shared" si="1626"/>
        <v>0</v>
      </c>
      <c r="Q6113">
        <f t="shared" si="1627"/>
        <v>0</v>
      </c>
      <c r="R6113">
        <f t="shared" si="1628"/>
        <v>0</v>
      </c>
      <c r="S6113" t="b">
        <f t="shared" si="1629"/>
        <v>0</v>
      </c>
      <c r="T6113">
        <f t="shared" si="1630"/>
        <v>0</v>
      </c>
      <c r="U6113">
        <f t="shared" si="1631"/>
        <v>131</v>
      </c>
      <c r="V6113" t="b">
        <f t="shared" si="1632"/>
        <v>0</v>
      </c>
      <c r="W6113">
        <f t="shared" si="1633"/>
        <v>0</v>
      </c>
    </row>
    <row r="6114" spans="1:23" x14ac:dyDescent="0.25">
      <c r="A6114">
        <v>41</v>
      </c>
      <c r="B6114">
        <v>48</v>
      </c>
      <c r="C6114">
        <v>127</v>
      </c>
      <c r="D6114">
        <v>150</v>
      </c>
      <c r="E6114">
        <v>110</v>
      </c>
      <c r="F6114">
        <v>1</v>
      </c>
      <c r="G6114" s="2">
        <f t="shared" si="1617"/>
        <v>2</v>
      </c>
      <c r="H6114" s="2">
        <f t="shared" si="1618"/>
        <v>0</v>
      </c>
      <c r="I6114" s="2">
        <f t="shared" si="1619"/>
        <v>1</v>
      </c>
      <c r="J6114" s="2">
        <f t="shared" si="1620"/>
        <v>0</v>
      </c>
      <c r="K6114" s="2">
        <f t="shared" si="1621"/>
        <v>2</v>
      </c>
      <c r="L6114" s="2">
        <f t="shared" si="1622"/>
        <v>1</v>
      </c>
      <c r="M6114">
        <f t="shared" si="1623"/>
        <v>0</v>
      </c>
      <c r="N6114">
        <f t="shared" si="1624"/>
        <v>1</v>
      </c>
      <c r="O6114">
        <f t="shared" si="1625"/>
        <v>0</v>
      </c>
      <c r="P6114">
        <f t="shared" si="1626"/>
        <v>1</v>
      </c>
      <c r="Q6114">
        <f t="shared" si="1627"/>
        <v>0</v>
      </c>
      <c r="R6114">
        <f t="shared" si="1628"/>
        <v>0</v>
      </c>
      <c r="S6114" t="b">
        <f t="shared" si="1629"/>
        <v>0</v>
      </c>
      <c r="T6114">
        <f t="shared" si="1630"/>
        <v>198</v>
      </c>
      <c r="U6114">
        <f t="shared" si="1631"/>
        <v>149</v>
      </c>
      <c r="V6114" t="b">
        <f t="shared" si="1632"/>
        <v>1</v>
      </c>
      <c r="W6114">
        <f t="shared" si="1633"/>
        <v>0</v>
      </c>
    </row>
    <row r="6115" spans="1:23" x14ac:dyDescent="0.25">
      <c r="A6115">
        <v>120</v>
      </c>
      <c r="B6115">
        <v>27</v>
      </c>
      <c r="C6115">
        <v>4</v>
      </c>
      <c r="D6115">
        <v>81</v>
      </c>
      <c r="E6115">
        <v>25</v>
      </c>
      <c r="F6115">
        <v>118</v>
      </c>
      <c r="G6115" s="2">
        <f t="shared" si="1617"/>
        <v>0</v>
      </c>
      <c r="H6115" s="2">
        <f t="shared" si="1618"/>
        <v>0</v>
      </c>
      <c r="I6115" s="2">
        <f t="shared" si="1619"/>
        <v>1</v>
      </c>
      <c r="J6115" s="2">
        <f t="shared" si="1620"/>
        <v>0</v>
      </c>
      <c r="K6115" s="2">
        <f t="shared" si="1621"/>
        <v>1</v>
      </c>
      <c r="L6115" s="2">
        <f t="shared" si="1622"/>
        <v>1</v>
      </c>
      <c r="M6115">
        <f t="shared" si="1623"/>
        <v>1</v>
      </c>
      <c r="N6115">
        <f t="shared" si="1624"/>
        <v>1</v>
      </c>
      <c r="O6115">
        <f t="shared" si="1625"/>
        <v>0</v>
      </c>
      <c r="P6115">
        <f t="shared" si="1626"/>
        <v>1</v>
      </c>
      <c r="Q6115">
        <f t="shared" si="1627"/>
        <v>0</v>
      </c>
      <c r="R6115">
        <f t="shared" si="1628"/>
        <v>0</v>
      </c>
      <c r="S6115" t="b">
        <f t="shared" si="1629"/>
        <v>1</v>
      </c>
      <c r="T6115">
        <f t="shared" si="1630"/>
        <v>228</v>
      </c>
      <c r="U6115">
        <f t="shared" si="1631"/>
        <v>116</v>
      </c>
      <c r="V6115" t="b">
        <f t="shared" si="1632"/>
        <v>1</v>
      </c>
      <c r="W6115">
        <f t="shared" si="1633"/>
        <v>1</v>
      </c>
    </row>
    <row r="6116" spans="1:23" x14ac:dyDescent="0.25">
      <c r="A6116">
        <v>72</v>
      </c>
      <c r="B6116">
        <v>24</v>
      </c>
      <c r="C6116">
        <v>97</v>
      </c>
      <c r="D6116">
        <v>52</v>
      </c>
      <c r="E6116">
        <v>39</v>
      </c>
      <c r="F6116">
        <v>54</v>
      </c>
      <c r="G6116" s="2">
        <f t="shared" si="1617"/>
        <v>0</v>
      </c>
      <c r="H6116" s="2">
        <f t="shared" si="1618"/>
        <v>0</v>
      </c>
      <c r="I6116" s="2">
        <f t="shared" si="1619"/>
        <v>1</v>
      </c>
      <c r="J6116" s="2">
        <f t="shared" si="1620"/>
        <v>1</v>
      </c>
      <c r="K6116" s="2">
        <f t="shared" si="1621"/>
        <v>0</v>
      </c>
      <c r="L6116" s="2">
        <f t="shared" si="1622"/>
        <v>0</v>
      </c>
      <c r="M6116">
        <f t="shared" si="1623"/>
        <v>1</v>
      </c>
      <c r="N6116">
        <f t="shared" si="1624"/>
        <v>1</v>
      </c>
      <c r="O6116">
        <f t="shared" si="1625"/>
        <v>0</v>
      </c>
      <c r="P6116">
        <f t="shared" si="1626"/>
        <v>0</v>
      </c>
      <c r="Q6116">
        <f t="shared" si="1627"/>
        <v>1</v>
      </c>
      <c r="R6116">
        <f t="shared" si="1628"/>
        <v>1</v>
      </c>
      <c r="S6116" t="b">
        <f t="shared" si="1629"/>
        <v>0</v>
      </c>
      <c r="T6116">
        <f t="shared" si="1630"/>
        <v>189</v>
      </c>
      <c r="U6116">
        <f t="shared" si="1631"/>
        <v>73</v>
      </c>
      <c r="V6116" t="b">
        <f t="shared" si="1632"/>
        <v>1</v>
      </c>
      <c r="W6116">
        <f t="shared" si="1633"/>
        <v>0</v>
      </c>
    </row>
    <row r="6117" spans="1:23" x14ac:dyDescent="0.25">
      <c r="A6117">
        <v>109</v>
      </c>
      <c r="B6117">
        <v>139</v>
      </c>
      <c r="C6117">
        <v>143</v>
      </c>
      <c r="D6117">
        <v>85</v>
      </c>
      <c r="E6117">
        <v>20</v>
      </c>
      <c r="F6117">
        <v>124</v>
      </c>
      <c r="G6117" s="2">
        <f t="shared" si="1617"/>
        <v>1</v>
      </c>
      <c r="H6117" s="2">
        <f t="shared" si="1618"/>
        <v>1</v>
      </c>
      <c r="I6117" s="2">
        <f t="shared" si="1619"/>
        <v>2</v>
      </c>
      <c r="J6117" s="2">
        <f t="shared" si="1620"/>
        <v>1</v>
      </c>
      <c r="K6117" s="2">
        <f t="shared" si="1621"/>
        <v>2</v>
      </c>
      <c r="L6117" s="2">
        <f t="shared" si="1622"/>
        <v>1</v>
      </c>
      <c r="M6117">
        <f t="shared" si="1623"/>
        <v>0</v>
      </c>
      <c r="N6117">
        <f t="shared" si="1624"/>
        <v>0</v>
      </c>
      <c r="O6117">
        <f t="shared" si="1625"/>
        <v>0</v>
      </c>
      <c r="P6117">
        <f t="shared" si="1626"/>
        <v>0</v>
      </c>
      <c r="Q6117">
        <f t="shared" si="1627"/>
        <v>0</v>
      </c>
      <c r="R6117">
        <f t="shared" si="1628"/>
        <v>0</v>
      </c>
      <c r="S6117" t="b">
        <f t="shared" si="1629"/>
        <v>0</v>
      </c>
      <c r="T6117">
        <f t="shared" si="1630"/>
        <v>0</v>
      </c>
      <c r="U6117">
        <f t="shared" si="1631"/>
        <v>123</v>
      </c>
      <c r="V6117" t="b">
        <f t="shared" si="1632"/>
        <v>0</v>
      </c>
      <c r="W6117">
        <f t="shared" si="1633"/>
        <v>0</v>
      </c>
    </row>
    <row r="6118" spans="1:23" x14ac:dyDescent="0.25">
      <c r="A6118">
        <v>70</v>
      </c>
      <c r="B6118">
        <v>86</v>
      </c>
      <c r="C6118">
        <v>13</v>
      </c>
      <c r="D6118">
        <v>74</v>
      </c>
      <c r="E6118">
        <v>94</v>
      </c>
      <c r="F6118">
        <v>66</v>
      </c>
      <c r="G6118" s="2">
        <f t="shared" si="1617"/>
        <v>1</v>
      </c>
      <c r="H6118" s="2">
        <f t="shared" si="1618"/>
        <v>2</v>
      </c>
      <c r="I6118" s="2">
        <f t="shared" si="1619"/>
        <v>1</v>
      </c>
      <c r="J6118" s="2">
        <f t="shared" si="1620"/>
        <v>2</v>
      </c>
      <c r="K6118" s="2">
        <f t="shared" si="1621"/>
        <v>1</v>
      </c>
      <c r="L6118" s="2">
        <f t="shared" si="1622"/>
        <v>0</v>
      </c>
      <c r="M6118">
        <f t="shared" si="1623"/>
        <v>0</v>
      </c>
      <c r="N6118">
        <f t="shared" si="1624"/>
        <v>0</v>
      </c>
      <c r="O6118">
        <f t="shared" si="1625"/>
        <v>0</v>
      </c>
      <c r="P6118">
        <f t="shared" si="1626"/>
        <v>0</v>
      </c>
      <c r="Q6118">
        <f t="shared" si="1627"/>
        <v>0</v>
      </c>
      <c r="R6118">
        <f t="shared" si="1628"/>
        <v>1</v>
      </c>
      <c r="S6118" t="b">
        <f t="shared" si="1629"/>
        <v>0</v>
      </c>
      <c r="T6118">
        <f t="shared" si="1630"/>
        <v>66</v>
      </c>
      <c r="U6118">
        <f t="shared" si="1631"/>
        <v>81</v>
      </c>
      <c r="V6118" t="b">
        <f t="shared" si="1632"/>
        <v>0</v>
      </c>
      <c r="W6118">
        <f t="shared" si="1633"/>
        <v>0</v>
      </c>
    </row>
    <row r="6119" spans="1:23" x14ac:dyDescent="0.25">
      <c r="A6119">
        <v>20</v>
      </c>
      <c r="B6119">
        <v>122</v>
      </c>
      <c r="C6119">
        <v>1</v>
      </c>
      <c r="D6119">
        <v>58</v>
      </c>
      <c r="E6119">
        <v>62</v>
      </c>
      <c r="F6119">
        <v>88</v>
      </c>
      <c r="G6119" s="2">
        <f t="shared" si="1617"/>
        <v>2</v>
      </c>
      <c r="H6119" s="2">
        <f t="shared" si="1618"/>
        <v>2</v>
      </c>
      <c r="I6119" s="2">
        <f t="shared" si="1619"/>
        <v>1</v>
      </c>
      <c r="J6119" s="2">
        <f t="shared" si="1620"/>
        <v>1</v>
      </c>
      <c r="K6119" s="2">
        <f t="shared" si="1621"/>
        <v>2</v>
      </c>
      <c r="L6119" s="2">
        <f t="shared" si="1622"/>
        <v>1</v>
      </c>
      <c r="M6119">
        <f t="shared" si="1623"/>
        <v>0</v>
      </c>
      <c r="N6119">
        <f t="shared" si="1624"/>
        <v>0</v>
      </c>
      <c r="O6119">
        <f t="shared" si="1625"/>
        <v>0</v>
      </c>
      <c r="P6119">
        <f t="shared" si="1626"/>
        <v>0</v>
      </c>
      <c r="Q6119">
        <f t="shared" si="1627"/>
        <v>0</v>
      </c>
      <c r="R6119">
        <f t="shared" si="1628"/>
        <v>0</v>
      </c>
      <c r="S6119" t="b">
        <f t="shared" si="1629"/>
        <v>0</v>
      </c>
      <c r="T6119">
        <f t="shared" si="1630"/>
        <v>0</v>
      </c>
      <c r="U6119">
        <f t="shared" si="1631"/>
        <v>121</v>
      </c>
      <c r="V6119" t="b">
        <f t="shared" si="1632"/>
        <v>0</v>
      </c>
      <c r="W6119">
        <f t="shared" si="1633"/>
        <v>0</v>
      </c>
    </row>
    <row r="6120" spans="1:23" x14ac:dyDescent="0.25">
      <c r="A6120">
        <v>148</v>
      </c>
      <c r="B6120">
        <v>123</v>
      </c>
      <c r="C6120">
        <v>138</v>
      </c>
      <c r="D6120">
        <v>10</v>
      </c>
      <c r="E6120">
        <v>17</v>
      </c>
      <c r="F6120">
        <v>2</v>
      </c>
      <c r="G6120" s="2">
        <f t="shared" si="1617"/>
        <v>1</v>
      </c>
      <c r="H6120" s="2">
        <f t="shared" si="1618"/>
        <v>0</v>
      </c>
      <c r="I6120" s="2">
        <f t="shared" si="1619"/>
        <v>0</v>
      </c>
      <c r="J6120" s="2">
        <f t="shared" si="1620"/>
        <v>1</v>
      </c>
      <c r="K6120" s="2">
        <f t="shared" si="1621"/>
        <v>2</v>
      </c>
      <c r="L6120" s="2">
        <f t="shared" si="1622"/>
        <v>2</v>
      </c>
      <c r="M6120">
        <f t="shared" si="1623"/>
        <v>0</v>
      </c>
      <c r="N6120">
        <f t="shared" si="1624"/>
        <v>1</v>
      </c>
      <c r="O6120">
        <f t="shared" si="1625"/>
        <v>1</v>
      </c>
      <c r="P6120">
        <f t="shared" si="1626"/>
        <v>0</v>
      </c>
      <c r="Q6120">
        <f t="shared" si="1627"/>
        <v>0</v>
      </c>
      <c r="R6120">
        <f t="shared" si="1628"/>
        <v>0</v>
      </c>
      <c r="S6120" t="b">
        <f t="shared" si="1629"/>
        <v>0</v>
      </c>
      <c r="T6120">
        <f t="shared" si="1630"/>
        <v>261</v>
      </c>
      <c r="U6120">
        <f t="shared" si="1631"/>
        <v>146</v>
      </c>
      <c r="V6120" t="b">
        <f t="shared" si="1632"/>
        <v>1</v>
      </c>
      <c r="W6120">
        <f t="shared" si="1633"/>
        <v>0</v>
      </c>
    </row>
    <row r="6121" spans="1:23" x14ac:dyDescent="0.25">
      <c r="A6121">
        <v>24</v>
      </c>
      <c r="B6121">
        <v>141</v>
      </c>
      <c r="C6121">
        <v>51</v>
      </c>
      <c r="D6121">
        <v>44</v>
      </c>
      <c r="E6121">
        <v>30</v>
      </c>
      <c r="F6121">
        <v>146</v>
      </c>
      <c r="G6121" s="2">
        <f t="shared" si="1617"/>
        <v>0</v>
      </c>
      <c r="H6121" s="2">
        <f t="shared" si="1618"/>
        <v>0</v>
      </c>
      <c r="I6121" s="2">
        <f t="shared" si="1619"/>
        <v>0</v>
      </c>
      <c r="J6121" s="2">
        <f t="shared" si="1620"/>
        <v>2</v>
      </c>
      <c r="K6121" s="2">
        <f t="shared" si="1621"/>
        <v>0</v>
      </c>
      <c r="L6121" s="2">
        <f t="shared" si="1622"/>
        <v>2</v>
      </c>
      <c r="M6121">
        <f t="shared" si="1623"/>
        <v>1</v>
      </c>
      <c r="N6121">
        <f t="shared" si="1624"/>
        <v>1</v>
      </c>
      <c r="O6121">
        <f t="shared" si="1625"/>
        <v>1</v>
      </c>
      <c r="P6121">
        <f t="shared" si="1626"/>
        <v>0</v>
      </c>
      <c r="Q6121">
        <f t="shared" si="1627"/>
        <v>1</v>
      </c>
      <c r="R6121">
        <f t="shared" si="1628"/>
        <v>0</v>
      </c>
      <c r="S6121" t="b">
        <f t="shared" si="1629"/>
        <v>0</v>
      </c>
      <c r="T6121">
        <f t="shared" si="1630"/>
        <v>246</v>
      </c>
      <c r="U6121">
        <f t="shared" si="1631"/>
        <v>122</v>
      </c>
      <c r="V6121" t="b">
        <f t="shared" si="1632"/>
        <v>1</v>
      </c>
      <c r="W6121">
        <f t="shared" si="1633"/>
        <v>0</v>
      </c>
    </row>
    <row r="6122" spans="1:23" x14ac:dyDescent="0.25">
      <c r="A6122">
        <v>90</v>
      </c>
      <c r="B6122">
        <v>91</v>
      </c>
      <c r="C6122">
        <v>62</v>
      </c>
      <c r="D6122">
        <v>42</v>
      </c>
      <c r="E6122">
        <v>97</v>
      </c>
      <c r="F6122">
        <v>4</v>
      </c>
      <c r="G6122" s="2">
        <f t="shared" si="1617"/>
        <v>0</v>
      </c>
      <c r="H6122" s="2">
        <f t="shared" si="1618"/>
        <v>1</v>
      </c>
      <c r="I6122" s="2">
        <f t="shared" si="1619"/>
        <v>2</v>
      </c>
      <c r="J6122" s="2">
        <f t="shared" si="1620"/>
        <v>0</v>
      </c>
      <c r="K6122" s="2">
        <f t="shared" si="1621"/>
        <v>1</v>
      </c>
      <c r="L6122" s="2">
        <f t="shared" si="1622"/>
        <v>1</v>
      </c>
      <c r="M6122">
        <f t="shared" si="1623"/>
        <v>1</v>
      </c>
      <c r="N6122">
        <f t="shared" si="1624"/>
        <v>0</v>
      </c>
      <c r="O6122">
        <f t="shared" si="1625"/>
        <v>0</v>
      </c>
      <c r="P6122">
        <f t="shared" si="1626"/>
        <v>1</v>
      </c>
      <c r="Q6122">
        <f t="shared" si="1627"/>
        <v>0</v>
      </c>
      <c r="R6122">
        <f t="shared" si="1628"/>
        <v>0</v>
      </c>
      <c r="S6122" t="b">
        <f t="shared" si="1629"/>
        <v>0</v>
      </c>
      <c r="T6122">
        <f t="shared" si="1630"/>
        <v>132</v>
      </c>
      <c r="U6122">
        <f t="shared" si="1631"/>
        <v>93</v>
      </c>
      <c r="V6122" t="b">
        <f t="shared" si="1632"/>
        <v>1</v>
      </c>
      <c r="W6122">
        <f t="shared" si="1633"/>
        <v>0</v>
      </c>
    </row>
    <row r="6123" spans="1:23" x14ac:dyDescent="0.25">
      <c r="A6123">
        <v>61</v>
      </c>
      <c r="B6123">
        <v>28</v>
      </c>
      <c r="C6123">
        <v>89</v>
      </c>
      <c r="D6123">
        <v>148</v>
      </c>
      <c r="E6123">
        <v>143</v>
      </c>
      <c r="F6123">
        <v>8</v>
      </c>
      <c r="G6123" s="2">
        <f t="shared" si="1617"/>
        <v>1</v>
      </c>
      <c r="H6123" s="2">
        <f t="shared" si="1618"/>
        <v>1</v>
      </c>
      <c r="I6123" s="2">
        <f t="shared" si="1619"/>
        <v>2</v>
      </c>
      <c r="J6123" s="2">
        <f t="shared" si="1620"/>
        <v>1</v>
      </c>
      <c r="K6123" s="2">
        <f t="shared" si="1621"/>
        <v>2</v>
      </c>
      <c r="L6123" s="2">
        <f t="shared" si="1622"/>
        <v>2</v>
      </c>
      <c r="M6123">
        <f t="shared" si="1623"/>
        <v>0</v>
      </c>
      <c r="N6123">
        <f t="shared" si="1624"/>
        <v>0</v>
      </c>
      <c r="O6123">
        <f t="shared" si="1625"/>
        <v>0</v>
      </c>
      <c r="P6123">
        <f t="shared" si="1626"/>
        <v>0</v>
      </c>
      <c r="Q6123">
        <f t="shared" si="1627"/>
        <v>0</v>
      </c>
      <c r="R6123">
        <f t="shared" si="1628"/>
        <v>0</v>
      </c>
      <c r="S6123" t="b">
        <f t="shared" si="1629"/>
        <v>0</v>
      </c>
      <c r="T6123">
        <f t="shared" si="1630"/>
        <v>0</v>
      </c>
      <c r="U6123">
        <f t="shared" si="1631"/>
        <v>140</v>
      </c>
      <c r="V6123" t="b">
        <f t="shared" si="1632"/>
        <v>0</v>
      </c>
      <c r="W6123">
        <f t="shared" si="1633"/>
        <v>0</v>
      </c>
    </row>
    <row r="6124" spans="1:23" x14ac:dyDescent="0.25">
      <c r="A6124">
        <v>75</v>
      </c>
      <c r="B6124">
        <v>118</v>
      </c>
      <c r="C6124">
        <v>47</v>
      </c>
      <c r="D6124">
        <v>73</v>
      </c>
      <c r="E6124">
        <v>130</v>
      </c>
      <c r="F6124">
        <v>91</v>
      </c>
      <c r="G6124" s="2">
        <f t="shared" si="1617"/>
        <v>0</v>
      </c>
      <c r="H6124" s="2">
        <f t="shared" si="1618"/>
        <v>1</v>
      </c>
      <c r="I6124" s="2">
        <f t="shared" si="1619"/>
        <v>2</v>
      </c>
      <c r="J6124" s="2">
        <f t="shared" si="1620"/>
        <v>1</v>
      </c>
      <c r="K6124" s="2">
        <f t="shared" si="1621"/>
        <v>1</v>
      </c>
      <c r="L6124" s="2">
        <f t="shared" si="1622"/>
        <v>1</v>
      </c>
      <c r="M6124">
        <f t="shared" si="1623"/>
        <v>1</v>
      </c>
      <c r="N6124">
        <f t="shared" si="1624"/>
        <v>0</v>
      </c>
      <c r="O6124">
        <f t="shared" si="1625"/>
        <v>0</v>
      </c>
      <c r="P6124">
        <f t="shared" si="1626"/>
        <v>0</v>
      </c>
      <c r="Q6124">
        <f t="shared" si="1627"/>
        <v>0</v>
      </c>
      <c r="R6124">
        <f t="shared" si="1628"/>
        <v>0</v>
      </c>
      <c r="S6124" t="b">
        <f t="shared" si="1629"/>
        <v>0</v>
      </c>
      <c r="T6124">
        <f t="shared" si="1630"/>
        <v>75</v>
      </c>
      <c r="U6124">
        <f t="shared" si="1631"/>
        <v>83</v>
      </c>
      <c r="V6124" t="b">
        <f t="shared" si="1632"/>
        <v>0</v>
      </c>
      <c r="W6124">
        <f t="shared" si="1633"/>
        <v>0</v>
      </c>
    </row>
    <row r="6125" spans="1:23" x14ac:dyDescent="0.25">
      <c r="A6125">
        <v>36</v>
      </c>
      <c r="B6125">
        <v>121</v>
      </c>
      <c r="C6125">
        <v>48</v>
      </c>
      <c r="D6125">
        <v>20</v>
      </c>
      <c r="E6125">
        <v>149</v>
      </c>
      <c r="F6125">
        <v>82</v>
      </c>
      <c r="G6125" s="2">
        <f t="shared" si="1617"/>
        <v>0</v>
      </c>
      <c r="H6125" s="2">
        <f t="shared" si="1618"/>
        <v>1</v>
      </c>
      <c r="I6125" s="2">
        <f t="shared" si="1619"/>
        <v>0</v>
      </c>
      <c r="J6125" s="2">
        <f t="shared" si="1620"/>
        <v>2</v>
      </c>
      <c r="K6125" s="2">
        <f t="shared" si="1621"/>
        <v>2</v>
      </c>
      <c r="L6125" s="2">
        <f t="shared" si="1622"/>
        <v>1</v>
      </c>
      <c r="M6125">
        <f t="shared" si="1623"/>
        <v>1</v>
      </c>
      <c r="N6125">
        <f t="shared" si="1624"/>
        <v>0</v>
      </c>
      <c r="O6125">
        <f t="shared" si="1625"/>
        <v>1</v>
      </c>
      <c r="P6125">
        <f t="shared" si="1626"/>
        <v>0</v>
      </c>
      <c r="Q6125">
        <f t="shared" si="1627"/>
        <v>0</v>
      </c>
      <c r="R6125">
        <f t="shared" si="1628"/>
        <v>0</v>
      </c>
      <c r="S6125" t="b">
        <f t="shared" si="1629"/>
        <v>0</v>
      </c>
      <c r="T6125">
        <f t="shared" si="1630"/>
        <v>84</v>
      </c>
      <c r="U6125">
        <f t="shared" si="1631"/>
        <v>129</v>
      </c>
      <c r="V6125" t="b">
        <f t="shared" si="1632"/>
        <v>0</v>
      </c>
      <c r="W6125">
        <f t="shared" si="1633"/>
        <v>0</v>
      </c>
    </row>
    <row r="6126" spans="1:23" x14ac:dyDescent="0.25">
      <c r="A6126">
        <v>142</v>
      </c>
      <c r="B6126">
        <v>3</v>
      </c>
      <c r="C6126">
        <v>142</v>
      </c>
      <c r="D6126">
        <v>18</v>
      </c>
      <c r="E6126">
        <v>66</v>
      </c>
      <c r="F6126">
        <v>137</v>
      </c>
      <c r="G6126" s="2">
        <f t="shared" si="1617"/>
        <v>1</v>
      </c>
      <c r="H6126" s="2">
        <f t="shared" si="1618"/>
        <v>0</v>
      </c>
      <c r="I6126" s="2">
        <f t="shared" si="1619"/>
        <v>1</v>
      </c>
      <c r="J6126" s="2">
        <f t="shared" si="1620"/>
        <v>0</v>
      </c>
      <c r="K6126" s="2">
        <f t="shared" si="1621"/>
        <v>0</v>
      </c>
      <c r="L6126" s="2">
        <f t="shared" si="1622"/>
        <v>2</v>
      </c>
      <c r="M6126">
        <f t="shared" si="1623"/>
        <v>0</v>
      </c>
      <c r="N6126">
        <f t="shared" si="1624"/>
        <v>1</v>
      </c>
      <c r="O6126">
        <f t="shared" si="1625"/>
        <v>0</v>
      </c>
      <c r="P6126">
        <f t="shared" si="1626"/>
        <v>1</v>
      </c>
      <c r="Q6126">
        <f t="shared" si="1627"/>
        <v>1</v>
      </c>
      <c r="R6126">
        <f t="shared" si="1628"/>
        <v>0</v>
      </c>
      <c r="S6126" t="b">
        <f t="shared" si="1629"/>
        <v>1</v>
      </c>
      <c r="T6126">
        <f t="shared" si="1630"/>
        <v>87</v>
      </c>
      <c r="U6126">
        <f t="shared" si="1631"/>
        <v>139</v>
      </c>
      <c r="V6126" t="b">
        <f t="shared" si="1632"/>
        <v>0</v>
      </c>
      <c r="W6126">
        <f t="shared" si="1633"/>
        <v>0</v>
      </c>
    </row>
    <row r="6127" spans="1:23" x14ac:dyDescent="0.25">
      <c r="A6127">
        <v>72</v>
      </c>
      <c r="B6127">
        <v>70</v>
      </c>
      <c r="C6127">
        <v>111</v>
      </c>
      <c r="D6127">
        <v>52</v>
      </c>
      <c r="E6127">
        <v>87</v>
      </c>
      <c r="F6127">
        <v>108</v>
      </c>
      <c r="G6127" s="2">
        <f t="shared" si="1617"/>
        <v>0</v>
      </c>
      <c r="H6127" s="2">
        <f t="shared" si="1618"/>
        <v>1</v>
      </c>
      <c r="I6127" s="2">
        <f t="shared" si="1619"/>
        <v>0</v>
      </c>
      <c r="J6127" s="2">
        <f t="shared" si="1620"/>
        <v>1</v>
      </c>
      <c r="K6127" s="2">
        <f t="shared" si="1621"/>
        <v>0</v>
      </c>
      <c r="L6127" s="2">
        <f t="shared" si="1622"/>
        <v>0</v>
      </c>
      <c r="M6127">
        <f t="shared" si="1623"/>
        <v>1</v>
      </c>
      <c r="N6127">
        <f t="shared" si="1624"/>
        <v>0</v>
      </c>
      <c r="O6127">
        <f t="shared" si="1625"/>
        <v>1</v>
      </c>
      <c r="P6127">
        <f t="shared" si="1626"/>
        <v>0</v>
      </c>
      <c r="Q6127">
        <f t="shared" si="1627"/>
        <v>1</v>
      </c>
      <c r="R6127">
        <f t="shared" si="1628"/>
        <v>1</v>
      </c>
      <c r="S6127" t="b">
        <f t="shared" si="1629"/>
        <v>0</v>
      </c>
      <c r="T6127">
        <f t="shared" si="1630"/>
        <v>378</v>
      </c>
      <c r="U6127">
        <f t="shared" si="1631"/>
        <v>59</v>
      </c>
      <c r="V6127" t="b">
        <f t="shared" si="1632"/>
        <v>1</v>
      </c>
      <c r="W6127">
        <f t="shared" si="1633"/>
        <v>0</v>
      </c>
    </row>
    <row r="6128" spans="1:23" x14ac:dyDescent="0.25">
      <c r="A6128">
        <v>8</v>
      </c>
      <c r="B6128">
        <v>86</v>
      </c>
      <c r="C6128">
        <v>61</v>
      </c>
      <c r="D6128">
        <v>21</v>
      </c>
      <c r="E6128">
        <v>63</v>
      </c>
      <c r="F6128">
        <v>57</v>
      </c>
      <c r="G6128" s="2">
        <f t="shared" si="1617"/>
        <v>2</v>
      </c>
      <c r="H6128" s="2">
        <f t="shared" si="1618"/>
        <v>2</v>
      </c>
      <c r="I6128" s="2">
        <f t="shared" si="1619"/>
        <v>1</v>
      </c>
      <c r="J6128" s="2">
        <f t="shared" si="1620"/>
        <v>0</v>
      </c>
      <c r="K6128" s="2">
        <f t="shared" si="1621"/>
        <v>0</v>
      </c>
      <c r="L6128" s="2">
        <f t="shared" si="1622"/>
        <v>0</v>
      </c>
      <c r="M6128">
        <f t="shared" si="1623"/>
        <v>0</v>
      </c>
      <c r="N6128">
        <f t="shared" si="1624"/>
        <v>0</v>
      </c>
      <c r="O6128">
        <f t="shared" si="1625"/>
        <v>0</v>
      </c>
      <c r="P6128">
        <f t="shared" si="1626"/>
        <v>1</v>
      </c>
      <c r="Q6128">
        <f t="shared" si="1627"/>
        <v>1</v>
      </c>
      <c r="R6128">
        <f t="shared" si="1628"/>
        <v>1</v>
      </c>
      <c r="S6128" t="b">
        <f t="shared" si="1629"/>
        <v>1</v>
      </c>
      <c r="T6128">
        <f t="shared" si="1630"/>
        <v>141</v>
      </c>
      <c r="U6128">
        <f t="shared" si="1631"/>
        <v>78</v>
      </c>
      <c r="V6128" t="b">
        <f t="shared" si="1632"/>
        <v>1</v>
      </c>
      <c r="W6128">
        <f t="shared" si="1633"/>
        <v>1</v>
      </c>
    </row>
    <row r="6129" spans="1:23" x14ac:dyDescent="0.25">
      <c r="A6129">
        <v>96</v>
      </c>
      <c r="B6129">
        <v>129</v>
      </c>
      <c r="C6129">
        <v>134</v>
      </c>
      <c r="D6129">
        <v>45</v>
      </c>
      <c r="E6129">
        <v>64</v>
      </c>
      <c r="F6129">
        <v>110</v>
      </c>
      <c r="G6129" s="2">
        <f t="shared" si="1617"/>
        <v>0</v>
      </c>
      <c r="H6129" s="2">
        <f t="shared" si="1618"/>
        <v>0</v>
      </c>
      <c r="I6129" s="2">
        <f t="shared" si="1619"/>
        <v>2</v>
      </c>
      <c r="J6129" s="2">
        <f t="shared" si="1620"/>
        <v>0</v>
      </c>
      <c r="K6129" s="2">
        <f t="shared" si="1621"/>
        <v>1</v>
      </c>
      <c r="L6129" s="2">
        <f t="shared" si="1622"/>
        <v>2</v>
      </c>
      <c r="M6129">
        <f t="shared" si="1623"/>
        <v>1</v>
      </c>
      <c r="N6129">
        <f t="shared" si="1624"/>
        <v>1</v>
      </c>
      <c r="O6129">
        <f t="shared" si="1625"/>
        <v>0</v>
      </c>
      <c r="P6129">
        <f t="shared" si="1626"/>
        <v>1</v>
      </c>
      <c r="Q6129">
        <f t="shared" si="1627"/>
        <v>0</v>
      </c>
      <c r="R6129">
        <f t="shared" si="1628"/>
        <v>0</v>
      </c>
      <c r="S6129" t="b">
        <f t="shared" si="1629"/>
        <v>1</v>
      </c>
      <c r="T6129">
        <f t="shared" si="1630"/>
        <v>270</v>
      </c>
      <c r="U6129">
        <f t="shared" si="1631"/>
        <v>89</v>
      </c>
      <c r="V6129" t="b">
        <f t="shared" si="1632"/>
        <v>1</v>
      </c>
      <c r="W6129">
        <f t="shared" si="1633"/>
        <v>1</v>
      </c>
    </row>
    <row r="6130" spans="1:23" x14ac:dyDescent="0.25">
      <c r="A6130">
        <v>118</v>
      </c>
      <c r="B6130">
        <v>17</v>
      </c>
      <c r="C6130">
        <v>82</v>
      </c>
      <c r="D6130">
        <v>11</v>
      </c>
      <c r="E6130">
        <v>61</v>
      </c>
      <c r="F6130">
        <v>146</v>
      </c>
      <c r="G6130" s="2">
        <f t="shared" si="1617"/>
        <v>1</v>
      </c>
      <c r="H6130" s="2">
        <f t="shared" si="1618"/>
        <v>2</v>
      </c>
      <c r="I6130" s="2">
        <f t="shared" si="1619"/>
        <v>1</v>
      </c>
      <c r="J6130" s="2">
        <f t="shared" si="1620"/>
        <v>2</v>
      </c>
      <c r="K6130" s="2">
        <f t="shared" si="1621"/>
        <v>1</v>
      </c>
      <c r="L6130" s="2">
        <f t="shared" si="1622"/>
        <v>2</v>
      </c>
      <c r="M6130">
        <f t="shared" si="1623"/>
        <v>0</v>
      </c>
      <c r="N6130">
        <f t="shared" si="1624"/>
        <v>0</v>
      </c>
      <c r="O6130">
        <f t="shared" si="1625"/>
        <v>0</v>
      </c>
      <c r="P6130">
        <f t="shared" si="1626"/>
        <v>0</v>
      </c>
      <c r="Q6130">
        <f t="shared" si="1627"/>
        <v>0</v>
      </c>
      <c r="R6130">
        <f t="shared" si="1628"/>
        <v>0</v>
      </c>
      <c r="S6130" t="b">
        <f t="shared" si="1629"/>
        <v>0</v>
      </c>
      <c r="T6130">
        <f t="shared" si="1630"/>
        <v>0</v>
      </c>
      <c r="U6130">
        <f t="shared" si="1631"/>
        <v>135</v>
      </c>
      <c r="V6130" t="b">
        <f t="shared" si="1632"/>
        <v>0</v>
      </c>
      <c r="W6130">
        <f t="shared" si="1633"/>
        <v>0</v>
      </c>
    </row>
    <row r="6131" spans="1:23" x14ac:dyDescent="0.25">
      <c r="A6131">
        <v>117</v>
      </c>
      <c r="B6131">
        <v>3</v>
      </c>
      <c r="C6131">
        <v>115</v>
      </c>
      <c r="D6131">
        <v>139</v>
      </c>
      <c r="E6131">
        <v>97</v>
      </c>
      <c r="F6131">
        <v>124</v>
      </c>
      <c r="G6131" s="2">
        <f t="shared" si="1617"/>
        <v>0</v>
      </c>
      <c r="H6131" s="2">
        <f t="shared" si="1618"/>
        <v>0</v>
      </c>
      <c r="I6131" s="2">
        <f t="shared" si="1619"/>
        <v>1</v>
      </c>
      <c r="J6131" s="2">
        <f t="shared" si="1620"/>
        <v>1</v>
      </c>
      <c r="K6131" s="2">
        <f t="shared" si="1621"/>
        <v>1</v>
      </c>
      <c r="L6131" s="2">
        <f t="shared" si="1622"/>
        <v>1</v>
      </c>
      <c r="M6131">
        <f t="shared" si="1623"/>
        <v>1</v>
      </c>
      <c r="N6131">
        <f t="shared" si="1624"/>
        <v>1</v>
      </c>
      <c r="O6131">
        <f t="shared" si="1625"/>
        <v>0</v>
      </c>
      <c r="P6131">
        <f t="shared" si="1626"/>
        <v>0</v>
      </c>
      <c r="Q6131">
        <f t="shared" si="1627"/>
        <v>0</v>
      </c>
      <c r="R6131">
        <f t="shared" si="1628"/>
        <v>0</v>
      </c>
      <c r="S6131" t="b">
        <f t="shared" si="1629"/>
        <v>0</v>
      </c>
      <c r="T6131">
        <f t="shared" si="1630"/>
        <v>120</v>
      </c>
      <c r="U6131">
        <f t="shared" si="1631"/>
        <v>136</v>
      </c>
      <c r="V6131" t="b">
        <f t="shared" si="1632"/>
        <v>0</v>
      </c>
      <c r="W6131">
        <f t="shared" si="1633"/>
        <v>0</v>
      </c>
    </row>
    <row r="6132" spans="1:23" x14ac:dyDescent="0.25">
      <c r="A6132">
        <v>105</v>
      </c>
      <c r="B6132">
        <v>119</v>
      </c>
      <c r="C6132">
        <v>69</v>
      </c>
      <c r="D6132">
        <v>136</v>
      </c>
      <c r="E6132">
        <v>94</v>
      </c>
      <c r="F6132">
        <v>10</v>
      </c>
      <c r="G6132" s="2">
        <f t="shared" si="1617"/>
        <v>0</v>
      </c>
      <c r="H6132" s="2">
        <f t="shared" si="1618"/>
        <v>2</v>
      </c>
      <c r="I6132" s="2">
        <f t="shared" si="1619"/>
        <v>0</v>
      </c>
      <c r="J6132" s="2">
        <f t="shared" si="1620"/>
        <v>1</v>
      </c>
      <c r="K6132" s="2">
        <f t="shared" si="1621"/>
        <v>1</v>
      </c>
      <c r="L6132" s="2">
        <f t="shared" si="1622"/>
        <v>1</v>
      </c>
      <c r="M6132">
        <f t="shared" si="1623"/>
        <v>1</v>
      </c>
      <c r="N6132">
        <f t="shared" si="1624"/>
        <v>0</v>
      </c>
      <c r="O6132">
        <f t="shared" si="1625"/>
        <v>1</v>
      </c>
      <c r="P6132">
        <f t="shared" si="1626"/>
        <v>0</v>
      </c>
      <c r="Q6132">
        <f t="shared" si="1627"/>
        <v>0</v>
      </c>
      <c r="R6132">
        <f t="shared" si="1628"/>
        <v>0</v>
      </c>
      <c r="S6132" t="b">
        <f t="shared" si="1629"/>
        <v>0</v>
      </c>
      <c r="T6132">
        <f t="shared" si="1630"/>
        <v>174</v>
      </c>
      <c r="U6132">
        <f t="shared" si="1631"/>
        <v>126</v>
      </c>
      <c r="V6132" t="b">
        <f t="shared" si="1632"/>
        <v>1</v>
      </c>
      <c r="W6132">
        <f t="shared" si="1633"/>
        <v>0</v>
      </c>
    </row>
    <row r="6133" spans="1:23" x14ac:dyDescent="0.25">
      <c r="A6133">
        <v>16</v>
      </c>
      <c r="B6133">
        <v>114</v>
      </c>
      <c r="C6133">
        <v>111</v>
      </c>
      <c r="D6133">
        <v>56</v>
      </c>
      <c r="E6133">
        <v>14</v>
      </c>
      <c r="F6133">
        <v>15</v>
      </c>
      <c r="G6133" s="2">
        <f t="shared" si="1617"/>
        <v>1</v>
      </c>
      <c r="H6133" s="2">
        <f t="shared" si="1618"/>
        <v>0</v>
      </c>
      <c r="I6133" s="2">
        <f t="shared" si="1619"/>
        <v>0</v>
      </c>
      <c r="J6133" s="2">
        <f t="shared" si="1620"/>
        <v>2</v>
      </c>
      <c r="K6133" s="2">
        <f t="shared" si="1621"/>
        <v>2</v>
      </c>
      <c r="L6133" s="2">
        <f t="shared" si="1622"/>
        <v>0</v>
      </c>
      <c r="M6133">
        <f t="shared" si="1623"/>
        <v>0</v>
      </c>
      <c r="N6133">
        <f t="shared" si="1624"/>
        <v>1</v>
      </c>
      <c r="O6133">
        <f t="shared" si="1625"/>
        <v>1</v>
      </c>
      <c r="P6133">
        <f t="shared" si="1626"/>
        <v>0</v>
      </c>
      <c r="Q6133">
        <f t="shared" si="1627"/>
        <v>0</v>
      </c>
      <c r="R6133">
        <f t="shared" si="1628"/>
        <v>1</v>
      </c>
      <c r="S6133" t="b">
        <f t="shared" si="1629"/>
        <v>1</v>
      </c>
      <c r="T6133">
        <f t="shared" si="1630"/>
        <v>240</v>
      </c>
      <c r="U6133">
        <f t="shared" si="1631"/>
        <v>100</v>
      </c>
      <c r="V6133" t="b">
        <f t="shared" si="1632"/>
        <v>1</v>
      </c>
      <c r="W6133">
        <f t="shared" si="1633"/>
        <v>1</v>
      </c>
    </row>
    <row r="6134" spans="1:23" x14ac:dyDescent="0.25">
      <c r="A6134">
        <v>61</v>
      </c>
      <c r="B6134">
        <v>44</v>
      </c>
      <c r="C6134">
        <v>38</v>
      </c>
      <c r="D6134">
        <v>24</v>
      </c>
      <c r="E6134">
        <v>68</v>
      </c>
      <c r="F6134">
        <v>47</v>
      </c>
      <c r="G6134" s="2">
        <f t="shared" si="1617"/>
        <v>1</v>
      </c>
      <c r="H6134" s="2">
        <f t="shared" si="1618"/>
        <v>2</v>
      </c>
      <c r="I6134" s="2">
        <f t="shared" si="1619"/>
        <v>2</v>
      </c>
      <c r="J6134" s="2">
        <f t="shared" si="1620"/>
        <v>0</v>
      </c>
      <c r="K6134" s="2">
        <f t="shared" si="1621"/>
        <v>2</v>
      </c>
      <c r="L6134" s="2">
        <f t="shared" si="1622"/>
        <v>2</v>
      </c>
      <c r="M6134">
        <f t="shared" si="1623"/>
        <v>0</v>
      </c>
      <c r="N6134">
        <f t="shared" si="1624"/>
        <v>0</v>
      </c>
      <c r="O6134">
        <f t="shared" si="1625"/>
        <v>0</v>
      </c>
      <c r="P6134">
        <f t="shared" si="1626"/>
        <v>1</v>
      </c>
      <c r="Q6134">
        <f t="shared" si="1627"/>
        <v>0</v>
      </c>
      <c r="R6134">
        <f t="shared" si="1628"/>
        <v>0</v>
      </c>
      <c r="S6134" t="b">
        <f t="shared" si="1629"/>
        <v>0</v>
      </c>
      <c r="T6134">
        <f t="shared" si="1630"/>
        <v>24</v>
      </c>
      <c r="U6134">
        <f t="shared" si="1631"/>
        <v>44</v>
      </c>
      <c r="V6134" t="b">
        <f t="shared" si="1632"/>
        <v>0</v>
      </c>
      <c r="W6134">
        <f t="shared" si="1633"/>
        <v>0</v>
      </c>
    </row>
    <row r="6135" spans="1:23" x14ac:dyDescent="0.25">
      <c r="A6135">
        <v>49</v>
      </c>
      <c r="B6135">
        <v>146</v>
      </c>
      <c r="C6135">
        <v>39</v>
      </c>
      <c r="D6135">
        <v>64</v>
      </c>
      <c r="E6135">
        <v>19</v>
      </c>
      <c r="F6135">
        <v>101</v>
      </c>
      <c r="G6135" s="2">
        <f t="shared" si="1617"/>
        <v>1</v>
      </c>
      <c r="H6135" s="2">
        <f t="shared" si="1618"/>
        <v>2</v>
      </c>
      <c r="I6135" s="2">
        <f t="shared" si="1619"/>
        <v>0</v>
      </c>
      <c r="J6135" s="2">
        <f t="shared" si="1620"/>
        <v>1</v>
      </c>
      <c r="K6135" s="2">
        <f t="shared" si="1621"/>
        <v>1</v>
      </c>
      <c r="L6135" s="2">
        <f t="shared" si="1622"/>
        <v>2</v>
      </c>
      <c r="M6135">
        <f t="shared" si="1623"/>
        <v>0</v>
      </c>
      <c r="N6135">
        <f t="shared" si="1624"/>
        <v>0</v>
      </c>
      <c r="O6135">
        <f t="shared" si="1625"/>
        <v>1</v>
      </c>
      <c r="P6135">
        <f t="shared" si="1626"/>
        <v>0</v>
      </c>
      <c r="Q6135">
        <f t="shared" si="1627"/>
        <v>0</v>
      </c>
      <c r="R6135">
        <f t="shared" si="1628"/>
        <v>0</v>
      </c>
      <c r="S6135" t="b">
        <f t="shared" si="1629"/>
        <v>0</v>
      </c>
      <c r="T6135">
        <f t="shared" si="1630"/>
        <v>39</v>
      </c>
      <c r="U6135">
        <f t="shared" si="1631"/>
        <v>127</v>
      </c>
      <c r="V6135" t="b">
        <f t="shared" si="1632"/>
        <v>0</v>
      </c>
      <c r="W6135">
        <f t="shared" si="1633"/>
        <v>0</v>
      </c>
    </row>
    <row r="6136" spans="1:23" x14ac:dyDescent="0.25">
      <c r="A6136">
        <v>118</v>
      </c>
      <c r="B6136">
        <v>90</v>
      </c>
      <c r="C6136">
        <v>105</v>
      </c>
      <c r="D6136">
        <v>108</v>
      </c>
      <c r="E6136">
        <v>136</v>
      </c>
      <c r="F6136">
        <v>30</v>
      </c>
      <c r="G6136" s="2">
        <f t="shared" si="1617"/>
        <v>1</v>
      </c>
      <c r="H6136" s="2">
        <f t="shared" si="1618"/>
        <v>0</v>
      </c>
      <c r="I6136" s="2">
        <f t="shared" si="1619"/>
        <v>0</v>
      </c>
      <c r="J6136" s="2">
        <f t="shared" si="1620"/>
        <v>0</v>
      </c>
      <c r="K6136" s="2">
        <f t="shared" si="1621"/>
        <v>1</v>
      </c>
      <c r="L6136" s="2">
        <f t="shared" si="1622"/>
        <v>0</v>
      </c>
      <c r="M6136">
        <f t="shared" si="1623"/>
        <v>0</v>
      </c>
      <c r="N6136">
        <f t="shared" si="1624"/>
        <v>1</v>
      </c>
      <c r="O6136">
        <f t="shared" si="1625"/>
        <v>1</v>
      </c>
      <c r="P6136">
        <f t="shared" si="1626"/>
        <v>1</v>
      </c>
      <c r="Q6136">
        <f t="shared" si="1627"/>
        <v>0</v>
      </c>
      <c r="R6136">
        <f t="shared" si="1628"/>
        <v>1</v>
      </c>
      <c r="S6136" t="b">
        <f t="shared" si="1629"/>
        <v>0</v>
      </c>
      <c r="T6136">
        <f t="shared" si="1630"/>
        <v>333</v>
      </c>
      <c r="U6136">
        <f t="shared" si="1631"/>
        <v>106</v>
      </c>
      <c r="V6136" t="b">
        <f t="shared" si="1632"/>
        <v>1</v>
      </c>
      <c r="W6136">
        <f t="shared" si="1633"/>
        <v>0</v>
      </c>
    </row>
    <row r="6137" spans="1:23" x14ac:dyDescent="0.25">
      <c r="A6137">
        <v>93</v>
      </c>
      <c r="B6137">
        <v>21</v>
      </c>
      <c r="C6137">
        <v>47</v>
      </c>
      <c r="D6137">
        <v>67</v>
      </c>
      <c r="E6137">
        <v>92</v>
      </c>
      <c r="F6137">
        <v>25</v>
      </c>
      <c r="G6137" s="2">
        <f t="shared" si="1617"/>
        <v>0</v>
      </c>
      <c r="H6137" s="2">
        <f t="shared" si="1618"/>
        <v>0</v>
      </c>
      <c r="I6137" s="2">
        <f t="shared" si="1619"/>
        <v>2</v>
      </c>
      <c r="J6137" s="2">
        <f t="shared" si="1620"/>
        <v>1</v>
      </c>
      <c r="K6137" s="2">
        <f t="shared" si="1621"/>
        <v>2</v>
      </c>
      <c r="L6137" s="2">
        <f t="shared" si="1622"/>
        <v>1</v>
      </c>
      <c r="M6137">
        <f t="shared" si="1623"/>
        <v>1</v>
      </c>
      <c r="N6137">
        <f t="shared" si="1624"/>
        <v>1</v>
      </c>
      <c r="O6137">
        <f t="shared" si="1625"/>
        <v>0</v>
      </c>
      <c r="P6137">
        <f t="shared" si="1626"/>
        <v>0</v>
      </c>
      <c r="Q6137">
        <f t="shared" si="1627"/>
        <v>0</v>
      </c>
      <c r="R6137">
        <f t="shared" si="1628"/>
        <v>0</v>
      </c>
      <c r="S6137" t="b">
        <f t="shared" si="1629"/>
        <v>0</v>
      </c>
      <c r="T6137">
        <f t="shared" si="1630"/>
        <v>114</v>
      </c>
      <c r="U6137">
        <f t="shared" si="1631"/>
        <v>72</v>
      </c>
      <c r="V6137" t="b">
        <f t="shared" si="1632"/>
        <v>1</v>
      </c>
      <c r="W6137">
        <f t="shared" si="1633"/>
        <v>0</v>
      </c>
    </row>
    <row r="6138" spans="1:23" x14ac:dyDescent="0.25">
      <c r="A6138">
        <v>76</v>
      </c>
      <c r="B6138">
        <v>118</v>
      </c>
      <c r="C6138">
        <v>31</v>
      </c>
      <c r="D6138">
        <v>88</v>
      </c>
      <c r="E6138">
        <v>105</v>
      </c>
      <c r="F6138">
        <v>30</v>
      </c>
      <c r="G6138" s="2">
        <f t="shared" si="1617"/>
        <v>1</v>
      </c>
      <c r="H6138" s="2">
        <f t="shared" si="1618"/>
        <v>1</v>
      </c>
      <c r="I6138" s="2">
        <f t="shared" si="1619"/>
        <v>1</v>
      </c>
      <c r="J6138" s="2">
        <f t="shared" si="1620"/>
        <v>1</v>
      </c>
      <c r="K6138" s="2">
        <f t="shared" si="1621"/>
        <v>0</v>
      </c>
      <c r="L6138" s="2">
        <f t="shared" si="1622"/>
        <v>0</v>
      </c>
      <c r="M6138">
        <f t="shared" si="1623"/>
        <v>0</v>
      </c>
      <c r="N6138">
        <f t="shared" si="1624"/>
        <v>0</v>
      </c>
      <c r="O6138">
        <f t="shared" si="1625"/>
        <v>0</v>
      </c>
      <c r="P6138">
        <f t="shared" si="1626"/>
        <v>0</v>
      </c>
      <c r="Q6138">
        <f t="shared" si="1627"/>
        <v>1</v>
      </c>
      <c r="R6138">
        <f t="shared" si="1628"/>
        <v>1</v>
      </c>
      <c r="S6138" t="b">
        <f t="shared" si="1629"/>
        <v>0</v>
      </c>
      <c r="T6138">
        <f t="shared" si="1630"/>
        <v>135</v>
      </c>
      <c r="U6138">
        <f t="shared" si="1631"/>
        <v>88</v>
      </c>
      <c r="V6138" t="b">
        <f t="shared" si="1632"/>
        <v>1</v>
      </c>
      <c r="W6138">
        <f t="shared" si="1633"/>
        <v>0</v>
      </c>
    </row>
    <row r="6139" spans="1:23" x14ac:dyDescent="0.25">
      <c r="A6139">
        <v>94</v>
      </c>
      <c r="B6139">
        <v>12</v>
      </c>
      <c r="C6139">
        <v>61</v>
      </c>
      <c r="D6139">
        <v>78</v>
      </c>
      <c r="E6139">
        <v>45</v>
      </c>
      <c r="F6139">
        <v>20</v>
      </c>
      <c r="G6139" s="2">
        <f t="shared" si="1617"/>
        <v>1</v>
      </c>
      <c r="H6139" s="2">
        <f t="shared" si="1618"/>
        <v>0</v>
      </c>
      <c r="I6139" s="2">
        <f t="shared" si="1619"/>
        <v>1</v>
      </c>
      <c r="J6139" s="2">
        <f t="shared" si="1620"/>
        <v>0</v>
      </c>
      <c r="K6139" s="2">
        <f t="shared" si="1621"/>
        <v>0</v>
      </c>
      <c r="L6139" s="2">
        <f t="shared" si="1622"/>
        <v>2</v>
      </c>
      <c r="M6139">
        <f t="shared" si="1623"/>
        <v>0</v>
      </c>
      <c r="N6139">
        <f t="shared" si="1624"/>
        <v>1</v>
      </c>
      <c r="O6139">
        <f t="shared" si="1625"/>
        <v>0</v>
      </c>
      <c r="P6139">
        <f t="shared" si="1626"/>
        <v>1</v>
      </c>
      <c r="Q6139">
        <f t="shared" si="1627"/>
        <v>1</v>
      </c>
      <c r="R6139">
        <f t="shared" si="1628"/>
        <v>0</v>
      </c>
      <c r="S6139" t="b">
        <f t="shared" si="1629"/>
        <v>1</v>
      </c>
      <c r="T6139">
        <f t="shared" si="1630"/>
        <v>135</v>
      </c>
      <c r="U6139">
        <f t="shared" si="1631"/>
        <v>82</v>
      </c>
      <c r="V6139" t="b">
        <f t="shared" si="1632"/>
        <v>1</v>
      </c>
      <c r="W6139">
        <f t="shared" si="1633"/>
        <v>1</v>
      </c>
    </row>
    <row r="6140" spans="1:23" x14ac:dyDescent="0.25">
      <c r="A6140">
        <v>24</v>
      </c>
      <c r="B6140">
        <v>121</v>
      </c>
      <c r="C6140">
        <v>18</v>
      </c>
      <c r="D6140">
        <v>102</v>
      </c>
      <c r="E6140">
        <v>77</v>
      </c>
      <c r="F6140">
        <v>90</v>
      </c>
      <c r="G6140" s="2">
        <f t="shared" si="1617"/>
        <v>0</v>
      </c>
      <c r="H6140" s="2">
        <f t="shared" si="1618"/>
        <v>1</v>
      </c>
      <c r="I6140" s="2">
        <f t="shared" si="1619"/>
        <v>0</v>
      </c>
      <c r="J6140" s="2">
        <f t="shared" si="1620"/>
        <v>0</v>
      </c>
      <c r="K6140" s="2">
        <f t="shared" si="1621"/>
        <v>2</v>
      </c>
      <c r="L6140" s="2">
        <f t="shared" si="1622"/>
        <v>0</v>
      </c>
      <c r="M6140">
        <f t="shared" si="1623"/>
        <v>1</v>
      </c>
      <c r="N6140">
        <f t="shared" si="1624"/>
        <v>0</v>
      </c>
      <c r="O6140">
        <f t="shared" si="1625"/>
        <v>1</v>
      </c>
      <c r="P6140">
        <f t="shared" si="1626"/>
        <v>1</v>
      </c>
      <c r="Q6140">
        <f t="shared" si="1627"/>
        <v>0</v>
      </c>
      <c r="R6140">
        <f t="shared" si="1628"/>
        <v>1</v>
      </c>
      <c r="S6140" t="b">
        <f t="shared" si="1629"/>
        <v>0</v>
      </c>
      <c r="T6140">
        <f t="shared" si="1630"/>
        <v>234</v>
      </c>
      <c r="U6140">
        <f t="shared" si="1631"/>
        <v>103</v>
      </c>
      <c r="V6140" t="b">
        <f t="shared" si="1632"/>
        <v>1</v>
      </c>
      <c r="W6140">
        <f t="shared" si="1633"/>
        <v>0</v>
      </c>
    </row>
    <row r="6141" spans="1:23" x14ac:dyDescent="0.25">
      <c r="A6141">
        <v>84</v>
      </c>
      <c r="B6141">
        <v>101</v>
      </c>
      <c r="C6141">
        <v>72</v>
      </c>
      <c r="D6141">
        <v>64</v>
      </c>
      <c r="E6141">
        <v>41</v>
      </c>
      <c r="F6141">
        <v>148</v>
      </c>
      <c r="G6141" s="2">
        <f t="shared" si="1617"/>
        <v>0</v>
      </c>
      <c r="H6141" s="2">
        <f t="shared" si="1618"/>
        <v>2</v>
      </c>
      <c r="I6141" s="2">
        <f t="shared" si="1619"/>
        <v>0</v>
      </c>
      <c r="J6141" s="2">
        <f t="shared" si="1620"/>
        <v>1</v>
      </c>
      <c r="K6141" s="2">
        <f t="shared" si="1621"/>
        <v>2</v>
      </c>
      <c r="L6141" s="2">
        <f t="shared" si="1622"/>
        <v>1</v>
      </c>
      <c r="M6141">
        <f t="shared" si="1623"/>
        <v>1</v>
      </c>
      <c r="N6141">
        <f t="shared" si="1624"/>
        <v>0</v>
      </c>
      <c r="O6141">
        <f t="shared" si="1625"/>
        <v>1</v>
      </c>
      <c r="P6141">
        <f t="shared" si="1626"/>
        <v>0</v>
      </c>
      <c r="Q6141">
        <f t="shared" si="1627"/>
        <v>0</v>
      </c>
      <c r="R6141">
        <f t="shared" si="1628"/>
        <v>0</v>
      </c>
      <c r="S6141" t="b">
        <f t="shared" si="1629"/>
        <v>0</v>
      </c>
      <c r="T6141">
        <f t="shared" si="1630"/>
        <v>156</v>
      </c>
      <c r="U6141">
        <f t="shared" si="1631"/>
        <v>107</v>
      </c>
      <c r="V6141" t="b">
        <f t="shared" si="1632"/>
        <v>1</v>
      </c>
      <c r="W6141">
        <f t="shared" si="1633"/>
        <v>0</v>
      </c>
    </row>
    <row r="6142" spans="1:23" x14ac:dyDescent="0.25">
      <c r="A6142">
        <v>30</v>
      </c>
      <c r="B6142">
        <v>146</v>
      </c>
      <c r="C6142">
        <v>80</v>
      </c>
      <c r="D6142">
        <v>123</v>
      </c>
      <c r="E6142">
        <v>99</v>
      </c>
      <c r="F6142">
        <v>4</v>
      </c>
      <c r="G6142" s="2">
        <f t="shared" si="1617"/>
        <v>0</v>
      </c>
      <c r="H6142" s="2">
        <f t="shared" si="1618"/>
        <v>2</v>
      </c>
      <c r="I6142" s="2">
        <f t="shared" si="1619"/>
        <v>2</v>
      </c>
      <c r="J6142" s="2">
        <f t="shared" si="1620"/>
        <v>0</v>
      </c>
      <c r="K6142" s="2">
        <f t="shared" si="1621"/>
        <v>0</v>
      </c>
      <c r="L6142" s="2">
        <f t="shared" si="1622"/>
        <v>1</v>
      </c>
      <c r="M6142">
        <f t="shared" si="1623"/>
        <v>1</v>
      </c>
      <c r="N6142">
        <f t="shared" si="1624"/>
        <v>0</v>
      </c>
      <c r="O6142">
        <f t="shared" si="1625"/>
        <v>0</v>
      </c>
      <c r="P6142">
        <f t="shared" si="1626"/>
        <v>1</v>
      </c>
      <c r="Q6142">
        <f t="shared" si="1627"/>
        <v>1</v>
      </c>
      <c r="R6142">
        <f t="shared" si="1628"/>
        <v>0</v>
      </c>
      <c r="S6142" t="b">
        <f t="shared" si="1629"/>
        <v>1</v>
      </c>
      <c r="T6142">
        <f t="shared" si="1630"/>
        <v>252</v>
      </c>
      <c r="U6142">
        <f t="shared" si="1631"/>
        <v>142</v>
      </c>
      <c r="V6142" t="b">
        <f t="shared" si="1632"/>
        <v>1</v>
      </c>
      <c r="W6142">
        <f t="shared" si="1633"/>
        <v>1</v>
      </c>
    </row>
    <row r="6143" spans="1:23" x14ac:dyDescent="0.25">
      <c r="A6143">
        <v>143</v>
      </c>
      <c r="B6143">
        <v>127</v>
      </c>
      <c r="C6143">
        <v>102</v>
      </c>
      <c r="D6143">
        <v>124</v>
      </c>
      <c r="E6143">
        <v>32</v>
      </c>
      <c r="F6143">
        <v>78</v>
      </c>
      <c r="G6143" s="2">
        <f t="shared" si="1617"/>
        <v>2</v>
      </c>
      <c r="H6143" s="2">
        <f t="shared" si="1618"/>
        <v>1</v>
      </c>
      <c r="I6143" s="2">
        <f t="shared" si="1619"/>
        <v>0</v>
      </c>
      <c r="J6143" s="2">
        <f t="shared" si="1620"/>
        <v>1</v>
      </c>
      <c r="K6143" s="2">
        <f t="shared" si="1621"/>
        <v>2</v>
      </c>
      <c r="L6143" s="2">
        <f t="shared" si="1622"/>
        <v>0</v>
      </c>
      <c r="M6143">
        <f t="shared" si="1623"/>
        <v>0</v>
      </c>
      <c r="N6143">
        <f t="shared" si="1624"/>
        <v>0</v>
      </c>
      <c r="O6143">
        <f t="shared" si="1625"/>
        <v>1</v>
      </c>
      <c r="P6143">
        <f t="shared" si="1626"/>
        <v>0</v>
      </c>
      <c r="Q6143">
        <f t="shared" si="1627"/>
        <v>0</v>
      </c>
      <c r="R6143">
        <f t="shared" si="1628"/>
        <v>1</v>
      </c>
      <c r="S6143" t="b">
        <f t="shared" si="1629"/>
        <v>0</v>
      </c>
      <c r="T6143">
        <f t="shared" si="1630"/>
        <v>180</v>
      </c>
      <c r="U6143">
        <f t="shared" si="1631"/>
        <v>111</v>
      </c>
      <c r="V6143" t="b">
        <f t="shared" si="1632"/>
        <v>1</v>
      </c>
      <c r="W6143">
        <f t="shared" si="1633"/>
        <v>0</v>
      </c>
    </row>
    <row r="6144" spans="1:23" x14ac:dyDescent="0.25">
      <c r="A6144">
        <v>136</v>
      </c>
      <c r="B6144">
        <v>116</v>
      </c>
      <c r="C6144">
        <v>41</v>
      </c>
      <c r="D6144">
        <v>83</v>
      </c>
      <c r="E6144">
        <v>82</v>
      </c>
      <c r="F6144">
        <v>66</v>
      </c>
      <c r="G6144" s="2">
        <f t="shared" si="1617"/>
        <v>1</v>
      </c>
      <c r="H6144" s="2">
        <f t="shared" si="1618"/>
        <v>2</v>
      </c>
      <c r="I6144" s="2">
        <f t="shared" si="1619"/>
        <v>2</v>
      </c>
      <c r="J6144" s="2">
        <f t="shared" si="1620"/>
        <v>2</v>
      </c>
      <c r="K6144" s="2">
        <f t="shared" si="1621"/>
        <v>1</v>
      </c>
      <c r="L6144" s="2">
        <f t="shared" si="1622"/>
        <v>0</v>
      </c>
      <c r="M6144">
        <f t="shared" si="1623"/>
        <v>0</v>
      </c>
      <c r="N6144">
        <f t="shared" si="1624"/>
        <v>0</v>
      </c>
      <c r="O6144">
        <f t="shared" si="1625"/>
        <v>0</v>
      </c>
      <c r="P6144">
        <f t="shared" si="1626"/>
        <v>0</v>
      </c>
      <c r="Q6144">
        <f t="shared" si="1627"/>
        <v>0</v>
      </c>
      <c r="R6144">
        <f t="shared" si="1628"/>
        <v>1</v>
      </c>
      <c r="S6144" t="b">
        <f t="shared" si="1629"/>
        <v>0</v>
      </c>
      <c r="T6144">
        <f t="shared" si="1630"/>
        <v>66</v>
      </c>
      <c r="U6144">
        <f t="shared" si="1631"/>
        <v>95</v>
      </c>
      <c r="V6144" t="b">
        <f t="shared" si="1632"/>
        <v>0</v>
      </c>
      <c r="W6144">
        <f t="shared" si="1633"/>
        <v>0</v>
      </c>
    </row>
    <row r="6145" spans="1:23" x14ac:dyDescent="0.25">
      <c r="A6145">
        <v>51</v>
      </c>
      <c r="B6145">
        <v>124</v>
      </c>
      <c r="C6145">
        <v>81</v>
      </c>
      <c r="D6145">
        <v>58</v>
      </c>
      <c r="E6145">
        <v>76</v>
      </c>
      <c r="F6145">
        <v>49</v>
      </c>
      <c r="G6145" s="2">
        <f t="shared" si="1617"/>
        <v>0</v>
      </c>
      <c r="H6145" s="2">
        <f t="shared" si="1618"/>
        <v>1</v>
      </c>
      <c r="I6145" s="2">
        <f t="shared" si="1619"/>
        <v>0</v>
      </c>
      <c r="J6145" s="2">
        <f t="shared" si="1620"/>
        <v>1</v>
      </c>
      <c r="K6145" s="2">
        <f t="shared" si="1621"/>
        <v>1</v>
      </c>
      <c r="L6145" s="2">
        <f t="shared" si="1622"/>
        <v>1</v>
      </c>
      <c r="M6145">
        <f t="shared" si="1623"/>
        <v>1</v>
      </c>
      <c r="N6145">
        <f t="shared" si="1624"/>
        <v>0</v>
      </c>
      <c r="O6145">
        <f t="shared" si="1625"/>
        <v>1</v>
      </c>
      <c r="P6145">
        <f t="shared" si="1626"/>
        <v>0</v>
      </c>
      <c r="Q6145">
        <f t="shared" si="1627"/>
        <v>0</v>
      </c>
      <c r="R6145">
        <f t="shared" si="1628"/>
        <v>0</v>
      </c>
      <c r="S6145" t="b">
        <f t="shared" si="1629"/>
        <v>0</v>
      </c>
      <c r="T6145">
        <f t="shared" si="1630"/>
        <v>132</v>
      </c>
      <c r="U6145">
        <f t="shared" si="1631"/>
        <v>75</v>
      </c>
      <c r="V6145" t="b">
        <f t="shared" si="1632"/>
        <v>1</v>
      </c>
      <c r="W6145">
        <f t="shared" si="1633"/>
        <v>0</v>
      </c>
    </row>
    <row r="6146" spans="1:23" x14ac:dyDescent="0.25">
      <c r="A6146">
        <v>94</v>
      </c>
      <c r="B6146">
        <v>86</v>
      </c>
      <c r="C6146">
        <v>137</v>
      </c>
      <c r="D6146">
        <v>92</v>
      </c>
      <c r="E6146">
        <v>146</v>
      </c>
      <c r="F6146">
        <v>50</v>
      </c>
      <c r="G6146" s="2">
        <f t="shared" ref="G6146:G6209" si="1634">MOD(A6146,3)</f>
        <v>1</v>
      </c>
      <c r="H6146" s="2">
        <f t="shared" ref="H6146:H6209" si="1635">MOD(B6146,3)</f>
        <v>2</v>
      </c>
      <c r="I6146" s="2">
        <f t="shared" ref="I6146:I6209" si="1636">MOD(C6146,3)</f>
        <v>2</v>
      </c>
      <c r="J6146" s="2">
        <f t="shared" ref="J6146:J6209" si="1637">MOD(D6146,3)</f>
        <v>2</v>
      </c>
      <c r="K6146" s="2">
        <f t="shared" ref="K6146:K6209" si="1638">MOD(E6146,3)</f>
        <v>2</v>
      </c>
      <c r="L6146" s="2">
        <f t="shared" ref="L6146:L6209" si="1639">MOD(F6146,3)</f>
        <v>2</v>
      </c>
      <c r="M6146">
        <f t="shared" ref="M6146:M6209" si="1640">IF(G6146=0,1,0)</f>
        <v>0</v>
      </c>
      <c r="N6146">
        <f t="shared" ref="N6146:N6209" si="1641">IF(H6146=0,1,0)</f>
        <v>0</v>
      </c>
      <c r="O6146">
        <f t="shared" ref="O6146:O6209" si="1642">IF(I6146=0,1,0)</f>
        <v>0</v>
      </c>
      <c r="P6146">
        <f t="shared" ref="P6146:P6209" si="1643">IF(J6146=0,1,0)</f>
        <v>0</v>
      </c>
      <c r="Q6146">
        <f t="shared" ref="Q6146:Q6209" si="1644">IF(K6146=0,1,0)</f>
        <v>0</v>
      </c>
      <c r="R6146">
        <f t="shared" ref="R6146:R6209" si="1645">IF(L6146=0,1,0)</f>
        <v>0</v>
      </c>
      <c r="S6146" t="b">
        <f t="shared" ref="S6146:S6209" si="1646">SUM(M6146:R6146)=3</f>
        <v>0</v>
      </c>
      <c r="T6146">
        <f t="shared" ref="T6146:T6209" si="1647">SUMIF(G6146:L6146,0,A6146:F6146)</f>
        <v>0</v>
      </c>
      <c r="U6146">
        <f t="shared" ref="U6146:U6209" si="1648">LARGE(A6146:F6146,1)-SMALL(A6146:F6146,1)</f>
        <v>96</v>
      </c>
      <c r="V6146" t="b">
        <f t="shared" ref="V6146:V6209" si="1649">U6146&lt;=T6146</f>
        <v>0</v>
      </c>
      <c r="W6146">
        <f t="shared" ref="W6146:W6209" si="1650">1*V6146*S6146</f>
        <v>0</v>
      </c>
    </row>
    <row r="6147" spans="1:23" x14ac:dyDescent="0.25">
      <c r="A6147">
        <v>137</v>
      </c>
      <c r="B6147">
        <v>76</v>
      </c>
      <c r="C6147">
        <v>56</v>
      </c>
      <c r="D6147">
        <v>48</v>
      </c>
      <c r="E6147">
        <v>49</v>
      </c>
      <c r="F6147">
        <v>122</v>
      </c>
      <c r="G6147" s="2">
        <f t="shared" si="1634"/>
        <v>2</v>
      </c>
      <c r="H6147" s="2">
        <f t="shared" si="1635"/>
        <v>1</v>
      </c>
      <c r="I6147" s="2">
        <f t="shared" si="1636"/>
        <v>2</v>
      </c>
      <c r="J6147" s="2">
        <f t="shared" si="1637"/>
        <v>0</v>
      </c>
      <c r="K6147" s="2">
        <f t="shared" si="1638"/>
        <v>1</v>
      </c>
      <c r="L6147" s="2">
        <f t="shared" si="1639"/>
        <v>2</v>
      </c>
      <c r="M6147">
        <f t="shared" si="1640"/>
        <v>0</v>
      </c>
      <c r="N6147">
        <f t="shared" si="1641"/>
        <v>0</v>
      </c>
      <c r="O6147">
        <f t="shared" si="1642"/>
        <v>0</v>
      </c>
      <c r="P6147">
        <f t="shared" si="1643"/>
        <v>1</v>
      </c>
      <c r="Q6147">
        <f t="shared" si="1644"/>
        <v>0</v>
      </c>
      <c r="R6147">
        <f t="shared" si="1645"/>
        <v>0</v>
      </c>
      <c r="S6147" t="b">
        <f t="shared" si="1646"/>
        <v>0</v>
      </c>
      <c r="T6147">
        <f t="shared" si="1647"/>
        <v>48</v>
      </c>
      <c r="U6147">
        <f t="shared" si="1648"/>
        <v>89</v>
      </c>
      <c r="V6147" t="b">
        <f t="shared" si="1649"/>
        <v>0</v>
      </c>
      <c r="W6147">
        <f t="shared" si="1650"/>
        <v>0</v>
      </c>
    </row>
    <row r="6148" spans="1:23" x14ac:dyDescent="0.25">
      <c r="A6148">
        <v>62</v>
      </c>
      <c r="B6148">
        <v>9</v>
      </c>
      <c r="C6148">
        <v>149</v>
      </c>
      <c r="D6148">
        <v>1</v>
      </c>
      <c r="E6148">
        <v>120</v>
      </c>
      <c r="F6148">
        <v>58</v>
      </c>
      <c r="G6148" s="2">
        <f t="shared" si="1634"/>
        <v>2</v>
      </c>
      <c r="H6148" s="2">
        <f t="shared" si="1635"/>
        <v>0</v>
      </c>
      <c r="I6148" s="2">
        <f t="shared" si="1636"/>
        <v>2</v>
      </c>
      <c r="J6148" s="2">
        <f t="shared" si="1637"/>
        <v>1</v>
      </c>
      <c r="K6148" s="2">
        <f t="shared" si="1638"/>
        <v>0</v>
      </c>
      <c r="L6148" s="2">
        <f t="shared" si="1639"/>
        <v>1</v>
      </c>
      <c r="M6148">
        <f t="shared" si="1640"/>
        <v>0</v>
      </c>
      <c r="N6148">
        <f t="shared" si="1641"/>
        <v>1</v>
      </c>
      <c r="O6148">
        <f t="shared" si="1642"/>
        <v>0</v>
      </c>
      <c r="P6148">
        <f t="shared" si="1643"/>
        <v>0</v>
      </c>
      <c r="Q6148">
        <f t="shared" si="1644"/>
        <v>1</v>
      </c>
      <c r="R6148">
        <f t="shared" si="1645"/>
        <v>0</v>
      </c>
      <c r="S6148" t="b">
        <f t="shared" si="1646"/>
        <v>0</v>
      </c>
      <c r="T6148">
        <f t="shared" si="1647"/>
        <v>129</v>
      </c>
      <c r="U6148">
        <f t="shared" si="1648"/>
        <v>148</v>
      </c>
      <c r="V6148" t="b">
        <f t="shared" si="1649"/>
        <v>0</v>
      </c>
      <c r="W6148">
        <f t="shared" si="1650"/>
        <v>0</v>
      </c>
    </row>
    <row r="6149" spans="1:23" x14ac:dyDescent="0.25">
      <c r="A6149">
        <v>42</v>
      </c>
      <c r="B6149">
        <v>41</v>
      </c>
      <c r="C6149">
        <v>137</v>
      </c>
      <c r="D6149">
        <v>52</v>
      </c>
      <c r="E6149">
        <v>91</v>
      </c>
      <c r="F6149">
        <v>146</v>
      </c>
      <c r="G6149" s="2">
        <f t="shared" si="1634"/>
        <v>0</v>
      </c>
      <c r="H6149" s="2">
        <f t="shared" si="1635"/>
        <v>2</v>
      </c>
      <c r="I6149" s="2">
        <f t="shared" si="1636"/>
        <v>2</v>
      </c>
      <c r="J6149" s="2">
        <f t="shared" si="1637"/>
        <v>1</v>
      </c>
      <c r="K6149" s="2">
        <f t="shared" si="1638"/>
        <v>1</v>
      </c>
      <c r="L6149" s="2">
        <f t="shared" si="1639"/>
        <v>2</v>
      </c>
      <c r="M6149">
        <f t="shared" si="1640"/>
        <v>1</v>
      </c>
      <c r="N6149">
        <f t="shared" si="1641"/>
        <v>0</v>
      </c>
      <c r="O6149">
        <f t="shared" si="1642"/>
        <v>0</v>
      </c>
      <c r="P6149">
        <f t="shared" si="1643"/>
        <v>0</v>
      </c>
      <c r="Q6149">
        <f t="shared" si="1644"/>
        <v>0</v>
      </c>
      <c r="R6149">
        <f t="shared" si="1645"/>
        <v>0</v>
      </c>
      <c r="S6149" t="b">
        <f t="shared" si="1646"/>
        <v>0</v>
      </c>
      <c r="T6149">
        <f t="shared" si="1647"/>
        <v>42</v>
      </c>
      <c r="U6149">
        <f t="shared" si="1648"/>
        <v>105</v>
      </c>
      <c r="V6149" t="b">
        <f t="shared" si="1649"/>
        <v>0</v>
      </c>
      <c r="W6149">
        <f t="shared" si="1650"/>
        <v>0</v>
      </c>
    </row>
    <row r="6150" spans="1:23" x14ac:dyDescent="0.25">
      <c r="A6150">
        <v>19</v>
      </c>
      <c r="B6150">
        <v>22</v>
      </c>
      <c r="C6150">
        <v>20</v>
      </c>
      <c r="D6150">
        <v>54</v>
      </c>
      <c r="E6150">
        <v>65</v>
      </c>
      <c r="F6150">
        <v>139</v>
      </c>
      <c r="G6150" s="2">
        <f t="shared" si="1634"/>
        <v>1</v>
      </c>
      <c r="H6150" s="2">
        <f t="shared" si="1635"/>
        <v>1</v>
      </c>
      <c r="I6150" s="2">
        <f t="shared" si="1636"/>
        <v>2</v>
      </c>
      <c r="J6150" s="2">
        <f t="shared" si="1637"/>
        <v>0</v>
      </c>
      <c r="K6150" s="2">
        <f t="shared" si="1638"/>
        <v>2</v>
      </c>
      <c r="L6150" s="2">
        <f t="shared" si="1639"/>
        <v>1</v>
      </c>
      <c r="M6150">
        <f t="shared" si="1640"/>
        <v>0</v>
      </c>
      <c r="N6150">
        <f t="shared" si="1641"/>
        <v>0</v>
      </c>
      <c r="O6150">
        <f t="shared" si="1642"/>
        <v>0</v>
      </c>
      <c r="P6150">
        <f t="shared" si="1643"/>
        <v>1</v>
      </c>
      <c r="Q6150">
        <f t="shared" si="1644"/>
        <v>0</v>
      </c>
      <c r="R6150">
        <f t="shared" si="1645"/>
        <v>0</v>
      </c>
      <c r="S6150" t="b">
        <f t="shared" si="1646"/>
        <v>0</v>
      </c>
      <c r="T6150">
        <f t="shared" si="1647"/>
        <v>54</v>
      </c>
      <c r="U6150">
        <f t="shared" si="1648"/>
        <v>120</v>
      </c>
      <c r="V6150" t="b">
        <f t="shared" si="1649"/>
        <v>0</v>
      </c>
      <c r="W6150">
        <f t="shared" si="1650"/>
        <v>0</v>
      </c>
    </row>
    <row r="6151" spans="1:23" x14ac:dyDescent="0.25">
      <c r="A6151">
        <v>147</v>
      </c>
      <c r="B6151">
        <v>5</v>
      </c>
      <c r="C6151">
        <v>27</v>
      </c>
      <c r="D6151">
        <v>33</v>
      </c>
      <c r="E6151">
        <v>90</v>
      </c>
      <c r="F6151">
        <v>149</v>
      </c>
      <c r="G6151" s="2">
        <f t="shared" si="1634"/>
        <v>0</v>
      </c>
      <c r="H6151" s="2">
        <f t="shared" si="1635"/>
        <v>2</v>
      </c>
      <c r="I6151" s="2">
        <f t="shared" si="1636"/>
        <v>0</v>
      </c>
      <c r="J6151" s="2">
        <f t="shared" si="1637"/>
        <v>0</v>
      </c>
      <c r="K6151" s="2">
        <f t="shared" si="1638"/>
        <v>0</v>
      </c>
      <c r="L6151" s="2">
        <f t="shared" si="1639"/>
        <v>2</v>
      </c>
      <c r="M6151">
        <f t="shared" si="1640"/>
        <v>1</v>
      </c>
      <c r="N6151">
        <f t="shared" si="1641"/>
        <v>0</v>
      </c>
      <c r="O6151">
        <f t="shared" si="1642"/>
        <v>1</v>
      </c>
      <c r="P6151">
        <f t="shared" si="1643"/>
        <v>1</v>
      </c>
      <c r="Q6151">
        <f t="shared" si="1644"/>
        <v>1</v>
      </c>
      <c r="R6151">
        <f t="shared" si="1645"/>
        <v>0</v>
      </c>
      <c r="S6151" t="b">
        <f t="shared" si="1646"/>
        <v>0</v>
      </c>
      <c r="T6151">
        <f t="shared" si="1647"/>
        <v>297</v>
      </c>
      <c r="U6151">
        <f t="shared" si="1648"/>
        <v>144</v>
      </c>
      <c r="V6151" t="b">
        <f t="shared" si="1649"/>
        <v>1</v>
      </c>
      <c r="W6151">
        <f t="shared" si="1650"/>
        <v>0</v>
      </c>
    </row>
    <row r="6152" spans="1:23" x14ac:dyDescent="0.25">
      <c r="A6152">
        <v>150</v>
      </c>
      <c r="B6152">
        <v>66</v>
      </c>
      <c r="C6152">
        <v>118</v>
      </c>
      <c r="D6152">
        <v>18</v>
      </c>
      <c r="E6152">
        <v>37</v>
      </c>
      <c r="F6152">
        <v>29</v>
      </c>
      <c r="G6152" s="2">
        <f t="shared" si="1634"/>
        <v>0</v>
      </c>
      <c r="H6152" s="2">
        <f t="shared" si="1635"/>
        <v>0</v>
      </c>
      <c r="I6152" s="2">
        <f t="shared" si="1636"/>
        <v>1</v>
      </c>
      <c r="J6152" s="2">
        <f t="shared" si="1637"/>
        <v>0</v>
      </c>
      <c r="K6152" s="2">
        <f t="shared" si="1638"/>
        <v>1</v>
      </c>
      <c r="L6152" s="2">
        <f t="shared" si="1639"/>
        <v>2</v>
      </c>
      <c r="M6152">
        <f t="shared" si="1640"/>
        <v>1</v>
      </c>
      <c r="N6152">
        <f t="shared" si="1641"/>
        <v>1</v>
      </c>
      <c r="O6152">
        <f t="shared" si="1642"/>
        <v>0</v>
      </c>
      <c r="P6152">
        <f t="shared" si="1643"/>
        <v>1</v>
      </c>
      <c r="Q6152">
        <f t="shared" si="1644"/>
        <v>0</v>
      </c>
      <c r="R6152">
        <f t="shared" si="1645"/>
        <v>0</v>
      </c>
      <c r="S6152" t="b">
        <f t="shared" si="1646"/>
        <v>1</v>
      </c>
      <c r="T6152">
        <f t="shared" si="1647"/>
        <v>234</v>
      </c>
      <c r="U6152">
        <f t="shared" si="1648"/>
        <v>132</v>
      </c>
      <c r="V6152" t="b">
        <f t="shared" si="1649"/>
        <v>1</v>
      </c>
      <c r="W6152">
        <f t="shared" si="1650"/>
        <v>1</v>
      </c>
    </row>
    <row r="6153" spans="1:23" x14ac:dyDescent="0.25">
      <c r="A6153">
        <v>63</v>
      </c>
      <c r="B6153">
        <v>34</v>
      </c>
      <c r="C6153">
        <v>122</v>
      </c>
      <c r="D6153">
        <v>122</v>
      </c>
      <c r="E6153">
        <v>65</v>
      </c>
      <c r="F6153">
        <v>90</v>
      </c>
      <c r="G6153" s="2">
        <f t="shared" si="1634"/>
        <v>0</v>
      </c>
      <c r="H6153" s="2">
        <f t="shared" si="1635"/>
        <v>1</v>
      </c>
      <c r="I6153" s="2">
        <f t="shared" si="1636"/>
        <v>2</v>
      </c>
      <c r="J6153" s="2">
        <f t="shared" si="1637"/>
        <v>2</v>
      </c>
      <c r="K6153" s="2">
        <f t="shared" si="1638"/>
        <v>2</v>
      </c>
      <c r="L6153" s="2">
        <f t="shared" si="1639"/>
        <v>0</v>
      </c>
      <c r="M6153">
        <f t="shared" si="1640"/>
        <v>1</v>
      </c>
      <c r="N6153">
        <f t="shared" si="1641"/>
        <v>0</v>
      </c>
      <c r="O6153">
        <f t="shared" si="1642"/>
        <v>0</v>
      </c>
      <c r="P6153">
        <f t="shared" si="1643"/>
        <v>0</v>
      </c>
      <c r="Q6153">
        <f t="shared" si="1644"/>
        <v>0</v>
      </c>
      <c r="R6153">
        <f t="shared" si="1645"/>
        <v>1</v>
      </c>
      <c r="S6153" t="b">
        <f t="shared" si="1646"/>
        <v>0</v>
      </c>
      <c r="T6153">
        <f t="shared" si="1647"/>
        <v>153</v>
      </c>
      <c r="U6153">
        <f t="shared" si="1648"/>
        <v>88</v>
      </c>
      <c r="V6153" t="b">
        <f t="shared" si="1649"/>
        <v>1</v>
      </c>
      <c r="W6153">
        <f t="shared" si="1650"/>
        <v>0</v>
      </c>
    </row>
    <row r="6154" spans="1:23" x14ac:dyDescent="0.25">
      <c r="A6154">
        <v>46</v>
      </c>
      <c r="B6154">
        <v>106</v>
      </c>
      <c r="C6154">
        <v>130</v>
      </c>
      <c r="D6154">
        <v>21</v>
      </c>
      <c r="E6154">
        <v>109</v>
      </c>
      <c r="F6154">
        <v>133</v>
      </c>
      <c r="G6154" s="2">
        <f t="shared" si="1634"/>
        <v>1</v>
      </c>
      <c r="H6154" s="2">
        <f t="shared" si="1635"/>
        <v>1</v>
      </c>
      <c r="I6154" s="2">
        <f t="shared" si="1636"/>
        <v>1</v>
      </c>
      <c r="J6154" s="2">
        <f t="shared" si="1637"/>
        <v>0</v>
      </c>
      <c r="K6154" s="2">
        <f t="shared" si="1638"/>
        <v>1</v>
      </c>
      <c r="L6154" s="2">
        <f t="shared" si="1639"/>
        <v>1</v>
      </c>
      <c r="M6154">
        <f t="shared" si="1640"/>
        <v>0</v>
      </c>
      <c r="N6154">
        <f t="shared" si="1641"/>
        <v>0</v>
      </c>
      <c r="O6154">
        <f t="shared" si="1642"/>
        <v>0</v>
      </c>
      <c r="P6154">
        <f t="shared" si="1643"/>
        <v>1</v>
      </c>
      <c r="Q6154">
        <f t="shared" si="1644"/>
        <v>0</v>
      </c>
      <c r="R6154">
        <f t="shared" si="1645"/>
        <v>0</v>
      </c>
      <c r="S6154" t="b">
        <f t="shared" si="1646"/>
        <v>0</v>
      </c>
      <c r="T6154">
        <f t="shared" si="1647"/>
        <v>21</v>
      </c>
      <c r="U6154">
        <f t="shared" si="1648"/>
        <v>112</v>
      </c>
      <c r="V6154" t="b">
        <f t="shared" si="1649"/>
        <v>0</v>
      </c>
      <c r="W6154">
        <f t="shared" si="1650"/>
        <v>0</v>
      </c>
    </row>
    <row r="6155" spans="1:23" x14ac:dyDescent="0.25">
      <c r="A6155">
        <v>53</v>
      </c>
      <c r="B6155">
        <v>17</v>
      </c>
      <c r="C6155">
        <v>108</v>
      </c>
      <c r="D6155">
        <v>128</v>
      </c>
      <c r="E6155">
        <v>150</v>
      </c>
      <c r="F6155">
        <v>144</v>
      </c>
      <c r="G6155" s="2">
        <f t="shared" si="1634"/>
        <v>2</v>
      </c>
      <c r="H6155" s="2">
        <f t="shared" si="1635"/>
        <v>2</v>
      </c>
      <c r="I6155" s="2">
        <f t="shared" si="1636"/>
        <v>0</v>
      </c>
      <c r="J6155" s="2">
        <f t="shared" si="1637"/>
        <v>2</v>
      </c>
      <c r="K6155" s="2">
        <f t="shared" si="1638"/>
        <v>0</v>
      </c>
      <c r="L6155" s="2">
        <f t="shared" si="1639"/>
        <v>0</v>
      </c>
      <c r="M6155">
        <f t="shared" si="1640"/>
        <v>0</v>
      </c>
      <c r="N6155">
        <f t="shared" si="1641"/>
        <v>0</v>
      </c>
      <c r="O6155">
        <f t="shared" si="1642"/>
        <v>1</v>
      </c>
      <c r="P6155">
        <f t="shared" si="1643"/>
        <v>0</v>
      </c>
      <c r="Q6155">
        <f t="shared" si="1644"/>
        <v>1</v>
      </c>
      <c r="R6155">
        <f t="shared" si="1645"/>
        <v>1</v>
      </c>
      <c r="S6155" t="b">
        <f t="shared" si="1646"/>
        <v>1</v>
      </c>
      <c r="T6155">
        <f t="shared" si="1647"/>
        <v>402</v>
      </c>
      <c r="U6155">
        <f t="shared" si="1648"/>
        <v>133</v>
      </c>
      <c r="V6155" t="b">
        <f t="shared" si="1649"/>
        <v>1</v>
      </c>
      <c r="W6155">
        <f t="shared" si="1650"/>
        <v>1</v>
      </c>
    </row>
    <row r="6156" spans="1:23" x14ac:dyDescent="0.25">
      <c r="A6156">
        <v>73</v>
      </c>
      <c r="B6156">
        <v>116</v>
      </c>
      <c r="C6156">
        <v>52</v>
      </c>
      <c r="D6156">
        <v>103</v>
      </c>
      <c r="E6156">
        <v>7</v>
      </c>
      <c r="F6156">
        <v>63</v>
      </c>
      <c r="G6156" s="2">
        <f t="shared" si="1634"/>
        <v>1</v>
      </c>
      <c r="H6156" s="2">
        <f t="shared" si="1635"/>
        <v>2</v>
      </c>
      <c r="I6156" s="2">
        <f t="shared" si="1636"/>
        <v>1</v>
      </c>
      <c r="J6156" s="2">
        <f t="shared" si="1637"/>
        <v>1</v>
      </c>
      <c r="K6156" s="2">
        <f t="shared" si="1638"/>
        <v>1</v>
      </c>
      <c r="L6156" s="2">
        <f t="shared" si="1639"/>
        <v>0</v>
      </c>
      <c r="M6156">
        <f t="shared" si="1640"/>
        <v>0</v>
      </c>
      <c r="N6156">
        <f t="shared" si="1641"/>
        <v>0</v>
      </c>
      <c r="O6156">
        <f t="shared" si="1642"/>
        <v>0</v>
      </c>
      <c r="P6156">
        <f t="shared" si="1643"/>
        <v>0</v>
      </c>
      <c r="Q6156">
        <f t="shared" si="1644"/>
        <v>0</v>
      </c>
      <c r="R6156">
        <f t="shared" si="1645"/>
        <v>1</v>
      </c>
      <c r="S6156" t="b">
        <f t="shared" si="1646"/>
        <v>0</v>
      </c>
      <c r="T6156">
        <f t="shared" si="1647"/>
        <v>63</v>
      </c>
      <c r="U6156">
        <f t="shared" si="1648"/>
        <v>109</v>
      </c>
      <c r="V6156" t="b">
        <f t="shared" si="1649"/>
        <v>0</v>
      </c>
      <c r="W6156">
        <f t="shared" si="1650"/>
        <v>0</v>
      </c>
    </row>
    <row r="6157" spans="1:23" x14ac:dyDescent="0.25">
      <c r="A6157">
        <v>148</v>
      </c>
      <c r="B6157">
        <v>61</v>
      </c>
      <c r="C6157">
        <v>113</v>
      </c>
      <c r="D6157">
        <v>94</v>
      </c>
      <c r="E6157">
        <v>71</v>
      </c>
      <c r="F6157">
        <v>76</v>
      </c>
      <c r="G6157" s="2">
        <f t="shared" si="1634"/>
        <v>1</v>
      </c>
      <c r="H6157" s="2">
        <f t="shared" si="1635"/>
        <v>1</v>
      </c>
      <c r="I6157" s="2">
        <f t="shared" si="1636"/>
        <v>2</v>
      </c>
      <c r="J6157" s="2">
        <f t="shared" si="1637"/>
        <v>1</v>
      </c>
      <c r="K6157" s="2">
        <f t="shared" si="1638"/>
        <v>2</v>
      </c>
      <c r="L6157" s="2">
        <f t="shared" si="1639"/>
        <v>1</v>
      </c>
      <c r="M6157">
        <f t="shared" si="1640"/>
        <v>0</v>
      </c>
      <c r="N6157">
        <f t="shared" si="1641"/>
        <v>0</v>
      </c>
      <c r="O6157">
        <f t="shared" si="1642"/>
        <v>0</v>
      </c>
      <c r="P6157">
        <f t="shared" si="1643"/>
        <v>0</v>
      </c>
      <c r="Q6157">
        <f t="shared" si="1644"/>
        <v>0</v>
      </c>
      <c r="R6157">
        <f t="shared" si="1645"/>
        <v>0</v>
      </c>
      <c r="S6157" t="b">
        <f t="shared" si="1646"/>
        <v>0</v>
      </c>
      <c r="T6157">
        <f t="shared" si="1647"/>
        <v>0</v>
      </c>
      <c r="U6157">
        <f t="shared" si="1648"/>
        <v>87</v>
      </c>
      <c r="V6157" t="b">
        <f t="shared" si="1649"/>
        <v>0</v>
      </c>
      <c r="W6157">
        <f t="shared" si="1650"/>
        <v>0</v>
      </c>
    </row>
    <row r="6158" spans="1:23" x14ac:dyDescent="0.25">
      <c r="A6158">
        <v>105</v>
      </c>
      <c r="B6158">
        <v>47</v>
      </c>
      <c r="C6158">
        <v>121</v>
      </c>
      <c r="D6158">
        <v>147</v>
      </c>
      <c r="E6158">
        <v>64</v>
      </c>
      <c r="F6158">
        <v>4</v>
      </c>
      <c r="G6158" s="2">
        <f t="shared" si="1634"/>
        <v>0</v>
      </c>
      <c r="H6158" s="2">
        <f t="shared" si="1635"/>
        <v>2</v>
      </c>
      <c r="I6158" s="2">
        <f t="shared" si="1636"/>
        <v>1</v>
      </c>
      <c r="J6158" s="2">
        <f t="shared" si="1637"/>
        <v>0</v>
      </c>
      <c r="K6158" s="2">
        <f t="shared" si="1638"/>
        <v>1</v>
      </c>
      <c r="L6158" s="2">
        <f t="shared" si="1639"/>
        <v>1</v>
      </c>
      <c r="M6158">
        <f t="shared" si="1640"/>
        <v>1</v>
      </c>
      <c r="N6158">
        <f t="shared" si="1641"/>
        <v>0</v>
      </c>
      <c r="O6158">
        <f t="shared" si="1642"/>
        <v>0</v>
      </c>
      <c r="P6158">
        <f t="shared" si="1643"/>
        <v>1</v>
      </c>
      <c r="Q6158">
        <f t="shared" si="1644"/>
        <v>0</v>
      </c>
      <c r="R6158">
        <f t="shared" si="1645"/>
        <v>0</v>
      </c>
      <c r="S6158" t="b">
        <f t="shared" si="1646"/>
        <v>0</v>
      </c>
      <c r="T6158">
        <f t="shared" si="1647"/>
        <v>252</v>
      </c>
      <c r="U6158">
        <f t="shared" si="1648"/>
        <v>143</v>
      </c>
      <c r="V6158" t="b">
        <f t="shared" si="1649"/>
        <v>1</v>
      </c>
      <c r="W6158">
        <f t="shared" si="1650"/>
        <v>0</v>
      </c>
    </row>
    <row r="6159" spans="1:23" x14ac:dyDescent="0.25">
      <c r="A6159">
        <v>13</v>
      </c>
      <c r="B6159">
        <v>21</v>
      </c>
      <c r="C6159">
        <v>45</v>
      </c>
      <c r="D6159">
        <v>127</v>
      </c>
      <c r="E6159">
        <v>113</v>
      </c>
      <c r="F6159">
        <v>115</v>
      </c>
      <c r="G6159" s="2">
        <f t="shared" si="1634"/>
        <v>1</v>
      </c>
      <c r="H6159" s="2">
        <f t="shared" si="1635"/>
        <v>0</v>
      </c>
      <c r="I6159" s="2">
        <f t="shared" si="1636"/>
        <v>0</v>
      </c>
      <c r="J6159" s="2">
        <f t="shared" si="1637"/>
        <v>1</v>
      </c>
      <c r="K6159" s="2">
        <f t="shared" si="1638"/>
        <v>2</v>
      </c>
      <c r="L6159" s="2">
        <f t="shared" si="1639"/>
        <v>1</v>
      </c>
      <c r="M6159">
        <f t="shared" si="1640"/>
        <v>0</v>
      </c>
      <c r="N6159">
        <f t="shared" si="1641"/>
        <v>1</v>
      </c>
      <c r="O6159">
        <f t="shared" si="1642"/>
        <v>1</v>
      </c>
      <c r="P6159">
        <f t="shared" si="1643"/>
        <v>0</v>
      </c>
      <c r="Q6159">
        <f t="shared" si="1644"/>
        <v>0</v>
      </c>
      <c r="R6159">
        <f t="shared" si="1645"/>
        <v>0</v>
      </c>
      <c r="S6159" t="b">
        <f t="shared" si="1646"/>
        <v>0</v>
      </c>
      <c r="T6159">
        <f t="shared" si="1647"/>
        <v>66</v>
      </c>
      <c r="U6159">
        <f t="shared" si="1648"/>
        <v>114</v>
      </c>
      <c r="V6159" t="b">
        <f t="shared" si="1649"/>
        <v>0</v>
      </c>
      <c r="W6159">
        <f t="shared" si="1650"/>
        <v>0</v>
      </c>
    </row>
    <row r="6160" spans="1:23" x14ac:dyDescent="0.25">
      <c r="A6160">
        <v>117</v>
      </c>
      <c r="B6160">
        <v>132</v>
      </c>
      <c r="C6160">
        <v>87</v>
      </c>
      <c r="D6160">
        <v>130</v>
      </c>
      <c r="E6160">
        <v>111</v>
      </c>
      <c r="F6160">
        <v>122</v>
      </c>
      <c r="G6160" s="2">
        <f t="shared" si="1634"/>
        <v>0</v>
      </c>
      <c r="H6160" s="2">
        <f t="shared" si="1635"/>
        <v>0</v>
      </c>
      <c r="I6160" s="2">
        <f t="shared" si="1636"/>
        <v>0</v>
      </c>
      <c r="J6160" s="2">
        <f t="shared" si="1637"/>
        <v>1</v>
      </c>
      <c r="K6160" s="2">
        <f t="shared" si="1638"/>
        <v>0</v>
      </c>
      <c r="L6160" s="2">
        <f t="shared" si="1639"/>
        <v>2</v>
      </c>
      <c r="M6160">
        <f t="shared" si="1640"/>
        <v>1</v>
      </c>
      <c r="N6160">
        <f t="shared" si="1641"/>
        <v>1</v>
      </c>
      <c r="O6160">
        <f t="shared" si="1642"/>
        <v>1</v>
      </c>
      <c r="P6160">
        <f t="shared" si="1643"/>
        <v>0</v>
      </c>
      <c r="Q6160">
        <f t="shared" si="1644"/>
        <v>1</v>
      </c>
      <c r="R6160">
        <f t="shared" si="1645"/>
        <v>0</v>
      </c>
      <c r="S6160" t="b">
        <f t="shared" si="1646"/>
        <v>0</v>
      </c>
      <c r="T6160">
        <f t="shared" si="1647"/>
        <v>447</v>
      </c>
      <c r="U6160">
        <f t="shared" si="1648"/>
        <v>45</v>
      </c>
      <c r="V6160" t="b">
        <f t="shared" si="1649"/>
        <v>1</v>
      </c>
      <c r="W6160">
        <f t="shared" si="1650"/>
        <v>0</v>
      </c>
    </row>
    <row r="6161" spans="1:23" x14ac:dyDescent="0.25">
      <c r="A6161">
        <v>76</v>
      </c>
      <c r="B6161">
        <v>148</v>
      </c>
      <c r="C6161">
        <v>57</v>
      </c>
      <c r="D6161">
        <v>17</v>
      </c>
      <c r="E6161">
        <v>148</v>
      </c>
      <c r="F6161">
        <v>21</v>
      </c>
      <c r="G6161" s="2">
        <f t="shared" si="1634"/>
        <v>1</v>
      </c>
      <c r="H6161" s="2">
        <f t="shared" si="1635"/>
        <v>1</v>
      </c>
      <c r="I6161" s="2">
        <f t="shared" si="1636"/>
        <v>0</v>
      </c>
      <c r="J6161" s="2">
        <f t="shared" si="1637"/>
        <v>2</v>
      </c>
      <c r="K6161" s="2">
        <f t="shared" si="1638"/>
        <v>1</v>
      </c>
      <c r="L6161" s="2">
        <f t="shared" si="1639"/>
        <v>0</v>
      </c>
      <c r="M6161">
        <f t="shared" si="1640"/>
        <v>0</v>
      </c>
      <c r="N6161">
        <f t="shared" si="1641"/>
        <v>0</v>
      </c>
      <c r="O6161">
        <f t="shared" si="1642"/>
        <v>1</v>
      </c>
      <c r="P6161">
        <f t="shared" si="1643"/>
        <v>0</v>
      </c>
      <c r="Q6161">
        <f t="shared" si="1644"/>
        <v>0</v>
      </c>
      <c r="R6161">
        <f t="shared" si="1645"/>
        <v>1</v>
      </c>
      <c r="S6161" t="b">
        <f t="shared" si="1646"/>
        <v>0</v>
      </c>
      <c r="T6161">
        <f t="shared" si="1647"/>
        <v>78</v>
      </c>
      <c r="U6161">
        <f t="shared" si="1648"/>
        <v>131</v>
      </c>
      <c r="V6161" t="b">
        <f t="shared" si="1649"/>
        <v>0</v>
      </c>
      <c r="W6161">
        <f t="shared" si="1650"/>
        <v>0</v>
      </c>
    </row>
    <row r="6162" spans="1:23" x14ac:dyDescent="0.25">
      <c r="A6162">
        <v>127</v>
      </c>
      <c r="B6162">
        <v>43</v>
      </c>
      <c r="C6162">
        <v>49</v>
      </c>
      <c r="D6162">
        <v>35</v>
      </c>
      <c r="E6162">
        <v>142</v>
      </c>
      <c r="F6162">
        <v>147</v>
      </c>
      <c r="G6162" s="2">
        <f t="shared" si="1634"/>
        <v>1</v>
      </c>
      <c r="H6162" s="2">
        <f t="shared" si="1635"/>
        <v>1</v>
      </c>
      <c r="I6162" s="2">
        <f t="shared" si="1636"/>
        <v>1</v>
      </c>
      <c r="J6162" s="2">
        <f t="shared" si="1637"/>
        <v>2</v>
      </c>
      <c r="K6162" s="2">
        <f t="shared" si="1638"/>
        <v>1</v>
      </c>
      <c r="L6162" s="2">
        <f t="shared" si="1639"/>
        <v>0</v>
      </c>
      <c r="M6162">
        <f t="shared" si="1640"/>
        <v>0</v>
      </c>
      <c r="N6162">
        <f t="shared" si="1641"/>
        <v>0</v>
      </c>
      <c r="O6162">
        <f t="shared" si="1642"/>
        <v>0</v>
      </c>
      <c r="P6162">
        <f t="shared" si="1643"/>
        <v>0</v>
      </c>
      <c r="Q6162">
        <f t="shared" si="1644"/>
        <v>0</v>
      </c>
      <c r="R6162">
        <f t="shared" si="1645"/>
        <v>1</v>
      </c>
      <c r="S6162" t="b">
        <f t="shared" si="1646"/>
        <v>0</v>
      </c>
      <c r="T6162">
        <f t="shared" si="1647"/>
        <v>147</v>
      </c>
      <c r="U6162">
        <f t="shared" si="1648"/>
        <v>112</v>
      </c>
      <c r="V6162" t="b">
        <f t="shared" si="1649"/>
        <v>1</v>
      </c>
      <c r="W6162">
        <f t="shared" si="1650"/>
        <v>0</v>
      </c>
    </row>
    <row r="6163" spans="1:23" x14ac:dyDescent="0.25">
      <c r="A6163">
        <v>4</v>
      </c>
      <c r="B6163">
        <v>21</v>
      </c>
      <c r="C6163">
        <v>68</v>
      </c>
      <c r="D6163">
        <v>116</v>
      </c>
      <c r="E6163">
        <v>85</v>
      </c>
      <c r="F6163">
        <v>54</v>
      </c>
      <c r="G6163" s="2">
        <f t="shared" si="1634"/>
        <v>1</v>
      </c>
      <c r="H6163" s="2">
        <f t="shared" si="1635"/>
        <v>0</v>
      </c>
      <c r="I6163" s="2">
        <f t="shared" si="1636"/>
        <v>2</v>
      </c>
      <c r="J6163" s="2">
        <f t="shared" si="1637"/>
        <v>2</v>
      </c>
      <c r="K6163" s="2">
        <f t="shared" si="1638"/>
        <v>1</v>
      </c>
      <c r="L6163" s="2">
        <f t="shared" si="1639"/>
        <v>0</v>
      </c>
      <c r="M6163">
        <f t="shared" si="1640"/>
        <v>0</v>
      </c>
      <c r="N6163">
        <f t="shared" si="1641"/>
        <v>1</v>
      </c>
      <c r="O6163">
        <f t="shared" si="1642"/>
        <v>0</v>
      </c>
      <c r="P6163">
        <f t="shared" si="1643"/>
        <v>0</v>
      </c>
      <c r="Q6163">
        <f t="shared" si="1644"/>
        <v>0</v>
      </c>
      <c r="R6163">
        <f t="shared" si="1645"/>
        <v>1</v>
      </c>
      <c r="S6163" t="b">
        <f t="shared" si="1646"/>
        <v>0</v>
      </c>
      <c r="T6163">
        <f t="shared" si="1647"/>
        <v>75</v>
      </c>
      <c r="U6163">
        <f t="shared" si="1648"/>
        <v>112</v>
      </c>
      <c r="V6163" t="b">
        <f t="shared" si="1649"/>
        <v>0</v>
      </c>
      <c r="W6163">
        <f t="shared" si="1650"/>
        <v>0</v>
      </c>
    </row>
    <row r="6164" spans="1:23" x14ac:dyDescent="0.25">
      <c r="A6164">
        <v>52</v>
      </c>
      <c r="B6164">
        <v>120</v>
      </c>
      <c r="C6164">
        <v>36</v>
      </c>
      <c r="D6164">
        <v>28</v>
      </c>
      <c r="E6164">
        <v>116</v>
      </c>
      <c r="F6164">
        <v>19</v>
      </c>
      <c r="G6164" s="2">
        <f t="shared" si="1634"/>
        <v>1</v>
      </c>
      <c r="H6164" s="2">
        <f t="shared" si="1635"/>
        <v>0</v>
      </c>
      <c r="I6164" s="2">
        <f t="shared" si="1636"/>
        <v>0</v>
      </c>
      <c r="J6164" s="2">
        <f t="shared" si="1637"/>
        <v>1</v>
      </c>
      <c r="K6164" s="2">
        <f t="shared" si="1638"/>
        <v>2</v>
      </c>
      <c r="L6164" s="2">
        <f t="shared" si="1639"/>
        <v>1</v>
      </c>
      <c r="M6164">
        <f t="shared" si="1640"/>
        <v>0</v>
      </c>
      <c r="N6164">
        <f t="shared" si="1641"/>
        <v>1</v>
      </c>
      <c r="O6164">
        <f t="shared" si="1642"/>
        <v>1</v>
      </c>
      <c r="P6164">
        <f t="shared" si="1643"/>
        <v>0</v>
      </c>
      <c r="Q6164">
        <f t="shared" si="1644"/>
        <v>0</v>
      </c>
      <c r="R6164">
        <f t="shared" si="1645"/>
        <v>0</v>
      </c>
      <c r="S6164" t="b">
        <f t="shared" si="1646"/>
        <v>0</v>
      </c>
      <c r="T6164">
        <f t="shared" si="1647"/>
        <v>156</v>
      </c>
      <c r="U6164">
        <f t="shared" si="1648"/>
        <v>101</v>
      </c>
      <c r="V6164" t="b">
        <f t="shared" si="1649"/>
        <v>1</v>
      </c>
      <c r="W6164">
        <f t="shared" si="1650"/>
        <v>0</v>
      </c>
    </row>
    <row r="6165" spans="1:23" x14ac:dyDescent="0.25">
      <c r="A6165">
        <v>87</v>
      </c>
      <c r="B6165">
        <v>16</v>
      </c>
      <c r="C6165">
        <v>101</v>
      </c>
      <c r="D6165">
        <v>81</v>
      </c>
      <c r="E6165">
        <v>75</v>
      </c>
      <c r="F6165">
        <v>146</v>
      </c>
      <c r="G6165" s="2">
        <f t="shared" si="1634"/>
        <v>0</v>
      </c>
      <c r="H6165" s="2">
        <f t="shared" si="1635"/>
        <v>1</v>
      </c>
      <c r="I6165" s="2">
        <f t="shared" si="1636"/>
        <v>2</v>
      </c>
      <c r="J6165" s="2">
        <f t="shared" si="1637"/>
        <v>0</v>
      </c>
      <c r="K6165" s="2">
        <f t="shared" si="1638"/>
        <v>0</v>
      </c>
      <c r="L6165" s="2">
        <f t="shared" si="1639"/>
        <v>2</v>
      </c>
      <c r="M6165">
        <f t="shared" si="1640"/>
        <v>1</v>
      </c>
      <c r="N6165">
        <f t="shared" si="1641"/>
        <v>0</v>
      </c>
      <c r="O6165">
        <f t="shared" si="1642"/>
        <v>0</v>
      </c>
      <c r="P6165">
        <f t="shared" si="1643"/>
        <v>1</v>
      </c>
      <c r="Q6165">
        <f t="shared" si="1644"/>
        <v>1</v>
      </c>
      <c r="R6165">
        <f t="shared" si="1645"/>
        <v>0</v>
      </c>
      <c r="S6165" t="b">
        <f t="shared" si="1646"/>
        <v>1</v>
      </c>
      <c r="T6165">
        <f t="shared" si="1647"/>
        <v>243</v>
      </c>
      <c r="U6165">
        <f t="shared" si="1648"/>
        <v>130</v>
      </c>
      <c r="V6165" t="b">
        <f t="shared" si="1649"/>
        <v>1</v>
      </c>
      <c r="W6165">
        <f t="shared" si="1650"/>
        <v>1</v>
      </c>
    </row>
    <row r="6166" spans="1:23" x14ac:dyDescent="0.25">
      <c r="A6166">
        <v>127</v>
      </c>
      <c r="B6166">
        <v>58</v>
      </c>
      <c r="C6166">
        <v>124</v>
      </c>
      <c r="D6166">
        <v>47</v>
      </c>
      <c r="E6166">
        <v>144</v>
      </c>
      <c r="F6166">
        <v>116</v>
      </c>
      <c r="G6166" s="2">
        <f t="shared" si="1634"/>
        <v>1</v>
      </c>
      <c r="H6166" s="2">
        <f t="shared" si="1635"/>
        <v>1</v>
      </c>
      <c r="I6166" s="2">
        <f t="shared" si="1636"/>
        <v>1</v>
      </c>
      <c r="J6166" s="2">
        <f t="shared" si="1637"/>
        <v>2</v>
      </c>
      <c r="K6166" s="2">
        <f t="shared" si="1638"/>
        <v>0</v>
      </c>
      <c r="L6166" s="2">
        <f t="shared" si="1639"/>
        <v>2</v>
      </c>
      <c r="M6166">
        <f t="shared" si="1640"/>
        <v>0</v>
      </c>
      <c r="N6166">
        <f t="shared" si="1641"/>
        <v>0</v>
      </c>
      <c r="O6166">
        <f t="shared" si="1642"/>
        <v>0</v>
      </c>
      <c r="P6166">
        <f t="shared" si="1643"/>
        <v>0</v>
      </c>
      <c r="Q6166">
        <f t="shared" si="1644"/>
        <v>1</v>
      </c>
      <c r="R6166">
        <f t="shared" si="1645"/>
        <v>0</v>
      </c>
      <c r="S6166" t="b">
        <f t="shared" si="1646"/>
        <v>0</v>
      </c>
      <c r="T6166">
        <f t="shared" si="1647"/>
        <v>144</v>
      </c>
      <c r="U6166">
        <f t="shared" si="1648"/>
        <v>97</v>
      </c>
      <c r="V6166" t="b">
        <f t="shared" si="1649"/>
        <v>1</v>
      </c>
      <c r="W6166">
        <f t="shared" si="1650"/>
        <v>0</v>
      </c>
    </row>
    <row r="6167" spans="1:23" x14ac:dyDescent="0.25">
      <c r="A6167">
        <v>5</v>
      </c>
      <c r="B6167">
        <v>67</v>
      </c>
      <c r="C6167">
        <v>98</v>
      </c>
      <c r="D6167">
        <v>48</v>
      </c>
      <c r="E6167">
        <v>45</v>
      </c>
      <c r="F6167">
        <v>68</v>
      </c>
      <c r="G6167" s="2">
        <f t="shared" si="1634"/>
        <v>2</v>
      </c>
      <c r="H6167" s="2">
        <f t="shared" si="1635"/>
        <v>1</v>
      </c>
      <c r="I6167" s="2">
        <f t="shared" si="1636"/>
        <v>2</v>
      </c>
      <c r="J6167" s="2">
        <f t="shared" si="1637"/>
        <v>0</v>
      </c>
      <c r="K6167" s="2">
        <f t="shared" si="1638"/>
        <v>0</v>
      </c>
      <c r="L6167" s="2">
        <f t="shared" si="1639"/>
        <v>2</v>
      </c>
      <c r="M6167">
        <f t="shared" si="1640"/>
        <v>0</v>
      </c>
      <c r="N6167">
        <f t="shared" si="1641"/>
        <v>0</v>
      </c>
      <c r="O6167">
        <f t="shared" si="1642"/>
        <v>0</v>
      </c>
      <c r="P6167">
        <f t="shared" si="1643"/>
        <v>1</v>
      </c>
      <c r="Q6167">
        <f t="shared" si="1644"/>
        <v>1</v>
      </c>
      <c r="R6167">
        <f t="shared" si="1645"/>
        <v>0</v>
      </c>
      <c r="S6167" t="b">
        <f t="shared" si="1646"/>
        <v>0</v>
      </c>
      <c r="T6167">
        <f t="shared" si="1647"/>
        <v>93</v>
      </c>
      <c r="U6167">
        <f t="shared" si="1648"/>
        <v>93</v>
      </c>
      <c r="V6167" t="b">
        <f t="shared" si="1649"/>
        <v>1</v>
      </c>
      <c r="W6167">
        <f t="shared" si="1650"/>
        <v>0</v>
      </c>
    </row>
    <row r="6168" spans="1:23" x14ac:dyDescent="0.25">
      <c r="A6168">
        <v>81</v>
      </c>
      <c r="B6168">
        <v>15</v>
      </c>
      <c r="C6168">
        <v>118</v>
      </c>
      <c r="D6168">
        <v>134</v>
      </c>
      <c r="E6168">
        <v>72</v>
      </c>
      <c r="F6168">
        <v>56</v>
      </c>
      <c r="G6168" s="2">
        <f t="shared" si="1634"/>
        <v>0</v>
      </c>
      <c r="H6168" s="2">
        <f t="shared" si="1635"/>
        <v>0</v>
      </c>
      <c r="I6168" s="2">
        <f t="shared" si="1636"/>
        <v>1</v>
      </c>
      <c r="J6168" s="2">
        <f t="shared" si="1637"/>
        <v>2</v>
      </c>
      <c r="K6168" s="2">
        <f t="shared" si="1638"/>
        <v>0</v>
      </c>
      <c r="L6168" s="2">
        <f t="shared" si="1639"/>
        <v>2</v>
      </c>
      <c r="M6168">
        <f t="shared" si="1640"/>
        <v>1</v>
      </c>
      <c r="N6168">
        <f t="shared" si="1641"/>
        <v>1</v>
      </c>
      <c r="O6168">
        <f t="shared" si="1642"/>
        <v>0</v>
      </c>
      <c r="P6168">
        <f t="shared" si="1643"/>
        <v>0</v>
      </c>
      <c r="Q6168">
        <f t="shared" si="1644"/>
        <v>1</v>
      </c>
      <c r="R6168">
        <f t="shared" si="1645"/>
        <v>0</v>
      </c>
      <c r="S6168" t="b">
        <f t="shared" si="1646"/>
        <v>1</v>
      </c>
      <c r="T6168">
        <f t="shared" si="1647"/>
        <v>168</v>
      </c>
      <c r="U6168">
        <f t="shared" si="1648"/>
        <v>119</v>
      </c>
      <c r="V6168" t="b">
        <f t="shared" si="1649"/>
        <v>1</v>
      </c>
      <c r="W6168">
        <f t="shared" si="1650"/>
        <v>1</v>
      </c>
    </row>
    <row r="6169" spans="1:23" x14ac:dyDescent="0.25">
      <c r="A6169">
        <v>46</v>
      </c>
      <c r="B6169">
        <v>12</v>
      </c>
      <c r="C6169">
        <v>94</v>
      </c>
      <c r="D6169">
        <v>14</v>
      </c>
      <c r="E6169">
        <v>90</v>
      </c>
      <c r="F6169">
        <v>60</v>
      </c>
      <c r="G6169" s="2">
        <f t="shared" si="1634"/>
        <v>1</v>
      </c>
      <c r="H6169" s="2">
        <f t="shared" si="1635"/>
        <v>0</v>
      </c>
      <c r="I6169" s="2">
        <f t="shared" si="1636"/>
        <v>1</v>
      </c>
      <c r="J6169" s="2">
        <f t="shared" si="1637"/>
        <v>2</v>
      </c>
      <c r="K6169" s="2">
        <f t="shared" si="1638"/>
        <v>0</v>
      </c>
      <c r="L6169" s="2">
        <f t="shared" si="1639"/>
        <v>0</v>
      </c>
      <c r="M6169">
        <f t="shared" si="1640"/>
        <v>0</v>
      </c>
      <c r="N6169">
        <f t="shared" si="1641"/>
        <v>1</v>
      </c>
      <c r="O6169">
        <f t="shared" si="1642"/>
        <v>0</v>
      </c>
      <c r="P6169">
        <f t="shared" si="1643"/>
        <v>0</v>
      </c>
      <c r="Q6169">
        <f t="shared" si="1644"/>
        <v>1</v>
      </c>
      <c r="R6169">
        <f t="shared" si="1645"/>
        <v>1</v>
      </c>
      <c r="S6169" t="b">
        <f t="shared" si="1646"/>
        <v>1</v>
      </c>
      <c r="T6169">
        <f t="shared" si="1647"/>
        <v>162</v>
      </c>
      <c r="U6169">
        <f t="shared" si="1648"/>
        <v>82</v>
      </c>
      <c r="V6169" t="b">
        <f t="shared" si="1649"/>
        <v>1</v>
      </c>
      <c r="W6169">
        <f t="shared" si="1650"/>
        <v>1</v>
      </c>
    </row>
    <row r="6170" spans="1:23" x14ac:dyDescent="0.25">
      <c r="A6170">
        <v>67</v>
      </c>
      <c r="B6170">
        <v>125</v>
      </c>
      <c r="C6170">
        <v>19</v>
      </c>
      <c r="D6170">
        <v>124</v>
      </c>
      <c r="E6170">
        <v>143</v>
      </c>
      <c r="F6170">
        <v>52</v>
      </c>
      <c r="G6170" s="2">
        <f t="shared" si="1634"/>
        <v>1</v>
      </c>
      <c r="H6170" s="2">
        <f t="shared" si="1635"/>
        <v>2</v>
      </c>
      <c r="I6170" s="2">
        <f t="shared" si="1636"/>
        <v>1</v>
      </c>
      <c r="J6170" s="2">
        <f t="shared" si="1637"/>
        <v>1</v>
      </c>
      <c r="K6170" s="2">
        <f t="shared" si="1638"/>
        <v>2</v>
      </c>
      <c r="L6170" s="2">
        <f t="shared" si="1639"/>
        <v>1</v>
      </c>
      <c r="M6170">
        <f t="shared" si="1640"/>
        <v>0</v>
      </c>
      <c r="N6170">
        <f t="shared" si="1641"/>
        <v>0</v>
      </c>
      <c r="O6170">
        <f t="shared" si="1642"/>
        <v>0</v>
      </c>
      <c r="P6170">
        <f t="shared" si="1643"/>
        <v>0</v>
      </c>
      <c r="Q6170">
        <f t="shared" si="1644"/>
        <v>0</v>
      </c>
      <c r="R6170">
        <f t="shared" si="1645"/>
        <v>0</v>
      </c>
      <c r="S6170" t="b">
        <f t="shared" si="1646"/>
        <v>0</v>
      </c>
      <c r="T6170">
        <f t="shared" si="1647"/>
        <v>0</v>
      </c>
      <c r="U6170">
        <f t="shared" si="1648"/>
        <v>124</v>
      </c>
      <c r="V6170" t="b">
        <f t="shared" si="1649"/>
        <v>0</v>
      </c>
      <c r="W6170">
        <f t="shared" si="1650"/>
        <v>0</v>
      </c>
    </row>
    <row r="6171" spans="1:23" x14ac:dyDescent="0.25">
      <c r="A6171">
        <v>72</v>
      </c>
      <c r="B6171">
        <v>22</v>
      </c>
      <c r="C6171">
        <v>88</v>
      </c>
      <c r="D6171">
        <v>84</v>
      </c>
      <c r="E6171">
        <v>44</v>
      </c>
      <c r="F6171">
        <v>56</v>
      </c>
      <c r="G6171" s="2">
        <f t="shared" si="1634"/>
        <v>0</v>
      </c>
      <c r="H6171" s="2">
        <f t="shared" si="1635"/>
        <v>1</v>
      </c>
      <c r="I6171" s="2">
        <f t="shared" si="1636"/>
        <v>1</v>
      </c>
      <c r="J6171" s="2">
        <f t="shared" si="1637"/>
        <v>0</v>
      </c>
      <c r="K6171" s="2">
        <f t="shared" si="1638"/>
        <v>2</v>
      </c>
      <c r="L6171" s="2">
        <f t="shared" si="1639"/>
        <v>2</v>
      </c>
      <c r="M6171">
        <f t="shared" si="1640"/>
        <v>1</v>
      </c>
      <c r="N6171">
        <f t="shared" si="1641"/>
        <v>0</v>
      </c>
      <c r="O6171">
        <f t="shared" si="1642"/>
        <v>0</v>
      </c>
      <c r="P6171">
        <f t="shared" si="1643"/>
        <v>1</v>
      </c>
      <c r="Q6171">
        <f t="shared" si="1644"/>
        <v>0</v>
      </c>
      <c r="R6171">
        <f t="shared" si="1645"/>
        <v>0</v>
      </c>
      <c r="S6171" t="b">
        <f t="shared" si="1646"/>
        <v>0</v>
      </c>
      <c r="T6171">
        <f t="shared" si="1647"/>
        <v>156</v>
      </c>
      <c r="U6171">
        <f t="shared" si="1648"/>
        <v>66</v>
      </c>
      <c r="V6171" t="b">
        <f t="shared" si="1649"/>
        <v>1</v>
      </c>
      <c r="W6171">
        <f t="shared" si="1650"/>
        <v>0</v>
      </c>
    </row>
    <row r="6172" spans="1:23" x14ac:dyDescent="0.25">
      <c r="A6172">
        <v>92</v>
      </c>
      <c r="B6172">
        <v>114</v>
      </c>
      <c r="C6172">
        <v>138</v>
      </c>
      <c r="D6172">
        <v>141</v>
      </c>
      <c r="E6172">
        <v>30</v>
      </c>
      <c r="F6172">
        <v>19</v>
      </c>
      <c r="G6172" s="2">
        <f t="shared" si="1634"/>
        <v>2</v>
      </c>
      <c r="H6172" s="2">
        <f t="shared" si="1635"/>
        <v>0</v>
      </c>
      <c r="I6172" s="2">
        <f t="shared" si="1636"/>
        <v>0</v>
      </c>
      <c r="J6172" s="2">
        <f t="shared" si="1637"/>
        <v>0</v>
      </c>
      <c r="K6172" s="2">
        <f t="shared" si="1638"/>
        <v>0</v>
      </c>
      <c r="L6172" s="2">
        <f t="shared" si="1639"/>
        <v>1</v>
      </c>
      <c r="M6172">
        <f t="shared" si="1640"/>
        <v>0</v>
      </c>
      <c r="N6172">
        <f t="shared" si="1641"/>
        <v>1</v>
      </c>
      <c r="O6172">
        <f t="shared" si="1642"/>
        <v>1</v>
      </c>
      <c r="P6172">
        <f t="shared" si="1643"/>
        <v>1</v>
      </c>
      <c r="Q6172">
        <f t="shared" si="1644"/>
        <v>1</v>
      </c>
      <c r="R6172">
        <f t="shared" si="1645"/>
        <v>0</v>
      </c>
      <c r="S6172" t="b">
        <f t="shared" si="1646"/>
        <v>0</v>
      </c>
      <c r="T6172">
        <f t="shared" si="1647"/>
        <v>423</v>
      </c>
      <c r="U6172">
        <f t="shared" si="1648"/>
        <v>122</v>
      </c>
      <c r="V6172" t="b">
        <f t="shared" si="1649"/>
        <v>1</v>
      </c>
      <c r="W6172">
        <f t="shared" si="1650"/>
        <v>0</v>
      </c>
    </row>
    <row r="6173" spans="1:23" x14ac:dyDescent="0.25">
      <c r="A6173">
        <v>146</v>
      </c>
      <c r="B6173">
        <v>85</v>
      </c>
      <c r="C6173">
        <v>69</v>
      </c>
      <c r="D6173">
        <v>57</v>
      </c>
      <c r="E6173">
        <v>53</v>
      </c>
      <c r="F6173">
        <v>23</v>
      </c>
      <c r="G6173" s="2">
        <f t="shared" si="1634"/>
        <v>2</v>
      </c>
      <c r="H6173" s="2">
        <f t="shared" si="1635"/>
        <v>1</v>
      </c>
      <c r="I6173" s="2">
        <f t="shared" si="1636"/>
        <v>0</v>
      </c>
      <c r="J6173" s="2">
        <f t="shared" si="1637"/>
        <v>0</v>
      </c>
      <c r="K6173" s="2">
        <f t="shared" si="1638"/>
        <v>2</v>
      </c>
      <c r="L6173" s="2">
        <f t="shared" si="1639"/>
        <v>2</v>
      </c>
      <c r="M6173">
        <f t="shared" si="1640"/>
        <v>0</v>
      </c>
      <c r="N6173">
        <f t="shared" si="1641"/>
        <v>0</v>
      </c>
      <c r="O6173">
        <f t="shared" si="1642"/>
        <v>1</v>
      </c>
      <c r="P6173">
        <f t="shared" si="1643"/>
        <v>1</v>
      </c>
      <c r="Q6173">
        <f t="shared" si="1644"/>
        <v>0</v>
      </c>
      <c r="R6173">
        <f t="shared" si="1645"/>
        <v>0</v>
      </c>
      <c r="S6173" t="b">
        <f t="shared" si="1646"/>
        <v>0</v>
      </c>
      <c r="T6173">
        <f t="shared" si="1647"/>
        <v>126</v>
      </c>
      <c r="U6173">
        <f t="shared" si="1648"/>
        <v>123</v>
      </c>
      <c r="V6173" t="b">
        <f t="shared" si="1649"/>
        <v>1</v>
      </c>
      <c r="W6173">
        <f t="shared" si="1650"/>
        <v>0</v>
      </c>
    </row>
    <row r="6174" spans="1:23" x14ac:dyDescent="0.25">
      <c r="A6174">
        <v>135</v>
      </c>
      <c r="B6174">
        <v>38</v>
      </c>
      <c r="C6174">
        <v>57</v>
      </c>
      <c r="D6174">
        <v>4</v>
      </c>
      <c r="E6174">
        <v>50</v>
      </c>
      <c r="F6174">
        <v>11</v>
      </c>
      <c r="G6174" s="2">
        <f t="shared" si="1634"/>
        <v>0</v>
      </c>
      <c r="H6174" s="2">
        <f t="shared" si="1635"/>
        <v>2</v>
      </c>
      <c r="I6174" s="2">
        <f t="shared" si="1636"/>
        <v>0</v>
      </c>
      <c r="J6174" s="2">
        <f t="shared" si="1637"/>
        <v>1</v>
      </c>
      <c r="K6174" s="2">
        <f t="shared" si="1638"/>
        <v>2</v>
      </c>
      <c r="L6174" s="2">
        <f t="shared" si="1639"/>
        <v>2</v>
      </c>
      <c r="M6174">
        <f t="shared" si="1640"/>
        <v>1</v>
      </c>
      <c r="N6174">
        <f t="shared" si="1641"/>
        <v>0</v>
      </c>
      <c r="O6174">
        <f t="shared" si="1642"/>
        <v>1</v>
      </c>
      <c r="P6174">
        <f t="shared" si="1643"/>
        <v>0</v>
      </c>
      <c r="Q6174">
        <f t="shared" si="1644"/>
        <v>0</v>
      </c>
      <c r="R6174">
        <f t="shared" si="1645"/>
        <v>0</v>
      </c>
      <c r="S6174" t="b">
        <f t="shared" si="1646"/>
        <v>0</v>
      </c>
      <c r="T6174">
        <f t="shared" si="1647"/>
        <v>192</v>
      </c>
      <c r="U6174">
        <f t="shared" si="1648"/>
        <v>131</v>
      </c>
      <c r="V6174" t="b">
        <f t="shared" si="1649"/>
        <v>1</v>
      </c>
      <c r="W6174">
        <f t="shared" si="1650"/>
        <v>0</v>
      </c>
    </row>
    <row r="6175" spans="1:23" x14ac:dyDescent="0.25">
      <c r="A6175">
        <v>136</v>
      </c>
      <c r="B6175">
        <v>86</v>
      </c>
      <c r="C6175">
        <v>70</v>
      </c>
      <c r="D6175">
        <v>20</v>
      </c>
      <c r="E6175">
        <v>121</v>
      </c>
      <c r="F6175">
        <v>112</v>
      </c>
      <c r="G6175" s="2">
        <f t="shared" si="1634"/>
        <v>1</v>
      </c>
      <c r="H6175" s="2">
        <f t="shared" si="1635"/>
        <v>2</v>
      </c>
      <c r="I6175" s="2">
        <f t="shared" si="1636"/>
        <v>1</v>
      </c>
      <c r="J6175" s="2">
        <f t="shared" si="1637"/>
        <v>2</v>
      </c>
      <c r="K6175" s="2">
        <f t="shared" si="1638"/>
        <v>1</v>
      </c>
      <c r="L6175" s="2">
        <f t="shared" si="1639"/>
        <v>1</v>
      </c>
      <c r="M6175">
        <f t="shared" si="1640"/>
        <v>0</v>
      </c>
      <c r="N6175">
        <f t="shared" si="1641"/>
        <v>0</v>
      </c>
      <c r="O6175">
        <f t="shared" si="1642"/>
        <v>0</v>
      </c>
      <c r="P6175">
        <f t="shared" si="1643"/>
        <v>0</v>
      </c>
      <c r="Q6175">
        <f t="shared" si="1644"/>
        <v>0</v>
      </c>
      <c r="R6175">
        <f t="shared" si="1645"/>
        <v>0</v>
      </c>
      <c r="S6175" t="b">
        <f t="shared" si="1646"/>
        <v>0</v>
      </c>
      <c r="T6175">
        <f t="shared" si="1647"/>
        <v>0</v>
      </c>
      <c r="U6175">
        <f t="shared" si="1648"/>
        <v>116</v>
      </c>
      <c r="V6175" t="b">
        <f t="shared" si="1649"/>
        <v>0</v>
      </c>
      <c r="W6175">
        <f t="shared" si="1650"/>
        <v>0</v>
      </c>
    </row>
    <row r="6176" spans="1:23" x14ac:dyDescent="0.25">
      <c r="A6176">
        <v>112</v>
      </c>
      <c r="B6176">
        <v>20</v>
      </c>
      <c r="C6176">
        <v>89</v>
      </c>
      <c r="D6176">
        <v>36</v>
      </c>
      <c r="E6176">
        <v>6</v>
      </c>
      <c r="F6176">
        <v>7</v>
      </c>
      <c r="G6176" s="2">
        <f t="shared" si="1634"/>
        <v>1</v>
      </c>
      <c r="H6176" s="2">
        <f t="shared" si="1635"/>
        <v>2</v>
      </c>
      <c r="I6176" s="2">
        <f t="shared" si="1636"/>
        <v>2</v>
      </c>
      <c r="J6176" s="2">
        <f t="shared" si="1637"/>
        <v>0</v>
      </c>
      <c r="K6176" s="2">
        <f t="shared" si="1638"/>
        <v>0</v>
      </c>
      <c r="L6176" s="2">
        <f t="shared" si="1639"/>
        <v>1</v>
      </c>
      <c r="M6176">
        <f t="shared" si="1640"/>
        <v>0</v>
      </c>
      <c r="N6176">
        <f t="shared" si="1641"/>
        <v>0</v>
      </c>
      <c r="O6176">
        <f t="shared" si="1642"/>
        <v>0</v>
      </c>
      <c r="P6176">
        <f t="shared" si="1643"/>
        <v>1</v>
      </c>
      <c r="Q6176">
        <f t="shared" si="1644"/>
        <v>1</v>
      </c>
      <c r="R6176">
        <f t="shared" si="1645"/>
        <v>0</v>
      </c>
      <c r="S6176" t="b">
        <f t="shared" si="1646"/>
        <v>0</v>
      </c>
      <c r="T6176">
        <f t="shared" si="1647"/>
        <v>42</v>
      </c>
      <c r="U6176">
        <f t="shared" si="1648"/>
        <v>106</v>
      </c>
      <c r="V6176" t="b">
        <f t="shared" si="1649"/>
        <v>0</v>
      </c>
      <c r="W6176">
        <f t="shared" si="1650"/>
        <v>0</v>
      </c>
    </row>
    <row r="6177" spans="1:23" x14ac:dyDescent="0.25">
      <c r="A6177">
        <v>138</v>
      </c>
      <c r="B6177">
        <v>122</v>
      </c>
      <c r="C6177">
        <v>42</v>
      </c>
      <c r="D6177">
        <v>127</v>
      </c>
      <c r="E6177">
        <v>65</v>
      </c>
      <c r="F6177">
        <v>146</v>
      </c>
      <c r="G6177" s="2">
        <f t="shared" si="1634"/>
        <v>0</v>
      </c>
      <c r="H6177" s="2">
        <f t="shared" si="1635"/>
        <v>2</v>
      </c>
      <c r="I6177" s="2">
        <f t="shared" si="1636"/>
        <v>0</v>
      </c>
      <c r="J6177" s="2">
        <f t="shared" si="1637"/>
        <v>1</v>
      </c>
      <c r="K6177" s="2">
        <f t="shared" si="1638"/>
        <v>2</v>
      </c>
      <c r="L6177" s="2">
        <f t="shared" si="1639"/>
        <v>2</v>
      </c>
      <c r="M6177">
        <f t="shared" si="1640"/>
        <v>1</v>
      </c>
      <c r="N6177">
        <f t="shared" si="1641"/>
        <v>0</v>
      </c>
      <c r="O6177">
        <f t="shared" si="1642"/>
        <v>1</v>
      </c>
      <c r="P6177">
        <f t="shared" si="1643"/>
        <v>0</v>
      </c>
      <c r="Q6177">
        <f t="shared" si="1644"/>
        <v>0</v>
      </c>
      <c r="R6177">
        <f t="shared" si="1645"/>
        <v>0</v>
      </c>
      <c r="S6177" t="b">
        <f t="shared" si="1646"/>
        <v>0</v>
      </c>
      <c r="T6177">
        <f t="shared" si="1647"/>
        <v>180</v>
      </c>
      <c r="U6177">
        <f t="shared" si="1648"/>
        <v>104</v>
      </c>
      <c r="V6177" t="b">
        <f t="shared" si="1649"/>
        <v>1</v>
      </c>
      <c r="W6177">
        <f t="shared" si="1650"/>
        <v>0</v>
      </c>
    </row>
    <row r="6178" spans="1:23" x14ac:dyDescent="0.25">
      <c r="A6178">
        <v>21</v>
      </c>
      <c r="B6178">
        <v>112</v>
      </c>
      <c r="C6178">
        <v>93</v>
      </c>
      <c r="D6178">
        <v>2</v>
      </c>
      <c r="E6178">
        <v>38</v>
      </c>
      <c r="F6178">
        <v>67</v>
      </c>
      <c r="G6178" s="2">
        <f t="shared" si="1634"/>
        <v>0</v>
      </c>
      <c r="H6178" s="2">
        <f t="shared" si="1635"/>
        <v>1</v>
      </c>
      <c r="I6178" s="2">
        <f t="shared" si="1636"/>
        <v>0</v>
      </c>
      <c r="J6178" s="2">
        <f t="shared" si="1637"/>
        <v>2</v>
      </c>
      <c r="K6178" s="2">
        <f t="shared" si="1638"/>
        <v>2</v>
      </c>
      <c r="L6178" s="2">
        <f t="shared" si="1639"/>
        <v>1</v>
      </c>
      <c r="M6178">
        <f t="shared" si="1640"/>
        <v>1</v>
      </c>
      <c r="N6178">
        <f t="shared" si="1641"/>
        <v>0</v>
      </c>
      <c r="O6178">
        <f t="shared" si="1642"/>
        <v>1</v>
      </c>
      <c r="P6178">
        <f t="shared" si="1643"/>
        <v>0</v>
      </c>
      <c r="Q6178">
        <f t="shared" si="1644"/>
        <v>0</v>
      </c>
      <c r="R6178">
        <f t="shared" si="1645"/>
        <v>0</v>
      </c>
      <c r="S6178" t="b">
        <f t="shared" si="1646"/>
        <v>0</v>
      </c>
      <c r="T6178">
        <f t="shared" si="1647"/>
        <v>114</v>
      </c>
      <c r="U6178">
        <f t="shared" si="1648"/>
        <v>110</v>
      </c>
      <c r="V6178" t="b">
        <f t="shared" si="1649"/>
        <v>1</v>
      </c>
      <c r="W6178">
        <f t="shared" si="1650"/>
        <v>0</v>
      </c>
    </row>
    <row r="6179" spans="1:23" x14ac:dyDescent="0.25">
      <c r="A6179">
        <v>31</v>
      </c>
      <c r="B6179">
        <v>124</v>
      </c>
      <c r="C6179">
        <v>78</v>
      </c>
      <c r="D6179">
        <v>54</v>
      </c>
      <c r="E6179">
        <v>10</v>
      </c>
      <c r="F6179">
        <v>25</v>
      </c>
      <c r="G6179" s="2">
        <f t="shared" si="1634"/>
        <v>1</v>
      </c>
      <c r="H6179" s="2">
        <f t="shared" si="1635"/>
        <v>1</v>
      </c>
      <c r="I6179" s="2">
        <f t="shared" si="1636"/>
        <v>0</v>
      </c>
      <c r="J6179" s="2">
        <f t="shared" si="1637"/>
        <v>0</v>
      </c>
      <c r="K6179" s="2">
        <f t="shared" si="1638"/>
        <v>1</v>
      </c>
      <c r="L6179" s="2">
        <f t="shared" si="1639"/>
        <v>1</v>
      </c>
      <c r="M6179">
        <f t="shared" si="1640"/>
        <v>0</v>
      </c>
      <c r="N6179">
        <f t="shared" si="1641"/>
        <v>0</v>
      </c>
      <c r="O6179">
        <f t="shared" si="1642"/>
        <v>1</v>
      </c>
      <c r="P6179">
        <f t="shared" si="1643"/>
        <v>1</v>
      </c>
      <c r="Q6179">
        <f t="shared" si="1644"/>
        <v>0</v>
      </c>
      <c r="R6179">
        <f t="shared" si="1645"/>
        <v>0</v>
      </c>
      <c r="S6179" t="b">
        <f t="shared" si="1646"/>
        <v>0</v>
      </c>
      <c r="T6179">
        <f t="shared" si="1647"/>
        <v>132</v>
      </c>
      <c r="U6179">
        <f t="shared" si="1648"/>
        <v>114</v>
      </c>
      <c r="V6179" t="b">
        <f t="shared" si="1649"/>
        <v>1</v>
      </c>
      <c r="W6179">
        <f t="shared" si="1650"/>
        <v>0</v>
      </c>
    </row>
    <row r="6180" spans="1:23" x14ac:dyDescent="0.25">
      <c r="A6180">
        <v>81</v>
      </c>
      <c r="B6180">
        <v>143</v>
      </c>
      <c r="C6180">
        <v>86</v>
      </c>
      <c r="D6180">
        <v>56</v>
      </c>
      <c r="E6180">
        <v>39</v>
      </c>
      <c r="F6180">
        <v>60</v>
      </c>
      <c r="G6180" s="2">
        <f t="shared" si="1634"/>
        <v>0</v>
      </c>
      <c r="H6180" s="2">
        <f t="shared" si="1635"/>
        <v>2</v>
      </c>
      <c r="I6180" s="2">
        <f t="shared" si="1636"/>
        <v>2</v>
      </c>
      <c r="J6180" s="2">
        <f t="shared" si="1637"/>
        <v>2</v>
      </c>
      <c r="K6180" s="2">
        <f t="shared" si="1638"/>
        <v>0</v>
      </c>
      <c r="L6180" s="2">
        <f t="shared" si="1639"/>
        <v>0</v>
      </c>
      <c r="M6180">
        <f t="shared" si="1640"/>
        <v>1</v>
      </c>
      <c r="N6180">
        <f t="shared" si="1641"/>
        <v>0</v>
      </c>
      <c r="O6180">
        <f t="shared" si="1642"/>
        <v>0</v>
      </c>
      <c r="P6180">
        <f t="shared" si="1643"/>
        <v>0</v>
      </c>
      <c r="Q6180">
        <f t="shared" si="1644"/>
        <v>1</v>
      </c>
      <c r="R6180">
        <f t="shared" si="1645"/>
        <v>1</v>
      </c>
      <c r="S6180" t="b">
        <f t="shared" si="1646"/>
        <v>1</v>
      </c>
      <c r="T6180">
        <f t="shared" si="1647"/>
        <v>180</v>
      </c>
      <c r="U6180">
        <f t="shared" si="1648"/>
        <v>104</v>
      </c>
      <c r="V6180" t="b">
        <f t="shared" si="1649"/>
        <v>1</v>
      </c>
      <c r="W6180">
        <f t="shared" si="1650"/>
        <v>1</v>
      </c>
    </row>
    <row r="6181" spans="1:23" x14ac:dyDescent="0.25">
      <c r="A6181">
        <v>100</v>
      </c>
      <c r="B6181">
        <v>102</v>
      </c>
      <c r="C6181">
        <v>91</v>
      </c>
      <c r="D6181">
        <v>127</v>
      </c>
      <c r="E6181">
        <v>39</v>
      </c>
      <c r="F6181">
        <v>90</v>
      </c>
      <c r="G6181" s="2">
        <f t="shared" si="1634"/>
        <v>1</v>
      </c>
      <c r="H6181" s="2">
        <f t="shared" si="1635"/>
        <v>0</v>
      </c>
      <c r="I6181" s="2">
        <f t="shared" si="1636"/>
        <v>1</v>
      </c>
      <c r="J6181" s="2">
        <f t="shared" si="1637"/>
        <v>1</v>
      </c>
      <c r="K6181" s="2">
        <f t="shared" si="1638"/>
        <v>0</v>
      </c>
      <c r="L6181" s="2">
        <f t="shared" si="1639"/>
        <v>0</v>
      </c>
      <c r="M6181">
        <f t="shared" si="1640"/>
        <v>0</v>
      </c>
      <c r="N6181">
        <f t="shared" si="1641"/>
        <v>1</v>
      </c>
      <c r="O6181">
        <f t="shared" si="1642"/>
        <v>0</v>
      </c>
      <c r="P6181">
        <f t="shared" si="1643"/>
        <v>0</v>
      </c>
      <c r="Q6181">
        <f t="shared" si="1644"/>
        <v>1</v>
      </c>
      <c r="R6181">
        <f t="shared" si="1645"/>
        <v>1</v>
      </c>
      <c r="S6181" t="b">
        <f t="shared" si="1646"/>
        <v>1</v>
      </c>
      <c r="T6181">
        <f t="shared" si="1647"/>
        <v>231</v>
      </c>
      <c r="U6181">
        <f t="shared" si="1648"/>
        <v>88</v>
      </c>
      <c r="V6181" t="b">
        <f t="shared" si="1649"/>
        <v>1</v>
      </c>
      <c r="W6181">
        <f t="shared" si="1650"/>
        <v>1</v>
      </c>
    </row>
    <row r="6182" spans="1:23" x14ac:dyDescent="0.25">
      <c r="A6182">
        <v>109</v>
      </c>
      <c r="B6182">
        <v>65</v>
      </c>
      <c r="C6182">
        <v>56</v>
      </c>
      <c r="D6182">
        <v>86</v>
      </c>
      <c r="E6182">
        <v>81</v>
      </c>
      <c r="F6182">
        <v>82</v>
      </c>
      <c r="G6182" s="2">
        <f t="shared" si="1634"/>
        <v>1</v>
      </c>
      <c r="H6182" s="2">
        <f t="shared" si="1635"/>
        <v>2</v>
      </c>
      <c r="I6182" s="2">
        <f t="shared" si="1636"/>
        <v>2</v>
      </c>
      <c r="J6182" s="2">
        <f t="shared" si="1637"/>
        <v>2</v>
      </c>
      <c r="K6182" s="2">
        <f t="shared" si="1638"/>
        <v>0</v>
      </c>
      <c r="L6182" s="2">
        <f t="shared" si="1639"/>
        <v>1</v>
      </c>
      <c r="M6182">
        <f t="shared" si="1640"/>
        <v>0</v>
      </c>
      <c r="N6182">
        <f t="shared" si="1641"/>
        <v>0</v>
      </c>
      <c r="O6182">
        <f t="shared" si="1642"/>
        <v>0</v>
      </c>
      <c r="P6182">
        <f t="shared" si="1643"/>
        <v>0</v>
      </c>
      <c r="Q6182">
        <f t="shared" si="1644"/>
        <v>1</v>
      </c>
      <c r="R6182">
        <f t="shared" si="1645"/>
        <v>0</v>
      </c>
      <c r="S6182" t="b">
        <f t="shared" si="1646"/>
        <v>0</v>
      </c>
      <c r="T6182">
        <f t="shared" si="1647"/>
        <v>81</v>
      </c>
      <c r="U6182">
        <f t="shared" si="1648"/>
        <v>53</v>
      </c>
      <c r="V6182" t="b">
        <f t="shared" si="1649"/>
        <v>1</v>
      </c>
      <c r="W6182">
        <f t="shared" si="1650"/>
        <v>0</v>
      </c>
    </row>
    <row r="6183" spans="1:23" x14ac:dyDescent="0.25">
      <c r="A6183">
        <v>104</v>
      </c>
      <c r="B6183">
        <v>11</v>
      </c>
      <c r="C6183">
        <v>23</v>
      </c>
      <c r="D6183">
        <v>80</v>
      </c>
      <c r="E6183">
        <v>83</v>
      </c>
      <c r="F6183">
        <v>129</v>
      </c>
      <c r="G6183" s="2">
        <f t="shared" si="1634"/>
        <v>2</v>
      </c>
      <c r="H6183" s="2">
        <f t="shared" si="1635"/>
        <v>2</v>
      </c>
      <c r="I6183" s="2">
        <f t="shared" si="1636"/>
        <v>2</v>
      </c>
      <c r="J6183" s="2">
        <f t="shared" si="1637"/>
        <v>2</v>
      </c>
      <c r="K6183" s="2">
        <f t="shared" si="1638"/>
        <v>2</v>
      </c>
      <c r="L6183" s="2">
        <f t="shared" si="1639"/>
        <v>0</v>
      </c>
      <c r="M6183">
        <f t="shared" si="1640"/>
        <v>0</v>
      </c>
      <c r="N6183">
        <f t="shared" si="1641"/>
        <v>0</v>
      </c>
      <c r="O6183">
        <f t="shared" si="1642"/>
        <v>0</v>
      </c>
      <c r="P6183">
        <f t="shared" si="1643"/>
        <v>0</v>
      </c>
      <c r="Q6183">
        <f t="shared" si="1644"/>
        <v>0</v>
      </c>
      <c r="R6183">
        <f t="shared" si="1645"/>
        <v>1</v>
      </c>
      <c r="S6183" t="b">
        <f t="shared" si="1646"/>
        <v>0</v>
      </c>
      <c r="T6183">
        <f t="shared" si="1647"/>
        <v>129</v>
      </c>
      <c r="U6183">
        <f t="shared" si="1648"/>
        <v>118</v>
      </c>
      <c r="V6183" t="b">
        <f t="shared" si="1649"/>
        <v>1</v>
      </c>
      <c r="W6183">
        <f t="shared" si="1650"/>
        <v>0</v>
      </c>
    </row>
    <row r="6184" spans="1:23" x14ac:dyDescent="0.25">
      <c r="A6184">
        <v>106</v>
      </c>
      <c r="B6184">
        <v>60</v>
      </c>
      <c r="C6184">
        <v>17</v>
      </c>
      <c r="D6184">
        <v>6</v>
      </c>
      <c r="E6184">
        <v>115</v>
      </c>
      <c r="F6184">
        <v>75</v>
      </c>
      <c r="G6184" s="2">
        <f t="shared" si="1634"/>
        <v>1</v>
      </c>
      <c r="H6184" s="2">
        <f t="shared" si="1635"/>
        <v>0</v>
      </c>
      <c r="I6184" s="2">
        <f t="shared" si="1636"/>
        <v>2</v>
      </c>
      <c r="J6184" s="2">
        <f t="shared" si="1637"/>
        <v>0</v>
      </c>
      <c r="K6184" s="2">
        <f t="shared" si="1638"/>
        <v>1</v>
      </c>
      <c r="L6184" s="2">
        <f t="shared" si="1639"/>
        <v>0</v>
      </c>
      <c r="M6184">
        <f t="shared" si="1640"/>
        <v>0</v>
      </c>
      <c r="N6184">
        <f t="shared" si="1641"/>
        <v>1</v>
      </c>
      <c r="O6184">
        <f t="shared" si="1642"/>
        <v>0</v>
      </c>
      <c r="P6184">
        <f t="shared" si="1643"/>
        <v>1</v>
      </c>
      <c r="Q6184">
        <f t="shared" si="1644"/>
        <v>0</v>
      </c>
      <c r="R6184">
        <f t="shared" si="1645"/>
        <v>1</v>
      </c>
      <c r="S6184" t="b">
        <f t="shared" si="1646"/>
        <v>1</v>
      </c>
      <c r="T6184">
        <f t="shared" si="1647"/>
        <v>141</v>
      </c>
      <c r="U6184">
        <f t="shared" si="1648"/>
        <v>109</v>
      </c>
      <c r="V6184" t="b">
        <f t="shared" si="1649"/>
        <v>1</v>
      </c>
      <c r="W6184">
        <f t="shared" si="1650"/>
        <v>1</v>
      </c>
    </row>
    <row r="6185" spans="1:23" x14ac:dyDescent="0.25">
      <c r="A6185">
        <v>80</v>
      </c>
      <c r="B6185">
        <v>150</v>
      </c>
      <c r="C6185">
        <v>87</v>
      </c>
      <c r="D6185">
        <v>88</v>
      </c>
      <c r="E6185">
        <v>17</v>
      </c>
      <c r="F6185">
        <v>7</v>
      </c>
      <c r="G6185" s="2">
        <f t="shared" si="1634"/>
        <v>2</v>
      </c>
      <c r="H6185" s="2">
        <f t="shared" si="1635"/>
        <v>0</v>
      </c>
      <c r="I6185" s="2">
        <f t="shared" si="1636"/>
        <v>0</v>
      </c>
      <c r="J6185" s="2">
        <f t="shared" si="1637"/>
        <v>1</v>
      </c>
      <c r="K6185" s="2">
        <f t="shared" si="1638"/>
        <v>2</v>
      </c>
      <c r="L6185" s="2">
        <f t="shared" si="1639"/>
        <v>1</v>
      </c>
      <c r="M6185">
        <f t="shared" si="1640"/>
        <v>0</v>
      </c>
      <c r="N6185">
        <f t="shared" si="1641"/>
        <v>1</v>
      </c>
      <c r="O6185">
        <f t="shared" si="1642"/>
        <v>1</v>
      </c>
      <c r="P6185">
        <f t="shared" si="1643"/>
        <v>0</v>
      </c>
      <c r="Q6185">
        <f t="shared" si="1644"/>
        <v>0</v>
      </c>
      <c r="R6185">
        <f t="shared" si="1645"/>
        <v>0</v>
      </c>
      <c r="S6185" t="b">
        <f t="shared" si="1646"/>
        <v>0</v>
      </c>
      <c r="T6185">
        <f t="shared" si="1647"/>
        <v>237</v>
      </c>
      <c r="U6185">
        <f t="shared" si="1648"/>
        <v>143</v>
      </c>
      <c r="V6185" t="b">
        <f t="shared" si="1649"/>
        <v>1</v>
      </c>
      <c r="W6185">
        <f t="shared" si="1650"/>
        <v>0</v>
      </c>
    </row>
    <row r="6186" spans="1:23" x14ac:dyDescent="0.25">
      <c r="A6186">
        <v>27</v>
      </c>
      <c r="B6186">
        <v>126</v>
      </c>
      <c r="C6186">
        <v>121</v>
      </c>
      <c r="D6186">
        <v>72</v>
      </c>
      <c r="E6186">
        <v>40</v>
      </c>
      <c r="F6186">
        <v>149</v>
      </c>
      <c r="G6186" s="2">
        <f t="shared" si="1634"/>
        <v>0</v>
      </c>
      <c r="H6186" s="2">
        <f t="shared" si="1635"/>
        <v>0</v>
      </c>
      <c r="I6186" s="2">
        <f t="shared" si="1636"/>
        <v>1</v>
      </c>
      <c r="J6186" s="2">
        <f t="shared" si="1637"/>
        <v>0</v>
      </c>
      <c r="K6186" s="2">
        <f t="shared" si="1638"/>
        <v>1</v>
      </c>
      <c r="L6186" s="2">
        <f t="shared" si="1639"/>
        <v>2</v>
      </c>
      <c r="M6186">
        <f t="shared" si="1640"/>
        <v>1</v>
      </c>
      <c r="N6186">
        <f t="shared" si="1641"/>
        <v>1</v>
      </c>
      <c r="O6186">
        <f t="shared" si="1642"/>
        <v>0</v>
      </c>
      <c r="P6186">
        <f t="shared" si="1643"/>
        <v>1</v>
      </c>
      <c r="Q6186">
        <f t="shared" si="1644"/>
        <v>0</v>
      </c>
      <c r="R6186">
        <f t="shared" si="1645"/>
        <v>0</v>
      </c>
      <c r="S6186" t="b">
        <f t="shared" si="1646"/>
        <v>1</v>
      </c>
      <c r="T6186">
        <f t="shared" si="1647"/>
        <v>225</v>
      </c>
      <c r="U6186">
        <f t="shared" si="1648"/>
        <v>122</v>
      </c>
      <c r="V6186" t="b">
        <f t="shared" si="1649"/>
        <v>1</v>
      </c>
      <c r="W6186">
        <f t="shared" si="1650"/>
        <v>1</v>
      </c>
    </row>
    <row r="6187" spans="1:23" x14ac:dyDescent="0.25">
      <c r="A6187">
        <v>26</v>
      </c>
      <c r="B6187">
        <v>23</v>
      </c>
      <c r="C6187">
        <v>17</v>
      </c>
      <c r="D6187">
        <v>4</v>
      </c>
      <c r="E6187">
        <v>137</v>
      </c>
      <c r="F6187">
        <v>126</v>
      </c>
      <c r="G6187" s="2">
        <f t="shared" si="1634"/>
        <v>2</v>
      </c>
      <c r="H6187" s="2">
        <f t="shared" si="1635"/>
        <v>2</v>
      </c>
      <c r="I6187" s="2">
        <f t="shared" si="1636"/>
        <v>2</v>
      </c>
      <c r="J6187" s="2">
        <f t="shared" si="1637"/>
        <v>1</v>
      </c>
      <c r="K6187" s="2">
        <f t="shared" si="1638"/>
        <v>2</v>
      </c>
      <c r="L6187" s="2">
        <f t="shared" si="1639"/>
        <v>0</v>
      </c>
      <c r="M6187">
        <f t="shared" si="1640"/>
        <v>0</v>
      </c>
      <c r="N6187">
        <f t="shared" si="1641"/>
        <v>0</v>
      </c>
      <c r="O6187">
        <f t="shared" si="1642"/>
        <v>0</v>
      </c>
      <c r="P6187">
        <f t="shared" si="1643"/>
        <v>0</v>
      </c>
      <c r="Q6187">
        <f t="shared" si="1644"/>
        <v>0</v>
      </c>
      <c r="R6187">
        <f t="shared" si="1645"/>
        <v>1</v>
      </c>
      <c r="S6187" t="b">
        <f t="shared" si="1646"/>
        <v>0</v>
      </c>
      <c r="T6187">
        <f t="shared" si="1647"/>
        <v>126</v>
      </c>
      <c r="U6187">
        <f t="shared" si="1648"/>
        <v>133</v>
      </c>
      <c r="V6187" t="b">
        <f t="shared" si="1649"/>
        <v>0</v>
      </c>
      <c r="W6187">
        <f t="shared" si="1650"/>
        <v>0</v>
      </c>
    </row>
    <row r="6188" spans="1:23" x14ac:dyDescent="0.25">
      <c r="A6188">
        <v>4</v>
      </c>
      <c r="B6188">
        <v>64</v>
      </c>
      <c r="C6188">
        <v>88</v>
      </c>
      <c r="D6188">
        <v>65</v>
      </c>
      <c r="E6188">
        <v>137</v>
      </c>
      <c r="F6188">
        <v>139</v>
      </c>
      <c r="G6188" s="2">
        <f t="shared" si="1634"/>
        <v>1</v>
      </c>
      <c r="H6188" s="2">
        <f t="shared" si="1635"/>
        <v>1</v>
      </c>
      <c r="I6188" s="2">
        <f t="shared" si="1636"/>
        <v>1</v>
      </c>
      <c r="J6188" s="2">
        <f t="shared" si="1637"/>
        <v>2</v>
      </c>
      <c r="K6188" s="2">
        <f t="shared" si="1638"/>
        <v>2</v>
      </c>
      <c r="L6188" s="2">
        <f t="shared" si="1639"/>
        <v>1</v>
      </c>
      <c r="M6188">
        <f t="shared" si="1640"/>
        <v>0</v>
      </c>
      <c r="N6188">
        <f t="shared" si="1641"/>
        <v>0</v>
      </c>
      <c r="O6188">
        <f t="shared" si="1642"/>
        <v>0</v>
      </c>
      <c r="P6188">
        <f t="shared" si="1643"/>
        <v>0</v>
      </c>
      <c r="Q6188">
        <f t="shared" si="1644"/>
        <v>0</v>
      </c>
      <c r="R6188">
        <f t="shared" si="1645"/>
        <v>0</v>
      </c>
      <c r="S6188" t="b">
        <f t="shared" si="1646"/>
        <v>0</v>
      </c>
      <c r="T6188">
        <f t="shared" si="1647"/>
        <v>0</v>
      </c>
      <c r="U6188">
        <f t="shared" si="1648"/>
        <v>135</v>
      </c>
      <c r="V6188" t="b">
        <f t="shared" si="1649"/>
        <v>0</v>
      </c>
      <c r="W6188">
        <f t="shared" si="1650"/>
        <v>0</v>
      </c>
    </row>
    <row r="6189" spans="1:23" x14ac:dyDescent="0.25">
      <c r="A6189">
        <v>96</v>
      </c>
      <c r="B6189">
        <v>60</v>
      </c>
      <c r="C6189">
        <v>33</v>
      </c>
      <c r="D6189">
        <v>83</v>
      </c>
      <c r="E6189">
        <v>24</v>
      </c>
      <c r="F6189">
        <v>116</v>
      </c>
      <c r="G6189" s="2">
        <f t="shared" si="1634"/>
        <v>0</v>
      </c>
      <c r="H6189" s="2">
        <f t="shared" si="1635"/>
        <v>0</v>
      </c>
      <c r="I6189" s="2">
        <f t="shared" si="1636"/>
        <v>0</v>
      </c>
      <c r="J6189" s="2">
        <f t="shared" si="1637"/>
        <v>2</v>
      </c>
      <c r="K6189" s="2">
        <f t="shared" si="1638"/>
        <v>0</v>
      </c>
      <c r="L6189" s="2">
        <f t="shared" si="1639"/>
        <v>2</v>
      </c>
      <c r="M6189">
        <f t="shared" si="1640"/>
        <v>1</v>
      </c>
      <c r="N6189">
        <f t="shared" si="1641"/>
        <v>1</v>
      </c>
      <c r="O6189">
        <f t="shared" si="1642"/>
        <v>1</v>
      </c>
      <c r="P6189">
        <f t="shared" si="1643"/>
        <v>0</v>
      </c>
      <c r="Q6189">
        <f t="shared" si="1644"/>
        <v>1</v>
      </c>
      <c r="R6189">
        <f t="shared" si="1645"/>
        <v>0</v>
      </c>
      <c r="S6189" t="b">
        <f t="shared" si="1646"/>
        <v>0</v>
      </c>
      <c r="T6189">
        <f t="shared" si="1647"/>
        <v>213</v>
      </c>
      <c r="U6189">
        <f t="shared" si="1648"/>
        <v>92</v>
      </c>
      <c r="V6189" t="b">
        <f t="shared" si="1649"/>
        <v>1</v>
      </c>
      <c r="W6189">
        <f t="shared" si="1650"/>
        <v>0</v>
      </c>
    </row>
    <row r="6190" spans="1:23" x14ac:dyDescent="0.25">
      <c r="A6190">
        <v>33</v>
      </c>
      <c r="B6190">
        <v>33</v>
      </c>
      <c r="C6190">
        <v>75</v>
      </c>
      <c r="D6190">
        <v>66</v>
      </c>
      <c r="E6190">
        <v>140</v>
      </c>
      <c r="F6190">
        <v>85</v>
      </c>
      <c r="G6190" s="2">
        <f t="shared" si="1634"/>
        <v>0</v>
      </c>
      <c r="H6190" s="2">
        <f t="shared" si="1635"/>
        <v>0</v>
      </c>
      <c r="I6190" s="2">
        <f t="shared" si="1636"/>
        <v>0</v>
      </c>
      <c r="J6190" s="2">
        <f t="shared" si="1637"/>
        <v>0</v>
      </c>
      <c r="K6190" s="2">
        <f t="shared" si="1638"/>
        <v>2</v>
      </c>
      <c r="L6190" s="2">
        <f t="shared" si="1639"/>
        <v>1</v>
      </c>
      <c r="M6190">
        <f t="shared" si="1640"/>
        <v>1</v>
      </c>
      <c r="N6190">
        <f t="shared" si="1641"/>
        <v>1</v>
      </c>
      <c r="O6190">
        <f t="shared" si="1642"/>
        <v>1</v>
      </c>
      <c r="P6190">
        <f t="shared" si="1643"/>
        <v>1</v>
      </c>
      <c r="Q6190">
        <f t="shared" si="1644"/>
        <v>0</v>
      </c>
      <c r="R6190">
        <f t="shared" si="1645"/>
        <v>0</v>
      </c>
      <c r="S6190" t="b">
        <f t="shared" si="1646"/>
        <v>0</v>
      </c>
      <c r="T6190">
        <f t="shared" si="1647"/>
        <v>207</v>
      </c>
      <c r="U6190">
        <f t="shared" si="1648"/>
        <v>107</v>
      </c>
      <c r="V6190" t="b">
        <f t="shared" si="1649"/>
        <v>1</v>
      </c>
      <c r="W6190">
        <f t="shared" si="1650"/>
        <v>0</v>
      </c>
    </row>
    <row r="6191" spans="1:23" x14ac:dyDescent="0.25">
      <c r="A6191">
        <v>1</v>
      </c>
      <c r="B6191">
        <v>50</v>
      </c>
      <c r="C6191">
        <v>87</v>
      </c>
      <c r="D6191">
        <v>65</v>
      </c>
      <c r="E6191">
        <v>42</v>
      </c>
      <c r="F6191">
        <v>131</v>
      </c>
      <c r="G6191" s="2">
        <f t="shared" si="1634"/>
        <v>1</v>
      </c>
      <c r="H6191" s="2">
        <f t="shared" si="1635"/>
        <v>2</v>
      </c>
      <c r="I6191" s="2">
        <f t="shared" si="1636"/>
        <v>0</v>
      </c>
      <c r="J6191" s="2">
        <f t="shared" si="1637"/>
        <v>2</v>
      </c>
      <c r="K6191" s="2">
        <f t="shared" si="1638"/>
        <v>0</v>
      </c>
      <c r="L6191" s="2">
        <f t="shared" si="1639"/>
        <v>2</v>
      </c>
      <c r="M6191">
        <f t="shared" si="1640"/>
        <v>0</v>
      </c>
      <c r="N6191">
        <f t="shared" si="1641"/>
        <v>0</v>
      </c>
      <c r="O6191">
        <f t="shared" si="1642"/>
        <v>1</v>
      </c>
      <c r="P6191">
        <f t="shared" si="1643"/>
        <v>0</v>
      </c>
      <c r="Q6191">
        <f t="shared" si="1644"/>
        <v>1</v>
      </c>
      <c r="R6191">
        <f t="shared" si="1645"/>
        <v>0</v>
      </c>
      <c r="S6191" t="b">
        <f t="shared" si="1646"/>
        <v>0</v>
      </c>
      <c r="T6191">
        <f t="shared" si="1647"/>
        <v>129</v>
      </c>
      <c r="U6191">
        <f t="shared" si="1648"/>
        <v>130</v>
      </c>
      <c r="V6191" t="b">
        <f t="shared" si="1649"/>
        <v>0</v>
      </c>
      <c r="W6191">
        <f t="shared" si="1650"/>
        <v>0</v>
      </c>
    </row>
    <row r="6192" spans="1:23" x14ac:dyDescent="0.25">
      <c r="A6192">
        <v>21</v>
      </c>
      <c r="B6192">
        <v>63</v>
      </c>
      <c r="C6192">
        <v>90</v>
      </c>
      <c r="D6192">
        <v>19</v>
      </c>
      <c r="E6192">
        <v>105</v>
      </c>
      <c r="F6192">
        <v>126</v>
      </c>
      <c r="G6192" s="2">
        <f t="shared" si="1634"/>
        <v>0</v>
      </c>
      <c r="H6192" s="2">
        <f t="shared" si="1635"/>
        <v>0</v>
      </c>
      <c r="I6192" s="2">
        <f t="shared" si="1636"/>
        <v>0</v>
      </c>
      <c r="J6192" s="2">
        <f t="shared" si="1637"/>
        <v>1</v>
      </c>
      <c r="K6192" s="2">
        <f t="shared" si="1638"/>
        <v>0</v>
      </c>
      <c r="L6192" s="2">
        <f t="shared" si="1639"/>
        <v>0</v>
      </c>
      <c r="M6192">
        <f t="shared" si="1640"/>
        <v>1</v>
      </c>
      <c r="N6192">
        <f t="shared" si="1641"/>
        <v>1</v>
      </c>
      <c r="O6192">
        <f t="shared" si="1642"/>
        <v>1</v>
      </c>
      <c r="P6192">
        <f t="shared" si="1643"/>
        <v>0</v>
      </c>
      <c r="Q6192">
        <f t="shared" si="1644"/>
        <v>1</v>
      </c>
      <c r="R6192">
        <f t="shared" si="1645"/>
        <v>1</v>
      </c>
      <c r="S6192" t="b">
        <f t="shared" si="1646"/>
        <v>0</v>
      </c>
      <c r="T6192">
        <f t="shared" si="1647"/>
        <v>405</v>
      </c>
      <c r="U6192">
        <f t="shared" si="1648"/>
        <v>107</v>
      </c>
      <c r="V6192" t="b">
        <f t="shared" si="1649"/>
        <v>1</v>
      </c>
      <c r="W6192">
        <f t="shared" si="1650"/>
        <v>0</v>
      </c>
    </row>
    <row r="6193" spans="1:23" x14ac:dyDescent="0.25">
      <c r="A6193">
        <v>94</v>
      </c>
      <c r="B6193">
        <v>140</v>
      </c>
      <c r="C6193">
        <v>134</v>
      </c>
      <c r="D6193">
        <v>60</v>
      </c>
      <c r="E6193">
        <v>141</v>
      </c>
      <c r="F6193">
        <v>87</v>
      </c>
      <c r="G6193" s="2">
        <f t="shared" si="1634"/>
        <v>1</v>
      </c>
      <c r="H6193" s="2">
        <f t="shared" si="1635"/>
        <v>2</v>
      </c>
      <c r="I6193" s="2">
        <f t="shared" si="1636"/>
        <v>2</v>
      </c>
      <c r="J6193" s="2">
        <f t="shared" si="1637"/>
        <v>0</v>
      </c>
      <c r="K6193" s="2">
        <f t="shared" si="1638"/>
        <v>0</v>
      </c>
      <c r="L6193" s="2">
        <f t="shared" si="1639"/>
        <v>0</v>
      </c>
      <c r="M6193">
        <f t="shared" si="1640"/>
        <v>0</v>
      </c>
      <c r="N6193">
        <f t="shared" si="1641"/>
        <v>0</v>
      </c>
      <c r="O6193">
        <f t="shared" si="1642"/>
        <v>0</v>
      </c>
      <c r="P6193">
        <f t="shared" si="1643"/>
        <v>1</v>
      </c>
      <c r="Q6193">
        <f t="shared" si="1644"/>
        <v>1</v>
      </c>
      <c r="R6193">
        <f t="shared" si="1645"/>
        <v>1</v>
      </c>
      <c r="S6193" t="b">
        <f t="shared" si="1646"/>
        <v>1</v>
      </c>
      <c r="T6193">
        <f t="shared" si="1647"/>
        <v>288</v>
      </c>
      <c r="U6193">
        <f t="shared" si="1648"/>
        <v>81</v>
      </c>
      <c r="V6193" t="b">
        <f t="shared" si="1649"/>
        <v>1</v>
      </c>
      <c r="W6193">
        <f t="shared" si="1650"/>
        <v>1</v>
      </c>
    </row>
    <row r="6194" spans="1:23" x14ac:dyDescent="0.25">
      <c r="A6194">
        <v>81</v>
      </c>
      <c r="B6194">
        <v>72</v>
      </c>
      <c r="C6194">
        <v>49</v>
      </c>
      <c r="D6194">
        <v>116</v>
      </c>
      <c r="E6194">
        <v>3</v>
      </c>
      <c r="F6194">
        <v>67</v>
      </c>
      <c r="G6194" s="2">
        <f t="shared" si="1634"/>
        <v>0</v>
      </c>
      <c r="H6194" s="2">
        <f t="shared" si="1635"/>
        <v>0</v>
      </c>
      <c r="I6194" s="2">
        <f t="shared" si="1636"/>
        <v>1</v>
      </c>
      <c r="J6194" s="2">
        <f t="shared" si="1637"/>
        <v>2</v>
      </c>
      <c r="K6194" s="2">
        <f t="shared" si="1638"/>
        <v>0</v>
      </c>
      <c r="L6194" s="2">
        <f t="shared" si="1639"/>
        <v>1</v>
      </c>
      <c r="M6194">
        <f t="shared" si="1640"/>
        <v>1</v>
      </c>
      <c r="N6194">
        <f t="shared" si="1641"/>
        <v>1</v>
      </c>
      <c r="O6194">
        <f t="shared" si="1642"/>
        <v>0</v>
      </c>
      <c r="P6194">
        <f t="shared" si="1643"/>
        <v>0</v>
      </c>
      <c r="Q6194">
        <f t="shared" si="1644"/>
        <v>1</v>
      </c>
      <c r="R6194">
        <f t="shared" si="1645"/>
        <v>0</v>
      </c>
      <c r="S6194" t="b">
        <f t="shared" si="1646"/>
        <v>1</v>
      </c>
      <c r="T6194">
        <f t="shared" si="1647"/>
        <v>156</v>
      </c>
      <c r="U6194">
        <f t="shared" si="1648"/>
        <v>113</v>
      </c>
      <c r="V6194" t="b">
        <f t="shared" si="1649"/>
        <v>1</v>
      </c>
      <c r="W6194">
        <f t="shared" si="1650"/>
        <v>1</v>
      </c>
    </row>
    <row r="6195" spans="1:23" x14ac:dyDescent="0.25">
      <c r="A6195">
        <v>50</v>
      </c>
      <c r="B6195">
        <v>23</v>
      </c>
      <c r="C6195">
        <v>5</v>
      </c>
      <c r="D6195">
        <v>150</v>
      </c>
      <c r="E6195">
        <v>119</v>
      </c>
      <c r="F6195">
        <v>45</v>
      </c>
      <c r="G6195" s="2">
        <f t="shared" si="1634"/>
        <v>2</v>
      </c>
      <c r="H6195" s="2">
        <f t="shared" si="1635"/>
        <v>2</v>
      </c>
      <c r="I6195" s="2">
        <f t="shared" si="1636"/>
        <v>2</v>
      </c>
      <c r="J6195" s="2">
        <f t="shared" si="1637"/>
        <v>0</v>
      </c>
      <c r="K6195" s="2">
        <f t="shared" si="1638"/>
        <v>2</v>
      </c>
      <c r="L6195" s="2">
        <f t="shared" si="1639"/>
        <v>0</v>
      </c>
      <c r="M6195">
        <f t="shared" si="1640"/>
        <v>0</v>
      </c>
      <c r="N6195">
        <f t="shared" si="1641"/>
        <v>0</v>
      </c>
      <c r="O6195">
        <f t="shared" si="1642"/>
        <v>0</v>
      </c>
      <c r="P6195">
        <f t="shared" si="1643"/>
        <v>1</v>
      </c>
      <c r="Q6195">
        <f t="shared" si="1644"/>
        <v>0</v>
      </c>
      <c r="R6195">
        <f t="shared" si="1645"/>
        <v>1</v>
      </c>
      <c r="S6195" t="b">
        <f t="shared" si="1646"/>
        <v>0</v>
      </c>
      <c r="T6195">
        <f t="shared" si="1647"/>
        <v>195</v>
      </c>
      <c r="U6195">
        <f t="shared" si="1648"/>
        <v>145</v>
      </c>
      <c r="V6195" t="b">
        <f t="shared" si="1649"/>
        <v>1</v>
      </c>
      <c r="W6195">
        <f t="shared" si="1650"/>
        <v>0</v>
      </c>
    </row>
    <row r="6196" spans="1:23" x14ac:dyDescent="0.25">
      <c r="A6196">
        <v>137</v>
      </c>
      <c r="B6196">
        <v>115</v>
      </c>
      <c r="C6196">
        <v>44</v>
      </c>
      <c r="D6196">
        <v>13</v>
      </c>
      <c r="E6196">
        <v>114</v>
      </c>
      <c r="F6196">
        <v>136</v>
      </c>
      <c r="G6196" s="2">
        <f t="shared" si="1634"/>
        <v>2</v>
      </c>
      <c r="H6196" s="2">
        <f t="shared" si="1635"/>
        <v>1</v>
      </c>
      <c r="I6196" s="2">
        <f t="shared" si="1636"/>
        <v>2</v>
      </c>
      <c r="J6196" s="2">
        <f t="shared" si="1637"/>
        <v>1</v>
      </c>
      <c r="K6196" s="2">
        <f t="shared" si="1638"/>
        <v>0</v>
      </c>
      <c r="L6196" s="2">
        <f t="shared" si="1639"/>
        <v>1</v>
      </c>
      <c r="M6196">
        <f t="shared" si="1640"/>
        <v>0</v>
      </c>
      <c r="N6196">
        <f t="shared" si="1641"/>
        <v>0</v>
      </c>
      <c r="O6196">
        <f t="shared" si="1642"/>
        <v>0</v>
      </c>
      <c r="P6196">
        <f t="shared" si="1643"/>
        <v>0</v>
      </c>
      <c r="Q6196">
        <f t="shared" si="1644"/>
        <v>1</v>
      </c>
      <c r="R6196">
        <f t="shared" si="1645"/>
        <v>0</v>
      </c>
      <c r="S6196" t="b">
        <f t="shared" si="1646"/>
        <v>0</v>
      </c>
      <c r="T6196">
        <f t="shared" si="1647"/>
        <v>114</v>
      </c>
      <c r="U6196">
        <f t="shared" si="1648"/>
        <v>124</v>
      </c>
      <c r="V6196" t="b">
        <f t="shared" si="1649"/>
        <v>0</v>
      </c>
      <c r="W6196">
        <f t="shared" si="1650"/>
        <v>0</v>
      </c>
    </row>
    <row r="6197" spans="1:23" x14ac:dyDescent="0.25">
      <c r="A6197">
        <v>37</v>
      </c>
      <c r="B6197">
        <v>10</v>
      </c>
      <c r="C6197">
        <v>13</v>
      </c>
      <c r="D6197">
        <v>22</v>
      </c>
      <c r="E6197">
        <v>25</v>
      </c>
      <c r="F6197">
        <v>134</v>
      </c>
      <c r="G6197" s="2">
        <f t="shared" si="1634"/>
        <v>1</v>
      </c>
      <c r="H6197" s="2">
        <f t="shared" si="1635"/>
        <v>1</v>
      </c>
      <c r="I6197" s="2">
        <f t="shared" si="1636"/>
        <v>1</v>
      </c>
      <c r="J6197" s="2">
        <f t="shared" si="1637"/>
        <v>1</v>
      </c>
      <c r="K6197" s="2">
        <f t="shared" si="1638"/>
        <v>1</v>
      </c>
      <c r="L6197" s="2">
        <f t="shared" si="1639"/>
        <v>2</v>
      </c>
      <c r="M6197">
        <f t="shared" si="1640"/>
        <v>0</v>
      </c>
      <c r="N6197">
        <f t="shared" si="1641"/>
        <v>0</v>
      </c>
      <c r="O6197">
        <f t="shared" si="1642"/>
        <v>0</v>
      </c>
      <c r="P6197">
        <f t="shared" si="1643"/>
        <v>0</v>
      </c>
      <c r="Q6197">
        <f t="shared" si="1644"/>
        <v>0</v>
      </c>
      <c r="R6197">
        <f t="shared" si="1645"/>
        <v>0</v>
      </c>
      <c r="S6197" t="b">
        <f t="shared" si="1646"/>
        <v>0</v>
      </c>
      <c r="T6197">
        <f t="shared" si="1647"/>
        <v>0</v>
      </c>
      <c r="U6197">
        <f t="shared" si="1648"/>
        <v>124</v>
      </c>
      <c r="V6197" t="b">
        <f t="shared" si="1649"/>
        <v>0</v>
      </c>
      <c r="W6197">
        <f t="shared" si="1650"/>
        <v>0</v>
      </c>
    </row>
    <row r="6198" spans="1:23" x14ac:dyDescent="0.25">
      <c r="A6198">
        <v>25</v>
      </c>
      <c r="B6198">
        <v>51</v>
      </c>
      <c r="C6198">
        <v>126</v>
      </c>
      <c r="D6198">
        <v>138</v>
      </c>
      <c r="E6198">
        <v>71</v>
      </c>
      <c r="F6198">
        <v>111</v>
      </c>
      <c r="G6198" s="2">
        <f t="shared" si="1634"/>
        <v>1</v>
      </c>
      <c r="H6198" s="2">
        <f t="shared" si="1635"/>
        <v>0</v>
      </c>
      <c r="I6198" s="2">
        <f t="shared" si="1636"/>
        <v>0</v>
      </c>
      <c r="J6198" s="2">
        <f t="shared" si="1637"/>
        <v>0</v>
      </c>
      <c r="K6198" s="2">
        <f t="shared" si="1638"/>
        <v>2</v>
      </c>
      <c r="L6198" s="2">
        <f t="shared" si="1639"/>
        <v>0</v>
      </c>
      <c r="M6198">
        <f t="shared" si="1640"/>
        <v>0</v>
      </c>
      <c r="N6198">
        <f t="shared" si="1641"/>
        <v>1</v>
      </c>
      <c r="O6198">
        <f t="shared" si="1642"/>
        <v>1</v>
      </c>
      <c r="P6198">
        <f t="shared" si="1643"/>
        <v>1</v>
      </c>
      <c r="Q6198">
        <f t="shared" si="1644"/>
        <v>0</v>
      </c>
      <c r="R6198">
        <f t="shared" si="1645"/>
        <v>1</v>
      </c>
      <c r="S6198" t="b">
        <f t="shared" si="1646"/>
        <v>0</v>
      </c>
      <c r="T6198">
        <f t="shared" si="1647"/>
        <v>426</v>
      </c>
      <c r="U6198">
        <f t="shared" si="1648"/>
        <v>113</v>
      </c>
      <c r="V6198" t="b">
        <f t="shared" si="1649"/>
        <v>1</v>
      </c>
      <c r="W6198">
        <f t="shared" si="1650"/>
        <v>0</v>
      </c>
    </row>
    <row r="6199" spans="1:23" x14ac:dyDescent="0.25">
      <c r="A6199">
        <v>140</v>
      </c>
      <c r="B6199">
        <v>32</v>
      </c>
      <c r="C6199">
        <v>12</v>
      </c>
      <c r="D6199">
        <v>60</v>
      </c>
      <c r="E6199">
        <v>79</v>
      </c>
      <c r="F6199">
        <v>21</v>
      </c>
      <c r="G6199" s="2">
        <f t="shared" si="1634"/>
        <v>2</v>
      </c>
      <c r="H6199" s="2">
        <f t="shared" si="1635"/>
        <v>2</v>
      </c>
      <c r="I6199" s="2">
        <f t="shared" si="1636"/>
        <v>0</v>
      </c>
      <c r="J6199" s="2">
        <f t="shared" si="1637"/>
        <v>0</v>
      </c>
      <c r="K6199" s="2">
        <f t="shared" si="1638"/>
        <v>1</v>
      </c>
      <c r="L6199" s="2">
        <f t="shared" si="1639"/>
        <v>0</v>
      </c>
      <c r="M6199">
        <f t="shared" si="1640"/>
        <v>0</v>
      </c>
      <c r="N6199">
        <f t="shared" si="1641"/>
        <v>0</v>
      </c>
      <c r="O6199">
        <f t="shared" si="1642"/>
        <v>1</v>
      </c>
      <c r="P6199">
        <f t="shared" si="1643"/>
        <v>1</v>
      </c>
      <c r="Q6199">
        <f t="shared" si="1644"/>
        <v>0</v>
      </c>
      <c r="R6199">
        <f t="shared" si="1645"/>
        <v>1</v>
      </c>
      <c r="S6199" t="b">
        <f t="shared" si="1646"/>
        <v>1</v>
      </c>
      <c r="T6199">
        <f t="shared" si="1647"/>
        <v>93</v>
      </c>
      <c r="U6199">
        <f t="shared" si="1648"/>
        <v>128</v>
      </c>
      <c r="V6199" t="b">
        <f t="shared" si="1649"/>
        <v>0</v>
      </c>
      <c r="W6199">
        <f t="shared" si="1650"/>
        <v>0</v>
      </c>
    </row>
    <row r="6200" spans="1:23" x14ac:dyDescent="0.25">
      <c r="A6200">
        <v>55</v>
      </c>
      <c r="B6200">
        <v>56</v>
      </c>
      <c r="C6200">
        <v>35</v>
      </c>
      <c r="D6200">
        <v>7</v>
      </c>
      <c r="E6200">
        <v>57</v>
      </c>
      <c r="F6200">
        <v>133</v>
      </c>
      <c r="G6200" s="2">
        <f t="shared" si="1634"/>
        <v>1</v>
      </c>
      <c r="H6200" s="2">
        <f t="shared" si="1635"/>
        <v>2</v>
      </c>
      <c r="I6200" s="2">
        <f t="shared" si="1636"/>
        <v>2</v>
      </c>
      <c r="J6200" s="2">
        <f t="shared" si="1637"/>
        <v>1</v>
      </c>
      <c r="K6200" s="2">
        <f t="shared" si="1638"/>
        <v>0</v>
      </c>
      <c r="L6200" s="2">
        <f t="shared" si="1639"/>
        <v>1</v>
      </c>
      <c r="M6200">
        <f t="shared" si="1640"/>
        <v>0</v>
      </c>
      <c r="N6200">
        <f t="shared" si="1641"/>
        <v>0</v>
      </c>
      <c r="O6200">
        <f t="shared" si="1642"/>
        <v>0</v>
      </c>
      <c r="P6200">
        <f t="shared" si="1643"/>
        <v>0</v>
      </c>
      <c r="Q6200">
        <f t="shared" si="1644"/>
        <v>1</v>
      </c>
      <c r="R6200">
        <f t="shared" si="1645"/>
        <v>0</v>
      </c>
      <c r="S6200" t="b">
        <f t="shared" si="1646"/>
        <v>0</v>
      </c>
      <c r="T6200">
        <f t="shared" si="1647"/>
        <v>57</v>
      </c>
      <c r="U6200">
        <f t="shared" si="1648"/>
        <v>126</v>
      </c>
      <c r="V6200" t="b">
        <f t="shared" si="1649"/>
        <v>0</v>
      </c>
      <c r="W6200">
        <f t="shared" si="1650"/>
        <v>0</v>
      </c>
    </row>
    <row r="6201" spans="1:23" x14ac:dyDescent="0.25">
      <c r="A6201">
        <v>60</v>
      </c>
      <c r="B6201">
        <v>126</v>
      </c>
      <c r="C6201">
        <v>45</v>
      </c>
      <c r="D6201">
        <v>47</v>
      </c>
      <c r="E6201">
        <v>61</v>
      </c>
      <c r="F6201">
        <v>132</v>
      </c>
      <c r="G6201" s="2">
        <f t="shared" si="1634"/>
        <v>0</v>
      </c>
      <c r="H6201" s="2">
        <f t="shared" si="1635"/>
        <v>0</v>
      </c>
      <c r="I6201" s="2">
        <f t="shared" si="1636"/>
        <v>0</v>
      </c>
      <c r="J6201" s="2">
        <f t="shared" si="1637"/>
        <v>2</v>
      </c>
      <c r="K6201" s="2">
        <f t="shared" si="1638"/>
        <v>1</v>
      </c>
      <c r="L6201" s="2">
        <f t="shared" si="1639"/>
        <v>0</v>
      </c>
      <c r="M6201">
        <f t="shared" si="1640"/>
        <v>1</v>
      </c>
      <c r="N6201">
        <f t="shared" si="1641"/>
        <v>1</v>
      </c>
      <c r="O6201">
        <f t="shared" si="1642"/>
        <v>1</v>
      </c>
      <c r="P6201">
        <f t="shared" si="1643"/>
        <v>0</v>
      </c>
      <c r="Q6201">
        <f t="shared" si="1644"/>
        <v>0</v>
      </c>
      <c r="R6201">
        <f t="shared" si="1645"/>
        <v>1</v>
      </c>
      <c r="S6201" t="b">
        <f t="shared" si="1646"/>
        <v>0</v>
      </c>
      <c r="T6201">
        <f t="shared" si="1647"/>
        <v>363</v>
      </c>
      <c r="U6201">
        <f t="shared" si="1648"/>
        <v>87</v>
      </c>
      <c r="V6201" t="b">
        <f t="shared" si="1649"/>
        <v>1</v>
      </c>
      <c r="W6201">
        <f t="shared" si="1650"/>
        <v>0</v>
      </c>
    </row>
    <row r="6202" spans="1:23" x14ac:dyDescent="0.25">
      <c r="A6202">
        <v>58</v>
      </c>
      <c r="B6202">
        <v>18</v>
      </c>
      <c r="C6202">
        <v>63</v>
      </c>
      <c r="D6202">
        <v>148</v>
      </c>
      <c r="E6202">
        <v>102</v>
      </c>
      <c r="F6202">
        <v>65</v>
      </c>
      <c r="G6202" s="2">
        <f t="shared" si="1634"/>
        <v>1</v>
      </c>
      <c r="H6202" s="2">
        <f t="shared" si="1635"/>
        <v>0</v>
      </c>
      <c r="I6202" s="2">
        <f t="shared" si="1636"/>
        <v>0</v>
      </c>
      <c r="J6202" s="2">
        <f t="shared" si="1637"/>
        <v>1</v>
      </c>
      <c r="K6202" s="2">
        <f t="shared" si="1638"/>
        <v>0</v>
      </c>
      <c r="L6202" s="2">
        <f t="shared" si="1639"/>
        <v>2</v>
      </c>
      <c r="M6202">
        <f t="shared" si="1640"/>
        <v>0</v>
      </c>
      <c r="N6202">
        <f t="shared" si="1641"/>
        <v>1</v>
      </c>
      <c r="O6202">
        <f t="shared" si="1642"/>
        <v>1</v>
      </c>
      <c r="P6202">
        <f t="shared" si="1643"/>
        <v>0</v>
      </c>
      <c r="Q6202">
        <f t="shared" si="1644"/>
        <v>1</v>
      </c>
      <c r="R6202">
        <f t="shared" si="1645"/>
        <v>0</v>
      </c>
      <c r="S6202" t="b">
        <f t="shared" si="1646"/>
        <v>1</v>
      </c>
      <c r="T6202">
        <f t="shared" si="1647"/>
        <v>183</v>
      </c>
      <c r="U6202">
        <f t="shared" si="1648"/>
        <v>130</v>
      </c>
      <c r="V6202" t="b">
        <f t="shared" si="1649"/>
        <v>1</v>
      </c>
      <c r="W6202">
        <f t="shared" si="1650"/>
        <v>1</v>
      </c>
    </row>
    <row r="6203" spans="1:23" x14ac:dyDescent="0.25">
      <c r="A6203">
        <v>79</v>
      </c>
      <c r="B6203">
        <v>45</v>
      </c>
      <c r="C6203">
        <v>146</v>
      </c>
      <c r="D6203">
        <v>100</v>
      </c>
      <c r="E6203">
        <v>92</v>
      </c>
      <c r="F6203">
        <v>32</v>
      </c>
      <c r="G6203" s="2">
        <f t="shared" si="1634"/>
        <v>1</v>
      </c>
      <c r="H6203" s="2">
        <f t="shared" si="1635"/>
        <v>0</v>
      </c>
      <c r="I6203" s="2">
        <f t="shared" si="1636"/>
        <v>2</v>
      </c>
      <c r="J6203" s="2">
        <f t="shared" si="1637"/>
        <v>1</v>
      </c>
      <c r="K6203" s="2">
        <f t="shared" si="1638"/>
        <v>2</v>
      </c>
      <c r="L6203" s="2">
        <f t="shared" si="1639"/>
        <v>2</v>
      </c>
      <c r="M6203">
        <f t="shared" si="1640"/>
        <v>0</v>
      </c>
      <c r="N6203">
        <f t="shared" si="1641"/>
        <v>1</v>
      </c>
      <c r="O6203">
        <f t="shared" si="1642"/>
        <v>0</v>
      </c>
      <c r="P6203">
        <f t="shared" si="1643"/>
        <v>0</v>
      </c>
      <c r="Q6203">
        <f t="shared" si="1644"/>
        <v>0</v>
      </c>
      <c r="R6203">
        <f t="shared" si="1645"/>
        <v>0</v>
      </c>
      <c r="S6203" t="b">
        <f t="shared" si="1646"/>
        <v>0</v>
      </c>
      <c r="T6203">
        <f t="shared" si="1647"/>
        <v>45</v>
      </c>
      <c r="U6203">
        <f t="shared" si="1648"/>
        <v>114</v>
      </c>
      <c r="V6203" t="b">
        <f t="shared" si="1649"/>
        <v>0</v>
      </c>
      <c r="W6203">
        <f t="shared" si="1650"/>
        <v>0</v>
      </c>
    </row>
    <row r="6204" spans="1:23" x14ac:dyDescent="0.25">
      <c r="A6204">
        <v>22</v>
      </c>
      <c r="B6204">
        <v>123</v>
      </c>
      <c r="C6204">
        <v>20</v>
      </c>
      <c r="D6204">
        <v>131</v>
      </c>
      <c r="E6204">
        <v>121</v>
      </c>
      <c r="F6204">
        <v>140</v>
      </c>
      <c r="G6204" s="2">
        <f t="shared" si="1634"/>
        <v>1</v>
      </c>
      <c r="H6204" s="2">
        <f t="shared" si="1635"/>
        <v>0</v>
      </c>
      <c r="I6204" s="2">
        <f t="shared" si="1636"/>
        <v>2</v>
      </c>
      <c r="J6204" s="2">
        <f t="shared" si="1637"/>
        <v>2</v>
      </c>
      <c r="K6204" s="2">
        <f t="shared" si="1638"/>
        <v>1</v>
      </c>
      <c r="L6204" s="2">
        <f t="shared" si="1639"/>
        <v>2</v>
      </c>
      <c r="M6204">
        <f t="shared" si="1640"/>
        <v>0</v>
      </c>
      <c r="N6204">
        <f t="shared" si="1641"/>
        <v>1</v>
      </c>
      <c r="O6204">
        <f t="shared" si="1642"/>
        <v>0</v>
      </c>
      <c r="P6204">
        <f t="shared" si="1643"/>
        <v>0</v>
      </c>
      <c r="Q6204">
        <f t="shared" si="1644"/>
        <v>0</v>
      </c>
      <c r="R6204">
        <f t="shared" si="1645"/>
        <v>0</v>
      </c>
      <c r="S6204" t="b">
        <f t="shared" si="1646"/>
        <v>0</v>
      </c>
      <c r="T6204">
        <f t="shared" si="1647"/>
        <v>123</v>
      </c>
      <c r="U6204">
        <f t="shared" si="1648"/>
        <v>120</v>
      </c>
      <c r="V6204" t="b">
        <f t="shared" si="1649"/>
        <v>1</v>
      </c>
      <c r="W6204">
        <f t="shared" si="1650"/>
        <v>0</v>
      </c>
    </row>
    <row r="6205" spans="1:23" x14ac:dyDescent="0.25">
      <c r="A6205">
        <v>150</v>
      </c>
      <c r="B6205">
        <v>69</v>
      </c>
      <c r="C6205">
        <v>40</v>
      </c>
      <c r="D6205">
        <v>22</v>
      </c>
      <c r="E6205">
        <v>65</v>
      </c>
      <c r="F6205">
        <v>117</v>
      </c>
      <c r="G6205" s="2">
        <f t="shared" si="1634"/>
        <v>0</v>
      </c>
      <c r="H6205" s="2">
        <f t="shared" si="1635"/>
        <v>0</v>
      </c>
      <c r="I6205" s="2">
        <f t="shared" si="1636"/>
        <v>1</v>
      </c>
      <c r="J6205" s="2">
        <f t="shared" si="1637"/>
        <v>1</v>
      </c>
      <c r="K6205" s="2">
        <f t="shared" si="1638"/>
        <v>2</v>
      </c>
      <c r="L6205" s="2">
        <f t="shared" si="1639"/>
        <v>0</v>
      </c>
      <c r="M6205">
        <f t="shared" si="1640"/>
        <v>1</v>
      </c>
      <c r="N6205">
        <f t="shared" si="1641"/>
        <v>1</v>
      </c>
      <c r="O6205">
        <f t="shared" si="1642"/>
        <v>0</v>
      </c>
      <c r="P6205">
        <f t="shared" si="1643"/>
        <v>0</v>
      </c>
      <c r="Q6205">
        <f t="shared" si="1644"/>
        <v>0</v>
      </c>
      <c r="R6205">
        <f t="shared" si="1645"/>
        <v>1</v>
      </c>
      <c r="S6205" t="b">
        <f t="shared" si="1646"/>
        <v>1</v>
      </c>
      <c r="T6205">
        <f t="shared" si="1647"/>
        <v>336</v>
      </c>
      <c r="U6205">
        <f t="shared" si="1648"/>
        <v>128</v>
      </c>
      <c r="V6205" t="b">
        <f t="shared" si="1649"/>
        <v>1</v>
      </c>
      <c r="W6205">
        <f t="shared" si="1650"/>
        <v>1</v>
      </c>
    </row>
    <row r="6206" spans="1:23" x14ac:dyDescent="0.25">
      <c r="A6206">
        <v>101</v>
      </c>
      <c r="B6206">
        <v>129</v>
      </c>
      <c r="C6206">
        <v>20</v>
      </c>
      <c r="D6206">
        <v>148</v>
      </c>
      <c r="E6206">
        <v>146</v>
      </c>
      <c r="F6206">
        <v>74</v>
      </c>
      <c r="G6206" s="2">
        <f t="shared" si="1634"/>
        <v>2</v>
      </c>
      <c r="H6206" s="2">
        <f t="shared" si="1635"/>
        <v>0</v>
      </c>
      <c r="I6206" s="2">
        <f t="shared" si="1636"/>
        <v>2</v>
      </c>
      <c r="J6206" s="2">
        <f t="shared" si="1637"/>
        <v>1</v>
      </c>
      <c r="K6206" s="2">
        <f t="shared" si="1638"/>
        <v>2</v>
      </c>
      <c r="L6206" s="2">
        <f t="shared" si="1639"/>
        <v>2</v>
      </c>
      <c r="M6206">
        <f t="shared" si="1640"/>
        <v>0</v>
      </c>
      <c r="N6206">
        <f t="shared" si="1641"/>
        <v>1</v>
      </c>
      <c r="O6206">
        <f t="shared" si="1642"/>
        <v>0</v>
      </c>
      <c r="P6206">
        <f t="shared" si="1643"/>
        <v>0</v>
      </c>
      <c r="Q6206">
        <f t="shared" si="1644"/>
        <v>0</v>
      </c>
      <c r="R6206">
        <f t="shared" si="1645"/>
        <v>0</v>
      </c>
      <c r="S6206" t="b">
        <f t="shared" si="1646"/>
        <v>0</v>
      </c>
      <c r="T6206">
        <f t="shared" si="1647"/>
        <v>129</v>
      </c>
      <c r="U6206">
        <f t="shared" si="1648"/>
        <v>128</v>
      </c>
      <c r="V6206" t="b">
        <f t="shared" si="1649"/>
        <v>1</v>
      </c>
      <c r="W6206">
        <f t="shared" si="1650"/>
        <v>0</v>
      </c>
    </row>
    <row r="6207" spans="1:23" x14ac:dyDescent="0.25">
      <c r="A6207">
        <v>143</v>
      </c>
      <c r="B6207">
        <v>48</v>
      </c>
      <c r="C6207">
        <v>9</v>
      </c>
      <c r="D6207">
        <v>12</v>
      </c>
      <c r="E6207">
        <v>14</v>
      </c>
      <c r="F6207">
        <v>39</v>
      </c>
      <c r="G6207" s="2">
        <f t="shared" si="1634"/>
        <v>2</v>
      </c>
      <c r="H6207" s="2">
        <f t="shared" si="1635"/>
        <v>0</v>
      </c>
      <c r="I6207" s="2">
        <f t="shared" si="1636"/>
        <v>0</v>
      </c>
      <c r="J6207" s="2">
        <f t="shared" si="1637"/>
        <v>0</v>
      </c>
      <c r="K6207" s="2">
        <f t="shared" si="1638"/>
        <v>2</v>
      </c>
      <c r="L6207" s="2">
        <f t="shared" si="1639"/>
        <v>0</v>
      </c>
      <c r="M6207">
        <f t="shared" si="1640"/>
        <v>0</v>
      </c>
      <c r="N6207">
        <f t="shared" si="1641"/>
        <v>1</v>
      </c>
      <c r="O6207">
        <f t="shared" si="1642"/>
        <v>1</v>
      </c>
      <c r="P6207">
        <f t="shared" si="1643"/>
        <v>1</v>
      </c>
      <c r="Q6207">
        <f t="shared" si="1644"/>
        <v>0</v>
      </c>
      <c r="R6207">
        <f t="shared" si="1645"/>
        <v>1</v>
      </c>
      <c r="S6207" t="b">
        <f t="shared" si="1646"/>
        <v>0</v>
      </c>
      <c r="T6207">
        <f t="shared" si="1647"/>
        <v>108</v>
      </c>
      <c r="U6207">
        <f t="shared" si="1648"/>
        <v>134</v>
      </c>
      <c r="V6207" t="b">
        <f t="shared" si="1649"/>
        <v>0</v>
      </c>
      <c r="W6207">
        <f t="shared" si="1650"/>
        <v>0</v>
      </c>
    </row>
    <row r="6208" spans="1:23" x14ac:dyDescent="0.25">
      <c r="A6208">
        <v>149</v>
      </c>
      <c r="B6208">
        <v>62</v>
      </c>
      <c r="C6208">
        <v>117</v>
      </c>
      <c r="D6208">
        <v>5</v>
      </c>
      <c r="E6208">
        <v>49</v>
      </c>
      <c r="F6208">
        <v>98</v>
      </c>
      <c r="G6208" s="2">
        <f t="shared" si="1634"/>
        <v>2</v>
      </c>
      <c r="H6208" s="2">
        <f t="shared" si="1635"/>
        <v>2</v>
      </c>
      <c r="I6208" s="2">
        <f t="shared" si="1636"/>
        <v>0</v>
      </c>
      <c r="J6208" s="2">
        <f t="shared" si="1637"/>
        <v>2</v>
      </c>
      <c r="K6208" s="2">
        <f t="shared" si="1638"/>
        <v>1</v>
      </c>
      <c r="L6208" s="2">
        <f t="shared" si="1639"/>
        <v>2</v>
      </c>
      <c r="M6208">
        <f t="shared" si="1640"/>
        <v>0</v>
      </c>
      <c r="N6208">
        <f t="shared" si="1641"/>
        <v>0</v>
      </c>
      <c r="O6208">
        <f t="shared" si="1642"/>
        <v>1</v>
      </c>
      <c r="P6208">
        <f t="shared" si="1643"/>
        <v>0</v>
      </c>
      <c r="Q6208">
        <f t="shared" si="1644"/>
        <v>0</v>
      </c>
      <c r="R6208">
        <f t="shared" si="1645"/>
        <v>0</v>
      </c>
      <c r="S6208" t="b">
        <f t="shared" si="1646"/>
        <v>0</v>
      </c>
      <c r="T6208">
        <f t="shared" si="1647"/>
        <v>117</v>
      </c>
      <c r="U6208">
        <f t="shared" si="1648"/>
        <v>144</v>
      </c>
      <c r="V6208" t="b">
        <f t="shared" si="1649"/>
        <v>0</v>
      </c>
      <c r="W6208">
        <f t="shared" si="1650"/>
        <v>0</v>
      </c>
    </row>
    <row r="6209" spans="1:23" x14ac:dyDescent="0.25">
      <c r="A6209">
        <v>84</v>
      </c>
      <c r="B6209">
        <v>140</v>
      </c>
      <c r="C6209">
        <v>91</v>
      </c>
      <c r="D6209">
        <v>115</v>
      </c>
      <c r="E6209">
        <v>76</v>
      </c>
      <c r="F6209">
        <v>139</v>
      </c>
      <c r="G6209" s="2">
        <f t="shared" si="1634"/>
        <v>0</v>
      </c>
      <c r="H6209" s="2">
        <f t="shared" si="1635"/>
        <v>2</v>
      </c>
      <c r="I6209" s="2">
        <f t="shared" si="1636"/>
        <v>1</v>
      </c>
      <c r="J6209" s="2">
        <f t="shared" si="1637"/>
        <v>1</v>
      </c>
      <c r="K6209" s="2">
        <f t="shared" si="1638"/>
        <v>1</v>
      </c>
      <c r="L6209" s="2">
        <f t="shared" si="1639"/>
        <v>1</v>
      </c>
      <c r="M6209">
        <f t="shared" si="1640"/>
        <v>1</v>
      </c>
      <c r="N6209">
        <f t="shared" si="1641"/>
        <v>0</v>
      </c>
      <c r="O6209">
        <f t="shared" si="1642"/>
        <v>0</v>
      </c>
      <c r="P6209">
        <f t="shared" si="1643"/>
        <v>0</v>
      </c>
      <c r="Q6209">
        <f t="shared" si="1644"/>
        <v>0</v>
      </c>
      <c r="R6209">
        <f t="shared" si="1645"/>
        <v>0</v>
      </c>
      <c r="S6209" t="b">
        <f t="shared" si="1646"/>
        <v>0</v>
      </c>
      <c r="T6209">
        <f t="shared" si="1647"/>
        <v>84</v>
      </c>
      <c r="U6209">
        <f t="shared" si="1648"/>
        <v>64</v>
      </c>
      <c r="V6209" t="b">
        <f t="shared" si="1649"/>
        <v>1</v>
      </c>
      <c r="W6209">
        <f t="shared" si="1650"/>
        <v>0</v>
      </c>
    </row>
    <row r="6210" spans="1:23" x14ac:dyDescent="0.25">
      <c r="A6210">
        <v>6</v>
      </c>
      <c r="B6210">
        <v>24</v>
      </c>
      <c r="C6210">
        <v>99</v>
      </c>
      <c r="D6210">
        <v>46</v>
      </c>
      <c r="E6210">
        <v>118</v>
      </c>
      <c r="F6210">
        <v>131</v>
      </c>
      <c r="G6210" s="2">
        <f t="shared" ref="G6210:G6273" si="1651">MOD(A6210,3)</f>
        <v>0</v>
      </c>
      <c r="H6210" s="2">
        <f t="shared" ref="H6210:H6273" si="1652">MOD(B6210,3)</f>
        <v>0</v>
      </c>
      <c r="I6210" s="2">
        <f t="shared" ref="I6210:I6273" si="1653">MOD(C6210,3)</f>
        <v>0</v>
      </c>
      <c r="J6210" s="2">
        <f t="shared" ref="J6210:J6273" si="1654">MOD(D6210,3)</f>
        <v>1</v>
      </c>
      <c r="K6210" s="2">
        <f t="shared" ref="K6210:K6273" si="1655">MOD(E6210,3)</f>
        <v>1</v>
      </c>
      <c r="L6210" s="2">
        <f t="shared" ref="L6210:L6273" si="1656">MOD(F6210,3)</f>
        <v>2</v>
      </c>
      <c r="M6210">
        <f t="shared" ref="M6210:M6273" si="1657">IF(G6210=0,1,0)</f>
        <v>1</v>
      </c>
      <c r="N6210">
        <f t="shared" ref="N6210:N6273" si="1658">IF(H6210=0,1,0)</f>
        <v>1</v>
      </c>
      <c r="O6210">
        <f t="shared" ref="O6210:O6273" si="1659">IF(I6210=0,1,0)</f>
        <v>1</v>
      </c>
      <c r="P6210">
        <f t="shared" ref="P6210:P6273" si="1660">IF(J6210=0,1,0)</f>
        <v>0</v>
      </c>
      <c r="Q6210">
        <f t="shared" ref="Q6210:Q6273" si="1661">IF(K6210=0,1,0)</f>
        <v>0</v>
      </c>
      <c r="R6210">
        <f t="shared" ref="R6210:R6273" si="1662">IF(L6210=0,1,0)</f>
        <v>0</v>
      </c>
      <c r="S6210" t="b">
        <f t="shared" ref="S6210:S6273" si="1663">SUM(M6210:R6210)=3</f>
        <v>1</v>
      </c>
      <c r="T6210">
        <f t="shared" ref="T6210:T6273" si="1664">SUMIF(G6210:L6210,0,A6210:F6210)</f>
        <v>129</v>
      </c>
      <c r="U6210">
        <f t="shared" ref="U6210:U6273" si="1665">LARGE(A6210:F6210,1)-SMALL(A6210:F6210,1)</f>
        <v>125</v>
      </c>
      <c r="V6210" t="b">
        <f t="shared" ref="V6210:V6273" si="1666">U6210&lt;=T6210</f>
        <v>1</v>
      </c>
      <c r="W6210">
        <f t="shared" ref="W6210:W6273" si="1667">1*V6210*S6210</f>
        <v>1</v>
      </c>
    </row>
    <row r="6211" spans="1:23" x14ac:dyDescent="0.25">
      <c r="A6211">
        <v>128</v>
      </c>
      <c r="B6211">
        <v>8</v>
      </c>
      <c r="C6211">
        <v>101</v>
      </c>
      <c r="D6211">
        <v>124</v>
      </c>
      <c r="E6211">
        <v>35</v>
      </c>
      <c r="F6211">
        <v>6</v>
      </c>
      <c r="G6211" s="2">
        <f t="shared" si="1651"/>
        <v>2</v>
      </c>
      <c r="H6211" s="2">
        <f t="shared" si="1652"/>
        <v>2</v>
      </c>
      <c r="I6211" s="2">
        <f t="shared" si="1653"/>
        <v>2</v>
      </c>
      <c r="J6211" s="2">
        <f t="shared" si="1654"/>
        <v>1</v>
      </c>
      <c r="K6211" s="2">
        <f t="shared" si="1655"/>
        <v>2</v>
      </c>
      <c r="L6211" s="2">
        <f t="shared" si="1656"/>
        <v>0</v>
      </c>
      <c r="M6211">
        <f t="shared" si="1657"/>
        <v>0</v>
      </c>
      <c r="N6211">
        <f t="shared" si="1658"/>
        <v>0</v>
      </c>
      <c r="O6211">
        <f t="shared" si="1659"/>
        <v>0</v>
      </c>
      <c r="P6211">
        <f t="shared" si="1660"/>
        <v>0</v>
      </c>
      <c r="Q6211">
        <f t="shared" si="1661"/>
        <v>0</v>
      </c>
      <c r="R6211">
        <f t="shared" si="1662"/>
        <v>1</v>
      </c>
      <c r="S6211" t="b">
        <f t="shared" si="1663"/>
        <v>0</v>
      </c>
      <c r="T6211">
        <f t="shared" si="1664"/>
        <v>6</v>
      </c>
      <c r="U6211">
        <f t="shared" si="1665"/>
        <v>122</v>
      </c>
      <c r="V6211" t="b">
        <f t="shared" si="1666"/>
        <v>0</v>
      </c>
      <c r="W6211">
        <f t="shared" si="1667"/>
        <v>0</v>
      </c>
    </row>
    <row r="6212" spans="1:23" x14ac:dyDescent="0.25">
      <c r="A6212">
        <v>10</v>
      </c>
      <c r="B6212">
        <v>5</v>
      </c>
      <c r="C6212">
        <v>67</v>
      </c>
      <c r="D6212">
        <v>148</v>
      </c>
      <c r="E6212">
        <v>137</v>
      </c>
      <c r="F6212">
        <v>108</v>
      </c>
      <c r="G6212" s="2">
        <f t="shared" si="1651"/>
        <v>1</v>
      </c>
      <c r="H6212" s="2">
        <f t="shared" si="1652"/>
        <v>2</v>
      </c>
      <c r="I6212" s="2">
        <f t="shared" si="1653"/>
        <v>1</v>
      </c>
      <c r="J6212" s="2">
        <f t="shared" si="1654"/>
        <v>1</v>
      </c>
      <c r="K6212" s="2">
        <f t="shared" si="1655"/>
        <v>2</v>
      </c>
      <c r="L6212" s="2">
        <f t="shared" si="1656"/>
        <v>0</v>
      </c>
      <c r="M6212">
        <f t="shared" si="1657"/>
        <v>0</v>
      </c>
      <c r="N6212">
        <f t="shared" si="1658"/>
        <v>0</v>
      </c>
      <c r="O6212">
        <f t="shared" si="1659"/>
        <v>0</v>
      </c>
      <c r="P6212">
        <f t="shared" si="1660"/>
        <v>0</v>
      </c>
      <c r="Q6212">
        <f t="shared" si="1661"/>
        <v>0</v>
      </c>
      <c r="R6212">
        <f t="shared" si="1662"/>
        <v>1</v>
      </c>
      <c r="S6212" t="b">
        <f t="shared" si="1663"/>
        <v>0</v>
      </c>
      <c r="T6212">
        <f t="shared" si="1664"/>
        <v>108</v>
      </c>
      <c r="U6212">
        <f t="shared" si="1665"/>
        <v>143</v>
      </c>
      <c r="V6212" t="b">
        <f t="shared" si="1666"/>
        <v>0</v>
      </c>
      <c r="W6212">
        <f t="shared" si="1667"/>
        <v>0</v>
      </c>
    </row>
    <row r="6213" spans="1:23" x14ac:dyDescent="0.25">
      <c r="A6213">
        <v>7</v>
      </c>
      <c r="B6213">
        <v>110</v>
      </c>
      <c r="C6213">
        <v>80</v>
      </c>
      <c r="D6213">
        <v>133</v>
      </c>
      <c r="E6213">
        <v>50</v>
      </c>
      <c r="F6213">
        <v>11</v>
      </c>
      <c r="G6213" s="2">
        <f t="shared" si="1651"/>
        <v>1</v>
      </c>
      <c r="H6213" s="2">
        <f t="shared" si="1652"/>
        <v>2</v>
      </c>
      <c r="I6213" s="2">
        <f t="shared" si="1653"/>
        <v>2</v>
      </c>
      <c r="J6213" s="2">
        <f t="shared" si="1654"/>
        <v>1</v>
      </c>
      <c r="K6213" s="2">
        <f t="shared" si="1655"/>
        <v>2</v>
      </c>
      <c r="L6213" s="2">
        <f t="shared" si="1656"/>
        <v>2</v>
      </c>
      <c r="M6213">
        <f t="shared" si="1657"/>
        <v>0</v>
      </c>
      <c r="N6213">
        <f t="shared" si="1658"/>
        <v>0</v>
      </c>
      <c r="O6213">
        <f t="shared" si="1659"/>
        <v>0</v>
      </c>
      <c r="P6213">
        <f t="shared" si="1660"/>
        <v>0</v>
      </c>
      <c r="Q6213">
        <f t="shared" si="1661"/>
        <v>0</v>
      </c>
      <c r="R6213">
        <f t="shared" si="1662"/>
        <v>0</v>
      </c>
      <c r="S6213" t="b">
        <f t="shared" si="1663"/>
        <v>0</v>
      </c>
      <c r="T6213">
        <f t="shared" si="1664"/>
        <v>0</v>
      </c>
      <c r="U6213">
        <f t="shared" si="1665"/>
        <v>126</v>
      </c>
      <c r="V6213" t="b">
        <f t="shared" si="1666"/>
        <v>0</v>
      </c>
      <c r="W6213">
        <f t="shared" si="1667"/>
        <v>0</v>
      </c>
    </row>
    <row r="6214" spans="1:23" x14ac:dyDescent="0.25">
      <c r="A6214" s="1">
        <v>92</v>
      </c>
      <c r="B6214">
        <v>9</v>
      </c>
      <c r="C6214">
        <v>88</v>
      </c>
      <c r="D6214">
        <v>92</v>
      </c>
      <c r="E6214">
        <v>87</v>
      </c>
      <c r="F6214">
        <v>83</v>
      </c>
      <c r="G6214" s="2">
        <f t="shared" si="1651"/>
        <v>2</v>
      </c>
      <c r="H6214" s="2">
        <f t="shared" si="1652"/>
        <v>0</v>
      </c>
      <c r="I6214" s="2">
        <f t="shared" si="1653"/>
        <v>1</v>
      </c>
      <c r="J6214" s="2">
        <f t="shared" si="1654"/>
        <v>2</v>
      </c>
      <c r="K6214" s="2">
        <f t="shared" si="1655"/>
        <v>0</v>
      </c>
      <c r="L6214" s="2">
        <f t="shared" si="1656"/>
        <v>2</v>
      </c>
      <c r="M6214">
        <f t="shared" si="1657"/>
        <v>0</v>
      </c>
      <c r="N6214">
        <f t="shared" si="1658"/>
        <v>1</v>
      </c>
      <c r="O6214">
        <f t="shared" si="1659"/>
        <v>0</v>
      </c>
      <c r="P6214">
        <f t="shared" si="1660"/>
        <v>0</v>
      </c>
      <c r="Q6214">
        <f t="shared" si="1661"/>
        <v>1</v>
      </c>
      <c r="R6214">
        <f t="shared" si="1662"/>
        <v>0</v>
      </c>
      <c r="S6214" t="b">
        <f t="shared" si="1663"/>
        <v>0</v>
      </c>
      <c r="T6214">
        <f t="shared" si="1664"/>
        <v>96</v>
      </c>
      <c r="U6214">
        <f t="shared" si="1665"/>
        <v>83</v>
      </c>
      <c r="V6214" t="b">
        <f t="shared" si="1666"/>
        <v>1</v>
      </c>
      <c r="W6214">
        <f t="shared" si="1667"/>
        <v>0</v>
      </c>
    </row>
    <row r="6215" spans="1:23" x14ac:dyDescent="0.25">
      <c r="A6215">
        <v>8</v>
      </c>
      <c r="B6215">
        <v>139</v>
      </c>
      <c r="C6215">
        <v>110</v>
      </c>
      <c r="D6215">
        <v>105</v>
      </c>
      <c r="E6215">
        <v>144</v>
      </c>
      <c r="F6215">
        <v>137</v>
      </c>
      <c r="G6215" s="2">
        <f t="shared" si="1651"/>
        <v>2</v>
      </c>
      <c r="H6215" s="2">
        <f t="shared" si="1652"/>
        <v>1</v>
      </c>
      <c r="I6215" s="2">
        <f t="shared" si="1653"/>
        <v>2</v>
      </c>
      <c r="J6215" s="2">
        <f t="shared" si="1654"/>
        <v>0</v>
      </c>
      <c r="K6215" s="2">
        <f t="shared" si="1655"/>
        <v>0</v>
      </c>
      <c r="L6215" s="2">
        <f t="shared" si="1656"/>
        <v>2</v>
      </c>
      <c r="M6215">
        <f t="shared" si="1657"/>
        <v>0</v>
      </c>
      <c r="N6215">
        <f t="shared" si="1658"/>
        <v>0</v>
      </c>
      <c r="O6215">
        <f t="shared" si="1659"/>
        <v>0</v>
      </c>
      <c r="P6215">
        <f t="shared" si="1660"/>
        <v>1</v>
      </c>
      <c r="Q6215">
        <f t="shared" si="1661"/>
        <v>1</v>
      </c>
      <c r="R6215">
        <f t="shared" si="1662"/>
        <v>0</v>
      </c>
      <c r="S6215" t="b">
        <f t="shared" si="1663"/>
        <v>0</v>
      </c>
      <c r="T6215">
        <f t="shared" si="1664"/>
        <v>249</v>
      </c>
      <c r="U6215">
        <f t="shared" si="1665"/>
        <v>136</v>
      </c>
      <c r="V6215" t="b">
        <f t="shared" si="1666"/>
        <v>1</v>
      </c>
      <c r="W6215">
        <f t="shared" si="1667"/>
        <v>0</v>
      </c>
    </row>
    <row r="6216" spans="1:23" x14ac:dyDescent="0.25">
      <c r="A6216" s="1">
        <v>24</v>
      </c>
      <c r="B6216">
        <v>45</v>
      </c>
      <c r="C6216">
        <v>52</v>
      </c>
      <c r="D6216">
        <v>92</v>
      </c>
      <c r="E6216">
        <v>127</v>
      </c>
      <c r="F6216">
        <v>96</v>
      </c>
      <c r="G6216" s="2">
        <f t="shared" si="1651"/>
        <v>0</v>
      </c>
      <c r="H6216" s="2">
        <f t="shared" si="1652"/>
        <v>0</v>
      </c>
      <c r="I6216" s="2">
        <f t="shared" si="1653"/>
        <v>1</v>
      </c>
      <c r="J6216" s="2">
        <f t="shared" si="1654"/>
        <v>2</v>
      </c>
      <c r="K6216" s="2">
        <f t="shared" si="1655"/>
        <v>1</v>
      </c>
      <c r="L6216" s="2">
        <f t="shared" si="1656"/>
        <v>0</v>
      </c>
      <c r="M6216">
        <f t="shared" si="1657"/>
        <v>1</v>
      </c>
      <c r="N6216">
        <f t="shared" si="1658"/>
        <v>1</v>
      </c>
      <c r="O6216">
        <f t="shared" si="1659"/>
        <v>0</v>
      </c>
      <c r="P6216">
        <f t="shared" si="1660"/>
        <v>0</v>
      </c>
      <c r="Q6216">
        <f t="shared" si="1661"/>
        <v>0</v>
      </c>
      <c r="R6216">
        <f t="shared" si="1662"/>
        <v>1</v>
      </c>
      <c r="S6216" t="b">
        <f t="shared" si="1663"/>
        <v>1</v>
      </c>
      <c r="T6216">
        <f t="shared" si="1664"/>
        <v>165</v>
      </c>
      <c r="U6216">
        <f t="shared" si="1665"/>
        <v>103</v>
      </c>
      <c r="V6216" t="b">
        <f t="shared" si="1666"/>
        <v>1</v>
      </c>
      <c r="W6216">
        <f t="shared" si="1667"/>
        <v>1</v>
      </c>
    </row>
    <row r="6217" spans="1:23" x14ac:dyDescent="0.25">
      <c r="A6217">
        <v>110</v>
      </c>
      <c r="B6217">
        <v>112</v>
      </c>
      <c r="C6217">
        <v>133</v>
      </c>
      <c r="D6217">
        <v>140</v>
      </c>
      <c r="E6217">
        <v>126</v>
      </c>
      <c r="F6217">
        <v>107</v>
      </c>
      <c r="G6217" s="2">
        <f t="shared" si="1651"/>
        <v>2</v>
      </c>
      <c r="H6217" s="2">
        <f t="shared" si="1652"/>
        <v>1</v>
      </c>
      <c r="I6217" s="2">
        <f t="shared" si="1653"/>
        <v>1</v>
      </c>
      <c r="J6217" s="2">
        <f t="shared" si="1654"/>
        <v>2</v>
      </c>
      <c r="K6217" s="2">
        <f t="shared" si="1655"/>
        <v>0</v>
      </c>
      <c r="L6217" s="2">
        <f t="shared" si="1656"/>
        <v>2</v>
      </c>
      <c r="M6217">
        <f t="shared" si="1657"/>
        <v>0</v>
      </c>
      <c r="N6217">
        <f t="shared" si="1658"/>
        <v>0</v>
      </c>
      <c r="O6217">
        <f t="shared" si="1659"/>
        <v>0</v>
      </c>
      <c r="P6217">
        <f t="shared" si="1660"/>
        <v>0</v>
      </c>
      <c r="Q6217">
        <f t="shared" si="1661"/>
        <v>1</v>
      </c>
      <c r="R6217">
        <f t="shared" si="1662"/>
        <v>0</v>
      </c>
      <c r="S6217" t="b">
        <f t="shared" si="1663"/>
        <v>0</v>
      </c>
      <c r="T6217">
        <f t="shared" si="1664"/>
        <v>126</v>
      </c>
      <c r="U6217">
        <f t="shared" si="1665"/>
        <v>33</v>
      </c>
      <c r="V6217" t="b">
        <f t="shared" si="1666"/>
        <v>1</v>
      </c>
      <c r="W6217">
        <f t="shared" si="1667"/>
        <v>0</v>
      </c>
    </row>
    <row r="6218" spans="1:23" x14ac:dyDescent="0.25">
      <c r="A6218">
        <v>95</v>
      </c>
      <c r="B6218">
        <v>32</v>
      </c>
      <c r="C6218">
        <v>7</v>
      </c>
      <c r="D6218">
        <v>62</v>
      </c>
      <c r="E6218">
        <v>29</v>
      </c>
      <c r="F6218">
        <v>103</v>
      </c>
      <c r="G6218" s="2">
        <f t="shared" si="1651"/>
        <v>2</v>
      </c>
      <c r="H6218" s="2">
        <f t="shared" si="1652"/>
        <v>2</v>
      </c>
      <c r="I6218" s="2">
        <f t="shared" si="1653"/>
        <v>1</v>
      </c>
      <c r="J6218" s="2">
        <f t="shared" si="1654"/>
        <v>2</v>
      </c>
      <c r="K6218" s="2">
        <f t="shared" si="1655"/>
        <v>2</v>
      </c>
      <c r="L6218" s="2">
        <f t="shared" si="1656"/>
        <v>1</v>
      </c>
      <c r="M6218">
        <f t="shared" si="1657"/>
        <v>0</v>
      </c>
      <c r="N6218">
        <f t="shared" si="1658"/>
        <v>0</v>
      </c>
      <c r="O6218">
        <f t="shared" si="1659"/>
        <v>0</v>
      </c>
      <c r="P6218">
        <f t="shared" si="1660"/>
        <v>0</v>
      </c>
      <c r="Q6218">
        <f t="shared" si="1661"/>
        <v>0</v>
      </c>
      <c r="R6218">
        <f t="shared" si="1662"/>
        <v>0</v>
      </c>
      <c r="S6218" t="b">
        <f t="shared" si="1663"/>
        <v>0</v>
      </c>
      <c r="T6218">
        <f t="shared" si="1664"/>
        <v>0</v>
      </c>
      <c r="U6218">
        <f t="shared" si="1665"/>
        <v>96</v>
      </c>
      <c r="V6218" t="b">
        <f t="shared" si="1666"/>
        <v>0</v>
      </c>
      <c r="W6218">
        <f t="shared" si="1667"/>
        <v>0</v>
      </c>
    </row>
    <row r="6219" spans="1:23" x14ac:dyDescent="0.25">
      <c r="A6219">
        <v>84</v>
      </c>
      <c r="B6219">
        <v>66</v>
      </c>
      <c r="C6219">
        <v>83</v>
      </c>
      <c r="D6219">
        <v>38</v>
      </c>
      <c r="E6219">
        <v>143</v>
      </c>
      <c r="F6219">
        <v>35</v>
      </c>
      <c r="G6219" s="2">
        <f t="shared" si="1651"/>
        <v>0</v>
      </c>
      <c r="H6219" s="2">
        <f t="shared" si="1652"/>
        <v>0</v>
      </c>
      <c r="I6219" s="2">
        <f t="shared" si="1653"/>
        <v>2</v>
      </c>
      <c r="J6219" s="2">
        <f t="shared" si="1654"/>
        <v>2</v>
      </c>
      <c r="K6219" s="2">
        <f t="shared" si="1655"/>
        <v>2</v>
      </c>
      <c r="L6219" s="2">
        <f t="shared" si="1656"/>
        <v>2</v>
      </c>
      <c r="M6219">
        <f t="shared" si="1657"/>
        <v>1</v>
      </c>
      <c r="N6219">
        <f t="shared" si="1658"/>
        <v>1</v>
      </c>
      <c r="O6219">
        <f t="shared" si="1659"/>
        <v>0</v>
      </c>
      <c r="P6219">
        <f t="shared" si="1660"/>
        <v>0</v>
      </c>
      <c r="Q6219">
        <f t="shared" si="1661"/>
        <v>0</v>
      </c>
      <c r="R6219">
        <f t="shared" si="1662"/>
        <v>0</v>
      </c>
      <c r="S6219" t="b">
        <f t="shared" si="1663"/>
        <v>0</v>
      </c>
      <c r="T6219">
        <f t="shared" si="1664"/>
        <v>150</v>
      </c>
      <c r="U6219">
        <f t="shared" si="1665"/>
        <v>108</v>
      </c>
      <c r="V6219" t="b">
        <f t="shared" si="1666"/>
        <v>1</v>
      </c>
      <c r="W6219">
        <f t="shared" si="1667"/>
        <v>0</v>
      </c>
    </row>
    <row r="6220" spans="1:23" x14ac:dyDescent="0.25">
      <c r="A6220">
        <v>29</v>
      </c>
      <c r="B6220">
        <v>131</v>
      </c>
      <c r="C6220">
        <v>108</v>
      </c>
      <c r="D6220">
        <v>60</v>
      </c>
      <c r="E6220">
        <v>60</v>
      </c>
      <c r="F6220">
        <v>148</v>
      </c>
      <c r="G6220" s="2">
        <f t="shared" si="1651"/>
        <v>2</v>
      </c>
      <c r="H6220" s="2">
        <f t="shared" si="1652"/>
        <v>2</v>
      </c>
      <c r="I6220" s="2">
        <f t="shared" si="1653"/>
        <v>0</v>
      </c>
      <c r="J6220" s="2">
        <f t="shared" si="1654"/>
        <v>0</v>
      </c>
      <c r="K6220" s="2">
        <f t="shared" si="1655"/>
        <v>0</v>
      </c>
      <c r="L6220" s="2">
        <f t="shared" si="1656"/>
        <v>1</v>
      </c>
      <c r="M6220">
        <f t="shared" si="1657"/>
        <v>0</v>
      </c>
      <c r="N6220">
        <f t="shared" si="1658"/>
        <v>0</v>
      </c>
      <c r="O6220">
        <f t="shared" si="1659"/>
        <v>1</v>
      </c>
      <c r="P6220">
        <f t="shared" si="1660"/>
        <v>1</v>
      </c>
      <c r="Q6220">
        <f t="shared" si="1661"/>
        <v>1</v>
      </c>
      <c r="R6220">
        <f t="shared" si="1662"/>
        <v>0</v>
      </c>
      <c r="S6220" t="b">
        <f t="shared" si="1663"/>
        <v>1</v>
      </c>
      <c r="T6220">
        <f t="shared" si="1664"/>
        <v>228</v>
      </c>
      <c r="U6220">
        <f t="shared" si="1665"/>
        <v>119</v>
      </c>
      <c r="V6220" t="b">
        <f t="shared" si="1666"/>
        <v>1</v>
      </c>
      <c r="W6220">
        <f t="shared" si="1667"/>
        <v>1</v>
      </c>
    </row>
    <row r="6221" spans="1:23" x14ac:dyDescent="0.25">
      <c r="A6221">
        <v>124</v>
      </c>
      <c r="B6221">
        <v>25</v>
      </c>
      <c r="C6221">
        <v>16</v>
      </c>
      <c r="D6221">
        <v>41</v>
      </c>
      <c r="E6221">
        <v>26</v>
      </c>
      <c r="F6221">
        <v>133</v>
      </c>
      <c r="G6221" s="2">
        <f t="shared" si="1651"/>
        <v>1</v>
      </c>
      <c r="H6221" s="2">
        <f t="shared" si="1652"/>
        <v>1</v>
      </c>
      <c r="I6221" s="2">
        <f t="shared" si="1653"/>
        <v>1</v>
      </c>
      <c r="J6221" s="2">
        <f t="shared" si="1654"/>
        <v>2</v>
      </c>
      <c r="K6221" s="2">
        <f t="shared" si="1655"/>
        <v>2</v>
      </c>
      <c r="L6221" s="2">
        <f t="shared" si="1656"/>
        <v>1</v>
      </c>
      <c r="M6221">
        <f t="shared" si="1657"/>
        <v>0</v>
      </c>
      <c r="N6221">
        <f t="shared" si="1658"/>
        <v>0</v>
      </c>
      <c r="O6221">
        <f t="shared" si="1659"/>
        <v>0</v>
      </c>
      <c r="P6221">
        <f t="shared" si="1660"/>
        <v>0</v>
      </c>
      <c r="Q6221">
        <f t="shared" si="1661"/>
        <v>0</v>
      </c>
      <c r="R6221">
        <f t="shared" si="1662"/>
        <v>0</v>
      </c>
      <c r="S6221" t="b">
        <f t="shared" si="1663"/>
        <v>0</v>
      </c>
      <c r="T6221">
        <f t="shared" si="1664"/>
        <v>0</v>
      </c>
      <c r="U6221">
        <f t="shared" si="1665"/>
        <v>117</v>
      </c>
      <c r="V6221" t="b">
        <f t="shared" si="1666"/>
        <v>0</v>
      </c>
      <c r="W6221">
        <f t="shared" si="1667"/>
        <v>0</v>
      </c>
    </row>
    <row r="6222" spans="1:23" x14ac:dyDescent="0.25">
      <c r="A6222">
        <v>26</v>
      </c>
      <c r="B6222">
        <v>45</v>
      </c>
      <c r="C6222">
        <v>128</v>
      </c>
      <c r="D6222">
        <v>80</v>
      </c>
      <c r="E6222">
        <v>22</v>
      </c>
      <c r="F6222">
        <v>82</v>
      </c>
      <c r="G6222" s="2">
        <f t="shared" si="1651"/>
        <v>2</v>
      </c>
      <c r="H6222" s="2">
        <f t="shared" si="1652"/>
        <v>0</v>
      </c>
      <c r="I6222" s="2">
        <f t="shared" si="1653"/>
        <v>2</v>
      </c>
      <c r="J6222" s="2">
        <f t="shared" si="1654"/>
        <v>2</v>
      </c>
      <c r="K6222" s="2">
        <f t="shared" si="1655"/>
        <v>1</v>
      </c>
      <c r="L6222" s="2">
        <f t="shared" si="1656"/>
        <v>1</v>
      </c>
      <c r="M6222">
        <f t="shared" si="1657"/>
        <v>0</v>
      </c>
      <c r="N6222">
        <f t="shared" si="1658"/>
        <v>1</v>
      </c>
      <c r="O6222">
        <f t="shared" si="1659"/>
        <v>0</v>
      </c>
      <c r="P6222">
        <f t="shared" si="1660"/>
        <v>0</v>
      </c>
      <c r="Q6222">
        <f t="shared" si="1661"/>
        <v>0</v>
      </c>
      <c r="R6222">
        <f t="shared" si="1662"/>
        <v>0</v>
      </c>
      <c r="S6222" t="b">
        <f t="shared" si="1663"/>
        <v>0</v>
      </c>
      <c r="T6222">
        <f t="shared" si="1664"/>
        <v>45</v>
      </c>
      <c r="U6222">
        <f t="shared" si="1665"/>
        <v>106</v>
      </c>
      <c r="V6222" t="b">
        <f t="shared" si="1666"/>
        <v>0</v>
      </c>
      <c r="W6222">
        <f t="shared" si="1667"/>
        <v>0</v>
      </c>
    </row>
    <row r="6223" spans="1:23" x14ac:dyDescent="0.25">
      <c r="A6223">
        <v>34</v>
      </c>
      <c r="B6223">
        <v>101</v>
      </c>
      <c r="C6223">
        <v>65</v>
      </c>
      <c r="D6223">
        <v>78</v>
      </c>
      <c r="E6223">
        <v>20</v>
      </c>
      <c r="F6223">
        <v>106</v>
      </c>
      <c r="G6223" s="2">
        <f t="shared" si="1651"/>
        <v>1</v>
      </c>
      <c r="H6223" s="2">
        <f t="shared" si="1652"/>
        <v>2</v>
      </c>
      <c r="I6223" s="2">
        <f t="shared" si="1653"/>
        <v>2</v>
      </c>
      <c r="J6223" s="2">
        <f t="shared" si="1654"/>
        <v>0</v>
      </c>
      <c r="K6223" s="2">
        <f t="shared" si="1655"/>
        <v>2</v>
      </c>
      <c r="L6223" s="2">
        <f t="shared" si="1656"/>
        <v>1</v>
      </c>
      <c r="M6223">
        <f t="shared" si="1657"/>
        <v>0</v>
      </c>
      <c r="N6223">
        <f t="shared" si="1658"/>
        <v>0</v>
      </c>
      <c r="O6223">
        <f t="shared" si="1659"/>
        <v>0</v>
      </c>
      <c r="P6223">
        <f t="shared" si="1660"/>
        <v>1</v>
      </c>
      <c r="Q6223">
        <f t="shared" si="1661"/>
        <v>0</v>
      </c>
      <c r="R6223">
        <f t="shared" si="1662"/>
        <v>0</v>
      </c>
      <c r="S6223" t="b">
        <f t="shared" si="1663"/>
        <v>0</v>
      </c>
      <c r="T6223">
        <f t="shared" si="1664"/>
        <v>78</v>
      </c>
      <c r="U6223">
        <f t="shared" si="1665"/>
        <v>86</v>
      </c>
      <c r="V6223" t="b">
        <f t="shared" si="1666"/>
        <v>0</v>
      </c>
      <c r="W6223">
        <f t="shared" si="1667"/>
        <v>0</v>
      </c>
    </row>
    <row r="6224" spans="1:23" x14ac:dyDescent="0.25">
      <c r="A6224">
        <v>19</v>
      </c>
      <c r="B6224">
        <v>67</v>
      </c>
      <c r="C6224">
        <v>43</v>
      </c>
      <c r="D6224">
        <v>13</v>
      </c>
      <c r="E6224">
        <v>34</v>
      </c>
      <c r="F6224">
        <v>10</v>
      </c>
      <c r="G6224" s="2">
        <f t="shared" si="1651"/>
        <v>1</v>
      </c>
      <c r="H6224" s="2">
        <f t="shared" si="1652"/>
        <v>1</v>
      </c>
      <c r="I6224" s="2">
        <f t="shared" si="1653"/>
        <v>1</v>
      </c>
      <c r="J6224" s="2">
        <f t="shared" si="1654"/>
        <v>1</v>
      </c>
      <c r="K6224" s="2">
        <f t="shared" si="1655"/>
        <v>1</v>
      </c>
      <c r="L6224" s="2">
        <f t="shared" si="1656"/>
        <v>1</v>
      </c>
      <c r="M6224">
        <f t="shared" si="1657"/>
        <v>0</v>
      </c>
      <c r="N6224">
        <f t="shared" si="1658"/>
        <v>0</v>
      </c>
      <c r="O6224">
        <f t="shared" si="1659"/>
        <v>0</v>
      </c>
      <c r="P6224">
        <f t="shared" si="1660"/>
        <v>0</v>
      </c>
      <c r="Q6224">
        <f t="shared" si="1661"/>
        <v>0</v>
      </c>
      <c r="R6224">
        <f t="shared" si="1662"/>
        <v>0</v>
      </c>
      <c r="S6224" t="b">
        <f t="shared" si="1663"/>
        <v>0</v>
      </c>
      <c r="T6224">
        <f t="shared" si="1664"/>
        <v>0</v>
      </c>
      <c r="U6224">
        <f t="shared" si="1665"/>
        <v>57</v>
      </c>
      <c r="V6224" t="b">
        <f t="shared" si="1666"/>
        <v>0</v>
      </c>
      <c r="W6224">
        <f t="shared" si="1667"/>
        <v>0</v>
      </c>
    </row>
    <row r="6225" spans="1:23" x14ac:dyDescent="0.25">
      <c r="A6225">
        <v>62</v>
      </c>
      <c r="B6225">
        <v>85</v>
      </c>
      <c r="C6225">
        <v>5</v>
      </c>
      <c r="D6225">
        <v>1</v>
      </c>
      <c r="E6225">
        <v>146</v>
      </c>
      <c r="F6225">
        <v>137</v>
      </c>
      <c r="G6225" s="2">
        <f t="shared" si="1651"/>
        <v>2</v>
      </c>
      <c r="H6225" s="2">
        <f t="shared" si="1652"/>
        <v>1</v>
      </c>
      <c r="I6225" s="2">
        <f t="shared" si="1653"/>
        <v>2</v>
      </c>
      <c r="J6225" s="2">
        <f t="shared" si="1654"/>
        <v>1</v>
      </c>
      <c r="K6225" s="2">
        <f t="shared" si="1655"/>
        <v>2</v>
      </c>
      <c r="L6225" s="2">
        <f t="shared" si="1656"/>
        <v>2</v>
      </c>
      <c r="M6225">
        <f t="shared" si="1657"/>
        <v>0</v>
      </c>
      <c r="N6225">
        <f t="shared" si="1658"/>
        <v>0</v>
      </c>
      <c r="O6225">
        <f t="shared" si="1659"/>
        <v>0</v>
      </c>
      <c r="P6225">
        <f t="shared" si="1660"/>
        <v>0</v>
      </c>
      <c r="Q6225">
        <f t="shared" si="1661"/>
        <v>0</v>
      </c>
      <c r="R6225">
        <f t="shared" si="1662"/>
        <v>0</v>
      </c>
      <c r="S6225" t="b">
        <f t="shared" si="1663"/>
        <v>0</v>
      </c>
      <c r="T6225">
        <f t="shared" si="1664"/>
        <v>0</v>
      </c>
      <c r="U6225">
        <f t="shared" si="1665"/>
        <v>145</v>
      </c>
      <c r="V6225" t="b">
        <f t="shared" si="1666"/>
        <v>0</v>
      </c>
      <c r="W6225">
        <f t="shared" si="1667"/>
        <v>0</v>
      </c>
    </row>
    <row r="6226" spans="1:23" x14ac:dyDescent="0.25">
      <c r="A6226">
        <v>117</v>
      </c>
      <c r="B6226">
        <v>60</v>
      </c>
      <c r="C6226">
        <v>19</v>
      </c>
      <c r="D6226">
        <v>38</v>
      </c>
      <c r="E6226">
        <v>23</v>
      </c>
      <c r="F6226">
        <v>47</v>
      </c>
      <c r="G6226" s="2">
        <f t="shared" si="1651"/>
        <v>0</v>
      </c>
      <c r="H6226" s="2">
        <f t="shared" si="1652"/>
        <v>0</v>
      </c>
      <c r="I6226" s="2">
        <f t="shared" si="1653"/>
        <v>1</v>
      </c>
      <c r="J6226" s="2">
        <f t="shared" si="1654"/>
        <v>2</v>
      </c>
      <c r="K6226" s="2">
        <f t="shared" si="1655"/>
        <v>2</v>
      </c>
      <c r="L6226" s="2">
        <f t="shared" si="1656"/>
        <v>2</v>
      </c>
      <c r="M6226">
        <f t="shared" si="1657"/>
        <v>1</v>
      </c>
      <c r="N6226">
        <f t="shared" si="1658"/>
        <v>1</v>
      </c>
      <c r="O6226">
        <f t="shared" si="1659"/>
        <v>0</v>
      </c>
      <c r="P6226">
        <f t="shared" si="1660"/>
        <v>0</v>
      </c>
      <c r="Q6226">
        <f t="shared" si="1661"/>
        <v>0</v>
      </c>
      <c r="R6226">
        <f t="shared" si="1662"/>
        <v>0</v>
      </c>
      <c r="S6226" t="b">
        <f t="shared" si="1663"/>
        <v>0</v>
      </c>
      <c r="T6226">
        <f t="shared" si="1664"/>
        <v>177</v>
      </c>
      <c r="U6226">
        <f t="shared" si="1665"/>
        <v>98</v>
      </c>
      <c r="V6226" t="b">
        <f t="shared" si="1666"/>
        <v>1</v>
      </c>
      <c r="W6226">
        <f t="shared" si="1667"/>
        <v>0</v>
      </c>
    </row>
    <row r="6227" spans="1:23" x14ac:dyDescent="0.25">
      <c r="A6227">
        <v>84</v>
      </c>
      <c r="B6227">
        <v>31</v>
      </c>
      <c r="C6227">
        <v>87</v>
      </c>
      <c r="D6227">
        <v>125</v>
      </c>
      <c r="E6227">
        <v>3</v>
      </c>
      <c r="F6227">
        <v>42</v>
      </c>
      <c r="G6227" s="2">
        <f t="shared" si="1651"/>
        <v>0</v>
      </c>
      <c r="H6227" s="2">
        <f t="shared" si="1652"/>
        <v>1</v>
      </c>
      <c r="I6227" s="2">
        <f t="shared" si="1653"/>
        <v>0</v>
      </c>
      <c r="J6227" s="2">
        <f t="shared" si="1654"/>
        <v>2</v>
      </c>
      <c r="K6227" s="2">
        <f t="shared" si="1655"/>
        <v>0</v>
      </c>
      <c r="L6227" s="2">
        <f t="shared" si="1656"/>
        <v>0</v>
      </c>
      <c r="M6227">
        <f t="shared" si="1657"/>
        <v>1</v>
      </c>
      <c r="N6227">
        <f t="shared" si="1658"/>
        <v>0</v>
      </c>
      <c r="O6227">
        <f t="shared" si="1659"/>
        <v>1</v>
      </c>
      <c r="P6227">
        <f t="shared" si="1660"/>
        <v>0</v>
      </c>
      <c r="Q6227">
        <f t="shared" si="1661"/>
        <v>1</v>
      </c>
      <c r="R6227">
        <f t="shared" si="1662"/>
        <v>1</v>
      </c>
      <c r="S6227" t="b">
        <f t="shared" si="1663"/>
        <v>0</v>
      </c>
      <c r="T6227">
        <f t="shared" si="1664"/>
        <v>216</v>
      </c>
      <c r="U6227">
        <f t="shared" si="1665"/>
        <v>122</v>
      </c>
      <c r="V6227" t="b">
        <f t="shared" si="1666"/>
        <v>1</v>
      </c>
      <c r="W6227">
        <f t="shared" si="1667"/>
        <v>0</v>
      </c>
    </row>
    <row r="6228" spans="1:23" x14ac:dyDescent="0.25">
      <c r="A6228">
        <v>146</v>
      </c>
      <c r="B6228">
        <v>105</v>
      </c>
      <c r="C6228">
        <v>14</v>
      </c>
      <c r="D6228">
        <v>24</v>
      </c>
      <c r="E6228">
        <v>43</v>
      </c>
      <c r="F6228">
        <v>3</v>
      </c>
      <c r="G6228" s="2">
        <f t="shared" si="1651"/>
        <v>2</v>
      </c>
      <c r="H6228" s="2">
        <f t="shared" si="1652"/>
        <v>0</v>
      </c>
      <c r="I6228" s="2">
        <f t="shared" si="1653"/>
        <v>2</v>
      </c>
      <c r="J6228" s="2">
        <f t="shared" si="1654"/>
        <v>0</v>
      </c>
      <c r="K6228" s="2">
        <f t="shared" si="1655"/>
        <v>1</v>
      </c>
      <c r="L6228" s="2">
        <f t="shared" si="1656"/>
        <v>0</v>
      </c>
      <c r="M6228">
        <f t="shared" si="1657"/>
        <v>0</v>
      </c>
      <c r="N6228">
        <f t="shared" si="1658"/>
        <v>1</v>
      </c>
      <c r="O6228">
        <f t="shared" si="1659"/>
        <v>0</v>
      </c>
      <c r="P6228">
        <f t="shared" si="1660"/>
        <v>1</v>
      </c>
      <c r="Q6228">
        <f t="shared" si="1661"/>
        <v>0</v>
      </c>
      <c r="R6228">
        <f t="shared" si="1662"/>
        <v>1</v>
      </c>
      <c r="S6228" t="b">
        <f t="shared" si="1663"/>
        <v>1</v>
      </c>
      <c r="T6228">
        <f t="shared" si="1664"/>
        <v>132</v>
      </c>
      <c r="U6228">
        <f t="shared" si="1665"/>
        <v>143</v>
      </c>
      <c r="V6228" t="b">
        <f t="shared" si="1666"/>
        <v>0</v>
      </c>
      <c r="W6228">
        <f t="shared" si="1667"/>
        <v>0</v>
      </c>
    </row>
    <row r="6229" spans="1:23" x14ac:dyDescent="0.25">
      <c r="A6229">
        <v>80</v>
      </c>
      <c r="B6229">
        <v>60</v>
      </c>
      <c r="C6229">
        <v>58</v>
      </c>
      <c r="D6229">
        <v>14</v>
      </c>
      <c r="E6229">
        <v>142</v>
      </c>
      <c r="F6229">
        <v>74</v>
      </c>
      <c r="G6229" s="2">
        <f t="shared" si="1651"/>
        <v>2</v>
      </c>
      <c r="H6229" s="2">
        <f t="shared" si="1652"/>
        <v>0</v>
      </c>
      <c r="I6229" s="2">
        <f t="shared" si="1653"/>
        <v>1</v>
      </c>
      <c r="J6229" s="2">
        <f t="shared" si="1654"/>
        <v>2</v>
      </c>
      <c r="K6229" s="2">
        <f t="shared" si="1655"/>
        <v>1</v>
      </c>
      <c r="L6229" s="2">
        <f t="shared" si="1656"/>
        <v>2</v>
      </c>
      <c r="M6229">
        <f t="shared" si="1657"/>
        <v>0</v>
      </c>
      <c r="N6229">
        <f t="shared" si="1658"/>
        <v>1</v>
      </c>
      <c r="O6229">
        <f t="shared" si="1659"/>
        <v>0</v>
      </c>
      <c r="P6229">
        <f t="shared" si="1660"/>
        <v>0</v>
      </c>
      <c r="Q6229">
        <f t="shared" si="1661"/>
        <v>0</v>
      </c>
      <c r="R6229">
        <f t="shared" si="1662"/>
        <v>0</v>
      </c>
      <c r="S6229" t="b">
        <f t="shared" si="1663"/>
        <v>0</v>
      </c>
      <c r="T6229">
        <f t="shared" si="1664"/>
        <v>60</v>
      </c>
      <c r="U6229">
        <f t="shared" si="1665"/>
        <v>128</v>
      </c>
      <c r="V6229" t="b">
        <f t="shared" si="1666"/>
        <v>0</v>
      </c>
      <c r="W6229">
        <f t="shared" si="1667"/>
        <v>0</v>
      </c>
    </row>
    <row r="6230" spans="1:23" x14ac:dyDescent="0.25">
      <c r="A6230">
        <v>77</v>
      </c>
      <c r="B6230">
        <v>56</v>
      </c>
      <c r="C6230">
        <v>61</v>
      </c>
      <c r="D6230">
        <v>70</v>
      </c>
      <c r="E6230">
        <v>28</v>
      </c>
      <c r="F6230">
        <v>49</v>
      </c>
      <c r="G6230" s="2">
        <f t="shared" si="1651"/>
        <v>2</v>
      </c>
      <c r="H6230" s="2">
        <f t="shared" si="1652"/>
        <v>2</v>
      </c>
      <c r="I6230" s="2">
        <f t="shared" si="1653"/>
        <v>1</v>
      </c>
      <c r="J6230" s="2">
        <f t="shared" si="1654"/>
        <v>1</v>
      </c>
      <c r="K6230" s="2">
        <f t="shared" si="1655"/>
        <v>1</v>
      </c>
      <c r="L6230" s="2">
        <f t="shared" si="1656"/>
        <v>1</v>
      </c>
      <c r="M6230">
        <f t="shared" si="1657"/>
        <v>0</v>
      </c>
      <c r="N6230">
        <f t="shared" si="1658"/>
        <v>0</v>
      </c>
      <c r="O6230">
        <f t="shared" si="1659"/>
        <v>0</v>
      </c>
      <c r="P6230">
        <f t="shared" si="1660"/>
        <v>0</v>
      </c>
      <c r="Q6230">
        <f t="shared" si="1661"/>
        <v>0</v>
      </c>
      <c r="R6230">
        <f t="shared" si="1662"/>
        <v>0</v>
      </c>
      <c r="S6230" t="b">
        <f t="shared" si="1663"/>
        <v>0</v>
      </c>
      <c r="T6230">
        <f t="shared" si="1664"/>
        <v>0</v>
      </c>
      <c r="U6230">
        <f t="shared" si="1665"/>
        <v>49</v>
      </c>
      <c r="V6230" t="b">
        <f t="shared" si="1666"/>
        <v>0</v>
      </c>
      <c r="W6230">
        <f t="shared" si="1667"/>
        <v>0</v>
      </c>
    </row>
    <row r="6231" spans="1:23" x14ac:dyDescent="0.25">
      <c r="A6231">
        <v>52</v>
      </c>
      <c r="B6231">
        <v>150</v>
      </c>
      <c r="C6231">
        <v>99</v>
      </c>
      <c r="D6231">
        <v>128</v>
      </c>
      <c r="E6231">
        <v>13</v>
      </c>
      <c r="F6231">
        <v>145</v>
      </c>
      <c r="G6231" s="2">
        <f t="shared" si="1651"/>
        <v>1</v>
      </c>
      <c r="H6231" s="2">
        <f t="shared" si="1652"/>
        <v>0</v>
      </c>
      <c r="I6231" s="2">
        <f t="shared" si="1653"/>
        <v>0</v>
      </c>
      <c r="J6231" s="2">
        <f t="shared" si="1654"/>
        <v>2</v>
      </c>
      <c r="K6231" s="2">
        <f t="shared" si="1655"/>
        <v>1</v>
      </c>
      <c r="L6231" s="2">
        <f t="shared" si="1656"/>
        <v>1</v>
      </c>
      <c r="M6231">
        <f t="shared" si="1657"/>
        <v>0</v>
      </c>
      <c r="N6231">
        <f t="shared" si="1658"/>
        <v>1</v>
      </c>
      <c r="O6231">
        <f t="shared" si="1659"/>
        <v>1</v>
      </c>
      <c r="P6231">
        <f t="shared" si="1660"/>
        <v>0</v>
      </c>
      <c r="Q6231">
        <f t="shared" si="1661"/>
        <v>0</v>
      </c>
      <c r="R6231">
        <f t="shared" si="1662"/>
        <v>0</v>
      </c>
      <c r="S6231" t="b">
        <f t="shared" si="1663"/>
        <v>0</v>
      </c>
      <c r="T6231">
        <f t="shared" si="1664"/>
        <v>249</v>
      </c>
      <c r="U6231">
        <f t="shared" si="1665"/>
        <v>137</v>
      </c>
      <c r="V6231" t="b">
        <f t="shared" si="1666"/>
        <v>1</v>
      </c>
      <c r="W6231">
        <f t="shared" si="1667"/>
        <v>0</v>
      </c>
    </row>
    <row r="6232" spans="1:23" x14ac:dyDescent="0.25">
      <c r="A6232">
        <v>33</v>
      </c>
      <c r="B6232">
        <v>45</v>
      </c>
      <c r="C6232">
        <v>132</v>
      </c>
      <c r="D6232">
        <v>114</v>
      </c>
      <c r="E6232">
        <v>116</v>
      </c>
      <c r="F6232">
        <v>117</v>
      </c>
      <c r="G6232" s="2">
        <f t="shared" si="1651"/>
        <v>0</v>
      </c>
      <c r="H6232" s="2">
        <f t="shared" si="1652"/>
        <v>0</v>
      </c>
      <c r="I6232" s="2">
        <f t="shared" si="1653"/>
        <v>0</v>
      </c>
      <c r="J6232" s="2">
        <f t="shared" si="1654"/>
        <v>0</v>
      </c>
      <c r="K6232" s="2">
        <f t="shared" si="1655"/>
        <v>2</v>
      </c>
      <c r="L6232" s="2">
        <f t="shared" si="1656"/>
        <v>0</v>
      </c>
      <c r="M6232">
        <f t="shared" si="1657"/>
        <v>1</v>
      </c>
      <c r="N6232">
        <f t="shared" si="1658"/>
        <v>1</v>
      </c>
      <c r="O6232">
        <f t="shared" si="1659"/>
        <v>1</v>
      </c>
      <c r="P6232">
        <f t="shared" si="1660"/>
        <v>1</v>
      </c>
      <c r="Q6232">
        <f t="shared" si="1661"/>
        <v>0</v>
      </c>
      <c r="R6232">
        <f t="shared" si="1662"/>
        <v>1</v>
      </c>
      <c r="S6232" t="b">
        <f t="shared" si="1663"/>
        <v>0</v>
      </c>
      <c r="T6232">
        <f t="shared" si="1664"/>
        <v>441</v>
      </c>
      <c r="U6232">
        <f t="shared" si="1665"/>
        <v>99</v>
      </c>
      <c r="V6232" t="b">
        <f t="shared" si="1666"/>
        <v>1</v>
      </c>
      <c r="W6232">
        <f t="shared" si="1667"/>
        <v>0</v>
      </c>
    </row>
    <row r="6233" spans="1:23" x14ac:dyDescent="0.25">
      <c r="A6233">
        <v>23</v>
      </c>
      <c r="B6233">
        <v>133</v>
      </c>
      <c r="C6233">
        <v>108</v>
      </c>
      <c r="D6233">
        <v>42</v>
      </c>
      <c r="E6233">
        <v>8</v>
      </c>
      <c r="F6233">
        <v>140</v>
      </c>
      <c r="G6233" s="2">
        <f t="shared" si="1651"/>
        <v>2</v>
      </c>
      <c r="H6233" s="2">
        <f t="shared" si="1652"/>
        <v>1</v>
      </c>
      <c r="I6233" s="2">
        <f t="shared" si="1653"/>
        <v>0</v>
      </c>
      <c r="J6233" s="2">
        <f t="shared" si="1654"/>
        <v>0</v>
      </c>
      <c r="K6233" s="2">
        <f t="shared" si="1655"/>
        <v>2</v>
      </c>
      <c r="L6233" s="2">
        <f t="shared" si="1656"/>
        <v>2</v>
      </c>
      <c r="M6233">
        <f t="shared" si="1657"/>
        <v>0</v>
      </c>
      <c r="N6233">
        <f t="shared" si="1658"/>
        <v>0</v>
      </c>
      <c r="O6233">
        <f t="shared" si="1659"/>
        <v>1</v>
      </c>
      <c r="P6233">
        <f t="shared" si="1660"/>
        <v>1</v>
      </c>
      <c r="Q6233">
        <f t="shared" si="1661"/>
        <v>0</v>
      </c>
      <c r="R6233">
        <f t="shared" si="1662"/>
        <v>0</v>
      </c>
      <c r="S6233" t="b">
        <f t="shared" si="1663"/>
        <v>0</v>
      </c>
      <c r="T6233">
        <f t="shared" si="1664"/>
        <v>150</v>
      </c>
      <c r="U6233">
        <f t="shared" si="1665"/>
        <v>132</v>
      </c>
      <c r="V6233" t="b">
        <f t="shared" si="1666"/>
        <v>1</v>
      </c>
      <c r="W6233">
        <f t="shared" si="1667"/>
        <v>0</v>
      </c>
    </row>
    <row r="6234" spans="1:23" x14ac:dyDescent="0.25">
      <c r="A6234">
        <v>137</v>
      </c>
      <c r="B6234">
        <v>60</v>
      </c>
      <c r="C6234">
        <v>102</v>
      </c>
      <c r="D6234">
        <v>55</v>
      </c>
      <c r="E6234">
        <v>80</v>
      </c>
      <c r="F6234">
        <v>87</v>
      </c>
      <c r="G6234" s="2">
        <f t="shared" si="1651"/>
        <v>2</v>
      </c>
      <c r="H6234" s="2">
        <f t="shared" si="1652"/>
        <v>0</v>
      </c>
      <c r="I6234" s="2">
        <f t="shared" si="1653"/>
        <v>0</v>
      </c>
      <c r="J6234" s="2">
        <f t="shared" si="1654"/>
        <v>1</v>
      </c>
      <c r="K6234" s="2">
        <f t="shared" si="1655"/>
        <v>2</v>
      </c>
      <c r="L6234" s="2">
        <f t="shared" si="1656"/>
        <v>0</v>
      </c>
      <c r="M6234">
        <f t="shared" si="1657"/>
        <v>0</v>
      </c>
      <c r="N6234">
        <f t="shared" si="1658"/>
        <v>1</v>
      </c>
      <c r="O6234">
        <f t="shared" si="1659"/>
        <v>1</v>
      </c>
      <c r="P6234">
        <f t="shared" si="1660"/>
        <v>0</v>
      </c>
      <c r="Q6234">
        <f t="shared" si="1661"/>
        <v>0</v>
      </c>
      <c r="R6234">
        <f t="shared" si="1662"/>
        <v>1</v>
      </c>
      <c r="S6234" t="b">
        <f t="shared" si="1663"/>
        <v>1</v>
      </c>
      <c r="T6234">
        <f t="shared" si="1664"/>
        <v>249</v>
      </c>
      <c r="U6234">
        <f t="shared" si="1665"/>
        <v>82</v>
      </c>
      <c r="V6234" t="b">
        <f t="shared" si="1666"/>
        <v>1</v>
      </c>
      <c r="W6234">
        <f t="shared" si="1667"/>
        <v>1</v>
      </c>
    </row>
    <row r="6235" spans="1:23" x14ac:dyDescent="0.25">
      <c r="A6235">
        <v>144</v>
      </c>
      <c r="B6235">
        <v>45</v>
      </c>
      <c r="C6235">
        <v>25</v>
      </c>
      <c r="D6235">
        <v>58</v>
      </c>
      <c r="E6235">
        <v>128</v>
      </c>
      <c r="F6235">
        <v>129</v>
      </c>
      <c r="G6235" s="2">
        <f t="shared" si="1651"/>
        <v>0</v>
      </c>
      <c r="H6235" s="2">
        <f t="shared" si="1652"/>
        <v>0</v>
      </c>
      <c r="I6235" s="2">
        <f t="shared" si="1653"/>
        <v>1</v>
      </c>
      <c r="J6235" s="2">
        <f t="shared" si="1654"/>
        <v>1</v>
      </c>
      <c r="K6235" s="2">
        <f t="shared" si="1655"/>
        <v>2</v>
      </c>
      <c r="L6235" s="2">
        <f t="shared" si="1656"/>
        <v>0</v>
      </c>
      <c r="M6235">
        <f t="shared" si="1657"/>
        <v>1</v>
      </c>
      <c r="N6235">
        <f t="shared" si="1658"/>
        <v>1</v>
      </c>
      <c r="O6235">
        <f t="shared" si="1659"/>
        <v>0</v>
      </c>
      <c r="P6235">
        <f t="shared" si="1660"/>
        <v>0</v>
      </c>
      <c r="Q6235">
        <f t="shared" si="1661"/>
        <v>0</v>
      </c>
      <c r="R6235">
        <f t="shared" si="1662"/>
        <v>1</v>
      </c>
      <c r="S6235" t="b">
        <f t="shared" si="1663"/>
        <v>1</v>
      </c>
      <c r="T6235">
        <f t="shared" si="1664"/>
        <v>318</v>
      </c>
      <c r="U6235">
        <f t="shared" si="1665"/>
        <v>119</v>
      </c>
      <c r="V6235" t="b">
        <f t="shared" si="1666"/>
        <v>1</v>
      </c>
      <c r="W6235">
        <f t="shared" si="1667"/>
        <v>1</v>
      </c>
    </row>
    <row r="6236" spans="1:23" x14ac:dyDescent="0.25">
      <c r="A6236">
        <v>28</v>
      </c>
      <c r="B6236">
        <v>134</v>
      </c>
      <c r="C6236">
        <v>41</v>
      </c>
      <c r="D6236">
        <v>40</v>
      </c>
      <c r="E6236">
        <v>127</v>
      </c>
      <c r="F6236">
        <v>53</v>
      </c>
      <c r="G6236" s="2">
        <f t="shared" si="1651"/>
        <v>1</v>
      </c>
      <c r="H6236" s="2">
        <f t="shared" si="1652"/>
        <v>2</v>
      </c>
      <c r="I6236" s="2">
        <f t="shared" si="1653"/>
        <v>2</v>
      </c>
      <c r="J6236" s="2">
        <f t="shared" si="1654"/>
        <v>1</v>
      </c>
      <c r="K6236" s="2">
        <f t="shared" si="1655"/>
        <v>1</v>
      </c>
      <c r="L6236" s="2">
        <f t="shared" si="1656"/>
        <v>2</v>
      </c>
      <c r="M6236">
        <f t="shared" si="1657"/>
        <v>0</v>
      </c>
      <c r="N6236">
        <f t="shared" si="1658"/>
        <v>0</v>
      </c>
      <c r="O6236">
        <f t="shared" si="1659"/>
        <v>0</v>
      </c>
      <c r="P6236">
        <f t="shared" si="1660"/>
        <v>0</v>
      </c>
      <c r="Q6236">
        <f t="shared" si="1661"/>
        <v>0</v>
      </c>
      <c r="R6236">
        <f t="shared" si="1662"/>
        <v>0</v>
      </c>
      <c r="S6236" t="b">
        <f t="shared" si="1663"/>
        <v>0</v>
      </c>
      <c r="T6236">
        <f t="shared" si="1664"/>
        <v>0</v>
      </c>
      <c r="U6236">
        <f t="shared" si="1665"/>
        <v>106</v>
      </c>
      <c r="V6236" t="b">
        <f t="shared" si="1666"/>
        <v>0</v>
      </c>
      <c r="W6236">
        <f t="shared" si="1667"/>
        <v>0</v>
      </c>
    </row>
    <row r="6237" spans="1:23" x14ac:dyDescent="0.25">
      <c r="A6237">
        <v>92</v>
      </c>
      <c r="B6237">
        <v>122</v>
      </c>
      <c r="C6237">
        <v>119</v>
      </c>
      <c r="D6237">
        <v>93</v>
      </c>
      <c r="E6237">
        <v>14</v>
      </c>
      <c r="F6237">
        <v>88</v>
      </c>
      <c r="G6237" s="2">
        <f t="shared" si="1651"/>
        <v>2</v>
      </c>
      <c r="H6237" s="2">
        <f t="shared" si="1652"/>
        <v>2</v>
      </c>
      <c r="I6237" s="2">
        <f t="shared" si="1653"/>
        <v>2</v>
      </c>
      <c r="J6237" s="2">
        <f t="shared" si="1654"/>
        <v>0</v>
      </c>
      <c r="K6237" s="2">
        <f t="shared" si="1655"/>
        <v>2</v>
      </c>
      <c r="L6237" s="2">
        <f t="shared" si="1656"/>
        <v>1</v>
      </c>
      <c r="M6237">
        <f t="shared" si="1657"/>
        <v>0</v>
      </c>
      <c r="N6237">
        <f t="shared" si="1658"/>
        <v>0</v>
      </c>
      <c r="O6237">
        <f t="shared" si="1659"/>
        <v>0</v>
      </c>
      <c r="P6237">
        <f t="shared" si="1660"/>
        <v>1</v>
      </c>
      <c r="Q6237">
        <f t="shared" si="1661"/>
        <v>0</v>
      </c>
      <c r="R6237">
        <f t="shared" si="1662"/>
        <v>0</v>
      </c>
      <c r="S6237" t="b">
        <f t="shared" si="1663"/>
        <v>0</v>
      </c>
      <c r="T6237">
        <f t="shared" si="1664"/>
        <v>93</v>
      </c>
      <c r="U6237">
        <f t="shared" si="1665"/>
        <v>108</v>
      </c>
      <c r="V6237" t="b">
        <f t="shared" si="1666"/>
        <v>0</v>
      </c>
      <c r="W6237">
        <f t="shared" si="1667"/>
        <v>0</v>
      </c>
    </row>
    <row r="6238" spans="1:23" x14ac:dyDescent="0.25">
      <c r="A6238">
        <v>25</v>
      </c>
      <c r="B6238">
        <v>69</v>
      </c>
      <c r="C6238">
        <v>10</v>
      </c>
      <c r="D6238">
        <v>63</v>
      </c>
      <c r="E6238">
        <v>41</v>
      </c>
      <c r="F6238">
        <v>14</v>
      </c>
      <c r="G6238" s="2">
        <f t="shared" si="1651"/>
        <v>1</v>
      </c>
      <c r="H6238" s="2">
        <f t="shared" si="1652"/>
        <v>0</v>
      </c>
      <c r="I6238" s="2">
        <f t="shared" si="1653"/>
        <v>1</v>
      </c>
      <c r="J6238" s="2">
        <f t="shared" si="1654"/>
        <v>0</v>
      </c>
      <c r="K6238" s="2">
        <f t="shared" si="1655"/>
        <v>2</v>
      </c>
      <c r="L6238" s="2">
        <f t="shared" si="1656"/>
        <v>2</v>
      </c>
      <c r="M6238">
        <f t="shared" si="1657"/>
        <v>0</v>
      </c>
      <c r="N6238">
        <f t="shared" si="1658"/>
        <v>1</v>
      </c>
      <c r="O6238">
        <f t="shared" si="1659"/>
        <v>0</v>
      </c>
      <c r="P6238">
        <f t="shared" si="1660"/>
        <v>1</v>
      </c>
      <c r="Q6238">
        <f t="shared" si="1661"/>
        <v>0</v>
      </c>
      <c r="R6238">
        <f t="shared" si="1662"/>
        <v>0</v>
      </c>
      <c r="S6238" t="b">
        <f t="shared" si="1663"/>
        <v>0</v>
      </c>
      <c r="T6238">
        <f t="shared" si="1664"/>
        <v>132</v>
      </c>
      <c r="U6238">
        <f t="shared" si="1665"/>
        <v>59</v>
      </c>
      <c r="V6238" t="b">
        <f t="shared" si="1666"/>
        <v>1</v>
      </c>
      <c r="W6238">
        <f t="shared" si="1667"/>
        <v>0</v>
      </c>
    </row>
    <row r="6239" spans="1:23" x14ac:dyDescent="0.25">
      <c r="A6239">
        <v>16</v>
      </c>
      <c r="B6239">
        <v>12</v>
      </c>
      <c r="C6239">
        <v>77</v>
      </c>
      <c r="D6239">
        <v>116</v>
      </c>
      <c r="E6239">
        <v>130</v>
      </c>
      <c r="F6239">
        <v>8</v>
      </c>
      <c r="G6239" s="2">
        <f t="shared" si="1651"/>
        <v>1</v>
      </c>
      <c r="H6239" s="2">
        <f t="shared" si="1652"/>
        <v>0</v>
      </c>
      <c r="I6239" s="2">
        <f t="shared" si="1653"/>
        <v>2</v>
      </c>
      <c r="J6239" s="2">
        <f t="shared" si="1654"/>
        <v>2</v>
      </c>
      <c r="K6239" s="2">
        <f t="shared" si="1655"/>
        <v>1</v>
      </c>
      <c r="L6239" s="2">
        <f t="shared" si="1656"/>
        <v>2</v>
      </c>
      <c r="M6239">
        <f t="shared" si="1657"/>
        <v>0</v>
      </c>
      <c r="N6239">
        <f t="shared" si="1658"/>
        <v>1</v>
      </c>
      <c r="O6239">
        <f t="shared" si="1659"/>
        <v>0</v>
      </c>
      <c r="P6239">
        <f t="shared" si="1660"/>
        <v>0</v>
      </c>
      <c r="Q6239">
        <f t="shared" si="1661"/>
        <v>0</v>
      </c>
      <c r="R6239">
        <f t="shared" si="1662"/>
        <v>0</v>
      </c>
      <c r="S6239" t="b">
        <f t="shared" si="1663"/>
        <v>0</v>
      </c>
      <c r="T6239">
        <f t="shared" si="1664"/>
        <v>12</v>
      </c>
      <c r="U6239">
        <f t="shared" si="1665"/>
        <v>122</v>
      </c>
      <c r="V6239" t="b">
        <f t="shared" si="1666"/>
        <v>0</v>
      </c>
      <c r="W6239">
        <f t="shared" si="1667"/>
        <v>0</v>
      </c>
    </row>
    <row r="6240" spans="1:23" x14ac:dyDescent="0.25">
      <c r="A6240">
        <v>13</v>
      </c>
      <c r="B6240">
        <v>74</v>
      </c>
      <c r="C6240">
        <v>41</v>
      </c>
      <c r="D6240">
        <v>97</v>
      </c>
      <c r="E6240">
        <v>112</v>
      </c>
      <c r="F6240">
        <v>11</v>
      </c>
      <c r="G6240" s="2">
        <f t="shared" si="1651"/>
        <v>1</v>
      </c>
      <c r="H6240" s="2">
        <f t="shared" si="1652"/>
        <v>2</v>
      </c>
      <c r="I6240" s="2">
        <f t="shared" si="1653"/>
        <v>2</v>
      </c>
      <c r="J6240" s="2">
        <f t="shared" si="1654"/>
        <v>1</v>
      </c>
      <c r="K6240" s="2">
        <f t="shared" si="1655"/>
        <v>1</v>
      </c>
      <c r="L6240" s="2">
        <f t="shared" si="1656"/>
        <v>2</v>
      </c>
      <c r="M6240">
        <f t="shared" si="1657"/>
        <v>0</v>
      </c>
      <c r="N6240">
        <f t="shared" si="1658"/>
        <v>0</v>
      </c>
      <c r="O6240">
        <f t="shared" si="1659"/>
        <v>0</v>
      </c>
      <c r="P6240">
        <f t="shared" si="1660"/>
        <v>0</v>
      </c>
      <c r="Q6240">
        <f t="shared" si="1661"/>
        <v>0</v>
      </c>
      <c r="R6240">
        <f t="shared" si="1662"/>
        <v>0</v>
      </c>
      <c r="S6240" t="b">
        <f t="shared" si="1663"/>
        <v>0</v>
      </c>
      <c r="T6240">
        <f t="shared" si="1664"/>
        <v>0</v>
      </c>
      <c r="U6240">
        <f t="shared" si="1665"/>
        <v>101</v>
      </c>
      <c r="V6240" t="b">
        <f t="shared" si="1666"/>
        <v>0</v>
      </c>
      <c r="W6240">
        <f t="shared" si="1667"/>
        <v>0</v>
      </c>
    </row>
    <row r="6241" spans="1:23" x14ac:dyDescent="0.25">
      <c r="A6241">
        <v>13</v>
      </c>
      <c r="B6241">
        <v>122</v>
      </c>
      <c r="C6241">
        <v>97</v>
      </c>
      <c r="D6241">
        <v>69</v>
      </c>
      <c r="E6241">
        <v>120</v>
      </c>
      <c r="F6241">
        <v>138</v>
      </c>
      <c r="G6241" s="2">
        <f t="shared" si="1651"/>
        <v>1</v>
      </c>
      <c r="H6241" s="2">
        <f t="shared" si="1652"/>
        <v>2</v>
      </c>
      <c r="I6241" s="2">
        <f t="shared" si="1653"/>
        <v>1</v>
      </c>
      <c r="J6241" s="2">
        <f t="shared" si="1654"/>
        <v>0</v>
      </c>
      <c r="K6241" s="2">
        <f t="shared" si="1655"/>
        <v>0</v>
      </c>
      <c r="L6241" s="2">
        <f t="shared" si="1656"/>
        <v>0</v>
      </c>
      <c r="M6241">
        <f t="shared" si="1657"/>
        <v>0</v>
      </c>
      <c r="N6241">
        <f t="shared" si="1658"/>
        <v>0</v>
      </c>
      <c r="O6241">
        <f t="shared" si="1659"/>
        <v>0</v>
      </c>
      <c r="P6241">
        <f t="shared" si="1660"/>
        <v>1</v>
      </c>
      <c r="Q6241">
        <f t="shared" si="1661"/>
        <v>1</v>
      </c>
      <c r="R6241">
        <f t="shared" si="1662"/>
        <v>1</v>
      </c>
      <c r="S6241" t="b">
        <f t="shared" si="1663"/>
        <v>1</v>
      </c>
      <c r="T6241">
        <f t="shared" si="1664"/>
        <v>327</v>
      </c>
      <c r="U6241">
        <f t="shared" si="1665"/>
        <v>125</v>
      </c>
      <c r="V6241" t="b">
        <f t="shared" si="1666"/>
        <v>1</v>
      </c>
      <c r="W6241">
        <f t="shared" si="1667"/>
        <v>1</v>
      </c>
    </row>
    <row r="6242" spans="1:23" x14ac:dyDescent="0.25">
      <c r="A6242">
        <v>131</v>
      </c>
      <c r="B6242">
        <v>114</v>
      </c>
      <c r="C6242">
        <v>63</v>
      </c>
      <c r="D6242">
        <v>94</v>
      </c>
      <c r="E6242">
        <v>46</v>
      </c>
      <c r="F6242">
        <v>123</v>
      </c>
      <c r="G6242" s="2">
        <f t="shared" si="1651"/>
        <v>2</v>
      </c>
      <c r="H6242" s="2">
        <f t="shared" si="1652"/>
        <v>0</v>
      </c>
      <c r="I6242" s="2">
        <f t="shared" si="1653"/>
        <v>0</v>
      </c>
      <c r="J6242" s="2">
        <f t="shared" si="1654"/>
        <v>1</v>
      </c>
      <c r="K6242" s="2">
        <f t="shared" si="1655"/>
        <v>1</v>
      </c>
      <c r="L6242" s="2">
        <f t="shared" si="1656"/>
        <v>0</v>
      </c>
      <c r="M6242">
        <f t="shared" si="1657"/>
        <v>0</v>
      </c>
      <c r="N6242">
        <f t="shared" si="1658"/>
        <v>1</v>
      </c>
      <c r="O6242">
        <f t="shared" si="1659"/>
        <v>1</v>
      </c>
      <c r="P6242">
        <f t="shared" si="1660"/>
        <v>0</v>
      </c>
      <c r="Q6242">
        <f t="shared" si="1661"/>
        <v>0</v>
      </c>
      <c r="R6242">
        <f t="shared" si="1662"/>
        <v>1</v>
      </c>
      <c r="S6242" t="b">
        <f t="shared" si="1663"/>
        <v>1</v>
      </c>
      <c r="T6242">
        <f t="shared" si="1664"/>
        <v>300</v>
      </c>
      <c r="U6242">
        <f t="shared" si="1665"/>
        <v>85</v>
      </c>
      <c r="V6242" t="b">
        <f t="shared" si="1666"/>
        <v>1</v>
      </c>
      <c r="W6242">
        <f t="shared" si="1667"/>
        <v>1</v>
      </c>
    </row>
    <row r="6243" spans="1:23" x14ac:dyDescent="0.25">
      <c r="A6243">
        <v>28</v>
      </c>
      <c r="B6243">
        <v>60</v>
      </c>
      <c r="C6243">
        <v>94</v>
      </c>
      <c r="D6243">
        <v>96</v>
      </c>
      <c r="E6243">
        <v>125</v>
      </c>
      <c r="F6243">
        <v>91</v>
      </c>
      <c r="G6243" s="2">
        <f t="shared" si="1651"/>
        <v>1</v>
      </c>
      <c r="H6243" s="2">
        <f t="shared" si="1652"/>
        <v>0</v>
      </c>
      <c r="I6243" s="2">
        <f t="shared" si="1653"/>
        <v>1</v>
      </c>
      <c r="J6243" s="2">
        <f t="shared" si="1654"/>
        <v>0</v>
      </c>
      <c r="K6243" s="2">
        <f t="shared" si="1655"/>
        <v>2</v>
      </c>
      <c r="L6243" s="2">
        <f t="shared" si="1656"/>
        <v>1</v>
      </c>
      <c r="M6243">
        <f t="shared" si="1657"/>
        <v>0</v>
      </c>
      <c r="N6243">
        <f t="shared" si="1658"/>
        <v>1</v>
      </c>
      <c r="O6243">
        <f t="shared" si="1659"/>
        <v>0</v>
      </c>
      <c r="P6243">
        <f t="shared" si="1660"/>
        <v>1</v>
      </c>
      <c r="Q6243">
        <f t="shared" si="1661"/>
        <v>0</v>
      </c>
      <c r="R6243">
        <f t="shared" si="1662"/>
        <v>0</v>
      </c>
      <c r="S6243" t="b">
        <f t="shared" si="1663"/>
        <v>0</v>
      </c>
      <c r="T6243">
        <f t="shared" si="1664"/>
        <v>156</v>
      </c>
      <c r="U6243">
        <f t="shared" si="1665"/>
        <v>97</v>
      </c>
      <c r="V6243" t="b">
        <f t="shared" si="1666"/>
        <v>1</v>
      </c>
      <c r="W6243">
        <f t="shared" si="1667"/>
        <v>0</v>
      </c>
    </row>
    <row r="6244" spans="1:23" x14ac:dyDescent="0.25">
      <c r="A6244">
        <v>49</v>
      </c>
      <c r="B6244">
        <v>7</v>
      </c>
      <c r="C6244">
        <v>139</v>
      </c>
      <c r="D6244">
        <v>142</v>
      </c>
      <c r="E6244">
        <v>145</v>
      </c>
      <c r="F6244">
        <v>49</v>
      </c>
      <c r="G6244" s="2">
        <f t="shared" si="1651"/>
        <v>1</v>
      </c>
      <c r="H6244" s="2">
        <f t="shared" si="1652"/>
        <v>1</v>
      </c>
      <c r="I6244" s="2">
        <f t="shared" si="1653"/>
        <v>1</v>
      </c>
      <c r="J6244" s="2">
        <f t="shared" si="1654"/>
        <v>1</v>
      </c>
      <c r="K6244" s="2">
        <f t="shared" si="1655"/>
        <v>1</v>
      </c>
      <c r="L6244" s="2">
        <f t="shared" si="1656"/>
        <v>1</v>
      </c>
      <c r="M6244">
        <f t="shared" si="1657"/>
        <v>0</v>
      </c>
      <c r="N6244">
        <f t="shared" si="1658"/>
        <v>0</v>
      </c>
      <c r="O6244">
        <f t="shared" si="1659"/>
        <v>0</v>
      </c>
      <c r="P6244">
        <f t="shared" si="1660"/>
        <v>0</v>
      </c>
      <c r="Q6244">
        <f t="shared" si="1661"/>
        <v>0</v>
      </c>
      <c r="R6244">
        <f t="shared" si="1662"/>
        <v>0</v>
      </c>
      <c r="S6244" t="b">
        <f t="shared" si="1663"/>
        <v>0</v>
      </c>
      <c r="T6244">
        <f t="shared" si="1664"/>
        <v>0</v>
      </c>
      <c r="U6244">
        <f t="shared" si="1665"/>
        <v>138</v>
      </c>
      <c r="V6244" t="b">
        <f t="shared" si="1666"/>
        <v>0</v>
      </c>
      <c r="W6244">
        <f t="shared" si="1667"/>
        <v>0</v>
      </c>
    </row>
    <row r="6245" spans="1:23" x14ac:dyDescent="0.25">
      <c r="A6245">
        <v>70</v>
      </c>
      <c r="B6245">
        <v>61</v>
      </c>
      <c r="C6245">
        <v>30</v>
      </c>
      <c r="D6245">
        <v>15</v>
      </c>
      <c r="E6245">
        <v>138</v>
      </c>
      <c r="F6245">
        <v>134</v>
      </c>
      <c r="G6245" s="2">
        <f t="shared" si="1651"/>
        <v>1</v>
      </c>
      <c r="H6245" s="2">
        <f t="shared" si="1652"/>
        <v>1</v>
      </c>
      <c r="I6245" s="2">
        <f t="shared" si="1653"/>
        <v>0</v>
      </c>
      <c r="J6245" s="2">
        <f t="shared" si="1654"/>
        <v>0</v>
      </c>
      <c r="K6245" s="2">
        <f t="shared" si="1655"/>
        <v>0</v>
      </c>
      <c r="L6245" s="2">
        <f t="shared" si="1656"/>
        <v>2</v>
      </c>
      <c r="M6245">
        <f t="shared" si="1657"/>
        <v>0</v>
      </c>
      <c r="N6245">
        <f t="shared" si="1658"/>
        <v>0</v>
      </c>
      <c r="O6245">
        <f t="shared" si="1659"/>
        <v>1</v>
      </c>
      <c r="P6245">
        <f t="shared" si="1660"/>
        <v>1</v>
      </c>
      <c r="Q6245">
        <f t="shared" si="1661"/>
        <v>1</v>
      </c>
      <c r="R6245">
        <f t="shared" si="1662"/>
        <v>0</v>
      </c>
      <c r="S6245" t="b">
        <f t="shared" si="1663"/>
        <v>1</v>
      </c>
      <c r="T6245">
        <f t="shared" si="1664"/>
        <v>183</v>
      </c>
      <c r="U6245">
        <f t="shared" si="1665"/>
        <v>123</v>
      </c>
      <c r="V6245" t="b">
        <f t="shared" si="1666"/>
        <v>1</v>
      </c>
      <c r="W6245">
        <f t="shared" si="1667"/>
        <v>1</v>
      </c>
    </row>
    <row r="6246" spans="1:23" x14ac:dyDescent="0.25">
      <c r="A6246">
        <v>92</v>
      </c>
      <c r="B6246">
        <v>60</v>
      </c>
      <c r="C6246">
        <v>66</v>
      </c>
      <c r="D6246">
        <v>69</v>
      </c>
      <c r="E6246">
        <v>62</v>
      </c>
      <c r="F6246">
        <v>37</v>
      </c>
      <c r="G6246" s="2">
        <f t="shared" si="1651"/>
        <v>2</v>
      </c>
      <c r="H6246" s="2">
        <f t="shared" si="1652"/>
        <v>0</v>
      </c>
      <c r="I6246" s="2">
        <f t="shared" si="1653"/>
        <v>0</v>
      </c>
      <c r="J6246" s="2">
        <f t="shared" si="1654"/>
        <v>0</v>
      </c>
      <c r="K6246" s="2">
        <f t="shared" si="1655"/>
        <v>2</v>
      </c>
      <c r="L6246" s="2">
        <f t="shared" si="1656"/>
        <v>1</v>
      </c>
      <c r="M6246">
        <f t="shared" si="1657"/>
        <v>0</v>
      </c>
      <c r="N6246">
        <f t="shared" si="1658"/>
        <v>1</v>
      </c>
      <c r="O6246">
        <f t="shared" si="1659"/>
        <v>1</v>
      </c>
      <c r="P6246">
        <f t="shared" si="1660"/>
        <v>1</v>
      </c>
      <c r="Q6246">
        <f t="shared" si="1661"/>
        <v>0</v>
      </c>
      <c r="R6246">
        <f t="shared" si="1662"/>
        <v>0</v>
      </c>
      <c r="S6246" t="b">
        <f t="shared" si="1663"/>
        <v>1</v>
      </c>
      <c r="T6246">
        <f t="shared" si="1664"/>
        <v>195</v>
      </c>
      <c r="U6246">
        <f t="shared" si="1665"/>
        <v>55</v>
      </c>
      <c r="V6246" t="b">
        <f t="shared" si="1666"/>
        <v>1</v>
      </c>
      <c r="W6246">
        <f t="shared" si="1667"/>
        <v>1</v>
      </c>
    </row>
    <row r="6247" spans="1:23" x14ac:dyDescent="0.25">
      <c r="A6247">
        <v>70</v>
      </c>
      <c r="B6247">
        <v>8</v>
      </c>
      <c r="C6247">
        <v>124</v>
      </c>
      <c r="D6247">
        <v>141</v>
      </c>
      <c r="E6247">
        <v>124</v>
      </c>
      <c r="F6247">
        <v>73</v>
      </c>
      <c r="G6247" s="2">
        <f t="shared" si="1651"/>
        <v>1</v>
      </c>
      <c r="H6247" s="2">
        <f t="shared" si="1652"/>
        <v>2</v>
      </c>
      <c r="I6247" s="2">
        <f t="shared" si="1653"/>
        <v>1</v>
      </c>
      <c r="J6247" s="2">
        <f t="shared" si="1654"/>
        <v>0</v>
      </c>
      <c r="K6247" s="2">
        <f t="shared" si="1655"/>
        <v>1</v>
      </c>
      <c r="L6247" s="2">
        <f t="shared" si="1656"/>
        <v>1</v>
      </c>
      <c r="M6247">
        <f t="shared" si="1657"/>
        <v>0</v>
      </c>
      <c r="N6247">
        <f t="shared" si="1658"/>
        <v>0</v>
      </c>
      <c r="O6247">
        <f t="shared" si="1659"/>
        <v>0</v>
      </c>
      <c r="P6247">
        <f t="shared" si="1660"/>
        <v>1</v>
      </c>
      <c r="Q6247">
        <f t="shared" si="1661"/>
        <v>0</v>
      </c>
      <c r="R6247">
        <f t="shared" si="1662"/>
        <v>0</v>
      </c>
      <c r="S6247" t="b">
        <f t="shared" si="1663"/>
        <v>0</v>
      </c>
      <c r="T6247">
        <f t="shared" si="1664"/>
        <v>141</v>
      </c>
      <c r="U6247">
        <f t="shared" si="1665"/>
        <v>133</v>
      </c>
      <c r="V6247" t="b">
        <f t="shared" si="1666"/>
        <v>1</v>
      </c>
      <c r="W6247">
        <f t="shared" si="1667"/>
        <v>0</v>
      </c>
    </row>
    <row r="6248" spans="1:23" x14ac:dyDescent="0.25">
      <c r="A6248">
        <v>11</v>
      </c>
      <c r="B6248">
        <v>115</v>
      </c>
      <c r="C6248">
        <v>38</v>
      </c>
      <c r="D6248">
        <v>99</v>
      </c>
      <c r="E6248">
        <v>129</v>
      </c>
      <c r="F6248">
        <v>57</v>
      </c>
      <c r="G6248" s="2">
        <f t="shared" si="1651"/>
        <v>2</v>
      </c>
      <c r="H6248" s="2">
        <f t="shared" si="1652"/>
        <v>1</v>
      </c>
      <c r="I6248" s="2">
        <f t="shared" si="1653"/>
        <v>2</v>
      </c>
      <c r="J6248" s="2">
        <f t="shared" si="1654"/>
        <v>0</v>
      </c>
      <c r="K6248" s="2">
        <f t="shared" si="1655"/>
        <v>0</v>
      </c>
      <c r="L6248" s="2">
        <f t="shared" si="1656"/>
        <v>0</v>
      </c>
      <c r="M6248">
        <f t="shared" si="1657"/>
        <v>0</v>
      </c>
      <c r="N6248">
        <f t="shared" si="1658"/>
        <v>0</v>
      </c>
      <c r="O6248">
        <f t="shared" si="1659"/>
        <v>0</v>
      </c>
      <c r="P6248">
        <f t="shared" si="1660"/>
        <v>1</v>
      </c>
      <c r="Q6248">
        <f t="shared" si="1661"/>
        <v>1</v>
      </c>
      <c r="R6248">
        <f t="shared" si="1662"/>
        <v>1</v>
      </c>
      <c r="S6248" t="b">
        <f t="shared" si="1663"/>
        <v>1</v>
      </c>
      <c r="T6248">
        <f t="shared" si="1664"/>
        <v>285</v>
      </c>
      <c r="U6248">
        <f t="shared" si="1665"/>
        <v>118</v>
      </c>
      <c r="V6248" t="b">
        <f t="shared" si="1666"/>
        <v>1</v>
      </c>
      <c r="W6248">
        <f t="shared" si="1667"/>
        <v>1</v>
      </c>
    </row>
    <row r="6249" spans="1:23" x14ac:dyDescent="0.25">
      <c r="A6249">
        <v>94</v>
      </c>
      <c r="B6249">
        <v>17</v>
      </c>
      <c r="C6249">
        <v>106</v>
      </c>
      <c r="D6249">
        <v>105</v>
      </c>
      <c r="E6249">
        <v>35</v>
      </c>
      <c r="F6249">
        <v>101</v>
      </c>
      <c r="G6249" s="2">
        <f t="shared" si="1651"/>
        <v>1</v>
      </c>
      <c r="H6249" s="2">
        <f t="shared" si="1652"/>
        <v>2</v>
      </c>
      <c r="I6249" s="2">
        <f t="shared" si="1653"/>
        <v>1</v>
      </c>
      <c r="J6249" s="2">
        <f t="shared" si="1654"/>
        <v>0</v>
      </c>
      <c r="K6249" s="2">
        <f t="shared" si="1655"/>
        <v>2</v>
      </c>
      <c r="L6249" s="2">
        <f t="shared" si="1656"/>
        <v>2</v>
      </c>
      <c r="M6249">
        <f t="shared" si="1657"/>
        <v>0</v>
      </c>
      <c r="N6249">
        <f t="shared" si="1658"/>
        <v>0</v>
      </c>
      <c r="O6249">
        <f t="shared" si="1659"/>
        <v>0</v>
      </c>
      <c r="P6249">
        <f t="shared" si="1660"/>
        <v>1</v>
      </c>
      <c r="Q6249">
        <f t="shared" si="1661"/>
        <v>0</v>
      </c>
      <c r="R6249">
        <f t="shared" si="1662"/>
        <v>0</v>
      </c>
      <c r="S6249" t="b">
        <f t="shared" si="1663"/>
        <v>0</v>
      </c>
      <c r="T6249">
        <f t="shared" si="1664"/>
        <v>105</v>
      </c>
      <c r="U6249">
        <f t="shared" si="1665"/>
        <v>89</v>
      </c>
      <c r="V6249" t="b">
        <f t="shared" si="1666"/>
        <v>1</v>
      </c>
      <c r="W6249">
        <f t="shared" si="1667"/>
        <v>0</v>
      </c>
    </row>
    <row r="6250" spans="1:23" x14ac:dyDescent="0.25">
      <c r="A6250">
        <v>24</v>
      </c>
      <c r="B6250">
        <v>149</v>
      </c>
      <c r="C6250">
        <v>1</v>
      </c>
      <c r="D6250">
        <v>114</v>
      </c>
      <c r="E6250">
        <v>97</v>
      </c>
      <c r="F6250">
        <v>3</v>
      </c>
      <c r="G6250" s="2">
        <f t="shared" si="1651"/>
        <v>0</v>
      </c>
      <c r="H6250" s="2">
        <f t="shared" si="1652"/>
        <v>2</v>
      </c>
      <c r="I6250" s="2">
        <f t="shared" si="1653"/>
        <v>1</v>
      </c>
      <c r="J6250" s="2">
        <f t="shared" si="1654"/>
        <v>0</v>
      </c>
      <c r="K6250" s="2">
        <f t="shared" si="1655"/>
        <v>1</v>
      </c>
      <c r="L6250" s="2">
        <f t="shared" si="1656"/>
        <v>0</v>
      </c>
      <c r="M6250">
        <f t="shared" si="1657"/>
        <v>1</v>
      </c>
      <c r="N6250">
        <f t="shared" si="1658"/>
        <v>0</v>
      </c>
      <c r="O6250">
        <f t="shared" si="1659"/>
        <v>0</v>
      </c>
      <c r="P6250">
        <f t="shared" si="1660"/>
        <v>1</v>
      </c>
      <c r="Q6250">
        <f t="shared" si="1661"/>
        <v>0</v>
      </c>
      <c r="R6250">
        <f t="shared" si="1662"/>
        <v>1</v>
      </c>
      <c r="S6250" t="b">
        <f t="shared" si="1663"/>
        <v>1</v>
      </c>
      <c r="T6250">
        <f t="shared" si="1664"/>
        <v>141</v>
      </c>
      <c r="U6250">
        <f t="shared" si="1665"/>
        <v>148</v>
      </c>
      <c r="V6250" t="b">
        <f t="shared" si="1666"/>
        <v>0</v>
      </c>
      <c r="W6250">
        <f t="shared" si="1667"/>
        <v>0</v>
      </c>
    </row>
    <row r="6251" spans="1:23" x14ac:dyDescent="0.25">
      <c r="A6251">
        <v>69</v>
      </c>
      <c r="B6251">
        <v>134</v>
      </c>
      <c r="C6251">
        <v>63</v>
      </c>
      <c r="D6251">
        <v>117</v>
      </c>
      <c r="E6251">
        <v>129</v>
      </c>
      <c r="F6251">
        <v>6</v>
      </c>
      <c r="G6251" s="2">
        <f t="shared" si="1651"/>
        <v>0</v>
      </c>
      <c r="H6251" s="2">
        <f t="shared" si="1652"/>
        <v>2</v>
      </c>
      <c r="I6251" s="2">
        <f t="shared" si="1653"/>
        <v>0</v>
      </c>
      <c r="J6251" s="2">
        <f t="shared" si="1654"/>
        <v>0</v>
      </c>
      <c r="K6251" s="2">
        <f t="shared" si="1655"/>
        <v>0</v>
      </c>
      <c r="L6251" s="2">
        <f t="shared" si="1656"/>
        <v>0</v>
      </c>
      <c r="M6251">
        <f t="shared" si="1657"/>
        <v>1</v>
      </c>
      <c r="N6251">
        <f t="shared" si="1658"/>
        <v>0</v>
      </c>
      <c r="O6251">
        <f t="shared" si="1659"/>
        <v>1</v>
      </c>
      <c r="P6251">
        <f t="shared" si="1660"/>
        <v>1</v>
      </c>
      <c r="Q6251">
        <f t="shared" si="1661"/>
        <v>1</v>
      </c>
      <c r="R6251">
        <f t="shared" si="1662"/>
        <v>1</v>
      </c>
      <c r="S6251" t="b">
        <f t="shared" si="1663"/>
        <v>0</v>
      </c>
      <c r="T6251">
        <f t="shared" si="1664"/>
        <v>384</v>
      </c>
      <c r="U6251">
        <f t="shared" si="1665"/>
        <v>128</v>
      </c>
      <c r="V6251" t="b">
        <f t="shared" si="1666"/>
        <v>1</v>
      </c>
      <c r="W6251">
        <f t="shared" si="1667"/>
        <v>0</v>
      </c>
    </row>
    <row r="6252" spans="1:23" x14ac:dyDescent="0.25">
      <c r="A6252">
        <v>138</v>
      </c>
      <c r="B6252">
        <v>70</v>
      </c>
      <c r="C6252">
        <v>41</v>
      </c>
      <c r="D6252">
        <v>2</v>
      </c>
      <c r="E6252">
        <v>64</v>
      </c>
      <c r="F6252">
        <v>19</v>
      </c>
      <c r="G6252" s="2">
        <f t="shared" si="1651"/>
        <v>0</v>
      </c>
      <c r="H6252" s="2">
        <f t="shared" si="1652"/>
        <v>1</v>
      </c>
      <c r="I6252" s="2">
        <f t="shared" si="1653"/>
        <v>2</v>
      </c>
      <c r="J6252" s="2">
        <f t="shared" si="1654"/>
        <v>2</v>
      </c>
      <c r="K6252" s="2">
        <f t="shared" si="1655"/>
        <v>1</v>
      </c>
      <c r="L6252" s="2">
        <f t="shared" si="1656"/>
        <v>1</v>
      </c>
      <c r="M6252">
        <f t="shared" si="1657"/>
        <v>1</v>
      </c>
      <c r="N6252">
        <f t="shared" si="1658"/>
        <v>0</v>
      </c>
      <c r="O6252">
        <f t="shared" si="1659"/>
        <v>0</v>
      </c>
      <c r="P6252">
        <f t="shared" si="1660"/>
        <v>0</v>
      </c>
      <c r="Q6252">
        <f t="shared" si="1661"/>
        <v>0</v>
      </c>
      <c r="R6252">
        <f t="shared" si="1662"/>
        <v>0</v>
      </c>
      <c r="S6252" t="b">
        <f t="shared" si="1663"/>
        <v>0</v>
      </c>
      <c r="T6252">
        <f t="shared" si="1664"/>
        <v>138</v>
      </c>
      <c r="U6252">
        <f t="shared" si="1665"/>
        <v>136</v>
      </c>
      <c r="V6252" t="b">
        <f t="shared" si="1666"/>
        <v>1</v>
      </c>
      <c r="W6252">
        <f t="shared" si="1667"/>
        <v>0</v>
      </c>
    </row>
    <row r="6253" spans="1:23" x14ac:dyDescent="0.25">
      <c r="A6253">
        <v>9</v>
      </c>
      <c r="B6253">
        <v>51</v>
      </c>
      <c r="C6253">
        <v>25</v>
      </c>
      <c r="D6253">
        <v>62</v>
      </c>
      <c r="E6253">
        <v>148</v>
      </c>
      <c r="F6253">
        <v>67</v>
      </c>
      <c r="G6253" s="2">
        <f t="shared" si="1651"/>
        <v>0</v>
      </c>
      <c r="H6253" s="2">
        <f t="shared" si="1652"/>
        <v>0</v>
      </c>
      <c r="I6253" s="2">
        <f t="shared" si="1653"/>
        <v>1</v>
      </c>
      <c r="J6253" s="2">
        <f t="shared" si="1654"/>
        <v>2</v>
      </c>
      <c r="K6253" s="2">
        <f t="shared" si="1655"/>
        <v>1</v>
      </c>
      <c r="L6253" s="2">
        <f t="shared" si="1656"/>
        <v>1</v>
      </c>
      <c r="M6253">
        <f t="shared" si="1657"/>
        <v>1</v>
      </c>
      <c r="N6253">
        <f t="shared" si="1658"/>
        <v>1</v>
      </c>
      <c r="O6253">
        <f t="shared" si="1659"/>
        <v>0</v>
      </c>
      <c r="P6253">
        <f t="shared" si="1660"/>
        <v>0</v>
      </c>
      <c r="Q6253">
        <f t="shared" si="1661"/>
        <v>0</v>
      </c>
      <c r="R6253">
        <f t="shared" si="1662"/>
        <v>0</v>
      </c>
      <c r="S6253" t="b">
        <f t="shared" si="1663"/>
        <v>0</v>
      </c>
      <c r="T6253">
        <f t="shared" si="1664"/>
        <v>60</v>
      </c>
      <c r="U6253">
        <f t="shared" si="1665"/>
        <v>139</v>
      </c>
      <c r="V6253" t="b">
        <f t="shared" si="1666"/>
        <v>0</v>
      </c>
      <c r="W6253">
        <f t="shared" si="1667"/>
        <v>0</v>
      </c>
    </row>
    <row r="6254" spans="1:23" x14ac:dyDescent="0.25">
      <c r="A6254">
        <v>46</v>
      </c>
      <c r="B6254">
        <v>132</v>
      </c>
      <c r="C6254">
        <v>90</v>
      </c>
      <c r="D6254">
        <v>16</v>
      </c>
      <c r="E6254">
        <v>6</v>
      </c>
      <c r="F6254">
        <v>17</v>
      </c>
      <c r="G6254" s="2">
        <f t="shared" si="1651"/>
        <v>1</v>
      </c>
      <c r="H6254" s="2">
        <f t="shared" si="1652"/>
        <v>0</v>
      </c>
      <c r="I6254" s="2">
        <f t="shared" si="1653"/>
        <v>0</v>
      </c>
      <c r="J6254" s="2">
        <f t="shared" si="1654"/>
        <v>1</v>
      </c>
      <c r="K6254" s="2">
        <f t="shared" si="1655"/>
        <v>0</v>
      </c>
      <c r="L6254" s="2">
        <f t="shared" si="1656"/>
        <v>2</v>
      </c>
      <c r="M6254">
        <f t="shared" si="1657"/>
        <v>0</v>
      </c>
      <c r="N6254">
        <f t="shared" si="1658"/>
        <v>1</v>
      </c>
      <c r="O6254">
        <f t="shared" si="1659"/>
        <v>1</v>
      </c>
      <c r="P6254">
        <f t="shared" si="1660"/>
        <v>0</v>
      </c>
      <c r="Q6254">
        <f t="shared" si="1661"/>
        <v>1</v>
      </c>
      <c r="R6254">
        <f t="shared" si="1662"/>
        <v>0</v>
      </c>
      <c r="S6254" t="b">
        <f t="shared" si="1663"/>
        <v>1</v>
      </c>
      <c r="T6254">
        <f t="shared" si="1664"/>
        <v>228</v>
      </c>
      <c r="U6254">
        <f t="shared" si="1665"/>
        <v>126</v>
      </c>
      <c r="V6254" t="b">
        <f t="shared" si="1666"/>
        <v>1</v>
      </c>
      <c r="W6254">
        <f t="shared" si="1667"/>
        <v>1</v>
      </c>
    </row>
    <row r="6255" spans="1:23" x14ac:dyDescent="0.25">
      <c r="A6255">
        <v>95</v>
      </c>
      <c r="B6255">
        <v>74</v>
      </c>
      <c r="C6255">
        <v>3</v>
      </c>
      <c r="D6255">
        <v>67</v>
      </c>
      <c r="E6255">
        <v>84</v>
      </c>
      <c r="F6255">
        <v>30</v>
      </c>
      <c r="G6255" s="2">
        <f t="shared" si="1651"/>
        <v>2</v>
      </c>
      <c r="H6255" s="2">
        <f t="shared" si="1652"/>
        <v>2</v>
      </c>
      <c r="I6255" s="2">
        <f t="shared" si="1653"/>
        <v>0</v>
      </c>
      <c r="J6255" s="2">
        <f t="shared" si="1654"/>
        <v>1</v>
      </c>
      <c r="K6255" s="2">
        <f t="shared" si="1655"/>
        <v>0</v>
      </c>
      <c r="L6255" s="2">
        <f t="shared" si="1656"/>
        <v>0</v>
      </c>
      <c r="M6255">
        <f t="shared" si="1657"/>
        <v>0</v>
      </c>
      <c r="N6255">
        <f t="shared" si="1658"/>
        <v>0</v>
      </c>
      <c r="O6255">
        <f t="shared" si="1659"/>
        <v>1</v>
      </c>
      <c r="P6255">
        <f t="shared" si="1660"/>
        <v>0</v>
      </c>
      <c r="Q6255">
        <f t="shared" si="1661"/>
        <v>1</v>
      </c>
      <c r="R6255">
        <f t="shared" si="1662"/>
        <v>1</v>
      </c>
      <c r="S6255" t="b">
        <f t="shared" si="1663"/>
        <v>1</v>
      </c>
      <c r="T6255">
        <f t="shared" si="1664"/>
        <v>117</v>
      </c>
      <c r="U6255">
        <f t="shared" si="1665"/>
        <v>92</v>
      </c>
      <c r="V6255" t="b">
        <f t="shared" si="1666"/>
        <v>1</v>
      </c>
      <c r="W6255">
        <f t="shared" si="1667"/>
        <v>1</v>
      </c>
    </row>
    <row r="6256" spans="1:23" x14ac:dyDescent="0.25">
      <c r="A6256">
        <v>12</v>
      </c>
      <c r="B6256">
        <v>119</v>
      </c>
      <c r="C6256">
        <v>11</v>
      </c>
      <c r="D6256">
        <v>75</v>
      </c>
      <c r="E6256">
        <v>101</v>
      </c>
      <c r="F6256">
        <v>54</v>
      </c>
      <c r="G6256" s="2">
        <f t="shared" si="1651"/>
        <v>0</v>
      </c>
      <c r="H6256" s="2">
        <f t="shared" si="1652"/>
        <v>2</v>
      </c>
      <c r="I6256" s="2">
        <f t="shared" si="1653"/>
        <v>2</v>
      </c>
      <c r="J6256" s="2">
        <f t="shared" si="1654"/>
        <v>0</v>
      </c>
      <c r="K6256" s="2">
        <f t="shared" si="1655"/>
        <v>2</v>
      </c>
      <c r="L6256" s="2">
        <f t="shared" si="1656"/>
        <v>0</v>
      </c>
      <c r="M6256">
        <f t="shared" si="1657"/>
        <v>1</v>
      </c>
      <c r="N6256">
        <f t="shared" si="1658"/>
        <v>0</v>
      </c>
      <c r="O6256">
        <f t="shared" si="1659"/>
        <v>0</v>
      </c>
      <c r="P6256">
        <f t="shared" si="1660"/>
        <v>1</v>
      </c>
      <c r="Q6256">
        <f t="shared" si="1661"/>
        <v>0</v>
      </c>
      <c r="R6256">
        <f t="shared" si="1662"/>
        <v>1</v>
      </c>
      <c r="S6256" t="b">
        <f t="shared" si="1663"/>
        <v>1</v>
      </c>
      <c r="T6256">
        <f t="shared" si="1664"/>
        <v>141</v>
      </c>
      <c r="U6256">
        <f t="shared" si="1665"/>
        <v>108</v>
      </c>
      <c r="V6256" t="b">
        <f t="shared" si="1666"/>
        <v>1</v>
      </c>
      <c r="W6256">
        <f t="shared" si="1667"/>
        <v>1</v>
      </c>
    </row>
    <row r="6257" spans="1:23" x14ac:dyDescent="0.25">
      <c r="A6257">
        <v>12</v>
      </c>
      <c r="B6257">
        <v>135</v>
      </c>
      <c r="C6257">
        <v>48</v>
      </c>
      <c r="D6257">
        <v>37</v>
      </c>
      <c r="E6257">
        <v>57</v>
      </c>
      <c r="F6257">
        <v>43</v>
      </c>
      <c r="G6257" s="2">
        <f t="shared" si="1651"/>
        <v>0</v>
      </c>
      <c r="H6257" s="2">
        <f t="shared" si="1652"/>
        <v>0</v>
      </c>
      <c r="I6257" s="2">
        <f t="shared" si="1653"/>
        <v>0</v>
      </c>
      <c r="J6257" s="2">
        <f t="shared" si="1654"/>
        <v>1</v>
      </c>
      <c r="K6257" s="2">
        <f t="shared" si="1655"/>
        <v>0</v>
      </c>
      <c r="L6257" s="2">
        <f t="shared" si="1656"/>
        <v>1</v>
      </c>
      <c r="M6257">
        <f t="shared" si="1657"/>
        <v>1</v>
      </c>
      <c r="N6257">
        <f t="shared" si="1658"/>
        <v>1</v>
      </c>
      <c r="O6257">
        <f t="shared" si="1659"/>
        <v>1</v>
      </c>
      <c r="P6257">
        <f t="shared" si="1660"/>
        <v>0</v>
      </c>
      <c r="Q6257">
        <f t="shared" si="1661"/>
        <v>1</v>
      </c>
      <c r="R6257">
        <f t="shared" si="1662"/>
        <v>0</v>
      </c>
      <c r="S6257" t="b">
        <f t="shared" si="1663"/>
        <v>0</v>
      </c>
      <c r="T6257">
        <f t="shared" si="1664"/>
        <v>252</v>
      </c>
      <c r="U6257">
        <f t="shared" si="1665"/>
        <v>123</v>
      </c>
      <c r="V6257" t="b">
        <f t="shared" si="1666"/>
        <v>1</v>
      </c>
      <c r="W6257">
        <f t="shared" si="1667"/>
        <v>0</v>
      </c>
    </row>
    <row r="6258" spans="1:23" x14ac:dyDescent="0.25">
      <c r="A6258">
        <v>66</v>
      </c>
      <c r="B6258">
        <v>31</v>
      </c>
      <c r="C6258">
        <v>32</v>
      </c>
      <c r="D6258">
        <v>72</v>
      </c>
      <c r="E6258">
        <v>104</v>
      </c>
      <c r="F6258">
        <v>143</v>
      </c>
      <c r="G6258" s="2">
        <f t="shared" si="1651"/>
        <v>0</v>
      </c>
      <c r="H6258" s="2">
        <f t="shared" si="1652"/>
        <v>1</v>
      </c>
      <c r="I6258" s="2">
        <f t="shared" si="1653"/>
        <v>2</v>
      </c>
      <c r="J6258" s="2">
        <f t="shared" si="1654"/>
        <v>0</v>
      </c>
      <c r="K6258" s="2">
        <f t="shared" si="1655"/>
        <v>2</v>
      </c>
      <c r="L6258" s="2">
        <f t="shared" si="1656"/>
        <v>2</v>
      </c>
      <c r="M6258">
        <f t="shared" si="1657"/>
        <v>1</v>
      </c>
      <c r="N6258">
        <f t="shared" si="1658"/>
        <v>0</v>
      </c>
      <c r="O6258">
        <f t="shared" si="1659"/>
        <v>0</v>
      </c>
      <c r="P6258">
        <f t="shared" si="1660"/>
        <v>1</v>
      </c>
      <c r="Q6258">
        <f t="shared" si="1661"/>
        <v>0</v>
      </c>
      <c r="R6258">
        <f t="shared" si="1662"/>
        <v>0</v>
      </c>
      <c r="S6258" t="b">
        <f t="shared" si="1663"/>
        <v>0</v>
      </c>
      <c r="T6258">
        <f t="shared" si="1664"/>
        <v>138</v>
      </c>
      <c r="U6258">
        <f t="shared" si="1665"/>
        <v>112</v>
      </c>
      <c r="V6258" t="b">
        <f t="shared" si="1666"/>
        <v>1</v>
      </c>
      <c r="W6258">
        <f t="shared" si="1667"/>
        <v>0</v>
      </c>
    </row>
    <row r="6259" spans="1:23" x14ac:dyDescent="0.25">
      <c r="A6259">
        <v>80</v>
      </c>
      <c r="B6259">
        <v>136</v>
      </c>
      <c r="C6259">
        <v>131</v>
      </c>
      <c r="D6259">
        <v>121</v>
      </c>
      <c r="E6259">
        <v>18</v>
      </c>
      <c r="F6259">
        <v>59</v>
      </c>
      <c r="G6259" s="2">
        <f t="shared" si="1651"/>
        <v>2</v>
      </c>
      <c r="H6259" s="2">
        <f t="shared" si="1652"/>
        <v>1</v>
      </c>
      <c r="I6259" s="2">
        <f t="shared" si="1653"/>
        <v>2</v>
      </c>
      <c r="J6259" s="2">
        <f t="shared" si="1654"/>
        <v>1</v>
      </c>
      <c r="K6259" s="2">
        <f t="shared" si="1655"/>
        <v>0</v>
      </c>
      <c r="L6259" s="2">
        <f t="shared" si="1656"/>
        <v>2</v>
      </c>
      <c r="M6259">
        <f t="shared" si="1657"/>
        <v>0</v>
      </c>
      <c r="N6259">
        <f t="shared" si="1658"/>
        <v>0</v>
      </c>
      <c r="O6259">
        <f t="shared" si="1659"/>
        <v>0</v>
      </c>
      <c r="P6259">
        <f t="shared" si="1660"/>
        <v>0</v>
      </c>
      <c r="Q6259">
        <f t="shared" si="1661"/>
        <v>1</v>
      </c>
      <c r="R6259">
        <f t="shared" si="1662"/>
        <v>0</v>
      </c>
      <c r="S6259" t="b">
        <f t="shared" si="1663"/>
        <v>0</v>
      </c>
      <c r="T6259">
        <f t="shared" si="1664"/>
        <v>18</v>
      </c>
      <c r="U6259">
        <f t="shared" si="1665"/>
        <v>118</v>
      </c>
      <c r="V6259" t="b">
        <f t="shared" si="1666"/>
        <v>0</v>
      </c>
      <c r="W6259">
        <f t="shared" si="1667"/>
        <v>0</v>
      </c>
    </row>
    <row r="6260" spans="1:23" x14ac:dyDescent="0.25">
      <c r="A6260">
        <v>67</v>
      </c>
      <c r="B6260">
        <v>19</v>
      </c>
      <c r="C6260">
        <v>33</v>
      </c>
      <c r="D6260">
        <v>31</v>
      </c>
      <c r="E6260">
        <v>26</v>
      </c>
      <c r="F6260">
        <v>23</v>
      </c>
      <c r="G6260" s="2">
        <f t="shared" si="1651"/>
        <v>1</v>
      </c>
      <c r="H6260" s="2">
        <f t="shared" si="1652"/>
        <v>1</v>
      </c>
      <c r="I6260" s="2">
        <f t="shared" si="1653"/>
        <v>0</v>
      </c>
      <c r="J6260" s="2">
        <f t="shared" si="1654"/>
        <v>1</v>
      </c>
      <c r="K6260" s="2">
        <f t="shared" si="1655"/>
        <v>2</v>
      </c>
      <c r="L6260" s="2">
        <f t="shared" si="1656"/>
        <v>2</v>
      </c>
      <c r="M6260">
        <f t="shared" si="1657"/>
        <v>0</v>
      </c>
      <c r="N6260">
        <f t="shared" si="1658"/>
        <v>0</v>
      </c>
      <c r="O6260">
        <f t="shared" si="1659"/>
        <v>1</v>
      </c>
      <c r="P6260">
        <f t="shared" si="1660"/>
        <v>0</v>
      </c>
      <c r="Q6260">
        <f t="shared" si="1661"/>
        <v>0</v>
      </c>
      <c r="R6260">
        <f t="shared" si="1662"/>
        <v>0</v>
      </c>
      <c r="S6260" t="b">
        <f t="shared" si="1663"/>
        <v>0</v>
      </c>
      <c r="T6260">
        <f t="shared" si="1664"/>
        <v>33</v>
      </c>
      <c r="U6260">
        <f t="shared" si="1665"/>
        <v>48</v>
      </c>
      <c r="V6260" t="b">
        <f t="shared" si="1666"/>
        <v>0</v>
      </c>
      <c r="W6260">
        <f t="shared" si="1667"/>
        <v>0</v>
      </c>
    </row>
    <row r="6261" spans="1:23" x14ac:dyDescent="0.25">
      <c r="A6261">
        <v>18</v>
      </c>
      <c r="B6261">
        <v>58</v>
      </c>
      <c r="C6261">
        <v>148</v>
      </c>
      <c r="D6261">
        <v>85</v>
      </c>
      <c r="E6261">
        <v>112</v>
      </c>
      <c r="F6261">
        <v>84</v>
      </c>
      <c r="G6261" s="2">
        <f t="shared" si="1651"/>
        <v>0</v>
      </c>
      <c r="H6261" s="2">
        <f t="shared" si="1652"/>
        <v>1</v>
      </c>
      <c r="I6261" s="2">
        <f t="shared" si="1653"/>
        <v>1</v>
      </c>
      <c r="J6261" s="2">
        <f t="shared" si="1654"/>
        <v>1</v>
      </c>
      <c r="K6261" s="2">
        <f t="shared" si="1655"/>
        <v>1</v>
      </c>
      <c r="L6261" s="2">
        <f t="shared" si="1656"/>
        <v>0</v>
      </c>
      <c r="M6261">
        <f t="shared" si="1657"/>
        <v>1</v>
      </c>
      <c r="N6261">
        <f t="shared" si="1658"/>
        <v>0</v>
      </c>
      <c r="O6261">
        <f t="shared" si="1659"/>
        <v>0</v>
      </c>
      <c r="P6261">
        <f t="shared" si="1660"/>
        <v>0</v>
      </c>
      <c r="Q6261">
        <f t="shared" si="1661"/>
        <v>0</v>
      </c>
      <c r="R6261">
        <f t="shared" si="1662"/>
        <v>1</v>
      </c>
      <c r="S6261" t="b">
        <f t="shared" si="1663"/>
        <v>0</v>
      </c>
      <c r="T6261">
        <f t="shared" si="1664"/>
        <v>102</v>
      </c>
      <c r="U6261">
        <f t="shared" si="1665"/>
        <v>130</v>
      </c>
      <c r="V6261" t="b">
        <f t="shared" si="1666"/>
        <v>0</v>
      </c>
      <c r="W6261">
        <f t="shared" si="1667"/>
        <v>0</v>
      </c>
    </row>
    <row r="6262" spans="1:23" x14ac:dyDescent="0.25">
      <c r="A6262">
        <v>48</v>
      </c>
      <c r="B6262">
        <v>45</v>
      </c>
      <c r="C6262">
        <v>144</v>
      </c>
      <c r="D6262">
        <v>45</v>
      </c>
      <c r="E6262">
        <v>101</v>
      </c>
      <c r="F6262">
        <v>95</v>
      </c>
      <c r="G6262" s="2">
        <f t="shared" si="1651"/>
        <v>0</v>
      </c>
      <c r="H6262" s="2">
        <f t="shared" si="1652"/>
        <v>0</v>
      </c>
      <c r="I6262" s="2">
        <f t="shared" si="1653"/>
        <v>0</v>
      </c>
      <c r="J6262" s="2">
        <f t="shared" si="1654"/>
        <v>0</v>
      </c>
      <c r="K6262" s="2">
        <f t="shared" si="1655"/>
        <v>2</v>
      </c>
      <c r="L6262" s="2">
        <f t="shared" si="1656"/>
        <v>2</v>
      </c>
      <c r="M6262">
        <f t="shared" si="1657"/>
        <v>1</v>
      </c>
      <c r="N6262">
        <f t="shared" si="1658"/>
        <v>1</v>
      </c>
      <c r="O6262">
        <f t="shared" si="1659"/>
        <v>1</v>
      </c>
      <c r="P6262">
        <f t="shared" si="1660"/>
        <v>1</v>
      </c>
      <c r="Q6262">
        <f t="shared" si="1661"/>
        <v>0</v>
      </c>
      <c r="R6262">
        <f t="shared" si="1662"/>
        <v>0</v>
      </c>
      <c r="S6262" t="b">
        <f t="shared" si="1663"/>
        <v>0</v>
      </c>
      <c r="T6262">
        <f t="shared" si="1664"/>
        <v>282</v>
      </c>
      <c r="U6262">
        <f t="shared" si="1665"/>
        <v>99</v>
      </c>
      <c r="V6262" t="b">
        <f t="shared" si="1666"/>
        <v>1</v>
      </c>
      <c r="W6262">
        <f t="shared" si="1667"/>
        <v>0</v>
      </c>
    </row>
    <row r="6263" spans="1:23" x14ac:dyDescent="0.25">
      <c r="A6263">
        <v>65</v>
      </c>
      <c r="B6263">
        <v>49</v>
      </c>
      <c r="C6263">
        <v>92</v>
      </c>
      <c r="D6263">
        <v>25</v>
      </c>
      <c r="E6263">
        <v>68</v>
      </c>
      <c r="F6263">
        <v>6</v>
      </c>
      <c r="G6263" s="2">
        <f t="shared" si="1651"/>
        <v>2</v>
      </c>
      <c r="H6263" s="2">
        <f t="shared" si="1652"/>
        <v>1</v>
      </c>
      <c r="I6263" s="2">
        <f t="shared" si="1653"/>
        <v>2</v>
      </c>
      <c r="J6263" s="2">
        <f t="shared" si="1654"/>
        <v>1</v>
      </c>
      <c r="K6263" s="2">
        <f t="shared" si="1655"/>
        <v>2</v>
      </c>
      <c r="L6263" s="2">
        <f t="shared" si="1656"/>
        <v>0</v>
      </c>
      <c r="M6263">
        <f t="shared" si="1657"/>
        <v>0</v>
      </c>
      <c r="N6263">
        <f t="shared" si="1658"/>
        <v>0</v>
      </c>
      <c r="O6263">
        <f t="shared" si="1659"/>
        <v>0</v>
      </c>
      <c r="P6263">
        <f t="shared" si="1660"/>
        <v>0</v>
      </c>
      <c r="Q6263">
        <f t="shared" si="1661"/>
        <v>0</v>
      </c>
      <c r="R6263">
        <f t="shared" si="1662"/>
        <v>1</v>
      </c>
      <c r="S6263" t="b">
        <f t="shared" si="1663"/>
        <v>0</v>
      </c>
      <c r="T6263">
        <f t="shared" si="1664"/>
        <v>6</v>
      </c>
      <c r="U6263">
        <f t="shared" si="1665"/>
        <v>86</v>
      </c>
      <c r="V6263" t="b">
        <f t="shared" si="1666"/>
        <v>0</v>
      </c>
      <c r="W6263">
        <f t="shared" si="1667"/>
        <v>0</v>
      </c>
    </row>
    <row r="6264" spans="1:23" x14ac:dyDescent="0.25">
      <c r="A6264">
        <v>71</v>
      </c>
      <c r="B6264">
        <v>47</v>
      </c>
      <c r="C6264">
        <v>12</v>
      </c>
      <c r="D6264">
        <v>7</v>
      </c>
      <c r="E6264">
        <v>97</v>
      </c>
      <c r="F6264">
        <v>131</v>
      </c>
      <c r="G6264" s="2">
        <f t="shared" si="1651"/>
        <v>2</v>
      </c>
      <c r="H6264" s="2">
        <f t="shared" si="1652"/>
        <v>2</v>
      </c>
      <c r="I6264" s="2">
        <f t="shared" si="1653"/>
        <v>0</v>
      </c>
      <c r="J6264" s="2">
        <f t="shared" si="1654"/>
        <v>1</v>
      </c>
      <c r="K6264" s="2">
        <f t="shared" si="1655"/>
        <v>1</v>
      </c>
      <c r="L6264" s="2">
        <f t="shared" si="1656"/>
        <v>2</v>
      </c>
      <c r="M6264">
        <f t="shared" si="1657"/>
        <v>0</v>
      </c>
      <c r="N6264">
        <f t="shared" si="1658"/>
        <v>0</v>
      </c>
      <c r="O6264">
        <f t="shared" si="1659"/>
        <v>1</v>
      </c>
      <c r="P6264">
        <f t="shared" si="1660"/>
        <v>0</v>
      </c>
      <c r="Q6264">
        <f t="shared" si="1661"/>
        <v>0</v>
      </c>
      <c r="R6264">
        <f t="shared" si="1662"/>
        <v>0</v>
      </c>
      <c r="S6264" t="b">
        <f t="shared" si="1663"/>
        <v>0</v>
      </c>
      <c r="T6264">
        <f t="shared" si="1664"/>
        <v>12</v>
      </c>
      <c r="U6264">
        <f t="shared" si="1665"/>
        <v>124</v>
      </c>
      <c r="V6264" t="b">
        <f t="shared" si="1666"/>
        <v>0</v>
      </c>
      <c r="W6264">
        <f t="shared" si="1667"/>
        <v>0</v>
      </c>
    </row>
    <row r="6265" spans="1:23" x14ac:dyDescent="0.25">
      <c r="A6265">
        <v>1</v>
      </c>
      <c r="B6265">
        <v>137</v>
      </c>
      <c r="C6265">
        <v>108</v>
      </c>
      <c r="D6265">
        <v>27</v>
      </c>
      <c r="E6265">
        <v>33</v>
      </c>
      <c r="F6265">
        <v>10</v>
      </c>
      <c r="G6265" s="2">
        <f t="shared" si="1651"/>
        <v>1</v>
      </c>
      <c r="H6265" s="2">
        <f t="shared" si="1652"/>
        <v>2</v>
      </c>
      <c r="I6265" s="2">
        <f t="shared" si="1653"/>
        <v>0</v>
      </c>
      <c r="J6265" s="2">
        <f t="shared" si="1654"/>
        <v>0</v>
      </c>
      <c r="K6265" s="2">
        <f t="shared" si="1655"/>
        <v>0</v>
      </c>
      <c r="L6265" s="2">
        <f t="shared" si="1656"/>
        <v>1</v>
      </c>
      <c r="M6265">
        <f t="shared" si="1657"/>
        <v>0</v>
      </c>
      <c r="N6265">
        <f t="shared" si="1658"/>
        <v>0</v>
      </c>
      <c r="O6265">
        <f t="shared" si="1659"/>
        <v>1</v>
      </c>
      <c r="P6265">
        <f t="shared" si="1660"/>
        <v>1</v>
      </c>
      <c r="Q6265">
        <f t="shared" si="1661"/>
        <v>1</v>
      </c>
      <c r="R6265">
        <f t="shared" si="1662"/>
        <v>0</v>
      </c>
      <c r="S6265" t="b">
        <f t="shared" si="1663"/>
        <v>1</v>
      </c>
      <c r="T6265">
        <f t="shared" si="1664"/>
        <v>168</v>
      </c>
      <c r="U6265">
        <f t="shared" si="1665"/>
        <v>136</v>
      </c>
      <c r="V6265" t="b">
        <f t="shared" si="1666"/>
        <v>1</v>
      </c>
      <c r="W6265">
        <f t="shared" si="1667"/>
        <v>1</v>
      </c>
    </row>
    <row r="6266" spans="1:23" x14ac:dyDescent="0.25">
      <c r="A6266">
        <v>33</v>
      </c>
      <c r="B6266">
        <v>108</v>
      </c>
      <c r="C6266">
        <v>44</v>
      </c>
      <c r="D6266">
        <v>12</v>
      </c>
      <c r="E6266">
        <v>2</v>
      </c>
      <c r="F6266">
        <v>107</v>
      </c>
      <c r="G6266" s="2">
        <f t="shared" si="1651"/>
        <v>0</v>
      </c>
      <c r="H6266" s="2">
        <f t="shared" si="1652"/>
        <v>0</v>
      </c>
      <c r="I6266" s="2">
        <f t="shared" si="1653"/>
        <v>2</v>
      </c>
      <c r="J6266" s="2">
        <f t="shared" si="1654"/>
        <v>0</v>
      </c>
      <c r="K6266" s="2">
        <f t="shared" si="1655"/>
        <v>2</v>
      </c>
      <c r="L6266" s="2">
        <f t="shared" si="1656"/>
        <v>2</v>
      </c>
      <c r="M6266">
        <f t="shared" si="1657"/>
        <v>1</v>
      </c>
      <c r="N6266">
        <f t="shared" si="1658"/>
        <v>1</v>
      </c>
      <c r="O6266">
        <f t="shared" si="1659"/>
        <v>0</v>
      </c>
      <c r="P6266">
        <f t="shared" si="1660"/>
        <v>1</v>
      </c>
      <c r="Q6266">
        <f t="shared" si="1661"/>
        <v>0</v>
      </c>
      <c r="R6266">
        <f t="shared" si="1662"/>
        <v>0</v>
      </c>
      <c r="S6266" t="b">
        <f t="shared" si="1663"/>
        <v>1</v>
      </c>
      <c r="T6266">
        <f t="shared" si="1664"/>
        <v>153</v>
      </c>
      <c r="U6266">
        <f t="shared" si="1665"/>
        <v>106</v>
      </c>
      <c r="V6266" t="b">
        <f t="shared" si="1666"/>
        <v>1</v>
      </c>
      <c r="W6266">
        <f t="shared" si="1667"/>
        <v>1</v>
      </c>
    </row>
    <row r="6267" spans="1:23" x14ac:dyDescent="0.25">
      <c r="A6267">
        <v>24</v>
      </c>
      <c r="B6267">
        <v>107</v>
      </c>
      <c r="C6267">
        <v>37</v>
      </c>
      <c r="D6267">
        <v>4</v>
      </c>
      <c r="E6267">
        <v>37</v>
      </c>
      <c r="F6267">
        <v>1</v>
      </c>
      <c r="G6267" s="2">
        <f t="shared" si="1651"/>
        <v>0</v>
      </c>
      <c r="H6267" s="2">
        <f t="shared" si="1652"/>
        <v>2</v>
      </c>
      <c r="I6267" s="2">
        <f t="shared" si="1653"/>
        <v>1</v>
      </c>
      <c r="J6267" s="2">
        <f t="shared" si="1654"/>
        <v>1</v>
      </c>
      <c r="K6267" s="2">
        <f t="shared" si="1655"/>
        <v>1</v>
      </c>
      <c r="L6267" s="2">
        <f t="shared" si="1656"/>
        <v>1</v>
      </c>
      <c r="M6267">
        <f t="shared" si="1657"/>
        <v>1</v>
      </c>
      <c r="N6267">
        <f t="shared" si="1658"/>
        <v>0</v>
      </c>
      <c r="O6267">
        <f t="shared" si="1659"/>
        <v>0</v>
      </c>
      <c r="P6267">
        <f t="shared" si="1660"/>
        <v>0</v>
      </c>
      <c r="Q6267">
        <f t="shared" si="1661"/>
        <v>0</v>
      </c>
      <c r="R6267">
        <f t="shared" si="1662"/>
        <v>0</v>
      </c>
      <c r="S6267" t="b">
        <f t="shared" si="1663"/>
        <v>0</v>
      </c>
      <c r="T6267">
        <f t="shared" si="1664"/>
        <v>24</v>
      </c>
      <c r="U6267">
        <f t="shared" si="1665"/>
        <v>106</v>
      </c>
      <c r="V6267" t="b">
        <f t="shared" si="1666"/>
        <v>0</v>
      </c>
      <c r="W6267">
        <f t="shared" si="1667"/>
        <v>0</v>
      </c>
    </row>
    <row r="6268" spans="1:23" x14ac:dyDescent="0.25">
      <c r="A6268">
        <v>86</v>
      </c>
      <c r="B6268">
        <v>102</v>
      </c>
      <c r="C6268">
        <v>39</v>
      </c>
      <c r="D6268">
        <v>3</v>
      </c>
      <c r="E6268">
        <v>48</v>
      </c>
      <c r="F6268">
        <v>139</v>
      </c>
      <c r="G6268" s="2">
        <f t="shared" si="1651"/>
        <v>2</v>
      </c>
      <c r="H6268" s="2">
        <f t="shared" si="1652"/>
        <v>0</v>
      </c>
      <c r="I6268" s="2">
        <f t="shared" si="1653"/>
        <v>0</v>
      </c>
      <c r="J6268" s="2">
        <f t="shared" si="1654"/>
        <v>0</v>
      </c>
      <c r="K6268" s="2">
        <f t="shared" si="1655"/>
        <v>0</v>
      </c>
      <c r="L6268" s="2">
        <f t="shared" si="1656"/>
        <v>1</v>
      </c>
      <c r="M6268">
        <f t="shared" si="1657"/>
        <v>0</v>
      </c>
      <c r="N6268">
        <f t="shared" si="1658"/>
        <v>1</v>
      </c>
      <c r="O6268">
        <f t="shared" si="1659"/>
        <v>1</v>
      </c>
      <c r="P6268">
        <f t="shared" si="1660"/>
        <v>1</v>
      </c>
      <c r="Q6268">
        <f t="shared" si="1661"/>
        <v>1</v>
      </c>
      <c r="R6268">
        <f t="shared" si="1662"/>
        <v>0</v>
      </c>
      <c r="S6268" t="b">
        <f t="shared" si="1663"/>
        <v>0</v>
      </c>
      <c r="T6268">
        <f t="shared" si="1664"/>
        <v>192</v>
      </c>
      <c r="U6268">
        <f t="shared" si="1665"/>
        <v>136</v>
      </c>
      <c r="V6268" t="b">
        <f t="shared" si="1666"/>
        <v>1</v>
      </c>
      <c r="W6268">
        <f t="shared" si="1667"/>
        <v>0</v>
      </c>
    </row>
    <row r="6269" spans="1:23" x14ac:dyDescent="0.25">
      <c r="A6269">
        <v>40</v>
      </c>
      <c r="B6269">
        <v>25</v>
      </c>
      <c r="C6269">
        <v>136</v>
      </c>
      <c r="D6269">
        <v>111</v>
      </c>
      <c r="E6269">
        <v>68</v>
      </c>
      <c r="F6269">
        <v>98</v>
      </c>
      <c r="G6269" s="2">
        <f t="shared" si="1651"/>
        <v>1</v>
      </c>
      <c r="H6269" s="2">
        <f t="shared" si="1652"/>
        <v>1</v>
      </c>
      <c r="I6269" s="2">
        <f t="shared" si="1653"/>
        <v>1</v>
      </c>
      <c r="J6269" s="2">
        <f t="shared" si="1654"/>
        <v>0</v>
      </c>
      <c r="K6269" s="2">
        <f t="shared" si="1655"/>
        <v>2</v>
      </c>
      <c r="L6269" s="2">
        <f t="shared" si="1656"/>
        <v>2</v>
      </c>
      <c r="M6269">
        <f t="shared" si="1657"/>
        <v>0</v>
      </c>
      <c r="N6269">
        <f t="shared" si="1658"/>
        <v>0</v>
      </c>
      <c r="O6269">
        <f t="shared" si="1659"/>
        <v>0</v>
      </c>
      <c r="P6269">
        <f t="shared" si="1660"/>
        <v>1</v>
      </c>
      <c r="Q6269">
        <f t="shared" si="1661"/>
        <v>0</v>
      </c>
      <c r="R6269">
        <f t="shared" si="1662"/>
        <v>0</v>
      </c>
      <c r="S6269" t="b">
        <f t="shared" si="1663"/>
        <v>0</v>
      </c>
      <c r="T6269">
        <f t="shared" si="1664"/>
        <v>111</v>
      </c>
      <c r="U6269">
        <f t="shared" si="1665"/>
        <v>111</v>
      </c>
      <c r="V6269" t="b">
        <f t="shared" si="1666"/>
        <v>1</v>
      </c>
      <c r="W6269">
        <f t="shared" si="1667"/>
        <v>0</v>
      </c>
    </row>
    <row r="6270" spans="1:23" x14ac:dyDescent="0.25">
      <c r="A6270">
        <v>66</v>
      </c>
      <c r="B6270">
        <v>40</v>
      </c>
      <c r="C6270">
        <v>91</v>
      </c>
      <c r="D6270">
        <v>36</v>
      </c>
      <c r="E6270">
        <v>141</v>
      </c>
      <c r="F6270">
        <v>37</v>
      </c>
      <c r="G6270" s="2">
        <f t="shared" si="1651"/>
        <v>0</v>
      </c>
      <c r="H6270" s="2">
        <f t="shared" si="1652"/>
        <v>1</v>
      </c>
      <c r="I6270" s="2">
        <f t="shared" si="1653"/>
        <v>1</v>
      </c>
      <c r="J6270" s="2">
        <f t="shared" si="1654"/>
        <v>0</v>
      </c>
      <c r="K6270" s="2">
        <f t="shared" si="1655"/>
        <v>0</v>
      </c>
      <c r="L6270" s="2">
        <f t="shared" si="1656"/>
        <v>1</v>
      </c>
      <c r="M6270">
        <f t="shared" si="1657"/>
        <v>1</v>
      </c>
      <c r="N6270">
        <f t="shared" si="1658"/>
        <v>0</v>
      </c>
      <c r="O6270">
        <f t="shared" si="1659"/>
        <v>0</v>
      </c>
      <c r="P6270">
        <f t="shared" si="1660"/>
        <v>1</v>
      </c>
      <c r="Q6270">
        <f t="shared" si="1661"/>
        <v>1</v>
      </c>
      <c r="R6270">
        <f t="shared" si="1662"/>
        <v>0</v>
      </c>
      <c r="S6270" t="b">
        <f t="shared" si="1663"/>
        <v>1</v>
      </c>
      <c r="T6270">
        <f t="shared" si="1664"/>
        <v>243</v>
      </c>
      <c r="U6270">
        <f t="shared" si="1665"/>
        <v>105</v>
      </c>
      <c r="V6270" t="b">
        <f t="shared" si="1666"/>
        <v>1</v>
      </c>
      <c r="W6270">
        <f t="shared" si="1667"/>
        <v>1</v>
      </c>
    </row>
    <row r="6271" spans="1:23" x14ac:dyDescent="0.25">
      <c r="A6271">
        <v>16</v>
      </c>
      <c r="B6271">
        <v>126</v>
      </c>
      <c r="C6271">
        <v>99</v>
      </c>
      <c r="D6271">
        <v>145</v>
      </c>
      <c r="E6271">
        <v>101</v>
      </c>
      <c r="F6271">
        <v>88</v>
      </c>
      <c r="G6271" s="2">
        <f t="shared" si="1651"/>
        <v>1</v>
      </c>
      <c r="H6271" s="2">
        <f t="shared" si="1652"/>
        <v>0</v>
      </c>
      <c r="I6271" s="2">
        <f t="shared" si="1653"/>
        <v>0</v>
      </c>
      <c r="J6271" s="2">
        <f t="shared" si="1654"/>
        <v>1</v>
      </c>
      <c r="K6271" s="2">
        <f t="shared" si="1655"/>
        <v>2</v>
      </c>
      <c r="L6271" s="2">
        <f t="shared" si="1656"/>
        <v>1</v>
      </c>
      <c r="M6271">
        <f t="shared" si="1657"/>
        <v>0</v>
      </c>
      <c r="N6271">
        <f t="shared" si="1658"/>
        <v>1</v>
      </c>
      <c r="O6271">
        <f t="shared" si="1659"/>
        <v>1</v>
      </c>
      <c r="P6271">
        <f t="shared" si="1660"/>
        <v>0</v>
      </c>
      <c r="Q6271">
        <f t="shared" si="1661"/>
        <v>0</v>
      </c>
      <c r="R6271">
        <f t="shared" si="1662"/>
        <v>0</v>
      </c>
      <c r="S6271" t="b">
        <f t="shared" si="1663"/>
        <v>0</v>
      </c>
      <c r="T6271">
        <f t="shared" si="1664"/>
        <v>225</v>
      </c>
      <c r="U6271">
        <f t="shared" si="1665"/>
        <v>129</v>
      </c>
      <c r="V6271" t="b">
        <f t="shared" si="1666"/>
        <v>1</v>
      </c>
      <c r="W6271">
        <f t="shared" si="1667"/>
        <v>0</v>
      </c>
    </row>
    <row r="6272" spans="1:23" x14ac:dyDescent="0.25">
      <c r="A6272">
        <v>27</v>
      </c>
      <c r="B6272">
        <v>35</v>
      </c>
      <c r="C6272">
        <v>111</v>
      </c>
      <c r="D6272">
        <v>110</v>
      </c>
      <c r="E6272">
        <v>104</v>
      </c>
      <c r="F6272">
        <v>22</v>
      </c>
      <c r="G6272" s="2">
        <f t="shared" si="1651"/>
        <v>0</v>
      </c>
      <c r="H6272" s="2">
        <f t="shared" si="1652"/>
        <v>2</v>
      </c>
      <c r="I6272" s="2">
        <f t="shared" si="1653"/>
        <v>0</v>
      </c>
      <c r="J6272" s="2">
        <f t="shared" si="1654"/>
        <v>2</v>
      </c>
      <c r="K6272" s="2">
        <f t="shared" si="1655"/>
        <v>2</v>
      </c>
      <c r="L6272" s="2">
        <f t="shared" si="1656"/>
        <v>1</v>
      </c>
      <c r="M6272">
        <f t="shared" si="1657"/>
        <v>1</v>
      </c>
      <c r="N6272">
        <f t="shared" si="1658"/>
        <v>0</v>
      </c>
      <c r="O6272">
        <f t="shared" si="1659"/>
        <v>1</v>
      </c>
      <c r="P6272">
        <f t="shared" si="1660"/>
        <v>0</v>
      </c>
      <c r="Q6272">
        <f t="shared" si="1661"/>
        <v>0</v>
      </c>
      <c r="R6272">
        <f t="shared" si="1662"/>
        <v>0</v>
      </c>
      <c r="S6272" t="b">
        <f t="shared" si="1663"/>
        <v>0</v>
      </c>
      <c r="T6272">
        <f t="shared" si="1664"/>
        <v>138</v>
      </c>
      <c r="U6272">
        <f t="shared" si="1665"/>
        <v>89</v>
      </c>
      <c r="V6272" t="b">
        <f t="shared" si="1666"/>
        <v>1</v>
      </c>
      <c r="W6272">
        <f t="shared" si="1667"/>
        <v>0</v>
      </c>
    </row>
    <row r="6273" spans="1:23" x14ac:dyDescent="0.25">
      <c r="A6273">
        <v>23</v>
      </c>
      <c r="B6273">
        <v>39</v>
      </c>
      <c r="C6273">
        <v>28</v>
      </c>
      <c r="D6273">
        <v>32</v>
      </c>
      <c r="E6273">
        <v>106</v>
      </c>
      <c r="F6273">
        <v>38</v>
      </c>
      <c r="G6273" s="2">
        <f t="shared" si="1651"/>
        <v>2</v>
      </c>
      <c r="H6273" s="2">
        <f t="shared" si="1652"/>
        <v>0</v>
      </c>
      <c r="I6273" s="2">
        <f t="shared" si="1653"/>
        <v>1</v>
      </c>
      <c r="J6273" s="2">
        <f t="shared" si="1654"/>
        <v>2</v>
      </c>
      <c r="K6273" s="2">
        <f t="shared" si="1655"/>
        <v>1</v>
      </c>
      <c r="L6273" s="2">
        <f t="shared" si="1656"/>
        <v>2</v>
      </c>
      <c r="M6273">
        <f t="shared" si="1657"/>
        <v>0</v>
      </c>
      <c r="N6273">
        <f t="shared" si="1658"/>
        <v>1</v>
      </c>
      <c r="O6273">
        <f t="shared" si="1659"/>
        <v>0</v>
      </c>
      <c r="P6273">
        <f t="shared" si="1660"/>
        <v>0</v>
      </c>
      <c r="Q6273">
        <f t="shared" si="1661"/>
        <v>0</v>
      </c>
      <c r="R6273">
        <f t="shared" si="1662"/>
        <v>0</v>
      </c>
      <c r="S6273" t="b">
        <f t="shared" si="1663"/>
        <v>0</v>
      </c>
      <c r="T6273">
        <f t="shared" si="1664"/>
        <v>39</v>
      </c>
      <c r="U6273">
        <f t="shared" si="1665"/>
        <v>83</v>
      </c>
      <c r="V6273" t="b">
        <f t="shared" si="1666"/>
        <v>0</v>
      </c>
      <c r="W6273">
        <f t="shared" si="1667"/>
        <v>0</v>
      </c>
    </row>
    <row r="6274" spans="1:23" x14ac:dyDescent="0.25">
      <c r="A6274">
        <v>36</v>
      </c>
      <c r="B6274">
        <v>123</v>
      </c>
      <c r="C6274">
        <v>59</v>
      </c>
      <c r="D6274">
        <v>25</v>
      </c>
      <c r="E6274">
        <v>78</v>
      </c>
      <c r="F6274">
        <v>121</v>
      </c>
      <c r="G6274" s="2">
        <f t="shared" ref="G6274:G6337" si="1668">MOD(A6274,3)</f>
        <v>0</v>
      </c>
      <c r="H6274" s="2">
        <f t="shared" ref="H6274:H6337" si="1669">MOD(B6274,3)</f>
        <v>0</v>
      </c>
      <c r="I6274" s="2">
        <f t="shared" ref="I6274:I6337" si="1670">MOD(C6274,3)</f>
        <v>2</v>
      </c>
      <c r="J6274" s="2">
        <f t="shared" ref="J6274:J6337" si="1671">MOD(D6274,3)</f>
        <v>1</v>
      </c>
      <c r="K6274" s="2">
        <f t="shared" ref="K6274:K6337" si="1672">MOD(E6274,3)</f>
        <v>0</v>
      </c>
      <c r="L6274" s="2">
        <f t="shared" ref="L6274:L6337" si="1673">MOD(F6274,3)</f>
        <v>1</v>
      </c>
      <c r="M6274">
        <f t="shared" ref="M6274:M6337" si="1674">IF(G6274=0,1,0)</f>
        <v>1</v>
      </c>
      <c r="N6274">
        <f t="shared" ref="N6274:N6337" si="1675">IF(H6274=0,1,0)</f>
        <v>1</v>
      </c>
      <c r="O6274">
        <f t="shared" ref="O6274:O6337" si="1676">IF(I6274=0,1,0)</f>
        <v>0</v>
      </c>
      <c r="P6274">
        <f t="shared" ref="P6274:P6337" si="1677">IF(J6274=0,1,0)</f>
        <v>0</v>
      </c>
      <c r="Q6274">
        <f t="shared" ref="Q6274:Q6337" si="1678">IF(K6274=0,1,0)</f>
        <v>1</v>
      </c>
      <c r="R6274">
        <f t="shared" ref="R6274:R6337" si="1679">IF(L6274=0,1,0)</f>
        <v>0</v>
      </c>
      <c r="S6274" t="b">
        <f t="shared" ref="S6274:S6337" si="1680">SUM(M6274:R6274)=3</f>
        <v>1</v>
      </c>
      <c r="T6274">
        <f t="shared" ref="T6274:T6337" si="1681">SUMIF(G6274:L6274,0,A6274:F6274)</f>
        <v>237</v>
      </c>
      <c r="U6274">
        <f t="shared" ref="U6274:U6337" si="1682">LARGE(A6274:F6274,1)-SMALL(A6274:F6274,1)</f>
        <v>98</v>
      </c>
      <c r="V6274" t="b">
        <f t="shared" ref="V6274:V6337" si="1683">U6274&lt;=T6274</f>
        <v>1</v>
      </c>
      <c r="W6274">
        <f t="shared" ref="W6274:W6337" si="1684">1*V6274*S6274</f>
        <v>1</v>
      </c>
    </row>
    <row r="6275" spans="1:23" x14ac:dyDescent="0.25">
      <c r="A6275">
        <v>14</v>
      </c>
      <c r="B6275">
        <v>19</v>
      </c>
      <c r="C6275">
        <v>144</v>
      </c>
      <c r="D6275">
        <v>19</v>
      </c>
      <c r="E6275">
        <v>109</v>
      </c>
      <c r="F6275">
        <v>28</v>
      </c>
      <c r="G6275" s="2">
        <f t="shared" si="1668"/>
        <v>2</v>
      </c>
      <c r="H6275" s="2">
        <f t="shared" si="1669"/>
        <v>1</v>
      </c>
      <c r="I6275" s="2">
        <f t="shared" si="1670"/>
        <v>0</v>
      </c>
      <c r="J6275" s="2">
        <f t="shared" si="1671"/>
        <v>1</v>
      </c>
      <c r="K6275" s="2">
        <f t="shared" si="1672"/>
        <v>1</v>
      </c>
      <c r="L6275" s="2">
        <f t="shared" si="1673"/>
        <v>1</v>
      </c>
      <c r="M6275">
        <f t="shared" si="1674"/>
        <v>0</v>
      </c>
      <c r="N6275">
        <f t="shared" si="1675"/>
        <v>0</v>
      </c>
      <c r="O6275">
        <f t="shared" si="1676"/>
        <v>1</v>
      </c>
      <c r="P6275">
        <f t="shared" si="1677"/>
        <v>0</v>
      </c>
      <c r="Q6275">
        <f t="shared" si="1678"/>
        <v>0</v>
      </c>
      <c r="R6275">
        <f t="shared" si="1679"/>
        <v>0</v>
      </c>
      <c r="S6275" t="b">
        <f t="shared" si="1680"/>
        <v>0</v>
      </c>
      <c r="T6275">
        <f t="shared" si="1681"/>
        <v>144</v>
      </c>
      <c r="U6275">
        <f t="shared" si="1682"/>
        <v>130</v>
      </c>
      <c r="V6275" t="b">
        <f t="shared" si="1683"/>
        <v>1</v>
      </c>
      <c r="W6275">
        <f t="shared" si="1684"/>
        <v>0</v>
      </c>
    </row>
    <row r="6276" spans="1:23" x14ac:dyDescent="0.25">
      <c r="A6276">
        <v>34</v>
      </c>
      <c r="B6276">
        <v>75</v>
      </c>
      <c r="C6276">
        <v>115</v>
      </c>
      <c r="D6276">
        <v>80</v>
      </c>
      <c r="E6276">
        <v>43</v>
      </c>
      <c r="F6276">
        <v>23</v>
      </c>
      <c r="G6276" s="2">
        <f t="shared" si="1668"/>
        <v>1</v>
      </c>
      <c r="H6276" s="2">
        <f t="shared" si="1669"/>
        <v>0</v>
      </c>
      <c r="I6276" s="2">
        <f t="shared" si="1670"/>
        <v>1</v>
      </c>
      <c r="J6276" s="2">
        <f t="shared" si="1671"/>
        <v>2</v>
      </c>
      <c r="K6276" s="2">
        <f t="shared" si="1672"/>
        <v>1</v>
      </c>
      <c r="L6276" s="2">
        <f t="shared" si="1673"/>
        <v>2</v>
      </c>
      <c r="M6276">
        <f t="shared" si="1674"/>
        <v>0</v>
      </c>
      <c r="N6276">
        <f t="shared" si="1675"/>
        <v>1</v>
      </c>
      <c r="O6276">
        <f t="shared" si="1676"/>
        <v>0</v>
      </c>
      <c r="P6276">
        <f t="shared" si="1677"/>
        <v>0</v>
      </c>
      <c r="Q6276">
        <f t="shared" si="1678"/>
        <v>0</v>
      </c>
      <c r="R6276">
        <f t="shared" si="1679"/>
        <v>0</v>
      </c>
      <c r="S6276" t="b">
        <f t="shared" si="1680"/>
        <v>0</v>
      </c>
      <c r="T6276">
        <f t="shared" si="1681"/>
        <v>75</v>
      </c>
      <c r="U6276">
        <f t="shared" si="1682"/>
        <v>92</v>
      </c>
      <c r="V6276" t="b">
        <f t="shared" si="1683"/>
        <v>0</v>
      </c>
      <c r="W6276">
        <f t="shared" si="1684"/>
        <v>0</v>
      </c>
    </row>
    <row r="6277" spans="1:23" x14ac:dyDescent="0.25">
      <c r="A6277">
        <v>81</v>
      </c>
      <c r="B6277">
        <v>121</v>
      </c>
      <c r="C6277">
        <v>73</v>
      </c>
      <c r="D6277">
        <v>100</v>
      </c>
      <c r="E6277">
        <v>21</v>
      </c>
      <c r="F6277">
        <v>125</v>
      </c>
      <c r="G6277" s="2">
        <f t="shared" si="1668"/>
        <v>0</v>
      </c>
      <c r="H6277" s="2">
        <f t="shared" si="1669"/>
        <v>1</v>
      </c>
      <c r="I6277" s="2">
        <f t="shared" si="1670"/>
        <v>1</v>
      </c>
      <c r="J6277" s="2">
        <f t="shared" si="1671"/>
        <v>1</v>
      </c>
      <c r="K6277" s="2">
        <f t="shared" si="1672"/>
        <v>0</v>
      </c>
      <c r="L6277" s="2">
        <f t="shared" si="1673"/>
        <v>2</v>
      </c>
      <c r="M6277">
        <f t="shared" si="1674"/>
        <v>1</v>
      </c>
      <c r="N6277">
        <f t="shared" si="1675"/>
        <v>0</v>
      </c>
      <c r="O6277">
        <f t="shared" si="1676"/>
        <v>0</v>
      </c>
      <c r="P6277">
        <f t="shared" si="1677"/>
        <v>0</v>
      </c>
      <c r="Q6277">
        <f t="shared" si="1678"/>
        <v>1</v>
      </c>
      <c r="R6277">
        <f t="shared" si="1679"/>
        <v>0</v>
      </c>
      <c r="S6277" t="b">
        <f t="shared" si="1680"/>
        <v>0</v>
      </c>
      <c r="T6277">
        <f t="shared" si="1681"/>
        <v>102</v>
      </c>
      <c r="U6277">
        <f t="shared" si="1682"/>
        <v>104</v>
      </c>
      <c r="V6277" t="b">
        <f t="shared" si="1683"/>
        <v>0</v>
      </c>
      <c r="W6277">
        <f t="shared" si="1684"/>
        <v>0</v>
      </c>
    </row>
    <row r="6278" spans="1:23" x14ac:dyDescent="0.25">
      <c r="A6278">
        <v>106</v>
      </c>
      <c r="B6278">
        <v>143</v>
      </c>
      <c r="C6278">
        <v>69</v>
      </c>
      <c r="D6278">
        <v>16</v>
      </c>
      <c r="E6278">
        <v>40</v>
      </c>
      <c r="F6278">
        <v>16</v>
      </c>
      <c r="G6278" s="2">
        <f t="shared" si="1668"/>
        <v>1</v>
      </c>
      <c r="H6278" s="2">
        <f t="shared" si="1669"/>
        <v>2</v>
      </c>
      <c r="I6278" s="2">
        <f t="shared" si="1670"/>
        <v>0</v>
      </c>
      <c r="J6278" s="2">
        <f t="shared" si="1671"/>
        <v>1</v>
      </c>
      <c r="K6278" s="2">
        <f t="shared" si="1672"/>
        <v>1</v>
      </c>
      <c r="L6278" s="2">
        <f t="shared" si="1673"/>
        <v>1</v>
      </c>
      <c r="M6278">
        <f t="shared" si="1674"/>
        <v>0</v>
      </c>
      <c r="N6278">
        <f t="shared" si="1675"/>
        <v>0</v>
      </c>
      <c r="O6278">
        <f t="shared" si="1676"/>
        <v>1</v>
      </c>
      <c r="P6278">
        <f t="shared" si="1677"/>
        <v>0</v>
      </c>
      <c r="Q6278">
        <f t="shared" si="1678"/>
        <v>0</v>
      </c>
      <c r="R6278">
        <f t="shared" si="1679"/>
        <v>0</v>
      </c>
      <c r="S6278" t="b">
        <f t="shared" si="1680"/>
        <v>0</v>
      </c>
      <c r="T6278">
        <f t="shared" si="1681"/>
        <v>69</v>
      </c>
      <c r="U6278">
        <f t="shared" si="1682"/>
        <v>127</v>
      </c>
      <c r="V6278" t="b">
        <f t="shared" si="1683"/>
        <v>0</v>
      </c>
      <c r="W6278">
        <f t="shared" si="1684"/>
        <v>0</v>
      </c>
    </row>
    <row r="6279" spans="1:23" x14ac:dyDescent="0.25">
      <c r="A6279">
        <v>99</v>
      </c>
      <c r="B6279">
        <v>27</v>
      </c>
      <c r="C6279">
        <v>25</v>
      </c>
      <c r="D6279">
        <v>52</v>
      </c>
      <c r="E6279">
        <v>76</v>
      </c>
      <c r="F6279">
        <v>111</v>
      </c>
      <c r="G6279" s="2">
        <f t="shared" si="1668"/>
        <v>0</v>
      </c>
      <c r="H6279" s="2">
        <f t="shared" si="1669"/>
        <v>0</v>
      </c>
      <c r="I6279" s="2">
        <f t="shared" si="1670"/>
        <v>1</v>
      </c>
      <c r="J6279" s="2">
        <f t="shared" si="1671"/>
        <v>1</v>
      </c>
      <c r="K6279" s="2">
        <f t="shared" si="1672"/>
        <v>1</v>
      </c>
      <c r="L6279" s="2">
        <f t="shared" si="1673"/>
        <v>0</v>
      </c>
      <c r="M6279">
        <f t="shared" si="1674"/>
        <v>1</v>
      </c>
      <c r="N6279">
        <f t="shared" si="1675"/>
        <v>1</v>
      </c>
      <c r="O6279">
        <f t="shared" si="1676"/>
        <v>0</v>
      </c>
      <c r="P6279">
        <f t="shared" si="1677"/>
        <v>0</v>
      </c>
      <c r="Q6279">
        <f t="shared" si="1678"/>
        <v>0</v>
      </c>
      <c r="R6279">
        <f t="shared" si="1679"/>
        <v>1</v>
      </c>
      <c r="S6279" t="b">
        <f t="shared" si="1680"/>
        <v>1</v>
      </c>
      <c r="T6279">
        <f t="shared" si="1681"/>
        <v>237</v>
      </c>
      <c r="U6279">
        <f t="shared" si="1682"/>
        <v>86</v>
      </c>
      <c r="V6279" t="b">
        <f t="shared" si="1683"/>
        <v>1</v>
      </c>
      <c r="W6279">
        <f t="shared" si="1684"/>
        <v>1</v>
      </c>
    </row>
    <row r="6280" spans="1:23" x14ac:dyDescent="0.25">
      <c r="A6280">
        <v>43</v>
      </c>
      <c r="B6280">
        <v>58</v>
      </c>
      <c r="C6280">
        <v>32</v>
      </c>
      <c r="D6280">
        <v>3</v>
      </c>
      <c r="E6280">
        <v>24</v>
      </c>
      <c r="F6280">
        <v>19</v>
      </c>
      <c r="G6280" s="2">
        <f t="shared" si="1668"/>
        <v>1</v>
      </c>
      <c r="H6280" s="2">
        <f t="shared" si="1669"/>
        <v>1</v>
      </c>
      <c r="I6280" s="2">
        <f t="shared" si="1670"/>
        <v>2</v>
      </c>
      <c r="J6280" s="2">
        <f t="shared" si="1671"/>
        <v>0</v>
      </c>
      <c r="K6280" s="2">
        <f t="shared" si="1672"/>
        <v>0</v>
      </c>
      <c r="L6280" s="2">
        <f t="shared" si="1673"/>
        <v>1</v>
      </c>
      <c r="M6280">
        <f t="shared" si="1674"/>
        <v>0</v>
      </c>
      <c r="N6280">
        <f t="shared" si="1675"/>
        <v>0</v>
      </c>
      <c r="O6280">
        <f t="shared" si="1676"/>
        <v>0</v>
      </c>
      <c r="P6280">
        <f t="shared" si="1677"/>
        <v>1</v>
      </c>
      <c r="Q6280">
        <f t="shared" si="1678"/>
        <v>1</v>
      </c>
      <c r="R6280">
        <f t="shared" si="1679"/>
        <v>0</v>
      </c>
      <c r="S6280" t="b">
        <f t="shared" si="1680"/>
        <v>0</v>
      </c>
      <c r="T6280">
        <f t="shared" si="1681"/>
        <v>27</v>
      </c>
      <c r="U6280">
        <f t="shared" si="1682"/>
        <v>55</v>
      </c>
      <c r="V6280" t="b">
        <f t="shared" si="1683"/>
        <v>0</v>
      </c>
      <c r="W6280">
        <f t="shared" si="1684"/>
        <v>0</v>
      </c>
    </row>
    <row r="6281" spans="1:23" x14ac:dyDescent="0.25">
      <c r="A6281">
        <v>46</v>
      </c>
      <c r="B6281">
        <v>147</v>
      </c>
      <c r="C6281">
        <v>145</v>
      </c>
      <c r="D6281">
        <v>114</v>
      </c>
      <c r="E6281">
        <v>11</v>
      </c>
      <c r="F6281">
        <v>62</v>
      </c>
      <c r="G6281" s="2">
        <f t="shared" si="1668"/>
        <v>1</v>
      </c>
      <c r="H6281" s="2">
        <f t="shared" si="1669"/>
        <v>0</v>
      </c>
      <c r="I6281" s="2">
        <f t="shared" si="1670"/>
        <v>1</v>
      </c>
      <c r="J6281" s="2">
        <f t="shared" si="1671"/>
        <v>0</v>
      </c>
      <c r="K6281" s="2">
        <f t="shared" si="1672"/>
        <v>2</v>
      </c>
      <c r="L6281" s="2">
        <f t="shared" si="1673"/>
        <v>2</v>
      </c>
      <c r="M6281">
        <f t="shared" si="1674"/>
        <v>0</v>
      </c>
      <c r="N6281">
        <f t="shared" si="1675"/>
        <v>1</v>
      </c>
      <c r="O6281">
        <f t="shared" si="1676"/>
        <v>0</v>
      </c>
      <c r="P6281">
        <f t="shared" si="1677"/>
        <v>1</v>
      </c>
      <c r="Q6281">
        <f t="shared" si="1678"/>
        <v>0</v>
      </c>
      <c r="R6281">
        <f t="shared" si="1679"/>
        <v>0</v>
      </c>
      <c r="S6281" t="b">
        <f t="shared" si="1680"/>
        <v>0</v>
      </c>
      <c r="T6281">
        <f t="shared" si="1681"/>
        <v>261</v>
      </c>
      <c r="U6281">
        <f t="shared" si="1682"/>
        <v>136</v>
      </c>
      <c r="V6281" t="b">
        <f t="shared" si="1683"/>
        <v>1</v>
      </c>
      <c r="W6281">
        <f t="shared" si="1684"/>
        <v>0</v>
      </c>
    </row>
    <row r="6282" spans="1:23" x14ac:dyDescent="0.25">
      <c r="A6282">
        <v>128</v>
      </c>
      <c r="B6282">
        <v>6</v>
      </c>
      <c r="C6282">
        <v>128</v>
      </c>
      <c r="D6282">
        <v>4</v>
      </c>
      <c r="E6282">
        <v>115</v>
      </c>
      <c r="F6282">
        <v>94</v>
      </c>
      <c r="G6282" s="2">
        <f t="shared" si="1668"/>
        <v>2</v>
      </c>
      <c r="H6282" s="2">
        <f t="shared" si="1669"/>
        <v>0</v>
      </c>
      <c r="I6282" s="2">
        <f t="shared" si="1670"/>
        <v>2</v>
      </c>
      <c r="J6282" s="2">
        <f t="shared" si="1671"/>
        <v>1</v>
      </c>
      <c r="K6282" s="2">
        <f t="shared" si="1672"/>
        <v>1</v>
      </c>
      <c r="L6282" s="2">
        <f t="shared" si="1673"/>
        <v>1</v>
      </c>
      <c r="M6282">
        <f t="shared" si="1674"/>
        <v>0</v>
      </c>
      <c r="N6282">
        <f t="shared" si="1675"/>
        <v>1</v>
      </c>
      <c r="O6282">
        <f t="shared" si="1676"/>
        <v>0</v>
      </c>
      <c r="P6282">
        <f t="shared" si="1677"/>
        <v>0</v>
      </c>
      <c r="Q6282">
        <f t="shared" si="1678"/>
        <v>0</v>
      </c>
      <c r="R6282">
        <f t="shared" si="1679"/>
        <v>0</v>
      </c>
      <c r="S6282" t="b">
        <f t="shared" si="1680"/>
        <v>0</v>
      </c>
      <c r="T6282">
        <f t="shared" si="1681"/>
        <v>6</v>
      </c>
      <c r="U6282">
        <f t="shared" si="1682"/>
        <v>124</v>
      </c>
      <c r="V6282" t="b">
        <f t="shared" si="1683"/>
        <v>0</v>
      </c>
      <c r="W6282">
        <f t="shared" si="1684"/>
        <v>0</v>
      </c>
    </row>
    <row r="6283" spans="1:23" x14ac:dyDescent="0.25">
      <c r="A6283">
        <v>123</v>
      </c>
      <c r="B6283">
        <v>104</v>
      </c>
      <c r="C6283">
        <v>96</v>
      </c>
      <c r="D6283">
        <v>98</v>
      </c>
      <c r="E6283">
        <v>121</v>
      </c>
      <c r="F6283">
        <v>83</v>
      </c>
      <c r="G6283" s="2">
        <f t="shared" si="1668"/>
        <v>0</v>
      </c>
      <c r="H6283" s="2">
        <f t="shared" si="1669"/>
        <v>2</v>
      </c>
      <c r="I6283" s="2">
        <f t="shared" si="1670"/>
        <v>0</v>
      </c>
      <c r="J6283" s="2">
        <f t="shared" si="1671"/>
        <v>2</v>
      </c>
      <c r="K6283" s="2">
        <f t="shared" si="1672"/>
        <v>1</v>
      </c>
      <c r="L6283" s="2">
        <f t="shared" si="1673"/>
        <v>2</v>
      </c>
      <c r="M6283">
        <f t="shared" si="1674"/>
        <v>1</v>
      </c>
      <c r="N6283">
        <f t="shared" si="1675"/>
        <v>0</v>
      </c>
      <c r="O6283">
        <f t="shared" si="1676"/>
        <v>1</v>
      </c>
      <c r="P6283">
        <f t="shared" si="1677"/>
        <v>0</v>
      </c>
      <c r="Q6283">
        <f t="shared" si="1678"/>
        <v>0</v>
      </c>
      <c r="R6283">
        <f t="shared" si="1679"/>
        <v>0</v>
      </c>
      <c r="S6283" t="b">
        <f t="shared" si="1680"/>
        <v>0</v>
      </c>
      <c r="T6283">
        <f t="shared" si="1681"/>
        <v>219</v>
      </c>
      <c r="U6283">
        <f t="shared" si="1682"/>
        <v>40</v>
      </c>
      <c r="V6283" t="b">
        <f t="shared" si="1683"/>
        <v>1</v>
      </c>
      <c r="W6283">
        <f t="shared" si="1684"/>
        <v>0</v>
      </c>
    </row>
    <row r="6284" spans="1:23" x14ac:dyDescent="0.25">
      <c r="A6284">
        <v>18</v>
      </c>
      <c r="B6284">
        <v>61</v>
      </c>
      <c r="C6284">
        <v>77</v>
      </c>
      <c r="D6284">
        <v>33</v>
      </c>
      <c r="E6284">
        <v>72</v>
      </c>
      <c r="F6284">
        <v>26</v>
      </c>
      <c r="G6284" s="2">
        <f t="shared" si="1668"/>
        <v>0</v>
      </c>
      <c r="H6284" s="2">
        <f t="shared" si="1669"/>
        <v>1</v>
      </c>
      <c r="I6284" s="2">
        <f t="shared" si="1670"/>
        <v>2</v>
      </c>
      <c r="J6284" s="2">
        <f t="shared" si="1671"/>
        <v>0</v>
      </c>
      <c r="K6284" s="2">
        <f t="shared" si="1672"/>
        <v>0</v>
      </c>
      <c r="L6284" s="2">
        <f t="shared" si="1673"/>
        <v>2</v>
      </c>
      <c r="M6284">
        <f t="shared" si="1674"/>
        <v>1</v>
      </c>
      <c r="N6284">
        <f t="shared" si="1675"/>
        <v>0</v>
      </c>
      <c r="O6284">
        <f t="shared" si="1676"/>
        <v>0</v>
      </c>
      <c r="P6284">
        <f t="shared" si="1677"/>
        <v>1</v>
      </c>
      <c r="Q6284">
        <f t="shared" si="1678"/>
        <v>1</v>
      </c>
      <c r="R6284">
        <f t="shared" si="1679"/>
        <v>0</v>
      </c>
      <c r="S6284" t="b">
        <f t="shared" si="1680"/>
        <v>1</v>
      </c>
      <c r="T6284">
        <f t="shared" si="1681"/>
        <v>123</v>
      </c>
      <c r="U6284">
        <f t="shared" si="1682"/>
        <v>59</v>
      </c>
      <c r="V6284" t="b">
        <f t="shared" si="1683"/>
        <v>1</v>
      </c>
      <c r="W6284">
        <f t="shared" si="1684"/>
        <v>1</v>
      </c>
    </row>
    <row r="6285" spans="1:23" x14ac:dyDescent="0.25">
      <c r="A6285">
        <v>56</v>
      </c>
      <c r="B6285">
        <v>84</v>
      </c>
      <c r="C6285">
        <v>118</v>
      </c>
      <c r="D6285">
        <v>140</v>
      </c>
      <c r="E6285">
        <v>104</v>
      </c>
      <c r="F6285">
        <v>25</v>
      </c>
      <c r="G6285" s="2">
        <f t="shared" si="1668"/>
        <v>2</v>
      </c>
      <c r="H6285" s="2">
        <f t="shared" si="1669"/>
        <v>0</v>
      </c>
      <c r="I6285" s="2">
        <f t="shared" si="1670"/>
        <v>1</v>
      </c>
      <c r="J6285" s="2">
        <f t="shared" si="1671"/>
        <v>2</v>
      </c>
      <c r="K6285" s="2">
        <f t="shared" si="1672"/>
        <v>2</v>
      </c>
      <c r="L6285" s="2">
        <f t="shared" si="1673"/>
        <v>1</v>
      </c>
      <c r="M6285">
        <f t="shared" si="1674"/>
        <v>0</v>
      </c>
      <c r="N6285">
        <f t="shared" si="1675"/>
        <v>1</v>
      </c>
      <c r="O6285">
        <f t="shared" si="1676"/>
        <v>0</v>
      </c>
      <c r="P6285">
        <f t="shared" si="1677"/>
        <v>0</v>
      </c>
      <c r="Q6285">
        <f t="shared" si="1678"/>
        <v>0</v>
      </c>
      <c r="R6285">
        <f t="shared" si="1679"/>
        <v>0</v>
      </c>
      <c r="S6285" t="b">
        <f t="shared" si="1680"/>
        <v>0</v>
      </c>
      <c r="T6285">
        <f t="shared" si="1681"/>
        <v>84</v>
      </c>
      <c r="U6285">
        <f t="shared" si="1682"/>
        <v>115</v>
      </c>
      <c r="V6285" t="b">
        <f t="shared" si="1683"/>
        <v>0</v>
      </c>
      <c r="W6285">
        <f t="shared" si="1684"/>
        <v>0</v>
      </c>
    </row>
    <row r="6286" spans="1:23" x14ac:dyDescent="0.25">
      <c r="A6286">
        <v>64</v>
      </c>
      <c r="B6286">
        <v>113</v>
      </c>
      <c r="C6286">
        <v>26</v>
      </c>
      <c r="D6286">
        <v>114</v>
      </c>
      <c r="E6286">
        <v>86</v>
      </c>
      <c r="F6286">
        <v>149</v>
      </c>
      <c r="G6286" s="2">
        <f t="shared" si="1668"/>
        <v>1</v>
      </c>
      <c r="H6286" s="2">
        <f t="shared" si="1669"/>
        <v>2</v>
      </c>
      <c r="I6286" s="2">
        <f t="shared" si="1670"/>
        <v>2</v>
      </c>
      <c r="J6286" s="2">
        <f t="shared" si="1671"/>
        <v>0</v>
      </c>
      <c r="K6286" s="2">
        <f t="shared" si="1672"/>
        <v>2</v>
      </c>
      <c r="L6286" s="2">
        <f t="shared" si="1673"/>
        <v>2</v>
      </c>
      <c r="M6286">
        <f t="shared" si="1674"/>
        <v>0</v>
      </c>
      <c r="N6286">
        <f t="shared" si="1675"/>
        <v>0</v>
      </c>
      <c r="O6286">
        <f t="shared" si="1676"/>
        <v>0</v>
      </c>
      <c r="P6286">
        <f t="shared" si="1677"/>
        <v>1</v>
      </c>
      <c r="Q6286">
        <f t="shared" si="1678"/>
        <v>0</v>
      </c>
      <c r="R6286">
        <f t="shared" si="1679"/>
        <v>0</v>
      </c>
      <c r="S6286" t="b">
        <f t="shared" si="1680"/>
        <v>0</v>
      </c>
      <c r="T6286">
        <f t="shared" si="1681"/>
        <v>114</v>
      </c>
      <c r="U6286">
        <f t="shared" si="1682"/>
        <v>123</v>
      </c>
      <c r="V6286" t="b">
        <f t="shared" si="1683"/>
        <v>0</v>
      </c>
      <c r="W6286">
        <f t="shared" si="1684"/>
        <v>0</v>
      </c>
    </row>
    <row r="6287" spans="1:23" x14ac:dyDescent="0.25">
      <c r="A6287">
        <v>39</v>
      </c>
      <c r="B6287">
        <v>42</v>
      </c>
      <c r="C6287">
        <v>5</v>
      </c>
      <c r="D6287">
        <v>114</v>
      </c>
      <c r="E6287">
        <v>126</v>
      </c>
      <c r="F6287">
        <v>51</v>
      </c>
      <c r="G6287" s="2">
        <f t="shared" si="1668"/>
        <v>0</v>
      </c>
      <c r="H6287" s="2">
        <f t="shared" si="1669"/>
        <v>0</v>
      </c>
      <c r="I6287" s="2">
        <f t="shared" si="1670"/>
        <v>2</v>
      </c>
      <c r="J6287" s="2">
        <f t="shared" si="1671"/>
        <v>0</v>
      </c>
      <c r="K6287" s="2">
        <f t="shared" si="1672"/>
        <v>0</v>
      </c>
      <c r="L6287" s="2">
        <f t="shared" si="1673"/>
        <v>0</v>
      </c>
      <c r="M6287">
        <f t="shared" si="1674"/>
        <v>1</v>
      </c>
      <c r="N6287">
        <f t="shared" si="1675"/>
        <v>1</v>
      </c>
      <c r="O6287">
        <f t="shared" si="1676"/>
        <v>0</v>
      </c>
      <c r="P6287">
        <f t="shared" si="1677"/>
        <v>1</v>
      </c>
      <c r="Q6287">
        <f t="shared" si="1678"/>
        <v>1</v>
      </c>
      <c r="R6287">
        <f t="shared" si="1679"/>
        <v>1</v>
      </c>
      <c r="S6287" t="b">
        <f t="shared" si="1680"/>
        <v>0</v>
      </c>
      <c r="T6287">
        <f t="shared" si="1681"/>
        <v>372</v>
      </c>
      <c r="U6287">
        <f t="shared" si="1682"/>
        <v>121</v>
      </c>
      <c r="V6287" t="b">
        <f t="shared" si="1683"/>
        <v>1</v>
      </c>
      <c r="W6287">
        <f t="shared" si="1684"/>
        <v>0</v>
      </c>
    </row>
    <row r="6288" spans="1:23" x14ac:dyDescent="0.25">
      <c r="A6288">
        <v>67</v>
      </c>
      <c r="B6288">
        <v>19</v>
      </c>
      <c r="C6288">
        <v>21</v>
      </c>
      <c r="D6288">
        <v>19</v>
      </c>
      <c r="E6288">
        <v>99</v>
      </c>
      <c r="F6288">
        <v>146</v>
      </c>
      <c r="G6288" s="2">
        <f t="shared" si="1668"/>
        <v>1</v>
      </c>
      <c r="H6288" s="2">
        <f t="shared" si="1669"/>
        <v>1</v>
      </c>
      <c r="I6288" s="2">
        <f t="shared" si="1670"/>
        <v>0</v>
      </c>
      <c r="J6288" s="2">
        <f t="shared" si="1671"/>
        <v>1</v>
      </c>
      <c r="K6288" s="2">
        <f t="shared" si="1672"/>
        <v>0</v>
      </c>
      <c r="L6288" s="2">
        <f t="shared" si="1673"/>
        <v>2</v>
      </c>
      <c r="M6288">
        <f t="shared" si="1674"/>
        <v>0</v>
      </c>
      <c r="N6288">
        <f t="shared" si="1675"/>
        <v>0</v>
      </c>
      <c r="O6288">
        <f t="shared" si="1676"/>
        <v>1</v>
      </c>
      <c r="P6288">
        <f t="shared" si="1677"/>
        <v>0</v>
      </c>
      <c r="Q6288">
        <f t="shared" si="1678"/>
        <v>1</v>
      </c>
      <c r="R6288">
        <f t="shared" si="1679"/>
        <v>0</v>
      </c>
      <c r="S6288" t="b">
        <f t="shared" si="1680"/>
        <v>0</v>
      </c>
      <c r="T6288">
        <f t="shared" si="1681"/>
        <v>120</v>
      </c>
      <c r="U6288">
        <f t="shared" si="1682"/>
        <v>127</v>
      </c>
      <c r="V6288" t="b">
        <f t="shared" si="1683"/>
        <v>0</v>
      </c>
      <c r="W6288">
        <f t="shared" si="1684"/>
        <v>0</v>
      </c>
    </row>
    <row r="6289" spans="1:23" x14ac:dyDescent="0.25">
      <c r="A6289">
        <v>97</v>
      </c>
      <c r="B6289">
        <v>3</v>
      </c>
      <c r="C6289">
        <v>11</v>
      </c>
      <c r="D6289">
        <v>1</v>
      </c>
      <c r="E6289">
        <v>118</v>
      </c>
      <c r="F6289">
        <v>138</v>
      </c>
      <c r="G6289" s="2">
        <f t="shared" si="1668"/>
        <v>1</v>
      </c>
      <c r="H6289" s="2">
        <f t="shared" si="1669"/>
        <v>0</v>
      </c>
      <c r="I6289" s="2">
        <f t="shared" si="1670"/>
        <v>2</v>
      </c>
      <c r="J6289" s="2">
        <f t="shared" si="1671"/>
        <v>1</v>
      </c>
      <c r="K6289" s="2">
        <f t="shared" si="1672"/>
        <v>1</v>
      </c>
      <c r="L6289" s="2">
        <f t="shared" si="1673"/>
        <v>0</v>
      </c>
      <c r="M6289">
        <f t="shared" si="1674"/>
        <v>0</v>
      </c>
      <c r="N6289">
        <f t="shared" si="1675"/>
        <v>1</v>
      </c>
      <c r="O6289">
        <f t="shared" si="1676"/>
        <v>0</v>
      </c>
      <c r="P6289">
        <f t="shared" si="1677"/>
        <v>0</v>
      </c>
      <c r="Q6289">
        <f t="shared" si="1678"/>
        <v>0</v>
      </c>
      <c r="R6289">
        <f t="shared" si="1679"/>
        <v>1</v>
      </c>
      <c r="S6289" t="b">
        <f t="shared" si="1680"/>
        <v>0</v>
      </c>
      <c r="T6289">
        <f t="shared" si="1681"/>
        <v>141</v>
      </c>
      <c r="U6289">
        <f t="shared" si="1682"/>
        <v>137</v>
      </c>
      <c r="V6289" t="b">
        <f t="shared" si="1683"/>
        <v>1</v>
      </c>
      <c r="W6289">
        <f t="shared" si="1684"/>
        <v>0</v>
      </c>
    </row>
    <row r="6290" spans="1:23" x14ac:dyDescent="0.25">
      <c r="A6290">
        <v>24</v>
      </c>
      <c r="B6290">
        <v>102</v>
      </c>
      <c r="C6290">
        <v>104</v>
      </c>
      <c r="D6290">
        <v>139</v>
      </c>
      <c r="E6290">
        <v>120</v>
      </c>
      <c r="F6290">
        <v>23</v>
      </c>
      <c r="G6290" s="2">
        <f t="shared" si="1668"/>
        <v>0</v>
      </c>
      <c r="H6290" s="2">
        <f t="shared" si="1669"/>
        <v>0</v>
      </c>
      <c r="I6290" s="2">
        <f t="shared" si="1670"/>
        <v>2</v>
      </c>
      <c r="J6290" s="2">
        <f t="shared" si="1671"/>
        <v>1</v>
      </c>
      <c r="K6290" s="2">
        <f t="shared" si="1672"/>
        <v>0</v>
      </c>
      <c r="L6290" s="2">
        <f t="shared" si="1673"/>
        <v>2</v>
      </c>
      <c r="M6290">
        <f t="shared" si="1674"/>
        <v>1</v>
      </c>
      <c r="N6290">
        <f t="shared" si="1675"/>
        <v>1</v>
      </c>
      <c r="O6290">
        <f t="shared" si="1676"/>
        <v>0</v>
      </c>
      <c r="P6290">
        <f t="shared" si="1677"/>
        <v>0</v>
      </c>
      <c r="Q6290">
        <f t="shared" si="1678"/>
        <v>1</v>
      </c>
      <c r="R6290">
        <f t="shared" si="1679"/>
        <v>0</v>
      </c>
      <c r="S6290" t="b">
        <f t="shared" si="1680"/>
        <v>1</v>
      </c>
      <c r="T6290">
        <f t="shared" si="1681"/>
        <v>246</v>
      </c>
      <c r="U6290">
        <f t="shared" si="1682"/>
        <v>116</v>
      </c>
      <c r="V6290" t="b">
        <f t="shared" si="1683"/>
        <v>1</v>
      </c>
      <c r="W6290">
        <f t="shared" si="1684"/>
        <v>1</v>
      </c>
    </row>
    <row r="6291" spans="1:23" x14ac:dyDescent="0.25">
      <c r="A6291">
        <v>28</v>
      </c>
      <c r="B6291">
        <v>60</v>
      </c>
      <c r="C6291">
        <v>139</v>
      </c>
      <c r="D6291">
        <v>66</v>
      </c>
      <c r="E6291">
        <v>44</v>
      </c>
      <c r="F6291">
        <v>118</v>
      </c>
      <c r="G6291" s="2">
        <f t="shared" si="1668"/>
        <v>1</v>
      </c>
      <c r="H6291" s="2">
        <f t="shared" si="1669"/>
        <v>0</v>
      </c>
      <c r="I6291" s="2">
        <f t="shared" si="1670"/>
        <v>1</v>
      </c>
      <c r="J6291" s="2">
        <f t="shared" si="1671"/>
        <v>0</v>
      </c>
      <c r="K6291" s="2">
        <f t="shared" si="1672"/>
        <v>2</v>
      </c>
      <c r="L6291" s="2">
        <f t="shared" si="1673"/>
        <v>1</v>
      </c>
      <c r="M6291">
        <f t="shared" si="1674"/>
        <v>0</v>
      </c>
      <c r="N6291">
        <f t="shared" si="1675"/>
        <v>1</v>
      </c>
      <c r="O6291">
        <f t="shared" si="1676"/>
        <v>0</v>
      </c>
      <c r="P6291">
        <f t="shared" si="1677"/>
        <v>1</v>
      </c>
      <c r="Q6291">
        <f t="shared" si="1678"/>
        <v>0</v>
      </c>
      <c r="R6291">
        <f t="shared" si="1679"/>
        <v>0</v>
      </c>
      <c r="S6291" t="b">
        <f t="shared" si="1680"/>
        <v>0</v>
      </c>
      <c r="T6291">
        <f t="shared" si="1681"/>
        <v>126</v>
      </c>
      <c r="U6291">
        <f t="shared" si="1682"/>
        <v>111</v>
      </c>
      <c r="V6291" t="b">
        <f t="shared" si="1683"/>
        <v>1</v>
      </c>
      <c r="W6291">
        <f t="shared" si="1684"/>
        <v>0</v>
      </c>
    </row>
    <row r="6292" spans="1:23" x14ac:dyDescent="0.25">
      <c r="A6292">
        <v>139</v>
      </c>
      <c r="B6292">
        <v>131</v>
      </c>
      <c r="C6292">
        <v>1</v>
      </c>
      <c r="D6292">
        <v>26</v>
      </c>
      <c r="E6292">
        <v>104</v>
      </c>
      <c r="F6292">
        <v>37</v>
      </c>
      <c r="G6292" s="2">
        <f t="shared" si="1668"/>
        <v>1</v>
      </c>
      <c r="H6292" s="2">
        <f t="shared" si="1669"/>
        <v>2</v>
      </c>
      <c r="I6292" s="2">
        <f t="shared" si="1670"/>
        <v>1</v>
      </c>
      <c r="J6292" s="2">
        <f t="shared" si="1671"/>
        <v>2</v>
      </c>
      <c r="K6292" s="2">
        <f t="shared" si="1672"/>
        <v>2</v>
      </c>
      <c r="L6292" s="2">
        <f t="shared" si="1673"/>
        <v>1</v>
      </c>
      <c r="M6292">
        <f t="shared" si="1674"/>
        <v>0</v>
      </c>
      <c r="N6292">
        <f t="shared" si="1675"/>
        <v>0</v>
      </c>
      <c r="O6292">
        <f t="shared" si="1676"/>
        <v>0</v>
      </c>
      <c r="P6292">
        <f t="shared" si="1677"/>
        <v>0</v>
      </c>
      <c r="Q6292">
        <f t="shared" si="1678"/>
        <v>0</v>
      </c>
      <c r="R6292">
        <f t="shared" si="1679"/>
        <v>0</v>
      </c>
      <c r="S6292" t="b">
        <f t="shared" si="1680"/>
        <v>0</v>
      </c>
      <c r="T6292">
        <f t="shared" si="1681"/>
        <v>0</v>
      </c>
      <c r="U6292">
        <f t="shared" si="1682"/>
        <v>138</v>
      </c>
      <c r="V6292" t="b">
        <f t="shared" si="1683"/>
        <v>0</v>
      </c>
      <c r="W6292">
        <f t="shared" si="1684"/>
        <v>0</v>
      </c>
    </row>
    <row r="6293" spans="1:23" x14ac:dyDescent="0.25">
      <c r="A6293">
        <v>40</v>
      </c>
      <c r="B6293">
        <v>15</v>
      </c>
      <c r="C6293">
        <v>49</v>
      </c>
      <c r="D6293">
        <v>93</v>
      </c>
      <c r="E6293">
        <v>72</v>
      </c>
      <c r="F6293">
        <v>24</v>
      </c>
      <c r="G6293" s="2">
        <f t="shared" si="1668"/>
        <v>1</v>
      </c>
      <c r="H6293" s="2">
        <f t="shared" si="1669"/>
        <v>0</v>
      </c>
      <c r="I6293" s="2">
        <f t="shared" si="1670"/>
        <v>1</v>
      </c>
      <c r="J6293" s="2">
        <f t="shared" si="1671"/>
        <v>0</v>
      </c>
      <c r="K6293" s="2">
        <f t="shared" si="1672"/>
        <v>0</v>
      </c>
      <c r="L6293" s="2">
        <f t="shared" si="1673"/>
        <v>0</v>
      </c>
      <c r="M6293">
        <f t="shared" si="1674"/>
        <v>0</v>
      </c>
      <c r="N6293">
        <f t="shared" si="1675"/>
        <v>1</v>
      </c>
      <c r="O6293">
        <f t="shared" si="1676"/>
        <v>0</v>
      </c>
      <c r="P6293">
        <f t="shared" si="1677"/>
        <v>1</v>
      </c>
      <c r="Q6293">
        <f t="shared" si="1678"/>
        <v>1</v>
      </c>
      <c r="R6293">
        <f t="shared" si="1679"/>
        <v>1</v>
      </c>
      <c r="S6293" t="b">
        <f t="shared" si="1680"/>
        <v>0</v>
      </c>
      <c r="T6293">
        <f t="shared" si="1681"/>
        <v>204</v>
      </c>
      <c r="U6293">
        <f t="shared" si="1682"/>
        <v>78</v>
      </c>
      <c r="V6293" t="b">
        <f t="shared" si="1683"/>
        <v>1</v>
      </c>
      <c r="W6293">
        <f t="shared" si="1684"/>
        <v>0</v>
      </c>
    </row>
    <row r="6294" spans="1:23" x14ac:dyDescent="0.25">
      <c r="A6294">
        <v>110</v>
      </c>
      <c r="B6294">
        <v>79</v>
      </c>
      <c r="C6294">
        <v>115</v>
      </c>
      <c r="D6294">
        <v>49</v>
      </c>
      <c r="E6294">
        <v>28</v>
      </c>
      <c r="F6294">
        <v>14</v>
      </c>
      <c r="G6294" s="2">
        <f t="shared" si="1668"/>
        <v>2</v>
      </c>
      <c r="H6294" s="2">
        <f t="shared" si="1669"/>
        <v>1</v>
      </c>
      <c r="I6294" s="2">
        <f t="shared" si="1670"/>
        <v>1</v>
      </c>
      <c r="J6294" s="2">
        <f t="shared" si="1671"/>
        <v>1</v>
      </c>
      <c r="K6294" s="2">
        <f t="shared" si="1672"/>
        <v>1</v>
      </c>
      <c r="L6294" s="2">
        <f t="shared" si="1673"/>
        <v>2</v>
      </c>
      <c r="M6294">
        <f t="shared" si="1674"/>
        <v>0</v>
      </c>
      <c r="N6294">
        <f t="shared" si="1675"/>
        <v>0</v>
      </c>
      <c r="O6294">
        <f t="shared" si="1676"/>
        <v>0</v>
      </c>
      <c r="P6294">
        <f t="shared" si="1677"/>
        <v>0</v>
      </c>
      <c r="Q6294">
        <f t="shared" si="1678"/>
        <v>0</v>
      </c>
      <c r="R6294">
        <f t="shared" si="1679"/>
        <v>0</v>
      </c>
      <c r="S6294" t="b">
        <f t="shared" si="1680"/>
        <v>0</v>
      </c>
      <c r="T6294">
        <f t="shared" si="1681"/>
        <v>0</v>
      </c>
      <c r="U6294">
        <f t="shared" si="1682"/>
        <v>101</v>
      </c>
      <c r="V6294" t="b">
        <f t="shared" si="1683"/>
        <v>0</v>
      </c>
      <c r="W6294">
        <f t="shared" si="1684"/>
        <v>0</v>
      </c>
    </row>
    <row r="6295" spans="1:23" x14ac:dyDescent="0.25">
      <c r="A6295">
        <v>76</v>
      </c>
      <c r="B6295">
        <v>89</v>
      </c>
      <c r="C6295">
        <v>52</v>
      </c>
      <c r="D6295">
        <v>123</v>
      </c>
      <c r="E6295">
        <v>55</v>
      </c>
      <c r="F6295">
        <v>125</v>
      </c>
      <c r="G6295" s="2">
        <f t="shared" si="1668"/>
        <v>1</v>
      </c>
      <c r="H6295" s="2">
        <f t="shared" si="1669"/>
        <v>2</v>
      </c>
      <c r="I6295" s="2">
        <f t="shared" si="1670"/>
        <v>1</v>
      </c>
      <c r="J6295" s="2">
        <f t="shared" si="1671"/>
        <v>0</v>
      </c>
      <c r="K6295" s="2">
        <f t="shared" si="1672"/>
        <v>1</v>
      </c>
      <c r="L6295" s="2">
        <f t="shared" si="1673"/>
        <v>2</v>
      </c>
      <c r="M6295">
        <f t="shared" si="1674"/>
        <v>0</v>
      </c>
      <c r="N6295">
        <f t="shared" si="1675"/>
        <v>0</v>
      </c>
      <c r="O6295">
        <f t="shared" si="1676"/>
        <v>0</v>
      </c>
      <c r="P6295">
        <f t="shared" si="1677"/>
        <v>1</v>
      </c>
      <c r="Q6295">
        <f t="shared" si="1678"/>
        <v>0</v>
      </c>
      <c r="R6295">
        <f t="shared" si="1679"/>
        <v>0</v>
      </c>
      <c r="S6295" t="b">
        <f t="shared" si="1680"/>
        <v>0</v>
      </c>
      <c r="T6295">
        <f t="shared" si="1681"/>
        <v>123</v>
      </c>
      <c r="U6295">
        <f t="shared" si="1682"/>
        <v>73</v>
      </c>
      <c r="V6295" t="b">
        <f t="shared" si="1683"/>
        <v>1</v>
      </c>
      <c r="W6295">
        <f t="shared" si="1684"/>
        <v>0</v>
      </c>
    </row>
    <row r="6296" spans="1:23" x14ac:dyDescent="0.25">
      <c r="A6296">
        <v>97</v>
      </c>
      <c r="B6296">
        <v>16</v>
      </c>
      <c r="C6296">
        <v>35</v>
      </c>
      <c r="D6296">
        <v>122</v>
      </c>
      <c r="E6296">
        <v>100</v>
      </c>
      <c r="F6296">
        <v>140</v>
      </c>
      <c r="G6296" s="2">
        <f t="shared" si="1668"/>
        <v>1</v>
      </c>
      <c r="H6296" s="2">
        <f t="shared" si="1669"/>
        <v>1</v>
      </c>
      <c r="I6296" s="2">
        <f t="shared" si="1670"/>
        <v>2</v>
      </c>
      <c r="J6296" s="2">
        <f t="shared" si="1671"/>
        <v>2</v>
      </c>
      <c r="K6296" s="2">
        <f t="shared" si="1672"/>
        <v>1</v>
      </c>
      <c r="L6296" s="2">
        <f t="shared" si="1673"/>
        <v>2</v>
      </c>
      <c r="M6296">
        <f t="shared" si="1674"/>
        <v>0</v>
      </c>
      <c r="N6296">
        <f t="shared" si="1675"/>
        <v>0</v>
      </c>
      <c r="O6296">
        <f t="shared" si="1676"/>
        <v>0</v>
      </c>
      <c r="P6296">
        <f t="shared" si="1677"/>
        <v>0</v>
      </c>
      <c r="Q6296">
        <f t="shared" si="1678"/>
        <v>0</v>
      </c>
      <c r="R6296">
        <f t="shared" si="1679"/>
        <v>0</v>
      </c>
      <c r="S6296" t="b">
        <f t="shared" si="1680"/>
        <v>0</v>
      </c>
      <c r="T6296">
        <f t="shared" si="1681"/>
        <v>0</v>
      </c>
      <c r="U6296">
        <f t="shared" si="1682"/>
        <v>124</v>
      </c>
      <c r="V6296" t="b">
        <f t="shared" si="1683"/>
        <v>0</v>
      </c>
      <c r="W6296">
        <f t="shared" si="1684"/>
        <v>0</v>
      </c>
    </row>
    <row r="6297" spans="1:23" x14ac:dyDescent="0.25">
      <c r="A6297">
        <v>132</v>
      </c>
      <c r="B6297">
        <v>31</v>
      </c>
      <c r="C6297">
        <v>21</v>
      </c>
      <c r="D6297">
        <v>83</v>
      </c>
      <c r="E6297">
        <v>72</v>
      </c>
      <c r="F6297">
        <v>116</v>
      </c>
      <c r="G6297" s="2">
        <f t="shared" si="1668"/>
        <v>0</v>
      </c>
      <c r="H6297" s="2">
        <f t="shared" si="1669"/>
        <v>1</v>
      </c>
      <c r="I6297" s="2">
        <f t="shared" si="1670"/>
        <v>0</v>
      </c>
      <c r="J6297" s="2">
        <f t="shared" si="1671"/>
        <v>2</v>
      </c>
      <c r="K6297" s="2">
        <f t="shared" si="1672"/>
        <v>0</v>
      </c>
      <c r="L6297" s="2">
        <f t="shared" si="1673"/>
        <v>2</v>
      </c>
      <c r="M6297">
        <f t="shared" si="1674"/>
        <v>1</v>
      </c>
      <c r="N6297">
        <f t="shared" si="1675"/>
        <v>0</v>
      </c>
      <c r="O6297">
        <f t="shared" si="1676"/>
        <v>1</v>
      </c>
      <c r="P6297">
        <f t="shared" si="1677"/>
        <v>0</v>
      </c>
      <c r="Q6297">
        <f t="shared" si="1678"/>
        <v>1</v>
      </c>
      <c r="R6297">
        <f t="shared" si="1679"/>
        <v>0</v>
      </c>
      <c r="S6297" t="b">
        <f t="shared" si="1680"/>
        <v>1</v>
      </c>
      <c r="T6297">
        <f t="shared" si="1681"/>
        <v>225</v>
      </c>
      <c r="U6297">
        <f t="shared" si="1682"/>
        <v>111</v>
      </c>
      <c r="V6297" t="b">
        <f t="shared" si="1683"/>
        <v>1</v>
      </c>
      <c r="W6297">
        <f t="shared" si="1684"/>
        <v>1</v>
      </c>
    </row>
    <row r="6298" spans="1:23" x14ac:dyDescent="0.25">
      <c r="A6298">
        <v>119</v>
      </c>
      <c r="B6298">
        <v>147</v>
      </c>
      <c r="C6298">
        <v>116</v>
      </c>
      <c r="D6298">
        <v>74</v>
      </c>
      <c r="E6298">
        <v>34</v>
      </c>
      <c r="F6298">
        <v>146</v>
      </c>
      <c r="G6298" s="2">
        <f t="shared" si="1668"/>
        <v>2</v>
      </c>
      <c r="H6298" s="2">
        <f t="shared" si="1669"/>
        <v>0</v>
      </c>
      <c r="I6298" s="2">
        <f t="shared" si="1670"/>
        <v>2</v>
      </c>
      <c r="J6298" s="2">
        <f t="shared" si="1671"/>
        <v>2</v>
      </c>
      <c r="K6298" s="2">
        <f t="shared" si="1672"/>
        <v>1</v>
      </c>
      <c r="L6298" s="2">
        <f t="shared" si="1673"/>
        <v>2</v>
      </c>
      <c r="M6298">
        <f t="shared" si="1674"/>
        <v>0</v>
      </c>
      <c r="N6298">
        <f t="shared" si="1675"/>
        <v>1</v>
      </c>
      <c r="O6298">
        <f t="shared" si="1676"/>
        <v>0</v>
      </c>
      <c r="P6298">
        <f t="shared" si="1677"/>
        <v>0</v>
      </c>
      <c r="Q6298">
        <f t="shared" si="1678"/>
        <v>0</v>
      </c>
      <c r="R6298">
        <f t="shared" si="1679"/>
        <v>0</v>
      </c>
      <c r="S6298" t="b">
        <f t="shared" si="1680"/>
        <v>0</v>
      </c>
      <c r="T6298">
        <f t="shared" si="1681"/>
        <v>147</v>
      </c>
      <c r="U6298">
        <f t="shared" si="1682"/>
        <v>113</v>
      </c>
      <c r="V6298" t="b">
        <f t="shared" si="1683"/>
        <v>1</v>
      </c>
      <c r="W6298">
        <f t="shared" si="1684"/>
        <v>0</v>
      </c>
    </row>
    <row r="6299" spans="1:23" x14ac:dyDescent="0.25">
      <c r="A6299">
        <v>108</v>
      </c>
      <c r="B6299">
        <v>47</v>
      </c>
      <c r="C6299">
        <v>115</v>
      </c>
      <c r="D6299">
        <v>64</v>
      </c>
      <c r="E6299">
        <v>39</v>
      </c>
      <c r="F6299">
        <v>83</v>
      </c>
      <c r="G6299" s="2">
        <f t="shared" si="1668"/>
        <v>0</v>
      </c>
      <c r="H6299" s="2">
        <f t="shared" si="1669"/>
        <v>2</v>
      </c>
      <c r="I6299" s="2">
        <f t="shared" si="1670"/>
        <v>1</v>
      </c>
      <c r="J6299" s="2">
        <f t="shared" si="1671"/>
        <v>1</v>
      </c>
      <c r="K6299" s="2">
        <f t="shared" si="1672"/>
        <v>0</v>
      </c>
      <c r="L6299" s="2">
        <f t="shared" si="1673"/>
        <v>2</v>
      </c>
      <c r="M6299">
        <f t="shared" si="1674"/>
        <v>1</v>
      </c>
      <c r="N6299">
        <f t="shared" si="1675"/>
        <v>0</v>
      </c>
      <c r="O6299">
        <f t="shared" si="1676"/>
        <v>0</v>
      </c>
      <c r="P6299">
        <f t="shared" si="1677"/>
        <v>0</v>
      </c>
      <c r="Q6299">
        <f t="shared" si="1678"/>
        <v>1</v>
      </c>
      <c r="R6299">
        <f t="shared" si="1679"/>
        <v>0</v>
      </c>
      <c r="S6299" t="b">
        <f t="shared" si="1680"/>
        <v>0</v>
      </c>
      <c r="T6299">
        <f t="shared" si="1681"/>
        <v>147</v>
      </c>
      <c r="U6299">
        <f t="shared" si="1682"/>
        <v>76</v>
      </c>
      <c r="V6299" t="b">
        <f t="shared" si="1683"/>
        <v>1</v>
      </c>
      <c r="W6299">
        <f t="shared" si="1684"/>
        <v>0</v>
      </c>
    </row>
    <row r="6300" spans="1:23" x14ac:dyDescent="0.25">
      <c r="A6300">
        <v>39</v>
      </c>
      <c r="B6300">
        <v>68</v>
      </c>
      <c r="C6300">
        <v>25</v>
      </c>
      <c r="D6300">
        <v>20</v>
      </c>
      <c r="E6300">
        <v>55</v>
      </c>
      <c r="F6300">
        <v>84</v>
      </c>
      <c r="G6300" s="2">
        <f t="shared" si="1668"/>
        <v>0</v>
      </c>
      <c r="H6300" s="2">
        <f t="shared" si="1669"/>
        <v>2</v>
      </c>
      <c r="I6300" s="2">
        <f t="shared" si="1670"/>
        <v>1</v>
      </c>
      <c r="J6300" s="2">
        <f t="shared" si="1671"/>
        <v>2</v>
      </c>
      <c r="K6300" s="2">
        <f t="shared" si="1672"/>
        <v>1</v>
      </c>
      <c r="L6300" s="2">
        <f t="shared" si="1673"/>
        <v>0</v>
      </c>
      <c r="M6300">
        <f t="shared" si="1674"/>
        <v>1</v>
      </c>
      <c r="N6300">
        <f t="shared" si="1675"/>
        <v>0</v>
      </c>
      <c r="O6300">
        <f t="shared" si="1676"/>
        <v>0</v>
      </c>
      <c r="P6300">
        <f t="shared" si="1677"/>
        <v>0</v>
      </c>
      <c r="Q6300">
        <f t="shared" si="1678"/>
        <v>0</v>
      </c>
      <c r="R6300">
        <f t="shared" si="1679"/>
        <v>1</v>
      </c>
      <c r="S6300" t="b">
        <f t="shared" si="1680"/>
        <v>0</v>
      </c>
      <c r="T6300">
        <f t="shared" si="1681"/>
        <v>123</v>
      </c>
      <c r="U6300">
        <f t="shared" si="1682"/>
        <v>64</v>
      </c>
      <c r="V6300" t="b">
        <f t="shared" si="1683"/>
        <v>1</v>
      </c>
      <c r="W6300">
        <f t="shared" si="1684"/>
        <v>0</v>
      </c>
    </row>
    <row r="6301" spans="1:23" x14ac:dyDescent="0.25">
      <c r="A6301">
        <v>93</v>
      </c>
      <c r="B6301">
        <v>89</v>
      </c>
      <c r="C6301">
        <v>59</v>
      </c>
      <c r="D6301">
        <v>46</v>
      </c>
      <c r="E6301">
        <v>86</v>
      </c>
      <c r="F6301">
        <v>2</v>
      </c>
      <c r="G6301" s="2">
        <f t="shared" si="1668"/>
        <v>0</v>
      </c>
      <c r="H6301" s="2">
        <f t="shared" si="1669"/>
        <v>2</v>
      </c>
      <c r="I6301" s="2">
        <f t="shared" si="1670"/>
        <v>2</v>
      </c>
      <c r="J6301" s="2">
        <f t="shared" si="1671"/>
        <v>1</v>
      </c>
      <c r="K6301" s="2">
        <f t="shared" si="1672"/>
        <v>2</v>
      </c>
      <c r="L6301" s="2">
        <f t="shared" si="1673"/>
        <v>2</v>
      </c>
      <c r="M6301">
        <f t="shared" si="1674"/>
        <v>1</v>
      </c>
      <c r="N6301">
        <f t="shared" si="1675"/>
        <v>0</v>
      </c>
      <c r="O6301">
        <f t="shared" si="1676"/>
        <v>0</v>
      </c>
      <c r="P6301">
        <f t="shared" si="1677"/>
        <v>0</v>
      </c>
      <c r="Q6301">
        <f t="shared" si="1678"/>
        <v>0</v>
      </c>
      <c r="R6301">
        <f t="shared" si="1679"/>
        <v>0</v>
      </c>
      <c r="S6301" t="b">
        <f t="shared" si="1680"/>
        <v>0</v>
      </c>
      <c r="T6301">
        <f t="shared" si="1681"/>
        <v>93</v>
      </c>
      <c r="U6301">
        <f t="shared" si="1682"/>
        <v>91</v>
      </c>
      <c r="V6301" t="b">
        <f t="shared" si="1683"/>
        <v>1</v>
      </c>
      <c r="W6301">
        <f t="shared" si="1684"/>
        <v>0</v>
      </c>
    </row>
    <row r="6302" spans="1:23" x14ac:dyDescent="0.25">
      <c r="A6302">
        <v>50</v>
      </c>
      <c r="B6302">
        <v>25</v>
      </c>
      <c r="C6302">
        <v>54</v>
      </c>
      <c r="D6302">
        <v>91</v>
      </c>
      <c r="E6302">
        <v>118</v>
      </c>
      <c r="F6302">
        <v>37</v>
      </c>
      <c r="G6302" s="2">
        <f t="shared" si="1668"/>
        <v>2</v>
      </c>
      <c r="H6302" s="2">
        <f t="shared" si="1669"/>
        <v>1</v>
      </c>
      <c r="I6302" s="2">
        <f t="shared" si="1670"/>
        <v>0</v>
      </c>
      <c r="J6302" s="2">
        <f t="shared" si="1671"/>
        <v>1</v>
      </c>
      <c r="K6302" s="2">
        <f t="shared" si="1672"/>
        <v>1</v>
      </c>
      <c r="L6302" s="2">
        <f t="shared" si="1673"/>
        <v>1</v>
      </c>
      <c r="M6302">
        <f t="shared" si="1674"/>
        <v>0</v>
      </c>
      <c r="N6302">
        <f t="shared" si="1675"/>
        <v>0</v>
      </c>
      <c r="O6302">
        <f t="shared" si="1676"/>
        <v>1</v>
      </c>
      <c r="P6302">
        <f t="shared" si="1677"/>
        <v>0</v>
      </c>
      <c r="Q6302">
        <f t="shared" si="1678"/>
        <v>0</v>
      </c>
      <c r="R6302">
        <f t="shared" si="1679"/>
        <v>0</v>
      </c>
      <c r="S6302" t="b">
        <f t="shared" si="1680"/>
        <v>0</v>
      </c>
      <c r="T6302">
        <f t="shared" si="1681"/>
        <v>54</v>
      </c>
      <c r="U6302">
        <f t="shared" si="1682"/>
        <v>93</v>
      </c>
      <c r="V6302" t="b">
        <f t="shared" si="1683"/>
        <v>0</v>
      </c>
      <c r="W6302">
        <f t="shared" si="1684"/>
        <v>0</v>
      </c>
    </row>
    <row r="6303" spans="1:23" x14ac:dyDescent="0.25">
      <c r="A6303">
        <v>68</v>
      </c>
      <c r="B6303">
        <v>141</v>
      </c>
      <c r="C6303">
        <v>135</v>
      </c>
      <c r="D6303">
        <v>128</v>
      </c>
      <c r="E6303">
        <v>84</v>
      </c>
      <c r="F6303">
        <v>96</v>
      </c>
      <c r="G6303" s="2">
        <f t="shared" si="1668"/>
        <v>2</v>
      </c>
      <c r="H6303" s="2">
        <f t="shared" si="1669"/>
        <v>0</v>
      </c>
      <c r="I6303" s="2">
        <f t="shared" si="1670"/>
        <v>0</v>
      </c>
      <c r="J6303" s="2">
        <f t="shared" si="1671"/>
        <v>2</v>
      </c>
      <c r="K6303" s="2">
        <f t="shared" si="1672"/>
        <v>0</v>
      </c>
      <c r="L6303" s="2">
        <f t="shared" si="1673"/>
        <v>0</v>
      </c>
      <c r="M6303">
        <f t="shared" si="1674"/>
        <v>0</v>
      </c>
      <c r="N6303">
        <f t="shared" si="1675"/>
        <v>1</v>
      </c>
      <c r="O6303">
        <f t="shared" si="1676"/>
        <v>1</v>
      </c>
      <c r="P6303">
        <f t="shared" si="1677"/>
        <v>0</v>
      </c>
      <c r="Q6303">
        <f t="shared" si="1678"/>
        <v>1</v>
      </c>
      <c r="R6303">
        <f t="shared" si="1679"/>
        <v>1</v>
      </c>
      <c r="S6303" t="b">
        <f t="shared" si="1680"/>
        <v>0</v>
      </c>
      <c r="T6303">
        <f t="shared" si="1681"/>
        <v>456</v>
      </c>
      <c r="U6303">
        <f t="shared" si="1682"/>
        <v>73</v>
      </c>
      <c r="V6303" t="b">
        <f t="shared" si="1683"/>
        <v>1</v>
      </c>
      <c r="W6303">
        <f t="shared" si="1684"/>
        <v>0</v>
      </c>
    </row>
    <row r="6304" spans="1:23" x14ac:dyDescent="0.25">
      <c r="A6304">
        <v>19</v>
      </c>
      <c r="B6304">
        <v>98</v>
      </c>
      <c r="C6304">
        <v>132</v>
      </c>
      <c r="D6304">
        <v>78</v>
      </c>
      <c r="E6304">
        <v>105</v>
      </c>
      <c r="F6304">
        <v>83</v>
      </c>
      <c r="G6304" s="2">
        <f t="shared" si="1668"/>
        <v>1</v>
      </c>
      <c r="H6304" s="2">
        <f t="shared" si="1669"/>
        <v>2</v>
      </c>
      <c r="I6304" s="2">
        <f t="shared" si="1670"/>
        <v>0</v>
      </c>
      <c r="J6304" s="2">
        <f t="shared" si="1671"/>
        <v>0</v>
      </c>
      <c r="K6304" s="2">
        <f t="shared" si="1672"/>
        <v>0</v>
      </c>
      <c r="L6304" s="2">
        <f t="shared" si="1673"/>
        <v>2</v>
      </c>
      <c r="M6304">
        <f t="shared" si="1674"/>
        <v>0</v>
      </c>
      <c r="N6304">
        <f t="shared" si="1675"/>
        <v>0</v>
      </c>
      <c r="O6304">
        <f t="shared" si="1676"/>
        <v>1</v>
      </c>
      <c r="P6304">
        <f t="shared" si="1677"/>
        <v>1</v>
      </c>
      <c r="Q6304">
        <f t="shared" si="1678"/>
        <v>1</v>
      </c>
      <c r="R6304">
        <f t="shared" si="1679"/>
        <v>0</v>
      </c>
      <c r="S6304" t="b">
        <f t="shared" si="1680"/>
        <v>1</v>
      </c>
      <c r="T6304">
        <f t="shared" si="1681"/>
        <v>315</v>
      </c>
      <c r="U6304">
        <f t="shared" si="1682"/>
        <v>113</v>
      </c>
      <c r="V6304" t="b">
        <f t="shared" si="1683"/>
        <v>1</v>
      </c>
      <c r="W6304">
        <f t="shared" si="1684"/>
        <v>1</v>
      </c>
    </row>
    <row r="6305" spans="1:23" x14ac:dyDescent="0.25">
      <c r="A6305">
        <v>64</v>
      </c>
      <c r="B6305">
        <v>72</v>
      </c>
      <c r="C6305">
        <v>58</v>
      </c>
      <c r="D6305">
        <v>75</v>
      </c>
      <c r="E6305">
        <v>36</v>
      </c>
      <c r="F6305">
        <v>64</v>
      </c>
      <c r="G6305" s="2">
        <f t="shared" si="1668"/>
        <v>1</v>
      </c>
      <c r="H6305" s="2">
        <f t="shared" si="1669"/>
        <v>0</v>
      </c>
      <c r="I6305" s="2">
        <f t="shared" si="1670"/>
        <v>1</v>
      </c>
      <c r="J6305" s="2">
        <f t="shared" si="1671"/>
        <v>0</v>
      </c>
      <c r="K6305" s="2">
        <f t="shared" si="1672"/>
        <v>0</v>
      </c>
      <c r="L6305" s="2">
        <f t="shared" si="1673"/>
        <v>1</v>
      </c>
      <c r="M6305">
        <f t="shared" si="1674"/>
        <v>0</v>
      </c>
      <c r="N6305">
        <f t="shared" si="1675"/>
        <v>1</v>
      </c>
      <c r="O6305">
        <f t="shared" si="1676"/>
        <v>0</v>
      </c>
      <c r="P6305">
        <f t="shared" si="1677"/>
        <v>1</v>
      </c>
      <c r="Q6305">
        <f t="shared" si="1678"/>
        <v>1</v>
      </c>
      <c r="R6305">
        <f t="shared" si="1679"/>
        <v>0</v>
      </c>
      <c r="S6305" t="b">
        <f t="shared" si="1680"/>
        <v>1</v>
      </c>
      <c r="T6305">
        <f t="shared" si="1681"/>
        <v>183</v>
      </c>
      <c r="U6305">
        <f t="shared" si="1682"/>
        <v>39</v>
      </c>
      <c r="V6305" t="b">
        <f t="shared" si="1683"/>
        <v>1</v>
      </c>
      <c r="W6305">
        <f t="shared" si="1684"/>
        <v>1</v>
      </c>
    </row>
    <row r="6306" spans="1:23" x14ac:dyDescent="0.25">
      <c r="A6306">
        <v>29</v>
      </c>
      <c r="B6306">
        <v>43</v>
      </c>
      <c r="C6306">
        <v>19</v>
      </c>
      <c r="D6306">
        <v>15</v>
      </c>
      <c r="E6306">
        <v>7</v>
      </c>
      <c r="F6306">
        <v>32</v>
      </c>
      <c r="G6306" s="2">
        <f t="shared" si="1668"/>
        <v>2</v>
      </c>
      <c r="H6306" s="2">
        <f t="shared" si="1669"/>
        <v>1</v>
      </c>
      <c r="I6306" s="2">
        <f t="shared" si="1670"/>
        <v>1</v>
      </c>
      <c r="J6306" s="2">
        <f t="shared" si="1671"/>
        <v>0</v>
      </c>
      <c r="K6306" s="2">
        <f t="shared" si="1672"/>
        <v>1</v>
      </c>
      <c r="L6306" s="2">
        <f t="shared" si="1673"/>
        <v>2</v>
      </c>
      <c r="M6306">
        <f t="shared" si="1674"/>
        <v>0</v>
      </c>
      <c r="N6306">
        <f t="shared" si="1675"/>
        <v>0</v>
      </c>
      <c r="O6306">
        <f t="shared" si="1676"/>
        <v>0</v>
      </c>
      <c r="P6306">
        <f t="shared" si="1677"/>
        <v>1</v>
      </c>
      <c r="Q6306">
        <f t="shared" si="1678"/>
        <v>0</v>
      </c>
      <c r="R6306">
        <f t="shared" si="1679"/>
        <v>0</v>
      </c>
      <c r="S6306" t="b">
        <f t="shared" si="1680"/>
        <v>0</v>
      </c>
      <c r="T6306">
        <f t="shared" si="1681"/>
        <v>15</v>
      </c>
      <c r="U6306">
        <f t="shared" si="1682"/>
        <v>36</v>
      </c>
      <c r="V6306" t="b">
        <f t="shared" si="1683"/>
        <v>0</v>
      </c>
      <c r="W6306">
        <f t="shared" si="1684"/>
        <v>0</v>
      </c>
    </row>
    <row r="6307" spans="1:23" x14ac:dyDescent="0.25">
      <c r="A6307">
        <v>79</v>
      </c>
      <c r="B6307">
        <v>113</v>
      </c>
      <c r="C6307">
        <v>9</v>
      </c>
      <c r="D6307">
        <v>141</v>
      </c>
      <c r="E6307">
        <v>106</v>
      </c>
      <c r="F6307">
        <v>18</v>
      </c>
      <c r="G6307" s="2">
        <f t="shared" si="1668"/>
        <v>1</v>
      </c>
      <c r="H6307" s="2">
        <f t="shared" si="1669"/>
        <v>2</v>
      </c>
      <c r="I6307" s="2">
        <f t="shared" si="1670"/>
        <v>0</v>
      </c>
      <c r="J6307" s="2">
        <f t="shared" si="1671"/>
        <v>0</v>
      </c>
      <c r="K6307" s="2">
        <f t="shared" si="1672"/>
        <v>1</v>
      </c>
      <c r="L6307" s="2">
        <f t="shared" si="1673"/>
        <v>0</v>
      </c>
      <c r="M6307">
        <f t="shared" si="1674"/>
        <v>0</v>
      </c>
      <c r="N6307">
        <f t="shared" si="1675"/>
        <v>0</v>
      </c>
      <c r="O6307">
        <f t="shared" si="1676"/>
        <v>1</v>
      </c>
      <c r="P6307">
        <f t="shared" si="1677"/>
        <v>1</v>
      </c>
      <c r="Q6307">
        <f t="shared" si="1678"/>
        <v>0</v>
      </c>
      <c r="R6307">
        <f t="shared" si="1679"/>
        <v>1</v>
      </c>
      <c r="S6307" t="b">
        <f t="shared" si="1680"/>
        <v>1</v>
      </c>
      <c r="T6307">
        <f t="shared" si="1681"/>
        <v>168</v>
      </c>
      <c r="U6307">
        <f t="shared" si="1682"/>
        <v>132</v>
      </c>
      <c r="V6307" t="b">
        <f t="shared" si="1683"/>
        <v>1</v>
      </c>
      <c r="W6307">
        <f t="shared" si="1684"/>
        <v>1</v>
      </c>
    </row>
    <row r="6308" spans="1:23" x14ac:dyDescent="0.25">
      <c r="A6308">
        <v>27</v>
      </c>
      <c r="B6308">
        <v>62</v>
      </c>
      <c r="C6308">
        <v>147</v>
      </c>
      <c r="D6308">
        <v>60</v>
      </c>
      <c r="E6308">
        <v>81</v>
      </c>
      <c r="F6308">
        <v>18</v>
      </c>
      <c r="G6308" s="2">
        <f t="shared" si="1668"/>
        <v>0</v>
      </c>
      <c r="H6308" s="2">
        <f t="shared" si="1669"/>
        <v>2</v>
      </c>
      <c r="I6308" s="2">
        <f t="shared" si="1670"/>
        <v>0</v>
      </c>
      <c r="J6308" s="2">
        <f t="shared" si="1671"/>
        <v>0</v>
      </c>
      <c r="K6308" s="2">
        <f t="shared" si="1672"/>
        <v>0</v>
      </c>
      <c r="L6308" s="2">
        <f t="shared" si="1673"/>
        <v>0</v>
      </c>
      <c r="M6308">
        <f t="shared" si="1674"/>
        <v>1</v>
      </c>
      <c r="N6308">
        <f t="shared" si="1675"/>
        <v>0</v>
      </c>
      <c r="O6308">
        <f t="shared" si="1676"/>
        <v>1</v>
      </c>
      <c r="P6308">
        <f t="shared" si="1677"/>
        <v>1</v>
      </c>
      <c r="Q6308">
        <f t="shared" si="1678"/>
        <v>1</v>
      </c>
      <c r="R6308">
        <f t="shared" si="1679"/>
        <v>1</v>
      </c>
      <c r="S6308" t="b">
        <f t="shared" si="1680"/>
        <v>0</v>
      </c>
      <c r="T6308">
        <f t="shared" si="1681"/>
        <v>333</v>
      </c>
      <c r="U6308">
        <f t="shared" si="1682"/>
        <v>129</v>
      </c>
      <c r="V6308" t="b">
        <f t="shared" si="1683"/>
        <v>1</v>
      </c>
      <c r="W6308">
        <f t="shared" si="1684"/>
        <v>0</v>
      </c>
    </row>
    <row r="6309" spans="1:23" x14ac:dyDescent="0.25">
      <c r="A6309">
        <v>48</v>
      </c>
      <c r="B6309">
        <v>1</v>
      </c>
      <c r="C6309">
        <v>79</v>
      </c>
      <c r="D6309">
        <v>124</v>
      </c>
      <c r="E6309">
        <v>118</v>
      </c>
      <c r="F6309">
        <v>124</v>
      </c>
      <c r="G6309" s="2">
        <f t="shared" si="1668"/>
        <v>0</v>
      </c>
      <c r="H6309" s="2">
        <f t="shared" si="1669"/>
        <v>1</v>
      </c>
      <c r="I6309" s="2">
        <f t="shared" si="1670"/>
        <v>1</v>
      </c>
      <c r="J6309" s="2">
        <f t="shared" si="1671"/>
        <v>1</v>
      </c>
      <c r="K6309" s="2">
        <f t="shared" si="1672"/>
        <v>1</v>
      </c>
      <c r="L6309" s="2">
        <f t="shared" si="1673"/>
        <v>1</v>
      </c>
      <c r="M6309">
        <f t="shared" si="1674"/>
        <v>1</v>
      </c>
      <c r="N6309">
        <f t="shared" si="1675"/>
        <v>0</v>
      </c>
      <c r="O6309">
        <f t="shared" si="1676"/>
        <v>0</v>
      </c>
      <c r="P6309">
        <f t="shared" si="1677"/>
        <v>0</v>
      </c>
      <c r="Q6309">
        <f t="shared" si="1678"/>
        <v>0</v>
      </c>
      <c r="R6309">
        <f t="shared" si="1679"/>
        <v>0</v>
      </c>
      <c r="S6309" t="b">
        <f t="shared" si="1680"/>
        <v>0</v>
      </c>
      <c r="T6309">
        <f t="shared" si="1681"/>
        <v>48</v>
      </c>
      <c r="U6309">
        <f t="shared" si="1682"/>
        <v>123</v>
      </c>
      <c r="V6309" t="b">
        <f t="shared" si="1683"/>
        <v>0</v>
      </c>
      <c r="W6309">
        <f t="shared" si="1684"/>
        <v>0</v>
      </c>
    </row>
    <row r="6310" spans="1:23" x14ac:dyDescent="0.25">
      <c r="A6310">
        <v>35</v>
      </c>
      <c r="B6310">
        <v>93</v>
      </c>
      <c r="C6310">
        <v>91</v>
      </c>
      <c r="D6310">
        <v>2</v>
      </c>
      <c r="E6310">
        <v>61</v>
      </c>
      <c r="F6310">
        <v>38</v>
      </c>
      <c r="G6310" s="2">
        <f t="shared" si="1668"/>
        <v>2</v>
      </c>
      <c r="H6310" s="2">
        <f t="shared" si="1669"/>
        <v>0</v>
      </c>
      <c r="I6310" s="2">
        <f t="shared" si="1670"/>
        <v>1</v>
      </c>
      <c r="J6310" s="2">
        <f t="shared" si="1671"/>
        <v>2</v>
      </c>
      <c r="K6310" s="2">
        <f t="shared" si="1672"/>
        <v>1</v>
      </c>
      <c r="L6310" s="2">
        <f t="shared" si="1673"/>
        <v>2</v>
      </c>
      <c r="M6310">
        <f t="shared" si="1674"/>
        <v>0</v>
      </c>
      <c r="N6310">
        <f t="shared" si="1675"/>
        <v>1</v>
      </c>
      <c r="O6310">
        <f t="shared" si="1676"/>
        <v>0</v>
      </c>
      <c r="P6310">
        <f t="shared" si="1677"/>
        <v>0</v>
      </c>
      <c r="Q6310">
        <f t="shared" si="1678"/>
        <v>0</v>
      </c>
      <c r="R6310">
        <f t="shared" si="1679"/>
        <v>0</v>
      </c>
      <c r="S6310" t="b">
        <f t="shared" si="1680"/>
        <v>0</v>
      </c>
      <c r="T6310">
        <f t="shared" si="1681"/>
        <v>93</v>
      </c>
      <c r="U6310">
        <f t="shared" si="1682"/>
        <v>91</v>
      </c>
      <c r="V6310" t="b">
        <f t="shared" si="1683"/>
        <v>1</v>
      </c>
      <c r="W6310">
        <f t="shared" si="1684"/>
        <v>0</v>
      </c>
    </row>
    <row r="6311" spans="1:23" x14ac:dyDescent="0.25">
      <c r="A6311">
        <v>82</v>
      </c>
      <c r="B6311">
        <v>130</v>
      </c>
      <c r="C6311">
        <v>121</v>
      </c>
      <c r="D6311">
        <v>21</v>
      </c>
      <c r="E6311">
        <v>104</v>
      </c>
      <c r="F6311">
        <v>90</v>
      </c>
      <c r="G6311" s="2">
        <f t="shared" si="1668"/>
        <v>1</v>
      </c>
      <c r="H6311" s="2">
        <f t="shared" si="1669"/>
        <v>1</v>
      </c>
      <c r="I6311" s="2">
        <f t="shared" si="1670"/>
        <v>1</v>
      </c>
      <c r="J6311" s="2">
        <f t="shared" si="1671"/>
        <v>0</v>
      </c>
      <c r="K6311" s="2">
        <f t="shared" si="1672"/>
        <v>2</v>
      </c>
      <c r="L6311" s="2">
        <f t="shared" si="1673"/>
        <v>0</v>
      </c>
      <c r="M6311">
        <f t="shared" si="1674"/>
        <v>0</v>
      </c>
      <c r="N6311">
        <f t="shared" si="1675"/>
        <v>0</v>
      </c>
      <c r="O6311">
        <f t="shared" si="1676"/>
        <v>0</v>
      </c>
      <c r="P6311">
        <f t="shared" si="1677"/>
        <v>1</v>
      </c>
      <c r="Q6311">
        <f t="shared" si="1678"/>
        <v>0</v>
      </c>
      <c r="R6311">
        <f t="shared" si="1679"/>
        <v>1</v>
      </c>
      <c r="S6311" t="b">
        <f t="shared" si="1680"/>
        <v>0</v>
      </c>
      <c r="T6311">
        <f t="shared" si="1681"/>
        <v>111</v>
      </c>
      <c r="U6311">
        <f t="shared" si="1682"/>
        <v>109</v>
      </c>
      <c r="V6311" t="b">
        <f t="shared" si="1683"/>
        <v>1</v>
      </c>
      <c r="W6311">
        <f t="shared" si="1684"/>
        <v>0</v>
      </c>
    </row>
    <row r="6312" spans="1:23" x14ac:dyDescent="0.25">
      <c r="A6312">
        <v>95</v>
      </c>
      <c r="B6312">
        <v>117</v>
      </c>
      <c r="C6312">
        <v>144</v>
      </c>
      <c r="D6312">
        <v>150</v>
      </c>
      <c r="E6312">
        <v>140</v>
      </c>
      <c r="F6312">
        <v>20</v>
      </c>
      <c r="G6312" s="2">
        <f t="shared" si="1668"/>
        <v>2</v>
      </c>
      <c r="H6312" s="2">
        <f t="shared" si="1669"/>
        <v>0</v>
      </c>
      <c r="I6312" s="2">
        <f t="shared" si="1670"/>
        <v>0</v>
      </c>
      <c r="J6312" s="2">
        <f t="shared" si="1671"/>
        <v>0</v>
      </c>
      <c r="K6312" s="2">
        <f t="shared" si="1672"/>
        <v>2</v>
      </c>
      <c r="L6312" s="2">
        <f t="shared" si="1673"/>
        <v>2</v>
      </c>
      <c r="M6312">
        <f t="shared" si="1674"/>
        <v>0</v>
      </c>
      <c r="N6312">
        <f t="shared" si="1675"/>
        <v>1</v>
      </c>
      <c r="O6312">
        <f t="shared" si="1676"/>
        <v>1</v>
      </c>
      <c r="P6312">
        <f t="shared" si="1677"/>
        <v>1</v>
      </c>
      <c r="Q6312">
        <f t="shared" si="1678"/>
        <v>0</v>
      </c>
      <c r="R6312">
        <f t="shared" si="1679"/>
        <v>0</v>
      </c>
      <c r="S6312" t="b">
        <f t="shared" si="1680"/>
        <v>1</v>
      </c>
      <c r="T6312">
        <f t="shared" si="1681"/>
        <v>411</v>
      </c>
      <c r="U6312">
        <f t="shared" si="1682"/>
        <v>130</v>
      </c>
      <c r="V6312" t="b">
        <f t="shared" si="1683"/>
        <v>1</v>
      </c>
      <c r="W6312">
        <f t="shared" si="1684"/>
        <v>1</v>
      </c>
    </row>
    <row r="6313" spans="1:23" x14ac:dyDescent="0.25">
      <c r="A6313">
        <v>60</v>
      </c>
      <c r="B6313">
        <v>128</v>
      </c>
      <c r="C6313">
        <v>128</v>
      </c>
      <c r="D6313">
        <v>72</v>
      </c>
      <c r="E6313">
        <v>95</v>
      </c>
      <c r="F6313">
        <v>114</v>
      </c>
      <c r="G6313" s="2">
        <f t="shared" si="1668"/>
        <v>0</v>
      </c>
      <c r="H6313" s="2">
        <f t="shared" si="1669"/>
        <v>2</v>
      </c>
      <c r="I6313" s="2">
        <f t="shared" si="1670"/>
        <v>2</v>
      </c>
      <c r="J6313" s="2">
        <f t="shared" si="1671"/>
        <v>0</v>
      </c>
      <c r="K6313" s="2">
        <f t="shared" si="1672"/>
        <v>2</v>
      </c>
      <c r="L6313" s="2">
        <f t="shared" si="1673"/>
        <v>0</v>
      </c>
      <c r="M6313">
        <f t="shared" si="1674"/>
        <v>1</v>
      </c>
      <c r="N6313">
        <f t="shared" si="1675"/>
        <v>0</v>
      </c>
      <c r="O6313">
        <f t="shared" si="1676"/>
        <v>0</v>
      </c>
      <c r="P6313">
        <f t="shared" si="1677"/>
        <v>1</v>
      </c>
      <c r="Q6313">
        <f t="shared" si="1678"/>
        <v>0</v>
      </c>
      <c r="R6313">
        <f t="shared" si="1679"/>
        <v>1</v>
      </c>
      <c r="S6313" t="b">
        <f t="shared" si="1680"/>
        <v>1</v>
      </c>
      <c r="T6313">
        <f t="shared" si="1681"/>
        <v>246</v>
      </c>
      <c r="U6313">
        <f t="shared" si="1682"/>
        <v>68</v>
      </c>
      <c r="V6313" t="b">
        <f t="shared" si="1683"/>
        <v>1</v>
      </c>
      <c r="W6313">
        <f t="shared" si="1684"/>
        <v>1</v>
      </c>
    </row>
    <row r="6314" spans="1:23" x14ac:dyDescent="0.25">
      <c r="A6314">
        <v>122</v>
      </c>
      <c r="B6314">
        <v>13</v>
      </c>
      <c r="C6314">
        <v>2</v>
      </c>
      <c r="D6314">
        <v>96</v>
      </c>
      <c r="E6314">
        <v>36</v>
      </c>
      <c r="F6314">
        <v>59</v>
      </c>
      <c r="G6314" s="2">
        <f t="shared" si="1668"/>
        <v>2</v>
      </c>
      <c r="H6314" s="2">
        <f t="shared" si="1669"/>
        <v>1</v>
      </c>
      <c r="I6314" s="2">
        <f t="shared" si="1670"/>
        <v>2</v>
      </c>
      <c r="J6314" s="2">
        <f t="shared" si="1671"/>
        <v>0</v>
      </c>
      <c r="K6314" s="2">
        <f t="shared" si="1672"/>
        <v>0</v>
      </c>
      <c r="L6314" s="2">
        <f t="shared" si="1673"/>
        <v>2</v>
      </c>
      <c r="M6314">
        <f t="shared" si="1674"/>
        <v>0</v>
      </c>
      <c r="N6314">
        <f t="shared" si="1675"/>
        <v>0</v>
      </c>
      <c r="O6314">
        <f t="shared" si="1676"/>
        <v>0</v>
      </c>
      <c r="P6314">
        <f t="shared" si="1677"/>
        <v>1</v>
      </c>
      <c r="Q6314">
        <f t="shared" si="1678"/>
        <v>1</v>
      </c>
      <c r="R6314">
        <f t="shared" si="1679"/>
        <v>0</v>
      </c>
      <c r="S6314" t="b">
        <f t="shared" si="1680"/>
        <v>0</v>
      </c>
      <c r="T6314">
        <f t="shared" si="1681"/>
        <v>132</v>
      </c>
      <c r="U6314">
        <f t="shared" si="1682"/>
        <v>120</v>
      </c>
      <c r="V6314" t="b">
        <f t="shared" si="1683"/>
        <v>1</v>
      </c>
      <c r="W6314">
        <f t="shared" si="1684"/>
        <v>0</v>
      </c>
    </row>
    <row r="6315" spans="1:23" x14ac:dyDescent="0.25">
      <c r="A6315">
        <v>61</v>
      </c>
      <c r="B6315">
        <v>122</v>
      </c>
      <c r="C6315">
        <v>68</v>
      </c>
      <c r="D6315">
        <v>69</v>
      </c>
      <c r="E6315">
        <v>141</v>
      </c>
      <c r="F6315">
        <v>53</v>
      </c>
      <c r="G6315" s="2">
        <f t="shared" si="1668"/>
        <v>1</v>
      </c>
      <c r="H6315" s="2">
        <f t="shared" si="1669"/>
        <v>2</v>
      </c>
      <c r="I6315" s="2">
        <f t="shared" si="1670"/>
        <v>2</v>
      </c>
      <c r="J6315" s="2">
        <f t="shared" si="1671"/>
        <v>0</v>
      </c>
      <c r="K6315" s="2">
        <f t="shared" si="1672"/>
        <v>0</v>
      </c>
      <c r="L6315" s="2">
        <f t="shared" si="1673"/>
        <v>2</v>
      </c>
      <c r="M6315">
        <f t="shared" si="1674"/>
        <v>0</v>
      </c>
      <c r="N6315">
        <f t="shared" si="1675"/>
        <v>0</v>
      </c>
      <c r="O6315">
        <f t="shared" si="1676"/>
        <v>0</v>
      </c>
      <c r="P6315">
        <f t="shared" si="1677"/>
        <v>1</v>
      </c>
      <c r="Q6315">
        <f t="shared" si="1678"/>
        <v>1</v>
      </c>
      <c r="R6315">
        <f t="shared" si="1679"/>
        <v>0</v>
      </c>
      <c r="S6315" t="b">
        <f t="shared" si="1680"/>
        <v>0</v>
      </c>
      <c r="T6315">
        <f t="shared" si="1681"/>
        <v>210</v>
      </c>
      <c r="U6315">
        <f t="shared" si="1682"/>
        <v>88</v>
      </c>
      <c r="V6315" t="b">
        <f t="shared" si="1683"/>
        <v>1</v>
      </c>
      <c r="W6315">
        <f t="shared" si="1684"/>
        <v>0</v>
      </c>
    </row>
    <row r="6316" spans="1:23" x14ac:dyDescent="0.25">
      <c r="A6316">
        <v>6</v>
      </c>
      <c r="B6316">
        <v>132</v>
      </c>
      <c r="C6316">
        <v>22</v>
      </c>
      <c r="D6316">
        <v>45</v>
      </c>
      <c r="E6316">
        <v>100</v>
      </c>
      <c r="F6316">
        <v>101</v>
      </c>
      <c r="G6316" s="2">
        <f t="shared" si="1668"/>
        <v>0</v>
      </c>
      <c r="H6316" s="2">
        <f t="shared" si="1669"/>
        <v>0</v>
      </c>
      <c r="I6316" s="2">
        <f t="shared" si="1670"/>
        <v>1</v>
      </c>
      <c r="J6316" s="2">
        <f t="shared" si="1671"/>
        <v>0</v>
      </c>
      <c r="K6316" s="2">
        <f t="shared" si="1672"/>
        <v>1</v>
      </c>
      <c r="L6316" s="2">
        <f t="shared" si="1673"/>
        <v>2</v>
      </c>
      <c r="M6316">
        <f t="shared" si="1674"/>
        <v>1</v>
      </c>
      <c r="N6316">
        <f t="shared" si="1675"/>
        <v>1</v>
      </c>
      <c r="O6316">
        <f t="shared" si="1676"/>
        <v>0</v>
      </c>
      <c r="P6316">
        <f t="shared" si="1677"/>
        <v>1</v>
      </c>
      <c r="Q6316">
        <f t="shared" si="1678"/>
        <v>0</v>
      </c>
      <c r="R6316">
        <f t="shared" si="1679"/>
        <v>0</v>
      </c>
      <c r="S6316" t="b">
        <f t="shared" si="1680"/>
        <v>1</v>
      </c>
      <c r="T6316">
        <f t="shared" si="1681"/>
        <v>183</v>
      </c>
      <c r="U6316">
        <f t="shared" si="1682"/>
        <v>126</v>
      </c>
      <c r="V6316" t="b">
        <f t="shared" si="1683"/>
        <v>1</v>
      </c>
      <c r="W6316">
        <f t="shared" si="1684"/>
        <v>1</v>
      </c>
    </row>
    <row r="6317" spans="1:23" x14ac:dyDescent="0.25">
      <c r="A6317">
        <v>111</v>
      </c>
      <c r="B6317">
        <v>84</v>
      </c>
      <c r="C6317">
        <v>119</v>
      </c>
      <c r="D6317">
        <v>145</v>
      </c>
      <c r="E6317">
        <v>95</v>
      </c>
      <c r="F6317">
        <v>86</v>
      </c>
      <c r="G6317" s="2">
        <f t="shared" si="1668"/>
        <v>0</v>
      </c>
      <c r="H6317" s="2">
        <f t="shared" si="1669"/>
        <v>0</v>
      </c>
      <c r="I6317" s="2">
        <f t="shared" si="1670"/>
        <v>2</v>
      </c>
      <c r="J6317" s="2">
        <f t="shared" si="1671"/>
        <v>1</v>
      </c>
      <c r="K6317" s="2">
        <f t="shared" si="1672"/>
        <v>2</v>
      </c>
      <c r="L6317" s="2">
        <f t="shared" si="1673"/>
        <v>2</v>
      </c>
      <c r="M6317">
        <f t="shared" si="1674"/>
        <v>1</v>
      </c>
      <c r="N6317">
        <f t="shared" si="1675"/>
        <v>1</v>
      </c>
      <c r="O6317">
        <f t="shared" si="1676"/>
        <v>0</v>
      </c>
      <c r="P6317">
        <f t="shared" si="1677"/>
        <v>0</v>
      </c>
      <c r="Q6317">
        <f t="shared" si="1678"/>
        <v>0</v>
      </c>
      <c r="R6317">
        <f t="shared" si="1679"/>
        <v>0</v>
      </c>
      <c r="S6317" t="b">
        <f t="shared" si="1680"/>
        <v>0</v>
      </c>
      <c r="T6317">
        <f t="shared" si="1681"/>
        <v>195</v>
      </c>
      <c r="U6317">
        <f t="shared" si="1682"/>
        <v>61</v>
      </c>
      <c r="V6317" t="b">
        <f t="shared" si="1683"/>
        <v>1</v>
      </c>
      <c r="W6317">
        <f t="shared" si="1684"/>
        <v>0</v>
      </c>
    </row>
    <row r="6318" spans="1:23" x14ac:dyDescent="0.25">
      <c r="A6318">
        <v>69</v>
      </c>
      <c r="B6318">
        <v>134</v>
      </c>
      <c r="C6318">
        <v>58</v>
      </c>
      <c r="D6318">
        <v>28</v>
      </c>
      <c r="E6318">
        <v>3</v>
      </c>
      <c r="F6318">
        <v>45</v>
      </c>
      <c r="G6318" s="2">
        <f t="shared" si="1668"/>
        <v>0</v>
      </c>
      <c r="H6318" s="2">
        <f t="shared" si="1669"/>
        <v>2</v>
      </c>
      <c r="I6318" s="2">
        <f t="shared" si="1670"/>
        <v>1</v>
      </c>
      <c r="J6318" s="2">
        <f t="shared" si="1671"/>
        <v>1</v>
      </c>
      <c r="K6318" s="2">
        <f t="shared" si="1672"/>
        <v>0</v>
      </c>
      <c r="L6318" s="2">
        <f t="shared" si="1673"/>
        <v>0</v>
      </c>
      <c r="M6318">
        <f t="shared" si="1674"/>
        <v>1</v>
      </c>
      <c r="N6318">
        <f t="shared" si="1675"/>
        <v>0</v>
      </c>
      <c r="O6318">
        <f t="shared" si="1676"/>
        <v>0</v>
      </c>
      <c r="P6318">
        <f t="shared" si="1677"/>
        <v>0</v>
      </c>
      <c r="Q6318">
        <f t="shared" si="1678"/>
        <v>1</v>
      </c>
      <c r="R6318">
        <f t="shared" si="1679"/>
        <v>1</v>
      </c>
      <c r="S6318" t="b">
        <f t="shared" si="1680"/>
        <v>1</v>
      </c>
      <c r="T6318">
        <f t="shared" si="1681"/>
        <v>117</v>
      </c>
      <c r="U6318">
        <f t="shared" si="1682"/>
        <v>131</v>
      </c>
      <c r="V6318" t="b">
        <f t="shared" si="1683"/>
        <v>0</v>
      </c>
      <c r="W6318">
        <f t="shared" si="1684"/>
        <v>0</v>
      </c>
    </row>
    <row r="6319" spans="1:23" x14ac:dyDescent="0.25">
      <c r="A6319">
        <v>82</v>
      </c>
      <c r="B6319">
        <v>25</v>
      </c>
      <c r="C6319">
        <v>138</v>
      </c>
      <c r="D6319">
        <v>107</v>
      </c>
      <c r="E6319">
        <v>113</v>
      </c>
      <c r="F6319">
        <v>39</v>
      </c>
      <c r="G6319" s="2">
        <f t="shared" si="1668"/>
        <v>1</v>
      </c>
      <c r="H6319" s="2">
        <f t="shared" si="1669"/>
        <v>1</v>
      </c>
      <c r="I6319" s="2">
        <f t="shared" si="1670"/>
        <v>0</v>
      </c>
      <c r="J6319" s="2">
        <f t="shared" si="1671"/>
        <v>2</v>
      </c>
      <c r="K6319" s="2">
        <f t="shared" si="1672"/>
        <v>2</v>
      </c>
      <c r="L6319" s="2">
        <f t="shared" si="1673"/>
        <v>0</v>
      </c>
      <c r="M6319">
        <f t="shared" si="1674"/>
        <v>0</v>
      </c>
      <c r="N6319">
        <f t="shared" si="1675"/>
        <v>0</v>
      </c>
      <c r="O6319">
        <f t="shared" si="1676"/>
        <v>1</v>
      </c>
      <c r="P6319">
        <f t="shared" si="1677"/>
        <v>0</v>
      </c>
      <c r="Q6319">
        <f t="shared" si="1678"/>
        <v>0</v>
      </c>
      <c r="R6319">
        <f t="shared" si="1679"/>
        <v>1</v>
      </c>
      <c r="S6319" t="b">
        <f t="shared" si="1680"/>
        <v>0</v>
      </c>
      <c r="T6319">
        <f t="shared" si="1681"/>
        <v>177</v>
      </c>
      <c r="U6319">
        <f t="shared" si="1682"/>
        <v>113</v>
      </c>
      <c r="V6319" t="b">
        <f t="shared" si="1683"/>
        <v>1</v>
      </c>
      <c r="W6319">
        <f t="shared" si="1684"/>
        <v>0</v>
      </c>
    </row>
    <row r="6320" spans="1:23" x14ac:dyDescent="0.25">
      <c r="A6320">
        <v>120</v>
      </c>
      <c r="B6320">
        <v>2</v>
      </c>
      <c r="C6320">
        <v>58</v>
      </c>
      <c r="D6320">
        <v>103</v>
      </c>
      <c r="E6320">
        <v>146</v>
      </c>
      <c r="F6320">
        <v>24</v>
      </c>
      <c r="G6320" s="2">
        <f t="shared" si="1668"/>
        <v>0</v>
      </c>
      <c r="H6320" s="2">
        <f t="shared" si="1669"/>
        <v>2</v>
      </c>
      <c r="I6320" s="2">
        <f t="shared" si="1670"/>
        <v>1</v>
      </c>
      <c r="J6320" s="2">
        <f t="shared" si="1671"/>
        <v>1</v>
      </c>
      <c r="K6320" s="2">
        <f t="shared" si="1672"/>
        <v>2</v>
      </c>
      <c r="L6320" s="2">
        <f t="shared" si="1673"/>
        <v>0</v>
      </c>
      <c r="M6320">
        <f t="shared" si="1674"/>
        <v>1</v>
      </c>
      <c r="N6320">
        <f t="shared" si="1675"/>
        <v>0</v>
      </c>
      <c r="O6320">
        <f t="shared" si="1676"/>
        <v>0</v>
      </c>
      <c r="P6320">
        <f t="shared" si="1677"/>
        <v>0</v>
      </c>
      <c r="Q6320">
        <f t="shared" si="1678"/>
        <v>0</v>
      </c>
      <c r="R6320">
        <f t="shared" si="1679"/>
        <v>1</v>
      </c>
      <c r="S6320" t="b">
        <f t="shared" si="1680"/>
        <v>0</v>
      </c>
      <c r="T6320">
        <f t="shared" si="1681"/>
        <v>144</v>
      </c>
      <c r="U6320">
        <f t="shared" si="1682"/>
        <v>144</v>
      </c>
      <c r="V6320" t="b">
        <f t="shared" si="1683"/>
        <v>1</v>
      </c>
      <c r="W6320">
        <f t="shared" si="1684"/>
        <v>0</v>
      </c>
    </row>
    <row r="6321" spans="1:23" x14ac:dyDescent="0.25">
      <c r="A6321">
        <v>58</v>
      </c>
      <c r="B6321">
        <v>65</v>
      </c>
      <c r="C6321">
        <v>4</v>
      </c>
      <c r="D6321">
        <v>150</v>
      </c>
      <c r="E6321">
        <v>9</v>
      </c>
      <c r="F6321">
        <v>139</v>
      </c>
      <c r="G6321" s="2">
        <f t="shared" si="1668"/>
        <v>1</v>
      </c>
      <c r="H6321" s="2">
        <f t="shared" si="1669"/>
        <v>2</v>
      </c>
      <c r="I6321" s="2">
        <f t="shared" si="1670"/>
        <v>1</v>
      </c>
      <c r="J6321" s="2">
        <f t="shared" si="1671"/>
        <v>0</v>
      </c>
      <c r="K6321" s="2">
        <f t="shared" si="1672"/>
        <v>0</v>
      </c>
      <c r="L6321" s="2">
        <f t="shared" si="1673"/>
        <v>1</v>
      </c>
      <c r="M6321">
        <f t="shared" si="1674"/>
        <v>0</v>
      </c>
      <c r="N6321">
        <f t="shared" si="1675"/>
        <v>0</v>
      </c>
      <c r="O6321">
        <f t="shared" si="1676"/>
        <v>0</v>
      </c>
      <c r="P6321">
        <f t="shared" si="1677"/>
        <v>1</v>
      </c>
      <c r="Q6321">
        <f t="shared" si="1678"/>
        <v>1</v>
      </c>
      <c r="R6321">
        <f t="shared" si="1679"/>
        <v>0</v>
      </c>
      <c r="S6321" t="b">
        <f t="shared" si="1680"/>
        <v>0</v>
      </c>
      <c r="T6321">
        <f t="shared" si="1681"/>
        <v>159</v>
      </c>
      <c r="U6321">
        <f t="shared" si="1682"/>
        <v>146</v>
      </c>
      <c r="V6321" t="b">
        <f t="shared" si="1683"/>
        <v>1</v>
      </c>
      <c r="W6321">
        <f t="shared" si="1684"/>
        <v>0</v>
      </c>
    </row>
    <row r="6322" spans="1:23" x14ac:dyDescent="0.25">
      <c r="A6322">
        <v>30</v>
      </c>
      <c r="B6322">
        <v>63</v>
      </c>
      <c r="C6322">
        <v>64</v>
      </c>
      <c r="D6322">
        <v>8</v>
      </c>
      <c r="E6322">
        <v>61</v>
      </c>
      <c r="F6322">
        <v>29</v>
      </c>
      <c r="G6322" s="2">
        <f t="shared" si="1668"/>
        <v>0</v>
      </c>
      <c r="H6322" s="2">
        <f t="shared" si="1669"/>
        <v>0</v>
      </c>
      <c r="I6322" s="2">
        <f t="shared" si="1670"/>
        <v>1</v>
      </c>
      <c r="J6322" s="2">
        <f t="shared" si="1671"/>
        <v>2</v>
      </c>
      <c r="K6322" s="2">
        <f t="shared" si="1672"/>
        <v>1</v>
      </c>
      <c r="L6322" s="2">
        <f t="shared" si="1673"/>
        <v>2</v>
      </c>
      <c r="M6322">
        <f t="shared" si="1674"/>
        <v>1</v>
      </c>
      <c r="N6322">
        <f t="shared" si="1675"/>
        <v>1</v>
      </c>
      <c r="O6322">
        <f t="shared" si="1676"/>
        <v>0</v>
      </c>
      <c r="P6322">
        <f t="shared" si="1677"/>
        <v>0</v>
      </c>
      <c r="Q6322">
        <f t="shared" si="1678"/>
        <v>0</v>
      </c>
      <c r="R6322">
        <f t="shared" si="1679"/>
        <v>0</v>
      </c>
      <c r="S6322" t="b">
        <f t="shared" si="1680"/>
        <v>0</v>
      </c>
      <c r="T6322">
        <f t="shared" si="1681"/>
        <v>93</v>
      </c>
      <c r="U6322">
        <f t="shared" si="1682"/>
        <v>56</v>
      </c>
      <c r="V6322" t="b">
        <f t="shared" si="1683"/>
        <v>1</v>
      </c>
      <c r="W6322">
        <f t="shared" si="1684"/>
        <v>0</v>
      </c>
    </row>
    <row r="6323" spans="1:23" x14ac:dyDescent="0.25">
      <c r="A6323">
        <v>62</v>
      </c>
      <c r="B6323">
        <v>104</v>
      </c>
      <c r="C6323">
        <v>2</v>
      </c>
      <c r="D6323">
        <v>146</v>
      </c>
      <c r="E6323">
        <v>56</v>
      </c>
      <c r="F6323">
        <v>55</v>
      </c>
      <c r="G6323" s="2">
        <f t="shared" si="1668"/>
        <v>2</v>
      </c>
      <c r="H6323" s="2">
        <f t="shared" si="1669"/>
        <v>2</v>
      </c>
      <c r="I6323" s="2">
        <f t="shared" si="1670"/>
        <v>2</v>
      </c>
      <c r="J6323" s="2">
        <f t="shared" si="1671"/>
        <v>2</v>
      </c>
      <c r="K6323" s="2">
        <f t="shared" si="1672"/>
        <v>2</v>
      </c>
      <c r="L6323" s="2">
        <f t="shared" si="1673"/>
        <v>1</v>
      </c>
      <c r="M6323">
        <f t="shared" si="1674"/>
        <v>0</v>
      </c>
      <c r="N6323">
        <f t="shared" si="1675"/>
        <v>0</v>
      </c>
      <c r="O6323">
        <f t="shared" si="1676"/>
        <v>0</v>
      </c>
      <c r="P6323">
        <f t="shared" si="1677"/>
        <v>0</v>
      </c>
      <c r="Q6323">
        <f t="shared" si="1678"/>
        <v>0</v>
      </c>
      <c r="R6323">
        <f t="shared" si="1679"/>
        <v>0</v>
      </c>
      <c r="S6323" t="b">
        <f t="shared" si="1680"/>
        <v>0</v>
      </c>
      <c r="T6323">
        <f t="shared" si="1681"/>
        <v>0</v>
      </c>
      <c r="U6323">
        <f t="shared" si="1682"/>
        <v>144</v>
      </c>
      <c r="V6323" t="b">
        <f t="shared" si="1683"/>
        <v>0</v>
      </c>
      <c r="W6323">
        <f t="shared" si="1684"/>
        <v>0</v>
      </c>
    </row>
    <row r="6324" spans="1:23" x14ac:dyDescent="0.25">
      <c r="A6324">
        <v>6</v>
      </c>
      <c r="B6324">
        <v>88</v>
      </c>
      <c r="C6324">
        <v>45</v>
      </c>
      <c r="D6324">
        <v>25</v>
      </c>
      <c r="E6324">
        <v>38</v>
      </c>
      <c r="F6324">
        <v>126</v>
      </c>
      <c r="G6324" s="2">
        <f t="shared" si="1668"/>
        <v>0</v>
      </c>
      <c r="H6324" s="2">
        <f t="shared" si="1669"/>
        <v>1</v>
      </c>
      <c r="I6324" s="2">
        <f t="shared" si="1670"/>
        <v>0</v>
      </c>
      <c r="J6324" s="2">
        <f t="shared" si="1671"/>
        <v>1</v>
      </c>
      <c r="K6324" s="2">
        <f t="shared" si="1672"/>
        <v>2</v>
      </c>
      <c r="L6324" s="2">
        <f t="shared" si="1673"/>
        <v>0</v>
      </c>
      <c r="M6324">
        <f t="shared" si="1674"/>
        <v>1</v>
      </c>
      <c r="N6324">
        <f t="shared" si="1675"/>
        <v>0</v>
      </c>
      <c r="O6324">
        <f t="shared" si="1676"/>
        <v>1</v>
      </c>
      <c r="P6324">
        <f t="shared" si="1677"/>
        <v>0</v>
      </c>
      <c r="Q6324">
        <f t="shared" si="1678"/>
        <v>0</v>
      </c>
      <c r="R6324">
        <f t="shared" si="1679"/>
        <v>1</v>
      </c>
      <c r="S6324" t="b">
        <f t="shared" si="1680"/>
        <v>1</v>
      </c>
      <c r="T6324">
        <f t="shared" si="1681"/>
        <v>177</v>
      </c>
      <c r="U6324">
        <f t="shared" si="1682"/>
        <v>120</v>
      </c>
      <c r="V6324" t="b">
        <f t="shared" si="1683"/>
        <v>1</v>
      </c>
      <c r="W6324">
        <f t="shared" si="1684"/>
        <v>1</v>
      </c>
    </row>
    <row r="6325" spans="1:23" x14ac:dyDescent="0.25">
      <c r="A6325">
        <v>104</v>
      </c>
      <c r="B6325">
        <v>52</v>
      </c>
      <c r="C6325">
        <v>1</v>
      </c>
      <c r="D6325">
        <v>54</v>
      </c>
      <c r="E6325">
        <v>134</v>
      </c>
      <c r="F6325">
        <v>44</v>
      </c>
      <c r="G6325" s="2">
        <f t="shared" si="1668"/>
        <v>2</v>
      </c>
      <c r="H6325" s="2">
        <f t="shared" si="1669"/>
        <v>1</v>
      </c>
      <c r="I6325" s="2">
        <f t="shared" si="1670"/>
        <v>1</v>
      </c>
      <c r="J6325" s="2">
        <f t="shared" si="1671"/>
        <v>0</v>
      </c>
      <c r="K6325" s="2">
        <f t="shared" si="1672"/>
        <v>2</v>
      </c>
      <c r="L6325" s="2">
        <f t="shared" si="1673"/>
        <v>2</v>
      </c>
      <c r="M6325">
        <f t="shared" si="1674"/>
        <v>0</v>
      </c>
      <c r="N6325">
        <f t="shared" si="1675"/>
        <v>0</v>
      </c>
      <c r="O6325">
        <f t="shared" si="1676"/>
        <v>0</v>
      </c>
      <c r="P6325">
        <f t="shared" si="1677"/>
        <v>1</v>
      </c>
      <c r="Q6325">
        <f t="shared" si="1678"/>
        <v>0</v>
      </c>
      <c r="R6325">
        <f t="shared" si="1679"/>
        <v>0</v>
      </c>
      <c r="S6325" t="b">
        <f t="shared" si="1680"/>
        <v>0</v>
      </c>
      <c r="T6325">
        <f t="shared" si="1681"/>
        <v>54</v>
      </c>
      <c r="U6325">
        <f t="shared" si="1682"/>
        <v>133</v>
      </c>
      <c r="V6325" t="b">
        <f t="shared" si="1683"/>
        <v>0</v>
      </c>
      <c r="W6325">
        <f t="shared" si="1684"/>
        <v>0</v>
      </c>
    </row>
    <row r="6326" spans="1:23" x14ac:dyDescent="0.25">
      <c r="A6326">
        <v>133</v>
      </c>
      <c r="B6326">
        <v>19</v>
      </c>
      <c r="C6326">
        <v>136</v>
      </c>
      <c r="D6326">
        <v>20</v>
      </c>
      <c r="E6326">
        <v>118</v>
      </c>
      <c r="F6326">
        <v>15</v>
      </c>
      <c r="G6326" s="2">
        <f t="shared" si="1668"/>
        <v>1</v>
      </c>
      <c r="H6326" s="2">
        <f t="shared" si="1669"/>
        <v>1</v>
      </c>
      <c r="I6326" s="2">
        <f t="shared" si="1670"/>
        <v>1</v>
      </c>
      <c r="J6326" s="2">
        <f t="shared" si="1671"/>
        <v>2</v>
      </c>
      <c r="K6326" s="2">
        <f t="shared" si="1672"/>
        <v>1</v>
      </c>
      <c r="L6326" s="2">
        <f t="shared" si="1673"/>
        <v>0</v>
      </c>
      <c r="M6326">
        <f t="shared" si="1674"/>
        <v>0</v>
      </c>
      <c r="N6326">
        <f t="shared" si="1675"/>
        <v>0</v>
      </c>
      <c r="O6326">
        <f t="shared" si="1676"/>
        <v>0</v>
      </c>
      <c r="P6326">
        <f t="shared" si="1677"/>
        <v>0</v>
      </c>
      <c r="Q6326">
        <f t="shared" si="1678"/>
        <v>0</v>
      </c>
      <c r="R6326">
        <f t="shared" si="1679"/>
        <v>1</v>
      </c>
      <c r="S6326" t="b">
        <f t="shared" si="1680"/>
        <v>0</v>
      </c>
      <c r="T6326">
        <f t="shared" si="1681"/>
        <v>15</v>
      </c>
      <c r="U6326">
        <f t="shared" si="1682"/>
        <v>121</v>
      </c>
      <c r="V6326" t="b">
        <f t="shared" si="1683"/>
        <v>0</v>
      </c>
      <c r="W6326">
        <f t="shared" si="1684"/>
        <v>0</v>
      </c>
    </row>
    <row r="6327" spans="1:23" x14ac:dyDescent="0.25">
      <c r="A6327">
        <v>123</v>
      </c>
      <c r="B6327">
        <v>3</v>
      </c>
      <c r="C6327">
        <v>111</v>
      </c>
      <c r="D6327">
        <v>33</v>
      </c>
      <c r="E6327">
        <v>149</v>
      </c>
      <c r="F6327">
        <v>113</v>
      </c>
      <c r="G6327" s="2">
        <f t="shared" si="1668"/>
        <v>0</v>
      </c>
      <c r="H6327" s="2">
        <f t="shared" si="1669"/>
        <v>0</v>
      </c>
      <c r="I6327" s="2">
        <f t="shared" si="1670"/>
        <v>0</v>
      </c>
      <c r="J6327" s="2">
        <f t="shared" si="1671"/>
        <v>0</v>
      </c>
      <c r="K6327" s="2">
        <f t="shared" si="1672"/>
        <v>2</v>
      </c>
      <c r="L6327" s="2">
        <f t="shared" si="1673"/>
        <v>2</v>
      </c>
      <c r="M6327">
        <f t="shared" si="1674"/>
        <v>1</v>
      </c>
      <c r="N6327">
        <f t="shared" si="1675"/>
        <v>1</v>
      </c>
      <c r="O6327">
        <f t="shared" si="1676"/>
        <v>1</v>
      </c>
      <c r="P6327">
        <f t="shared" si="1677"/>
        <v>1</v>
      </c>
      <c r="Q6327">
        <f t="shared" si="1678"/>
        <v>0</v>
      </c>
      <c r="R6327">
        <f t="shared" si="1679"/>
        <v>0</v>
      </c>
      <c r="S6327" t="b">
        <f t="shared" si="1680"/>
        <v>0</v>
      </c>
      <c r="T6327">
        <f t="shared" si="1681"/>
        <v>270</v>
      </c>
      <c r="U6327">
        <f t="shared" si="1682"/>
        <v>146</v>
      </c>
      <c r="V6327" t="b">
        <f t="shared" si="1683"/>
        <v>1</v>
      </c>
      <c r="W6327">
        <f t="shared" si="1684"/>
        <v>0</v>
      </c>
    </row>
    <row r="6328" spans="1:23" x14ac:dyDescent="0.25">
      <c r="A6328">
        <v>137</v>
      </c>
      <c r="B6328">
        <v>148</v>
      </c>
      <c r="C6328">
        <v>27</v>
      </c>
      <c r="D6328">
        <v>145</v>
      </c>
      <c r="E6328">
        <v>60</v>
      </c>
      <c r="F6328">
        <v>12</v>
      </c>
      <c r="G6328" s="2">
        <f t="shared" si="1668"/>
        <v>2</v>
      </c>
      <c r="H6328" s="2">
        <f t="shared" si="1669"/>
        <v>1</v>
      </c>
      <c r="I6328" s="2">
        <f t="shared" si="1670"/>
        <v>0</v>
      </c>
      <c r="J6328" s="2">
        <f t="shared" si="1671"/>
        <v>1</v>
      </c>
      <c r="K6328" s="2">
        <f t="shared" si="1672"/>
        <v>0</v>
      </c>
      <c r="L6328" s="2">
        <f t="shared" si="1673"/>
        <v>0</v>
      </c>
      <c r="M6328">
        <f t="shared" si="1674"/>
        <v>0</v>
      </c>
      <c r="N6328">
        <f t="shared" si="1675"/>
        <v>0</v>
      </c>
      <c r="O6328">
        <f t="shared" si="1676"/>
        <v>1</v>
      </c>
      <c r="P6328">
        <f t="shared" si="1677"/>
        <v>0</v>
      </c>
      <c r="Q6328">
        <f t="shared" si="1678"/>
        <v>1</v>
      </c>
      <c r="R6328">
        <f t="shared" si="1679"/>
        <v>1</v>
      </c>
      <c r="S6328" t="b">
        <f t="shared" si="1680"/>
        <v>1</v>
      </c>
      <c r="T6328">
        <f t="shared" si="1681"/>
        <v>99</v>
      </c>
      <c r="U6328">
        <f t="shared" si="1682"/>
        <v>136</v>
      </c>
      <c r="V6328" t="b">
        <f t="shared" si="1683"/>
        <v>0</v>
      </c>
      <c r="W6328">
        <f t="shared" si="1684"/>
        <v>0</v>
      </c>
    </row>
    <row r="6329" spans="1:23" x14ac:dyDescent="0.25">
      <c r="A6329">
        <v>60</v>
      </c>
      <c r="B6329">
        <v>10</v>
      </c>
      <c r="C6329">
        <v>9</v>
      </c>
      <c r="D6329">
        <v>78</v>
      </c>
      <c r="E6329">
        <v>88</v>
      </c>
      <c r="F6329">
        <v>47</v>
      </c>
      <c r="G6329" s="2">
        <f t="shared" si="1668"/>
        <v>0</v>
      </c>
      <c r="H6329" s="2">
        <f t="shared" si="1669"/>
        <v>1</v>
      </c>
      <c r="I6329" s="2">
        <f t="shared" si="1670"/>
        <v>0</v>
      </c>
      <c r="J6329" s="2">
        <f t="shared" si="1671"/>
        <v>0</v>
      </c>
      <c r="K6329" s="2">
        <f t="shared" si="1672"/>
        <v>1</v>
      </c>
      <c r="L6329" s="2">
        <f t="shared" si="1673"/>
        <v>2</v>
      </c>
      <c r="M6329">
        <f t="shared" si="1674"/>
        <v>1</v>
      </c>
      <c r="N6329">
        <f t="shared" si="1675"/>
        <v>0</v>
      </c>
      <c r="O6329">
        <f t="shared" si="1676"/>
        <v>1</v>
      </c>
      <c r="P6329">
        <f t="shared" si="1677"/>
        <v>1</v>
      </c>
      <c r="Q6329">
        <f t="shared" si="1678"/>
        <v>0</v>
      </c>
      <c r="R6329">
        <f t="shared" si="1679"/>
        <v>0</v>
      </c>
      <c r="S6329" t="b">
        <f t="shared" si="1680"/>
        <v>1</v>
      </c>
      <c r="T6329">
        <f t="shared" si="1681"/>
        <v>147</v>
      </c>
      <c r="U6329">
        <f t="shared" si="1682"/>
        <v>79</v>
      </c>
      <c r="V6329" t="b">
        <f t="shared" si="1683"/>
        <v>1</v>
      </c>
      <c r="W6329">
        <f t="shared" si="1684"/>
        <v>1</v>
      </c>
    </row>
    <row r="6330" spans="1:23" x14ac:dyDescent="0.25">
      <c r="A6330">
        <v>7</v>
      </c>
      <c r="B6330">
        <v>90</v>
      </c>
      <c r="C6330">
        <v>42</v>
      </c>
      <c r="D6330">
        <v>99</v>
      </c>
      <c r="E6330">
        <v>143</v>
      </c>
      <c r="F6330">
        <v>15</v>
      </c>
      <c r="G6330" s="2">
        <f t="shared" si="1668"/>
        <v>1</v>
      </c>
      <c r="H6330" s="2">
        <f t="shared" si="1669"/>
        <v>0</v>
      </c>
      <c r="I6330" s="2">
        <f t="shared" si="1670"/>
        <v>0</v>
      </c>
      <c r="J6330" s="2">
        <f t="shared" si="1671"/>
        <v>0</v>
      </c>
      <c r="K6330" s="2">
        <f t="shared" si="1672"/>
        <v>2</v>
      </c>
      <c r="L6330" s="2">
        <f t="shared" si="1673"/>
        <v>0</v>
      </c>
      <c r="M6330">
        <f t="shared" si="1674"/>
        <v>0</v>
      </c>
      <c r="N6330">
        <f t="shared" si="1675"/>
        <v>1</v>
      </c>
      <c r="O6330">
        <f t="shared" si="1676"/>
        <v>1</v>
      </c>
      <c r="P6330">
        <f t="shared" si="1677"/>
        <v>1</v>
      </c>
      <c r="Q6330">
        <f t="shared" si="1678"/>
        <v>0</v>
      </c>
      <c r="R6330">
        <f t="shared" si="1679"/>
        <v>1</v>
      </c>
      <c r="S6330" t="b">
        <f t="shared" si="1680"/>
        <v>0</v>
      </c>
      <c r="T6330">
        <f t="shared" si="1681"/>
        <v>246</v>
      </c>
      <c r="U6330">
        <f t="shared" si="1682"/>
        <v>136</v>
      </c>
      <c r="V6330" t="b">
        <f t="shared" si="1683"/>
        <v>1</v>
      </c>
      <c r="W6330">
        <f t="shared" si="1684"/>
        <v>0</v>
      </c>
    </row>
    <row r="6331" spans="1:23" x14ac:dyDescent="0.25">
      <c r="A6331">
        <v>131</v>
      </c>
      <c r="B6331">
        <v>21</v>
      </c>
      <c r="C6331">
        <v>24</v>
      </c>
      <c r="D6331">
        <v>15</v>
      </c>
      <c r="E6331">
        <v>123</v>
      </c>
      <c r="F6331">
        <v>107</v>
      </c>
      <c r="G6331" s="2">
        <f t="shared" si="1668"/>
        <v>2</v>
      </c>
      <c r="H6331" s="2">
        <f t="shared" si="1669"/>
        <v>0</v>
      </c>
      <c r="I6331" s="2">
        <f t="shared" si="1670"/>
        <v>0</v>
      </c>
      <c r="J6331" s="2">
        <f t="shared" si="1671"/>
        <v>0</v>
      </c>
      <c r="K6331" s="2">
        <f t="shared" si="1672"/>
        <v>0</v>
      </c>
      <c r="L6331" s="2">
        <f t="shared" si="1673"/>
        <v>2</v>
      </c>
      <c r="M6331">
        <f t="shared" si="1674"/>
        <v>0</v>
      </c>
      <c r="N6331">
        <f t="shared" si="1675"/>
        <v>1</v>
      </c>
      <c r="O6331">
        <f t="shared" si="1676"/>
        <v>1</v>
      </c>
      <c r="P6331">
        <f t="shared" si="1677"/>
        <v>1</v>
      </c>
      <c r="Q6331">
        <f t="shared" si="1678"/>
        <v>1</v>
      </c>
      <c r="R6331">
        <f t="shared" si="1679"/>
        <v>0</v>
      </c>
      <c r="S6331" t="b">
        <f t="shared" si="1680"/>
        <v>0</v>
      </c>
      <c r="T6331">
        <f t="shared" si="1681"/>
        <v>183</v>
      </c>
      <c r="U6331">
        <f t="shared" si="1682"/>
        <v>116</v>
      </c>
      <c r="V6331" t="b">
        <f t="shared" si="1683"/>
        <v>1</v>
      </c>
      <c r="W6331">
        <f t="shared" si="1684"/>
        <v>0</v>
      </c>
    </row>
    <row r="6332" spans="1:23" x14ac:dyDescent="0.25">
      <c r="A6332">
        <v>84</v>
      </c>
      <c r="B6332">
        <v>67</v>
      </c>
      <c r="C6332">
        <v>109</v>
      </c>
      <c r="D6332">
        <v>31</v>
      </c>
      <c r="E6332">
        <v>37</v>
      </c>
      <c r="F6332">
        <v>124</v>
      </c>
      <c r="G6332" s="2">
        <f t="shared" si="1668"/>
        <v>0</v>
      </c>
      <c r="H6332" s="2">
        <f t="shared" si="1669"/>
        <v>1</v>
      </c>
      <c r="I6332" s="2">
        <f t="shared" si="1670"/>
        <v>1</v>
      </c>
      <c r="J6332" s="2">
        <f t="shared" si="1671"/>
        <v>1</v>
      </c>
      <c r="K6332" s="2">
        <f t="shared" si="1672"/>
        <v>1</v>
      </c>
      <c r="L6332" s="2">
        <f t="shared" si="1673"/>
        <v>1</v>
      </c>
      <c r="M6332">
        <f t="shared" si="1674"/>
        <v>1</v>
      </c>
      <c r="N6332">
        <f t="shared" si="1675"/>
        <v>0</v>
      </c>
      <c r="O6332">
        <f t="shared" si="1676"/>
        <v>0</v>
      </c>
      <c r="P6332">
        <f t="shared" si="1677"/>
        <v>0</v>
      </c>
      <c r="Q6332">
        <f t="shared" si="1678"/>
        <v>0</v>
      </c>
      <c r="R6332">
        <f t="shared" si="1679"/>
        <v>0</v>
      </c>
      <c r="S6332" t="b">
        <f t="shared" si="1680"/>
        <v>0</v>
      </c>
      <c r="T6332">
        <f t="shared" si="1681"/>
        <v>84</v>
      </c>
      <c r="U6332">
        <f t="shared" si="1682"/>
        <v>93</v>
      </c>
      <c r="V6332" t="b">
        <f t="shared" si="1683"/>
        <v>0</v>
      </c>
      <c r="W6332">
        <f t="shared" si="1684"/>
        <v>0</v>
      </c>
    </row>
    <row r="6333" spans="1:23" x14ac:dyDescent="0.25">
      <c r="A6333">
        <v>42</v>
      </c>
      <c r="B6333">
        <v>13</v>
      </c>
      <c r="C6333">
        <v>71</v>
      </c>
      <c r="D6333">
        <v>5</v>
      </c>
      <c r="E6333">
        <v>71</v>
      </c>
      <c r="F6333">
        <v>107</v>
      </c>
      <c r="G6333" s="2">
        <f t="shared" si="1668"/>
        <v>0</v>
      </c>
      <c r="H6333" s="2">
        <f t="shared" si="1669"/>
        <v>1</v>
      </c>
      <c r="I6333" s="2">
        <f t="shared" si="1670"/>
        <v>2</v>
      </c>
      <c r="J6333" s="2">
        <f t="shared" si="1671"/>
        <v>2</v>
      </c>
      <c r="K6333" s="2">
        <f t="shared" si="1672"/>
        <v>2</v>
      </c>
      <c r="L6333" s="2">
        <f t="shared" si="1673"/>
        <v>2</v>
      </c>
      <c r="M6333">
        <f t="shared" si="1674"/>
        <v>1</v>
      </c>
      <c r="N6333">
        <f t="shared" si="1675"/>
        <v>0</v>
      </c>
      <c r="O6333">
        <f t="shared" si="1676"/>
        <v>0</v>
      </c>
      <c r="P6333">
        <f t="shared" si="1677"/>
        <v>0</v>
      </c>
      <c r="Q6333">
        <f t="shared" si="1678"/>
        <v>0</v>
      </c>
      <c r="R6333">
        <f t="shared" si="1679"/>
        <v>0</v>
      </c>
      <c r="S6333" t="b">
        <f t="shared" si="1680"/>
        <v>0</v>
      </c>
      <c r="T6333">
        <f t="shared" si="1681"/>
        <v>42</v>
      </c>
      <c r="U6333">
        <f t="shared" si="1682"/>
        <v>102</v>
      </c>
      <c r="V6333" t="b">
        <f t="shared" si="1683"/>
        <v>0</v>
      </c>
      <c r="W6333">
        <f t="shared" si="1684"/>
        <v>0</v>
      </c>
    </row>
    <row r="6334" spans="1:23" x14ac:dyDescent="0.25">
      <c r="A6334">
        <v>4</v>
      </c>
      <c r="B6334">
        <v>125</v>
      </c>
      <c r="C6334">
        <v>92</v>
      </c>
      <c r="D6334">
        <v>45</v>
      </c>
      <c r="E6334">
        <v>19</v>
      </c>
      <c r="F6334">
        <v>114</v>
      </c>
      <c r="G6334" s="2">
        <f t="shared" si="1668"/>
        <v>1</v>
      </c>
      <c r="H6334" s="2">
        <f t="shared" si="1669"/>
        <v>2</v>
      </c>
      <c r="I6334" s="2">
        <f t="shared" si="1670"/>
        <v>2</v>
      </c>
      <c r="J6334" s="2">
        <f t="shared" si="1671"/>
        <v>0</v>
      </c>
      <c r="K6334" s="2">
        <f t="shared" si="1672"/>
        <v>1</v>
      </c>
      <c r="L6334" s="2">
        <f t="shared" si="1673"/>
        <v>0</v>
      </c>
      <c r="M6334">
        <f t="shared" si="1674"/>
        <v>0</v>
      </c>
      <c r="N6334">
        <f t="shared" si="1675"/>
        <v>0</v>
      </c>
      <c r="O6334">
        <f t="shared" si="1676"/>
        <v>0</v>
      </c>
      <c r="P6334">
        <f t="shared" si="1677"/>
        <v>1</v>
      </c>
      <c r="Q6334">
        <f t="shared" si="1678"/>
        <v>0</v>
      </c>
      <c r="R6334">
        <f t="shared" si="1679"/>
        <v>1</v>
      </c>
      <c r="S6334" t="b">
        <f t="shared" si="1680"/>
        <v>0</v>
      </c>
      <c r="T6334">
        <f t="shared" si="1681"/>
        <v>159</v>
      </c>
      <c r="U6334">
        <f t="shared" si="1682"/>
        <v>121</v>
      </c>
      <c r="V6334" t="b">
        <f t="shared" si="1683"/>
        <v>1</v>
      </c>
      <c r="W6334">
        <f t="shared" si="1684"/>
        <v>0</v>
      </c>
    </row>
    <row r="6335" spans="1:23" x14ac:dyDescent="0.25">
      <c r="A6335">
        <v>119</v>
      </c>
      <c r="B6335">
        <v>18</v>
      </c>
      <c r="C6335">
        <v>105</v>
      </c>
      <c r="D6335">
        <v>26</v>
      </c>
      <c r="E6335">
        <v>13</v>
      </c>
      <c r="F6335">
        <v>35</v>
      </c>
      <c r="G6335" s="2">
        <f t="shared" si="1668"/>
        <v>2</v>
      </c>
      <c r="H6335" s="2">
        <f t="shared" si="1669"/>
        <v>0</v>
      </c>
      <c r="I6335" s="2">
        <f t="shared" si="1670"/>
        <v>0</v>
      </c>
      <c r="J6335" s="2">
        <f t="shared" si="1671"/>
        <v>2</v>
      </c>
      <c r="K6335" s="2">
        <f t="shared" si="1672"/>
        <v>1</v>
      </c>
      <c r="L6335" s="2">
        <f t="shared" si="1673"/>
        <v>2</v>
      </c>
      <c r="M6335">
        <f t="shared" si="1674"/>
        <v>0</v>
      </c>
      <c r="N6335">
        <f t="shared" si="1675"/>
        <v>1</v>
      </c>
      <c r="O6335">
        <f t="shared" si="1676"/>
        <v>1</v>
      </c>
      <c r="P6335">
        <f t="shared" si="1677"/>
        <v>0</v>
      </c>
      <c r="Q6335">
        <f t="shared" si="1678"/>
        <v>0</v>
      </c>
      <c r="R6335">
        <f t="shared" si="1679"/>
        <v>0</v>
      </c>
      <c r="S6335" t="b">
        <f t="shared" si="1680"/>
        <v>0</v>
      </c>
      <c r="T6335">
        <f t="shared" si="1681"/>
        <v>123</v>
      </c>
      <c r="U6335">
        <f t="shared" si="1682"/>
        <v>106</v>
      </c>
      <c r="V6335" t="b">
        <f t="shared" si="1683"/>
        <v>1</v>
      </c>
      <c r="W6335">
        <f t="shared" si="1684"/>
        <v>0</v>
      </c>
    </row>
    <row r="6336" spans="1:23" x14ac:dyDescent="0.25">
      <c r="A6336">
        <v>2</v>
      </c>
      <c r="B6336">
        <v>19</v>
      </c>
      <c r="C6336">
        <v>91</v>
      </c>
      <c r="D6336">
        <v>88</v>
      </c>
      <c r="E6336">
        <v>130</v>
      </c>
      <c r="F6336">
        <v>14</v>
      </c>
      <c r="G6336" s="2">
        <f t="shared" si="1668"/>
        <v>2</v>
      </c>
      <c r="H6336" s="2">
        <f t="shared" si="1669"/>
        <v>1</v>
      </c>
      <c r="I6336" s="2">
        <f t="shared" si="1670"/>
        <v>1</v>
      </c>
      <c r="J6336" s="2">
        <f t="shared" si="1671"/>
        <v>1</v>
      </c>
      <c r="K6336" s="2">
        <f t="shared" si="1672"/>
        <v>1</v>
      </c>
      <c r="L6336" s="2">
        <f t="shared" si="1673"/>
        <v>2</v>
      </c>
      <c r="M6336">
        <f t="shared" si="1674"/>
        <v>0</v>
      </c>
      <c r="N6336">
        <f t="shared" si="1675"/>
        <v>0</v>
      </c>
      <c r="O6336">
        <f t="shared" si="1676"/>
        <v>0</v>
      </c>
      <c r="P6336">
        <f t="shared" si="1677"/>
        <v>0</v>
      </c>
      <c r="Q6336">
        <f t="shared" si="1678"/>
        <v>0</v>
      </c>
      <c r="R6336">
        <f t="shared" si="1679"/>
        <v>0</v>
      </c>
      <c r="S6336" t="b">
        <f t="shared" si="1680"/>
        <v>0</v>
      </c>
      <c r="T6336">
        <f t="shared" si="1681"/>
        <v>0</v>
      </c>
      <c r="U6336">
        <f t="shared" si="1682"/>
        <v>128</v>
      </c>
      <c r="V6336" t="b">
        <f t="shared" si="1683"/>
        <v>0</v>
      </c>
      <c r="W6336">
        <f t="shared" si="1684"/>
        <v>0</v>
      </c>
    </row>
    <row r="6337" spans="1:23" x14ac:dyDescent="0.25">
      <c r="A6337">
        <v>143</v>
      </c>
      <c r="B6337">
        <v>46</v>
      </c>
      <c r="C6337">
        <v>16</v>
      </c>
      <c r="D6337">
        <v>64</v>
      </c>
      <c r="E6337">
        <v>2</v>
      </c>
      <c r="F6337">
        <v>128</v>
      </c>
      <c r="G6337" s="2">
        <f t="shared" si="1668"/>
        <v>2</v>
      </c>
      <c r="H6337" s="2">
        <f t="shared" si="1669"/>
        <v>1</v>
      </c>
      <c r="I6337" s="2">
        <f t="shared" si="1670"/>
        <v>1</v>
      </c>
      <c r="J6337" s="2">
        <f t="shared" si="1671"/>
        <v>1</v>
      </c>
      <c r="K6337" s="2">
        <f t="shared" si="1672"/>
        <v>2</v>
      </c>
      <c r="L6337" s="2">
        <f t="shared" si="1673"/>
        <v>2</v>
      </c>
      <c r="M6337">
        <f t="shared" si="1674"/>
        <v>0</v>
      </c>
      <c r="N6337">
        <f t="shared" si="1675"/>
        <v>0</v>
      </c>
      <c r="O6337">
        <f t="shared" si="1676"/>
        <v>0</v>
      </c>
      <c r="P6337">
        <f t="shared" si="1677"/>
        <v>0</v>
      </c>
      <c r="Q6337">
        <f t="shared" si="1678"/>
        <v>0</v>
      </c>
      <c r="R6337">
        <f t="shared" si="1679"/>
        <v>0</v>
      </c>
      <c r="S6337" t="b">
        <f t="shared" si="1680"/>
        <v>0</v>
      </c>
      <c r="T6337">
        <f t="shared" si="1681"/>
        <v>0</v>
      </c>
      <c r="U6337">
        <f t="shared" si="1682"/>
        <v>141</v>
      </c>
      <c r="V6337" t="b">
        <f t="shared" si="1683"/>
        <v>0</v>
      </c>
      <c r="W6337">
        <f t="shared" si="1684"/>
        <v>0</v>
      </c>
    </row>
    <row r="6338" spans="1:23" x14ac:dyDescent="0.25">
      <c r="A6338">
        <v>109</v>
      </c>
      <c r="B6338">
        <v>55</v>
      </c>
      <c r="C6338">
        <v>111</v>
      </c>
      <c r="D6338">
        <v>142</v>
      </c>
      <c r="E6338">
        <v>26</v>
      </c>
      <c r="F6338">
        <v>150</v>
      </c>
      <c r="G6338" s="2">
        <f t="shared" ref="G6338:G6401" si="1685">MOD(A6338,3)</f>
        <v>1</v>
      </c>
      <c r="H6338" s="2">
        <f t="shared" ref="H6338:H6401" si="1686">MOD(B6338,3)</f>
        <v>1</v>
      </c>
      <c r="I6338" s="2">
        <f t="shared" ref="I6338:I6401" si="1687">MOD(C6338,3)</f>
        <v>0</v>
      </c>
      <c r="J6338" s="2">
        <f t="shared" ref="J6338:J6401" si="1688">MOD(D6338,3)</f>
        <v>1</v>
      </c>
      <c r="K6338" s="2">
        <f t="shared" ref="K6338:K6401" si="1689">MOD(E6338,3)</f>
        <v>2</v>
      </c>
      <c r="L6338" s="2">
        <f t="shared" ref="L6338:L6401" si="1690">MOD(F6338,3)</f>
        <v>0</v>
      </c>
      <c r="M6338">
        <f t="shared" ref="M6338:M6401" si="1691">IF(G6338=0,1,0)</f>
        <v>0</v>
      </c>
      <c r="N6338">
        <f t="shared" ref="N6338:N6401" si="1692">IF(H6338=0,1,0)</f>
        <v>0</v>
      </c>
      <c r="O6338">
        <f t="shared" ref="O6338:O6401" si="1693">IF(I6338=0,1,0)</f>
        <v>1</v>
      </c>
      <c r="P6338">
        <f t="shared" ref="P6338:P6401" si="1694">IF(J6338=0,1,0)</f>
        <v>0</v>
      </c>
      <c r="Q6338">
        <f t="shared" ref="Q6338:Q6401" si="1695">IF(K6338=0,1,0)</f>
        <v>0</v>
      </c>
      <c r="R6338">
        <f t="shared" ref="R6338:R6401" si="1696">IF(L6338=0,1,0)</f>
        <v>1</v>
      </c>
      <c r="S6338" t="b">
        <f t="shared" ref="S6338:S6401" si="1697">SUM(M6338:R6338)=3</f>
        <v>0</v>
      </c>
      <c r="T6338">
        <f t="shared" ref="T6338:T6401" si="1698">SUMIF(G6338:L6338,0,A6338:F6338)</f>
        <v>261</v>
      </c>
      <c r="U6338">
        <f t="shared" ref="U6338:U6401" si="1699">LARGE(A6338:F6338,1)-SMALL(A6338:F6338,1)</f>
        <v>124</v>
      </c>
      <c r="V6338" t="b">
        <f t="shared" ref="V6338:V6401" si="1700">U6338&lt;=T6338</f>
        <v>1</v>
      </c>
      <c r="W6338">
        <f t="shared" ref="W6338:W6401" si="1701">1*V6338*S6338</f>
        <v>0</v>
      </c>
    </row>
    <row r="6339" spans="1:23" x14ac:dyDescent="0.25">
      <c r="A6339">
        <v>131</v>
      </c>
      <c r="B6339">
        <v>7</v>
      </c>
      <c r="C6339">
        <v>136</v>
      </c>
      <c r="D6339">
        <v>89</v>
      </c>
      <c r="E6339">
        <v>41</v>
      </c>
      <c r="F6339">
        <v>18</v>
      </c>
      <c r="G6339" s="2">
        <f t="shared" si="1685"/>
        <v>2</v>
      </c>
      <c r="H6339" s="2">
        <f t="shared" si="1686"/>
        <v>1</v>
      </c>
      <c r="I6339" s="2">
        <f t="shared" si="1687"/>
        <v>1</v>
      </c>
      <c r="J6339" s="2">
        <f t="shared" si="1688"/>
        <v>2</v>
      </c>
      <c r="K6339" s="2">
        <f t="shared" si="1689"/>
        <v>2</v>
      </c>
      <c r="L6339" s="2">
        <f t="shared" si="1690"/>
        <v>0</v>
      </c>
      <c r="M6339">
        <f t="shared" si="1691"/>
        <v>0</v>
      </c>
      <c r="N6339">
        <f t="shared" si="1692"/>
        <v>0</v>
      </c>
      <c r="O6339">
        <f t="shared" si="1693"/>
        <v>0</v>
      </c>
      <c r="P6339">
        <f t="shared" si="1694"/>
        <v>0</v>
      </c>
      <c r="Q6339">
        <f t="shared" si="1695"/>
        <v>0</v>
      </c>
      <c r="R6339">
        <f t="shared" si="1696"/>
        <v>1</v>
      </c>
      <c r="S6339" t="b">
        <f t="shared" si="1697"/>
        <v>0</v>
      </c>
      <c r="T6339">
        <f t="shared" si="1698"/>
        <v>18</v>
      </c>
      <c r="U6339">
        <f t="shared" si="1699"/>
        <v>129</v>
      </c>
      <c r="V6339" t="b">
        <f t="shared" si="1700"/>
        <v>0</v>
      </c>
      <c r="W6339">
        <f t="shared" si="1701"/>
        <v>0</v>
      </c>
    </row>
    <row r="6340" spans="1:23" x14ac:dyDescent="0.25">
      <c r="A6340">
        <v>37</v>
      </c>
      <c r="B6340">
        <v>97</v>
      </c>
      <c r="C6340">
        <v>110</v>
      </c>
      <c r="D6340">
        <v>79</v>
      </c>
      <c r="E6340">
        <v>116</v>
      </c>
      <c r="F6340">
        <v>98</v>
      </c>
      <c r="G6340" s="2">
        <f t="shared" si="1685"/>
        <v>1</v>
      </c>
      <c r="H6340" s="2">
        <f t="shared" si="1686"/>
        <v>1</v>
      </c>
      <c r="I6340" s="2">
        <f t="shared" si="1687"/>
        <v>2</v>
      </c>
      <c r="J6340" s="2">
        <f t="shared" si="1688"/>
        <v>1</v>
      </c>
      <c r="K6340" s="2">
        <f t="shared" si="1689"/>
        <v>2</v>
      </c>
      <c r="L6340" s="2">
        <f t="shared" si="1690"/>
        <v>2</v>
      </c>
      <c r="M6340">
        <f t="shared" si="1691"/>
        <v>0</v>
      </c>
      <c r="N6340">
        <f t="shared" si="1692"/>
        <v>0</v>
      </c>
      <c r="O6340">
        <f t="shared" si="1693"/>
        <v>0</v>
      </c>
      <c r="P6340">
        <f t="shared" si="1694"/>
        <v>0</v>
      </c>
      <c r="Q6340">
        <f t="shared" si="1695"/>
        <v>0</v>
      </c>
      <c r="R6340">
        <f t="shared" si="1696"/>
        <v>0</v>
      </c>
      <c r="S6340" t="b">
        <f t="shared" si="1697"/>
        <v>0</v>
      </c>
      <c r="T6340">
        <f t="shared" si="1698"/>
        <v>0</v>
      </c>
      <c r="U6340">
        <f t="shared" si="1699"/>
        <v>79</v>
      </c>
      <c r="V6340" t="b">
        <f t="shared" si="1700"/>
        <v>0</v>
      </c>
      <c r="W6340">
        <f t="shared" si="1701"/>
        <v>0</v>
      </c>
    </row>
    <row r="6341" spans="1:23" x14ac:dyDescent="0.25">
      <c r="A6341">
        <v>105</v>
      </c>
      <c r="B6341">
        <v>38</v>
      </c>
      <c r="C6341">
        <v>45</v>
      </c>
      <c r="D6341">
        <v>129</v>
      </c>
      <c r="E6341">
        <v>92</v>
      </c>
      <c r="F6341">
        <v>96</v>
      </c>
      <c r="G6341" s="2">
        <f t="shared" si="1685"/>
        <v>0</v>
      </c>
      <c r="H6341" s="2">
        <f t="shared" si="1686"/>
        <v>2</v>
      </c>
      <c r="I6341" s="2">
        <f t="shared" si="1687"/>
        <v>0</v>
      </c>
      <c r="J6341" s="2">
        <f t="shared" si="1688"/>
        <v>0</v>
      </c>
      <c r="K6341" s="2">
        <f t="shared" si="1689"/>
        <v>2</v>
      </c>
      <c r="L6341" s="2">
        <f t="shared" si="1690"/>
        <v>0</v>
      </c>
      <c r="M6341">
        <f t="shared" si="1691"/>
        <v>1</v>
      </c>
      <c r="N6341">
        <f t="shared" si="1692"/>
        <v>0</v>
      </c>
      <c r="O6341">
        <f t="shared" si="1693"/>
        <v>1</v>
      </c>
      <c r="P6341">
        <f t="shared" si="1694"/>
        <v>1</v>
      </c>
      <c r="Q6341">
        <f t="shared" si="1695"/>
        <v>0</v>
      </c>
      <c r="R6341">
        <f t="shared" si="1696"/>
        <v>1</v>
      </c>
      <c r="S6341" t="b">
        <f t="shared" si="1697"/>
        <v>0</v>
      </c>
      <c r="T6341">
        <f t="shared" si="1698"/>
        <v>375</v>
      </c>
      <c r="U6341">
        <f t="shared" si="1699"/>
        <v>91</v>
      </c>
      <c r="V6341" t="b">
        <f t="shared" si="1700"/>
        <v>1</v>
      </c>
      <c r="W6341">
        <f t="shared" si="1701"/>
        <v>0</v>
      </c>
    </row>
    <row r="6342" spans="1:23" x14ac:dyDescent="0.25">
      <c r="A6342">
        <v>42</v>
      </c>
      <c r="B6342">
        <v>38</v>
      </c>
      <c r="C6342">
        <v>142</v>
      </c>
      <c r="D6342">
        <v>3</v>
      </c>
      <c r="E6342">
        <v>105</v>
      </c>
      <c r="F6342">
        <v>119</v>
      </c>
      <c r="G6342" s="2">
        <f t="shared" si="1685"/>
        <v>0</v>
      </c>
      <c r="H6342" s="2">
        <f t="shared" si="1686"/>
        <v>2</v>
      </c>
      <c r="I6342" s="2">
        <f t="shared" si="1687"/>
        <v>1</v>
      </c>
      <c r="J6342" s="2">
        <f t="shared" si="1688"/>
        <v>0</v>
      </c>
      <c r="K6342" s="2">
        <f t="shared" si="1689"/>
        <v>0</v>
      </c>
      <c r="L6342" s="2">
        <f t="shared" si="1690"/>
        <v>2</v>
      </c>
      <c r="M6342">
        <f t="shared" si="1691"/>
        <v>1</v>
      </c>
      <c r="N6342">
        <f t="shared" si="1692"/>
        <v>0</v>
      </c>
      <c r="O6342">
        <f t="shared" si="1693"/>
        <v>0</v>
      </c>
      <c r="P6342">
        <f t="shared" si="1694"/>
        <v>1</v>
      </c>
      <c r="Q6342">
        <f t="shared" si="1695"/>
        <v>1</v>
      </c>
      <c r="R6342">
        <f t="shared" si="1696"/>
        <v>0</v>
      </c>
      <c r="S6342" t="b">
        <f t="shared" si="1697"/>
        <v>1</v>
      </c>
      <c r="T6342">
        <f t="shared" si="1698"/>
        <v>150</v>
      </c>
      <c r="U6342">
        <f t="shared" si="1699"/>
        <v>139</v>
      </c>
      <c r="V6342" t="b">
        <f t="shared" si="1700"/>
        <v>1</v>
      </c>
      <c r="W6342">
        <f t="shared" si="1701"/>
        <v>1</v>
      </c>
    </row>
    <row r="6343" spans="1:23" x14ac:dyDescent="0.25">
      <c r="A6343">
        <v>24</v>
      </c>
      <c r="B6343">
        <v>60</v>
      </c>
      <c r="C6343">
        <v>78</v>
      </c>
      <c r="D6343">
        <v>79</v>
      </c>
      <c r="E6343">
        <v>148</v>
      </c>
      <c r="F6343">
        <v>148</v>
      </c>
      <c r="G6343" s="2">
        <f t="shared" si="1685"/>
        <v>0</v>
      </c>
      <c r="H6343" s="2">
        <f t="shared" si="1686"/>
        <v>0</v>
      </c>
      <c r="I6343" s="2">
        <f t="shared" si="1687"/>
        <v>0</v>
      </c>
      <c r="J6343" s="2">
        <f t="shared" si="1688"/>
        <v>1</v>
      </c>
      <c r="K6343" s="2">
        <f t="shared" si="1689"/>
        <v>1</v>
      </c>
      <c r="L6343" s="2">
        <f t="shared" si="1690"/>
        <v>1</v>
      </c>
      <c r="M6343">
        <f t="shared" si="1691"/>
        <v>1</v>
      </c>
      <c r="N6343">
        <f t="shared" si="1692"/>
        <v>1</v>
      </c>
      <c r="O6343">
        <f t="shared" si="1693"/>
        <v>1</v>
      </c>
      <c r="P6343">
        <f t="shared" si="1694"/>
        <v>0</v>
      </c>
      <c r="Q6343">
        <f t="shared" si="1695"/>
        <v>0</v>
      </c>
      <c r="R6343">
        <f t="shared" si="1696"/>
        <v>0</v>
      </c>
      <c r="S6343" t="b">
        <f t="shared" si="1697"/>
        <v>1</v>
      </c>
      <c r="T6343">
        <f t="shared" si="1698"/>
        <v>162</v>
      </c>
      <c r="U6343">
        <f t="shared" si="1699"/>
        <v>124</v>
      </c>
      <c r="V6343" t="b">
        <f t="shared" si="1700"/>
        <v>1</v>
      </c>
      <c r="W6343">
        <f t="shared" si="1701"/>
        <v>1</v>
      </c>
    </row>
    <row r="6344" spans="1:23" x14ac:dyDescent="0.25">
      <c r="A6344">
        <v>30</v>
      </c>
      <c r="B6344">
        <v>6</v>
      </c>
      <c r="C6344">
        <v>30</v>
      </c>
      <c r="D6344">
        <v>101</v>
      </c>
      <c r="E6344">
        <v>40</v>
      </c>
      <c r="F6344">
        <v>121</v>
      </c>
      <c r="G6344" s="2">
        <f t="shared" si="1685"/>
        <v>0</v>
      </c>
      <c r="H6344" s="2">
        <f t="shared" si="1686"/>
        <v>0</v>
      </c>
      <c r="I6344" s="2">
        <f t="shared" si="1687"/>
        <v>0</v>
      </c>
      <c r="J6344" s="2">
        <f t="shared" si="1688"/>
        <v>2</v>
      </c>
      <c r="K6344" s="2">
        <f t="shared" si="1689"/>
        <v>1</v>
      </c>
      <c r="L6344" s="2">
        <f t="shared" si="1690"/>
        <v>1</v>
      </c>
      <c r="M6344">
        <f t="shared" si="1691"/>
        <v>1</v>
      </c>
      <c r="N6344">
        <f t="shared" si="1692"/>
        <v>1</v>
      </c>
      <c r="O6344">
        <f t="shared" si="1693"/>
        <v>1</v>
      </c>
      <c r="P6344">
        <f t="shared" si="1694"/>
        <v>0</v>
      </c>
      <c r="Q6344">
        <f t="shared" si="1695"/>
        <v>0</v>
      </c>
      <c r="R6344">
        <f t="shared" si="1696"/>
        <v>0</v>
      </c>
      <c r="S6344" t="b">
        <f t="shared" si="1697"/>
        <v>1</v>
      </c>
      <c r="T6344">
        <f t="shared" si="1698"/>
        <v>66</v>
      </c>
      <c r="U6344">
        <f t="shared" si="1699"/>
        <v>115</v>
      </c>
      <c r="V6344" t="b">
        <f t="shared" si="1700"/>
        <v>0</v>
      </c>
      <c r="W6344">
        <f t="shared" si="1701"/>
        <v>0</v>
      </c>
    </row>
    <row r="6345" spans="1:23" x14ac:dyDescent="0.25">
      <c r="A6345">
        <v>70</v>
      </c>
      <c r="B6345">
        <v>8</v>
      </c>
      <c r="C6345">
        <v>129</v>
      </c>
      <c r="D6345">
        <v>121</v>
      </c>
      <c r="E6345">
        <v>125</v>
      </c>
      <c r="F6345">
        <v>46</v>
      </c>
      <c r="G6345" s="2">
        <f t="shared" si="1685"/>
        <v>1</v>
      </c>
      <c r="H6345" s="2">
        <f t="shared" si="1686"/>
        <v>2</v>
      </c>
      <c r="I6345" s="2">
        <f t="shared" si="1687"/>
        <v>0</v>
      </c>
      <c r="J6345" s="2">
        <f t="shared" si="1688"/>
        <v>1</v>
      </c>
      <c r="K6345" s="2">
        <f t="shared" si="1689"/>
        <v>2</v>
      </c>
      <c r="L6345" s="2">
        <f t="shared" si="1690"/>
        <v>1</v>
      </c>
      <c r="M6345">
        <f t="shared" si="1691"/>
        <v>0</v>
      </c>
      <c r="N6345">
        <f t="shared" si="1692"/>
        <v>0</v>
      </c>
      <c r="O6345">
        <f t="shared" si="1693"/>
        <v>1</v>
      </c>
      <c r="P6345">
        <f t="shared" si="1694"/>
        <v>0</v>
      </c>
      <c r="Q6345">
        <f t="shared" si="1695"/>
        <v>0</v>
      </c>
      <c r="R6345">
        <f t="shared" si="1696"/>
        <v>0</v>
      </c>
      <c r="S6345" t="b">
        <f t="shared" si="1697"/>
        <v>0</v>
      </c>
      <c r="T6345">
        <f t="shared" si="1698"/>
        <v>129</v>
      </c>
      <c r="U6345">
        <f t="shared" si="1699"/>
        <v>121</v>
      </c>
      <c r="V6345" t="b">
        <f t="shared" si="1700"/>
        <v>1</v>
      </c>
      <c r="W6345">
        <f t="shared" si="1701"/>
        <v>0</v>
      </c>
    </row>
    <row r="6346" spans="1:23" x14ac:dyDescent="0.25">
      <c r="A6346">
        <v>100</v>
      </c>
      <c r="B6346">
        <v>56</v>
      </c>
      <c r="C6346">
        <v>83</v>
      </c>
      <c r="D6346">
        <v>110</v>
      </c>
      <c r="E6346">
        <v>56</v>
      </c>
      <c r="F6346">
        <v>21</v>
      </c>
      <c r="G6346" s="2">
        <f t="shared" si="1685"/>
        <v>1</v>
      </c>
      <c r="H6346" s="2">
        <f t="shared" si="1686"/>
        <v>2</v>
      </c>
      <c r="I6346" s="2">
        <f t="shared" si="1687"/>
        <v>2</v>
      </c>
      <c r="J6346" s="2">
        <f t="shared" si="1688"/>
        <v>2</v>
      </c>
      <c r="K6346" s="2">
        <f t="shared" si="1689"/>
        <v>2</v>
      </c>
      <c r="L6346" s="2">
        <f t="shared" si="1690"/>
        <v>0</v>
      </c>
      <c r="M6346">
        <f t="shared" si="1691"/>
        <v>0</v>
      </c>
      <c r="N6346">
        <f t="shared" si="1692"/>
        <v>0</v>
      </c>
      <c r="O6346">
        <f t="shared" si="1693"/>
        <v>0</v>
      </c>
      <c r="P6346">
        <f t="shared" si="1694"/>
        <v>0</v>
      </c>
      <c r="Q6346">
        <f t="shared" si="1695"/>
        <v>0</v>
      </c>
      <c r="R6346">
        <f t="shared" si="1696"/>
        <v>1</v>
      </c>
      <c r="S6346" t="b">
        <f t="shared" si="1697"/>
        <v>0</v>
      </c>
      <c r="T6346">
        <f t="shared" si="1698"/>
        <v>21</v>
      </c>
      <c r="U6346">
        <f t="shared" si="1699"/>
        <v>89</v>
      </c>
      <c r="V6346" t="b">
        <f t="shared" si="1700"/>
        <v>0</v>
      </c>
      <c r="W6346">
        <f t="shared" si="1701"/>
        <v>0</v>
      </c>
    </row>
    <row r="6347" spans="1:23" x14ac:dyDescent="0.25">
      <c r="A6347">
        <v>18</v>
      </c>
      <c r="B6347">
        <v>118</v>
      </c>
      <c r="C6347">
        <v>60</v>
      </c>
      <c r="D6347">
        <v>116</v>
      </c>
      <c r="E6347">
        <v>98</v>
      </c>
      <c r="F6347">
        <v>12</v>
      </c>
      <c r="G6347" s="2">
        <f t="shared" si="1685"/>
        <v>0</v>
      </c>
      <c r="H6347" s="2">
        <f t="shared" si="1686"/>
        <v>1</v>
      </c>
      <c r="I6347" s="2">
        <f t="shared" si="1687"/>
        <v>0</v>
      </c>
      <c r="J6347" s="2">
        <f t="shared" si="1688"/>
        <v>2</v>
      </c>
      <c r="K6347" s="2">
        <f t="shared" si="1689"/>
        <v>2</v>
      </c>
      <c r="L6347" s="2">
        <f t="shared" si="1690"/>
        <v>0</v>
      </c>
      <c r="M6347">
        <f t="shared" si="1691"/>
        <v>1</v>
      </c>
      <c r="N6347">
        <f t="shared" si="1692"/>
        <v>0</v>
      </c>
      <c r="O6347">
        <f t="shared" si="1693"/>
        <v>1</v>
      </c>
      <c r="P6347">
        <f t="shared" si="1694"/>
        <v>0</v>
      </c>
      <c r="Q6347">
        <f t="shared" si="1695"/>
        <v>0</v>
      </c>
      <c r="R6347">
        <f t="shared" si="1696"/>
        <v>1</v>
      </c>
      <c r="S6347" t="b">
        <f t="shared" si="1697"/>
        <v>1</v>
      </c>
      <c r="T6347">
        <f t="shared" si="1698"/>
        <v>90</v>
      </c>
      <c r="U6347">
        <f t="shared" si="1699"/>
        <v>106</v>
      </c>
      <c r="V6347" t="b">
        <f t="shared" si="1700"/>
        <v>0</v>
      </c>
      <c r="W6347">
        <f t="shared" si="1701"/>
        <v>0</v>
      </c>
    </row>
    <row r="6348" spans="1:23" x14ac:dyDescent="0.25">
      <c r="A6348">
        <v>100</v>
      </c>
      <c r="B6348">
        <v>32</v>
      </c>
      <c r="C6348">
        <v>64</v>
      </c>
      <c r="D6348">
        <v>143</v>
      </c>
      <c r="E6348">
        <v>25</v>
      </c>
      <c r="F6348">
        <v>143</v>
      </c>
      <c r="G6348" s="2">
        <f t="shared" si="1685"/>
        <v>1</v>
      </c>
      <c r="H6348" s="2">
        <f t="shared" si="1686"/>
        <v>2</v>
      </c>
      <c r="I6348" s="2">
        <f t="shared" si="1687"/>
        <v>1</v>
      </c>
      <c r="J6348" s="2">
        <f t="shared" si="1688"/>
        <v>2</v>
      </c>
      <c r="K6348" s="2">
        <f t="shared" si="1689"/>
        <v>1</v>
      </c>
      <c r="L6348" s="2">
        <f t="shared" si="1690"/>
        <v>2</v>
      </c>
      <c r="M6348">
        <f t="shared" si="1691"/>
        <v>0</v>
      </c>
      <c r="N6348">
        <f t="shared" si="1692"/>
        <v>0</v>
      </c>
      <c r="O6348">
        <f t="shared" si="1693"/>
        <v>0</v>
      </c>
      <c r="P6348">
        <f t="shared" si="1694"/>
        <v>0</v>
      </c>
      <c r="Q6348">
        <f t="shared" si="1695"/>
        <v>0</v>
      </c>
      <c r="R6348">
        <f t="shared" si="1696"/>
        <v>0</v>
      </c>
      <c r="S6348" t="b">
        <f t="shared" si="1697"/>
        <v>0</v>
      </c>
      <c r="T6348">
        <f t="shared" si="1698"/>
        <v>0</v>
      </c>
      <c r="U6348">
        <f t="shared" si="1699"/>
        <v>118</v>
      </c>
      <c r="V6348" t="b">
        <f t="shared" si="1700"/>
        <v>0</v>
      </c>
      <c r="W6348">
        <f t="shared" si="1701"/>
        <v>0</v>
      </c>
    </row>
    <row r="6349" spans="1:23" x14ac:dyDescent="0.25">
      <c r="A6349">
        <v>4</v>
      </c>
      <c r="B6349">
        <v>78</v>
      </c>
      <c r="C6349">
        <v>19</v>
      </c>
      <c r="D6349">
        <v>65</v>
      </c>
      <c r="E6349">
        <v>21</v>
      </c>
      <c r="F6349">
        <v>38</v>
      </c>
      <c r="G6349" s="2">
        <f t="shared" si="1685"/>
        <v>1</v>
      </c>
      <c r="H6349" s="2">
        <f t="shared" si="1686"/>
        <v>0</v>
      </c>
      <c r="I6349" s="2">
        <f t="shared" si="1687"/>
        <v>1</v>
      </c>
      <c r="J6349" s="2">
        <f t="shared" si="1688"/>
        <v>2</v>
      </c>
      <c r="K6349" s="2">
        <f t="shared" si="1689"/>
        <v>0</v>
      </c>
      <c r="L6349" s="2">
        <f t="shared" si="1690"/>
        <v>2</v>
      </c>
      <c r="M6349">
        <f t="shared" si="1691"/>
        <v>0</v>
      </c>
      <c r="N6349">
        <f t="shared" si="1692"/>
        <v>1</v>
      </c>
      <c r="O6349">
        <f t="shared" si="1693"/>
        <v>0</v>
      </c>
      <c r="P6349">
        <f t="shared" si="1694"/>
        <v>0</v>
      </c>
      <c r="Q6349">
        <f t="shared" si="1695"/>
        <v>1</v>
      </c>
      <c r="R6349">
        <f t="shared" si="1696"/>
        <v>0</v>
      </c>
      <c r="S6349" t="b">
        <f t="shared" si="1697"/>
        <v>0</v>
      </c>
      <c r="T6349">
        <f t="shared" si="1698"/>
        <v>99</v>
      </c>
      <c r="U6349">
        <f t="shared" si="1699"/>
        <v>74</v>
      </c>
      <c r="V6349" t="b">
        <f t="shared" si="1700"/>
        <v>1</v>
      </c>
      <c r="W6349">
        <f t="shared" si="1701"/>
        <v>0</v>
      </c>
    </row>
    <row r="6350" spans="1:23" x14ac:dyDescent="0.25">
      <c r="A6350">
        <v>103</v>
      </c>
      <c r="B6350">
        <v>95</v>
      </c>
      <c r="C6350">
        <v>104</v>
      </c>
      <c r="D6350">
        <v>95</v>
      </c>
      <c r="E6350">
        <v>144</v>
      </c>
      <c r="F6350">
        <v>135</v>
      </c>
      <c r="G6350" s="2">
        <f t="shared" si="1685"/>
        <v>1</v>
      </c>
      <c r="H6350" s="2">
        <f t="shared" si="1686"/>
        <v>2</v>
      </c>
      <c r="I6350" s="2">
        <f t="shared" si="1687"/>
        <v>2</v>
      </c>
      <c r="J6350" s="2">
        <f t="shared" si="1688"/>
        <v>2</v>
      </c>
      <c r="K6350" s="2">
        <f t="shared" si="1689"/>
        <v>0</v>
      </c>
      <c r="L6350" s="2">
        <f t="shared" si="1690"/>
        <v>0</v>
      </c>
      <c r="M6350">
        <f t="shared" si="1691"/>
        <v>0</v>
      </c>
      <c r="N6350">
        <f t="shared" si="1692"/>
        <v>0</v>
      </c>
      <c r="O6350">
        <f t="shared" si="1693"/>
        <v>0</v>
      </c>
      <c r="P6350">
        <f t="shared" si="1694"/>
        <v>0</v>
      </c>
      <c r="Q6350">
        <f t="shared" si="1695"/>
        <v>1</v>
      </c>
      <c r="R6350">
        <f t="shared" si="1696"/>
        <v>1</v>
      </c>
      <c r="S6350" t="b">
        <f t="shared" si="1697"/>
        <v>0</v>
      </c>
      <c r="T6350">
        <f t="shared" si="1698"/>
        <v>279</v>
      </c>
      <c r="U6350">
        <f t="shared" si="1699"/>
        <v>49</v>
      </c>
      <c r="V6350" t="b">
        <f t="shared" si="1700"/>
        <v>1</v>
      </c>
      <c r="W6350">
        <f t="shared" si="1701"/>
        <v>0</v>
      </c>
    </row>
    <row r="6351" spans="1:23" x14ac:dyDescent="0.25">
      <c r="A6351">
        <v>70</v>
      </c>
      <c r="B6351">
        <v>3</v>
      </c>
      <c r="C6351">
        <v>129</v>
      </c>
      <c r="D6351">
        <v>90</v>
      </c>
      <c r="E6351">
        <v>138</v>
      </c>
      <c r="F6351">
        <v>10</v>
      </c>
      <c r="G6351" s="2">
        <f t="shared" si="1685"/>
        <v>1</v>
      </c>
      <c r="H6351" s="2">
        <f t="shared" si="1686"/>
        <v>0</v>
      </c>
      <c r="I6351" s="2">
        <f t="shared" si="1687"/>
        <v>0</v>
      </c>
      <c r="J6351" s="2">
        <f t="shared" si="1688"/>
        <v>0</v>
      </c>
      <c r="K6351" s="2">
        <f t="shared" si="1689"/>
        <v>0</v>
      </c>
      <c r="L6351" s="2">
        <f t="shared" si="1690"/>
        <v>1</v>
      </c>
      <c r="M6351">
        <f t="shared" si="1691"/>
        <v>0</v>
      </c>
      <c r="N6351">
        <f t="shared" si="1692"/>
        <v>1</v>
      </c>
      <c r="O6351">
        <f t="shared" si="1693"/>
        <v>1</v>
      </c>
      <c r="P6351">
        <f t="shared" si="1694"/>
        <v>1</v>
      </c>
      <c r="Q6351">
        <f t="shared" si="1695"/>
        <v>1</v>
      </c>
      <c r="R6351">
        <f t="shared" si="1696"/>
        <v>0</v>
      </c>
      <c r="S6351" t="b">
        <f t="shared" si="1697"/>
        <v>0</v>
      </c>
      <c r="T6351">
        <f t="shared" si="1698"/>
        <v>360</v>
      </c>
      <c r="U6351">
        <f t="shared" si="1699"/>
        <v>135</v>
      </c>
      <c r="V6351" t="b">
        <f t="shared" si="1700"/>
        <v>1</v>
      </c>
      <c r="W6351">
        <f t="shared" si="1701"/>
        <v>0</v>
      </c>
    </row>
    <row r="6352" spans="1:23" x14ac:dyDescent="0.25">
      <c r="A6352">
        <v>86</v>
      </c>
      <c r="B6352">
        <v>140</v>
      </c>
      <c r="C6352">
        <v>52</v>
      </c>
      <c r="D6352">
        <v>3</v>
      </c>
      <c r="E6352">
        <v>65</v>
      </c>
      <c r="F6352">
        <v>107</v>
      </c>
      <c r="G6352" s="2">
        <f t="shared" si="1685"/>
        <v>2</v>
      </c>
      <c r="H6352" s="2">
        <f t="shared" si="1686"/>
        <v>2</v>
      </c>
      <c r="I6352" s="2">
        <f t="shared" si="1687"/>
        <v>1</v>
      </c>
      <c r="J6352" s="2">
        <f t="shared" si="1688"/>
        <v>0</v>
      </c>
      <c r="K6352" s="2">
        <f t="shared" si="1689"/>
        <v>2</v>
      </c>
      <c r="L6352" s="2">
        <f t="shared" si="1690"/>
        <v>2</v>
      </c>
      <c r="M6352">
        <f t="shared" si="1691"/>
        <v>0</v>
      </c>
      <c r="N6352">
        <f t="shared" si="1692"/>
        <v>0</v>
      </c>
      <c r="O6352">
        <f t="shared" si="1693"/>
        <v>0</v>
      </c>
      <c r="P6352">
        <f t="shared" si="1694"/>
        <v>1</v>
      </c>
      <c r="Q6352">
        <f t="shared" si="1695"/>
        <v>0</v>
      </c>
      <c r="R6352">
        <f t="shared" si="1696"/>
        <v>0</v>
      </c>
      <c r="S6352" t="b">
        <f t="shared" si="1697"/>
        <v>0</v>
      </c>
      <c r="T6352">
        <f t="shared" si="1698"/>
        <v>3</v>
      </c>
      <c r="U6352">
        <f t="shared" si="1699"/>
        <v>137</v>
      </c>
      <c r="V6352" t="b">
        <f t="shared" si="1700"/>
        <v>0</v>
      </c>
      <c r="W6352">
        <f t="shared" si="1701"/>
        <v>0</v>
      </c>
    </row>
    <row r="6353" spans="1:23" x14ac:dyDescent="0.25">
      <c r="A6353">
        <v>11</v>
      </c>
      <c r="B6353">
        <v>138</v>
      </c>
      <c r="C6353">
        <v>5</v>
      </c>
      <c r="D6353">
        <v>73</v>
      </c>
      <c r="E6353">
        <v>86</v>
      </c>
      <c r="F6353">
        <v>73</v>
      </c>
      <c r="G6353" s="2">
        <f t="shared" si="1685"/>
        <v>2</v>
      </c>
      <c r="H6353" s="2">
        <f t="shared" si="1686"/>
        <v>0</v>
      </c>
      <c r="I6353" s="2">
        <f t="shared" si="1687"/>
        <v>2</v>
      </c>
      <c r="J6353" s="2">
        <f t="shared" si="1688"/>
        <v>1</v>
      </c>
      <c r="K6353" s="2">
        <f t="shared" si="1689"/>
        <v>2</v>
      </c>
      <c r="L6353" s="2">
        <f t="shared" si="1690"/>
        <v>1</v>
      </c>
      <c r="M6353">
        <f t="shared" si="1691"/>
        <v>0</v>
      </c>
      <c r="N6353">
        <f t="shared" si="1692"/>
        <v>1</v>
      </c>
      <c r="O6353">
        <f t="shared" si="1693"/>
        <v>0</v>
      </c>
      <c r="P6353">
        <f t="shared" si="1694"/>
        <v>0</v>
      </c>
      <c r="Q6353">
        <f t="shared" si="1695"/>
        <v>0</v>
      </c>
      <c r="R6353">
        <f t="shared" si="1696"/>
        <v>0</v>
      </c>
      <c r="S6353" t="b">
        <f t="shared" si="1697"/>
        <v>0</v>
      </c>
      <c r="T6353">
        <f t="shared" si="1698"/>
        <v>138</v>
      </c>
      <c r="U6353">
        <f t="shared" si="1699"/>
        <v>133</v>
      </c>
      <c r="V6353" t="b">
        <f t="shared" si="1700"/>
        <v>1</v>
      </c>
      <c r="W6353">
        <f t="shared" si="1701"/>
        <v>0</v>
      </c>
    </row>
    <row r="6354" spans="1:23" x14ac:dyDescent="0.25">
      <c r="A6354">
        <v>52</v>
      </c>
      <c r="B6354">
        <v>9</v>
      </c>
      <c r="C6354">
        <v>120</v>
      </c>
      <c r="D6354">
        <v>99</v>
      </c>
      <c r="E6354">
        <v>5</v>
      </c>
      <c r="F6354">
        <v>46</v>
      </c>
      <c r="G6354" s="2">
        <f t="shared" si="1685"/>
        <v>1</v>
      </c>
      <c r="H6354" s="2">
        <f t="shared" si="1686"/>
        <v>0</v>
      </c>
      <c r="I6354" s="2">
        <f t="shared" si="1687"/>
        <v>0</v>
      </c>
      <c r="J6354" s="2">
        <f t="shared" si="1688"/>
        <v>0</v>
      </c>
      <c r="K6354" s="2">
        <f t="shared" si="1689"/>
        <v>2</v>
      </c>
      <c r="L6354" s="2">
        <f t="shared" si="1690"/>
        <v>1</v>
      </c>
      <c r="M6354">
        <f t="shared" si="1691"/>
        <v>0</v>
      </c>
      <c r="N6354">
        <f t="shared" si="1692"/>
        <v>1</v>
      </c>
      <c r="O6354">
        <f t="shared" si="1693"/>
        <v>1</v>
      </c>
      <c r="P6354">
        <f t="shared" si="1694"/>
        <v>1</v>
      </c>
      <c r="Q6354">
        <f t="shared" si="1695"/>
        <v>0</v>
      </c>
      <c r="R6354">
        <f t="shared" si="1696"/>
        <v>0</v>
      </c>
      <c r="S6354" t="b">
        <f t="shared" si="1697"/>
        <v>1</v>
      </c>
      <c r="T6354">
        <f t="shared" si="1698"/>
        <v>228</v>
      </c>
      <c r="U6354">
        <f t="shared" si="1699"/>
        <v>115</v>
      </c>
      <c r="V6354" t="b">
        <f t="shared" si="1700"/>
        <v>1</v>
      </c>
      <c r="W6354">
        <f t="shared" si="1701"/>
        <v>1</v>
      </c>
    </row>
    <row r="6355" spans="1:23" x14ac:dyDescent="0.25">
      <c r="A6355">
        <v>117</v>
      </c>
      <c r="B6355">
        <v>127</v>
      </c>
      <c r="C6355">
        <v>59</v>
      </c>
      <c r="D6355">
        <v>9</v>
      </c>
      <c r="E6355">
        <v>43</v>
      </c>
      <c r="F6355">
        <v>128</v>
      </c>
      <c r="G6355" s="2">
        <f t="shared" si="1685"/>
        <v>0</v>
      </c>
      <c r="H6355" s="2">
        <f t="shared" si="1686"/>
        <v>1</v>
      </c>
      <c r="I6355" s="2">
        <f t="shared" si="1687"/>
        <v>2</v>
      </c>
      <c r="J6355" s="2">
        <f t="shared" si="1688"/>
        <v>0</v>
      </c>
      <c r="K6355" s="2">
        <f t="shared" si="1689"/>
        <v>1</v>
      </c>
      <c r="L6355" s="2">
        <f t="shared" si="1690"/>
        <v>2</v>
      </c>
      <c r="M6355">
        <f t="shared" si="1691"/>
        <v>1</v>
      </c>
      <c r="N6355">
        <f t="shared" si="1692"/>
        <v>0</v>
      </c>
      <c r="O6355">
        <f t="shared" si="1693"/>
        <v>0</v>
      </c>
      <c r="P6355">
        <f t="shared" si="1694"/>
        <v>1</v>
      </c>
      <c r="Q6355">
        <f t="shared" si="1695"/>
        <v>0</v>
      </c>
      <c r="R6355">
        <f t="shared" si="1696"/>
        <v>0</v>
      </c>
      <c r="S6355" t="b">
        <f t="shared" si="1697"/>
        <v>0</v>
      </c>
      <c r="T6355">
        <f t="shared" si="1698"/>
        <v>126</v>
      </c>
      <c r="U6355">
        <f t="shared" si="1699"/>
        <v>119</v>
      </c>
      <c r="V6355" t="b">
        <f t="shared" si="1700"/>
        <v>1</v>
      </c>
      <c r="W6355">
        <f t="shared" si="1701"/>
        <v>0</v>
      </c>
    </row>
    <row r="6356" spans="1:23" x14ac:dyDescent="0.25">
      <c r="A6356">
        <v>105</v>
      </c>
      <c r="B6356">
        <v>15</v>
      </c>
      <c r="C6356">
        <v>128</v>
      </c>
      <c r="D6356">
        <v>19</v>
      </c>
      <c r="E6356">
        <v>110</v>
      </c>
      <c r="F6356">
        <v>28</v>
      </c>
      <c r="G6356" s="2">
        <f t="shared" si="1685"/>
        <v>0</v>
      </c>
      <c r="H6356" s="2">
        <f t="shared" si="1686"/>
        <v>0</v>
      </c>
      <c r="I6356" s="2">
        <f t="shared" si="1687"/>
        <v>2</v>
      </c>
      <c r="J6356" s="2">
        <f t="shared" si="1688"/>
        <v>1</v>
      </c>
      <c r="K6356" s="2">
        <f t="shared" si="1689"/>
        <v>2</v>
      </c>
      <c r="L6356" s="2">
        <f t="shared" si="1690"/>
        <v>1</v>
      </c>
      <c r="M6356">
        <f t="shared" si="1691"/>
        <v>1</v>
      </c>
      <c r="N6356">
        <f t="shared" si="1692"/>
        <v>1</v>
      </c>
      <c r="O6356">
        <f t="shared" si="1693"/>
        <v>0</v>
      </c>
      <c r="P6356">
        <f t="shared" si="1694"/>
        <v>0</v>
      </c>
      <c r="Q6356">
        <f t="shared" si="1695"/>
        <v>0</v>
      </c>
      <c r="R6356">
        <f t="shared" si="1696"/>
        <v>0</v>
      </c>
      <c r="S6356" t="b">
        <f t="shared" si="1697"/>
        <v>0</v>
      </c>
      <c r="T6356">
        <f t="shared" si="1698"/>
        <v>120</v>
      </c>
      <c r="U6356">
        <f t="shared" si="1699"/>
        <v>113</v>
      </c>
      <c r="V6356" t="b">
        <f t="shared" si="1700"/>
        <v>1</v>
      </c>
      <c r="W6356">
        <f t="shared" si="1701"/>
        <v>0</v>
      </c>
    </row>
    <row r="6357" spans="1:23" x14ac:dyDescent="0.25">
      <c r="A6357">
        <v>78</v>
      </c>
      <c r="B6357">
        <v>21</v>
      </c>
      <c r="C6357">
        <v>46</v>
      </c>
      <c r="D6357">
        <v>91</v>
      </c>
      <c r="E6357">
        <v>124</v>
      </c>
      <c r="F6357">
        <v>76</v>
      </c>
      <c r="G6357" s="2">
        <f t="shared" si="1685"/>
        <v>0</v>
      </c>
      <c r="H6357" s="2">
        <f t="shared" si="1686"/>
        <v>0</v>
      </c>
      <c r="I6357" s="2">
        <f t="shared" si="1687"/>
        <v>1</v>
      </c>
      <c r="J6357" s="2">
        <f t="shared" si="1688"/>
        <v>1</v>
      </c>
      <c r="K6357" s="2">
        <f t="shared" si="1689"/>
        <v>1</v>
      </c>
      <c r="L6357" s="2">
        <f t="shared" si="1690"/>
        <v>1</v>
      </c>
      <c r="M6357">
        <f t="shared" si="1691"/>
        <v>1</v>
      </c>
      <c r="N6357">
        <f t="shared" si="1692"/>
        <v>1</v>
      </c>
      <c r="O6357">
        <f t="shared" si="1693"/>
        <v>0</v>
      </c>
      <c r="P6357">
        <f t="shared" si="1694"/>
        <v>0</v>
      </c>
      <c r="Q6357">
        <f t="shared" si="1695"/>
        <v>0</v>
      </c>
      <c r="R6357">
        <f t="shared" si="1696"/>
        <v>0</v>
      </c>
      <c r="S6357" t="b">
        <f t="shared" si="1697"/>
        <v>0</v>
      </c>
      <c r="T6357">
        <f t="shared" si="1698"/>
        <v>99</v>
      </c>
      <c r="U6357">
        <f t="shared" si="1699"/>
        <v>103</v>
      </c>
      <c r="V6357" t="b">
        <f t="shared" si="1700"/>
        <v>0</v>
      </c>
      <c r="W6357">
        <f t="shared" si="1701"/>
        <v>0</v>
      </c>
    </row>
    <row r="6358" spans="1:23" x14ac:dyDescent="0.25">
      <c r="A6358">
        <v>28</v>
      </c>
      <c r="B6358">
        <v>128</v>
      </c>
      <c r="C6358">
        <v>1</v>
      </c>
      <c r="D6358">
        <v>55</v>
      </c>
      <c r="E6358">
        <v>58</v>
      </c>
      <c r="F6358">
        <v>82</v>
      </c>
      <c r="G6358" s="2">
        <f t="shared" si="1685"/>
        <v>1</v>
      </c>
      <c r="H6358" s="2">
        <f t="shared" si="1686"/>
        <v>2</v>
      </c>
      <c r="I6358" s="2">
        <f t="shared" si="1687"/>
        <v>1</v>
      </c>
      <c r="J6358" s="2">
        <f t="shared" si="1688"/>
        <v>1</v>
      </c>
      <c r="K6358" s="2">
        <f t="shared" si="1689"/>
        <v>1</v>
      </c>
      <c r="L6358" s="2">
        <f t="shared" si="1690"/>
        <v>1</v>
      </c>
      <c r="M6358">
        <f t="shared" si="1691"/>
        <v>0</v>
      </c>
      <c r="N6358">
        <f t="shared" si="1692"/>
        <v>0</v>
      </c>
      <c r="O6358">
        <f t="shared" si="1693"/>
        <v>0</v>
      </c>
      <c r="P6358">
        <f t="shared" si="1694"/>
        <v>0</v>
      </c>
      <c r="Q6358">
        <f t="shared" si="1695"/>
        <v>0</v>
      </c>
      <c r="R6358">
        <f t="shared" si="1696"/>
        <v>0</v>
      </c>
      <c r="S6358" t="b">
        <f t="shared" si="1697"/>
        <v>0</v>
      </c>
      <c r="T6358">
        <f t="shared" si="1698"/>
        <v>0</v>
      </c>
      <c r="U6358">
        <f t="shared" si="1699"/>
        <v>127</v>
      </c>
      <c r="V6358" t="b">
        <f t="shared" si="1700"/>
        <v>0</v>
      </c>
      <c r="W6358">
        <f t="shared" si="1701"/>
        <v>0</v>
      </c>
    </row>
    <row r="6359" spans="1:23" x14ac:dyDescent="0.25">
      <c r="A6359">
        <v>19</v>
      </c>
      <c r="B6359">
        <v>53</v>
      </c>
      <c r="C6359">
        <v>4</v>
      </c>
      <c r="D6359">
        <v>23</v>
      </c>
      <c r="E6359">
        <v>139</v>
      </c>
      <c r="F6359">
        <v>62</v>
      </c>
      <c r="G6359" s="2">
        <f t="shared" si="1685"/>
        <v>1</v>
      </c>
      <c r="H6359" s="2">
        <f t="shared" si="1686"/>
        <v>2</v>
      </c>
      <c r="I6359" s="2">
        <f t="shared" si="1687"/>
        <v>1</v>
      </c>
      <c r="J6359" s="2">
        <f t="shared" si="1688"/>
        <v>2</v>
      </c>
      <c r="K6359" s="2">
        <f t="shared" si="1689"/>
        <v>1</v>
      </c>
      <c r="L6359" s="2">
        <f t="shared" si="1690"/>
        <v>2</v>
      </c>
      <c r="M6359">
        <f t="shared" si="1691"/>
        <v>0</v>
      </c>
      <c r="N6359">
        <f t="shared" si="1692"/>
        <v>0</v>
      </c>
      <c r="O6359">
        <f t="shared" si="1693"/>
        <v>0</v>
      </c>
      <c r="P6359">
        <f t="shared" si="1694"/>
        <v>0</v>
      </c>
      <c r="Q6359">
        <f t="shared" si="1695"/>
        <v>0</v>
      </c>
      <c r="R6359">
        <f t="shared" si="1696"/>
        <v>0</v>
      </c>
      <c r="S6359" t="b">
        <f t="shared" si="1697"/>
        <v>0</v>
      </c>
      <c r="T6359">
        <f t="shared" si="1698"/>
        <v>0</v>
      </c>
      <c r="U6359">
        <f t="shared" si="1699"/>
        <v>135</v>
      </c>
      <c r="V6359" t="b">
        <f t="shared" si="1700"/>
        <v>0</v>
      </c>
      <c r="W6359">
        <f t="shared" si="1701"/>
        <v>0</v>
      </c>
    </row>
    <row r="6360" spans="1:23" x14ac:dyDescent="0.25">
      <c r="A6360">
        <v>5</v>
      </c>
      <c r="B6360">
        <v>47</v>
      </c>
      <c r="C6360">
        <v>3</v>
      </c>
      <c r="D6360">
        <v>31</v>
      </c>
      <c r="E6360">
        <v>27</v>
      </c>
      <c r="F6360">
        <v>110</v>
      </c>
      <c r="G6360" s="2">
        <f t="shared" si="1685"/>
        <v>2</v>
      </c>
      <c r="H6360" s="2">
        <f t="shared" si="1686"/>
        <v>2</v>
      </c>
      <c r="I6360" s="2">
        <f t="shared" si="1687"/>
        <v>0</v>
      </c>
      <c r="J6360" s="2">
        <f t="shared" si="1688"/>
        <v>1</v>
      </c>
      <c r="K6360" s="2">
        <f t="shared" si="1689"/>
        <v>0</v>
      </c>
      <c r="L6360" s="2">
        <f t="shared" si="1690"/>
        <v>2</v>
      </c>
      <c r="M6360">
        <f t="shared" si="1691"/>
        <v>0</v>
      </c>
      <c r="N6360">
        <f t="shared" si="1692"/>
        <v>0</v>
      </c>
      <c r="O6360">
        <f t="shared" si="1693"/>
        <v>1</v>
      </c>
      <c r="P6360">
        <f t="shared" si="1694"/>
        <v>0</v>
      </c>
      <c r="Q6360">
        <f t="shared" si="1695"/>
        <v>1</v>
      </c>
      <c r="R6360">
        <f t="shared" si="1696"/>
        <v>0</v>
      </c>
      <c r="S6360" t="b">
        <f t="shared" si="1697"/>
        <v>0</v>
      </c>
      <c r="T6360">
        <f t="shared" si="1698"/>
        <v>30</v>
      </c>
      <c r="U6360">
        <f t="shared" si="1699"/>
        <v>107</v>
      </c>
      <c r="V6360" t="b">
        <f t="shared" si="1700"/>
        <v>0</v>
      </c>
      <c r="W6360">
        <f t="shared" si="1701"/>
        <v>0</v>
      </c>
    </row>
    <row r="6361" spans="1:23" x14ac:dyDescent="0.25">
      <c r="A6361">
        <v>80</v>
      </c>
      <c r="B6361">
        <v>148</v>
      </c>
      <c r="C6361">
        <v>10</v>
      </c>
      <c r="D6361">
        <v>150</v>
      </c>
      <c r="E6361">
        <v>87</v>
      </c>
      <c r="F6361">
        <v>17</v>
      </c>
      <c r="G6361" s="2">
        <f t="shared" si="1685"/>
        <v>2</v>
      </c>
      <c r="H6361" s="2">
        <f t="shared" si="1686"/>
        <v>1</v>
      </c>
      <c r="I6361" s="2">
        <f t="shared" si="1687"/>
        <v>1</v>
      </c>
      <c r="J6361" s="2">
        <f t="shared" si="1688"/>
        <v>0</v>
      </c>
      <c r="K6361" s="2">
        <f t="shared" si="1689"/>
        <v>0</v>
      </c>
      <c r="L6361" s="2">
        <f t="shared" si="1690"/>
        <v>2</v>
      </c>
      <c r="M6361">
        <f t="shared" si="1691"/>
        <v>0</v>
      </c>
      <c r="N6361">
        <f t="shared" si="1692"/>
        <v>0</v>
      </c>
      <c r="O6361">
        <f t="shared" si="1693"/>
        <v>0</v>
      </c>
      <c r="P6361">
        <f t="shared" si="1694"/>
        <v>1</v>
      </c>
      <c r="Q6361">
        <f t="shared" si="1695"/>
        <v>1</v>
      </c>
      <c r="R6361">
        <f t="shared" si="1696"/>
        <v>0</v>
      </c>
      <c r="S6361" t="b">
        <f t="shared" si="1697"/>
        <v>0</v>
      </c>
      <c r="T6361">
        <f t="shared" si="1698"/>
        <v>237</v>
      </c>
      <c r="U6361">
        <f t="shared" si="1699"/>
        <v>140</v>
      </c>
      <c r="V6361" t="b">
        <f t="shared" si="1700"/>
        <v>1</v>
      </c>
      <c r="W6361">
        <f t="shared" si="1701"/>
        <v>0</v>
      </c>
    </row>
    <row r="6362" spans="1:23" x14ac:dyDescent="0.25">
      <c r="A6362">
        <v>55</v>
      </c>
      <c r="B6362">
        <v>96</v>
      </c>
      <c r="C6362">
        <v>33</v>
      </c>
      <c r="D6362">
        <v>20</v>
      </c>
      <c r="E6362">
        <v>12</v>
      </c>
      <c r="F6362">
        <v>72</v>
      </c>
      <c r="G6362" s="2">
        <f t="shared" si="1685"/>
        <v>1</v>
      </c>
      <c r="H6362" s="2">
        <f t="shared" si="1686"/>
        <v>0</v>
      </c>
      <c r="I6362" s="2">
        <f t="shared" si="1687"/>
        <v>0</v>
      </c>
      <c r="J6362" s="2">
        <f t="shared" si="1688"/>
        <v>2</v>
      </c>
      <c r="K6362" s="2">
        <f t="shared" si="1689"/>
        <v>0</v>
      </c>
      <c r="L6362" s="2">
        <f t="shared" si="1690"/>
        <v>0</v>
      </c>
      <c r="M6362">
        <f t="shared" si="1691"/>
        <v>0</v>
      </c>
      <c r="N6362">
        <f t="shared" si="1692"/>
        <v>1</v>
      </c>
      <c r="O6362">
        <f t="shared" si="1693"/>
        <v>1</v>
      </c>
      <c r="P6362">
        <f t="shared" si="1694"/>
        <v>0</v>
      </c>
      <c r="Q6362">
        <f t="shared" si="1695"/>
        <v>1</v>
      </c>
      <c r="R6362">
        <f t="shared" si="1696"/>
        <v>1</v>
      </c>
      <c r="S6362" t="b">
        <f t="shared" si="1697"/>
        <v>0</v>
      </c>
      <c r="T6362">
        <f t="shared" si="1698"/>
        <v>213</v>
      </c>
      <c r="U6362">
        <f t="shared" si="1699"/>
        <v>84</v>
      </c>
      <c r="V6362" t="b">
        <f t="shared" si="1700"/>
        <v>1</v>
      </c>
      <c r="W6362">
        <f t="shared" si="1701"/>
        <v>0</v>
      </c>
    </row>
    <row r="6363" spans="1:23" x14ac:dyDescent="0.25">
      <c r="A6363">
        <v>46</v>
      </c>
      <c r="B6363">
        <v>106</v>
      </c>
      <c r="C6363">
        <v>146</v>
      </c>
      <c r="D6363">
        <v>130</v>
      </c>
      <c r="E6363">
        <v>41</v>
      </c>
      <c r="F6363">
        <v>78</v>
      </c>
      <c r="G6363" s="2">
        <f t="shared" si="1685"/>
        <v>1</v>
      </c>
      <c r="H6363" s="2">
        <f t="shared" si="1686"/>
        <v>1</v>
      </c>
      <c r="I6363" s="2">
        <f t="shared" si="1687"/>
        <v>2</v>
      </c>
      <c r="J6363" s="2">
        <f t="shared" si="1688"/>
        <v>1</v>
      </c>
      <c r="K6363" s="2">
        <f t="shared" si="1689"/>
        <v>2</v>
      </c>
      <c r="L6363" s="2">
        <f t="shared" si="1690"/>
        <v>0</v>
      </c>
      <c r="M6363">
        <f t="shared" si="1691"/>
        <v>0</v>
      </c>
      <c r="N6363">
        <f t="shared" si="1692"/>
        <v>0</v>
      </c>
      <c r="O6363">
        <f t="shared" si="1693"/>
        <v>0</v>
      </c>
      <c r="P6363">
        <f t="shared" si="1694"/>
        <v>0</v>
      </c>
      <c r="Q6363">
        <f t="shared" si="1695"/>
        <v>0</v>
      </c>
      <c r="R6363">
        <f t="shared" si="1696"/>
        <v>1</v>
      </c>
      <c r="S6363" t="b">
        <f t="shared" si="1697"/>
        <v>0</v>
      </c>
      <c r="T6363">
        <f t="shared" si="1698"/>
        <v>78</v>
      </c>
      <c r="U6363">
        <f t="shared" si="1699"/>
        <v>105</v>
      </c>
      <c r="V6363" t="b">
        <f t="shared" si="1700"/>
        <v>0</v>
      </c>
      <c r="W6363">
        <f t="shared" si="1701"/>
        <v>0</v>
      </c>
    </row>
    <row r="6364" spans="1:23" x14ac:dyDescent="0.25">
      <c r="A6364">
        <v>108</v>
      </c>
      <c r="B6364">
        <v>20</v>
      </c>
      <c r="C6364">
        <v>86</v>
      </c>
      <c r="D6364">
        <v>35</v>
      </c>
      <c r="E6364">
        <v>139</v>
      </c>
      <c r="F6364">
        <v>14</v>
      </c>
      <c r="G6364" s="2">
        <f t="shared" si="1685"/>
        <v>0</v>
      </c>
      <c r="H6364" s="2">
        <f t="shared" si="1686"/>
        <v>2</v>
      </c>
      <c r="I6364" s="2">
        <f t="shared" si="1687"/>
        <v>2</v>
      </c>
      <c r="J6364" s="2">
        <f t="shared" si="1688"/>
        <v>2</v>
      </c>
      <c r="K6364" s="2">
        <f t="shared" si="1689"/>
        <v>1</v>
      </c>
      <c r="L6364" s="2">
        <f t="shared" si="1690"/>
        <v>2</v>
      </c>
      <c r="M6364">
        <f t="shared" si="1691"/>
        <v>1</v>
      </c>
      <c r="N6364">
        <f t="shared" si="1692"/>
        <v>0</v>
      </c>
      <c r="O6364">
        <f t="shared" si="1693"/>
        <v>0</v>
      </c>
      <c r="P6364">
        <f t="shared" si="1694"/>
        <v>0</v>
      </c>
      <c r="Q6364">
        <f t="shared" si="1695"/>
        <v>0</v>
      </c>
      <c r="R6364">
        <f t="shared" si="1696"/>
        <v>0</v>
      </c>
      <c r="S6364" t="b">
        <f t="shared" si="1697"/>
        <v>0</v>
      </c>
      <c r="T6364">
        <f t="shared" si="1698"/>
        <v>108</v>
      </c>
      <c r="U6364">
        <f t="shared" si="1699"/>
        <v>125</v>
      </c>
      <c r="V6364" t="b">
        <f t="shared" si="1700"/>
        <v>0</v>
      </c>
      <c r="W6364">
        <f t="shared" si="1701"/>
        <v>0</v>
      </c>
    </row>
    <row r="6365" spans="1:23" x14ac:dyDescent="0.25">
      <c r="A6365">
        <v>113</v>
      </c>
      <c r="B6365">
        <v>136</v>
      </c>
      <c r="C6365">
        <v>14</v>
      </c>
      <c r="D6365">
        <v>51</v>
      </c>
      <c r="E6365">
        <v>144</v>
      </c>
      <c r="F6365">
        <v>34</v>
      </c>
      <c r="G6365" s="2">
        <f t="shared" si="1685"/>
        <v>2</v>
      </c>
      <c r="H6365" s="2">
        <f t="shared" si="1686"/>
        <v>1</v>
      </c>
      <c r="I6365" s="2">
        <f t="shared" si="1687"/>
        <v>2</v>
      </c>
      <c r="J6365" s="2">
        <f t="shared" si="1688"/>
        <v>0</v>
      </c>
      <c r="K6365" s="2">
        <f t="shared" si="1689"/>
        <v>0</v>
      </c>
      <c r="L6365" s="2">
        <f t="shared" si="1690"/>
        <v>1</v>
      </c>
      <c r="M6365">
        <f t="shared" si="1691"/>
        <v>0</v>
      </c>
      <c r="N6365">
        <f t="shared" si="1692"/>
        <v>0</v>
      </c>
      <c r="O6365">
        <f t="shared" si="1693"/>
        <v>0</v>
      </c>
      <c r="P6365">
        <f t="shared" si="1694"/>
        <v>1</v>
      </c>
      <c r="Q6365">
        <f t="shared" si="1695"/>
        <v>1</v>
      </c>
      <c r="R6365">
        <f t="shared" si="1696"/>
        <v>0</v>
      </c>
      <c r="S6365" t="b">
        <f t="shared" si="1697"/>
        <v>0</v>
      </c>
      <c r="T6365">
        <f t="shared" si="1698"/>
        <v>195</v>
      </c>
      <c r="U6365">
        <f t="shared" si="1699"/>
        <v>130</v>
      </c>
      <c r="V6365" t="b">
        <f t="shared" si="1700"/>
        <v>1</v>
      </c>
      <c r="W6365">
        <f t="shared" si="1701"/>
        <v>0</v>
      </c>
    </row>
    <row r="6366" spans="1:23" x14ac:dyDescent="0.25">
      <c r="A6366">
        <v>88</v>
      </c>
      <c r="B6366">
        <v>140</v>
      </c>
      <c r="C6366">
        <v>35</v>
      </c>
      <c r="D6366">
        <v>70</v>
      </c>
      <c r="E6366">
        <v>79</v>
      </c>
      <c r="F6366">
        <v>101</v>
      </c>
      <c r="G6366" s="2">
        <f t="shared" si="1685"/>
        <v>1</v>
      </c>
      <c r="H6366" s="2">
        <f t="shared" si="1686"/>
        <v>2</v>
      </c>
      <c r="I6366" s="2">
        <f t="shared" si="1687"/>
        <v>2</v>
      </c>
      <c r="J6366" s="2">
        <f t="shared" si="1688"/>
        <v>1</v>
      </c>
      <c r="K6366" s="2">
        <f t="shared" si="1689"/>
        <v>1</v>
      </c>
      <c r="L6366" s="2">
        <f t="shared" si="1690"/>
        <v>2</v>
      </c>
      <c r="M6366">
        <f t="shared" si="1691"/>
        <v>0</v>
      </c>
      <c r="N6366">
        <f t="shared" si="1692"/>
        <v>0</v>
      </c>
      <c r="O6366">
        <f t="shared" si="1693"/>
        <v>0</v>
      </c>
      <c r="P6366">
        <f t="shared" si="1694"/>
        <v>0</v>
      </c>
      <c r="Q6366">
        <f t="shared" si="1695"/>
        <v>0</v>
      </c>
      <c r="R6366">
        <f t="shared" si="1696"/>
        <v>0</v>
      </c>
      <c r="S6366" t="b">
        <f t="shared" si="1697"/>
        <v>0</v>
      </c>
      <c r="T6366">
        <f t="shared" si="1698"/>
        <v>0</v>
      </c>
      <c r="U6366">
        <f t="shared" si="1699"/>
        <v>105</v>
      </c>
      <c r="V6366" t="b">
        <f t="shared" si="1700"/>
        <v>0</v>
      </c>
      <c r="W6366">
        <f t="shared" si="1701"/>
        <v>0</v>
      </c>
    </row>
    <row r="6367" spans="1:23" x14ac:dyDescent="0.25">
      <c r="A6367">
        <v>113</v>
      </c>
      <c r="B6367">
        <v>80</v>
      </c>
      <c r="C6367">
        <v>100</v>
      </c>
      <c r="D6367">
        <v>142</v>
      </c>
      <c r="E6367">
        <v>34</v>
      </c>
      <c r="F6367">
        <v>103</v>
      </c>
      <c r="G6367" s="2">
        <f t="shared" si="1685"/>
        <v>2</v>
      </c>
      <c r="H6367" s="2">
        <f t="shared" si="1686"/>
        <v>2</v>
      </c>
      <c r="I6367" s="2">
        <f t="shared" si="1687"/>
        <v>1</v>
      </c>
      <c r="J6367" s="2">
        <f t="shared" si="1688"/>
        <v>1</v>
      </c>
      <c r="K6367" s="2">
        <f t="shared" si="1689"/>
        <v>1</v>
      </c>
      <c r="L6367" s="2">
        <f t="shared" si="1690"/>
        <v>1</v>
      </c>
      <c r="M6367">
        <f t="shared" si="1691"/>
        <v>0</v>
      </c>
      <c r="N6367">
        <f t="shared" si="1692"/>
        <v>0</v>
      </c>
      <c r="O6367">
        <f t="shared" si="1693"/>
        <v>0</v>
      </c>
      <c r="P6367">
        <f t="shared" si="1694"/>
        <v>0</v>
      </c>
      <c r="Q6367">
        <f t="shared" si="1695"/>
        <v>0</v>
      </c>
      <c r="R6367">
        <f t="shared" si="1696"/>
        <v>0</v>
      </c>
      <c r="S6367" t="b">
        <f t="shared" si="1697"/>
        <v>0</v>
      </c>
      <c r="T6367">
        <f t="shared" si="1698"/>
        <v>0</v>
      </c>
      <c r="U6367">
        <f t="shared" si="1699"/>
        <v>108</v>
      </c>
      <c r="V6367" t="b">
        <f t="shared" si="1700"/>
        <v>0</v>
      </c>
      <c r="W6367">
        <f t="shared" si="1701"/>
        <v>0</v>
      </c>
    </row>
    <row r="6368" spans="1:23" x14ac:dyDescent="0.25">
      <c r="A6368">
        <v>68</v>
      </c>
      <c r="B6368">
        <v>108</v>
      </c>
      <c r="C6368">
        <v>82</v>
      </c>
      <c r="D6368">
        <v>26</v>
      </c>
      <c r="E6368">
        <v>25</v>
      </c>
      <c r="F6368">
        <v>141</v>
      </c>
      <c r="G6368" s="2">
        <f t="shared" si="1685"/>
        <v>2</v>
      </c>
      <c r="H6368" s="2">
        <f t="shared" si="1686"/>
        <v>0</v>
      </c>
      <c r="I6368" s="2">
        <f t="shared" si="1687"/>
        <v>1</v>
      </c>
      <c r="J6368" s="2">
        <f t="shared" si="1688"/>
        <v>2</v>
      </c>
      <c r="K6368" s="2">
        <f t="shared" si="1689"/>
        <v>1</v>
      </c>
      <c r="L6368" s="2">
        <f t="shared" si="1690"/>
        <v>0</v>
      </c>
      <c r="M6368">
        <f t="shared" si="1691"/>
        <v>0</v>
      </c>
      <c r="N6368">
        <f t="shared" si="1692"/>
        <v>1</v>
      </c>
      <c r="O6368">
        <f t="shared" si="1693"/>
        <v>0</v>
      </c>
      <c r="P6368">
        <f t="shared" si="1694"/>
        <v>0</v>
      </c>
      <c r="Q6368">
        <f t="shared" si="1695"/>
        <v>0</v>
      </c>
      <c r="R6368">
        <f t="shared" si="1696"/>
        <v>1</v>
      </c>
      <c r="S6368" t="b">
        <f t="shared" si="1697"/>
        <v>0</v>
      </c>
      <c r="T6368">
        <f t="shared" si="1698"/>
        <v>249</v>
      </c>
      <c r="U6368">
        <f t="shared" si="1699"/>
        <v>116</v>
      </c>
      <c r="V6368" t="b">
        <f t="shared" si="1700"/>
        <v>1</v>
      </c>
      <c r="W6368">
        <f t="shared" si="1701"/>
        <v>0</v>
      </c>
    </row>
    <row r="6369" spans="1:23" x14ac:dyDescent="0.25">
      <c r="A6369">
        <v>57</v>
      </c>
      <c r="B6369">
        <v>44</v>
      </c>
      <c r="C6369">
        <v>132</v>
      </c>
      <c r="D6369">
        <v>105</v>
      </c>
      <c r="E6369">
        <v>45</v>
      </c>
      <c r="F6369">
        <v>140</v>
      </c>
      <c r="G6369" s="2">
        <f t="shared" si="1685"/>
        <v>0</v>
      </c>
      <c r="H6369" s="2">
        <f t="shared" si="1686"/>
        <v>2</v>
      </c>
      <c r="I6369" s="2">
        <f t="shared" si="1687"/>
        <v>0</v>
      </c>
      <c r="J6369" s="2">
        <f t="shared" si="1688"/>
        <v>0</v>
      </c>
      <c r="K6369" s="2">
        <f t="shared" si="1689"/>
        <v>0</v>
      </c>
      <c r="L6369" s="2">
        <f t="shared" si="1690"/>
        <v>2</v>
      </c>
      <c r="M6369">
        <f t="shared" si="1691"/>
        <v>1</v>
      </c>
      <c r="N6369">
        <f t="shared" si="1692"/>
        <v>0</v>
      </c>
      <c r="O6369">
        <f t="shared" si="1693"/>
        <v>1</v>
      </c>
      <c r="P6369">
        <f t="shared" si="1694"/>
        <v>1</v>
      </c>
      <c r="Q6369">
        <f t="shared" si="1695"/>
        <v>1</v>
      </c>
      <c r="R6369">
        <f t="shared" si="1696"/>
        <v>0</v>
      </c>
      <c r="S6369" t="b">
        <f t="shared" si="1697"/>
        <v>0</v>
      </c>
      <c r="T6369">
        <f t="shared" si="1698"/>
        <v>339</v>
      </c>
      <c r="U6369">
        <f t="shared" si="1699"/>
        <v>96</v>
      </c>
      <c r="V6369" t="b">
        <f t="shared" si="1700"/>
        <v>1</v>
      </c>
      <c r="W6369">
        <f t="shared" si="1701"/>
        <v>0</v>
      </c>
    </row>
    <row r="6370" spans="1:23" x14ac:dyDescent="0.25">
      <c r="A6370">
        <v>13</v>
      </c>
      <c r="B6370">
        <v>7</v>
      </c>
      <c r="C6370">
        <v>150</v>
      </c>
      <c r="D6370">
        <v>146</v>
      </c>
      <c r="E6370">
        <v>11</v>
      </c>
      <c r="F6370">
        <v>33</v>
      </c>
      <c r="G6370" s="2">
        <f t="shared" si="1685"/>
        <v>1</v>
      </c>
      <c r="H6370" s="2">
        <f t="shared" si="1686"/>
        <v>1</v>
      </c>
      <c r="I6370" s="2">
        <f t="shared" si="1687"/>
        <v>0</v>
      </c>
      <c r="J6370" s="2">
        <f t="shared" si="1688"/>
        <v>2</v>
      </c>
      <c r="K6370" s="2">
        <f t="shared" si="1689"/>
        <v>2</v>
      </c>
      <c r="L6370" s="2">
        <f t="shared" si="1690"/>
        <v>0</v>
      </c>
      <c r="M6370">
        <f t="shared" si="1691"/>
        <v>0</v>
      </c>
      <c r="N6370">
        <f t="shared" si="1692"/>
        <v>0</v>
      </c>
      <c r="O6370">
        <f t="shared" si="1693"/>
        <v>1</v>
      </c>
      <c r="P6370">
        <f t="shared" si="1694"/>
        <v>0</v>
      </c>
      <c r="Q6370">
        <f t="shared" si="1695"/>
        <v>0</v>
      </c>
      <c r="R6370">
        <f t="shared" si="1696"/>
        <v>1</v>
      </c>
      <c r="S6370" t="b">
        <f t="shared" si="1697"/>
        <v>0</v>
      </c>
      <c r="T6370">
        <f t="shared" si="1698"/>
        <v>183</v>
      </c>
      <c r="U6370">
        <f t="shared" si="1699"/>
        <v>143</v>
      </c>
      <c r="V6370" t="b">
        <f t="shared" si="1700"/>
        <v>1</v>
      </c>
      <c r="W6370">
        <f t="shared" si="1701"/>
        <v>0</v>
      </c>
    </row>
    <row r="6371" spans="1:23" x14ac:dyDescent="0.25">
      <c r="A6371">
        <v>102</v>
      </c>
      <c r="B6371">
        <v>16</v>
      </c>
      <c r="C6371">
        <v>52</v>
      </c>
      <c r="D6371">
        <v>133</v>
      </c>
      <c r="E6371">
        <v>54</v>
      </c>
      <c r="F6371">
        <v>76</v>
      </c>
      <c r="G6371" s="2">
        <f t="shared" si="1685"/>
        <v>0</v>
      </c>
      <c r="H6371" s="2">
        <f t="shared" si="1686"/>
        <v>1</v>
      </c>
      <c r="I6371" s="2">
        <f t="shared" si="1687"/>
        <v>1</v>
      </c>
      <c r="J6371" s="2">
        <f t="shared" si="1688"/>
        <v>1</v>
      </c>
      <c r="K6371" s="2">
        <f t="shared" si="1689"/>
        <v>0</v>
      </c>
      <c r="L6371" s="2">
        <f t="shared" si="1690"/>
        <v>1</v>
      </c>
      <c r="M6371">
        <f t="shared" si="1691"/>
        <v>1</v>
      </c>
      <c r="N6371">
        <f t="shared" si="1692"/>
        <v>0</v>
      </c>
      <c r="O6371">
        <f t="shared" si="1693"/>
        <v>0</v>
      </c>
      <c r="P6371">
        <f t="shared" si="1694"/>
        <v>0</v>
      </c>
      <c r="Q6371">
        <f t="shared" si="1695"/>
        <v>1</v>
      </c>
      <c r="R6371">
        <f t="shared" si="1696"/>
        <v>0</v>
      </c>
      <c r="S6371" t="b">
        <f t="shared" si="1697"/>
        <v>0</v>
      </c>
      <c r="T6371">
        <f t="shared" si="1698"/>
        <v>156</v>
      </c>
      <c r="U6371">
        <f t="shared" si="1699"/>
        <v>117</v>
      </c>
      <c r="V6371" t="b">
        <f t="shared" si="1700"/>
        <v>1</v>
      </c>
      <c r="W6371">
        <f t="shared" si="1701"/>
        <v>0</v>
      </c>
    </row>
    <row r="6372" spans="1:23" x14ac:dyDescent="0.25">
      <c r="A6372">
        <v>80</v>
      </c>
      <c r="B6372">
        <v>98</v>
      </c>
      <c r="C6372">
        <v>109</v>
      </c>
      <c r="D6372">
        <v>107</v>
      </c>
      <c r="E6372">
        <v>84</v>
      </c>
      <c r="F6372">
        <v>77</v>
      </c>
      <c r="G6372" s="2">
        <f t="shared" si="1685"/>
        <v>2</v>
      </c>
      <c r="H6372" s="2">
        <f t="shared" si="1686"/>
        <v>2</v>
      </c>
      <c r="I6372" s="2">
        <f t="shared" si="1687"/>
        <v>1</v>
      </c>
      <c r="J6372" s="2">
        <f t="shared" si="1688"/>
        <v>2</v>
      </c>
      <c r="K6372" s="2">
        <f t="shared" si="1689"/>
        <v>0</v>
      </c>
      <c r="L6372" s="2">
        <f t="shared" si="1690"/>
        <v>2</v>
      </c>
      <c r="M6372">
        <f t="shared" si="1691"/>
        <v>0</v>
      </c>
      <c r="N6372">
        <f t="shared" si="1692"/>
        <v>0</v>
      </c>
      <c r="O6372">
        <f t="shared" si="1693"/>
        <v>0</v>
      </c>
      <c r="P6372">
        <f t="shared" si="1694"/>
        <v>0</v>
      </c>
      <c r="Q6372">
        <f t="shared" si="1695"/>
        <v>1</v>
      </c>
      <c r="R6372">
        <f t="shared" si="1696"/>
        <v>0</v>
      </c>
      <c r="S6372" t="b">
        <f t="shared" si="1697"/>
        <v>0</v>
      </c>
      <c r="T6372">
        <f t="shared" si="1698"/>
        <v>84</v>
      </c>
      <c r="U6372">
        <f t="shared" si="1699"/>
        <v>32</v>
      </c>
      <c r="V6372" t="b">
        <f t="shared" si="1700"/>
        <v>1</v>
      </c>
      <c r="W6372">
        <f t="shared" si="1701"/>
        <v>0</v>
      </c>
    </row>
    <row r="6373" spans="1:23" x14ac:dyDescent="0.25">
      <c r="A6373">
        <v>132</v>
      </c>
      <c r="B6373">
        <v>139</v>
      </c>
      <c r="C6373">
        <v>115</v>
      </c>
      <c r="D6373">
        <v>67</v>
      </c>
      <c r="E6373">
        <v>133</v>
      </c>
      <c r="F6373">
        <v>76</v>
      </c>
      <c r="G6373" s="2">
        <f t="shared" si="1685"/>
        <v>0</v>
      </c>
      <c r="H6373" s="2">
        <f t="shared" si="1686"/>
        <v>1</v>
      </c>
      <c r="I6373" s="2">
        <f t="shared" si="1687"/>
        <v>1</v>
      </c>
      <c r="J6373" s="2">
        <f t="shared" si="1688"/>
        <v>1</v>
      </c>
      <c r="K6373" s="2">
        <f t="shared" si="1689"/>
        <v>1</v>
      </c>
      <c r="L6373" s="2">
        <f t="shared" si="1690"/>
        <v>1</v>
      </c>
      <c r="M6373">
        <f t="shared" si="1691"/>
        <v>1</v>
      </c>
      <c r="N6373">
        <f t="shared" si="1692"/>
        <v>0</v>
      </c>
      <c r="O6373">
        <f t="shared" si="1693"/>
        <v>0</v>
      </c>
      <c r="P6373">
        <f t="shared" si="1694"/>
        <v>0</v>
      </c>
      <c r="Q6373">
        <f t="shared" si="1695"/>
        <v>0</v>
      </c>
      <c r="R6373">
        <f t="shared" si="1696"/>
        <v>0</v>
      </c>
      <c r="S6373" t="b">
        <f t="shared" si="1697"/>
        <v>0</v>
      </c>
      <c r="T6373">
        <f t="shared" si="1698"/>
        <v>132</v>
      </c>
      <c r="U6373">
        <f t="shared" si="1699"/>
        <v>72</v>
      </c>
      <c r="V6373" t="b">
        <f t="shared" si="1700"/>
        <v>1</v>
      </c>
      <c r="W6373">
        <f t="shared" si="1701"/>
        <v>0</v>
      </c>
    </row>
    <row r="6374" spans="1:23" x14ac:dyDescent="0.25">
      <c r="A6374">
        <v>107</v>
      </c>
      <c r="B6374">
        <v>78</v>
      </c>
      <c r="C6374">
        <v>101</v>
      </c>
      <c r="D6374">
        <v>27</v>
      </c>
      <c r="E6374">
        <v>45</v>
      </c>
      <c r="F6374">
        <v>74</v>
      </c>
      <c r="G6374" s="2">
        <f t="shared" si="1685"/>
        <v>2</v>
      </c>
      <c r="H6374" s="2">
        <f t="shared" si="1686"/>
        <v>0</v>
      </c>
      <c r="I6374" s="2">
        <f t="shared" si="1687"/>
        <v>2</v>
      </c>
      <c r="J6374" s="2">
        <f t="shared" si="1688"/>
        <v>0</v>
      </c>
      <c r="K6374" s="2">
        <f t="shared" si="1689"/>
        <v>0</v>
      </c>
      <c r="L6374" s="2">
        <f t="shared" si="1690"/>
        <v>2</v>
      </c>
      <c r="M6374">
        <f t="shared" si="1691"/>
        <v>0</v>
      </c>
      <c r="N6374">
        <f t="shared" si="1692"/>
        <v>1</v>
      </c>
      <c r="O6374">
        <f t="shared" si="1693"/>
        <v>0</v>
      </c>
      <c r="P6374">
        <f t="shared" si="1694"/>
        <v>1</v>
      </c>
      <c r="Q6374">
        <f t="shared" si="1695"/>
        <v>1</v>
      </c>
      <c r="R6374">
        <f t="shared" si="1696"/>
        <v>0</v>
      </c>
      <c r="S6374" t="b">
        <f t="shared" si="1697"/>
        <v>1</v>
      </c>
      <c r="T6374">
        <f t="shared" si="1698"/>
        <v>150</v>
      </c>
      <c r="U6374">
        <f t="shared" si="1699"/>
        <v>80</v>
      </c>
      <c r="V6374" t="b">
        <f t="shared" si="1700"/>
        <v>1</v>
      </c>
      <c r="W6374">
        <f t="shared" si="1701"/>
        <v>1</v>
      </c>
    </row>
    <row r="6375" spans="1:23" x14ac:dyDescent="0.25">
      <c r="A6375">
        <v>5</v>
      </c>
      <c r="B6375">
        <v>18</v>
      </c>
      <c r="C6375">
        <v>78</v>
      </c>
      <c r="D6375">
        <v>135</v>
      </c>
      <c r="E6375">
        <v>111</v>
      </c>
      <c r="F6375">
        <v>50</v>
      </c>
      <c r="G6375" s="2">
        <f t="shared" si="1685"/>
        <v>2</v>
      </c>
      <c r="H6375" s="2">
        <f t="shared" si="1686"/>
        <v>0</v>
      </c>
      <c r="I6375" s="2">
        <f t="shared" si="1687"/>
        <v>0</v>
      </c>
      <c r="J6375" s="2">
        <f t="shared" si="1688"/>
        <v>0</v>
      </c>
      <c r="K6375" s="2">
        <f t="shared" si="1689"/>
        <v>0</v>
      </c>
      <c r="L6375" s="2">
        <f t="shared" si="1690"/>
        <v>2</v>
      </c>
      <c r="M6375">
        <f t="shared" si="1691"/>
        <v>0</v>
      </c>
      <c r="N6375">
        <f t="shared" si="1692"/>
        <v>1</v>
      </c>
      <c r="O6375">
        <f t="shared" si="1693"/>
        <v>1</v>
      </c>
      <c r="P6375">
        <f t="shared" si="1694"/>
        <v>1</v>
      </c>
      <c r="Q6375">
        <f t="shared" si="1695"/>
        <v>1</v>
      </c>
      <c r="R6375">
        <f t="shared" si="1696"/>
        <v>0</v>
      </c>
      <c r="S6375" t="b">
        <f t="shared" si="1697"/>
        <v>0</v>
      </c>
      <c r="T6375">
        <f t="shared" si="1698"/>
        <v>342</v>
      </c>
      <c r="U6375">
        <f t="shared" si="1699"/>
        <v>130</v>
      </c>
      <c r="V6375" t="b">
        <f t="shared" si="1700"/>
        <v>1</v>
      </c>
      <c r="W6375">
        <f t="shared" si="1701"/>
        <v>0</v>
      </c>
    </row>
    <row r="6376" spans="1:23" x14ac:dyDescent="0.25">
      <c r="A6376">
        <v>147</v>
      </c>
      <c r="B6376">
        <v>98</v>
      </c>
      <c r="C6376">
        <v>7</v>
      </c>
      <c r="D6376">
        <v>59</v>
      </c>
      <c r="E6376">
        <v>35</v>
      </c>
      <c r="F6376">
        <v>27</v>
      </c>
      <c r="G6376" s="2">
        <f t="shared" si="1685"/>
        <v>0</v>
      </c>
      <c r="H6376" s="2">
        <f t="shared" si="1686"/>
        <v>2</v>
      </c>
      <c r="I6376" s="2">
        <f t="shared" si="1687"/>
        <v>1</v>
      </c>
      <c r="J6376" s="2">
        <f t="shared" si="1688"/>
        <v>2</v>
      </c>
      <c r="K6376" s="2">
        <f t="shared" si="1689"/>
        <v>2</v>
      </c>
      <c r="L6376" s="2">
        <f t="shared" si="1690"/>
        <v>0</v>
      </c>
      <c r="M6376">
        <f t="shared" si="1691"/>
        <v>1</v>
      </c>
      <c r="N6376">
        <f t="shared" si="1692"/>
        <v>0</v>
      </c>
      <c r="O6376">
        <f t="shared" si="1693"/>
        <v>0</v>
      </c>
      <c r="P6376">
        <f t="shared" si="1694"/>
        <v>0</v>
      </c>
      <c r="Q6376">
        <f t="shared" si="1695"/>
        <v>0</v>
      </c>
      <c r="R6376">
        <f t="shared" si="1696"/>
        <v>1</v>
      </c>
      <c r="S6376" t="b">
        <f t="shared" si="1697"/>
        <v>0</v>
      </c>
      <c r="T6376">
        <f t="shared" si="1698"/>
        <v>174</v>
      </c>
      <c r="U6376">
        <f t="shared" si="1699"/>
        <v>140</v>
      </c>
      <c r="V6376" t="b">
        <f t="shared" si="1700"/>
        <v>1</v>
      </c>
      <c r="W6376">
        <f t="shared" si="1701"/>
        <v>0</v>
      </c>
    </row>
    <row r="6377" spans="1:23" x14ac:dyDescent="0.25">
      <c r="A6377">
        <v>77</v>
      </c>
      <c r="B6377">
        <v>43</v>
      </c>
      <c r="C6377">
        <v>84</v>
      </c>
      <c r="D6377">
        <v>106</v>
      </c>
      <c r="E6377">
        <v>38</v>
      </c>
      <c r="F6377">
        <v>131</v>
      </c>
      <c r="G6377" s="2">
        <f t="shared" si="1685"/>
        <v>2</v>
      </c>
      <c r="H6377" s="2">
        <f t="shared" si="1686"/>
        <v>1</v>
      </c>
      <c r="I6377" s="2">
        <f t="shared" si="1687"/>
        <v>0</v>
      </c>
      <c r="J6377" s="2">
        <f t="shared" si="1688"/>
        <v>1</v>
      </c>
      <c r="K6377" s="2">
        <f t="shared" si="1689"/>
        <v>2</v>
      </c>
      <c r="L6377" s="2">
        <f t="shared" si="1690"/>
        <v>2</v>
      </c>
      <c r="M6377">
        <f t="shared" si="1691"/>
        <v>0</v>
      </c>
      <c r="N6377">
        <f t="shared" si="1692"/>
        <v>0</v>
      </c>
      <c r="O6377">
        <f t="shared" si="1693"/>
        <v>1</v>
      </c>
      <c r="P6377">
        <f t="shared" si="1694"/>
        <v>0</v>
      </c>
      <c r="Q6377">
        <f t="shared" si="1695"/>
        <v>0</v>
      </c>
      <c r="R6377">
        <f t="shared" si="1696"/>
        <v>0</v>
      </c>
      <c r="S6377" t="b">
        <f t="shared" si="1697"/>
        <v>0</v>
      </c>
      <c r="T6377">
        <f t="shared" si="1698"/>
        <v>84</v>
      </c>
      <c r="U6377">
        <f t="shared" si="1699"/>
        <v>93</v>
      </c>
      <c r="V6377" t="b">
        <f t="shared" si="1700"/>
        <v>0</v>
      </c>
      <c r="W6377">
        <f t="shared" si="1701"/>
        <v>0</v>
      </c>
    </row>
    <row r="6378" spans="1:23" x14ac:dyDescent="0.25">
      <c r="A6378">
        <v>90</v>
      </c>
      <c r="B6378">
        <v>88</v>
      </c>
      <c r="C6378">
        <v>39</v>
      </c>
      <c r="D6378">
        <v>140</v>
      </c>
      <c r="E6378">
        <v>22</v>
      </c>
      <c r="F6378">
        <v>59</v>
      </c>
      <c r="G6378" s="2">
        <f t="shared" si="1685"/>
        <v>0</v>
      </c>
      <c r="H6378" s="2">
        <f t="shared" si="1686"/>
        <v>1</v>
      </c>
      <c r="I6378" s="2">
        <f t="shared" si="1687"/>
        <v>0</v>
      </c>
      <c r="J6378" s="2">
        <f t="shared" si="1688"/>
        <v>2</v>
      </c>
      <c r="K6378" s="2">
        <f t="shared" si="1689"/>
        <v>1</v>
      </c>
      <c r="L6378" s="2">
        <f t="shared" si="1690"/>
        <v>2</v>
      </c>
      <c r="M6378">
        <f t="shared" si="1691"/>
        <v>1</v>
      </c>
      <c r="N6378">
        <f t="shared" si="1692"/>
        <v>0</v>
      </c>
      <c r="O6378">
        <f t="shared" si="1693"/>
        <v>1</v>
      </c>
      <c r="P6378">
        <f t="shared" si="1694"/>
        <v>0</v>
      </c>
      <c r="Q6378">
        <f t="shared" si="1695"/>
        <v>0</v>
      </c>
      <c r="R6378">
        <f t="shared" si="1696"/>
        <v>0</v>
      </c>
      <c r="S6378" t="b">
        <f t="shared" si="1697"/>
        <v>0</v>
      </c>
      <c r="T6378">
        <f t="shared" si="1698"/>
        <v>129</v>
      </c>
      <c r="U6378">
        <f t="shared" si="1699"/>
        <v>118</v>
      </c>
      <c r="V6378" t="b">
        <f t="shared" si="1700"/>
        <v>1</v>
      </c>
      <c r="W6378">
        <f t="shared" si="1701"/>
        <v>0</v>
      </c>
    </row>
    <row r="6379" spans="1:23" x14ac:dyDescent="0.25">
      <c r="A6379">
        <v>78</v>
      </c>
      <c r="B6379">
        <v>146</v>
      </c>
      <c r="C6379">
        <v>111</v>
      </c>
      <c r="D6379">
        <v>19</v>
      </c>
      <c r="E6379">
        <v>44</v>
      </c>
      <c r="F6379">
        <v>10</v>
      </c>
      <c r="G6379" s="2">
        <f t="shared" si="1685"/>
        <v>0</v>
      </c>
      <c r="H6379" s="2">
        <f t="shared" si="1686"/>
        <v>2</v>
      </c>
      <c r="I6379" s="2">
        <f t="shared" si="1687"/>
        <v>0</v>
      </c>
      <c r="J6379" s="2">
        <f t="shared" si="1688"/>
        <v>1</v>
      </c>
      <c r="K6379" s="2">
        <f t="shared" si="1689"/>
        <v>2</v>
      </c>
      <c r="L6379" s="2">
        <f t="shared" si="1690"/>
        <v>1</v>
      </c>
      <c r="M6379">
        <f t="shared" si="1691"/>
        <v>1</v>
      </c>
      <c r="N6379">
        <f t="shared" si="1692"/>
        <v>0</v>
      </c>
      <c r="O6379">
        <f t="shared" si="1693"/>
        <v>1</v>
      </c>
      <c r="P6379">
        <f t="shared" si="1694"/>
        <v>0</v>
      </c>
      <c r="Q6379">
        <f t="shared" si="1695"/>
        <v>0</v>
      </c>
      <c r="R6379">
        <f t="shared" si="1696"/>
        <v>0</v>
      </c>
      <c r="S6379" t="b">
        <f t="shared" si="1697"/>
        <v>0</v>
      </c>
      <c r="T6379">
        <f t="shared" si="1698"/>
        <v>189</v>
      </c>
      <c r="U6379">
        <f t="shared" si="1699"/>
        <v>136</v>
      </c>
      <c r="V6379" t="b">
        <f t="shared" si="1700"/>
        <v>1</v>
      </c>
      <c r="W6379">
        <f t="shared" si="1701"/>
        <v>0</v>
      </c>
    </row>
    <row r="6380" spans="1:23" x14ac:dyDescent="0.25">
      <c r="A6380">
        <v>63</v>
      </c>
      <c r="B6380">
        <v>37</v>
      </c>
      <c r="C6380">
        <v>64</v>
      </c>
      <c r="D6380">
        <v>85</v>
      </c>
      <c r="E6380">
        <v>65</v>
      </c>
      <c r="F6380">
        <v>2</v>
      </c>
      <c r="G6380" s="2">
        <f t="shared" si="1685"/>
        <v>0</v>
      </c>
      <c r="H6380" s="2">
        <f t="shared" si="1686"/>
        <v>1</v>
      </c>
      <c r="I6380" s="2">
        <f t="shared" si="1687"/>
        <v>1</v>
      </c>
      <c r="J6380" s="2">
        <f t="shared" si="1688"/>
        <v>1</v>
      </c>
      <c r="K6380" s="2">
        <f t="shared" si="1689"/>
        <v>2</v>
      </c>
      <c r="L6380" s="2">
        <f t="shared" si="1690"/>
        <v>2</v>
      </c>
      <c r="M6380">
        <f t="shared" si="1691"/>
        <v>1</v>
      </c>
      <c r="N6380">
        <f t="shared" si="1692"/>
        <v>0</v>
      </c>
      <c r="O6380">
        <f t="shared" si="1693"/>
        <v>0</v>
      </c>
      <c r="P6380">
        <f t="shared" si="1694"/>
        <v>0</v>
      </c>
      <c r="Q6380">
        <f t="shared" si="1695"/>
        <v>0</v>
      </c>
      <c r="R6380">
        <f t="shared" si="1696"/>
        <v>0</v>
      </c>
      <c r="S6380" t="b">
        <f t="shared" si="1697"/>
        <v>0</v>
      </c>
      <c r="T6380">
        <f t="shared" si="1698"/>
        <v>63</v>
      </c>
      <c r="U6380">
        <f t="shared" si="1699"/>
        <v>83</v>
      </c>
      <c r="V6380" t="b">
        <f t="shared" si="1700"/>
        <v>0</v>
      </c>
      <c r="W6380">
        <f t="shared" si="1701"/>
        <v>0</v>
      </c>
    </row>
    <row r="6381" spans="1:23" x14ac:dyDescent="0.25">
      <c r="A6381">
        <v>45</v>
      </c>
      <c r="B6381">
        <v>115</v>
      </c>
      <c r="C6381">
        <v>38</v>
      </c>
      <c r="D6381">
        <v>93</v>
      </c>
      <c r="E6381">
        <v>95</v>
      </c>
      <c r="F6381">
        <v>16</v>
      </c>
      <c r="G6381" s="2">
        <f t="shared" si="1685"/>
        <v>0</v>
      </c>
      <c r="H6381" s="2">
        <f t="shared" si="1686"/>
        <v>1</v>
      </c>
      <c r="I6381" s="2">
        <f t="shared" si="1687"/>
        <v>2</v>
      </c>
      <c r="J6381" s="2">
        <f t="shared" si="1688"/>
        <v>0</v>
      </c>
      <c r="K6381" s="2">
        <f t="shared" si="1689"/>
        <v>2</v>
      </c>
      <c r="L6381" s="2">
        <f t="shared" si="1690"/>
        <v>1</v>
      </c>
      <c r="M6381">
        <f t="shared" si="1691"/>
        <v>1</v>
      </c>
      <c r="N6381">
        <f t="shared" si="1692"/>
        <v>0</v>
      </c>
      <c r="O6381">
        <f t="shared" si="1693"/>
        <v>0</v>
      </c>
      <c r="P6381">
        <f t="shared" si="1694"/>
        <v>1</v>
      </c>
      <c r="Q6381">
        <f t="shared" si="1695"/>
        <v>0</v>
      </c>
      <c r="R6381">
        <f t="shared" si="1696"/>
        <v>0</v>
      </c>
      <c r="S6381" t="b">
        <f t="shared" si="1697"/>
        <v>0</v>
      </c>
      <c r="T6381">
        <f t="shared" si="1698"/>
        <v>138</v>
      </c>
      <c r="U6381">
        <f t="shared" si="1699"/>
        <v>99</v>
      </c>
      <c r="V6381" t="b">
        <f t="shared" si="1700"/>
        <v>1</v>
      </c>
      <c r="W6381">
        <f t="shared" si="1701"/>
        <v>0</v>
      </c>
    </row>
    <row r="6382" spans="1:23" x14ac:dyDescent="0.25">
      <c r="A6382">
        <v>48</v>
      </c>
      <c r="B6382">
        <v>81</v>
      </c>
      <c r="C6382">
        <v>145</v>
      </c>
      <c r="D6382">
        <v>15</v>
      </c>
      <c r="E6382">
        <v>24</v>
      </c>
      <c r="F6382">
        <v>68</v>
      </c>
      <c r="G6382" s="2">
        <f t="shared" si="1685"/>
        <v>0</v>
      </c>
      <c r="H6382" s="2">
        <f t="shared" si="1686"/>
        <v>0</v>
      </c>
      <c r="I6382" s="2">
        <f t="shared" si="1687"/>
        <v>1</v>
      </c>
      <c r="J6382" s="2">
        <f t="shared" si="1688"/>
        <v>0</v>
      </c>
      <c r="K6382" s="2">
        <f t="shared" si="1689"/>
        <v>0</v>
      </c>
      <c r="L6382" s="2">
        <f t="shared" si="1690"/>
        <v>2</v>
      </c>
      <c r="M6382">
        <f t="shared" si="1691"/>
        <v>1</v>
      </c>
      <c r="N6382">
        <f t="shared" si="1692"/>
        <v>1</v>
      </c>
      <c r="O6382">
        <f t="shared" si="1693"/>
        <v>0</v>
      </c>
      <c r="P6382">
        <f t="shared" si="1694"/>
        <v>1</v>
      </c>
      <c r="Q6382">
        <f t="shared" si="1695"/>
        <v>1</v>
      </c>
      <c r="R6382">
        <f t="shared" si="1696"/>
        <v>0</v>
      </c>
      <c r="S6382" t="b">
        <f t="shared" si="1697"/>
        <v>0</v>
      </c>
      <c r="T6382">
        <f t="shared" si="1698"/>
        <v>168</v>
      </c>
      <c r="U6382">
        <f t="shared" si="1699"/>
        <v>130</v>
      </c>
      <c r="V6382" t="b">
        <f t="shared" si="1700"/>
        <v>1</v>
      </c>
      <c r="W6382">
        <f t="shared" si="1701"/>
        <v>0</v>
      </c>
    </row>
    <row r="6383" spans="1:23" x14ac:dyDescent="0.25">
      <c r="A6383">
        <v>89</v>
      </c>
      <c r="B6383">
        <v>28</v>
      </c>
      <c r="C6383">
        <v>142</v>
      </c>
      <c r="D6383">
        <v>64</v>
      </c>
      <c r="E6383">
        <v>147</v>
      </c>
      <c r="F6383">
        <v>85</v>
      </c>
      <c r="G6383" s="2">
        <f t="shared" si="1685"/>
        <v>2</v>
      </c>
      <c r="H6383" s="2">
        <f t="shared" si="1686"/>
        <v>1</v>
      </c>
      <c r="I6383" s="2">
        <f t="shared" si="1687"/>
        <v>1</v>
      </c>
      <c r="J6383" s="2">
        <f t="shared" si="1688"/>
        <v>1</v>
      </c>
      <c r="K6383" s="2">
        <f t="shared" si="1689"/>
        <v>0</v>
      </c>
      <c r="L6383" s="2">
        <f t="shared" si="1690"/>
        <v>1</v>
      </c>
      <c r="M6383">
        <f t="shared" si="1691"/>
        <v>0</v>
      </c>
      <c r="N6383">
        <f t="shared" si="1692"/>
        <v>0</v>
      </c>
      <c r="O6383">
        <f t="shared" si="1693"/>
        <v>0</v>
      </c>
      <c r="P6383">
        <f t="shared" si="1694"/>
        <v>0</v>
      </c>
      <c r="Q6383">
        <f t="shared" si="1695"/>
        <v>1</v>
      </c>
      <c r="R6383">
        <f t="shared" si="1696"/>
        <v>0</v>
      </c>
      <c r="S6383" t="b">
        <f t="shared" si="1697"/>
        <v>0</v>
      </c>
      <c r="T6383">
        <f t="shared" si="1698"/>
        <v>147</v>
      </c>
      <c r="U6383">
        <f t="shared" si="1699"/>
        <v>119</v>
      </c>
      <c r="V6383" t="b">
        <f t="shared" si="1700"/>
        <v>1</v>
      </c>
      <c r="W6383">
        <f t="shared" si="1701"/>
        <v>0</v>
      </c>
    </row>
    <row r="6384" spans="1:23" x14ac:dyDescent="0.25">
      <c r="A6384">
        <v>142</v>
      </c>
      <c r="B6384">
        <v>133</v>
      </c>
      <c r="C6384">
        <v>139</v>
      </c>
      <c r="D6384">
        <v>126</v>
      </c>
      <c r="E6384">
        <v>75</v>
      </c>
      <c r="F6384">
        <v>125</v>
      </c>
      <c r="G6384" s="2">
        <f t="shared" si="1685"/>
        <v>1</v>
      </c>
      <c r="H6384" s="2">
        <f t="shared" si="1686"/>
        <v>1</v>
      </c>
      <c r="I6384" s="2">
        <f t="shared" si="1687"/>
        <v>1</v>
      </c>
      <c r="J6384" s="2">
        <f t="shared" si="1688"/>
        <v>0</v>
      </c>
      <c r="K6384" s="2">
        <f t="shared" si="1689"/>
        <v>0</v>
      </c>
      <c r="L6384" s="2">
        <f t="shared" si="1690"/>
        <v>2</v>
      </c>
      <c r="M6384">
        <f t="shared" si="1691"/>
        <v>0</v>
      </c>
      <c r="N6384">
        <f t="shared" si="1692"/>
        <v>0</v>
      </c>
      <c r="O6384">
        <f t="shared" si="1693"/>
        <v>0</v>
      </c>
      <c r="P6384">
        <f t="shared" si="1694"/>
        <v>1</v>
      </c>
      <c r="Q6384">
        <f t="shared" si="1695"/>
        <v>1</v>
      </c>
      <c r="R6384">
        <f t="shared" si="1696"/>
        <v>0</v>
      </c>
      <c r="S6384" t="b">
        <f t="shared" si="1697"/>
        <v>0</v>
      </c>
      <c r="T6384">
        <f t="shared" si="1698"/>
        <v>201</v>
      </c>
      <c r="U6384">
        <f t="shared" si="1699"/>
        <v>67</v>
      </c>
      <c r="V6384" t="b">
        <f t="shared" si="1700"/>
        <v>1</v>
      </c>
      <c r="W6384">
        <f t="shared" si="1701"/>
        <v>0</v>
      </c>
    </row>
    <row r="6385" spans="1:23" x14ac:dyDescent="0.25">
      <c r="A6385">
        <v>59</v>
      </c>
      <c r="B6385">
        <v>111</v>
      </c>
      <c r="C6385">
        <v>147</v>
      </c>
      <c r="D6385">
        <v>101</v>
      </c>
      <c r="E6385">
        <v>2</v>
      </c>
      <c r="F6385">
        <v>11</v>
      </c>
      <c r="G6385" s="2">
        <f t="shared" si="1685"/>
        <v>2</v>
      </c>
      <c r="H6385" s="2">
        <f t="shared" si="1686"/>
        <v>0</v>
      </c>
      <c r="I6385" s="2">
        <f t="shared" si="1687"/>
        <v>0</v>
      </c>
      <c r="J6385" s="2">
        <f t="shared" si="1688"/>
        <v>2</v>
      </c>
      <c r="K6385" s="2">
        <f t="shared" si="1689"/>
        <v>2</v>
      </c>
      <c r="L6385" s="2">
        <f t="shared" si="1690"/>
        <v>2</v>
      </c>
      <c r="M6385">
        <f t="shared" si="1691"/>
        <v>0</v>
      </c>
      <c r="N6385">
        <f t="shared" si="1692"/>
        <v>1</v>
      </c>
      <c r="O6385">
        <f t="shared" si="1693"/>
        <v>1</v>
      </c>
      <c r="P6385">
        <f t="shared" si="1694"/>
        <v>0</v>
      </c>
      <c r="Q6385">
        <f t="shared" si="1695"/>
        <v>0</v>
      </c>
      <c r="R6385">
        <f t="shared" si="1696"/>
        <v>0</v>
      </c>
      <c r="S6385" t="b">
        <f t="shared" si="1697"/>
        <v>0</v>
      </c>
      <c r="T6385">
        <f t="shared" si="1698"/>
        <v>258</v>
      </c>
      <c r="U6385">
        <f t="shared" si="1699"/>
        <v>145</v>
      </c>
      <c r="V6385" t="b">
        <f t="shared" si="1700"/>
        <v>1</v>
      </c>
      <c r="W6385">
        <f t="shared" si="1701"/>
        <v>0</v>
      </c>
    </row>
    <row r="6386" spans="1:23" x14ac:dyDescent="0.25">
      <c r="A6386">
        <v>103</v>
      </c>
      <c r="B6386">
        <v>96</v>
      </c>
      <c r="C6386">
        <v>92</v>
      </c>
      <c r="D6386">
        <v>14</v>
      </c>
      <c r="E6386">
        <v>73</v>
      </c>
      <c r="F6386">
        <v>50</v>
      </c>
      <c r="G6386" s="2">
        <f t="shared" si="1685"/>
        <v>1</v>
      </c>
      <c r="H6386" s="2">
        <f t="shared" si="1686"/>
        <v>0</v>
      </c>
      <c r="I6386" s="2">
        <f t="shared" si="1687"/>
        <v>2</v>
      </c>
      <c r="J6386" s="2">
        <f t="shared" si="1688"/>
        <v>2</v>
      </c>
      <c r="K6386" s="2">
        <f t="shared" si="1689"/>
        <v>1</v>
      </c>
      <c r="L6386" s="2">
        <f t="shared" si="1690"/>
        <v>2</v>
      </c>
      <c r="M6386">
        <f t="shared" si="1691"/>
        <v>0</v>
      </c>
      <c r="N6386">
        <f t="shared" si="1692"/>
        <v>1</v>
      </c>
      <c r="O6386">
        <f t="shared" si="1693"/>
        <v>0</v>
      </c>
      <c r="P6386">
        <f t="shared" si="1694"/>
        <v>0</v>
      </c>
      <c r="Q6386">
        <f t="shared" si="1695"/>
        <v>0</v>
      </c>
      <c r="R6386">
        <f t="shared" si="1696"/>
        <v>0</v>
      </c>
      <c r="S6386" t="b">
        <f t="shared" si="1697"/>
        <v>0</v>
      </c>
      <c r="T6386">
        <f t="shared" si="1698"/>
        <v>96</v>
      </c>
      <c r="U6386">
        <f t="shared" si="1699"/>
        <v>89</v>
      </c>
      <c r="V6386" t="b">
        <f t="shared" si="1700"/>
        <v>1</v>
      </c>
      <c r="W6386">
        <f t="shared" si="1701"/>
        <v>0</v>
      </c>
    </row>
    <row r="6387" spans="1:23" x14ac:dyDescent="0.25">
      <c r="A6387">
        <v>57</v>
      </c>
      <c r="B6387">
        <v>65</v>
      </c>
      <c r="C6387">
        <v>2</v>
      </c>
      <c r="D6387">
        <v>31</v>
      </c>
      <c r="E6387">
        <v>91</v>
      </c>
      <c r="F6387">
        <v>145</v>
      </c>
      <c r="G6387" s="2">
        <f t="shared" si="1685"/>
        <v>0</v>
      </c>
      <c r="H6387" s="2">
        <f t="shared" si="1686"/>
        <v>2</v>
      </c>
      <c r="I6387" s="2">
        <f t="shared" si="1687"/>
        <v>2</v>
      </c>
      <c r="J6387" s="2">
        <f t="shared" si="1688"/>
        <v>1</v>
      </c>
      <c r="K6387" s="2">
        <f t="shared" si="1689"/>
        <v>1</v>
      </c>
      <c r="L6387" s="2">
        <f t="shared" si="1690"/>
        <v>1</v>
      </c>
      <c r="M6387">
        <f t="shared" si="1691"/>
        <v>1</v>
      </c>
      <c r="N6387">
        <f t="shared" si="1692"/>
        <v>0</v>
      </c>
      <c r="O6387">
        <f t="shared" si="1693"/>
        <v>0</v>
      </c>
      <c r="P6387">
        <f t="shared" si="1694"/>
        <v>0</v>
      </c>
      <c r="Q6387">
        <f t="shared" si="1695"/>
        <v>0</v>
      </c>
      <c r="R6387">
        <f t="shared" si="1696"/>
        <v>0</v>
      </c>
      <c r="S6387" t="b">
        <f t="shared" si="1697"/>
        <v>0</v>
      </c>
      <c r="T6387">
        <f t="shared" si="1698"/>
        <v>57</v>
      </c>
      <c r="U6387">
        <f t="shared" si="1699"/>
        <v>143</v>
      </c>
      <c r="V6387" t="b">
        <f t="shared" si="1700"/>
        <v>0</v>
      </c>
      <c r="W6387">
        <f t="shared" si="1701"/>
        <v>0</v>
      </c>
    </row>
    <row r="6388" spans="1:23" x14ac:dyDescent="0.25">
      <c r="A6388">
        <v>42</v>
      </c>
      <c r="B6388">
        <v>127</v>
      </c>
      <c r="C6388">
        <v>8</v>
      </c>
      <c r="D6388">
        <v>38</v>
      </c>
      <c r="E6388">
        <v>11</v>
      </c>
      <c r="F6388">
        <v>44</v>
      </c>
      <c r="G6388" s="2">
        <f t="shared" si="1685"/>
        <v>0</v>
      </c>
      <c r="H6388" s="2">
        <f t="shared" si="1686"/>
        <v>1</v>
      </c>
      <c r="I6388" s="2">
        <f t="shared" si="1687"/>
        <v>2</v>
      </c>
      <c r="J6388" s="2">
        <f t="shared" si="1688"/>
        <v>2</v>
      </c>
      <c r="K6388" s="2">
        <f t="shared" si="1689"/>
        <v>2</v>
      </c>
      <c r="L6388" s="2">
        <f t="shared" si="1690"/>
        <v>2</v>
      </c>
      <c r="M6388">
        <f t="shared" si="1691"/>
        <v>1</v>
      </c>
      <c r="N6388">
        <f t="shared" si="1692"/>
        <v>0</v>
      </c>
      <c r="O6388">
        <f t="shared" si="1693"/>
        <v>0</v>
      </c>
      <c r="P6388">
        <f t="shared" si="1694"/>
        <v>0</v>
      </c>
      <c r="Q6388">
        <f t="shared" si="1695"/>
        <v>0</v>
      </c>
      <c r="R6388">
        <f t="shared" si="1696"/>
        <v>0</v>
      </c>
      <c r="S6388" t="b">
        <f t="shared" si="1697"/>
        <v>0</v>
      </c>
      <c r="T6388">
        <f t="shared" si="1698"/>
        <v>42</v>
      </c>
      <c r="U6388">
        <f t="shared" si="1699"/>
        <v>119</v>
      </c>
      <c r="V6388" t="b">
        <f t="shared" si="1700"/>
        <v>0</v>
      </c>
      <c r="W6388">
        <f t="shared" si="1701"/>
        <v>0</v>
      </c>
    </row>
    <row r="6389" spans="1:23" x14ac:dyDescent="0.25">
      <c r="A6389">
        <v>69</v>
      </c>
      <c r="B6389">
        <v>97</v>
      </c>
      <c r="C6389">
        <v>114</v>
      </c>
      <c r="D6389">
        <v>51</v>
      </c>
      <c r="E6389">
        <v>71</v>
      </c>
      <c r="F6389">
        <v>113</v>
      </c>
      <c r="G6389" s="2">
        <f t="shared" si="1685"/>
        <v>0</v>
      </c>
      <c r="H6389" s="2">
        <f t="shared" si="1686"/>
        <v>1</v>
      </c>
      <c r="I6389" s="2">
        <f t="shared" si="1687"/>
        <v>0</v>
      </c>
      <c r="J6389" s="2">
        <f t="shared" si="1688"/>
        <v>0</v>
      </c>
      <c r="K6389" s="2">
        <f t="shared" si="1689"/>
        <v>2</v>
      </c>
      <c r="L6389" s="2">
        <f t="shared" si="1690"/>
        <v>2</v>
      </c>
      <c r="M6389">
        <f t="shared" si="1691"/>
        <v>1</v>
      </c>
      <c r="N6389">
        <f t="shared" si="1692"/>
        <v>0</v>
      </c>
      <c r="O6389">
        <f t="shared" si="1693"/>
        <v>1</v>
      </c>
      <c r="P6389">
        <f t="shared" si="1694"/>
        <v>1</v>
      </c>
      <c r="Q6389">
        <f t="shared" si="1695"/>
        <v>0</v>
      </c>
      <c r="R6389">
        <f t="shared" si="1696"/>
        <v>0</v>
      </c>
      <c r="S6389" t="b">
        <f t="shared" si="1697"/>
        <v>1</v>
      </c>
      <c r="T6389">
        <f t="shared" si="1698"/>
        <v>234</v>
      </c>
      <c r="U6389">
        <f t="shared" si="1699"/>
        <v>63</v>
      </c>
      <c r="V6389" t="b">
        <f t="shared" si="1700"/>
        <v>1</v>
      </c>
      <c r="W6389">
        <f t="shared" si="1701"/>
        <v>1</v>
      </c>
    </row>
    <row r="6390" spans="1:23" x14ac:dyDescent="0.25">
      <c r="A6390">
        <v>11</v>
      </c>
      <c r="B6390">
        <v>125</v>
      </c>
      <c r="C6390">
        <v>114</v>
      </c>
      <c r="D6390">
        <v>138</v>
      </c>
      <c r="E6390">
        <v>82</v>
      </c>
      <c r="F6390">
        <v>31</v>
      </c>
      <c r="G6390" s="2">
        <f t="shared" si="1685"/>
        <v>2</v>
      </c>
      <c r="H6390" s="2">
        <f t="shared" si="1686"/>
        <v>2</v>
      </c>
      <c r="I6390" s="2">
        <f t="shared" si="1687"/>
        <v>0</v>
      </c>
      <c r="J6390" s="2">
        <f t="shared" si="1688"/>
        <v>0</v>
      </c>
      <c r="K6390" s="2">
        <f t="shared" si="1689"/>
        <v>1</v>
      </c>
      <c r="L6390" s="2">
        <f t="shared" si="1690"/>
        <v>1</v>
      </c>
      <c r="M6390">
        <f t="shared" si="1691"/>
        <v>0</v>
      </c>
      <c r="N6390">
        <f t="shared" si="1692"/>
        <v>0</v>
      </c>
      <c r="O6390">
        <f t="shared" si="1693"/>
        <v>1</v>
      </c>
      <c r="P6390">
        <f t="shared" si="1694"/>
        <v>1</v>
      </c>
      <c r="Q6390">
        <f t="shared" si="1695"/>
        <v>0</v>
      </c>
      <c r="R6390">
        <f t="shared" si="1696"/>
        <v>0</v>
      </c>
      <c r="S6390" t="b">
        <f t="shared" si="1697"/>
        <v>0</v>
      </c>
      <c r="T6390">
        <f t="shared" si="1698"/>
        <v>252</v>
      </c>
      <c r="U6390">
        <f t="shared" si="1699"/>
        <v>127</v>
      </c>
      <c r="V6390" t="b">
        <f t="shared" si="1700"/>
        <v>1</v>
      </c>
      <c r="W6390">
        <f t="shared" si="1701"/>
        <v>0</v>
      </c>
    </row>
    <row r="6391" spans="1:23" x14ac:dyDescent="0.25">
      <c r="A6391">
        <v>68</v>
      </c>
      <c r="B6391">
        <v>84</v>
      </c>
      <c r="C6391">
        <v>94</v>
      </c>
      <c r="D6391">
        <v>66</v>
      </c>
      <c r="E6391">
        <v>115</v>
      </c>
      <c r="F6391">
        <v>112</v>
      </c>
      <c r="G6391" s="2">
        <f t="shared" si="1685"/>
        <v>2</v>
      </c>
      <c r="H6391" s="2">
        <f t="shared" si="1686"/>
        <v>0</v>
      </c>
      <c r="I6391" s="2">
        <f t="shared" si="1687"/>
        <v>1</v>
      </c>
      <c r="J6391" s="2">
        <f t="shared" si="1688"/>
        <v>0</v>
      </c>
      <c r="K6391" s="2">
        <f t="shared" si="1689"/>
        <v>1</v>
      </c>
      <c r="L6391" s="2">
        <f t="shared" si="1690"/>
        <v>1</v>
      </c>
      <c r="M6391">
        <f t="shared" si="1691"/>
        <v>0</v>
      </c>
      <c r="N6391">
        <f t="shared" si="1692"/>
        <v>1</v>
      </c>
      <c r="O6391">
        <f t="shared" si="1693"/>
        <v>0</v>
      </c>
      <c r="P6391">
        <f t="shared" si="1694"/>
        <v>1</v>
      </c>
      <c r="Q6391">
        <f t="shared" si="1695"/>
        <v>0</v>
      </c>
      <c r="R6391">
        <f t="shared" si="1696"/>
        <v>0</v>
      </c>
      <c r="S6391" t="b">
        <f t="shared" si="1697"/>
        <v>0</v>
      </c>
      <c r="T6391">
        <f t="shared" si="1698"/>
        <v>150</v>
      </c>
      <c r="U6391">
        <f t="shared" si="1699"/>
        <v>49</v>
      </c>
      <c r="V6391" t="b">
        <f t="shared" si="1700"/>
        <v>1</v>
      </c>
      <c r="W6391">
        <f t="shared" si="1701"/>
        <v>0</v>
      </c>
    </row>
    <row r="6392" spans="1:23" x14ac:dyDescent="0.25">
      <c r="A6392">
        <v>134</v>
      </c>
      <c r="B6392">
        <v>39</v>
      </c>
      <c r="C6392">
        <v>118</v>
      </c>
      <c r="D6392">
        <v>52</v>
      </c>
      <c r="E6392">
        <v>9</v>
      </c>
      <c r="F6392">
        <v>6</v>
      </c>
      <c r="G6392" s="2">
        <f t="shared" si="1685"/>
        <v>2</v>
      </c>
      <c r="H6392" s="2">
        <f t="shared" si="1686"/>
        <v>0</v>
      </c>
      <c r="I6392" s="2">
        <f t="shared" si="1687"/>
        <v>1</v>
      </c>
      <c r="J6392" s="2">
        <f t="shared" si="1688"/>
        <v>1</v>
      </c>
      <c r="K6392" s="2">
        <f t="shared" si="1689"/>
        <v>0</v>
      </c>
      <c r="L6392" s="2">
        <f t="shared" si="1690"/>
        <v>0</v>
      </c>
      <c r="M6392">
        <f t="shared" si="1691"/>
        <v>0</v>
      </c>
      <c r="N6392">
        <f t="shared" si="1692"/>
        <v>1</v>
      </c>
      <c r="O6392">
        <f t="shared" si="1693"/>
        <v>0</v>
      </c>
      <c r="P6392">
        <f t="shared" si="1694"/>
        <v>0</v>
      </c>
      <c r="Q6392">
        <f t="shared" si="1695"/>
        <v>1</v>
      </c>
      <c r="R6392">
        <f t="shared" si="1696"/>
        <v>1</v>
      </c>
      <c r="S6392" t="b">
        <f t="shared" si="1697"/>
        <v>1</v>
      </c>
      <c r="T6392">
        <f t="shared" si="1698"/>
        <v>54</v>
      </c>
      <c r="U6392">
        <f t="shared" si="1699"/>
        <v>128</v>
      </c>
      <c r="V6392" t="b">
        <f t="shared" si="1700"/>
        <v>0</v>
      </c>
      <c r="W6392">
        <f t="shared" si="1701"/>
        <v>0</v>
      </c>
    </row>
    <row r="6393" spans="1:23" x14ac:dyDescent="0.25">
      <c r="A6393">
        <v>65</v>
      </c>
      <c r="B6393">
        <v>139</v>
      </c>
      <c r="C6393">
        <v>113</v>
      </c>
      <c r="D6393">
        <v>75</v>
      </c>
      <c r="E6393">
        <v>41</v>
      </c>
      <c r="F6393">
        <v>142</v>
      </c>
      <c r="G6393" s="2">
        <f t="shared" si="1685"/>
        <v>2</v>
      </c>
      <c r="H6393" s="2">
        <f t="shared" si="1686"/>
        <v>1</v>
      </c>
      <c r="I6393" s="2">
        <f t="shared" si="1687"/>
        <v>2</v>
      </c>
      <c r="J6393" s="2">
        <f t="shared" si="1688"/>
        <v>0</v>
      </c>
      <c r="K6393" s="2">
        <f t="shared" si="1689"/>
        <v>2</v>
      </c>
      <c r="L6393" s="2">
        <f t="shared" si="1690"/>
        <v>1</v>
      </c>
      <c r="M6393">
        <f t="shared" si="1691"/>
        <v>0</v>
      </c>
      <c r="N6393">
        <f t="shared" si="1692"/>
        <v>0</v>
      </c>
      <c r="O6393">
        <f t="shared" si="1693"/>
        <v>0</v>
      </c>
      <c r="P6393">
        <f t="shared" si="1694"/>
        <v>1</v>
      </c>
      <c r="Q6393">
        <f t="shared" si="1695"/>
        <v>0</v>
      </c>
      <c r="R6393">
        <f t="shared" si="1696"/>
        <v>0</v>
      </c>
      <c r="S6393" t="b">
        <f t="shared" si="1697"/>
        <v>0</v>
      </c>
      <c r="T6393">
        <f t="shared" si="1698"/>
        <v>75</v>
      </c>
      <c r="U6393">
        <f t="shared" si="1699"/>
        <v>101</v>
      </c>
      <c r="V6393" t="b">
        <f t="shared" si="1700"/>
        <v>0</v>
      </c>
      <c r="W6393">
        <f t="shared" si="1701"/>
        <v>0</v>
      </c>
    </row>
    <row r="6394" spans="1:23" x14ac:dyDescent="0.25">
      <c r="A6394">
        <v>138</v>
      </c>
      <c r="B6394">
        <v>132</v>
      </c>
      <c r="C6394">
        <v>150</v>
      </c>
      <c r="D6394">
        <v>27</v>
      </c>
      <c r="E6394">
        <v>81</v>
      </c>
      <c r="F6394">
        <v>49</v>
      </c>
      <c r="G6394" s="2">
        <f t="shared" si="1685"/>
        <v>0</v>
      </c>
      <c r="H6394" s="2">
        <f t="shared" si="1686"/>
        <v>0</v>
      </c>
      <c r="I6394" s="2">
        <f t="shared" si="1687"/>
        <v>0</v>
      </c>
      <c r="J6394" s="2">
        <f t="shared" si="1688"/>
        <v>0</v>
      </c>
      <c r="K6394" s="2">
        <f t="shared" si="1689"/>
        <v>0</v>
      </c>
      <c r="L6394" s="2">
        <f t="shared" si="1690"/>
        <v>1</v>
      </c>
      <c r="M6394">
        <f t="shared" si="1691"/>
        <v>1</v>
      </c>
      <c r="N6394">
        <f t="shared" si="1692"/>
        <v>1</v>
      </c>
      <c r="O6394">
        <f t="shared" si="1693"/>
        <v>1</v>
      </c>
      <c r="P6394">
        <f t="shared" si="1694"/>
        <v>1</v>
      </c>
      <c r="Q6394">
        <f t="shared" si="1695"/>
        <v>1</v>
      </c>
      <c r="R6394">
        <f t="shared" si="1696"/>
        <v>0</v>
      </c>
      <c r="S6394" t="b">
        <f t="shared" si="1697"/>
        <v>0</v>
      </c>
      <c r="T6394">
        <f t="shared" si="1698"/>
        <v>528</v>
      </c>
      <c r="U6394">
        <f t="shared" si="1699"/>
        <v>123</v>
      </c>
      <c r="V6394" t="b">
        <f t="shared" si="1700"/>
        <v>1</v>
      </c>
      <c r="W6394">
        <f t="shared" si="1701"/>
        <v>0</v>
      </c>
    </row>
    <row r="6395" spans="1:23" x14ac:dyDescent="0.25">
      <c r="A6395">
        <v>86</v>
      </c>
      <c r="B6395">
        <v>68</v>
      </c>
      <c r="C6395">
        <v>44</v>
      </c>
      <c r="D6395">
        <v>50</v>
      </c>
      <c r="E6395">
        <v>136</v>
      </c>
      <c r="F6395">
        <v>93</v>
      </c>
      <c r="G6395" s="2">
        <f t="shared" si="1685"/>
        <v>2</v>
      </c>
      <c r="H6395" s="2">
        <f t="shared" si="1686"/>
        <v>2</v>
      </c>
      <c r="I6395" s="2">
        <f t="shared" si="1687"/>
        <v>2</v>
      </c>
      <c r="J6395" s="2">
        <f t="shared" si="1688"/>
        <v>2</v>
      </c>
      <c r="K6395" s="2">
        <f t="shared" si="1689"/>
        <v>1</v>
      </c>
      <c r="L6395" s="2">
        <f t="shared" si="1690"/>
        <v>0</v>
      </c>
      <c r="M6395">
        <f t="shared" si="1691"/>
        <v>0</v>
      </c>
      <c r="N6395">
        <f t="shared" si="1692"/>
        <v>0</v>
      </c>
      <c r="O6395">
        <f t="shared" si="1693"/>
        <v>0</v>
      </c>
      <c r="P6395">
        <f t="shared" si="1694"/>
        <v>0</v>
      </c>
      <c r="Q6395">
        <f t="shared" si="1695"/>
        <v>0</v>
      </c>
      <c r="R6395">
        <f t="shared" si="1696"/>
        <v>1</v>
      </c>
      <c r="S6395" t="b">
        <f t="shared" si="1697"/>
        <v>0</v>
      </c>
      <c r="T6395">
        <f t="shared" si="1698"/>
        <v>93</v>
      </c>
      <c r="U6395">
        <f t="shared" si="1699"/>
        <v>92</v>
      </c>
      <c r="V6395" t="b">
        <f t="shared" si="1700"/>
        <v>1</v>
      </c>
      <c r="W6395">
        <f t="shared" si="1701"/>
        <v>0</v>
      </c>
    </row>
    <row r="6396" spans="1:23" x14ac:dyDescent="0.25">
      <c r="A6396">
        <v>121</v>
      </c>
      <c r="B6396">
        <v>57</v>
      </c>
      <c r="C6396">
        <v>25</v>
      </c>
      <c r="D6396">
        <v>22</v>
      </c>
      <c r="E6396">
        <v>59</v>
      </c>
      <c r="F6396">
        <v>17</v>
      </c>
      <c r="G6396" s="2">
        <f t="shared" si="1685"/>
        <v>1</v>
      </c>
      <c r="H6396" s="2">
        <f t="shared" si="1686"/>
        <v>0</v>
      </c>
      <c r="I6396" s="2">
        <f t="shared" si="1687"/>
        <v>1</v>
      </c>
      <c r="J6396" s="2">
        <f t="shared" si="1688"/>
        <v>1</v>
      </c>
      <c r="K6396" s="2">
        <f t="shared" si="1689"/>
        <v>2</v>
      </c>
      <c r="L6396" s="2">
        <f t="shared" si="1690"/>
        <v>2</v>
      </c>
      <c r="M6396">
        <f t="shared" si="1691"/>
        <v>0</v>
      </c>
      <c r="N6396">
        <f t="shared" si="1692"/>
        <v>1</v>
      </c>
      <c r="O6396">
        <f t="shared" si="1693"/>
        <v>0</v>
      </c>
      <c r="P6396">
        <f t="shared" si="1694"/>
        <v>0</v>
      </c>
      <c r="Q6396">
        <f t="shared" si="1695"/>
        <v>0</v>
      </c>
      <c r="R6396">
        <f t="shared" si="1696"/>
        <v>0</v>
      </c>
      <c r="S6396" t="b">
        <f t="shared" si="1697"/>
        <v>0</v>
      </c>
      <c r="T6396">
        <f t="shared" si="1698"/>
        <v>57</v>
      </c>
      <c r="U6396">
        <f t="shared" si="1699"/>
        <v>104</v>
      </c>
      <c r="V6396" t="b">
        <f t="shared" si="1700"/>
        <v>0</v>
      </c>
      <c r="W6396">
        <f t="shared" si="1701"/>
        <v>0</v>
      </c>
    </row>
    <row r="6397" spans="1:23" x14ac:dyDescent="0.25">
      <c r="A6397">
        <v>67</v>
      </c>
      <c r="B6397">
        <v>86</v>
      </c>
      <c r="C6397">
        <v>13</v>
      </c>
      <c r="D6397">
        <v>20</v>
      </c>
      <c r="E6397">
        <v>99</v>
      </c>
      <c r="F6397">
        <v>148</v>
      </c>
      <c r="G6397" s="2">
        <f t="shared" si="1685"/>
        <v>1</v>
      </c>
      <c r="H6397" s="2">
        <f t="shared" si="1686"/>
        <v>2</v>
      </c>
      <c r="I6397" s="2">
        <f t="shared" si="1687"/>
        <v>1</v>
      </c>
      <c r="J6397" s="2">
        <f t="shared" si="1688"/>
        <v>2</v>
      </c>
      <c r="K6397" s="2">
        <f t="shared" si="1689"/>
        <v>0</v>
      </c>
      <c r="L6397" s="2">
        <f t="shared" si="1690"/>
        <v>1</v>
      </c>
      <c r="M6397">
        <f t="shared" si="1691"/>
        <v>0</v>
      </c>
      <c r="N6397">
        <f t="shared" si="1692"/>
        <v>0</v>
      </c>
      <c r="O6397">
        <f t="shared" si="1693"/>
        <v>0</v>
      </c>
      <c r="P6397">
        <f t="shared" si="1694"/>
        <v>0</v>
      </c>
      <c r="Q6397">
        <f t="shared" si="1695"/>
        <v>1</v>
      </c>
      <c r="R6397">
        <f t="shared" si="1696"/>
        <v>0</v>
      </c>
      <c r="S6397" t="b">
        <f t="shared" si="1697"/>
        <v>0</v>
      </c>
      <c r="T6397">
        <f t="shared" si="1698"/>
        <v>99</v>
      </c>
      <c r="U6397">
        <f t="shared" si="1699"/>
        <v>135</v>
      </c>
      <c r="V6397" t="b">
        <f t="shared" si="1700"/>
        <v>0</v>
      </c>
      <c r="W6397">
        <f t="shared" si="1701"/>
        <v>0</v>
      </c>
    </row>
    <row r="6398" spans="1:23" x14ac:dyDescent="0.25">
      <c r="A6398">
        <v>41</v>
      </c>
      <c r="B6398">
        <v>116</v>
      </c>
      <c r="C6398">
        <v>29</v>
      </c>
      <c r="D6398">
        <v>28</v>
      </c>
      <c r="E6398">
        <v>53</v>
      </c>
      <c r="F6398">
        <v>135</v>
      </c>
      <c r="G6398" s="2">
        <f t="shared" si="1685"/>
        <v>2</v>
      </c>
      <c r="H6398" s="2">
        <f t="shared" si="1686"/>
        <v>2</v>
      </c>
      <c r="I6398" s="2">
        <f t="shared" si="1687"/>
        <v>2</v>
      </c>
      <c r="J6398" s="2">
        <f t="shared" si="1688"/>
        <v>1</v>
      </c>
      <c r="K6398" s="2">
        <f t="shared" si="1689"/>
        <v>2</v>
      </c>
      <c r="L6398" s="2">
        <f t="shared" si="1690"/>
        <v>0</v>
      </c>
      <c r="M6398">
        <f t="shared" si="1691"/>
        <v>0</v>
      </c>
      <c r="N6398">
        <f t="shared" si="1692"/>
        <v>0</v>
      </c>
      <c r="O6398">
        <f t="shared" si="1693"/>
        <v>0</v>
      </c>
      <c r="P6398">
        <f t="shared" si="1694"/>
        <v>0</v>
      </c>
      <c r="Q6398">
        <f t="shared" si="1695"/>
        <v>0</v>
      </c>
      <c r="R6398">
        <f t="shared" si="1696"/>
        <v>1</v>
      </c>
      <c r="S6398" t="b">
        <f t="shared" si="1697"/>
        <v>0</v>
      </c>
      <c r="T6398">
        <f t="shared" si="1698"/>
        <v>135</v>
      </c>
      <c r="U6398">
        <f t="shared" si="1699"/>
        <v>107</v>
      </c>
      <c r="V6398" t="b">
        <f t="shared" si="1700"/>
        <v>1</v>
      </c>
      <c r="W6398">
        <f t="shared" si="1701"/>
        <v>0</v>
      </c>
    </row>
    <row r="6399" spans="1:23" x14ac:dyDescent="0.25">
      <c r="A6399">
        <v>28</v>
      </c>
      <c r="B6399">
        <v>101</v>
      </c>
      <c r="C6399">
        <v>120</v>
      </c>
      <c r="D6399">
        <v>123</v>
      </c>
      <c r="E6399">
        <v>148</v>
      </c>
      <c r="F6399">
        <v>49</v>
      </c>
      <c r="G6399" s="2">
        <f t="shared" si="1685"/>
        <v>1</v>
      </c>
      <c r="H6399" s="2">
        <f t="shared" si="1686"/>
        <v>2</v>
      </c>
      <c r="I6399" s="2">
        <f t="shared" si="1687"/>
        <v>0</v>
      </c>
      <c r="J6399" s="2">
        <f t="shared" si="1688"/>
        <v>0</v>
      </c>
      <c r="K6399" s="2">
        <f t="shared" si="1689"/>
        <v>1</v>
      </c>
      <c r="L6399" s="2">
        <f t="shared" si="1690"/>
        <v>1</v>
      </c>
      <c r="M6399">
        <f t="shared" si="1691"/>
        <v>0</v>
      </c>
      <c r="N6399">
        <f t="shared" si="1692"/>
        <v>0</v>
      </c>
      <c r="O6399">
        <f t="shared" si="1693"/>
        <v>1</v>
      </c>
      <c r="P6399">
        <f t="shared" si="1694"/>
        <v>1</v>
      </c>
      <c r="Q6399">
        <f t="shared" si="1695"/>
        <v>0</v>
      </c>
      <c r="R6399">
        <f t="shared" si="1696"/>
        <v>0</v>
      </c>
      <c r="S6399" t="b">
        <f t="shared" si="1697"/>
        <v>0</v>
      </c>
      <c r="T6399">
        <f t="shared" si="1698"/>
        <v>243</v>
      </c>
      <c r="U6399">
        <f t="shared" si="1699"/>
        <v>120</v>
      </c>
      <c r="V6399" t="b">
        <f t="shared" si="1700"/>
        <v>1</v>
      </c>
      <c r="W6399">
        <f t="shared" si="1701"/>
        <v>0</v>
      </c>
    </row>
    <row r="6400" spans="1:23" x14ac:dyDescent="0.25">
      <c r="A6400">
        <v>135</v>
      </c>
      <c r="B6400">
        <v>132</v>
      </c>
      <c r="C6400">
        <v>123</v>
      </c>
      <c r="D6400">
        <v>92</v>
      </c>
      <c r="E6400">
        <v>4</v>
      </c>
      <c r="F6400">
        <v>80</v>
      </c>
      <c r="G6400" s="2">
        <f t="shared" si="1685"/>
        <v>0</v>
      </c>
      <c r="H6400" s="2">
        <f t="shared" si="1686"/>
        <v>0</v>
      </c>
      <c r="I6400" s="2">
        <f t="shared" si="1687"/>
        <v>0</v>
      </c>
      <c r="J6400" s="2">
        <f t="shared" si="1688"/>
        <v>2</v>
      </c>
      <c r="K6400" s="2">
        <f t="shared" si="1689"/>
        <v>1</v>
      </c>
      <c r="L6400" s="2">
        <f t="shared" si="1690"/>
        <v>2</v>
      </c>
      <c r="M6400">
        <f t="shared" si="1691"/>
        <v>1</v>
      </c>
      <c r="N6400">
        <f t="shared" si="1692"/>
        <v>1</v>
      </c>
      <c r="O6400">
        <f t="shared" si="1693"/>
        <v>1</v>
      </c>
      <c r="P6400">
        <f t="shared" si="1694"/>
        <v>0</v>
      </c>
      <c r="Q6400">
        <f t="shared" si="1695"/>
        <v>0</v>
      </c>
      <c r="R6400">
        <f t="shared" si="1696"/>
        <v>0</v>
      </c>
      <c r="S6400" t="b">
        <f t="shared" si="1697"/>
        <v>1</v>
      </c>
      <c r="T6400">
        <f t="shared" si="1698"/>
        <v>390</v>
      </c>
      <c r="U6400">
        <f t="shared" si="1699"/>
        <v>131</v>
      </c>
      <c r="V6400" t="b">
        <f t="shared" si="1700"/>
        <v>1</v>
      </c>
      <c r="W6400">
        <f t="shared" si="1701"/>
        <v>1</v>
      </c>
    </row>
    <row r="6401" spans="1:23" x14ac:dyDescent="0.25">
      <c r="A6401">
        <v>124</v>
      </c>
      <c r="B6401">
        <v>3</v>
      </c>
      <c r="C6401">
        <v>15</v>
      </c>
      <c r="D6401">
        <v>3</v>
      </c>
      <c r="E6401">
        <v>12</v>
      </c>
      <c r="F6401">
        <v>133</v>
      </c>
      <c r="G6401" s="2">
        <f t="shared" si="1685"/>
        <v>1</v>
      </c>
      <c r="H6401" s="2">
        <f t="shared" si="1686"/>
        <v>0</v>
      </c>
      <c r="I6401" s="2">
        <f t="shared" si="1687"/>
        <v>0</v>
      </c>
      <c r="J6401" s="2">
        <f t="shared" si="1688"/>
        <v>0</v>
      </c>
      <c r="K6401" s="2">
        <f t="shared" si="1689"/>
        <v>0</v>
      </c>
      <c r="L6401" s="2">
        <f t="shared" si="1690"/>
        <v>1</v>
      </c>
      <c r="M6401">
        <f t="shared" si="1691"/>
        <v>0</v>
      </c>
      <c r="N6401">
        <f t="shared" si="1692"/>
        <v>1</v>
      </c>
      <c r="O6401">
        <f t="shared" si="1693"/>
        <v>1</v>
      </c>
      <c r="P6401">
        <f t="shared" si="1694"/>
        <v>1</v>
      </c>
      <c r="Q6401">
        <f t="shared" si="1695"/>
        <v>1</v>
      </c>
      <c r="R6401">
        <f t="shared" si="1696"/>
        <v>0</v>
      </c>
      <c r="S6401" t="b">
        <f t="shared" si="1697"/>
        <v>0</v>
      </c>
      <c r="T6401">
        <f t="shared" si="1698"/>
        <v>33</v>
      </c>
      <c r="U6401">
        <f t="shared" si="1699"/>
        <v>130</v>
      </c>
      <c r="V6401" t="b">
        <f t="shared" si="1700"/>
        <v>0</v>
      </c>
      <c r="W6401">
        <f t="shared" si="1701"/>
        <v>0</v>
      </c>
    </row>
    <row r="6402" spans="1:23" x14ac:dyDescent="0.25">
      <c r="A6402">
        <v>41</v>
      </c>
      <c r="B6402">
        <v>10</v>
      </c>
      <c r="C6402">
        <v>45</v>
      </c>
      <c r="D6402">
        <v>77</v>
      </c>
      <c r="E6402">
        <v>6</v>
      </c>
      <c r="F6402">
        <v>64</v>
      </c>
      <c r="G6402" s="2">
        <f t="shared" ref="G6402:G6465" si="1702">MOD(A6402,3)</f>
        <v>2</v>
      </c>
      <c r="H6402" s="2">
        <f t="shared" ref="H6402:H6465" si="1703">MOD(B6402,3)</f>
        <v>1</v>
      </c>
      <c r="I6402" s="2">
        <f t="shared" ref="I6402:I6465" si="1704">MOD(C6402,3)</f>
        <v>0</v>
      </c>
      <c r="J6402" s="2">
        <f t="shared" ref="J6402:J6465" si="1705">MOD(D6402,3)</f>
        <v>2</v>
      </c>
      <c r="K6402" s="2">
        <f t="shared" ref="K6402:K6465" si="1706">MOD(E6402,3)</f>
        <v>0</v>
      </c>
      <c r="L6402" s="2">
        <f t="shared" ref="L6402:L6465" si="1707">MOD(F6402,3)</f>
        <v>1</v>
      </c>
      <c r="M6402">
        <f t="shared" ref="M6402:M6465" si="1708">IF(G6402=0,1,0)</f>
        <v>0</v>
      </c>
      <c r="N6402">
        <f t="shared" ref="N6402:N6465" si="1709">IF(H6402=0,1,0)</f>
        <v>0</v>
      </c>
      <c r="O6402">
        <f t="shared" ref="O6402:O6465" si="1710">IF(I6402=0,1,0)</f>
        <v>1</v>
      </c>
      <c r="P6402">
        <f t="shared" ref="P6402:P6465" si="1711">IF(J6402=0,1,0)</f>
        <v>0</v>
      </c>
      <c r="Q6402">
        <f t="shared" ref="Q6402:Q6465" si="1712">IF(K6402=0,1,0)</f>
        <v>1</v>
      </c>
      <c r="R6402">
        <f t="shared" ref="R6402:R6465" si="1713">IF(L6402=0,1,0)</f>
        <v>0</v>
      </c>
      <c r="S6402" t="b">
        <f t="shared" ref="S6402:S6465" si="1714">SUM(M6402:R6402)=3</f>
        <v>0</v>
      </c>
      <c r="T6402">
        <f t="shared" ref="T6402:T6465" si="1715">SUMIF(G6402:L6402,0,A6402:F6402)</f>
        <v>51</v>
      </c>
      <c r="U6402">
        <f t="shared" ref="U6402:U6465" si="1716">LARGE(A6402:F6402,1)-SMALL(A6402:F6402,1)</f>
        <v>71</v>
      </c>
      <c r="V6402" t="b">
        <f t="shared" ref="V6402:V6465" si="1717">U6402&lt;=T6402</f>
        <v>0</v>
      </c>
      <c r="W6402">
        <f t="shared" ref="W6402:W6465" si="1718">1*V6402*S6402</f>
        <v>0</v>
      </c>
    </row>
    <row r="6403" spans="1:23" x14ac:dyDescent="0.25">
      <c r="A6403">
        <v>133</v>
      </c>
      <c r="B6403">
        <v>109</v>
      </c>
      <c r="C6403">
        <v>28</v>
      </c>
      <c r="D6403">
        <v>102</v>
      </c>
      <c r="E6403">
        <v>80</v>
      </c>
      <c r="F6403">
        <v>93</v>
      </c>
      <c r="G6403" s="2">
        <f t="shared" si="1702"/>
        <v>1</v>
      </c>
      <c r="H6403" s="2">
        <f t="shared" si="1703"/>
        <v>1</v>
      </c>
      <c r="I6403" s="2">
        <f t="shared" si="1704"/>
        <v>1</v>
      </c>
      <c r="J6403" s="2">
        <f t="shared" si="1705"/>
        <v>0</v>
      </c>
      <c r="K6403" s="2">
        <f t="shared" si="1706"/>
        <v>2</v>
      </c>
      <c r="L6403" s="2">
        <f t="shared" si="1707"/>
        <v>0</v>
      </c>
      <c r="M6403">
        <f t="shared" si="1708"/>
        <v>0</v>
      </c>
      <c r="N6403">
        <f t="shared" si="1709"/>
        <v>0</v>
      </c>
      <c r="O6403">
        <f t="shared" si="1710"/>
        <v>0</v>
      </c>
      <c r="P6403">
        <f t="shared" si="1711"/>
        <v>1</v>
      </c>
      <c r="Q6403">
        <f t="shared" si="1712"/>
        <v>0</v>
      </c>
      <c r="R6403">
        <f t="shared" si="1713"/>
        <v>1</v>
      </c>
      <c r="S6403" t="b">
        <f t="shared" si="1714"/>
        <v>0</v>
      </c>
      <c r="T6403">
        <f t="shared" si="1715"/>
        <v>195</v>
      </c>
      <c r="U6403">
        <f t="shared" si="1716"/>
        <v>105</v>
      </c>
      <c r="V6403" t="b">
        <f t="shared" si="1717"/>
        <v>1</v>
      </c>
      <c r="W6403">
        <f t="shared" si="1718"/>
        <v>0</v>
      </c>
    </row>
    <row r="6404" spans="1:23" x14ac:dyDescent="0.25">
      <c r="A6404">
        <v>4</v>
      </c>
      <c r="B6404">
        <v>90</v>
      </c>
      <c r="C6404">
        <v>57</v>
      </c>
      <c r="D6404">
        <v>5</v>
      </c>
      <c r="E6404">
        <v>146</v>
      </c>
      <c r="F6404">
        <v>139</v>
      </c>
      <c r="G6404" s="2">
        <f t="shared" si="1702"/>
        <v>1</v>
      </c>
      <c r="H6404" s="2">
        <f t="shared" si="1703"/>
        <v>0</v>
      </c>
      <c r="I6404" s="2">
        <f t="shared" si="1704"/>
        <v>0</v>
      </c>
      <c r="J6404" s="2">
        <f t="shared" si="1705"/>
        <v>2</v>
      </c>
      <c r="K6404" s="2">
        <f t="shared" si="1706"/>
        <v>2</v>
      </c>
      <c r="L6404" s="2">
        <f t="shared" si="1707"/>
        <v>1</v>
      </c>
      <c r="M6404">
        <f t="shared" si="1708"/>
        <v>0</v>
      </c>
      <c r="N6404">
        <f t="shared" si="1709"/>
        <v>1</v>
      </c>
      <c r="O6404">
        <f t="shared" si="1710"/>
        <v>1</v>
      </c>
      <c r="P6404">
        <f t="shared" si="1711"/>
        <v>0</v>
      </c>
      <c r="Q6404">
        <f t="shared" si="1712"/>
        <v>0</v>
      </c>
      <c r="R6404">
        <f t="shared" si="1713"/>
        <v>0</v>
      </c>
      <c r="S6404" t="b">
        <f t="shared" si="1714"/>
        <v>0</v>
      </c>
      <c r="T6404">
        <f t="shared" si="1715"/>
        <v>147</v>
      </c>
      <c r="U6404">
        <f t="shared" si="1716"/>
        <v>142</v>
      </c>
      <c r="V6404" t="b">
        <f t="shared" si="1717"/>
        <v>1</v>
      </c>
      <c r="W6404">
        <f t="shared" si="1718"/>
        <v>0</v>
      </c>
    </row>
    <row r="6405" spans="1:23" x14ac:dyDescent="0.25">
      <c r="A6405">
        <v>36</v>
      </c>
      <c r="B6405">
        <v>85</v>
      </c>
      <c r="C6405">
        <v>128</v>
      </c>
      <c r="D6405">
        <v>13</v>
      </c>
      <c r="E6405">
        <v>33</v>
      </c>
      <c r="F6405">
        <v>9</v>
      </c>
      <c r="G6405" s="2">
        <f t="shared" si="1702"/>
        <v>0</v>
      </c>
      <c r="H6405" s="2">
        <f t="shared" si="1703"/>
        <v>1</v>
      </c>
      <c r="I6405" s="2">
        <f t="shared" si="1704"/>
        <v>2</v>
      </c>
      <c r="J6405" s="2">
        <f t="shared" si="1705"/>
        <v>1</v>
      </c>
      <c r="K6405" s="2">
        <f t="shared" si="1706"/>
        <v>0</v>
      </c>
      <c r="L6405" s="2">
        <f t="shared" si="1707"/>
        <v>0</v>
      </c>
      <c r="M6405">
        <f t="shared" si="1708"/>
        <v>1</v>
      </c>
      <c r="N6405">
        <f t="shared" si="1709"/>
        <v>0</v>
      </c>
      <c r="O6405">
        <f t="shared" si="1710"/>
        <v>0</v>
      </c>
      <c r="P6405">
        <f t="shared" si="1711"/>
        <v>0</v>
      </c>
      <c r="Q6405">
        <f t="shared" si="1712"/>
        <v>1</v>
      </c>
      <c r="R6405">
        <f t="shared" si="1713"/>
        <v>1</v>
      </c>
      <c r="S6405" t="b">
        <f t="shared" si="1714"/>
        <v>1</v>
      </c>
      <c r="T6405">
        <f t="shared" si="1715"/>
        <v>78</v>
      </c>
      <c r="U6405">
        <f t="shared" si="1716"/>
        <v>119</v>
      </c>
      <c r="V6405" t="b">
        <f t="shared" si="1717"/>
        <v>0</v>
      </c>
      <c r="W6405">
        <f t="shared" si="1718"/>
        <v>0</v>
      </c>
    </row>
    <row r="6406" spans="1:23" x14ac:dyDescent="0.25">
      <c r="A6406">
        <v>76</v>
      </c>
      <c r="B6406">
        <v>111</v>
      </c>
      <c r="C6406">
        <v>144</v>
      </c>
      <c r="D6406">
        <v>67</v>
      </c>
      <c r="E6406">
        <v>13</v>
      </c>
      <c r="F6406">
        <v>122</v>
      </c>
      <c r="G6406" s="2">
        <f t="shared" si="1702"/>
        <v>1</v>
      </c>
      <c r="H6406" s="2">
        <f t="shared" si="1703"/>
        <v>0</v>
      </c>
      <c r="I6406" s="2">
        <f t="shared" si="1704"/>
        <v>0</v>
      </c>
      <c r="J6406" s="2">
        <f t="shared" si="1705"/>
        <v>1</v>
      </c>
      <c r="K6406" s="2">
        <f t="shared" si="1706"/>
        <v>1</v>
      </c>
      <c r="L6406" s="2">
        <f t="shared" si="1707"/>
        <v>2</v>
      </c>
      <c r="M6406">
        <f t="shared" si="1708"/>
        <v>0</v>
      </c>
      <c r="N6406">
        <f t="shared" si="1709"/>
        <v>1</v>
      </c>
      <c r="O6406">
        <f t="shared" si="1710"/>
        <v>1</v>
      </c>
      <c r="P6406">
        <f t="shared" si="1711"/>
        <v>0</v>
      </c>
      <c r="Q6406">
        <f t="shared" si="1712"/>
        <v>0</v>
      </c>
      <c r="R6406">
        <f t="shared" si="1713"/>
        <v>0</v>
      </c>
      <c r="S6406" t="b">
        <f t="shared" si="1714"/>
        <v>0</v>
      </c>
      <c r="T6406">
        <f t="shared" si="1715"/>
        <v>255</v>
      </c>
      <c r="U6406">
        <f t="shared" si="1716"/>
        <v>131</v>
      </c>
      <c r="V6406" t="b">
        <f t="shared" si="1717"/>
        <v>1</v>
      </c>
      <c r="W6406">
        <f t="shared" si="1718"/>
        <v>0</v>
      </c>
    </row>
    <row r="6407" spans="1:23" x14ac:dyDescent="0.25">
      <c r="A6407">
        <v>66</v>
      </c>
      <c r="B6407">
        <v>43</v>
      </c>
      <c r="C6407">
        <v>46</v>
      </c>
      <c r="D6407">
        <v>104</v>
      </c>
      <c r="E6407">
        <v>30</v>
      </c>
      <c r="F6407">
        <v>51</v>
      </c>
      <c r="G6407" s="2">
        <f t="shared" si="1702"/>
        <v>0</v>
      </c>
      <c r="H6407" s="2">
        <f t="shared" si="1703"/>
        <v>1</v>
      </c>
      <c r="I6407" s="2">
        <f t="shared" si="1704"/>
        <v>1</v>
      </c>
      <c r="J6407" s="2">
        <f t="shared" si="1705"/>
        <v>2</v>
      </c>
      <c r="K6407" s="2">
        <f t="shared" si="1706"/>
        <v>0</v>
      </c>
      <c r="L6407" s="2">
        <f t="shared" si="1707"/>
        <v>0</v>
      </c>
      <c r="M6407">
        <f t="shared" si="1708"/>
        <v>1</v>
      </c>
      <c r="N6407">
        <f t="shared" si="1709"/>
        <v>0</v>
      </c>
      <c r="O6407">
        <f t="shared" si="1710"/>
        <v>0</v>
      </c>
      <c r="P6407">
        <f t="shared" si="1711"/>
        <v>0</v>
      </c>
      <c r="Q6407">
        <f t="shared" si="1712"/>
        <v>1</v>
      </c>
      <c r="R6407">
        <f t="shared" si="1713"/>
        <v>1</v>
      </c>
      <c r="S6407" t="b">
        <f t="shared" si="1714"/>
        <v>1</v>
      </c>
      <c r="T6407">
        <f t="shared" si="1715"/>
        <v>147</v>
      </c>
      <c r="U6407">
        <f t="shared" si="1716"/>
        <v>74</v>
      </c>
      <c r="V6407" t="b">
        <f t="shared" si="1717"/>
        <v>1</v>
      </c>
      <c r="W6407">
        <f t="shared" si="1718"/>
        <v>1</v>
      </c>
    </row>
    <row r="6408" spans="1:23" x14ac:dyDescent="0.25">
      <c r="A6408">
        <v>35</v>
      </c>
      <c r="B6408">
        <v>61</v>
      </c>
      <c r="C6408">
        <v>100</v>
      </c>
      <c r="D6408">
        <v>111</v>
      </c>
      <c r="E6408">
        <v>101</v>
      </c>
      <c r="F6408">
        <v>8</v>
      </c>
      <c r="G6408" s="2">
        <f t="shared" si="1702"/>
        <v>2</v>
      </c>
      <c r="H6408" s="2">
        <f t="shared" si="1703"/>
        <v>1</v>
      </c>
      <c r="I6408" s="2">
        <f t="shared" si="1704"/>
        <v>1</v>
      </c>
      <c r="J6408" s="2">
        <f t="shared" si="1705"/>
        <v>0</v>
      </c>
      <c r="K6408" s="2">
        <f t="shared" si="1706"/>
        <v>2</v>
      </c>
      <c r="L6408" s="2">
        <f t="shared" si="1707"/>
        <v>2</v>
      </c>
      <c r="M6408">
        <f t="shared" si="1708"/>
        <v>0</v>
      </c>
      <c r="N6408">
        <f t="shared" si="1709"/>
        <v>0</v>
      </c>
      <c r="O6408">
        <f t="shared" si="1710"/>
        <v>0</v>
      </c>
      <c r="P6408">
        <f t="shared" si="1711"/>
        <v>1</v>
      </c>
      <c r="Q6408">
        <f t="shared" si="1712"/>
        <v>0</v>
      </c>
      <c r="R6408">
        <f t="shared" si="1713"/>
        <v>0</v>
      </c>
      <c r="S6408" t="b">
        <f t="shared" si="1714"/>
        <v>0</v>
      </c>
      <c r="T6408">
        <f t="shared" si="1715"/>
        <v>111</v>
      </c>
      <c r="U6408">
        <f t="shared" si="1716"/>
        <v>103</v>
      </c>
      <c r="V6408" t="b">
        <f t="shared" si="1717"/>
        <v>1</v>
      </c>
      <c r="W6408">
        <f t="shared" si="1718"/>
        <v>0</v>
      </c>
    </row>
    <row r="6409" spans="1:23" x14ac:dyDescent="0.25">
      <c r="A6409">
        <v>17</v>
      </c>
      <c r="B6409">
        <v>48</v>
      </c>
      <c r="C6409">
        <v>107</v>
      </c>
      <c r="D6409">
        <v>125</v>
      </c>
      <c r="E6409">
        <v>72</v>
      </c>
      <c r="F6409">
        <v>91</v>
      </c>
      <c r="G6409" s="2">
        <f t="shared" si="1702"/>
        <v>2</v>
      </c>
      <c r="H6409" s="2">
        <f t="shared" si="1703"/>
        <v>0</v>
      </c>
      <c r="I6409" s="2">
        <f t="shared" si="1704"/>
        <v>2</v>
      </c>
      <c r="J6409" s="2">
        <f t="shared" si="1705"/>
        <v>2</v>
      </c>
      <c r="K6409" s="2">
        <f t="shared" si="1706"/>
        <v>0</v>
      </c>
      <c r="L6409" s="2">
        <f t="shared" si="1707"/>
        <v>1</v>
      </c>
      <c r="M6409">
        <f t="shared" si="1708"/>
        <v>0</v>
      </c>
      <c r="N6409">
        <f t="shared" si="1709"/>
        <v>1</v>
      </c>
      <c r="O6409">
        <f t="shared" si="1710"/>
        <v>0</v>
      </c>
      <c r="P6409">
        <f t="shared" si="1711"/>
        <v>0</v>
      </c>
      <c r="Q6409">
        <f t="shared" si="1712"/>
        <v>1</v>
      </c>
      <c r="R6409">
        <f t="shared" si="1713"/>
        <v>0</v>
      </c>
      <c r="S6409" t="b">
        <f t="shared" si="1714"/>
        <v>0</v>
      </c>
      <c r="T6409">
        <f t="shared" si="1715"/>
        <v>120</v>
      </c>
      <c r="U6409">
        <f t="shared" si="1716"/>
        <v>108</v>
      </c>
      <c r="V6409" t="b">
        <f t="shared" si="1717"/>
        <v>1</v>
      </c>
      <c r="W6409">
        <f t="shared" si="1718"/>
        <v>0</v>
      </c>
    </row>
    <row r="6410" spans="1:23" x14ac:dyDescent="0.25">
      <c r="A6410">
        <v>101</v>
      </c>
      <c r="B6410">
        <v>129</v>
      </c>
      <c r="C6410">
        <v>9</v>
      </c>
      <c r="D6410">
        <v>131</v>
      </c>
      <c r="E6410">
        <v>112</v>
      </c>
      <c r="F6410">
        <v>147</v>
      </c>
      <c r="G6410" s="2">
        <f t="shared" si="1702"/>
        <v>2</v>
      </c>
      <c r="H6410" s="2">
        <f t="shared" si="1703"/>
        <v>0</v>
      </c>
      <c r="I6410" s="2">
        <f t="shared" si="1704"/>
        <v>0</v>
      </c>
      <c r="J6410" s="2">
        <f t="shared" si="1705"/>
        <v>2</v>
      </c>
      <c r="K6410" s="2">
        <f t="shared" si="1706"/>
        <v>1</v>
      </c>
      <c r="L6410" s="2">
        <f t="shared" si="1707"/>
        <v>0</v>
      </c>
      <c r="M6410">
        <f t="shared" si="1708"/>
        <v>0</v>
      </c>
      <c r="N6410">
        <f t="shared" si="1709"/>
        <v>1</v>
      </c>
      <c r="O6410">
        <f t="shared" si="1710"/>
        <v>1</v>
      </c>
      <c r="P6410">
        <f t="shared" si="1711"/>
        <v>0</v>
      </c>
      <c r="Q6410">
        <f t="shared" si="1712"/>
        <v>0</v>
      </c>
      <c r="R6410">
        <f t="shared" si="1713"/>
        <v>1</v>
      </c>
      <c r="S6410" t="b">
        <f t="shared" si="1714"/>
        <v>1</v>
      </c>
      <c r="T6410">
        <f t="shared" si="1715"/>
        <v>285</v>
      </c>
      <c r="U6410">
        <f t="shared" si="1716"/>
        <v>138</v>
      </c>
      <c r="V6410" t="b">
        <f t="shared" si="1717"/>
        <v>1</v>
      </c>
      <c r="W6410">
        <f t="shared" si="1718"/>
        <v>1</v>
      </c>
    </row>
    <row r="6411" spans="1:23" x14ac:dyDescent="0.25">
      <c r="A6411">
        <v>88</v>
      </c>
      <c r="B6411">
        <v>55</v>
      </c>
      <c r="C6411">
        <v>77</v>
      </c>
      <c r="D6411">
        <v>89</v>
      </c>
      <c r="E6411">
        <v>78</v>
      </c>
      <c r="F6411">
        <v>85</v>
      </c>
      <c r="G6411" s="2">
        <f t="shared" si="1702"/>
        <v>1</v>
      </c>
      <c r="H6411" s="2">
        <f t="shared" si="1703"/>
        <v>1</v>
      </c>
      <c r="I6411" s="2">
        <f t="shared" si="1704"/>
        <v>2</v>
      </c>
      <c r="J6411" s="2">
        <f t="shared" si="1705"/>
        <v>2</v>
      </c>
      <c r="K6411" s="2">
        <f t="shared" si="1706"/>
        <v>0</v>
      </c>
      <c r="L6411" s="2">
        <f t="shared" si="1707"/>
        <v>1</v>
      </c>
      <c r="M6411">
        <f t="shared" si="1708"/>
        <v>0</v>
      </c>
      <c r="N6411">
        <f t="shared" si="1709"/>
        <v>0</v>
      </c>
      <c r="O6411">
        <f t="shared" si="1710"/>
        <v>0</v>
      </c>
      <c r="P6411">
        <f t="shared" si="1711"/>
        <v>0</v>
      </c>
      <c r="Q6411">
        <f t="shared" si="1712"/>
        <v>1</v>
      </c>
      <c r="R6411">
        <f t="shared" si="1713"/>
        <v>0</v>
      </c>
      <c r="S6411" t="b">
        <f t="shared" si="1714"/>
        <v>0</v>
      </c>
      <c r="T6411">
        <f t="shared" si="1715"/>
        <v>78</v>
      </c>
      <c r="U6411">
        <f t="shared" si="1716"/>
        <v>34</v>
      </c>
      <c r="V6411" t="b">
        <f t="shared" si="1717"/>
        <v>1</v>
      </c>
      <c r="W6411">
        <f t="shared" si="1718"/>
        <v>0</v>
      </c>
    </row>
    <row r="6412" spans="1:23" x14ac:dyDescent="0.25">
      <c r="A6412">
        <v>88</v>
      </c>
      <c r="B6412">
        <v>2</v>
      </c>
      <c r="C6412">
        <v>33</v>
      </c>
      <c r="D6412">
        <v>118</v>
      </c>
      <c r="E6412">
        <v>29</v>
      </c>
      <c r="F6412">
        <v>3</v>
      </c>
      <c r="G6412" s="2">
        <f t="shared" si="1702"/>
        <v>1</v>
      </c>
      <c r="H6412" s="2">
        <f t="shared" si="1703"/>
        <v>2</v>
      </c>
      <c r="I6412" s="2">
        <f t="shared" si="1704"/>
        <v>0</v>
      </c>
      <c r="J6412" s="2">
        <f t="shared" si="1705"/>
        <v>1</v>
      </c>
      <c r="K6412" s="2">
        <f t="shared" si="1706"/>
        <v>2</v>
      </c>
      <c r="L6412" s="2">
        <f t="shared" si="1707"/>
        <v>0</v>
      </c>
      <c r="M6412">
        <f t="shared" si="1708"/>
        <v>0</v>
      </c>
      <c r="N6412">
        <f t="shared" si="1709"/>
        <v>0</v>
      </c>
      <c r="O6412">
        <f t="shared" si="1710"/>
        <v>1</v>
      </c>
      <c r="P6412">
        <f t="shared" si="1711"/>
        <v>0</v>
      </c>
      <c r="Q6412">
        <f t="shared" si="1712"/>
        <v>0</v>
      </c>
      <c r="R6412">
        <f t="shared" si="1713"/>
        <v>1</v>
      </c>
      <c r="S6412" t="b">
        <f t="shared" si="1714"/>
        <v>0</v>
      </c>
      <c r="T6412">
        <f t="shared" si="1715"/>
        <v>36</v>
      </c>
      <c r="U6412">
        <f t="shared" si="1716"/>
        <v>116</v>
      </c>
      <c r="V6412" t="b">
        <f t="shared" si="1717"/>
        <v>0</v>
      </c>
      <c r="W6412">
        <f t="shared" si="1718"/>
        <v>0</v>
      </c>
    </row>
    <row r="6413" spans="1:23" x14ac:dyDescent="0.25">
      <c r="A6413">
        <v>36</v>
      </c>
      <c r="B6413">
        <v>74</v>
      </c>
      <c r="C6413">
        <v>101</v>
      </c>
      <c r="D6413">
        <v>25</v>
      </c>
      <c r="E6413">
        <v>86</v>
      </c>
      <c r="F6413">
        <v>41</v>
      </c>
      <c r="G6413" s="2">
        <f t="shared" si="1702"/>
        <v>0</v>
      </c>
      <c r="H6413" s="2">
        <f t="shared" si="1703"/>
        <v>2</v>
      </c>
      <c r="I6413" s="2">
        <f t="shared" si="1704"/>
        <v>2</v>
      </c>
      <c r="J6413" s="2">
        <f t="shared" si="1705"/>
        <v>1</v>
      </c>
      <c r="K6413" s="2">
        <f t="shared" si="1706"/>
        <v>2</v>
      </c>
      <c r="L6413" s="2">
        <f t="shared" si="1707"/>
        <v>2</v>
      </c>
      <c r="M6413">
        <f t="shared" si="1708"/>
        <v>1</v>
      </c>
      <c r="N6413">
        <f t="shared" si="1709"/>
        <v>0</v>
      </c>
      <c r="O6413">
        <f t="shared" si="1710"/>
        <v>0</v>
      </c>
      <c r="P6413">
        <f t="shared" si="1711"/>
        <v>0</v>
      </c>
      <c r="Q6413">
        <f t="shared" si="1712"/>
        <v>0</v>
      </c>
      <c r="R6413">
        <f t="shared" si="1713"/>
        <v>0</v>
      </c>
      <c r="S6413" t="b">
        <f t="shared" si="1714"/>
        <v>0</v>
      </c>
      <c r="T6413">
        <f t="shared" si="1715"/>
        <v>36</v>
      </c>
      <c r="U6413">
        <f t="shared" si="1716"/>
        <v>76</v>
      </c>
      <c r="V6413" t="b">
        <f t="shared" si="1717"/>
        <v>0</v>
      </c>
      <c r="W6413">
        <f t="shared" si="1718"/>
        <v>0</v>
      </c>
    </row>
    <row r="6414" spans="1:23" x14ac:dyDescent="0.25">
      <c r="A6414">
        <v>76</v>
      </c>
      <c r="B6414">
        <v>146</v>
      </c>
      <c r="C6414">
        <v>115</v>
      </c>
      <c r="D6414">
        <v>114</v>
      </c>
      <c r="E6414">
        <v>29</v>
      </c>
      <c r="F6414">
        <v>26</v>
      </c>
      <c r="G6414" s="2">
        <f t="shared" si="1702"/>
        <v>1</v>
      </c>
      <c r="H6414" s="2">
        <f t="shared" si="1703"/>
        <v>2</v>
      </c>
      <c r="I6414" s="2">
        <f t="shared" si="1704"/>
        <v>1</v>
      </c>
      <c r="J6414" s="2">
        <f t="shared" si="1705"/>
        <v>0</v>
      </c>
      <c r="K6414" s="2">
        <f t="shared" si="1706"/>
        <v>2</v>
      </c>
      <c r="L6414" s="2">
        <f t="shared" si="1707"/>
        <v>2</v>
      </c>
      <c r="M6414">
        <f t="shared" si="1708"/>
        <v>0</v>
      </c>
      <c r="N6414">
        <f t="shared" si="1709"/>
        <v>0</v>
      </c>
      <c r="O6414">
        <f t="shared" si="1710"/>
        <v>0</v>
      </c>
      <c r="P6414">
        <f t="shared" si="1711"/>
        <v>1</v>
      </c>
      <c r="Q6414">
        <f t="shared" si="1712"/>
        <v>0</v>
      </c>
      <c r="R6414">
        <f t="shared" si="1713"/>
        <v>0</v>
      </c>
      <c r="S6414" t="b">
        <f t="shared" si="1714"/>
        <v>0</v>
      </c>
      <c r="T6414">
        <f t="shared" si="1715"/>
        <v>114</v>
      </c>
      <c r="U6414">
        <f t="shared" si="1716"/>
        <v>120</v>
      </c>
      <c r="V6414" t="b">
        <f t="shared" si="1717"/>
        <v>0</v>
      </c>
      <c r="W6414">
        <f t="shared" si="1718"/>
        <v>0</v>
      </c>
    </row>
    <row r="6415" spans="1:23" x14ac:dyDescent="0.25">
      <c r="A6415">
        <v>12</v>
      </c>
      <c r="B6415">
        <v>45</v>
      </c>
      <c r="C6415">
        <v>80</v>
      </c>
      <c r="D6415">
        <v>42</v>
      </c>
      <c r="E6415">
        <v>32</v>
      </c>
      <c r="F6415">
        <v>88</v>
      </c>
      <c r="G6415" s="2">
        <f t="shared" si="1702"/>
        <v>0</v>
      </c>
      <c r="H6415" s="2">
        <f t="shared" si="1703"/>
        <v>0</v>
      </c>
      <c r="I6415" s="2">
        <f t="shared" si="1704"/>
        <v>2</v>
      </c>
      <c r="J6415" s="2">
        <f t="shared" si="1705"/>
        <v>0</v>
      </c>
      <c r="K6415" s="2">
        <f t="shared" si="1706"/>
        <v>2</v>
      </c>
      <c r="L6415" s="2">
        <f t="shared" si="1707"/>
        <v>1</v>
      </c>
      <c r="M6415">
        <f t="shared" si="1708"/>
        <v>1</v>
      </c>
      <c r="N6415">
        <f t="shared" si="1709"/>
        <v>1</v>
      </c>
      <c r="O6415">
        <f t="shared" si="1710"/>
        <v>0</v>
      </c>
      <c r="P6415">
        <f t="shared" si="1711"/>
        <v>1</v>
      </c>
      <c r="Q6415">
        <f t="shared" si="1712"/>
        <v>0</v>
      </c>
      <c r="R6415">
        <f t="shared" si="1713"/>
        <v>0</v>
      </c>
      <c r="S6415" t="b">
        <f t="shared" si="1714"/>
        <v>1</v>
      </c>
      <c r="T6415">
        <f t="shared" si="1715"/>
        <v>99</v>
      </c>
      <c r="U6415">
        <f t="shared" si="1716"/>
        <v>76</v>
      </c>
      <c r="V6415" t="b">
        <f t="shared" si="1717"/>
        <v>1</v>
      </c>
      <c r="W6415">
        <f t="shared" si="1718"/>
        <v>1</v>
      </c>
    </row>
    <row r="6416" spans="1:23" x14ac:dyDescent="0.25">
      <c r="A6416">
        <v>132</v>
      </c>
      <c r="B6416">
        <v>122</v>
      </c>
      <c r="C6416">
        <v>13</v>
      </c>
      <c r="D6416">
        <v>64</v>
      </c>
      <c r="E6416">
        <v>37</v>
      </c>
      <c r="F6416">
        <v>12</v>
      </c>
      <c r="G6416" s="2">
        <f t="shared" si="1702"/>
        <v>0</v>
      </c>
      <c r="H6416" s="2">
        <f t="shared" si="1703"/>
        <v>2</v>
      </c>
      <c r="I6416" s="2">
        <f t="shared" si="1704"/>
        <v>1</v>
      </c>
      <c r="J6416" s="2">
        <f t="shared" si="1705"/>
        <v>1</v>
      </c>
      <c r="K6416" s="2">
        <f t="shared" si="1706"/>
        <v>1</v>
      </c>
      <c r="L6416" s="2">
        <f t="shared" si="1707"/>
        <v>0</v>
      </c>
      <c r="M6416">
        <f t="shared" si="1708"/>
        <v>1</v>
      </c>
      <c r="N6416">
        <f t="shared" si="1709"/>
        <v>0</v>
      </c>
      <c r="O6416">
        <f t="shared" si="1710"/>
        <v>0</v>
      </c>
      <c r="P6416">
        <f t="shared" si="1711"/>
        <v>0</v>
      </c>
      <c r="Q6416">
        <f t="shared" si="1712"/>
        <v>0</v>
      </c>
      <c r="R6416">
        <f t="shared" si="1713"/>
        <v>1</v>
      </c>
      <c r="S6416" t="b">
        <f t="shared" si="1714"/>
        <v>0</v>
      </c>
      <c r="T6416">
        <f t="shared" si="1715"/>
        <v>144</v>
      </c>
      <c r="U6416">
        <f t="shared" si="1716"/>
        <v>120</v>
      </c>
      <c r="V6416" t="b">
        <f t="shared" si="1717"/>
        <v>1</v>
      </c>
      <c r="W6416">
        <f t="shared" si="1718"/>
        <v>0</v>
      </c>
    </row>
    <row r="6417" spans="1:23" x14ac:dyDescent="0.25">
      <c r="A6417">
        <v>85</v>
      </c>
      <c r="B6417">
        <v>116</v>
      </c>
      <c r="C6417">
        <v>4</v>
      </c>
      <c r="D6417">
        <v>75</v>
      </c>
      <c r="E6417">
        <v>94</v>
      </c>
      <c r="F6417">
        <v>44</v>
      </c>
      <c r="G6417" s="2">
        <f t="shared" si="1702"/>
        <v>1</v>
      </c>
      <c r="H6417" s="2">
        <f t="shared" si="1703"/>
        <v>2</v>
      </c>
      <c r="I6417" s="2">
        <f t="shared" si="1704"/>
        <v>1</v>
      </c>
      <c r="J6417" s="2">
        <f t="shared" si="1705"/>
        <v>0</v>
      </c>
      <c r="K6417" s="2">
        <f t="shared" si="1706"/>
        <v>1</v>
      </c>
      <c r="L6417" s="2">
        <f t="shared" si="1707"/>
        <v>2</v>
      </c>
      <c r="M6417">
        <f t="shared" si="1708"/>
        <v>0</v>
      </c>
      <c r="N6417">
        <f t="shared" si="1709"/>
        <v>0</v>
      </c>
      <c r="O6417">
        <f t="shared" si="1710"/>
        <v>0</v>
      </c>
      <c r="P6417">
        <f t="shared" si="1711"/>
        <v>1</v>
      </c>
      <c r="Q6417">
        <f t="shared" si="1712"/>
        <v>0</v>
      </c>
      <c r="R6417">
        <f t="shared" si="1713"/>
        <v>0</v>
      </c>
      <c r="S6417" t="b">
        <f t="shared" si="1714"/>
        <v>0</v>
      </c>
      <c r="T6417">
        <f t="shared" si="1715"/>
        <v>75</v>
      </c>
      <c r="U6417">
        <f t="shared" si="1716"/>
        <v>112</v>
      </c>
      <c r="V6417" t="b">
        <f t="shared" si="1717"/>
        <v>0</v>
      </c>
      <c r="W6417">
        <f t="shared" si="1718"/>
        <v>0</v>
      </c>
    </row>
    <row r="6418" spans="1:23" x14ac:dyDescent="0.25">
      <c r="A6418">
        <v>113</v>
      </c>
      <c r="B6418">
        <v>10</v>
      </c>
      <c r="C6418">
        <v>135</v>
      </c>
      <c r="D6418">
        <v>125</v>
      </c>
      <c r="E6418">
        <v>101</v>
      </c>
      <c r="F6418">
        <v>143</v>
      </c>
      <c r="G6418" s="2">
        <f t="shared" si="1702"/>
        <v>2</v>
      </c>
      <c r="H6418" s="2">
        <f t="shared" si="1703"/>
        <v>1</v>
      </c>
      <c r="I6418" s="2">
        <f t="shared" si="1704"/>
        <v>0</v>
      </c>
      <c r="J6418" s="2">
        <f t="shared" si="1705"/>
        <v>2</v>
      </c>
      <c r="K6418" s="2">
        <f t="shared" si="1706"/>
        <v>2</v>
      </c>
      <c r="L6418" s="2">
        <f t="shared" si="1707"/>
        <v>2</v>
      </c>
      <c r="M6418">
        <f t="shared" si="1708"/>
        <v>0</v>
      </c>
      <c r="N6418">
        <f t="shared" si="1709"/>
        <v>0</v>
      </c>
      <c r="O6418">
        <f t="shared" si="1710"/>
        <v>1</v>
      </c>
      <c r="P6418">
        <f t="shared" si="1711"/>
        <v>0</v>
      </c>
      <c r="Q6418">
        <f t="shared" si="1712"/>
        <v>0</v>
      </c>
      <c r="R6418">
        <f t="shared" si="1713"/>
        <v>0</v>
      </c>
      <c r="S6418" t="b">
        <f t="shared" si="1714"/>
        <v>0</v>
      </c>
      <c r="T6418">
        <f t="shared" si="1715"/>
        <v>135</v>
      </c>
      <c r="U6418">
        <f t="shared" si="1716"/>
        <v>133</v>
      </c>
      <c r="V6418" t="b">
        <f t="shared" si="1717"/>
        <v>1</v>
      </c>
      <c r="W6418">
        <f t="shared" si="1718"/>
        <v>0</v>
      </c>
    </row>
    <row r="6419" spans="1:23" x14ac:dyDescent="0.25">
      <c r="A6419">
        <v>62</v>
      </c>
      <c r="B6419">
        <v>37</v>
      </c>
      <c r="C6419">
        <v>150</v>
      </c>
      <c r="D6419">
        <v>43</v>
      </c>
      <c r="E6419">
        <v>43</v>
      </c>
      <c r="F6419">
        <v>123</v>
      </c>
      <c r="G6419" s="2">
        <f t="shared" si="1702"/>
        <v>2</v>
      </c>
      <c r="H6419" s="2">
        <f t="shared" si="1703"/>
        <v>1</v>
      </c>
      <c r="I6419" s="2">
        <f t="shared" si="1704"/>
        <v>0</v>
      </c>
      <c r="J6419" s="2">
        <f t="shared" si="1705"/>
        <v>1</v>
      </c>
      <c r="K6419" s="2">
        <f t="shared" si="1706"/>
        <v>1</v>
      </c>
      <c r="L6419" s="2">
        <f t="shared" si="1707"/>
        <v>0</v>
      </c>
      <c r="M6419">
        <f t="shared" si="1708"/>
        <v>0</v>
      </c>
      <c r="N6419">
        <f t="shared" si="1709"/>
        <v>0</v>
      </c>
      <c r="O6419">
        <f t="shared" si="1710"/>
        <v>1</v>
      </c>
      <c r="P6419">
        <f t="shared" si="1711"/>
        <v>0</v>
      </c>
      <c r="Q6419">
        <f t="shared" si="1712"/>
        <v>0</v>
      </c>
      <c r="R6419">
        <f t="shared" si="1713"/>
        <v>1</v>
      </c>
      <c r="S6419" t="b">
        <f t="shared" si="1714"/>
        <v>0</v>
      </c>
      <c r="T6419">
        <f t="shared" si="1715"/>
        <v>273</v>
      </c>
      <c r="U6419">
        <f t="shared" si="1716"/>
        <v>113</v>
      </c>
      <c r="V6419" t="b">
        <f t="shared" si="1717"/>
        <v>1</v>
      </c>
      <c r="W6419">
        <f t="shared" si="1718"/>
        <v>0</v>
      </c>
    </row>
    <row r="6420" spans="1:23" x14ac:dyDescent="0.25">
      <c r="A6420">
        <v>119</v>
      </c>
      <c r="B6420">
        <v>90</v>
      </c>
      <c r="C6420">
        <v>131</v>
      </c>
      <c r="D6420">
        <v>144</v>
      </c>
      <c r="E6420">
        <v>42</v>
      </c>
      <c r="F6420">
        <v>70</v>
      </c>
      <c r="G6420" s="2">
        <f t="shared" si="1702"/>
        <v>2</v>
      </c>
      <c r="H6420" s="2">
        <f t="shared" si="1703"/>
        <v>0</v>
      </c>
      <c r="I6420" s="2">
        <f t="shared" si="1704"/>
        <v>2</v>
      </c>
      <c r="J6420" s="2">
        <f t="shared" si="1705"/>
        <v>0</v>
      </c>
      <c r="K6420" s="2">
        <f t="shared" si="1706"/>
        <v>0</v>
      </c>
      <c r="L6420" s="2">
        <f t="shared" si="1707"/>
        <v>1</v>
      </c>
      <c r="M6420">
        <f t="shared" si="1708"/>
        <v>0</v>
      </c>
      <c r="N6420">
        <f t="shared" si="1709"/>
        <v>1</v>
      </c>
      <c r="O6420">
        <f t="shared" si="1710"/>
        <v>0</v>
      </c>
      <c r="P6420">
        <f t="shared" si="1711"/>
        <v>1</v>
      </c>
      <c r="Q6420">
        <f t="shared" si="1712"/>
        <v>1</v>
      </c>
      <c r="R6420">
        <f t="shared" si="1713"/>
        <v>0</v>
      </c>
      <c r="S6420" t="b">
        <f t="shared" si="1714"/>
        <v>1</v>
      </c>
      <c r="T6420">
        <f t="shared" si="1715"/>
        <v>276</v>
      </c>
      <c r="U6420">
        <f t="shared" si="1716"/>
        <v>102</v>
      </c>
      <c r="V6420" t="b">
        <f t="shared" si="1717"/>
        <v>1</v>
      </c>
      <c r="W6420">
        <f t="shared" si="1718"/>
        <v>1</v>
      </c>
    </row>
    <row r="6421" spans="1:23" x14ac:dyDescent="0.25">
      <c r="A6421">
        <v>16</v>
      </c>
      <c r="B6421">
        <v>139</v>
      </c>
      <c r="C6421">
        <v>124</v>
      </c>
      <c r="D6421">
        <v>146</v>
      </c>
      <c r="E6421">
        <v>32</v>
      </c>
      <c r="F6421">
        <v>9</v>
      </c>
      <c r="G6421" s="2">
        <f t="shared" si="1702"/>
        <v>1</v>
      </c>
      <c r="H6421" s="2">
        <f t="shared" si="1703"/>
        <v>1</v>
      </c>
      <c r="I6421" s="2">
        <f t="shared" si="1704"/>
        <v>1</v>
      </c>
      <c r="J6421" s="2">
        <f t="shared" si="1705"/>
        <v>2</v>
      </c>
      <c r="K6421" s="2">
        <f t="shared" si="1706"/>
        <v>2</v>
      </c>
      <c r="L6421" s="2">
        <f t="shared" si="1707"/>
        <v>0</v>
      </c>
      <c r="M6421">
        <f t="shared" si="1708"/>
        <v>0</v>
      </c>
      <c r="N6421">
        <f t="shared" si="1709"/>
        <v>0</v>
      </c>
      <c r="O6421">
        <f t="shared" si="1710"/>
        <v>0</v>
      </c>
      <c r="P6421">
        <f t="shared" si="1711"/>
        <v>0</v>
      </c>
      <c r="Q6421">
        <f t="shared" si="1712"/>
        <v>0</v>
      </c>
      <c r="R6421">
        <f t="shared" si="1713"/>
        <v>1</v>
      </c>
      <c r="S6421" t="b">
        <f t="shared" si="1714"/>
        <v>0</v>
      </c>
      <c r="T6421">
        <f t="shared" si="1715"/>
        <v>9</v>
      </c>
      <c r="U6421">
        <f t="shared" si="1716"/>
        <v>137</v>
      </c>
      <c r="V6421" t="b">
        <f t="shared" si="1717"/>
        <v>0</v>
      </c>
      <c r="W6421">
        <f t="shared" si="1718"/>
        <v>0</v>
      </c>
    </row>
    <row r="6422" spans="1:23" x14ac:dyDescent="0.25">
      <c r="A6422">
        <v>9</v>
      </c>
      <c r="B6422">
        <v>115</v>
      </c>
      <c r="C6422">
        <v>66</v>
      </c>
      <c r="D6422">
        <v>43</v>
      </c>
      <c r="E6422">
        <v>63</v>
      </c>
      <c r="F6422">
        <v>18</v>
      </c>
      <c r="G6422" s="2">
        <f t="shared" si="1702"/>
        <v>0</v>
      </c>
      <c r="H6422" s="2">
        <f t="shared" si="1703"/>
        <v>1</v>
      </c>
      <c r="I6422" s="2">
        <f t="shared" si="1704"/>
        <v>0</v>
      </c>
      <c r="J6422" s="2">
        <f t="shared" si="1705"/>
        <v>1</v>
      </c>
      <c r="K6422" s="2">
        <f t="shared" si="1706"/>
        <v>0</v>
      </c>
      <c r="L6422" s="2">
        <f t="shared" si="1707"/>
        <v>0</v>
      </c>
      <c r="M6422">
        <f t="shared" si="1708"/>
        <v>1</v>
      </c>
      <c r="N6422">
        <f t="shared" si="1709"/>
        <v>0</v>
      </c>
      <c r="O6422">
        <f t="shared" si="1710"/>
        <v>1</v>
      </c>
      <c r="P6422">
        <f t="shared" si="1711"/>
        <v>0</v>
      </c>
      <c r="Q6422">
        <f t="shared" si="1712"/>
        <v>1</v>
      </c>
      <c r="R6422">
        <f t="shared" si="1713"/>
        <v>1</v>
      </c>
      <c r="S6422" t="b">
        <f t="shared" si="1714"/>
        <v>0</v>
      </c>
      <c r="T6422">
        <f t="shared" si="1715"/>
        <v>156</v>
      </c>
      <c r="U6422">
        <f t="shared" si="1716"/>
        <v>106</v>
      </c>
      <c r="V6422" t="b">
        <f t="shared" si="1717"/>
        <v>1</v>
      </c>
      <c r="W6422">
        <f t="shared" si="1718"/>
        <v>0</v>
      </c>
    </row>
    <row r="6423" spans="1:23" x14ac:dyDescent="0.25">
      <c r="A6423">
        <v>62</v>
      </c>
      <c r="B6423">
        <v>127</v>
      </c>
      <c r="C6423">
        <v>147</v>
      </c>
      <c r="D6423">
        <v>68</v>
      </c>
      <c r="E6423">
        <v>76</v>
      </c>
      <c r="F6423">
        <v>147</v>
      </c>
      <c r="G6423" s="2">
        <f t="shared" si="1702"/>
        <v>2</v>
      </c>
      <c r="H6423" s="2">
        <f t="shared" si="1703"/>
        <v>1</v>
      </c>
      <c r="I6423" s="2">
        <f t="shared" si="1704"/>
        <v>0</v>
      </c>
      <c r="J6423" s="2">
        <f t="shared" si="1705"/>
        <v>2</v>
      </c>
      <c r="K6423" s="2">
        <f t="shared" si="1706"/>
        <v>1</v>
      </c>
      <c r="L6423" s="2">
        <f t="shared" si="1707"/>
        <v>0</v>
      </c>
      <c r="M6423">
        <f t="shared" si="1708"/>
        <v>0</v>
      </c>
      <c r="N6423">
        <f t="shared" si="1709"/>
        <v>0</v>
      </c>
      <c r="O6423">
        <f t="shared" si="1710"/>
        <v>1</v>
      </c>
      <c r="P6423">
        <f t="shared" si="1711"/>
        <v>0</v>
      </c>
      <c r="Q6423">
        <f t="shared" si="1712"/>
        <v>0</v>
      </c>
      <c r="R6423">
        <f t="shared" si="1713"/>
        <v>1</v>
      </c>
      <c r="S6423" t="b">
        <f t="shared" si="1714"/>
        <v>0</v>
      </c>
      <c r="T6423">
        <f t="shared" si="1715"/>
        <v>294</v>
      </c>
      <c r="U6423">
        <f t="shared" si="1716"/>
        <v>85</v>
      </c>
      <c r="V6423" t="b">
        <f t="shared" si="1717"/>
        <v>1</v>
      </c>
      <c r="W6423">
        <f t="shared" si="1718"/>
        <v>0</v>
      </c>
    </row>
    <row r="6424" spans="1:23" x14ac:dyDescent="0.25">
      <c r="A6424">
        <v>44</v>
      </c>
      <c r="B6424">
        <v>22</v>
      </c>
      <c r="C6424">
        <v>115</v>
      </c>
      <c r="D6424">
        <v>49</v>
      </c>
      <c r="E6424">
        <v>88</v>
      </c>
      <c r="F6424">
        <v>59</v>
      </c>
      <c r="G6424" s="2">
        <f t="shared" si="1702"/>
        <v>2</v>
      </c>
      <c r="H6424" s="2">
        <f t="shared" si="1703"/>
        <v>1</v>
      </c>
      <c r="I6424" s="2">
        <f t="shared" si="1704"/>
        <v>1</v>
      </c>
      <c r="J6424" s="2">
        <f t="shared" si="1705"/>
        <v>1</v>
      </c>
      <c r="K6424" s="2">
        <f t="shared" si="1706"/>
        <v>1</v>
      </c>
      <c r="L6424" s="2">
        <f t="shared" si="1707"/>
        <v>2</v>
      </c>
      <c r="M6424">
        <f t="shared" si="1708"/>
        <v>0</v>
      </c>
      <c r="N6424">
        <f t="shared" si="1709"/>
        <v>0</v>
      </c>
      <c r="O6424">
        <f t="shared" si="1710"/>
        <v>0</v>
      </c>
      <c r="P6424">
        <f t="shared" si="1711"/>
        <v>0</v>
      </c>
      <c r="Q6424">
        <f t="shared" si="1712"/>
        <v>0</v>
      </c>
      <c r="R6424">
        <f t="shared" si="1713"/>
        <v>0</v>
      </c>
      <c r="S6424" t="b">
        <f t="shared" si="1714"/>
        <v>0</v>
      </c>
      <c r="T6424">
        <f t="shared" si="1715"/>
        <v>0</v>
      </c>
      <c r="U6424">
        <f t="shared" si="1716"/>
        <v>93</v>
      </c>
      <c r="V6424" t="b">
        <f t="shared" si="1717"/>
        <v>0</v>
      </c>
      <c r="W6424">
        <f t="shared" si="1718"/>
        <v>0</v>
      </c>
    </row>
    <row r="6425" spans="1:23" x14ac:dyDescent="0.25">
      <c r="A6425">
        <v>57</v>
      </c>
      <c r="B6425">
        <v>121</v>
      </c>
      <c r="C6425">
        <v>125</v>
      </c>
      <c r="D6425">
        <v>137</v>
      </c>
      <c r="E6425">
        <v>133</v>
      </c>
      <c r="F6425">
        <v>24</v>
      </c>
      <c r="G6425" s="2">
        <f t="shared" si="1702"/>
        <v>0</v>
      </c>
      <c r="H6425" s="2">
        <f t="shared" si="1703"/>
        <v>1</v>
      </c>
      <c r="I6425" s="2">
        <f t="shared" si="1704"/>
        <v>2</v>
      </c>
      <c r="J6425" s="2">
        <f t="shared" si="1705"/>
        <v>2</v>
      </c>
      <c r="K6425" s="2">
        <f t="shared" si="1706"/>
        <v>1</v>
      </c>
      <c r="L6425" s="2">
        <f t="shared" si="1707"/>
        <v>0</v>
      </c>
      <c r="M6425">
        <f t="shared" si="1708"/>
        <v>1</v>
      </c>
      <c r="N6425">
        <f t="shared" si="1709"/>
        <v>0</v>
      </c>
      <c r="O6425">
        <f t="shared" si="1710"/>
        <v>0</v>
      </c>
      <c r="P6425">
        <f t="shared" si="1711"/>
        <v>0</v>
      </c>
      <c r="Q6425">
        <f t="shared" si="1712"/>
        <v>0</v>
      </c>
      <c r="R6425">
        <f t="shared" si="1713"/>
        <v>1</v>
      </c>
      <c r="S6425" t="b">
        <f t="shared" si="1714"/>
        <v>0</v>
      </c>
      <c r="T6425">
        <f t="shared" si="1715"/>
        <v>81</v>
      </c>
      <c r="U6425">
        <f t="shared" si="1716"/>
        <v>113</v>
      </c>
      <c r="V6425" t="b">
        <f t="shared" si="1717"/>
        <v>0</v>
      </c>
      <c r="W6425">
        <f t="shared" si="1718"/>
        <v>0</v>
      </c>
    </row>
    <row r="6426" spans="1:23" x14ac:dyDescent="0.25">
      <c r="A6426">
        <v>17</v>
      </c>
      <c r="B6426">
        <v>7</v>
      </c>
      <c r="C6426">
        <v>117</v>
      </c>
      <c r="D6426">
        <v>144</v>
      </c>
      <c r="E6426">
        <v>88</v>
      </c>
      <c r="F6426">
        <v>2</v>
      </c>
      <c r="G6426" s="2">
        <f t="shared" si="1702"/>
        <v>2</v>
      </c>
      <c r="H6426" s="2">
        <f t="shared" si="1703"/>
        <v>1</v>
      </c>
      <c r="I6426" s="2">
        <f t="shared" si="1704"/>
        <v>0</v>
      </c>
      <c r="J6426" s="2">
        <f t="shared" si="1705"/>
        <v>0</v>
      </c>
      <c r="K6426" s="2">
        <f t="shared" si="1706"/>
        <v>1</v>
      </c>
      <c r="L6426" s="2">
        <f t="shared" si="1707"/>
        <v>2</v>
      </c>
      <c r="M6426">
        <f t="shared" si="1708"/>
        <v>0</v>
      </c>
      <c r="N6426">
        <f t="shared" si="1709"/>
        <v>0</v>
      </c>
      <c r="O6426">
        <f t="shared" si="1710"/>
        <v>1</v>
      </c>
      <c r="P6426">
        <f t="shared" si="1711"/>
        <v>1</v>
      </c>
      <c r="Q6426">
        <f t="shared" si="1712"/>
        <v>0</v>
      </c>
      <c r="R6426">
        <f t="shared" si="1713"/>
        <v>0</v>
      </c>
      <c r="S6426" t="b">
        <f t="shared" si="1714"/>
        <v>0</v>
      </c>
      <c r="T6426">
        <f t="shared" si="1715"/>
        <v>261</v>
      </c>
      <c r="U6426">
        <f t="shared" si="1716"/>
        <v>142</v>
      </c>
      <c r="V6426" t="b">
        <f t="shared" si="1717"/>
        <v>1</v>
      </c>
      <c r="W6426">
        <f t="shared" si="1718"/>
        <v>0</v>
      </c>
    </row>
    <row r="6427" spans="1:23" x14ac:dyDescent="0.25">
      <c r="A6427">
        <v>72</v>
      </c>
      <c r="B6427">
        <v>80</v>
      </c>
      <c r="C6427">
        <v>66</v>
      </c>
      <c r="D6427">
        <v>73</v>
      </c>
      <c r="E6427">
        <v>138</v>
      </c>
      <c r="F6427">
        <v>96</v>
      </c>
      <c r="G6427" s="2">
        <f t="shared" si="1702"/>
        <v>0</v>
      </c>
      <c r="H6427" s="2">
        <f t="shared" si="1703"/>
        <v>2</v>
      </c>
      <c r="I6427" s="2">
        <f t="shared" si="1704"/>
        <v>0</v>
      </c>
      <c r="J6427" s="2">
        <f t="shared" si="1705"/>
        <v>1</v>
      </c>
      <c r="K6427" s="2">
        <f t="shared" si="1706"/>
        <v>0</v>
      </c>
      <c r="L6427" s="2">
        <f t="shared" si="1707"/>
        <v>0</v>
      </c>
      <c r="M6427">
        <f t="shared" si="1708"/>
        <v>1</v>
      </c>
      <c r="N6427">
        <f t="shared" si="1709"/>
        <v>0</v>
      </c>
      <c r="O6427">
        <f t="shared" si="1710"/>
        <v>1</v>
      </c>
      <c r="P6427">
        <f t="shared" si="1711"/>
        <v>0</v>
      </c>
      <c r="Q6427">
        <f t="shared" si="1712"/>
        <v>1</v>
      </c>
      <c r="R6427">
        <f t="shared" si="1713"/>
        <v>1</v>
      </c>
      <c r="S6427" t="b">
        <f t="shared" si="1714"/>
        <v>0</v>
      </c>
      <c r="T6427">
        <f t="shared" si="1715"/>
        <v>372</v>
      </c>
      <c r="U6427">
        <f t="shared" si="1716"/>
        <v>72</v>
      </c>
      <c r="V6427" t="b">
        <f t="shared" si="1717"/>
        <v>1</v>
      </c>
      <c r="W6427">
        <f t="shared" si="1718"/>
        <v>0</v>
      </c>
    </row>
    <row r="6428" spans="1:23" x14ac:dyDescent="0.25">
      <c r="A6428">
        <v>15</v>
      </c>
      <c r="B6428">
        <v>130</v>
      </c>
      <c r="C6428">
        <v>25</v>
      </c>
      <c r="D6428">
        <v>24</v>
      </c>
      <c r="E6428">
        <v>20</v>
      </c>
      <c r="F6428">
        <v>54</v>
      </c>
      <c r="G6428" s="2">
        <f t="shared" si="1702"/>
        <v>0</v>
      </c>
      <c r="H6428" s="2">
        <f t="shared" si="1703"/>
        <v>1</v>
      </c>
      <c r="I6428" s="2">
        <f t="shared" si="1704"/>
        <v>1</v>
      </c>
      <c r="J6428" s="2">
        <f t="shared" si="1705"/>
        <v>0</v>
      </c>
      <c r="K6428" s="2">
        <f t="shared" si="1706"/>
        <v>2</v>
      </c>
      <c r="L6428" s="2">
        <f t="shared" si="1707"/>
        <v>0</v>
      </c>
      <c r="M6428">
        <f t="shared" si="1708"/>
        <v>1</v>
      </c>
      <c r="N6428">
        <f t="shared" si="1709"/>
        <v>0</v>
      </c>
      <c r="O6428">
        <f t="shared" si="1710"/>
        <v>0</v>
      </c>
      <c r="P6428">
        <f t="shared" si="1711"/>
        <v>1</v>
      </c>
      <c r="Q6428">
        <f t="shared" si="1712"/>
        <v>0</v>
      </c>
      <c r="R6428">
        <f t="shared" si="1713"/>
        <v>1</v>
      </c>
      <c r="S6428" t="b">
        <f t="shared" si="1714"/>
        <v>1</v>
      </c>
      <c r="T6428">
        <f t="shared" si="1715"/>
        <v>93</v>
      </c>
      <c r="U6428">
        <f t="shared" si="1716"/>
        <v>115</v>
      </c>
      <c r="V6428" t="b">
        <f t="shared" si="1717"/>
        <v>0</v>
      </c>
      <c r="W6428">
        <f t="shared" si="1718"/>
        <v>0</v>
      </c>
    </row>
    <row r="6429" spans="1:23" x14ac:dyDescent="0.25">
      <c r="A6429">
        <v>31</v>
      </c>
      <c r="B6429">
        <v>111</v>
      </c>
      <c r="C6429">
        <v>29</v>
      </c>
      <c r="D6429">
        <v>23</v>
      </c>
      <c r="E6429">
        <v>50</v>
      </c>
      <c r="F6429">
        <v>86</v>
      </c>
      <c r="G6429" s="2">
        <f t="shared" si="1702"/>
        <v>1</v>
      </c>
      <c r="H6429" s="2">
        <f t="shared" si="1703"/>
        <v>0</v>
      </c>
      <c r="I6429" s="2">
        <f t="shared" si="1704"/>
        <v>2</v>
      </c>
      <c r="J6429" s="2">
        <f t="shared" si="1705"/>
        <v>2</v>
      </c>
      <c r="K6429" s="2">
        <f t="shared" si="1706"/>
        <v>2</v>
      </c>
      <c r="L6429" s="2">
        <f t="shared" si="1707"/>
        <v>2</v>
      </c>
      <c r="M6429">
        <f t="shared" si="1708"/>
        <v>0</v>
      </c>
      <c r="N6429">
        <f t="shared" si="1709"/>
        <v>1</v>
      </c>
      <c r="O6429">
        <f t="shared" si="1710"/>
        <v>0</v>
      </c>
      <c r="P6429">
        <f t="shared" si="1711"/>
        <v>0</v>
      </c>
      <c r="Q6429">
        <f t="shared" si="1712"/>
        <v>0</v>
      </c>
      <c r="R6429">
        <f t="shared" si="1713"/>
        <v>0</v>
      </c>
      <c r="S6429" t="b">
        <f t="shared" si="1714"/>
        <v>0</v>
      </c>
      <c r="T6429">
        <f t="shared" si="1715"/>
        <v>111</v>
      </c>
      <c r="U6429">
        <f t="shared" si="1716"/>
        <v>88</v>
      </c>
      <c r="V6429" t="b">
        <f t="shared" si="1717"/>
        <v>1</v>
      </c>
      <c r="W6429">
        <f t="shared" si="1718"/>
        <v>0</v>
      </c>
    </row>
    <row r="6430" spans="1:23" x14ac:dyDescent="0.25">
      <c r="A6430">
        <v>30</v>
      </c>
      <c r="B6430">
        <v>146</v>
      </c>
      <c r="C6430">
        <v>31</v>
      </c>
      <c r="D6430">
        <v>127</v>
      </c>
      <c r="E6430">
        <v>90</v>
      </c>
      <c r="F6430">
        <v>58</v>
      </c>
      <c r="G6430" s="2">
        <f t="shared" si="1702"/>
        <v>0</v>
      </c>
      <c r="H6430" s="2">
        <f t="shared" si="1703"/>
        <v>2</v>
      </c>
      <c r="I6430" s="2">
        <f t="shared" si="1704"/>
        <v>1</v>
      </c>
      <c r="J6430" s="2">
        <f t="shared" si="1705"/>
        <v>1</v>
      </c>
      <c r="K6430" s="2">
        <f t="shared" si="1706"/>
        <v>0</v>
      </c>
      <c r="L6430" s="2">
        <f t="shared" si="1707"/>
        <v>1</v>
      </c>
      <c r="M6430">
        <f t="shared" si="1708"/>
        <v>1</v>
      </c>
      <c r="N6430">
        <f t="shared" si="1709"/>
        <v>0</v>
      </c>
      <c r="O6430">
        <f t="shared" si="1710"/>
        <v>0</v>
      </c>
      <c r="P6430">
        <f t="shared" si="1711"/>
        <v>0</v>
      </c>
      <c r="Q6430">
        <f t="shared" si="1712"/>
        <v>1</v>
      </c>
      <c r="R6430">
        <f t="shared" si="1713"/>
        <v>0</v>
      </c>
      <c r="S6430" t="b">
        <f t="shared" si="1714"/>
        <v>0</v>
      </c>
      <c r="T6430">
        <f t="shared" si="1715"/>
        <v>120</v>
      </c>
      <c r="U6430">
        <f t="shared" si="1716"/>
        <v>116</v>
      </c>
      <c r="V6430" t="b">
        <f t="shared" si="1717"/>
        <v>1</v>
      </c>
      <c r="W6430">
        <f t="shared" si="1718"/>
        <v>0</v>
      </c>
    </row>
    <row r="6431" spans="1:23" x14ac:dyDescent="0.25">
      <c r="A6431">
        <v>45</v>
      </c>
      <c r="B6431">
        <v>86</v>
      </c>
      <c r="C6431">
        <v>41</v>
      </c>
      <c r="D6431">
        <v>85</v>
      </c>
      <c r="E6431">
        <v>28</v>
      </c>
      <c r="F6431">
        <v>103</v>
      </c>
      <c r="G6431" s="2">
        <f t="shared" si="1702"/>
        <v>0</v>
      </c>
      <c r="H6431" s="2">
        <f t="shared" si="1703"/>
        <v>2</v>
      </c>
      <c r="I6431" s="2">
        <f t="shared" si="1704"/>
        <v>2</v>
      </c>
      <c r="J6431" s="2">
        <f t="shared" si="1705"/>
        <v>1</v>
      </c>
      <c r="K6431" s="2">
        <f t="shared" si="1706"/>
        <v>1</v>
      </c>
      <c r="L6431" s="2">
        <f t="shared" si="1707"/>
        <v>1</v>
      </c>
      <c r="M6431">
        <f t="shared" si="1708"/>
        <v>1</v>
      </c>
      <c r="N6431">
        <f t="shared" si="1709"/>
        <v>0</v>
      </c>
      <c r="O6431">
        <f t="shared" si="1710"/>
        <v>0</v>
      </c>
      <c r="P6431">
        <f t="shared" si="1711"/>
        <v>0</v>
      </c>
      <c r="Q6431">
        <f t="shared" si="1712"/>
        <v>0</v>
      </c>
      <c r="R6431">
        <f t="shared" si="1713"/>
        <v>0</v>
      </c>
      <c r="S6431" t="b">
        <f t="shared" si="1714"/>
        <v>0</v>
      </c>
      <c r="T6431">
        <f t="shared" si="1715"/>
        <v>45</v>
      </c>
      <c r="U6431">
        <f t="shared" si="1716"/>
        <v>75</v>
      </c>
      <c r="V6431" t="b">
        <f t="shared" si="1717"/>
        <v>0</v>
      </c>
      <c r="W6431">
        <f t="shared" si="1718"/>
        <v>0</v>
      </c>
    </row>
    <row r="6432" spans="1:23" x14ac:dyDescent="0.25">
      <c r="A6432">
        <v>110</v>
      </c>
      <c r="B6432">
        <v>69</v>
      </c>
      <c r="C6432">
        <v>124</v>
      </c>
      <c r="D6432">
        <v>133</v>
      </c>
      <c r="E6432">
        <v>63</v>
      </c>
      <c r="F6432">
        <v>74</v>
      </c>
      <c r="G6432" s="2">
        <f t="shared" si="1702"/>
        <v>2</v>
      </c>
      <c r="H6432" s="2">
        <f t="shared" si="1703"/>
        <v>0</v>
      </c>
      <c r="I6432" s="2">
        <f t="shared" si="1704"/>
        <v>1</v>
      </c>
      <c r="J6432" s="2">
        <f t="shared" si="1705"/>
        <v>1</v>
      </c>
      <c r="K6432" s="2">
        <f t="shared" si="1706"/>
        <v>0</v>
      </c>
      <c r="L6432" s="2">
        <f t="shared" si="1707"/>
        <v>2</v>
      </c>
      <c r="M6432">
        <f t="shared" si="1708"/>
        <v>0</v>
      </c>
      <c r="N6432">
        <f t="shared" si="1709"/>
        <v>1</v>
      </c>
      <c r="O6432">
        <f t="shared" si="1710"/>
        <v>0</v>
      </c>
      <c r="P6432">
        <f t="shared" si="1711"/>
        <v>0</v>
      </c>
      <c r="Q6432">
        <f t="shared" si="1712"/>
        <v>1</v>
      </c>
      <c r="R6432">
        <f t="shared" si="1713"/>
        <v>0</v>
      </c>
      <c r="S6432" t="b">
        <f t="shared" si="1714"/>
        <v>0</v>
      </c>
      <c r="T6432">
        <f t="shared" si="1715"/>
        <v>132</v>
      </c>
      <c r="U6432">
        <f t="shared" si="1716"/>
        <v>70</v>
      </c>
      <c r="V6432" t="b">
        <f t="shared" si="1717"/>
        <v>1</v>
      </c>
      <c r="W6432">
        <f t="shared" si="1718"/>
        <v>0</v>
      </c>
    </row>
    <row r="6433" spans="1:23" x14ac:dyDescent="0.25">
      <c r="A6433">
        <v>45</v>
      </c>
      <c r="B6433">
        <v>58</v>
      </c>
      <c r="C6433">
        <v>26</v>
      </c>
      <c r="D6433">
        <v>12</v>
      </c>
      <c r="E6433">
        <v>51</v>
      </c>
      <c r="F6433">
        <v>111</v>
      </c>
      <c r="G6433" s="2">
        <f t="shared" si="1702"/>
        <v>0</v>
      </c>
      <c r="H6433" s="2">
        <f t="shared" si="1703"/>
        <v>1</v>
      </c>
      <c r="I6433" s="2">
        <f t="shared" si="1704"/>
        <v>2</v>
      </c>
      <c r="J6433" s="2">
        <f t="shared" si="1705"/>
        <v>0</v>
      </c>
      <c r="K6433" s="2">
        <f t="shared" si="1706"/>
        <v>0</v>
      </c>
      <c r="L6433" s="2">
        <f t="shared" si="1707"/>
        <v>0</v>
      </c>
      <c r="M6433">
        <f t="shared" si="1708"/>
        <v>1</v>
      </c>
      <c r="N6433">
        <f t="shared" si="1709"/>
        <v>0</v>
      </c>
      <c r="O6433">
        <f t="shared" si="1710"/>
        <v>0</v>
      </c>
      <c r="P6433">
        <f t="shared" si="1711"/>
        <v>1</v>
      </c>
      <c r="Q6433">
        <f t="shared" si="1712"/>
        <v>1</v>
      </c>
      <c r="R6433">
        <f t="shared" si="1713"/>
        <v>1</v>
      </c>
      <c r="S6433" t="b">
        <f t="shared" si="1714"/>
        <v>0</v>
      </c>
      <c r="T6433">
        <f t="shared" si="1715"/>
        <v>219</v>
      </c>
      <c r="U6433">
        <f t="shared" si="1716"/>
        <v>99</v>
      </c>
      <c r="V6433" t="b">
        <f t="shared" si="1717"/>
        <v>1</v>
      </c>
      <c r="W6433">
        <f t="shared" si="1718"/>
        <v>0</v>
      </c>
    </row>
    <row r="6434" spans="1:23" x14ac:dyDescent="0.25">
      <c r="A6434">
        <v>123</v>
      </c>
      <c r="B6434">
        <v>102</v>
      </c>
      <c r="C6434">
        <v>136</v>
      </c>
      <c r="D6434">
        <v>111</v>
      </c>
      <c r="E6434">
        <v>9</v>
      </c>
      <c r="F6434">
        <v>108</v>
      </c>
      <c r="G6434" s="2">
        <f t="shared" si="1702"/>
        <v>0</v>
      </c>
      <c r="H6434" s="2">
        <f t="shared" si="1703"/>
        <v>0</v>
      </c>
      <c r="I6434" s="2">
        <f t="shared" si="1704"/>
        <v>1</v>
      </c>
      <c r="J6434" s="2">
        <f t="shared" si="1705"/>
        <v>0</v>
      </c>
      <c r="K6434" s="2">
        <f t="shared" si="1706"/>
        <v>0</v>
      </c>
      <c r="L6434" s="2">
        <f t="shared" si="1707"/>
        <v>0</v>
      </c>
      <c r="M6434">
        <f t="shared" si="1708"/>
        <v>1</v>
      </c>
      <c r="N6434">
        <f t="shared" si="1709"/>
        <v>1</v>
      </c>
      <c r="O6434">
        <f t="shared" si="1710"/>
        <v>0</v>
      </c>
      <c r="P6434">
        <f t="shared" si="1711"/>
        <v>1</v>
      </c>
      <c r="Q6434">
        <f t="shared" si="1712"/>
        <v>1</v>
      </c>
      <c r="R6434">
        <f t="shared" si="1713"/>
        <v>1</v>
      </c>
      <c r="S6434" t="b">
        <f t="shared" si="1714"/>
        <v>0</v>
      </c>
      <c r="T6434">
        <f t="shared" si="1715"/>
        <v>453</v>
      </c>
      <c r="U6434">
        <f t="shared" si="1716"/>
        <v>127</v>
      </c>
      <c r="V6434" t="b">
        <f t="shared" si="1717"/>
        <v>1</v>
      </c>
      <c r="W6434">
        <f t="shared" si="1718"/>
        <v>0</v>
      </c>
    </row>
    <row r="6435" spans="1:23" x14ac:dyDescent="0.25">
      <c r="A6435">
        <v>103</v>
      </c>
      <c r="B6435">
        <v>48</v>
      </c>
      <c r="C6435">
        <v>38</v>
      </c>
      <c r="D6435">
        <v>131</v>
      </c>
      <c r="E6435">
        <v>71</v>
      </c>
      <c r="F6435">
        <v>138</v>
      </c>
      <c r="G6435" s="2">
        <f t="shared" si="1702"/>
        <v>1</v>
      </c>
      <c r="H6435" s="2">
        <f t="shared" si="1703"/>
        <v>0</v>
      </c>
      <c r="I6435" s="2">
        <f t="shared" si="1704"/>
        <v>2</v>
      </c>
      <c r="J6435" s="2">
        <f t="shared" si="1705"/>
        <v>2</v>
      </c>
      <c r="K6435" s="2">
        <f t="shared" si="1706"/>
        <v>2</v>
      </c>
      <c r="L6435" s="2">
        <f t="shared" si="1707"/>
        <v>0</v>
      </c>
      <c r="M6435">
        <f t="shared" si="1708"/>
        <v>0</v>
      </c>
      <c r="N6435">
        <f t="shared" si="1709"/>
        <v>1</v>
      </c>
      <c r="O6435">
        <f t="shared" si="1710"/>
        <v>0</v>
      </c>
      <c r="P6435">
        <f t="shared" si="1711"/>
        <v>0</v>
      </c>
      <c r="Q6435">
        <f t="shared" si="1712"/>
        <v>0</v>
      </c>
      <c r="R6435">
        <f t="shared" si="1713"/>
        <v>1</v>
      </c>
      <c r="S6435" t="b">
        <f t="shared" si="1714"/>
        <v>0</v>
      </c>
      <c r="T6435">
        <f t="shared" si="1715"/>
        <v>186</v>
      </c>
      <c r="U6435">
        <f t="shared" si="1716"/>
        <v>100</v>
      </c>
      <c r="V6435" t="b">
        <f t="shared" si="1717"/>
        <v>1</v>
      </c>
      <c r="W6435">
        <f t="shared" si="1718"/>
        <v>0</v>
      </c>
    </row>
    <row r="6436" spans="1:23" x14ac:dyDescent="0.25">
      <c r="A6436">
        <v>56</v>
      </c>
      <c r="B6436">
        <v>115</v>
      </c>
      <c r="C6436">
        <v>125</v>
      </c>
      <c r="D6436">
        <v>83</v>
      </c>
      <c r="E6436">
        <v>41</v>
      </c>
      <c r="F6436">
        <v>24</v>
      </c>
      <c r="G6436" s="2">
        <f t="shared" si="1702"/>
        <v>2</v>
      </c>
      <c r="H6436" s="2">
        <f t="shared" si="1703"/>
        <v>1</v>
      </c>
      <c r="I6436" s="2">
        <f t="shared" si="1704"/>
        <v>2</v>
      </c>
      <c r="J6436" s="2">
        <f t="shared" si="1705"/>
        <v>2</v>
      </c>
      <c r="K6436" s="2">
        <f t="shared" si="1706"/>
        <v>2</v>
      </c>
      <c r="L6436" s="2">
        <f t="shared" si="1707"/>
        <v>0</v>
      </c>
      <c r="M6436">
        <f t="shared" si="1708"/>
        <v>0</v>
      </c>
      <c r="N6436">
        <f t="shared" si="1709"/>
        <v>0</v>
      </c>
      <c r="O6436">
        <f t="shared" si="1710"/>
        <v>0</v>
      </c>
      <c r="P6436">
        <f t="shared" si="1711"/>
        <v>0</v>
      </c>
      <c r="Q6436">
        <f t="shared" si="1712"/>
        <v>0</v>
      </c>
      <c r="R6436">
        <f t="shared" si="1713"/>
        <v>1</v>
      </c>
      <c r="S6436" t="b">
        <f t="shared" si="1714"/>
        <v>0</v>
      </c>
      <c r="T6436">
        <f t="shared" si="1715"/>
        <v>24</v>
      </c>
      <c r="U6436">
        <f t="shared" si="1716"/>
        <v>101</v>
      </c>
      <c r="V6436" t="b">
        <f t="shared" si="1717"/>
        <v>0</v>
      </c>
      <c r="W6436">
        <f t="shared" si="1718"/>
        <v>0</v>
      </c>
    </row>
    <row r="6437" spans="1:23" x14ac:dyDescent="0.25">
      <c r="A6437">
        <v>5</v>
      </c>
      <c r="B6437">
        <v>49</v>
      </c>
      <c r="C6437">
        <v>63</v>
      </c>
      <c r="D6437">
        <v>93</v>
      </c>
      <c r="E6437">
        <v>13</v>
      </c>
      <c r="F6437">
        <v>52</v>
      </c>
      <c r="G6437" s="2">
        <f t="shared" si="1702"/>
        <v>2</v>
      </c>
      <c r="H6437" s="2">
        <f t="shared" si="1703"/>
        <v>1</v>
      </c>
      <c r="I6437" s="2">
        <f t="shared" si="1704"/>
        <v>0</v>
      </c>
      <c r="J6437" s="2">
        <f t="shared" si="1705"/>
        <v>0</v>
      </c>
      <c r="K6437" s="2">
        <f t="shared" si="1706"/>
        <v>1</v>
      </c>
      <c r="L6437" s="2">
        <f t="shared" si="1707"/>
        <v>1</v>
      </c>
      <c r="M6437">
        <f t="shared" si="1708"/>
        <v>0</v>
      </c>
      <c r="N6437">
        <f t="shared" si="1709"/>
        <v>0</v>
      </c>
      <c r="O6437">
        <f t="shared" si="1710"/>
        <v>1</v>
      </c>
      <c r="P6437">
        <f t="shared" si="1711"/>
        <v>1</v>
      </c>
      <c r="Q6437">
        <f t="shared" si="1712"/>
        <v>0</v>
      </c>
      <c r="R6437">
        <f t="shared" si="1713"/>
        <v>0</v>
      </c>
      <c r="S6437" t="b">
        <f t="shared" si="1714"/>
        <v>0</v>
      </c>
      <c r="T6437">
        <f t="shared" si="1715"/>
        <v>156</v>
      </c>
      <c r="U6437">
        <f t="shared" si="1716"/>
        <v>88</v>
      </c>
      <c r="V6437" t="b">
        <f t="shared" si="1717"/>
        <v>1</v>
      </c>
      <c r="W6437">
        <f t="shared" si="1718"/>
        <v>0</v>
      </c>
    </row>
    <row r="6438" spans="1:23" x14ac:dyDescent="0.25">
      <c r="A6438">
        <v>117</v>
      </c>
      <c r="B6438">
        <v>24</v>
      </c>
      <c r="C6438">
        <v>98</v>
      </c>
      <c r="D6438">
        <v>103</v>
      </c>
      <c r="E6438">
        <v>77</v>
      </c>
      <c r="F6438">
        <v>100</v>
      </c>
      <c r="G6438" s="2">
        <f t="shared" si="1702"/>
        <v>0</v>
      </c>
      <c r="H6438" s="2">
        <f t="shared" si="1703"/>
        <v>0</v>
      </c>
      <c r="I6438" s="2">
        <f t="shared" si="1704"/>
        <v>2</v>
      </c>
      <c r="J6438" s="2">
        <f t="shared" si="1705"/>
        <v>1</v>
      </c>
      <c r="K6438" s="2">
        <f t="shared" si="1706"/>
        <v>2</v>
      </c>
      <c r="L6438" s="2">
        <f t="shared" si="1707"/>
        <v>1</v>
      </c>
      <c r="M6438">
        <f t="shared" si="1708"/>
        <v>1</v>
      </c>
      <c r="N6438">
        <f t="shared" si="1709"/>
        <v>1</v>
      </c>
      <c r="O6438">
        <f t="shared" si="1710"/>
        <v>0</v>
      </c>
      <c r="P6438">
        <f t="shared" si="1711"/>
        <v>0</v>
      </c>
      <c r="Q6438">
        <f t="shared" si="1712"/>
        <v>0</v>
      </c>
      <c r="R6438">
        <f t="shared" si="1713"/>
        <v>0</v>
      </c>
      <c r="S6438" t="b">
        <f t="shared" si="1714"/>
        <v>0</v>
      </c>
      <c r="T6438">
        <f t="shared" si="1715"/>
        <v>141</v>
      </c>
      <c r="U6438">
        <f t="shared" si="1716"/>
        <v>93</v>
      </c>
      <c r="V6438" t="b">
        <f t="shared" si="1717"/>
        <v>1</v>
      </c>
      <c r="W6438">
        <f t="shared" si="1718"/>
        <v>0</v>
      </c>
    </row>
    <row r="6439" spans="1:23" x14ac:dyDescent="0.25">
      <c r="A6439">
        <v>14</v>
      </c>
      <c r="B6439">
        <v>45</v>
      </c>
      <c r="C6439">
        <v>14</v>
      </c>
      <c r="D6439">
        <v>2</v>
      </c>
      <c r="E6439">
        <v>95</v>
      </c>
      <c r="F6439">
        <v>91</v>
      </c>
      <c r="G6439" s="2">
        <f t="shared" si="1702"/>
        <v>2</v>
      </c>
      <c r="H6439" s="2">
        <f t="shared" si="1703"/>
        <v>0</v>
      </c>
      <c r="I6439" s="2">
        <f t="shared" si="1704"/>
        <v>2</v>
      </c>
      <c r="J6439" s="2">
        <f t="shared" si="1705"/>
        <v>2</v>
      </c>
      <c r="K6439" s="2">
        <f t="shared" si="1706"/>
        <v>2</v>
      </c>
      <c r="L6439" s="2">
        <f t="shared" si="1707"/>
        <v>1</v>
      </c>
      <c r="M6439">
        <f t="shared" si="1708"/>
        <v>0</v>
      </c>
      <c r="N6439">
        <f t="shared" si="1709"/>
        <v>1</v>
      </c>
      <c r="O6439">
        <f t="shared" si="1710"/>
        <v>0</v>
      </c>
      <c r="P6439">
        <f t="shared" si="1711"/>
        <v>0</v>
      </c>
      <c r="Q6439">
        <f t="shared" si="1712"/>
        <v>0</v>
      </c>
      <c r="R6439">
        <f t="shared" si="1713"/>
        <v>0</v>
      </c>
      <c r="S6439" t="b">
        <f t="shared" si="1714"/>
        <v>0</v>
      </c>
      <c r="T6439">
        <f t="shared" si="1715"/>
        <v>45</v>
      </c>
      <c r="U6439">
        <f t="shared" si="1716"/>
        <v>93</v>
      </c>
      <c r="V6439" t="b">
        <f t="shared" si="1717"/>
        <v>0</v>
      </c>
      <c r="W6439">
        <f t="shared" si="1718"/>
        <v>0</v>
      </c>
    </row>
    <row r="6440" spans="1:23" x14ac:dyDescent="0.25">
      <c r="A6440">
        <v>148</v>
      </c>
      <c r="B6440">
        <v>84</v>
      </c>
      <c r="C6440">
        <v>112</v>
      </c>
      <c r="D6440">
        <v>79</v>
      </c>
      <c r="E6440">
        <v>29</v>
      </c>
      <c r="F6440">
        <v>44</v>
      </c>
      <c r="G6440" s="2">
        <f t="shared" si="1702"/>
        <v>1</v>
      </c>
      <c r="H6440" s="2">
        <f t="shared" si="1703"/>
        <v>0</v>
      </c>
      <c r="I6440" s="2">
        <f t="shared" si="1704"/>
        <v>1</v>
      </c>
      <c r="J6440" s="2">
        <f t="shared" si="1705"/>
        <v>1</v>
      </c>
      <c r="K6440" s="2">
        <f t="shared" si="1706"/>
        <v>2</v>
      </c>
      <c r="L6440" s="2">
        <f t="shared" si="1707"/>
        <v>2</v>
      </c>
      <c r="M6440">
        <f t="shared" si="1708"/>
        <v>0</v>
      </c>
      <c r="N6440">
        <f t="shared" si="1709"/>
        <v>1</v>
      </c>
      <c r="O6440">
        <f t="shared" si="1710"/>
        <v>0</v>
      </c>
      <c r="P6440">
        <f t="shared" si="1711"/>
        <v>0</v>
      </c>
      <c r="Q6440">
        <f t="shared" si="1712"/>
        <v>0</v>
      </c>
      <c r="R6440">
        <f t="shared" si="1713"/>
        <v>0</v>
      </c>
      <c r="S6440" t="b">
        <f t="shared" si="1714"/>
        <v>0</v>
      </c>
      <c r="T6440">
        <f t="shared" si="1715"/>
        <v>84</v>
      </c>
      <c r="U6440">
        <f t="shared" si="1716"/>
        <v>119</v>
      </c>
      <c r="V6440" t="b">
        <f t="shared" si="1717"/>
        <v>0</v>
      </c>
      <c r="W6440">
        <f t="shared" si="1718"/>
        <v>0</v>
      </c>
    </row>
    <row r="6441" spans="1:23" x14ac:dyDescent="0.25">
      <c r="A6441">
        <v>125</v>
      </c>
      <c r="B6441">
        <v>116</v>
      </c>
      <c r="C6441">
        <v>110</v>
      </c>
      <c r="D6441">
        <v>25</v>
      </c>
      <c r="E6441">
        <v>141</v>
      </c>
      <c r="F6441">
        <v>106</v>
      </c>
      <c r="G6441" s="2">
        <f t="shared" si="1702"/>
        <v>2</v>
      </c>
      <c r="H6441" s="2">
        <f t="shared" si="1703"/>
        <v>2</v>
      </c>
      <c r="I6441" s="2">
        <f t="shared" si="1704"/>
        <v>2</v>
      </c>
      <c r="J6441" s="2">
        <f t="shared" si="1705"/>
        <v>1</v>
      </c>
      <c r="K6441" s="2">
        <f t="shared" si="1706"/>
        <v>0</v>
      </c>
      <c r="L6441" s="2">
        <f t="shared" si="1707"/>
        <v>1</v>
      </c>
      <c r="M6441">
        <f t="shared" si="1708"/>
        <v>0</v>
      </c>
      <c r="N6441">
        <f t="shared" si="1709"/>
        <v>0</v>
      </c>
      <c r="O6441">
        <f t="shared" si="1710"/>
        <v>0</v>
      </c>
      <c r="P6441">
        <f t="shared" si="1711"/>
        <v>0</v>
      </c>
      <c r="Q6441">
        <f t="shared" si="1712"/>
        <v>1</v>
      </c>
      <c r="R6441">
        <f t="shared" si="1713"/>
        <v>0</v>
      </c>
      <c r="S6441" t="b">
        <f t="shared" si="1714"/>
        <v>0</v>
      </c>
      <c r="T6441">
        <f t="shared" si="1715"/>
        <v>141</v>
      </c>
      <c r="U6441">
        <f t="shared" si="1716"/>
        <v>116</v>
      </c>
      <c r="V6441" t="b">
        <f t="shared" si="1717"/>
        <v>1</v>
      </c>
      <c r="W6441">
        <f t="shared" si="1718"/>
        <v>0</v>
      </c>
    </row>
    <row r="6442" spans="1:23" x14ac:dyDescent="0.25">
      <c r="A6442">
        <v>141</v>
      </c>
      <c r="B6442">
        <v>9</v>
      </c>
      <c r="C6442">
        <v>77</v>
      </c>
      <c r="D6442">
        <v>140</v>
      </c>
      <c r="E6442">
        <v>109</v>
      </c>
      <c r="F6442">
        <v>10</v>
      </c>
      <c r="G6442" s="2">
        <f t="shared" si="1702"/>
        <v>0</v>
      </c>
      <c r="H6442" s="2">
        <f t="shared" si="1703"/>
        <v>0</v>
      </c>
      <c r="I6442" s="2">
        <f t="shared" si="1704"/>
        <v>2</v>
      </c>
      <c r="J6442" s="2">
        <f t="shared" si="1705"/>
        <v>2</v>
      </c>
      <c r="K6442" s="2">
        <f t="shared" si="1706"/>
        <v>1</v>
      </c>
      <c r="L6442" s="2">
        <f t="shared" si="1707"/>
        <v>1</v>
      </c>
      <c r="M6442">
        <f t="shared" si="1708"/>
        <v>1</v>
      </c>
      <c r="N6442">
        <f t="shared" si="1709"/>
        <v>1</v>
      </c>
      <c r="O6442">
        <f t="shared" si="1710"/>
        <v>0</v>
      </c>
      <c r="P6442">
        <f t="shared" si="1711"/>
        <v>0</v>
      </c>
      <c r="Q6442">
        <f t="shared" si="1712"/>
        <v>0</v>
      </c>
      <c r="R6442">
        <f t="shared" si="1713"/>
        <v>0</v>
      </c>
      <c r="S6442" t="b">
        <f t="shared" si="1714"/>
        <v>0</v>
      </c>
      <c r="T6442">
        <f t="shared" si="1715"/>
        <v>150</v>
      </c>
      <c r="U6442">
        <f t="shared" si="1716"/>
        <v>132</v>
      </c>
      <c r="V6442" t="b">
        <f t="shared" si="1717"/>
        <v>1</v>
      </c>
      <c r="W6442">
        <f t="shared" si="1718"/>
        <v>0</v>
      </c>
    </row>
    <row r="6443" spans="1:23" x14ac:dyDescent="0.25">
      <c r="A6443">
        <v>35</v>
      </c>
      <c r="B6443">
        <v>13</v>
      </c>
      <c r="C6443">
        <v>19</v>
      </c>
      <c r="D6443">
        <v>120</v>
      </c>
      <c r="E6443">
        <v>142</v>
      </c>
      <c r="F6443">
        <v>89</v>
      </c>
      <c r="G6443" s="2">
        <f t="shared" si="1702"/>
        <v>2</v>
      </c>
      <c r="H6443" s="2">
        <f t="shared" si="1703"/>
        <v>1</v>
      </c>
      <c r="I6443" s="2">
        <f t="shared" si="1704"/>
        <v>1</v>
      </c>
      <c r="J6443" s="2">
        <f t="shared" si="1705"/>
        <v>0</v>
      </c>
      <c r="K6443" s="2">
        <f t="shared" si="1706"/>
        <v>1</v>
      </c>
      <c r="L6443" s="2">
        <f t="shared" si="1707"/>
        <v>2</v>
      </c>
      <c r="M6443">
        <f t="shared" si="1708"/>
        <v>0</v>
      </c>
      <c r="N6443">
        <f t="shared" si="1709"/>
        <v>0</v>
      </c>
      <c r="O6443">
        <f t="shared" si="1710"/>
        <v>0</v>
      </c>
      <c r="P6443">
        <f t="shared" si="1711"/>
        <v>1</v>
      </c>
      <c r="Q6443">
        <f t="shared" si="1712"/>
        <v>0</v>
      </c>
      <c r="R6443">
        <f t="shared" si="1713"/>
        <v>0</v>
      </c>
      <c r="S6443" t="b">
        <f t="shared" si="1714"/>
        <v>0</v>
      </c>
      <c r="T6443">
        <f t="shared" si="1715"/>
        <v>120</v>
      </c>
      <c r="U6443">
        <f t="shared" si="1716"/>
        <v>129</v>
      </c>
      <c r="V6443" t="b">
        <f t="shared" si="1717"/>
        <v>0</v>
      </c>
      <c r="W6443">
        <f t="shared" si="1718"/>
        <v>0</v>
      </c>
    </row>
    <row r="6444" spans="1:23" x14ac:dyDescent="0.25">
      <c r="A6444">
        <v>20</v>
      </c>
      <c r="B6444">
        <v>70</v>
      </c>
      <c r="C6444">
        <v>121</v>
      </c>
      <c r="D6444">
        <v>55</v>
      </c>
      <c r="E6444">
        <v>98</v>
      </c>
      <c r="F6444">
        <v>7</v>
      </c>
      <c r="G6444" s="2">
        <f t="shared" si="1702"/>
        <v>2</v>
      </c>
      <c r="H6444" s="2">
        <f t="shared" si="1703"/>
        <v>1</v>
      </c>
      <c r="I6444" s="2">
        <f t="shared" si="1704"/>
        <v>1</v>
      </c>
      <c r="J6444" s="2">
        <f t="shared" si="1705"/>
        <v>1</v>
      </c>
      <c r="K6444" s="2">
        <f t="shared" si="1706"/>
        <v>2</v>
      </c>
      <c r="L6444" s="2">
        <f t="shared" si="1707"/>
        <v>1</v>
      </c>
      <c r="M6444">
        <f t="shared" si="1708"/>
        <v>0</v>
      </c>
      <c r="N6444">
        <f t="shared" si="1709"/>
        <v>0</v>
      </c>
      <c r="O6444">
        <f t="shared" si="1710"/>
        <v>0</v>
      </c>
      <c r="P6444">
        <f t="shared" si="1711"/>
        <v>0</v>
      </c>
      <c r="Q6444">
        <f t="shared" si="1712"/>
        <v>0</v>
      </c>
      <c r="R6444">
        <f t="shared" si="1713"/>
        <v>0</v>
      </c>
      <c r="S6444" t="b">
        <f t="shared" si="1714"/>
        <v>0</v>
      </c>
      <c r="T6444">
        <f t="shared" si="1715"/>
        <v>0</v>
      </c>
      <c r="U6444">
        <f t="shared" si="1716"/>
        <v>114</v>
      </c>
      <c r="V6444" t="b">
        <f t="shared" si="1717"/>
        <v>0</v>
      </c>
      <c r="W6444">
        <f t="shared" si="1718"/>
        <v>0</v>
      </c>
    </row>
    <row r="6445" spans="1:23" x14ac:dyDescent="0.25">
      <c r="A6445">
        <v>115</v>
      </c>
      <c r="B6445">
        <v>113</v>
      </c>
      <c r="C6445">
        <v>133</v>
      </c>
      <c r="D6445">
        <v>138</v>
      </c>
      <c r="E6445">
        <v>87</v>
      </c>
      <c r="F6445">
        <v>4</v>
      </c>
      <c r="G6445" s="2">
        <f t="shared" si="1702"/>
        <v>1</v>
      </c>
      <c r="H6445" s="2">
        <f t="shared" si="1703"/>
        <v>2</v>
      </c>
      <c r="I6445" s="2">
        <f t="shared" si="1704"/>
        <v>1</v>
      </c>
      <c r="J6445" s="2">
        <f t="shared" si="1705"/>
        <v>0</v>
      </c>
      <c r="K6445" s="2">
        <f t="shared" si="1706"/>
        <v>0</v>
      </c>
      <c r="L6445" s="2">
        <f t="shared" si="1707"/>
        <v>1</v>
      </c>
      <c r="M6445">
        <f t="shared" si="1708"/>
        <v>0</v>
      </c>
      <c r="N6445">
        <f t="shared" si="1709"/>
        <v>0</v>
      </c>
      <c r="O6445">
        <f t="shared" si="1710"/>
        <v>0</v>
      </c>
      <c r="P6445">
        <f t="shared" si="1711"/>
        <v>1</v>
      </c>
      <c r="Q6445">
        <f t="shared" si="1712"/>
        <v>1</v>
      </c>
      <c r="R6445">
        <f t="shared" si="1713"/>
        <v>0</v>
      </c>
      <c r="S6445" t="b">
        <f t="shared" si="1714"/>
        <v>0</v>
      </c>
      <c r="T6445">
        <f t="shared" si="1715"/>
        <v>225</v>
      </c>
      <c r="U6445">
        <f t="shared" si="1716"/>
        <v>134</v>
      </c>
      <c r="V6445" t="b">
        <f t="shared" si="1717"/>
        <v>1</v>
      </c>
      <c r="W6445">
        <f t="shared" si="1718"/>
        <v>0</v>
      </c>
    </row>
    <row r="6446" spans="1:23" x14ac:dyDescent="0.25">
      <c r="A6446">
        <v>51</v>
      </c>
      <c r="B6446">
        <v>46</v>
      </c>
      <c r="C6446">
        <v>102</v>
      </c>
      <c r="D6446">
        <v>83</v>
      </c>
      <c r="E6446">
        <v>44</v>
      </c>
      <c r="F6446">
        <v>98</v>
      </c>
      <c r="G6446" s="2">
        <f t="shared" si="1702"/>
        <v>0</v>
      </c>
      <c r="H6446" s="2">
        <f t="shared" si="1703"/>
        <v>1</v>
      </c>
      <c r="I6446" s="2">
        <f t="shared" si="1704"/>
        <v>0</v>
      </c>
      <c r="J6446" s="2">
        <f t="shared" si="1705"/>
        <v>2</v>
      </c>
      <c r="K6446" s="2">
        <f t="shared" si="1706"/>
        <v>2</v>
      </c>
      <c r="L6446" s="2">
        <f t="shared" si="1707"/>
        <v>2</v>
      </c>
      <c r="M6446">
        <f t="shared" si="1708"/>
        <v>1</v>
      </c>
      <c r="N6446">
        <f t="shared" si="1709"/>
        <v>0</v>
      </c>
      <c r="O6446">
        <f t="shared" si="1710"/>
        <v>1</v>
      </c>
      <c r="P6446">
        <f t="shared" si="1711"/>
        <v>0</v>
      </c>
      <c r="Q6446">
        <f t="shared" si="1712"/>
        <v>0</v>
      </c>
      <c r="R6446">
        <f t="shared" si="1713"/>
        <v>0</v>
      </c>
      <c r="S6446" t="b">
        <f t="shared" si="1714"/>
        <v>0</v>
      </c>
      <c r="T6446">
        <f t="shared" si="1715"/>
        <v>153</v>
      </c>
      <c r="U6446">
        <f t="shared" si="1716"/>
        <v>58</v>
      </c>
      <c r="V6446" t="b">
        <f t="shared" si="1717"/>
        <v>1</v>
      </c>
      <c r="W6446">
        <f t="shared" si="1718"/>
        <v>0</v>
      </c>
    </row>
    <row r="6447" spans="1:23" x14ac:dyDescent="0.25">
      <c r="A6447">
        <v>135</v>
      </c>
      <c r="B6447">
        <v>101</v>
      </c>
      <c r="C6447">
        <v>6</v>
      </c>
      <c r="D6447">
        <v>125</v>
      </c>
      <c r="E6447">
        <v>133</v>
      </c>
      <c r="F6447">
        <v>126</v>
      </c>
      <c r="G6447" s="2">
        <f t="shared" si="1702"/>
        <v>0</v>
      </c>
      <c r="H6447" s="2">
        <f t="shared" si="1703"/>
        <v>2</v>
      </c>
      <c r="I6447" s="2">
        <f t="shared" si="1704"/>
        <v>0</v>
      </c>
      <c r="J6447" s="2">
        <f t="shared" si="1705"/>
        <v>2</v>
      </c>
      <c r="K6447" s="2">
        <f t="shared" si="1706"/>
        <v>1</v>
      </c>
      <c r="L6447" s="2">
        <f t="shared" si="1707"/>
        <v>0</v>
      </c>
      <c r="M6447">
        <f t="shared" si="1708"/>
        <v>1</v>
      </c>
      <c r="N6447">
        <f t="shared" si="1709"/>
        <v>0</v>
      </c>
      <c r="O6447">
        <f t="shared" si="1710"/>
        <v>1</v>
      </c>
      <c r="P6447">
        <f t="shared" si="1711"/>
        <v>0</v>
      </c>
      <c r="Q6447">
        <f t="shared" si="1712"/>
        <v>0</v>
      </c>
      <c r="R6447">
        <f t="shared" si="1713"/>
        <v>1</v>
      </c>
      <c r="S6447" t="b">
        <f t="shared" si="1714"/>
        <v>1</v>
      </c>
      <c r="T6447">
        <f t="shared" si="1715"/>
        <v>267</v>
      </c>
      <c r="U6447">
        <f t="shared" si="1716"/>
        <v>129</v>
      </c>
      <c r="V6447" t="b">
        <f t="shared" si="1717"/>
        <v>1</v>
      </c>
      <c r="W6447">
        <f t="shared" si="1718"/>
        <v>1</v>
      </c>
    </row>
    <row r="6448" spans="1:23" x14ac:dyDescent="0.25">
      <c r="A6448">
        <v>8</v>
      </c>
      <c r="B6448">
        <v>78</v>
      </c>
      <c r="C6448">
        <v>67</v>
      </c>
      <c r="D6448">
        <v>88</v>
      </c>
      <c r="E6448">
        <v>135</v>
      </c>
      <c r="F6448">
        <v>54</v>
      </c>
      <c r="G6448" s="2">
        <f t="shared" si="1702"/>
        <v>2</v>
      </c>
      <c r="H6448" s="2">
        <f t="shared" si="1703"/>
        <v>0</v>
      </c>
      <c r="I6448" s="2">
        <f t="shared" si="1704"/>
        <v>1</v>
      </c>
      <c r="J6448" s="2">
        <f t="shared" si="1705"/>
        <v>1</v>
      </c>
      <c r="K6448" s="2">
        <f t="shared" si="1706"/>
        <v>0</v>
      </c>
      <c r="L6448" s="2">
        <f t="shared" si="1707"/>
        <v>0</v>
      </c>
      <c r="M6448">
        <f t="shared" si="1708"/>
        <v>0</v>
      </c>
      <c r="N6448">
        <f t="shared" si="1709"/>
        <v>1</v>
      </c>
      <c r="O6448">
        <f t="shared" si="1710"/>
        <v>0</v>
      </c>
      <c r="P6448">
        <f t="shared" si="1711"/>
        <v>0</v>
      </c>
      <c r="Q6448">
        <f t="shared" si="1712"/>
        <v>1</v>
      </c>
      <c r="R6448">
        <f t="shared" si="1713"/>
        <v>1</v>
      </c>
      <c r="S6448" t="b">
        <f t="shared" si="1714"/>
        <v>1</v>
      </c>
      <c r="T6448">
        <f t="shared" si="1715"/>
        <v>267</v>
      </c>
      <c r="U6448">
        <f t="shared" si="1716"/>
        <v>127</v>
      </c>
      <c r="V6448" t="b">
        <f t="shared" si="1717"/>
        <v>1</v>
      </c>
      <c r="W6448">
        <f t="shared" si="1718"/>
        <v>1</v>
      </c>
    </row>
    <row r="6449" spans="1:23" x14ac:dyDescent="0.25">
      <c r="A6449">
        <v>23</v>
      </c>
      <c r="B6449">
        <v>55</v>
      </c>
      <c r="C6449">
        <v>37</v>
      </c>
      <c r="D6449">
        <v>137</v>
      </c>
      <c r="E6449">
        <v>34</v>
      </c>
      <c r="F6449">
        <v>100</v>
      </c>
      <c r="G6449" s="2">
        <f t="shared" si="1702"/>
        <v>2</v>
      </c>
      <c r="H6449" s="2">
        <f t="shared" si="1703"/>
        <v>1</v>
      </c>
      <c r="I6449" s="2">
        <f t="shared" si="1704"/>
        <v>1</v>
      </c>
      <c r="J6449" s="2">
        <f t="shared" si="1705"/>
        <v>2</v>
      </c>
      <c r="K6449" s="2">
        <f t="shared" si="1706"/>
        <v>1</v>
      </c>
      <c r="L6449" s="2">
        <f t="shared" si="1707"/>
        <v>1</v>
      </c>
      <c r="M6449">
        <f t="shared" si="1708"/>
        <v>0</v>
      </c>
      <c r="N6449">
        <f t="shared" si="1709"/>
        <v>0</v>
      </c>
      <c r="O6449">
        <f t="shared" si="1710"/>
        <v>0</v>
      </c>
      <c r="P6449">
        <f t="shared" si="1711"/>
        <v>0</v>
      </c>
      <c r="Q6449">
        <f t="shared" si="1712"/>
        <v>0</v>
      </c>
      <c r="R6449">
        <f t="shared" si="1713"/>
        <v>0</v>
      </c>
      <c r="S6449" t="b">
        <f t="shared" si="1714"/>
        <v>0</v>
      </c>
      <c r="T6449">
        <f t="shared" si="1715"/>
        <v>0</v>
      </c>
      <c r="U6449">
        <f t="shared" si="1716"/>
        <v>114</v>
      </c>
      <c r="V6449" t="b">
        <f t="shared" si="1717"/>
        <v>0</v>
      </c>
      <c r="W6449">
        <f t="shared" si="1718"/>
        <v>0</v>
      </c>
    </row>
    <row r="6450" spans="1:23" x14ac:dyDescent="0.25">
      <c r="A6450">
        <v>17</v>
      </c>
      <c r="B6450">
        <v>73</v>
      </c>
      <c r="C6450">
        <v>135</v>
      </c>
      <c r="D6450">
        <v>43</v>
      </c>
      <c r="E6450">
        <v>47</v>
      </c>
      <c r="F6450">
        <v>143</v>
      </c>
      <c r="G6450" s="2">
        <f t="shared" si="1702"/>
        <v>2</v>
      </c>
      <c r="H6450" s="2">
        <f t="shared" si="1703"/>
        <v>1</v>
      </c>
      <c r="I6450" s="2">
        <f t="shared" si="1704"/>
        <v>0</v>
      </c>
      <c r="J6450" s="2">
        <f t="shared" si="1705"/>
        <v>1</v>
      </c>
      <c r="K6450" s="2">
        <f t="shared" si="1706"/>
        <v>2</v>
      </c>
      <c r="L6450" s="2">
        <f t="shared" si="1707"/>
        <v>2</v>
      </c>
      <c r="M6450">
        <f t="shared" si="1708"/>
        <v>0</v>
      </c>
      <c r="N6450">
        <f t="shared" si="1709"/>
        <v>0</v>
      </c>
      <c r="O6450">
        <f t="shared" si="1710"/>
        <v>1</v>
      </c>
      <c r="P6450">
        <f t="shared" si="1711"/>
        <v>0</v>
      </c>
      <c r="Q6450">
        <f t="shared" si="1712"/>
        <v>0</v>
      </c>
      <c r="R6450">
        <f t="shared" si="1713"/>
        <v>0</v>
      </c>
      <c r="S6450" t="b">
        <f t="shared" si="1714"/>
        <v>0</v>
      </c>
      <c r="T6450">
        <f t="shared" si="1715"/>
        <v>135</v>
      </c>
      <c r="U6450">
        <f t="shared" si="1716"/>
        <v>126</v>
      </c>
      <c r="V6450" t="b">
        <f t="shared" si="1717"/>
        <v>1</v>
      </c>
      <c r="W6450">
        <f t="shared" si="1718"/>
        <v>0</v>
      </c>
    </row>
    <row r="6451" spans="1:23" x14ac:dyDescent="0.25">
      <c r="A6451">
        <v>93</v>
      </c>
      <c r="B6451">
        <v>19</v>
      </c>
      <c r="C6451">
        <v>46</v>
      </c>
      <c r="D6451">
        <v>101</v>
      </c>
      <c r="E6451">
        <v>77</v>
      </c>
      <c r="F6451">
        <v>73</v>
      </c>
      <c r="G6451" s="2">
        <f t="shared" si="1702"/>
        <v>0</v>
      </c>
      <c r="H6451" s="2">
        <f t="shared" si="1703"/>
        <v>1</v>
      </c>
      <c r="I6451" s="2">
        <f t="shared" si="1704"/>
        <v>1</v>
      </c>
      <c r="J6451" s="2">
        <f t="shared" si="1705"/>
        <v>2</v>
      </c>
      <c r="K6451" s="2">
        <f t="shared" si="1706"/>
        <v>2</v>
      </c>
      <c r="L6451" s="2">
        <f t="shared" si="1707"/>
        <v>1</v>
      </c>
      <c r="M6451">
        <f t="shared" si="1708"/>
        <v>1</v>
      </c>
      <c r="N6451">
        <f t="shared" si="1709"/>
        <v>0</v>
      </c>
      <c r="O6451">
        <f t="shared" si="1710"/>
        <v>0</v>
      </c>
      <c r="P6451">
        <f t="shared" si="1711"/>
        <v>0</v>
      </c>
      <c r="Q6451">
        <f t="shared" si="1712"/>
        <v>0</v>
      </c>
      <c r="R6451">
        <f t="shared" si="1713"/>
        <v>0</v>
      </c>
      <c r="S6451" t="b">
        <f t="shared" si="1714"/>
        <v>0</v>
      </c>
      <c r="T6451">
        <f t="shared" si="1715"/>
        <v>93</v>
      </c>
      <c r="U6451">
        <f t="shared" si="1716"/>
        <v>82</v>
      </c>
      <c r="V6451" t="b">
        <f t="shared" si="1717"/>
        <v>1</v>
      </c>
      <c r="W6451">
        <f t="shared" si="1718"/>
        <v>0</v>
      </c>
    </row>
    <row r="6452" spans="1:23" x14ac:dyDescent="0.25">
      <c r="A6452">
        <v>141</v>
      </c>
      <c r="B6452">
        <v>140</v>
      </c>
      <c r="C6452">
        <v>31</v>
      </c>
      <c r="D6452">
        <v>139</v>
      </c>
      <c r="E6452">
        <v>72</v>
      </c>
      <c r="F6452">
        <v>51</v>
      </c>
      <c r="G6452" s="2">
        <f t="shared" si="1702"/>
        <v>0</v>
      </c>
      <c r="H6452" s="2">
        <f t="shared" si="1703"/>
        <v>2</v>
      </c>
      <c r="I6452" s="2">
        <f t="shared" si="1704"/>
        <v>1</v>
      </c>
      <c r="J6452" s="2">
        <f t="shared" si="1705"/>
        <v>1</v>
      </c>
      <c r="K6452" s="2">
        <f t="shared" si="1706"/>
        <v>0</v>
      </c>
      <c r="L6452" s="2">
        <f t="shared" si="1707"/>
        <v>0</v>
      </c>
      <c r="M6452">
        <f t="shared" si="1708"/>
        <v>1</v>
      </c>
      <c r="N6452">
        <f t="shared" si="1709"/>
        <v>0</v>
      </c>
      <c r="O6452">
        <f t="shared" si="1710"/>
        <v>0</v>
      </c>
      <c r="P6452">
        <f t="shared" si="1711"/>
        <v>0</v>
      </c>
      <c r="Q6452">
        <f t="shared" si="1712"/>
        <v>1</v>
      </c>
      <c r="R6452">
        <f t="shared" si="1713"/>
        <v>1</v>
      </c>
      <c r="S6452" t="b">
        <f t="shared" si="1714"/>
        <v>1</v>
      </c>
      <c r="T6452">
        <f t="shared" si="1715"/>
        <v>264</v>
      </c>
      <c r="U6452">
        <f t="shared" si="1716"/>
        <v>110</v>
      </c>
      <c r="V6452" t="b">
        <f t="shared" si="1717"/>
        <v>1</v>
      </c>
      <c r="W6452">
        <f t="shared" si="1718"/>
        <v>1</v>
      </c>
    </row>
    <row r="6453" spans="1:23" x14ac:dyDescent="0.25">
      <c r="A6453" s="1">
        <v>73</v>
      </c>
      <c r="B6453">
        <v>11</v>
      </c>
      <c r="C6453">
        <v>113</v>
      </c>
      <c r="D6453">
        <v>18</v>
      </c>
      <c r="E6453">
        <v>130</v>
      </c>
      <c r="F6453">
        <v>52</v>
      </c>
      <c r="G6453" s="2">
        <f t="shared" si="1702"/>
        <v>1</v>
      </c>
      <c r="H6453" s="2">
        <f t="shared" si="1703"/>
        <v>2</v>
      </c>
      <c r="I6453" s="2">
        <f t="shared" si="1704"/>
        <v>2</v>
      </c>
      <c r="J6453" s="2">
        <f t="shared" si="1705"/>
        <v>0</v>
      </c>
      <c r="K6453" s="2">
        <f t="shared" si="1706"/>
        <v>1</v>
      </c>
      <c r="L6453" s="2">
        <f t="shared" si="1707"/>
        <v>1</v>
      </c>
      <c r="M6453">
        <f t="shared" si="1708"/>
        <v>0</v>
      </c>
      <c r="N6453">
        <f t="shared" si="1709"/>
        <v>0</v>
      </c>
      <c r="O6453">
        <f t="shared" si="1710"/>
        <v>0</v>
      </c>
      <c r="P6453">
        <f t="shared" si="1711"/>
        <v>1</v>
      </c>
      <c r="Q6453">
        <f t="shared" si="1712"/>
        <v>0</v>
      </c>
      <c r="R6453">
        <f t="shared" si="1713"/>
        <v>0</v>
      </c>
      <c r="S6453" t="b">
        <f t="shared" si="1714"/>
        <v>0</v>
      </c>
      <c r="T6453">
        <f t="shared" si="1715"/>
        <v>18</v>
      </c>
      <c r="U6453">
        <f t="shared" si="1716"/>
        <v>119</v>
      </c>
      <c r="V6453" t="b">
        <f t="shared" si="1717"/>
        <v>0</v>
      </c>
      <c r="W6453">
        <f t="shared" si="1718"/>
        <v>0</v>
      </c>
    </row>
    <row r="6454" spans="1:23" x14ac:dyDescent="0.25">
      <c r="A6454">
        <v>28</v>
      </c>
      <c r="B6454">
        <v>146</v>
      </c>
      <c r="C6454">
        <v>123</v>
      </c>
      <c r="D6454">
        <v>109</v>
      </c>
      <c r="E6454">
        <v>145</v>
      </c>
      <c r="F6454">
        <v>139</v>
      </c>
      <c r="G6454" s="2">
        <f t="shared" si="1702"/>
        <v>1</v>
      </c>
      <c r="H6454" s="2">
        <f t="shared" si="1703"/>
        <v>2</v>
      </c>
      <c r="I6454" s="2">
        <f t="shared" si="1704"/>
        <v>0</v>
      </c>
      <c r="J6454" s="2">
        <f t="shared" si="1705"/>
        <v>1</v>
      </c>
      <c r="K6454" s="2">
        <f t="shared" si="1706"/>
        <v>1</v>
      </c>
      <c r="L6454" s="2">
        <f t="shared" si="1707"/>
        <v>1</v>
      </c>
      <c r="M6454">
        <f t="shared" si="1708"/>
        <v>0</v>
      </c>
      <c r="N6454">
        <f t="shared" si="1709"/>
        <v>0</v>
      </c>
      <c r="O6454">
        <f t="shared" si="1710"/>
        <v>1</v>
      </c>
      <c r="P6454">
        <f t="shared" si="1711"/>
        <v>0</v>
      </c>
      <c r="Q6454">
        <f t="shared" si="1712"/>
        <v>0</v>
      </c>
      <c r="R6454">
        <f t="shared" si="1713"/>
        <v>0</v>
      </c>
      <c r="S6454" t="b">
        <f t="shared" si="1714"/>
        <v>0</v>
      </c>
      <c r="T6454">
        <f t="shared" si="1715"/>
        <v>123</v>
      </c>
      <c r="U6454">
        <f t="shared" si="1716"/>
        <v>118</v>
      </c>
      <c r="V6454" t="b">
        <f t="shared" si="1717"/>
        <v>1</v>
      </c>
      <c r="W6454">
        <f t="shared" si="1718"/>
        <v>0</v>
      </c>
    </row>
    <row r="6455" spans="1:23" x14ac:dyDescent="0.25">
      <c r="A6455">
        <v>83</v>
      </c>
      <c r="B6455">
        <v>113</v>
      </c>
      <c r="C6455">
        <v>87</v>
      </c>
      <c r="D6455">
        <v>57</v>
      </c>
      <c r="E6455">
        <v>60</v>
      </c>
      <c r="F6455">
        <v>134</v>
      </c>
      <c r="G6455" s="2">
        <f t="shared" si="1702"/>
        <v>2</v>
      </c>
      <c r="H6455" s="2">
        <f t="shared" si="1703"/>
        <v>2</v>
      </c>
      <c r="I6455" s="2">
        <f t="shared" si="1704"/>
        <v>0</v>
      </c>
      <c r="J6455" s="2">
        <f t="shared" si="1705"/>
        <v>0</v>
      </c>
      <c r="K6455" s="2">
        <f t="shared" si="1706"/>
        <v>0</v>
      </c>
      <c r="L6455" s="2">
        <f t="shared" si="1707"/>
        <v>2</v>
      </c>
      <c r="M6455">
        <f t="shared" si="1708"/>
        <v>0</v>
      </c>
      <c r="N6455">
        <f t="shared" si="1709"/>
        <v>0</v>
      </c>
      <c r="O6455">
        <f t="shared" si="1710"/>
        <v>1</v>
      </c>
      <c r="P6455">
        <f t="shared" si="1711"/>
        <v>1</v>
      </c>
      <c r="Q6455">
        <f t="shared" si="1712"/>
        <v>1</v>
      </c>
      <c r="R6455">
        <f t="shared" si="1713"/>
        <v>0</v>
      </c>
      <c r="S6455" t="b">
        <f t="shared" si="1714"/>
        <v>1</v>
      </c>
      <c r="T6455">
        <f t="shared" si="1715"/>
        <v>204</v>
      </c>
      <c r="U6455">
        <f t="shared" si="1716"/>
        <v>77</v>
      </c>
      <c r="V6455" t="b">
        <f t="shared" si="1717"/>
        <v>1</v>
      </c>
      <c r="W6455">
        <f t="shared" si="1718"/>
        <v>1</v>
      </c>
    </row>
    <row r="6456" spans="1:23" x14ac:dyDescent="0.25">
      <c r="A6456">
        <v>4</v>
      </c>
      <c r="B6456">
        <v>19</v>
      </c>
      <c r="C6456">
        <v>136</v>
      </c>
      <c r="D6456">
        <v>14</v>
      </c>
      <c r="E6456">
        <v>12</v>
      </c>
      <c r="F6456">
        <v>35</v>
      </c>
      <c r="G6456" s="2">
        <f t="shared" si="1702"/>
        <v>1</v>
      </c>
      <c r="H6456" s="2">
        <f t="shared" si="1703"/>
        <v>1</v>
      </c>
      <c r="I6456" s="2">
        <f t="shared" si="1704"/>
        <v>1</v>
      </c>
      <c r="J6456" s="2">
        <f t="shared" si="1705"/>
        <v>2</v>
      </c>
      <c r="K6456" s="2">
        <f t="shared" si="1706"/>
        <v>0</v>
      </c>
      <c r="L6456" s="2">
        <f t="shared" si="1707"/>
        <v>2</v>
      </c>
      <c r="M6456">
        <f t="shared" si="1708"/>
        <v>0</v>
      </c>
      <c r="N6456">
        <f t="shared" si="1709"/>
        <v>0</v>
      </c>
      <c r="O6456">
        <f t="shared" si="1710"/>
        <v>0</v>
      </c>
      <c r="P6456">
        <f t="shared" si="1711"/>
        <v>0</v>
      </c>
      <c r="Q6456">
        <f t="shared" si="1712"/>
        <v>1</v>
      </c>
      <c r="R6456">
        <f t="shared" si="1713"/>
        <v>0</v>
      </c>
      <c r="S6456" t="b">
        <f t="shared" si="1714"/>
        <v>0</v>
      </c>
      <c r="T6456">
        <f t="shared" si="1715"/>
        <v>12</v>
      </c>
      <c r="U6456">
        <f t="shared" si="1716"/>
        <v>132</v>
      </c>
      <c r="V6456" t="b">
        <f t="shared" si="1717"/>
        <v>0</v>
      </c>
      <c r="W6456">
        <f t="shared" si="1718"/>
        <v>0</v>
      </c>
    </row>
    <row r="6457" spans="1:23" x14ac:dyDescent="0.25">
      <c r="A6457">
        <v>137</v>
      </c>
      <c r="B6457">
        <v>105</v>
      </c>
      <c r="C6457">
        <v>60</v>
      </c>
      <c r="D6457">
        <v>102</v>
      </c>
      <c r="E6457">
        <v>102</v>
      </c>
      <c r="F6457">
        <v>102</v>
      </c>
      <c r="G6457" s="2">
        <f t="shared" si="1702"/>
        <v>2</v>
      </c>
      <c r="H6457" s="2">
        <f t="shared" si="1703"/>
        <v>0</v>
      </c>
      <c r="I6457" s="2">
        <f t="shared" si="1704"/>
        <v>0</v>
      </c>
      <c r="J6457" s="2">
        <f t="shared" si="1705"/>
        <v>0</v>
      </c>
      <c r="K6457" s="2">
        <f t="shared" si="1706"/>
        <v>0</v>
      </c>
      <c r="L6457" s="2">
        <f t="shared" si="1707"/>
        <v>0</v>
      </c>
      <c r="M6457">
        <f t="shared" si="1708"/>
        <v>0</v>
      </c>
      <c r="N6457">
        <f t="shared" si="1709"/>
        <v>1</v>
      </c>
      <c r="O6457">
        <f t="shared" si="1710"/>
        <v>1</v>
      </c>
      <c r="P6457">
        <f t="shared" si="1711"/>
        <v>1</v>
      </c>
      <c r="Q6457">
        <f t="shared" si="1712"/>
        <v>1</v>
      </c>
      <c r="R6457">
        <f t="shared" si="1713"/>
        <v>1</v>
      </c>
      <c r="S6457" t="b">
        <f t="shared" si="1714"/>
        <v>0</v>
      </c>
      <c r="T6457">
        <f t="shared" si="1715"/>
        <v>471</v>
      </c>
      <c r="U6457">
        <f t="shared" si="1716"/>
        <v>77</v>
      </c>
      <c r="V6457" t="b">
        <f t="shared" si="1717"/>
        <v>1</v>
      </c>
      <c r="W6457">
        <f t="shared" si="1718"/>
        <v>0</v>
      </c>
    </row>
    <row r="6458" spans="1:23" x14ac:dyDescent="0.25">
      <c r="A6458">
        <v>25</v>
      </c>
      <c r="B6458">
        <v>43</v>
      </c>
      <c r="C6458">
        <v>25</v>
      </c>
      <c r="D6458">
        <v>136</v>
      </c>
      <c r="E6458">
        <v>118</v>
      </c>
      <c r="F6458">
        <v>47</v>
      </c>
      <c r="G6458" s="2">
        <f t="shared" si="1702"/>
        <v>1</v>
      </c>
      <c r="H6458" s="2">
        <f t="shared" si="1703"/>
        <v>1</v>
      </c>
      <c r="I6458" s="2">
        <f t="shared" si="1704"/>
        <v>1</v>
      </c>
      <c r="J6458" s="2">
        <f t="shared" si="1705"/>
        <v>1</v>
      </c>
      <c r="K6458" s="2">
        <f t="shared" si="1706"/>
        <v>1</v>
      </c>
      <c r="L6458" s="2">
        <f t="shared" si="1707"/>
        <v>2</v>
      </c>
      <c r="M6458">
        <f t="shared" si="1708"/>
        <v>0</v>
      </c>
      <c r="N6458">
        <f t="shared" si="1709"/>
        <v>0</v>
      </c>
      <c r="O6458">
        <f t="shared" si="1710"/>
        <v>0</v>
      </c>
      <c r="P6458">
        <f t="shared" si="1711"/>
        <v>0</v>
      </c>
      <c r="Q6458">
        <f t="shared" si="1712"/>
        <v>0</v>
      </c>
      <c r="R6458">
        <f t="shared" si="1713"/>
        <v>0</v>
      </c>
      <c r="S6458" t="b">
        <f t="shared" si="1714"/>
        <v>0</v>
      </c>
      <c r="T6458">
        <f t="shared" si="1715"/>
        <v>0</v>
      </c>
      <c r="U6458">
        <f t="shared" si="1716"/>
        <v>111</v>
      </c>
      <c r="V6458" t="b">
        <f t="shared" si="1717"/>
        <v>0</v>
      </c>
      <c r="W6458">
        <f t="shared" si="1718"/>
        <v>0</v>
      </c>
    </row>
    <row r="6459" spans="1:23" x14ac:dyDescent="0.25">
      <c r="A6459">
        <v>73</v>
      </c>
      <c r="B6459">
        <v>16</v>
      </c>
      <c r="C6459">
        <v>127</v>
      </c>
      <c r="D6459">
        <v>138</v>
      </c>
      <c r="E6459">
        <v>150</v>
      </c>
      <c r="F6459">
        <v>52</v>
      </c>
      <c r="G6459" s="2">
        <f t="shared" si="1702"/>
        <v>1</v>
      </c>
      <c r="H6459" s="2">
        <f t="shared" si="1703"/>
        <v>1</v>
      </c>
      <c r="I6459" s="2">
        <f t="shared" si="1704"/>
        <v>1</v>
      </c>
      <c r="J6459" s="2">
        <f t="shared" si="1705"/>
        <v>0</v>
      </c>
      <c r="K6459" s="2">
        <f t="shared" si="1706"/>
        <v>0</v>
      </c>
      <c r="L6459" s="2">
        <f t="shared" si="1707"/>
        <v>1</v>
      </c>
      <c r="M6459">
        <f t="shared" si="1708"/>
        <v>0</v>
      </c>
      <c r="N6459">
        <f t="shared" si="1709"/>
        <v>0</v>
      </c>
      <c r="O6459">
        <f t="shared" si="1710"/>
        <v>0</v>
      </c>
      <c r="P6459">
        <f t="shared" si="1711"/>
        <v>1</v>
      </c>
      <c r="Q6459">
        <f t="shared" si="1712"/>
        <v>1</v>
      </c>
      <c r="R6459">
        <f t="shared" si="1713"/>
        <v>0</v>
      </c>
      <c r="S6459" t="b">
        <f t="shared" si="1714"/>
        <v>0</v>
      </c>
      <c r="T6459">
        <f t="shared" si="1715"/>
        <v>288</v>
      </c>
      <c r="U6459">
        <f t="shared" si="1716"/>
        <v>134</v>
      </c>
      <c r="V6459" t="b">
        <f t="shared" si="1717"/>
        <v>1</v>
      </c>
      <c r="W6459">
        <f t="shared" si="1718"/>
        <v>0</v>
      </c>
    </row>
    <row r="6460" spans="1:23" x14ac:dyDescent="0.25">
      <c r="A6460">
        <v>23</v>
      </c>
      <c r="B6460">
        <v>85</v>
      </c>
      <c r="C6460">
        <v>32</v>
      </c>
      <c r="D6460">
        <v>3</v>
      </c>
      <c r="E6460">
        <v>52</v>
      </c>
      <c r="F6460">
        <v>65</v>
      </c>
      <c r="G6460" s="2">
        <f t="shared" si="1702"/>
        <v>2</v>
      </c>
      <c r="H6460" s="2">
        <f t="shared" si="1703"/>
        <v>1</v>
      </c>
      <c r="I6460" s="2">
        <f t="shared" si="1704"/>
        <v>2</v>
      </c>
      <c r="J6460" s="2">
        <f t="shared" si="1705"/>
        <v>0</v>
      </c>
      <c r="K6460" s="2">
        <f t="shared" si="1706"/>
        <v>1</v>
      </c>
      <c r="L6460" s="2">
        <f t="shared" si="1707"/>
        <v>2</v>
      </c>
      <c r="M6460">
        <f t="shared" si="1708"/>
        <v>0</v>
      </c>
      <c r="N6460">
        <f t="shared" si="1709"/>
        <v>0</v>
      </c>
      <c r="O6460">
        <f t="shared" si="1710"/>
        <v>0</v>
      </c>
      <c r="P6460">
        <f t="shared" si="1711"/>
        <v>1</v>
      </c>
      <c r="Q6460">
        <f t="shared" si="1712"/>
        <v>0</v>
      </c>
      <c r="R6460">
        <f t="shared" si="1713"/>
        <v>0</v>
      </c>
      <c r="S6460" t="b">
        <f t="shared" si="1714"/>
        <v>0</v>
      </c>
      <c r="T6460">
        <f t="shared" si="1715"/>
        <v>3</v>
      </c>
      <c r="U6460">
        <f t="shared" si="1716"/>
        <v>82</v>
      </c>
      <c r="V6460" t="b">
        <f t="shared" si="1717"/>
        <v>0</v>
      </c>
      <c r="W6460">
        <f t="shared" si="1718"/>
        <v>0</v>
      </c>
    </row>
    <row r="6461" spans="1:23" x14ac:dyDescent="0.25">
      <c r="A6461">
        <v>115</v>
      </c>
      <c r="B6461">
        <v>25</v>
      </c>
      <c r="C6461">
        <v>46</v>
      </c>
      <c r="D6461">
        <v>69</v>
      </c>
      <c r="E6461">
        <v>132</v>
      </c>
      <c r="F6461">
        <v>98</v>
      </c>
      <c r="G6461" s="2">
        <f t="shared" si="1702"/>
        <v>1</v>
      </c>
      <c r="H6461" s="2">
        <f t="shared" si="1703"/>
        <v>1</v>
      </c>
      <c r="I6461" s="2">
        <f t="shared" si="1704"/>
        <v>1</v>
      </c>
      <c r="J6461" s="2">
        <f t="shared" si="1705"/>
        <v>0</v>
      </c>
      <c r="K6461" s="2">
        <f t="shared" si="1706"/>
        <v>0</v>
      </c>
      <c r="L6461" s="2">
        <f t="shared" si="1707"/>
        <v>2</v>
      </c>
      <c r="M6461">
        <f t="shared" si="1708"/>
        <v>0</v>
      </c>
      <c r="N6461">
        <f t="shared" si="1709"/>
        <v>0</v>
      </c>
      <c r="O6461">
        <f t="shared" si="1710"/>
        <v>0</v>
      </c>
      <c r="P6461">
        <f t="shared" si="1711"/>
        <v>1</v>
      </c>
      <c r="Q6461">
        <f t="shared" si="1712"/>
        <v>1</v>
      </c>
      <c r="R6461">
        <f t="shared" si="1713"/>
        <v>0</v>
      </c>
      <c r="S6461" t="b">
        <f t="shared" si="1714"/>
        <v>0</v>
      </c>
      <c r="T6461">
        <f t="shared" si="1715"/>
        <v>201</v>
      </c>
      <c r="U6461">
        <f t="shared" si="1716"/>
        <v>107</v>
      </c>
      <c r="V6461" t="b">
        <f t="shared" si="1717"/>
        <v>1</v>
      </c>
      <c r="W6461">
        <f t="shared" si="1718"/>
        <v>0</v>
      </c>
    </row>
    <row r="6462" spans="1:23" x14ac:dyDescent="0.25">
      <c r="A6462">
        <v>33</v>
      </c>
      <c r="B6462">
        <v>118</v>
      </c>
      <c r="C6462">
        <v>101</v>
      </c>
      <c r="D6462">
        <v>78</v>
      </c>
      <c r="E6462">
        <v>43</v>
      </c>
      <c r="F6462">
        <v>29</v>
      </c>
      <c r="G6462" s="2">
        <f t="shared" si="1702"/>
        <v>0</v>
      </c>
      <c r="H6462" s="2">
        <f t="shared" si="1703"/>
        <v>1</v>
      </c>
      <c r="I6462" s="2">
        <f t="shared" si="1704"/>
        <v>2</v>
      </c>
      <c r="J6462" s="2">
        <f t="shared" si="1705"/>
        <v>0</v>
      </c>
      <c r="K6462" s="2">
        <f t="shared" si="1706"/>
        <v>1</v>
      </c>
      <c r="L6462" s="2">
        <f t="shared" si="1707"/>
        <v>2</v>
      </c>
      <c r="M6462">
        <f t="shared" si="1708"/>
        <v>1</v>
      </c>
      <c r="N6462">
        <f t="shared" si="1709"/>
        <v>0</v>
      </c>
      <c r="O6462">
        <f t="shared" si="1710"/>
        <v>0</v>
      </c>
      <c r="P6462">
        <f t="shared" si="1711"/>
        <v>1</v>
      </c>
      <c r="Q6462">
        <f t="shared" si="1712"/>
        <v>0</v>
      </c>
      <c r="R6462">
        <f t="shared" si="1713"/>
        <v>0</v>
      </c>
      <c r="S6462" t="b">
        <f t="shared" si="1714"/>
        <v>0</v>
      </c>
      <c r="T6462">
        <f t="shared" si="1715"/>
        <v>111</v>
      </c>
      <c r="U6462">
        <f t="shared" si="1716"/>
        <v>89</v>
      </c>
      <c r="V6462" t="b">
        <f t="shared" si="1717"/>
        <v>1</v>
      </c>
      <c r="W6462">
        <f t="shared" si="1718"/>
        <v>0</v>
      </c>
    </row>
    <row r="6463" spans="1:23" x14ac:dyDescent="0.25">
      <c r="A6463">
        <v>17</v>
      </c>
      <c r="B6463">
        <v>91</v>
      </c>
      <c r="C6463">
        <v>96</v>
      </c>
      <c r="D6463">
        <v>42</v>
      </c>
      <c r="E6463">
        <v>29</v>
      </c>
      <c r="F6463">
        <v>39</v>
      </c>
      <c r="G6463" s="2">
        <f t="shared" si="1702"/>
        <v>2</v>
      </c>
      <c r="H6463" s="2">
        <f t="shared" si="1703"/>
        <v>1</v>
      </c>
      <c r="I6463" s="2">
        <f t="shared" si="1704"/>
        <v>0</v>
      </c>
      <c r="J6463" s="2">
        <f t="shared" si="1705"/>
        <v>0</v>
      </c>
      <c r="K6463" s="2">
        <f t="shared" si="1706"/>
        <v>2</v>
      </c>
      <c r="L6463" s="2">
        <f t="shared" si="1707"/>
        <v>0</v>
      </c>
      <c r="M6463">
        <f t="shared" si="1708"/>
        <v>0</v>
      </c>
      <c r="N6463">
        <f t="shared" si="1709"/>
        <v>0</v>
      </c>
      <c r="O6463">
        <f t="shared" si="1710"/>
        <v>1</v>
      </c>
      <c r="P6463">
        <f t="shared" si="1711"/>
        <v>1</v>
      </c>
      <c r="Q6463">
        <f t="shared" si="1712"/>
        <v>0</v>
      </c>
      <c r="R6463">
        <f t="shared" si="1713"/>
        <v>1</v>
      </c>
      <c r="S6463" t="b">
        <f t="shared" si="1714"/>
        <v>1</v>
      </c>
      <c r="T6463">
        <f t="shared" si="1715"/>
        <v>177</v>
      </c>
      <c r="U6463">
        <f t="shared" si="1716"/>
        <v>79</v>
      </c>
      <c r="V6463" t="b">
        <f t="shared" si="1717"/>
        <v>1</v>
      </c>
      <c r="W6463">
        <f t="shared" si="1718"/>
        <v>1</v>
      </c>
    </row>
    <row r="6464" spans="1:23" x14ac:dyDescent="0.25">
      <c r="A6464">
        <v>128</v>
      </c>
      <c r="B6464">
        <v>66</v>
      </c>
      <c r="C6464">
        <v>82</v>
      </c>
      <c r="D6464">
        <v>39</v>
      </c>
      <c r="E6464">
        <v>3</v>
      </c>
      <c r="F6464">
        <v>127</v>
      </c>
      <c r="G6464" s="2">
        <f t="shared" si="1702"/>
        <v>2</v>
      </c>
      <c r="H6464" s="2">
        <f t="shared" si="1703"/>
        <v>0</v>
      </c>
      <c r="I6464" s="2">
        <f t="shared" si="1704"/>
        <v>1</v>
      </c>
      <c r="J6464" s="2">
        <f t="shared" si="1705"/>
        <v>0</v>
      </c>
      <c r="K6464" s="2">
        <f t="shared" si="1706"/>
        <v>0</v>
      </c>
      <c r="L6464" s="2">
        <f t="shared" si="1707"/>
        <v>1</v>
      </c>
      <c r="M6464">
        <f t="shared" si="1708"/>
        <v>0</v>
      </c>
      <c r="N6464">
        <f t="shared" si="1709"/>
        <v>1</v>
      </c>
      <c r="O6464">
        <f t="shared" si="1710"/>
        <v>0</v>
      </c>
      <c r="P6464">
        <f t="shared" si="1711"/>
        <v>1</v>
      </c>
      <c r="Q6464">
        <f t="shared" si="1712"/>
        <v>1</v>
      </c>
      <c r="R6464">
        <f t="shared" si="1713"/>
        <v>0</v>
      </c>
      <c r="S6464" t="b">
        <f t="shared" si="1714"/>
        <v>1</v>
      </c>
      <c r="T6464">
        <f t="shared" si="1715"/>
        <v>108</v>
      </c>
      <c r="U6464">
        <f t="shared" si="1716"/>
        <v>125</v>
      </c>
      <c r="V6464" t="b">
        <f t="shared" si="1717"/>
        <v>0</v>
      </c>
      <c r="W6464">
        <f t="shared" si="1718"/>
        <v>0</v>
      </c>
    </row>
    <row r="6465" spans="1:23" x14ac:dyDescent="0.25">
      <c r="A6465">
        <v>25</v>
      </c>
      <c r="B6465">
        <v>14</v>
      </c>
      <c r="C6465">
        <v>23</v>
      </c>
      <c r="D6465">
        <v>125</v>
      </c>
      <c r="E6465">
        <v>64</v>
      </c>
      <c r="F6465">
        <v>112</v>
      </c>
      <c r="G6465" s="2">
        <f t="shared" si="1702"/>
        <v>1</v>
      </c>
      <c r="H6465" s="2">
        <f t="shared" si="1703"/>
        <v>2</v>
      </c>
      <c r="I6465" s="2">
        <f t="shared" si="1704"/>
        <v>2</v>
      </c>
      <c r="J6465" s="2">
        <f t="shared" si="1705"/>
        <v>2</v>
      </c>
      <c r="K6465" s="2">
        <f t="shared" si="1706"/>
        <v>1</v>
      </c>
      <c r="L6465" s="2">
        <f t="shared" si="1707"/>
        <v>1</v>
      </c>
      <c r="M6465">
        <f t="shared" si="1708"/>
        <v>0</v>
      </c>
      <c r="N6465">
        <f t="shared" si="1709"/>
        <v>0</v>
      </c>
      <c r="O6465">
        <f t="shared" si="1710"/>
        <v>0</v>
      </c>
      <c r="P6465">
        <f t="shared" si="1711"/>
        <v>0</v>
      </c>
      <c r="Q6465">
        <f t="shared" si="1712"/>
        <v>0</v>
      </c>
      <c r="R6465">
        <f t="shared" si="1713"/>
        <v>0</v>
      </c>
      <c r="S6465" t="b">
        <f t="shared" si="1714"/>
        <v>0</v>
      </c>
      <c r="T6465">
        <f t="shared" si="1715"/>
        <v>0</v>
      </c>
      <c r="U6465">
        <f t="shared" si="1716"/>
        <v>111</v>
      </c>
      <c r="V6465" t="b">
        <f t="shared" si="1717"/>
        <v>0</v>
      </c>
      <c r="W6465">
        <f t="shared" si="1718"/>
        <v>0</v>
      </c>
    </row>
    <row r="6466" spans="1:23" x14ac:dyDescent="0.25">
      <c r="A6466">
        <v>43</v>
      </c>
      <c r="B6466">
        <v>38</v>
      </c>
      <c r="C6466">
        <v>147</v>
      </c>
      <c r="D6466">
        <v>139</v>
      </c>
      <c r="E6466">
        <v>139</v>
      </c>
      <c r="F6466">
        <v>19</v>
      </c>
      <c r="G6466" s="2">
        <f t="shared" ref="G6466:G6529" si="1719">MOD(A6466,3)</f>
        <v>1</v>
      </c>
      <c r="H6466" s="2">
        <f t="shared" ref="H6466:H6529" si="1720">MOD(B6466,3)</f>
        <v>2</v>
      </c>
      <c r="I6466" s="2">
        <f t="shared" ref="I6466:I6529" si="1721">MOD(C6466,3)</f>
        <v>0</v>
      </c>
      <c r="J6466" s="2">
        <f t="shared" ref="J6466:J6529" si="1722">MOD(D6466,3)</f>
        <v>1</v>
      </c>
      <c r="K6466" s="2">
        <f t="shared" ref="K6466:K6529" si="1723">MOD(E6466,3)</f>
        <v>1</v>
      </c>
      <c r="L6466" s="2">
        <f t="shared" ref="L6466:L6529" si="1724">MOD(F6466,3)</f>
        <v>1</v>
      </c>
      <c r="M6466">
        <f t="shared" ref="M6466:M6529" si="1725">IF(G6466=0,1,0)</f>
        <v>0</v>
      </c>
      <c r="N6466">
        <f t="shared" ref="N6466:N6529" si="1726">IF(H6466=0,1,0)</f>
        <v>0</v>
      </c>
      <c r="O6466">
        <f t="shared" ref="O6466:O6529" si="1727">IF(I6466=0,1,0)</f>
        <v>1</v>
      </c>
      <c r="P6466">
        <f t="shared" ref="P6466:P6529" si="1728">IF(J6466=0,1,0)</f>
        <v>0</v>
      </c>
      <c r="Q6466">
        <f t="shared" ref="Q6466:Q6529" si="1729">IF(K6466=0,1,0)</f>
        <v>0</v>
      </c>
      <c r="R6466">
        <f t="shared" ref="R6466:R6529" si="1730">IF(L6466=0,1,0)</f>
        <v>0</v>
      </c>
      <c r="S6466" t="b">
        <f t="shared" ref="S6466:S6529" si="1731">SUM(M6466:R6466)=3</f>
        <v>0</v>
      </c>
      <c r="T6466">
        <f t="shared" ref="T6466:T6529" si="1732">SUMIF(G6466:L6466,0,A6466:F6466)</f>
        <v>147</v>
      </c>
      <c r="U6466">
        <f t="shared" ref="U6466:U6529" si="1733">LARGE(A6466:F6466,1)-SMALL(A6466:F6466,1)</f>
        <v>128</v>
      </c>
      <c r="V6466" t="b">
        <f t="shared" ref="V6466:V6529" si="1734">U6466&lt;=T6466</f>
        <v>1</v>
      </c>
      <c r="W6466">
        <f t="shared" ref="W6466:W6529" si="1735">1*V6466*S6466</f>
        <v>0</v>
      </c>
    </row>
    <row r="6467" spans="1:23" x14ac:dyDescent="0.25">
      <c r="A6467">
        <v>72</v>
      </c>
      <c r="B6467">
        <v>144</v>
      </c>
      <c r="C6467">
        <v>15</v>
      </c>
      <c r="D6467">
        <v>134</v>
      </c>
      <c r="E6467">
        <v>100</v>
      </c>
      <c r="F6467">
        <v>46</v>
      </c>
      <c r="G6467" s="2">
        <f t="shared" si="1719"/>
        <v>0</v>
      </c>
      <c r="H6467" s="2">
        <f t="shared" si="1720"/>
        <v>0</v>
      </c>
      <c r="I6467" s="2">
        <f t="shared" si="1721"/>
        <v>0</v>
      </c>
      <c r="J6467" s="2">
        <f t="shared" si="1722"/>
        <v>2</v>
      </c>
      <c r="K6467" s="2">
        <f t="shared" si="1723"/>
        <v>1</v>
      </c>
      <c r="L6467" s="2">
        <f t="shared" si="1724"/>
        <v>1</v>
      </c>
      <c r="M6467">
        <f t="shared" si="1725"/>
        <v>1</v>
      </c>
      <c r="N6467">
        <f t="shared" si="1726"/>
        <v>1</v>
      </c>
      <c r="O6467">
        <f t="shared" si="1727"/>
        <v>1</v>
      </c>
      <c r="P6467">
        <f t="shared" si="1728"/>
        <v>0</v>
      </c>
      <c r="Q6467">
        <f t="shared" si="1729"/>
        <v>0</v>
      </c>
      <c r="R6467">
        <f t="shared" si="1730"/>
        <v>0</v>
      </c>
      <c r="S6467" t="b">
        <f t="shared" si="1731"/>
        <v>1</v>
      </c>
      <c r="T6467">
        <f t="shared" si="1732"/>
        <v>231</v>
      </c>
      <c r="U6467">
        <f t="shared" si="1733"/>
        <v>129</v>
      </c>
      <c r="V6467" t="b">
        <f t="shared" si="1734"/>
        <v>1</v>
      </c>
      <c r="W6467">
        <f t="shared" si="1735"/>
        <v>1</v>
      </c>
    </row>
    <row r="6468" spans="1:23" x14ac:dyDescent="0.25">
      <c r="A6468">
        <v>148</v>
      </c>
      <c r="B6468">
        <v>7</v>
      </c>
      <c r="C6468">
        <v>15</v>
      </c>
      <c r="D6468">
        <v>64</v>
      </c>
      <c r="E6468">
        <v>38</v>
      </c>
      <c r="F6468">
        <v>128</v>
      </c>
      <c r="G6468" s="2">
        <f t="shared" si="1719"/>
        <v>1</v>
      </c>
      <c r="H6468" s="2">
        <f t="shared" si="1720"/>
        <v>1</v>
      </c>
      <c r="I6468" s="2">
        <f t="shared" si="1721"/>
        <v>0</v>
      </c>
      <c r="J6468" s="2">
        <f t="shared" si="1722"/>
        <v>1</v>
      </c>
      <c r="K6468" s="2">
        <f t="shared" si="1723"/>
        <v>2</v>
      </c>
      <c r="L6468" s="2">
        <f t="shared" si="1724"/>
        <v>2</v>
      </c>
      <c r="M6468">
        <f t="shared" si="1725"/>
        <v>0</v>
      </c>
      <c r="N6468">
        <f t="shared" si="1726"/>
        <v>0</v>
      </c>
      <c r="O6468">
        <f t="shared" si="1727"/>
        <v>1</v>
      </c>
      <c r="P6468">
        <f t="shared" si="1728"/>
        <v>0</v>
      </c>
      <c r="Q6468">
        <f t="shared" si="1729"/>
        <v>0</v>
      </c>
      <c r="R6468">
        <f t="shared" si="1730"/>
        <v>0</v>
      </c>
      <c r="S6468" t="b">
        <f t="shared" si="1731"/>
        <v>0</v>
      </c>
      <c r="T6468">
        <f t="shared" si="1732"/>
        <v>15</v>
      </c>
      <c r="U6468">
        <f t="shared" si="1733"/>
        <v>141</v>
      </c>
      <c r="V6468" t="b">
        <f t="shared" si="1734"/>
        <v>0</v>
      </c>
      <c r="W6468">
        <f t="shared" si="1735"/>
        <v>0</v>
      </c>
    </row>
    <row r="6469" spans="1:23" x14ac:dyDescent="0.25">
      <c r="A6469">
        <v>105</v>
      </c>
      <c r="B6469">
        <v>84</v>
      </c>
      <c r="C6469">
        <v>128</v>
      </c>
      <c r="D6469">
        <v>87</v>
      </c>
      <c r="E6469">
        <v>1</v>
      </c>
      <c r="F6469">
        <v>148</v>
      </c>
      <c r="G6469" s="2">
        <f t="shared" si="1719"/>
        <v>0</v>
      </c>
      <c r="H6469" s="2">
        <f t="shared" si="1720"/>
        <v>0</v>
      </c>
      <c r="I6469" s="2">
        <f t="shared" si="1721"/>
        <v>2</v>
      </c>
      <c r="J6469" s="2">
        <f t="shared" si="1722"/>
        <v>0</v>
      </c>
      <c r="K6469" s="2">
        <f t="shared" si="1723"/>
        <v>1</v>
      </c>
      <c r="L6469" s="2">
        <f t="shared" si="1724"/>
        <v>1</v>
      </c>
      <c r="M6469">
        <f t="shared" si="1725"/>
        <v>1</v>
      </c>
      <c r="N6469">
        <f t="shared" si="1726"/>
        <v>1</v>
      </c>
      <c r="O6469">
        <f t="shared" si="1727"/>
        <v>0</v>
      </c>
      <c r="P6469">
        <f t="shared" si="1728"/>
        <v>1</v>
      </c>
      <c r="Q6469">
        <f t="shared" si="1729"/>
        <v>0</v>
      </c>
      <c r="R6469">
        <f t="shared" si="1730"/>
        <v>0</v>
      </c>
      <c r="S6469" t="b">
        <f t="shared" si="1731"/>
        <v>1</v>
      </c>
      <c r="T6469">
        <f t="shared" si="1732"/>
        <v>276</v>
      </c>
      <c r="U6469">
        <f t="shared" si="1733"/>
        <v>147</v>
      </c>
      <c r="V6469" t="b">
        <f t="shared" si="1734"/>
        <v>1</v>
      </c>
      <c r="W6469">
        <f t="shared" si="1735"/>
        <v>1</v>
      </c>
    </row>
    <row r="6470" spans="1:23" x14ac:dyDescent="0.25">
      <c r="A6470">
        <v>139</v>
      </c>
      <c r="B6470">
        <v>41</v>
      </c>
      <c r="C6470">
        <v>112</v>
      </c>
      <c r="D6470">
        <v>76</v>
      </c>
      <c r="E6470">
        <v>68</v>
      </c>
      <c r="F6470">
        <v>66</v>
      </c>
      <c r="G6470" s="2">
        <f t="shared" si="1719"/>
        <v>1</v>
      </c>
      <c r="H6470" s="2">
        <f t="shared" si="1720"/>
        <v>2</v>
      </c>
      <c r="I6470" s="2">
        <f t="shared" si="1721"/>
        <v>1</v>
      </c>
      <c r="J6470" s="2">
        <f t="shared" si="1722"/>
        <v>1</v>
      </c>
      <c r="K6470" s="2">
        <f t="shared" si="1723"/>
        <v>2</v>
      </c>
      <c r="L6470" s="2">
        <f t="shared" si="1724"/>
        <v>0</v>
      </c>
      <c r="M6470">
        <f t="shared" si="1725"/>
        <v>0</v>
      </c>
      <c r="N6470">
        <f t="shared" si="1726"/>
        <v>0</v>
      </c>
      <c r="O6470">
        <f t="shared" si="1727"/>
        <v>0</v>
      </c>
      <c r="P6470">
        <f t="shared" si="1728"/>
        <v>0</v>
      </c>
      <c r="Q6470">
        <f t="shared" si="1729"/>
        <v>0</v>
      </c>
      <c r="R6470">
        <f t="shared" si="1730"/>
        <v>1</v>
      </c>
      <c r="S6470" t="b">
        <f t="shared" si="1731"/>
        <v>0</v>
      </c>
      <c r="T6470">
        <f t="shared" si="1732"/>
        <v>66</v>
      </c>
      <c r="U6470">
        <f t="shared" si="1733"/>
        <v>98</v>
      </c>
      <c r="V6470" t="b">
        <f t="shared" si="1734"/>
        <v>0</v>
      </c>
      <c r="W6470">
        <f t="shared" si="1735"/>
        <v>0</v>
      </c>
    </row>
    <row r="6471" spans="1:23" x14ac:dyDescent="0.25">
      <c r="A6471">
        <v>14</v>
      </c>
      <c r="B6471">
        <v>35</v>
      </c>
      <c r="C6471">
        <v>115</v>
      </c>
      <c r="D6471">
        <v>95</v>
      </c>
      <c r="E6471">
        <v>77</v>
      </c>
      <c r="F6471">
        <v>125</v>
      </c>
      <c r="G6471" s="2">
        <f t="shared" si="1719"/>
        <v>2</v>
      </c>
      <c r="H6471" s="2">
        <f t="shared" si="1720"/>
        <v>2</v>
      </c>
      <c r="I6471" s="2">
        <f t="shared" si="1721"/>
        <v>1</v>
      </c>
      <c r="J6471" s="2">
        <f t="shared" si="1722"/>
        <v>2</v>
      </c>
      <c r="K6471" s="2">
        <f t="shared" si="1723"/>
        <v>2</v>
      </c>
      <c r="L6471" s="2">
        <f t="shared" si="1724"/>
        <v>2</v>
      </c>
      <c r="M6471">
        <f t="shared" si="1725"/>
        <v>0</v>
      </c>
      <c r="N6471">
        <f t="shared" si="1726"/>
        <v>0</v>
      </c>
      <c r="O6471">
        <f t="shared" si="1727"/>
        <v>0</v>
      </c>
      <c r="P6471">
        <f t="shared" si="1728"/>
        <v>0</v>
      </c>
      <c r="Q6471">
        <f t="shared" si="1729"/>
        <v>0</v>
      </c>
      <c r="R6471">
        <f t="shared" si="1730"/>
        <v>0</v>
      </c>
      <c r="S6471" t="b">
        <f t="shared" si="1731"/>
        <v>0</v>
      </c>
      <c r="T6471">
        <f t="shared" si="1732"/>
        <v>0</v>
      </c>
      <c r="U6471">
        <f t="shared" si="1733"/>
        <v>111</v>
      </c>
      <c r="V6471" t="b">
        <f t="shared" si="1734"/>
        <v>0</v>
      </c>
      <c r="W6471">
        <f t="shared" si="1735"/>
        <v>0</v>
      </c>
    </row>
    <row r="6472" spans="1:23" x14ac:dyDescent="0.25">
      <c r="A6472">
        <v>149</v>
      </c>
      <c r="B6472">
        <v>70</v>
      </c>
      <c r="C6472">
        <v>15</v>
      </c>
      <c r="D6472">
        <v>63</v>
      </c>
      <c r="E6472">
        <v>85</v>
      </c>
      <c r="F6472">
        <v>70</v>
      </c>
      <c r="G6472" s="2">
        <f t="shared" si="1719"/>
        <v>2</v>
      </c>
      <c r="H6472" s="2">
        <f t="shared" si="1720"/>
        <v>1</v>
      </c>
      <c r="I6472" s="2">
        <f t="shared" si="1721"/>
        <v>0</v>
      </c>
      <c r="J6472" s="2">
        <f t="shared" si="1722"/>
        <v>0</v>
      </c>
      <c r="K6472" s="2">
        <f t="shared" si="1723"/>
        <v>1</v>
      </c>
      <c r="L6472" s="2">
        <f t="shared" si="1724"/>
        <v>1</v>
      </c>
      <c r="M6472">
        <f t="shared" si="1725"/>
        <v>0</v>
      </c>
      <c r="N6472">
        <f t="shared" si="1726"/>
        <v>0</v>
      </c>
      <c r="O6472">
        <f t="shared" si="1727"/>
        <v>1</v>
      </c>
      <c r="P6472">
        <f t="shared" si="1728"/>
        <v>1</v>
      </c>
      <c r="Q6472">
        <f t="shared" si="1729"/>
        <v>0</v>
      </c>
      <c r="R6472">
        <f t="shared" si="1730"/>
        <v>0</v>
      </c>
      <c r="S6472" t="b">
        <f t="shared" si="1731"/>
        <v>0</v>
      </c>
      <c r="T6472">
        <f t="shared" si="1732"/>
        <v>78</v>
      </c>
      <c r="U6472">
        <f t="shared" si="1733"/>
        <v>134</v>
      </c>
      <c r="V6472" t="b">
        <f t="shared" si="1734"/>
        <v>0</v>
      </c>
      <c r="W6472">
        <f t="shared" si="1735"/>
        <v>0</v>
      </c>
    </row>
    <row r="6473" spans="1:23" x14ac:dyDescent="0.25">
      <c r="A6473">
        <v>68</v>
      </c>
      <c r="B6473">
        <v>89</v>
      </c>
      <c r="C6473">
        <v>109</v>
      </c>
      <c r="D6473">
        <v>16</v>
      </c>
      <c r="E6473">
        <v>59</v>
      </c>
      <c r="F6473">
        <v>118</v>
      </c>
      <c r="G6473" s="2">
        <f t="shared" si="1719"/>
        <v>2</v>
      </c>
      <c r="H6473" s="2">
        <f t="shared" si="1720"/>
        <v>2</v>
      </c>
      <c r="I6473" s="2">
        <f t="shared" si="1721"/>
        <v>1</v>
      </c>
      <c r="J6473" s="2">
        <f t="shared" si="1722"/>
        <v>1</v>
      </c>
      <c r="K6473" s="2">
        <f t="shared" si="1723"/>
        <v>2</v>
      </c>
      <c r="L6473" s="2">
        <f t="shared" si="1724"/>
        <v>1</v>
      </c>
      <c r="M6473">
        <f t="shared" si="1725"/>
        <v>0</v>
      </c>
      <c r="N6473">
        <f t="shared" si="1726"/>
        <v>0</v>
      </c>
      <c r="O6473">
        <f t="shared" si="1727"/>
        <v>0</v>
      </c>
      <c r="P6473">
        <f t="shared" si="1728"/>
        <v>0</v>
      </c>
      <c r="Q6473">
        <f t="shared" si="1729"/>
        <v>0</v>
      </c>
      <c r="R6473">
        <f t="shared" si="1730"/>
        <v>0</v>
      </c>
      <c r="S6473" t="b">
        <f t="shared" si="1731"/>
        <v>0</v>
      </c>
      <c r="T6473">
        <f t="shared" si="1732"/>
        <v>0</v>
      </c>
      <c r="U6473">
        <f t="shared" si="1733"/>
        <v>102</v>
      </c>
      <c r="V6473" t="b">
        <f t="shared" si="1734"/>
        <v>0</v>
      </c>
      <c r="W6473">
        <f t="shared" si="1735"/>
        <v>0</v>
      </c>
    </row>
    <row r="6474" spans="1:23" x14ac:dyDescent="0.25">
      <c r="A6474">
        <v>37</v>
      </c>
      <c r="B6474">
        <v>45</v>
      </c>
      <c r="C6474">
        <v>29</v>
      </c>
      <c r="D6474">
        <v>92</v>
      </c>
      <c r="E6474">
        <v>83</v>
      </c>
      <c r="F6474">
        <v>77</v>
      </c>
      <c r="G6474" s="2">
        <f t="shared" si="1719"/>
        <v>1</v>
      </c>
      <c r="H6474" s="2">
        <f t="shared" si="1720"/>
        <v>0</v>
      </c>
      <c r="I6474" s="2">
        <f t="shared" si="1721"/>
        <v>2</v>
      </c>
      <c r="J6474" s="2">
        <f t="shared" si="1722"/>
        <v>2</v>
      </c>
      <c r="K6474" s="2">
        <f t="shared" si="1723"/>
        <v>2</v>
      </c>
      <c r="L6474" s="2">
        <f t="shared" si="1724"/>
        <v>2</v>
      </c>
      <c r="M6474">
        <f t="shared" si="1725"/>
        <v>0</v>
      </c>
      <c r="N6474">
        <f t="shared" si="1726"/>
        <v>1</v>
      </c>
      <c r="O6474">
        <f t="shared" si="1727"/>
        <v>0</v>
      </c>
      <c r="P6474">
        <f t="shared" si="1728"/>
        <v>0</v>
      </c>
      <c r="Q6474">
        <f t="shared" si="1729"/>
        <v>0</v>
      </c>
      <c r="R6474">
        <f t="shared" si="1730"/>
        <v>0</v>
      </c>
      <c r="S6474" t="b">
        <f t="shared" si="1731"/>
        <v>0</v>
      </c>
      <c r="T6474">
        <f t="shared" si="1732"/>
        <v>45</v>
      </c>
      <c r="U6474">
        <f t="shared" si="1733"/>
        <v>63</v>
      </c>
      <c r="V6474" t="b">
        <f t="shared" si="1734"/>
        <v>0</v>
      </c>
      <c r="W6474">
        <f t="shared" si="1735"/>
        <v>0</v>
      </c>
    </row>
    <row r="6475" spans="1:23" x14ac:dyDescent="0.25">
      <c r="A6475">
        <v>47</v>
      </c>
      <c r="B6475">
        <v>2</v>
      </c>
      <c r="C6475">
        <v>112</v>
      </c>
      <c r="D6475">
        <v>16</v>
      </c>
      <c r="E6475">
        <v>71</v>
      </c>
      <c r="F6475">
        <v>27</v>
      </c>
      <c r="G6475" s="2">
        <f t="shared" si="1719"/>
        <v>2</v>
      </c>
      <c r="H6475" s="2">
        <f t="shared" si="1720"/>
        <v>2</v>
      </c>
      <c r="I6475" s="2">
        <f t="shared" si="1721"/>
        <v>1</v>
      </c>
      <c r="J6475" s="2">
        <f t="shared" si="1722"/>
        <v>1</v>
      </c>
      <c r="K6475" s="2">
        <f t="shared" si="1723"/>
        <v>2</v>
      </c>
      <c r="L6475" s="2">
        <f t="shared" si="1724"/>
        <v>0</v>
      </c>
      <c r="M6475">
        <f t="shared" si="1725"/>
        <v>0</v>
      </c>
      <c r="N6475">
        <f t="shared" si="1726"/>
        <v>0</v>
      </c>
      <c r="O6475">
        <f t="shared" si="1727"/>
        <v>0</v>
      </c>
      <c r="P6475">
        <f t="shared" si="1728"/>
        <v>0</v>
      </c>
      <c r="Q6475">
        <f t="shared" si="1729"/>
        <v>0</v>
      </c>
      <c r="R6475">
        <f t="shared" si="1730"/>
        <v>1</v>
      </c>
      <c r="S6475" t="b">
        <f t="shared" si="1731"/>
        <v>0</v>
      </c>
      <c r="T6475">
        <f t="shared" si="1732"/>
        <v>27</v>
      </c>
      <c r="U6475">
        <f t="shared" si="1733"/>
        <v>110</v>
      </c>
      <c r="V6475" t="b">
        <f t="shared" si="1734"/>
        <v>0</v>
      </c>
      <c r="W6475">
        <f t="shared" si="1735"/>
        <v>0</v>
      </c>
    </row>
    <row r="6476" spans="1:23" x14ac:dyDescent="0.25">
      <c r="A6476">
        <v>84</v>
      </c>
      <c r="B6476">
        <v>74</v>
      </c>
      <c r="C6476">
        <v>49</v>
      </c>
      <c r="D6476">
        <v>29</v>
      </c>
      <c r="E6476">
        <v>27</v>
      </c>
      <c r="F6476">
        <v>148</v>
      </c>
      <c r="G6476" s="2">
        <f t="shared" si="1719"/>
        <v>0</v>
      </c>
      <c r="H6476" s="2">
        <f t="shared" si="1720"/>
        <v>2</v>
      </c>
      <c r="I6476" s="2">
        <f t="shared" si="1721"/>
        <v>1</v>
      </c>
      <c r="J6476" s="2">
        <f t="shared" si="1722"/>
        <v>2</v>
      </c>
      <c r="K6476" s="2">
        <f t="shared" si="1723"/>
        <v>0</v>
      </c>
      <c r="L6476" s="2">
        <f t="shared" si="1724"/>
        <v>1</v>
      </c>
      <c r="M6476">
        <f t="shared" si="1725"/>
        <v>1</v>
      </c>
      <c r="N6476">
        <f t="shared" si="1726"/>
        <v>0</v>
      </c>
      <c r="O6476">
        <f t="shared" si="1727"/>
        <v>0</v>
      </c>
      <c r="P6476">
        <f t="shared" si="1728"/>
        <v>0</v>
      </c>
      <c r="Q6476">
        <f t="shared" si="1729"/>
        <v>1</v>
      </c>
      <c r="R6476">
        <f t="shared" si="1730"/>
        <v>0</v>
      </c>
      <c r="S6476" t="b">
        <f t="shared" si="1731"/>
        <v>0</v>
      </c>
      <c r="T6476">
        <f t="shared" si="1732"/>
        <v>111</v>
      </c>
      <c r="U6476">
        <f t="shared" si="1733"/>
        <v>121</v>
      </c>
      <c r="V6476" t="b">
        <f t="shared" si="1734"/>
        <v>0</v>
      </c>
      <c r="W6476">
        <f t="shared" si="1735"/>
        <v>0</v>
      </c>
    </row>
    <row r="6477" spans="1:23" x14ac:dyDescent="0.25">
      <c r="A6477">
        <v>20</v>
      </c>
      <c r="B6477">
        <v>35</v>
      </c>
      <c r="C6477">
        <v>33</v>
      </c>
      <c r="D6477">
        <v>44</v>
      </c>
      <c r="E6477">
        <v>20</v>
      </c>
      <c r="F6477">
        <v>80</v>
      </c>
      <c r="G6477" s="2">
        <f t="shared" si="1719"/>
        <v>2</v>
      </c>
      <c r="H6477" s="2">
        <f t="shared" si="1720"/>
        <v>2</v>
      </c>
      <c r="I6477" s="2">
        <f t="shared" si="1721"/>
        <v>0</v>
      </c>
      <c r="J6477" s="2">
        <f t="shared" si="1722"/>
        <v>2</v>
      </c>
      <c r="K6477" s="2">
        <f t="shared" si="1723"/>
        <v>2</v>
      </c>
      <c r="L6477" s="2">
        <f t="shared" si="1724"/>
        <v>2</v>
      </c>
      <c r="M6477">
        <f t="shared" si="1725"/>
        <v>0</v>
      </c>
      <c r="N6477">
        <f t="shared" si="1726"/>
        <v>0</v>
      </c>
      <c r="O6477">
        <f t="shared" si="1727"/>
        <v>1</v>
      </c>
      <c r="P6477">
        <f t="shared" si="1728"/>
        <v>0</v>
      </c>
      <c r="Q6477">
        <f t="shared" si="1729"/>
        <v>0</v>
      </c>
      <c r="R6477">
        <f t="shared" si="1730"/>
        <v>0</v>
      </c>
      <c r="S6477" t="b">
        <f t="shared" si="1731"/>
        <v>0</v>
      </c>
      <c r="T6477">
        <f t="shared" si="1732"/>
        <v>33</v>
      </c>
      <c r="U6477">
        <f t="shared" si="1733"/>
        <v>60</v>
      </c>
      <c r="V6477" t="b">
        <f t="shared" si="1734"/>
        <v>0</v>
      </c>
      <c r="W6477">
        <f t="shared" si="1735"/>
        <v>0</v>
      </c>
    </row>
    <row r="6478" spans="1:23" x14ac:dyDescent="0.25">
      <c r="A6478">
        <v>54</v>
      </c>
      <c r="B6478">
        <v>145</v>
      </c>
      <c r="C6478">
        <v>103</v>
      </c>
      <c r="D6478">
        <v>76</v>
      </c>
      <c r="E6478">
        <v>62</v>
      </c>
      <c r="F6478">
        <v>72</v>
      </c>
      <c r="G6478" s="2">
        <f t="shared" si="1719"/>
        <v>0</v>
      </c>
      <c r="H6478" s="2">
        <f t="shared" si="1720"/>
        <v>1</v>
      </c>
      <c r="I6478" s="2">
        <f t="shared" si="1721"/>
        <v>1</v>
      </c>
      <c r="J6478" s="2">
        <f t="shared" si="1722"/>
        <v>1</v>
      </c>
      <c r="K6478" s="2">
        <f t="shared" si="1723"/>
        <v>2</v>
      </c>
      <c r="L6478" s="2">
        <f t="shared" si="1724"/>
        <v>0</v>
      </c>
      <c r="M6478">
        <f t="shared" si="1725"/>
        <v>1</v>
      </c>
      <c r="N6478">
        <f t="shared" si="1726"/>
        <v>0</v>
      </c>
      <c r="O6478">
        <f t="shared" si="1727"/>
        <v>0</v>
      </c>
      <c r="P6478">
        <f t="shared" si="1728"/>
        <v>0</v>
      </c>
      <c r="Q6478">
        <f t="shared" si="1729"/>
        <v>0</v>
      </c>
      <c r="R6478">
        <f t="shared" si="1730"/>
        <v>1</v>
      </c>
      <c r="S6478" t="b">
        <f t="shared" si="1731"/>
        <v>0</v>
      </c>
      <c r="T6478">
        <f t="shared" si="1732"/>
        <v>126</v>
      </c>
      <c r="U6478">
        <f t="shared" si="1733"/>
        <v>91</v>
      </c>
      <c r="V6478" t="b">
        <f t="shared" si="1734"/>
        <v>1</v>
      </c>
      <c r="W6478">
        <f t="shared" si="1735"/>
        <v>0</v>
      </c>
    </row>
    <row r="6479" spans="1:23" x14ac:dyDescent="0.25">
      <c r="A6479">
        <v>139</v>
      </c>
      <c r="B6479">
        <v>27</v>
      </c>
      <c r="C6479">
        <v>43</v>
      </c>
      <c r="D6479">
        <v>112</v>
      </c>
      <c r="E6479">
        <v>50</v>
      </c>
      <c r="F6479">
        <v>66</v>
      </c>
      <c r="G6479" s="2">
        <f t="shared" si="1719"/>
        <v>1</v>
      </c>
      <c r="H6479" s="2">
        <f t="shared" si="1720"/>
        <v>0</v>
      </c>
      <c r="I6479" s="2">
        <f t="shared" si="1721"/>
        <v>1</v>
      </c>
      <c r="J6479" s="2">
        <f t="shared" si="1722"/>
        <v>1</v>
      </c>
      <c r="K6479" s="2">
        <f t="shared" si="1723"/>
        <v>2</v>
      </c>
      <c r="L6479" s="2">
        <f t="shared" si="1724"/>
        <v>0</v>
      </c>
      <c r="M6479">
        <f t="shared" si="1725"/>
        <v>0</v>
      </c>
      <c r="N6479">
        <f t="shared" si="1726"/>
        <v>1</v>
      </c>
      <c r="O6479">
        <f t="shared" si="1727"/>
        <v>0</v>
      </c>
      <c r="P6479">
        <f t="shared" si="1728"/>
        <v>0</v>
      </c>
      <c r="Q6479">
        <f t="shared" si="1729"/>
        <v>0</v>
      </c>
      <c r="R6479">
        <f t="shared" si="1730"/>
        <v>1</v>
      </c>
      <c r="S6479" t="b">
        <f t="shared" si="1731"/>
        <v>0</v>
      </c>
      <c r="T6479">
        <f t="shared" si="1732"/>
        <v>93</v>
      </c>
      <c r="U6479">
        <f t="shared" si="1733"/>
        <v>112</v>
      </c>
      <c r="V6479" t="b">
        <f t="shared" si="1734"/>
        <v>0</v>
      </c>
      <c r="W6479">
        <f t="shared" si="1735"/>
        <v>0</v>
      </c>
    </row>
    <row r="6480" spans="1:23" x14ac:dyDescent="0.25">
      <c r="A6480">
        <v>87</v>
      </c>
      <c r="B6480">
        <v>91</v>
      </c>
      <c r="C6480">
        <v>80</v>
      </c>
      <c r="D6480">
        <v>113</v>
      </c>
      <c r="E6480">
        <v>31</v>
      </c>
      <c r="F6480">
        <v>88</v>
      </c>
      <c r="G6480" s="2">
        <f t="shared" si="1719"/>
        <v>0</v>
      </c>
      <c r="H6480" s="2">
        <f t="shared" si="1720"/>
        <v>1</v>
      </c>
      <c r="I6480" s="2">
        <f t="shared" si="1721"/>
        <v>2</v>
      </c>
      <c r="J6480" s="2">
        <f t="shared" si="1722"/>
        <v>2</v>
      </c>
      <c r="K6480" s="2">
        <f t="shared" si="1723"/>
        <v>1</v>
      </c>
      <c r="L6480" s="2">
        <f t="shared" si="1724"/>
        <v>1</v>
      </c>
      <c r="M6480">
        <f t="shared" si="1725"/>
        <v>1</v>
      </c>
      <c r="N6480">
        <f t="shared" si="1726"/>
        <v>0</v>
      </c>
      <c r="O6480">
        <f t="shared" si="1727"/>
        <v>0</v>
      </c>
      <c r="P6480">
        <f t="shared" si="1728"/>
        <v>0</v>
      </c>
      <c r="Q6480">
        <f t="shared" si="1729"/>
        <v>0</v>
      </c>
      <c r="R6480">
        <f t="shared" si="1730"/>
        <v>0</v>
      </c>
      <c r="S6480" t="b">
        <f t="shared" si="1731"/>
        <v>0</v>
      </c>
      <c r="T6480">
        <f t="shared" si="1732"/>
        <v>87</v>
      </c>
      <c r="U6480">
        <f t="shared" si="1733"/>
        <v>82</v>
      </c>
      <c r="V6480" t="b">
        <f t="shared" si="1734"/>
        <v>1</v>
      </c>
      <c r="W6480">
        <f t="shared" si="1735"/>
        <v>0</v>
      </c>
    </row>
    <row r="6481" spans="1:23" x14ac:dyDescent="0.25">
      <c r="A6481">
        <v>11</v>
      </c>
      <c r="B6481">
        <v>70</v>
      </c>
      <c r="C6481">
        <v>108</v>
      </c>
      <c r="D6481">
        <v>74</v>
      </c>
      <c r="E6481">
        <v>51</v>
      </c>
      <c r="F6481">
        <v>144</v>
      </c>
      <c r="G6481" s="2">
        <f t="shared" si="1719"/>
        <v>2</v>
      </c>
      <c r="H6481" s="2">
        <f t="shared" si="1720"/>
        <v>1</v>
      </c>
      <c r="I6481" s="2">
        <f t="shared" si="1721"/>
        <v>0</v>
      </c>
      <c r="J6481" s="2">
        <f t="shared" si="1722"/>
        <v>2</v>
      </c>
      <c r="K6481" s="2">
        <f t="shared" si="1723"/>
        <v>0</v>
      </c>
      <c r="L6481" s="2">
        <f t="shared" si="1724"/>
        <v>0</v>
      </c>
      <c r="M6481">
        <f t="shared" si="1725"/>
        <v>0</v>
      </c>
      <c r="N6481">
        <f t="shared" si="1726"/>
        <v>0</v>
      </c>
      <c r="O6481">
        <f t="shared" si="1727"/>
        <v>1</v>
      </c>
      <c r="P6481">
        <f t="shared" si="1728"/>
        <v>0</v>
      </c>
      <c r="Q6481">
        <f t="shared" si="1729"/>
        <v>1</v>
      </c>
      <c r="R6481">
        <f t="shared" si="1730"/>
        <v>1</v>
      </c>
      <c r="S6481" t="b">
        <f t="shared" si="1731"/>
        <v>1</v>
      </c>
      <c r="T6481">
        <f t="shared" si="1732"/>
        <v>303</v>
      </c>
      <c r="U6481">
        <f t="shared" si="1733"/>
        <v>133</v>
      </c>
      <c r="V6481" t="b">
        <f t="shared" si="1734"/>
        <v>1</v>
      </c>
      <c r="W6481">
        <f t="shared" si="1735"/>
        <v>1</v>
      </c>
    </row>
    <row r="6482" spans="1:23" x14ac:dyDescent="0.25">
      <c r="A6482">
        <v>8</v>
      </c>
      <c r="B6482">
        <v>100</v>
      </c>
      <c r="C6482">
        <v>52</v>
      </c>
      <c r="D6482">
        <v>91</v>
      </c>
      <c r="E6482">
        <v>89</v>
      </c>
      <c r="F6482">
        <v>87</v>
      </c>
      <c r="G6482" s="2">
        <f t="shared" si="1719"/>
        <v>2</v>
      </c>
      <c r="H6482" s="2">
        <f t="shared" si="1720"/>
        <v>1</v>
      </c>
      <c r="I6482" s="2">
        <f t="shared" si="1721"/>
        <v>1</v>
      </c>
      <c r="J6482" s="2">
        <f t="shared" si="1722"/>
        <v>1</v>
      </c>
      <c r="K6482" s="2">
        <f t="shared" si="1723"/>
        <v>2</v>
      </c>
      <c r="L6482" s="2">
        <f t="shared" si="1724"/>
        <v>0</v>
      </c>
      <c r="M6482">
        <f t="shared" si="1725"/>
        <v>0</v>
      </c>
      <c r="N6482">
        <f t="shared" si="1726"/>
        <v>0</v>
      </c>
      <c r="O6482">
        <f t="shared" si="1727"/>
        <v>0</v>
      </c>
      <c r="P6482">
        <f t="shared" si="1728"/>
        <v>0</v>
      </c>
      <c r="Q6482">
        <f t="shared" si="1729"/>
        <v>0</v>
      </c>
      <c r="R6482">
        <f t="shared" si="1730"/>
        <v>1</v>
      </c>
      <c r="S6482" t="b">
        <f t="shared" si="1731"/>
        <v>0</v>
      </c>
      <c r="T6482">
        <f t="shared" si="1732"/>
        <v>87</v>
      </c>
      <c r="U6482">
        <f t="shared" si="1733"/>
        <v>92</v>
      </c>
      <c r="V6482" t="b">
        <f t="shared" si="1734"/>
        <v>0</v>
      </c>
      <c r="W6482">
        <f t="shared" si="1735"/>
        <v>0</v>
      </c>
    </row>
    <row r="6483" spans="1:23" x14ac:dyDescent="0.25">
      <c r="A6483">
        <v>145</v>
      </c>
      <c r="B6483">
        <v>134</v>
      </c>
      <c r="C6483">
        <v>52</v>
      </c>
      <c r="D6483">
        <v>84</v>
      </c>
      <c r="E6483">
        <v>3</v>
      </c>
      <c r="F6483">
        <v>7</v>
      </c>
      <c r="G6483" s="2">
        <f t="shared" si="1719"/>
        <v>1</v>
      </c>
      <c r="H6483" s="2">
        <f t="shared" si="1720"/>
        <v>2</v>
      </c>
      <c r="I6483" s="2">
        <f t="shared" si="1721"/>
        <v>1</v>
      </c>
      <c r="J6483" s="2">
        <f t="shared" si="1722"/>
        <v>0</v>
      </c>
      <c r="K6483" s="2">
        <f t="shared" si="1723"/>
        <v>0</v>
      </c>
      <c r="L6483" s="2">
        <f t="shared" si="1724"/>
        <v>1</v>
      </c>
      <c r="M6483">
        <f t="shared" si="1725"/>
        <v>0</v>
      </c>
      <c r="N6483">
        <f t="shared" si="1726"/>
        <v>0</v>
      </c>
      <c r="O6483">
        <f t="shared" si="1727"/>
        <v>0</v>
      </c>
      <c r="P6483">
        <f t="shared" si="1728"/>
        <v>1</v>
      </c>
      <c r="Q6483">
        <f t="shared" si="1729"/>
        <v>1</v>
      </c>
      <c r="R6483">
        <f t="shared" si="1730"/>
        <v>0</v>
      </c>
      <c r="S6483" t="b">
        <f t="shared" si="1731"/>
        <v>0</v>
      </c>
      <c r="T6483">
        <f t="shared" si="1732"/>
        <v>87</v>
      </c>
      <c r="U6483">
        <f t="shared" si="1733"/>
        <v>142</v>
      </c>
      <c r="V6483" t="b">
        <f t="shared" si="1734"/>
        <v>0</v>
      </c>
      <c r="W6483">
        <f t="shared" si="1735"/>
        <v>0</v>
      </c>
    </row>
    <row r="6484" spans="1:23" x14ac:dyDescent="0.25">
      <c r="A6484">
        <v>52</v>
      </c>
      <c r="B6484">
        <v>87</v>
      </c>
      <c r="C6484">
        <v>138</v>
      </c>
      <c r="D6484">
        <v>50</v>
      </c>
      <c r="E6484">
        <v>148</v>
      </c>
      <c r="F6484">
        <v>66</v>
      </c>
      <c r="G6484" s="2">
        <f t="shared" si="1719"/>
        <v>1</v>
      </c>
      <c r="H6484" s="2">
        <f t="shared" si="1720"/>
        <v>0</v>
      </c>
      <c r="I6484" s="2">
        <f t="shared" si="1721"/>
        <v>0</v>
      </c>
      <c r="J6484" s="2">
        <f t="shared" si="1722"/>
        <v>2</v>
      </c>
      <c r="K6484" s="2">
        <f t="shared" si="1723"/>
        <v>1</v>
      </c>
      <c r="L6484" s="2">
        <f t="shared" si="1724"/>
        <v>0</v>
      </c>
      <c r="M6484">
        <f t="shared" si="1725"/>
        <v>0</v>
      </c>
      <c r="N6484">
        <f t="shared" si="1726"/>
        <v>1</v>
      </c>
      <c r="O6484">
        <f t="shared" si="1727"/>
        <v>1</v>
      </c>
      <c r="P6484">
        <f t="shared" si="1728"/>
        <v>0</v>
      </c>
      <c r="Q6484">
        <f t="shared" si="1729"/>
        <v>0</v>
      </c>
      <c r="R6484">
        <f t="shared" si="1730"/>
        <v>1</v>
      </c>
      <c r="S6484" t="b">
        <f t="shared" si="1731"/>
        <v>1</v>
      </c>
      <c r="T6484">
        <f t="shared" si="1732"/>
        <v>291</v>
      </c>
      <c r="U6484">
        <f t="shared" si="1733"/>
        <v>98</v>
      </c>
      <c r="V6484" t="b">
        <f t="shared" si="1734"/>
        <v>1</v>
      </c>
      <c r="W6484">
        <f t="shared" si="1735"/>
        <v>1</v>
      </c>
    </row>
    <row r="6485" spans="1:23" x14ac:dyDescent="0.25">
      <c r="A6485">
        <v>109</v>
      </c>
      <c r="B6485">
        <v>56</v>
      </c>
      <c r="C6485">
        <v>31</v>
      </c>
      <c r="D6485">
        <v>82</v>
      </c>
      <c r="E6485">
        <v>79</v>
      </c>
      <c r="F6485">
        <v>51</v>
      </c>
      <c r="G6485" s="2">
        <f t="shared" si="1719"/>
        <v>1</v>
      </c>
      <c r="H6485" s="2">
        <f t="shared" si="1720"/>
        <v>2</v>
      </c>
      <c r="I6485" s="2">
        <f t="shared" si="1721"/>
        <v>1</v>
      </c>
      <c r="J6485" s="2">
        <f t="shared" si="1722"/>
        <v>1</v>
      </c>
      <c r="K6485" s="2">
        <f t="shared" si="1723"/>
        <v>1</v>
      </c>
      <c r="L6485" s="2">
        <f t="shared" si="1724"/>
        <v>0</v>
      </c>
      <c r="M6485">
        <f t="shared" si="1725"/>
        <v>0</v>
      </c>
      <c r="N6485">
        <f t="shared" si="1726"/>
        <v>0</v>
      </c>
      <c r="O6485">
        <f t="shared" si="1727"/>
        <v>0</v>
      </c>
      <c r="P6485">
        <f t="shared" si="1728"/>
        <v>0</v>
      </c>
      <c r="Q6485">
        <f t="shared" si="1729"/>
        <v>0</v>
      </c>
      <c r="R6485">
        <f t="shared" si="1730"/>
        <v>1</v>
      </c>
      <c r="S6485" t="b">
        <f t="shared" si="1731"/>
        <v>0</v>
      </c>
      <c r="T6485">
        <f t="shared" si="1732"/>
        <v>51</v>
      </c>
      <c r="U6485">
        <f t="shared" si="1733"/>
        <v>78</v>
      </c>
      <c r="V6485" t="b">
        <f t="shared" si="1734"/>
        <v>0</v>
      </c>
      <c r="W6485">
        <f t="shared" si="1735"/>
        <v>0</v>
      </c>
    </row>
    <row r="6486" spans="1:23" x14ac:dyDescent="0.25">
      <c r="A6486">
        <v>99</v>
      </c>
      <c r="B6486">
        <v>5</v>
      </c>
      <c r="C6486">
        <v>128</v>
      </c>
      <c r="D6486">
        <v>117</v>
      </c>
      <c r="E6486">
        <v>32</v>
      </c>
      <c r="F6486">
        <v>122</v>
      </c>
      <c r="G6486" s="2">
        <f t="shared" si="1719"/>
        <v>0</v>
      </c>
      <c r="H6486" s="2">
        <f t="shared" si="1720"/>
        <v>2</v>
      </c>
      <c r="I6486" s="2">
        <f t="shared" si="1721"/>
        <v>2</v>
      </c>
      <c r="J6486" s="2">
        <f t="shared" si="1722"/>
        <v>0</v>
      </c>
      <c r="K6486" s="2">
        <f t="shared" si="1723"/>
        <v>2</v>
      </c>
      <c r="L6486" s="2">
        <f t="shared" si="1724"/>
        <v>2</v>
      </c>
      <c r="M6486">
        <f t="shared" si="1725"/>
        <v>1</v>
      </c>
      <c r="N6486">
        <f t="shared" si="1726"/>
        <v>0</v>
      </c>
      <c r="O6486">
        <f t="shared" si="1727"/>
        <v>0</v>
      </c>
      <c r="P6486">
        <f t="shared" si="1728"/>
        <v>1</v>
      </c>
      <c r="Q6486">
        <f t="shared" si="1729"/>
        <v>0</v>
      </c>
      <c r="R6486">
        <f t="shared" si="1730"/>
        <v>0</v>
      </c>
      <c r="S6486" t="b">
        <f t="shared" si="1731"/>
        <v>0</v>
      </c>
      <c r="T6486">
        <f t="shared" si="1732"/>
        <v>216</v>
      </c>
      <c r="U6486">
        <f t="shared" si="1733"/>
        <v>123</v>
      </c>
      <c r="V6486" t="b">
        <f t="shared" si="1734"/>
        <v>1</v>
      </c>
      <c r="W6486">
        <f t="shared" si="1735"/>
        <v>0</v>
      </c>
    </row>
    <row r="6487" spans="1:23" x14ac:dyDescent="0.25">
      <c r="A6487">
        <v>135</v>
      </c>
      <c r="B6487">
        <v>56</v>
      </c>
      <c r="C6487">
        <v>104</v>
      </c>
      <c r="D6487">
        <v>22</v>
      </c>
      <c r="E6487">
        <v>130</v>
      </c>
      <c r="F6487">
        <v>65</v>
      </c>
      <c r="G6487" s="2">
        <f t="shared" si="1719"/>
        <v>0</v>
      </c>
      <c r="H6487" s="2">
        <f t="shared" si="1720"/>
        <v>2</v>
      </c>
      <c r="I6487" s="2">
        <f t="shared" si="1721"/>
        <v>2</v>
      </c>
      <c r="J6487" s="2">
        <f t="shared" si="1722"/>
        <v>1</v>
      </c>
      <c r="K6487" s="2">
        <f t="shared" si="1723"/>
        <v>1</v>
      </c>
      <c r="L6487" s="2">
        <f t="shared" si="1724"/>
        <v>2</v>
      </c>
      <c r="M6487">
        <f t="shared" si="1725"/>
        <v>1</v>
      </c>
      <c r="N6487">
        <f t="shared" si="1726"/>
        <v>0</v>
      </c>
      <c r="O6487">
        <f t="shared" si="1727"/>
        <v>0</v>
      </c>
      <c r="P6487">
        <f t="shared" si="1728"/>
        <v>0</v>
      </c>
      <c r="Q6487">
        <f t="shared" si="1729"/>
        <v>0</v>
      </c>
      <c r="R6487">
        <f t="shared" si="1730"/>
        <v>0</v>
      </c>
      <c r="S6487" t="b">
        <f t="shared" si="1731"/>
        <v>0</v>
      </c>
      <c r="T6487">
        <f t="shared" si="1732"/>
        <v>135</v>
      </c>
      <c r="U6487">
        <f t="shared" si="1733"/>
        <v>113</v>
      </c>
      <c r="V6487" t="b">
        <f t="shared" si="1734"/>
        <v>1</v>
      </c>
      <c r="W6487">
        <f t="shared" si="1735"/>
        <v>0</v>
      </c>
    </row>
    <row r="6488" spans="1:23" x14ac:dyDescent="0.25">
      <c r="A6488">
        <v>119</v>
      </c>
      <c r="B6488">
        <v>131</v>
      </c>
      <c r="C6488">
        <v>101</v>
      </c>
      <c r="D6488">
        <v>79</v>
      </c>
      <c r="E6488">
        <v>133</v>
      </c>
      <c r="F6488">
        <v>28</v>
      </c>
      <c r="G6488" s="2">
        <f t="shared" si="1719"/>
        <v>2</v>
      </c>
      <c r="H6488" s="2">
        <f t="shared" si="1720"/>
        <v>2</v>
      </c>
      <c r="I6488" s="2">
        <f t="shared" si="1721"/>
        <v>2</v>
      </c>
      <c r="J6488" s="2">
        <f t="shared" si="1722"/>
        <v>1</v>
      </c>
      <c r="K6488" s="2">
        <f t="shared" si="1723"/>
        <v>1</v>
      </c>
      <c r="L6488" s="2">
        <f t="shared" si="1724"/>
        <v>1</v>
      </c>
      <c r="M6488">
        <f t="shared" si="1725"/>
        <v>0</v>
      </c>
      <c r="N6488">
        <f t="shared" si="1726"/>
        <v>0</v>
      </c>
      <c r="O6488">
        <f t="shared" si="1727"/>
        <v>0</v>
      </c>
      <c r="P6488">
        <f t="shared" si="1728"/>
        <v>0</v>
      </c>
      <c r="Q6488">
        <f t="shared" si="1729"/>
        <v>0</v>
      </c>
      <c r="R6488">
        <f t="shared" si="1730"/>
        <v>0</v>
      </c>
      <c r="S6488" t="b">
        <f t="shared" si="1731"/>
        <v>0</v>
      </c>
      <c r="T6488">
        <f t="shared" si="1732"/>
        <v>0</v>
      </c>
      <c r="U6488">
        <f t="shared" si="1733"/>
        <v>105</v>
      </c>
      <c r="V6488" t="b">
        <f t="shared" si="1734"/>
        <v>0</v>
      </c>
      <c r="W6488">
        <f t="shared" si="1735"/>
        <v>0</v>
      </c>
    </row>
    <row r="6489" spans="1:23" x14ac:dyDescent="0.25">
      <c r="A6489">
        <v>29</v>
      </c>
      <c r="B6489">
        <v>21</v>
      </c>
      <c r="C6489">
        <v>84</v>
      </c>
      <c r="D6489">
        <v>21</v>
      </c>
      <c r="E6489">
        <v>136</v>
      </c>
      <c r="F6489">
        <v>42</v>
      </c>
      <c r="G6489" s="2">
        <f t="shared" si="1719"/>
        <v>2</v>
      </c>
      <c r="H6489" s="2">
        <f t="shared" si="1720"/>
        <v>0</v>
      </c>
      <c r="I6489" s="2">
        <f t="shared" si="1721"/>
        <v>0</v>
      </c>
      <c r="J6489" s="2">
        <f t="shared" si="1722"/>
        <v>0</v>
      </c>
      <c r="K6489" s="2">
        <f t="shared" si="1723"/>
        <v>1</v>
      </c>
      <c r="L6489" s="2">
        <f t="shared" si="1724"/>
        <v>0</v>
      </c>
      <c r="M6489">
        <f t="shared" si="1725"/>
        <v>0</v>
      </c>
      <c r="N6489">
        <f t="shared" si="1726"/>
        <v>1</v>
      </c>
      <c r="O6489">
        <f t="shared" si="1727"/>
        <v>1</v>
      </c>
      <c r="P6489">
        <f t="shared" si="1728"/>
        <v>1</v>
      </c>
      <c r="Q6489">
        <f t="shared" si="1729"/>
        <v>0</v>
      </c>
      <c r="R6489">
        <f t="shared" si="1730"/>
        <v>1</v>
      </c>
      <c r="S6489" t="b">
        <f t="shared" si="1731"/>
        <v>0</v>
      </c>
      <c r="T6489">
        <f t="shared" si="1732"/>
        <v>168</v>
      </c>
      <c r="U6489">
        <f t="shared" si="1733"/>
        <v>115</v>
      </c>
      <c r="V6489" t="b">
        <f t="shared" si="1734"/>
        <v>1</v>
      </c>
      <c r="W6489">
        <f t="shared" si="1735"/>
        <v>0</v>
      </c>
    </row>
    <row r="6490" spans="1:23" x14ac:dyDescent="0.25">
      <c r="A6490">
        <v>23</v>
      </c>
      <c r="B6490">
        <v>111</v>
      </c>
      <c r="C6490">
        <v>145</v>
      </c>
      <c r="D6490">
        <v>16</v>
      </c>
      <c r="E6490">
        <v>93</v>
      </c>
      <c r="F6490">
        <v>91</v>
      </c>
      <c r="G6490" s="2">
        <f t="shared" si="1719"/>
        <v>2</v>
      </c>
      <c r="H6490" s="2">
        <f t="shared" si="1720"/>
        <v>0</v>
      </c>
      <c r="I6490" s="2">
        <f t="shared" si="1721"/>
        <v>1</v>
      </c>
      <c r="J6490" s="2">
        <f t="shared" si="1722"/>
        <v>1</v>
      </c>
      <c r="K6490" s="2">
        <f t="shared" si="1723"/>
        <v>0</v>
      </c>
      <c r="L6490" s="2">
        <f t="shared" si="1724"/>
        <v>1</v>
      </c>
      <c r="M6490">
        <f t="shared" si="1725"/>
        <v>0</v>
      </c>
      <c r="N6490">
        <f t="shared" si="1726"/>
        <v>1</v>
      </c>
      <c r="O6490">
        <f t="shared" si="1727"/>
        <v>0</v>
      </c>
      <c r="P6490">
        <f t="shared" si="1728"/>
        <v>0</v>
      </c>
      <c r="Q6490">
        <f t="shared" si="1729"/>
        <v>1</v>
      </c>
      <c r="R6490">
        <f t="shared" si="1730"/>
        <v>0</v>
      </c>
      <c r="S6490" t="b">
        <f t="shared" si="1731"/>
        <v>0</v>
      </c>
      <c r="T6490">
        <f t="shared" si="1732"/>
        <v>204</v>
      </c>
      <c r="U6490">
        <f t="shared" si="1733"/>
        <v>129</v>
      </c>
      <c r="V6490" t="b">
        <f t="shared" si="1734"/>
        <v>1</v>
      </c>
      <c r="W6490">
        <f t="shared" si="1735"/>
        <v>0</v>
      </c>
    </row>
    <row r="6491" spans="1:23" x14ac:dyDescent="0.25">
      <c r="A6491">
        <v>116</v>
      </c>
      <c r="B6491">
        <v>16</v>
      </c>
      <c r="C6491">
        <v>58</v>
      </c>
      <c r="D6491">
        <v>83</v>
      </c>
      <c r="E6491">
        <v>51</v>
      </c>
      <c r="F6491">
        <v>78</v>
      </c>
      <c r="G6491" s="2">
        <f t="shared" si="1719"/>
        <v>2</v>
      </c>
      <c r="H6491" s="2">
        <f t="shared" si="1720"/>
        <v>1</v>
      </c>
      <c r="I6491" s="2">
        <f t="shared" si="1721"/>
        <v>1</v>
      </c>
      <c r="J6491" s="2">
        <f t="shared" si="1722"/>
        <v>2</v>
      </c>
      <c r="K6491" s="2">
        <f t="shared" si="1723"/>
        <v>0</v>
      </c>
      <c r="L6491" s="2">
        <f t="shared" si="1724"/>
        <v>0</v>
      </c>
      <c r="M6491">
        <f t="shared" si="1725"/>
        <v>0</v>
      </c>
      <c r="N6491">
        <f t="shared" si="1726"/>
        <v>0</v>
      </c>
      <c r="O6491">
        <f t="shared" si="1727"/>
        <v>0</v>
      </c>
      <c r="P6491">
        <f t="shared" si="1728"/>
        <v>0</v>
      </c>
      <c r="Q6491">
        <f t="shared" si="1729"/>
        <v>1</v>
      </c>
      <c r="R6491">
        <f t="shared" si="1730"/>
        <v>1</v>
      </c>
      <c r="S6491" t="b">
        <f t="shared" si="1731"/>
        <v>0</v>
      </c>
      <c r="T6491">
        <f t="shared" si="1732"/>
        <v>129</v>
      </c>
      <c r="U6491">
        <f t="shared" si="1733"/>
        <v>100</v>
      </c>
      <c r="V6491" t="b">
        <f t="shared" si="1734"/>
        <v>1</v>
      </c>
      <c r="W6491">
        <f t="shared" si="1735"/>
        <v>0</v>
      </c>
    </row>
    <row r="6492" spans="1:23" x14ac:dyDescent="0.25">
      <c r="A6492">
        <v>132</v>
      </c>
      <c r="B6492">
        <v>150</v>
      </c>
      <c r="C6492">
        <v>24</v>
      </c>
      <c r="D6492">
        <v>49</v>
      </c>
      <c r="E6492">
        <v>96</v>
      </c>
      <c r="F6492">
        <v>58</v>
      </c>
      <c r="G6492" s="2">
        <f t="shared" si="1719"/>
        <v>0</v>
      </c>
      <c r="H6492" s="2">
        <f t="shared" si="1720"/>
        <v>0</v>
      </c>
      <c r="I6492" s="2">
        <f t="shared" si="1721"/>
        <v>0</v>
      </c>
      <c r="J6492" s="2">
        <f t="shared" si="1722"/>
        <v>1</v>
      </c>
      <c r="K6492" s="2">
        <f t="shared" si="1723"/>
        <v>0</v>
      </c>
      <c r="L6492" s="2">
        <f t="shared" si="1724"/>
        <v>1</v>
      </c>
      <c r="M6492">
        <f t="shared" si="1725"/>
        <v>1</v>
      </c>
      <c r="N6492">
        <f t="shared" si="1726"/>
        <v>1</v>
      </c>
      <c r="O6492">
        <f t="shared" si="1727"/>
        <v>1</v>
      </c>
      <c r="P6492">
        <f t="shared" si="1728"/>
        <v>0</v>
      </c>
      <c r="Q6492">
        <f t="shared" si="1729"/>
        <v>1</v>
      </c>
      <c r="R6492">
        <f t="shared" si="1730"/>
        <v>0</v>
      </c>
      <c r="S6492" t="b">
        <f t="shared" si="1731"/>
        <v>0</v>
      </c>
      <c r="T6492">
        <f t="shared" si="1732"/>
        <v>402</v>
      </c>
      <c r="U6492">
        <f t="shared" si="1733"/>
        <v>126</v>
      </c>
      <c r="V6492" t="b">
        <f t="shared" si="1734"/>
        <v>1</v>
      </c>
      <c r="W6492">
        <f t="shared" si="1735"/>
        <v>0</v>
      </c>
    </row>
    <row r="6493" spans="1:23" x14ac:dyDescent="0.25">
      <c r="A6493">
        <v>148</v>
      </c>
      <c r="B6493">
        <v>145</v>
      </c>
      <c r="C6493">
        <v>99</v>
      </c>
      <c r="D6493">
        <v>45</v>
      </c>
      <c r="E6493">
        <v>13</v>
      </c>
      <c r="F6493">
        <v>107</v>
      </c>
      <c r="G6493" s="2">
        <f t="shared" si="1719"/>
        <v>1</v>
      </c>
      <c r="H6493" s="2">
        <f t="shared" si="1720"/>
        <v>1</v>
      </c>
      <c r="I6493" s="2">
        <f t="shared" si="1721"/>
        <v>0</v>
      </c>
      <c r="J6493" s="2">
        <f t="shared" si="1722"/>
        <v>0</v>
      </c>
      <c r="K6493" s="2">
        <f t="shared" si="1723"/>
        <v>1</v>
      </c>
      <c r="L6493" s="2">
        <f t="shared" si="1724"/>
        <v>2</v>
      </c>
      <c r="M6493">
        <f t="shared" si="1725"/>
        <v>0</v>
      </c>
      <c r="N6493">
        <f t="shared" si="1726"/>
        <v>0</v>
      </c>
      <c r="O6493">
        <f t="shared" si="1727"/>
        <v>1</v>
      </c>
      <c r="P6493">
        <f t="shared" si="1728"/>
        <v>1</v>
      </c>
      <c r="Q6493">
        <f t="shared" si="1729"/>
        <v>0</v>
      </c>
      <c r="R6493">
        <f t="shared" si="1730"/>
        <v>0</v>
      </c>
      <c r="S6493" t="b">
        <f t="shared" si="1731"/>
        <v>0</v>
      </c>
      <c r="T6493">
        <f t="shared" si="1732"/>
        <v>144</v>
      </c>
      <c r="U6493">
        <f t="shared" si="1733"/>
        <v>135</v>
      </c>
      <c r="V6493" t="b">
        <f t="shared" si="1734"/>
        <v>1</v>
      </c>
      <c r="W6493">
        <f t="shared" si="1735"/>
        <v>0</v>
      </c>
    </row>
    <row r="6494" spans="1:23" x14ac:dyDescent="0.25">
      <c r="A6494">
        <v>48</v>
      </c>
      <c r="B6494">
        <v>43</v>
      </c>
      <c r="C6494">
        <v>72</v>
      </c>
      <c r="D6494">
        <v>140</v>
      </c>
      <c r="E6494">
        <v>123</v>
      </c>
      <c r="F6494">
        <v>148</v>
      </c>
      <c r="G6494" s="2">
        <f t="shared" si="1719"/>
        <v>0</v>
      </c>
      <c r="H6494" s="2">
        <f t="shared" si="1720"/>
        <v>1</v>
      </c>
      <c r="I6494" s="2">
        <f t="shared" si="1721"/>
        <v>0</v>
      </c>
      <c r="J6494" s="2">
        <f t="shared" si="1722"/>
        <v>2</v>
      </c>
      <c r="K6494" s="2">
        <f t="shared" si="1723"/>
        <v>0</v>
      </c>
      <c r="L6494" s="2">
        <f t="shared" si="1724"/>
        <v>1</v>
      </c>
      <c r="M6494">
        <f t="shared" si="1725"/>
        <v>1</v>
      </c>
      <c r="N6494">
        <f t="shared" si="1726"/>
        <v>0</v>
      </c>
      <c r="O6494">
        <f t="shared" si="1727"/>
        <v>1</v>
      </c>
      <c r="P6494">
        <f t="shared" si="1728"/>
        <v>0</v>
      </c>
      <c r="Q6494">
        <f t="shared" si="1729"/>
        <v>1</v>
      </c>
      <c r="R6494">
        <f t="shared" si="1730"/>
        <v>0</v>
      </c>
      <c r="S6494" t="b">
        <f t="shared" si="1731"/>
        <v>1</v>
      </c>
      <c r="T6494">
        <f t="shared" si="1732"/>
        <v>243</v>
      </c>
      <c r="U6494">
        <f t="shared" si="1733"/>
        <v>105</v>
      </c>
      <c r="V6494" t="b">
        <f t="shared" si="1734"/>
        <v>1</v>
      </c>
      <c r="W6494">
        <f t="shared" si="1735"/>
        <v>1</v>
      </c>
    </row>
    <row r="6495" spans="1:23" x14ac:dyDescent="0.25">
      <c r="A6495">
        <v>19</v>
      </c>
      <c r="B6495">
        <v>129</v>
      </c>
      <c r="C6495">
        <v>58</v>
      </c>
      <c r="D6495">
        <v>41</v>
      </c>
      <c r="E6495">
        <v>30</v>
      </c>
      <c r="F6495">
        <v>143</v>
      </c>
      <c r="G6495" s="2">
        <f t="shared" si="1719"/>
        <v>1</v>
      </c>
      <c r="H6495" s="2">
        <f t="shared" si="1720"/>
        <v>0</v>
      </c>
      <c r="I6495" s="2">
        <f t="shared" si="1721"/>
        <v>1</v>
      </c>
      <c r="J6495" s="2">
        <f t="shared" si="1722"/>
        <v>2</v>
      </c>
      <c r="K6495" s="2">
        <f t="shared" si="1723"/>
        <v>0</v>
      </c>
      <c r="L6495" s="2">
        <f t="shared" si="1724"/>
        <v>2</v>
      </c>
      <c r="M6495">
        <f t="shared" si="1725"/>
        <v>0</v>
      </c>
      <c r="N6495">
        <f t="shared" si="1726"/>
        <v>1</v>
      </c>
      <c r="O6495">
        <f t="shared" si="1727"/>
        <v>0</v>
      </c>
      <c r="P6495">
        <f t="shared" si="1728"/>
        <v>0</v>
      </c>
      <c r="Q6495">
        <f t="shared" si="1729"/>
        <v>1</v>
      </c>
      <c r="R6495">
        <f t="shared" si="1730"/>
        <v>0</v>
      </c>
      <c r="S6495" t="b">
        <f t="shared" si="1731"/>
        <v>0</v>
      </c>
      <c r="T6495">
        <f t="shared" si="1732"/>
        <v>159</v>
      </c>
      <c r="U6495">
        <f t="shared" si="1733"/>
        <v>124</v>
      </c>
      <c r="V6495" t="b">
        <f t="shared" si="1734"/>
        <v>1</v>
      </c>
      <c r="W6495">
        <f t="shared" si="1735"/>
        <v>0</v>
      </c>
    </row>
    <row r="6496" spans="1:23" x14ac:dyDescent="0.25">
      <c r="A6496">
        <v>133</v>
      </c>
      <c r="B6496">
        <v>16</v>
      </c>
      <c r="C6496">
        <v>19</v>
      </c>
      <c r="D6496">
        <v>6</v>
      </c>
      <c r="E6496">
        <v>110</v>
      </c>
      <c r="F6496">
        <v>27</v>
      </c>
      <c r="G6496" s="2">
        <f t="shared" si="1719"/>
        <v>1</v>
      </c>
      <c r="H6496" s="2">
        <f t="shared" si="1720"/>
        <v>1</v>
      </c>
      <c r="I6496" s="2">
        <f t="shared" si="1721"/>
        <v>1</v>
      </c>
      <c r="J6496" s="2">
        <f t="shared" si="1722"/>
        <v>0</v>
      </c>
      <c r="K6496" s="2">
        <f t="shared" si="1723"/>
        <v>2</v>
      </c>
      <c r="L6496" s="2">
        <f t="shared" si="1724"/>
        <v>0</v>
      </c>
      <c r="M6496">
        <f t="shared" si="1725"/>
        <v>0</v>
      </c>
      <c r="N6496">
        <f t="shared" si="1726"/>
        <v>0</v>
      </c>
      <c r="O6496">
        <f t="shared" si="1727"/>
        <v>0</v>
      </c>
      <c r="P6496">
        <f t="shared" si="1728"/>
        <v>1</v>
      </c>
      <c r="Q6496">
        <f t="shared" si="1729"/>
        <v>0</v>
      </c>
      <c r="R6496">
        <f t="shared" si="1730"/>
        <v>1</v>
      </c>
      <c r="S6496" t="b">
        <f t="shared" si="1731"/>
        <v>0</v>
      </c>
      <c r="T6496">
        <f t="shared" si="1732"/>
        <v>33</v>
      </c>
      <c r="U6496">
        <f t="shared" si="1733"/>
        <v>127</v>
      </c>
      <c r="V6496" t="b">
        <f t="shared" si="1734"/>
        <v>0</v>
      </c>
      <c r="W6496">
        <f t="shared" si="1735"/>
        <v>0</v>
      </c>
    </row>
    <row r="6497" spans="1:23" x14ac:dyDescent="0.25">
      <c r="A6497">
        <v>66</v>
      </c>
      <c r="B6497">
        <v>138</v>
      </c>
      <c r="C6497">
        <v>85</v>
      </c>
      <c r="D6497">
        <v>93</v>
      </c>
      <c r="E6497">
        <v>95</v>
      </c>
      <c r="F6497">
        <v>64</v>
      </c>
      <c r="G6497" s="2">
        <f t="shared" si="1719"/>
        <v>0</v>
      </c>
      <c r="H6497" s="2">
        <f t="shared" si="1720"/>
        <v>0</v>
      </c>
      <c r="I6497" s="2">
        <f t="shared" si="1721"/>
        <v>1</v>
      </c>
      <c r="J6497" s="2">
        <f t="shared" si="1722"/>
        <v>0</v>
      </c>
      <c r="K6497" s="2">
        <f t="shared" si="1723"/>
        <v>2</v>
      </c>
      <c r="L6497" s="2">
        <f t="shared" si="1724"/>
        <v>1</v>
      </c>
      <c r="M6497">
        <f t="shared" si="1725"/>
        <v>1</v>
      </c>
      <c r="N6497">
        <f t="shared" si="1726"/>
        <v>1</v>
      </c>
      <c r="O6497">
        <f t="shared" si="1727"/>
        <v>0</v>
      </c>
      <c r="P6497">
        <f t="shared" si="1728"/>
        <v>1</v>
      </c>
      <c r="Q6497">
        <f t="shared" si="1729"/>
        <v>0</v>
      </c>
      <c r="R6497">
        <f t="shared" si="1730"/>
        <v>0</v>
      </c>
      <c r="S6497" t="b">
        <f t="shared" si="1731"/>
        <v>1</v>
      </c>
      <c r="T6497">
        <f t="shared" si="1732"/>
        <v>297</v>
      </c>
      <c r="U6497">
        <f t="shared" si="1733"/>
        <v>74</v>
      </c>
      <c r="V6497" t="b">
        <f t="shared" si="1734"/>
        <v>1</v>
      </c>
      <c r="W6497">
        <f t="shared" si="1735"/>
        <v>1</v>
      </c>
    </row>
    <row r="6498" spans="1:23" x14ac:dyDescent="0.25">
      <c r="A6498">
        <v>36</v>
      </c>
      <c r="B6498">
        <v>15</v>
      </c>
      <c r="C6498">
        <v>14</v>
      </c>
      <c r="D6498">
        <v>53</v>
      </c>
      <c r="E6498">
        <v>113</v>
      </c>
      <c r="F6498">
        <v>35</v>
      </c>
      <c r="G6498" s="2">
        <f t="shared" si="1719"/>
        <v>0</v>
      </c>
      <c r="H6498" s="2">
        <f t="shared" si="1720"/>
        <v>0</v>
      </c>
      <c r="I6498" s="2">
        <f t="shared" si="1721"/>
        <v>2</v>
      </c>
      <c r="J6498" s="2">
        <f t="shared" si="1722"/>
        <v>2</v>
      </c>
      <c r="K6498" s="2">
        <f t="shared" si="1723"/>
        <v>2</v>
      </c>
      <c r="L6498" s="2">
        <f t="shared" si="1724"/>
        <v>2</v>
      </c>
      <c r="M6498">
        <f t="shared" si="1725"/>
        <v>1</v>
      </c>
      <c r="N6498">
        <f t="shared" si="1726"/>
        <v>1</v>
      </c>
      <c r="O6498">
        <f t="shared" si="1727"/>
        <v>0</v>
      </c>
      <c r="P6498">
        <f t="shared" si="1728"/>
        <v>0</v>
      </c>
      <c r="Q6498">
        <f t="shared" si="1729"/>
        <v>0</v>
      </c>
      <c r="R6498">
        <f t="shared" si="1730"/>
        <v>0</v>
      </c>
      <c r="S6498" t="b">
        <f t="shared" si="1731"/>
        <v>0</v>
      </c>
      <c r="T6498">
        <f t="shared" si="1732"/>
        <v>51</v>
      </c>
      <c r="U6498">
        <f t="shared" si="1733"/>
        <v>99</v>
      </c>
      <c r="V6498" t="b">
        <f t="shared" si="1734"/>
        <v>0</v>
      </c>
      <c r="W6498">
        <f t="shared" si="1735"/>
        <v>0</v>
      </c>
    </row>
    <row r="6499" spans="1:23" x14ac:dyDescent="0.25">
      <c r="A6499">
        <v>92</v>
      </c>
      <c r="B6499">
        <v>40</v>
      </c>
      <c r="C6499">
        <v>117</v>
      </c>
      <c r="D6499">
        <v>137</v>
      </c>
      <c r="E6499">
        <v>143</v>
      </c>
      <c r="F6499">
        <v>4</v>
      </c>
      <c r="G6499" s="2">
        <f t="shared" si="1719"/>
        <v>2</v>
      </c>
      <c r="H6499" s="2">
        <f t="shared" si="1720"/>
        <v>1</v>
      </c>
      <c r="I6499" s="2">
        <f t="shared" si="1721"/>
        <v>0</v>
      </c>
      <c r="J6499" s="2">
        <f t="shared" si="1722"/>
        <v>2</v>
      </c>
      <c r="K6499" s="2">
        <f t="shared" si="1723"/>
        <v>2</v>
      </c>
      <c r="L6499" s="2">
        <f t="shared" si="1724"/>
        <v>1</v>
      </c>
      <c r="M6499">
        <f t="shared" si="1725"/>
        <v>0</v>
      </c>
      <c r="N6499">
        <f t="shared" si="1726"/>
        <v>0</v>
      </c>
      <c r="O6499">
        <f t="shared" si="1727"/>
        <v>1</v>
      </c>
      <c r="P6499">
        <f t="shared" si="1728"/>
        <v>0</v>
      </c>
      <c r="Q6499">
        <f t="shared" si="1729"/>
        <v>0</v>
      </c>
      <c r="R6499">
        <f t="shared" si="1730"/>
        <v>0</v>
      </c>
      <c r="S6499" t="b">
        <f t="shared" si="1731"/>
        <v>0</v>
      </c>
      <c r="T6499">
        <f t="shared" si="1732"/>
        <v>117</v>
      </c>
      <c r="U6499">
        <f t="shared" si="1733"/>
        <v>139</v>
      </c>
      <c r="V6499" t="b">
        <f t="shared" si="1734"/>
        <v>0</v>
      </c>
      <c r="W6499">
        <f t="shared" si="1735"/>
        <v>0</v>
      </c>
    </row>
    <row r="6500" spans="1:23" x14ac:dyDescent="0.25">
      <c r="A6500">
        <v>103</v>
      </c>
      <c r="B6500">
        <v>131</v>
      </c>
      <c r="C6500">
        <v>64</v>
      </c>
      <c r="D6500">
        <v>55</v>
      </c>
      <c r="E6500">
        <v>74</v>
      </c>
      <c r="F6500">
        <v>37</v>
      </c>
      <c r="G6500" s="2">
        <f t="shared" si="1719"/>
        <v>1</v>
      </c>
      <c r="H6500" s="2">
        <f t="shared" si="1720"/>
        <v>2</v>
      </c>
      <c r="I6500" s="2">
        <f t="shared" si="1721"/>
        <v>1</v>
      </c>
      <c r="J6500" s="2">
        <f t="shared" si="1722"/>
        <v>1</v>
      </c>
      <c r="K6500" s="2">
        <f t="shared" si="1723"/>
        <v>2</v>
      </c>
      <c r="L6500" s="2">
        <f t="shared" si="1724"/>
        <v>1</v>
      </c>
      <c r="M6500">
        <f t="shared" si="1725"/>
        <v>0</v>
      </c>
      <c r="N6500">
        <f t="shared" si="1726"/>
        <v>0</v>
      </c>
      <c r="O6500">
        <f t="shared" si="1727"/>
        <v>0</v>
      </c>
      <c r="P6500">
        <f t="shared" si="1728"/>
        <v>0</v>
      </c>
      <c r="Q6500">
        <f t="shared" si="1729"/>
        <v>0</v>
      </c>
      <c r="R6500">
        <f t="shared" si="1730"/>
        <v>0</v>
      </c>
      <c r="S6500" t="b">
        <f t="shared" si="1731"/>
        <v>0</v>
      </c>
      <c r="T6500">
        <f t="shared" si="1732"/>
        <v>0</v>
      </c>
      <c r="U6500">
        <f t="shared" si="1733"/>
        <v>94</v>
      </c>
      <c r="V6500" t="b">
        <f t="shared" si="1734"/>
        <v>0</v>
      </c>
      <c r="W6500">
        <f t="shared" si="1735"/>
        <v>0</v>
      </c>
    </row>
    <row r="6501" spans="1:23" x14ac:dyDescent="0.25">
      <c r="A6501">
        <v>85</v>
      </c>
      <c r="B6501">
        <v>9</v>
      </c>
      <c r="C6501">
        <v>118</v>
      </c>
      <c r="D6501">
        <v>136</v>
      </c>
      <c r="E6501">
        <v>67</v>
      </c>
      <c r="F6501">
        <v>36</v>
      </c>
      <c r="G6501" s="2">
        <f t="shared" si="1719"/>
        <v>1</v>
      </c>
      <c r="H6501" s="2">
        <f t="shared" si="1720"/>
        <v>0</v>
      </c>
      <c r="I6501" s="2">
        <f t="shared" si="1721"/>
        <v>1</v>
      </c>
      <c r="J6501" s="2">
        <f t="shared" si="1722"/>
        <v>1</v>
      </c>
      <c r="K6501" s="2">
        <f t="shared" si="1723"/>
        <v>1</v>
      </c>
      <c r="L6501" s="2">
        <f t="shared" si="1724"/>
        <v>0</v>
      </c>
      <c r="M6501">
        <f t="shared" si="1725"/>
        <v>0</v>
      </c>
      <c r="N6501">
        <f t="shared" si="1726"/>
        <v>1</v>
      </c>
      <c r="O6501">
        <f t="shared" si="1727"/>
        <v>0</v>
      </c>
      <c r="P6501">
        <f t="shared" si="1728"/>
        <v>0</v>
      </c>
      <c r="Q6501">
        <f t="shared" si="1729"/>
        <v>0</v>
      </c>
      <c r="R6501">
        <f t="shared" si="1730"/>
        <v>1</v>
      </c>
      <c r="S6501" t="b">
        <f t="shared" si="1731"/>
        <v>0</v>
      </c>
      <c r="T6501">
        <f t="shared" si="1732"/>
        <v>45</v>
      </c>
      <c r="U6501">
        <f t="shared" si="1733"/>
        <v>127</v>
      </c>
      <c r="V6501" t="b">
        <f t="shared" si="1734"/>
        <v>0</v>
      </c>
      <c r="W6501">
        <f t="shared" si="1735"/>
        <v>0</v>
      </c>
    </row>
    <row r="6502" spans="1:23" x14ac:dyDescent="0.25">
      <c r="A6502">
        <v>101</v>
      </c>
      <c r="B6502">
        <v>65</v>
      </c>
      <c r="C6502">
        <v>49</v>
      </c>
      <c r="D6502">
        <v>38</v>
      </c>
      <c r="E6502">
        <v>13</v>
      </c>
      <c r="F6502">
        <v>29</v>
      </c>
      <c r="G6502" s="2">
        <f t="shared" si="1719"/>
        <v>2</v>
      </c>
      <c r="H6502" s="2">
        <f t="shared" si="1720"/>
        <v>2</v>
      </c>
      <c r="I6502" s="2">
        <f t="shared" si="1721"/>
        <v>1</v>
      </c>
      <c r="J6502" s="2">
        <f t="shared" si="1722"/>
        <v>2</v>
      </c>
      <c r="K6502" s="2">
        <f t="shared" si="1723"/>
        <v>1</v>
      </c>
      <c r="L6502" s="2">
        <f t="shared" si="1724"/>
        <v>2</v>
      </c>
      <c r="M6502">
        <f t="shared" si="1725"/>
        <v>0</v>
      </c>
      <c r="N6502">
        <f t="shared" si="1726"/>
        <v>0</v>
      </c>
      <c r="O6502">
        <f t="shared" si="1727"/>
        <v>0</v>
      </c>
      <c r="P6502">
        <f t="shared" si="1728"/>
        <v>0</v>
      </c>
      <c r="Q6502">
        <f t="shared" si="1729"/>
        <v>0</v>
      </c>
      <c r="R6502">
        <f t="shared" si="1730"/>
        <v>0</v>
      </c>
      <c r="S6502" t="b">
        <f t="shared" si="1731"/>
        <v>0</v>
      </c>
      <c r="T6502">
        <f t="shared" si="1732"/>
        <v>0</v>
      </c>
      <c r="U6502">
        <f t="shared" si="1733"/>
        <v>88</v>
      </c>
      <c r="V6502" t="b">
        <f t="shared" si="1734"/>
        <v>0</v>
      </c>
      <c r="W6502">
        <f t="shared" si="1735"/>
        <v>0</v>
      </c>
    </row>
    <row r="6503" spans="1:23" x14ac:dyDescent="0.25">
      <c r="A6503">
        <v>76</v>
      </c>
      <c r="B6503">
        <v>18</v>
      </c>
      <c r="C6503">
        <v>82</v>
      </c>
      <c r="D6503">
        <v>3</v>
      </c>
      <c r="E6503">
        <v>69</v>
      </c>
      <c r="F6503">
        <v>70</v>
      </c>
      <c r="G6503" s="2">
        <f t="shared" si="1719"/>
        <v>1</v>
      </c>
      <c r="H6503" s="2">
        <f t="shared" si="1720"/>
        <v>0</v>
      </c>
      <c r="I6503" s="2">
        <f t="shared" si="1721"/>
        <v>1</v>
      </c>
      <c r="J6503" s="2">
        <f t="shared" si="1722"/>
        <v>0</v>
      </c>
      <c r="K6503" s="2">
        <f t="shared" si="1723"/>
        <v>0</v>
      </c>
      <c r="L6503" s="2">
        <f t="shared" si="1724"/>
        <v>1</v>
      </c>
      <c r="M6503">
        <f t="shared" si="1725"/>
        <v>0</v>
      </c>
      <c r="N6503">
        <f t="shared" si="1726"/>
        <v>1</v>
      </c>
      <c r="O6503">
        <f t="shared" si="1727"/>
        <v>0</v>
      </c>
      <c r="P6503">
        <f t="shared" si="1728"/>
        <v>1</v>
      </c>
      <c r="Q6503">
        <f t="shared" si="1729"/>
        <v>1</v>
      </c>
      <c r="R6503">
        <f t="shared" si="1730"/>
        <v>0</v>
      </c>
      <c r="S6503" t="b">
        <f t="shared" si="1731"/>
        <v>1</v>
      </c>
      <c r="T6503">
        <f t="shared" si="1732"/>
        <v>90</v>
      </c>
      <c r="U6503">
        <f t="shared" si="1733"/>
        <v>79</v>
      </c>
      <c r="V6503" t="b">
        <f t="shared" si="1734"/>
        <v>1</v>
      </c>
      <c r="W6503">
        <f t="shared" si="1735"/>
        <v>1</v>
      </c>
    </row>
    <row r="6504" spans="1:23" x14ac:dyDescent="0.25">
      <c r="A6504">
        <v>95</v>
      </c>
      <c r="B6504">
        <v>118</v>
      </c>
      <c r="C6504">
        <v>10</v>
      </c>
      <c r="D6504">
        <v>138</v>
      </c>
      <c r="E6504">
        <v>67</v>
      </c>
      <c r="F6504">
        <v>108</v>
      </c>
      <c r="G6504" s="2">
        <f t="shared" si="1719"/>
        <v>2</v>
      </c>
      <c r="H6504" s="2">
        <f t="shared" si="1720"/>
        <v>1</v>
      </c>
      <c r="I6504" s="2">
        <f t="shared" si="1721"/>
        <v>1</v>
      </c>
      <c r="J6504" s="2">
        <f t="shared" si="1722"/>
        <v>0</v>
      </c>
      <c r="K6504" s="2">
        <f t="shared" si="1723"/>
        <v>1</v>
      </c>
      <c r="L6504" s="2">
        <f t="shared" si="1724"/>
        <v>0</v>
      </c>
      <c r="M6504">
        <f t="shared" si="1725"/>
        <v>0</v>
      </c>
      <c r="N6504">
        <f t="shared" si="1726"/>
        <v>0</v>
      </c>
      <c r="O6504">
        <f t="shared" si="1727"/>
        <v>0</v>
      </c>
      <c r="P6504">
        <f t="shared" si="1728"/>
        <v>1</v>
      </c>
      <c r="Q6504">
        <f t="shared" si="1729"/>
        <v>0</v>
      </c>
      <c r="R6504">
        <f t="shared" si="1730"/>
        <v>1</v>
      </c>
      <c r="S6504" t="b">
        <f t="shared" si="1731"/>
        <v>0</v>
      </c>
      <c r="T6504">
        <f t="shared" si="1732"/>
        <v>246</v>
      </c>
      <c r="U6504">
        <f t="shared" si="1733"/>
        <v>128</v>
      </c>
      <c r="V6504" t="b">
        <f t="shared" si="1734"/>
        <v>1</v>
      </c>
      <c r="W6504">
        <f t="shared" si="1735"/>
        <v>0</v>
      </c>
    </row>
    <row r="6505" spans="1:23" x14ac:dyDescent="0.25">
      <c r="A6505">
        <v>49</v>
      </c>
      <c r="B6505">
        <v>110</v>
      </c>
      <c r="C6505">
        <v>27</v>
      </c>
      <c r="D6505">
        <v>92</v>
      </c>
      <c r="E6505">
        <v>10</v>
      </c>
      <c r="F6505">
        <v>128</v>
      </c>
      <c r="G6505" s="2">
        <f t="shared" si="1719"/>
        <v>1</v>
      </c>
      <c r="H6505" s="2">
        <f t="shared" si="1720"/>
        <v>2</v>
      </c>
      <c r="I6505" s="2">
        <f t="shared" si="1721"/>
        <v>0</v>
      </c>
      <c r="J6505" s="2">
        <f t="shared" si="1722"/>
        <v>2</v>
      </c>
      <c r="K6505" s="2">
        <f t="shared" si="1723"/>
        <v>1</v>
      </c>
      <c r="L6505" s="2">
        <f t="shared" si="1724"/>
        <v>2</v>
      </c>
      <c r="M6505">
        <f t="shared" si="1725"/>
        <v>0</v>
      </c>
      <c r="N6505">
        <f t="shared" si="1726"/>
        <v>0</v>
      </c>
      <c r="O6505">
        <f t="shared" si="1727"/>
        <v>1</v>
      </c>
      <c r="P6505">
        <f t="shared" si="1728"/>
        <v>0</v>
      </c>
      <c r="Q6505">
        <f t="shared" si="1729"/>
        <v>0</v>
      </c>
      <c r="R6505">
        <f t="shared" si="1730"/>
        <v>0</v>
      </c>
      <c r="S6505" t="b">
        <f t="shared" si="1731"/>
        <v>0</v>
      </c>
      <c r="T6505">
        <f t="shared" si="1732"/>
        <v>27</v>
      </c>
      <c r="U6505">
        <f t="shared" si="1733"/>
        <v>118</v>
      </c>
      <c r="V6505" t="b">
        <f t="shared" si="1734"/>
        <v>0</v>
      </c>
      <c r="W6505">
        <f t="shared" si="1735"/>
        <v>0</v>
      </c>
    </row>
    <row r="6506" spans="1:23" x14ac:dyDescent="0.25">
      <c r="A6506">
        <v>92</v>
      </c>
      <c r="B6506">
        <v>118</v>
      </c>
      <c r="C6506">
        <v>41</v>
      </c>
      <c r="D6506">
        <v>142</v>
      </c>
      <c r="E6506">
        <v>42</v>
      </c>
      <c r="F6506">
        <v>132</v>
      </c>
      <c r="G6506" s="2">
        <f t="shared" si="1719"/>
        <v>2</v>
      </c>
      <c r="H6506" s="2">
        <f t="shared" si="1720"/>
        <v>1</v>
      </c>
      <c r="I6506" s="2">
        <f t="shared" si="1721"/>
        <v>2</v>
      </c>
      <c r="J6506" s="2">
        <f t="shared" si="1722"/>
        <v>1</v>
      </c>
      <c r="K6506" s="2">
        <f t="shared" si="1723"/>
        <v>0</v>
      </c>
      <c r="L6506" s="2">
        <f t="shared" si="1724"/>
        <v>0</v>
      </c>
      <c r="M6506">
        <f t="shared" si="1725"/>
        <v>0</v>
      </c>
      <c r="N6506">
        <f t="shared" si="1726"/>
        <v>0</v>
      </c>
      <c r="O6506">
        <f t="shared" si="1727"/>
        <v>0</v>
      </c>
      <c r="P6506">
        <f t="shared" si="1728"/>
        <v>0</v>
      </c>
      <c r="Q6506">
        <f t="shared" si="1729"/>
        <v>1</v>
      </c>
      <c r="R6506">
        <f t="shared" si="1730"/>
        <v>1</v>
      </c>
      <c r="S6506" t="b">
        <f t="shared" si="1731"/>
        <v>0</v>
      </c>
      <c r="T6506">
        <f t="shared" si="1732"/>
        <v>174</v>
      </c>
      <c r="U6506">
        <f t="shared" si="1733"/>
        <v>101</v>
      </c>
      <c r="V6506" t="b">
        <f t="shared" si="1734"/>
        <v>1</v>
      </c>
      <c r="W6506">
        <f t="shared" si="1735"/>
        <v>0</v>
      </c>
    </row>
    <row r="6507" spans="1:23" x14ac:dyDescent="0.25">
      <c r="A6507">
        <v>36</v>
      </c>
      <c r="B6507">
        <v>2</v>
      </c>
      <c r="C6507">
        <v>99</v>
      </c>
      <c r="D6507">
        <v>46</v>
      </c>
      <c r="E6507">
        <v>50</v>
      </c>
      <c r="F6507">
        <v>142</v>
      </c>
      <c r="G6507" s="2">
        <f t="shared" si="1719"/>
        <v>0</v>
      </c>
      <c r="H6507" s="2">
        <f t="shared" si="1720"/>
        <v>2</v>
      </c>
      <c r="I6507" s="2">
        <f t="shared" si="1721"/>
        <v>0</v>
      </c>
      <c r="J6507" s="2">
        <f t="shared" si="1722"/>
        <v>1</v>
      </c>
      <c r="K6507" s="2">
        <f t="shared" si="1723"/>
        <v>2</v>
      </c>
      <c r="L6507" s="2">
        <f t="shared" si="1724"/>
        <v>1</v>
      </c>
      <c r="M6507">
        <f t="shared" si="1725"/>
        <v>1</v>
      </c>
      <c r="N6507">
        <f t="shared" si="1726"/>
        <v>0</v>
      </c>
      <c r="O6507">
        <f t="shared" si="1727"/>
        <v>1</v>
      </c>
      <c r="P6507">
        <f t="shared" si="1728"/>
        <v>0</v>
      </c>
      <c r="Q6507">
        <f t="shared" si="1729"/>
        <v>0</v>
      </c>
      <c r="R6507">
        <f t="shared" si="1730"/>
        <v>0</v>
      </c>
      <c r="S6507" t="b">
        <f t="shared" si="1731"/>
        <v>0</v>
      </c>
      <c r="T6507">
        <f t="shared" si="1732"/>
        <v>135</v>
      </c>
      <c r="U6507">
        <f t="shared" si="1733"/>
        <v>140</v>
      </c>
      <c r="V6507" t="b">
        <f t="shared" si="1734"/>
        <v>0</v>
      </c>
      <c r="W6507">
        <f t="shared" si="1735"/>
        <v>0</v>
      </c>
    </row>
    <row r="6508" spans="1:23" x14ac:dyDescent="0.25">
      <c r="A6508">
        <v>102</v>
      </c>
      <c r="B6508">
        <v>132</v>
      </c>
      <c r="C6508">
        <v>24</v>
      </c>
      <c r="D6508">
        <v>69</v>
      </c>
      <c r="E6508">
        <v>99</v>
      </c>
      <c r="F6508">
        <v>41</v>
      </c>
      <c r="G6508" s="2">
        <f t="shared" si="1719"/>
        <v>0</v>
      </c>
      <c r="H6508" s="2">
        <f t="shared" si="1720"/>
        <v>0</v>
      </c>
      <c r="I6508" s="2">
        <f t="shared" si="1721"/>
        <v>0</v>
      </c>
      <c r="J6508" s="2">
        <f t="shared" si="1722"/>
        <v>0</v>
      </c>
      <c r="K6508" s="2">
        <f t="shared" si="1723"/>
        <v>0</v>
      </c>
      <c r="L6508" s="2">
        <f t="shared" si="1724"/>
        <v>2</v>
      </c>
      <c r="M6508">
        <f t="shared" si="1725"/>
        <v>1</v>
      </c>
      <c r="N6508">
        <f t="shared" si="1726"/>
        <v>1</v>
      </c>
      <c r="O6508">
        <f t="shared" si="1727"/>
        <v>1</v>
      </c>
      <c r="P6508">
        <f t="shared" si="1728"/>
        <v>1</v>
      </c>
      <c r="Q6508">
        <f t="shared" si="1729"/>
        <v>1</v>
      </c>
      <c r="R6508">
        <f t="shared" si="1730"/>
        <v>0</v>
      </c>
      <c r="S6508" t="b">
        <f t="shared" si="1731"/>
        <v>0</v>
      </c>
      <c r="T6508">
        <f t="shared" si="1732"/>
        <v>426</v>
      </c>
      <c r="U6508">
        <f t="shared" si="1733"/>
        <v>108</v>
      </c>
      <c r="V6508" t="b">
        <f t="shared" si="1734"/>
        <v>1</v>
      </c>
      <c r="W6508">
        <f t="shared" si="1735"/>
        <v>0</v>
      </c>
    </row>
    <row r="6509" spans="1:23" x14ac:dyDescent="0.25">
      <c r="A6509">
        <v>44</v>
      </c>
      <c r="B6509">
        <v>41</v>
      </c>
      <c r="C6509">
        <v>92</v>
      </c>
      <c r="D6509">
        <v>58</v>
      </c>
      <c r="E6509">
        <v>140</v>
      </c>
      <c r="F6509">
        <v>72</v>
      </c>
      <c r="G6509" s="2">
        <f t="shared" si="1719"/>
        <v>2</v>
      </c>
      <c r="H6509" s="2">
        <f t="shared" si="1720"/>
        <v>2</v>
      </c>
      <c r="I6509" s="2">
        <f t="shared" si="1721"/>
        <v>2</v>
      </c>
      <c r="J6509" s="2">
        <f t="shared" si="1722"/>
        <v>1</v>
      </c>
      <c r="K6509" s="2">
        <f t="shared" si="1723"/>
        <v>2</v>
      </c>
      <c r="L6509" s="2">
        <f t="shared" si="1724"/>
        <v>0</v>
      </c>
      <c r="M6509">
        <f t="shared" si="1725"/>
        <v>0</v>
      </c>
      <c r="N6509">
        <f t="shared" si="1726"/>
        <v>0</v>
      </c>
      <c r="O6509">
        <f t="shared" si="1727"/>
        <v>0</v>
      </c>
      <c r="P6509">
        <f t="shared" si="1728"/>
        <v>0</v>
      </c>
      <c r="Q6509">
        <f t="shared" si="1729"/>
        <v>0</v>
      </c>
      <c r="R6509">
        <f t="shared" si="1730"/>
        <v>1</v>
      </c>
      <c r="S6509" t="b">
        <f t="shared" si="1731"/>
        <v>0</v>
      </c>
      <c r="T6509">
        <f t="shared" si="1732"/>
        <v>72</v>
      </c>
      <c r="U6509">
        <f t="shared" si="1733"/>
        <v>99</v>
      </c>
      <c r="V6509" t="b">
        <f t="shared" si="1734"/>
        <v>0</v>
      </c>
      <c r="W6509">
        <f t="shared" si="1735"/>
        <v>0</v>
      </c>
    </row>
    <row r="6510" spans="1:23" x14ac:dyDescent="0.25">
      <c r="A6510">
        <v>118</v>
      </c>
      <c r="B6510">
        <v>33</v>
      </c>
      <c r="C6510">
        <v>97</v>
      </c>
      <c r="D6510">
        <v>17</v>
      </c>
      <c r="E6510">
        <v>60</v>
      </c>
      <c r="F6510">
        <v>58</v>
      </c>
      <c r="G6510" s="2">
        <f t="shared" si="1719"/>
        <v>1</v>
      </c>
      <c r="H6510" s="2">
        <f t="shared" si="1720"/>
        <v>0</v>
      </c>
      <c r="I6510" s="2">
        <f t="shared" si="1721"/>
        <v>1</v>
      </c>
      <c r="J6510" s="2">
        <f t="shared" si="1722"/>
        <v>2</v>
      </c>
      <c r="K6510" s="2">
        <f t="shared" si="1723"/>
        <v>0</v>
      </c>
      <c r="L6510" s="2">
        <f t="shared" si="1724"/>
        <v>1</v>
      </c>
      <c r="M6510">
        <f t="shared" si="1725"/>
        <v>0</v>
      </c>
      <c r="N6510">
        <f t="shared" si="1726"/>
        <v>1</v>
      </c>
      <c r="O6510">
        <f t="shared" si="1727"/>
        <v>0</v>
      </c>
      <c r="P6510">
        <f t="shared" si="1728"/>
        <v>0</v>
      </c>
      <c r="Q6510">
        <f t="shared" si="1729"/>
        <v>1</v>
      </c>
      <c r="R6510">
        <f t="shared" si="1730"/>
        <v>0</v>
      </c>
      <c r="S6510" t="b">
        <f t="shared" si="1731"/>
        <v>0</v>
      </c>
      <c r="T6510">
        <f t="shared" si="1732"/>
        <v>93</v>
      </c>
      <c r="U6510">
        <f t="shared" si="1733"/>
        <v>101</v>
      </c>
      <c r="V6510" t="b">
        <f t="shared" si="1734"/>
        <v>0</v>
      </c>
      <c r="W6510">
        <f t="shared" si="1735"/>
        <v>0</v>
      </c>
    </row>
    <row r="6511" spans="1:23" x14ac:dyDescent="0.25">
      <c r="A6511">
        <v>92</v>
      </c>
      <c r="B6511">
        <v>81</v>
      </c>
      <c r="C6511">
        <v>68</v>
      </c>
      <c r="D6511">
        <v>33</v>
      </c>
      <c r="E6511">
        <v>9</v>
      </c>
      <c r="F6511">
        <v>12</v>
      </c>
      <c r="G6511" s="2">
        <f t="shared" si="1719"/>
        <v>2</v>
      </c>
      <c r="H6511" s="2">
        <f t="shared" si="1720"/>
        <v>0</v>
      </c>
      <c r="I6511" s="2">
        <f t="shared" si="1721"/>
        <v>2</v>
      </c>
      <c r="J6511" s="2">
        <f t="shared" si="1722"/>
        <v>0</v>
      </c>
      <c r="K6511" s="2">
        <f t="shared" si="1723"/>
        <v>0</v>
      </c>
      <c r="L6511" s="2">
        <f t="shared" si="1724"/>
        <v>0</v>
      </c>
      <c r="M6511">
        <f t="shared" si="1725"/>
        <v>0</v>
      </c>
      <c r="N6511">
        <f t="shared" si="1726"/>
        <v>1</v>
      </c>
      <c r="O6511">
        <f t="shared" si="1727"/>
        <v>0</v>
      </c>
      <c r="P6511">
        <f t="shared" si="1728"/>
        <v>1</v>
      </c>
      <c r="Q6511">
        <f t="shared" si="1729"/>
        <v>1</v>
      </c>
      <c r="R6511">
        <f t="shared" si="1730"/>
        <v>1</v>
      </c>
      <c r="S6511" t="b">
        <f t="shared" si="1731"/>
        <v>0</v>
      </c>
      <c r="T6511">
        <f t="shared" si="1732"/>
        <v>135</v>
      </c>
      <c r="U6511">
        <f t="shared" si="1733"/>
        <v>83</v>
      </c>
      <c r="V6511" t="b">
        <f t="shared" si="1734"/>
        <v>1</v>
      </c>
      <c r="W6511">
        <f t="shared" si="1735"/>
        <v>0</v>
      </c>
    </row>
    <row r="6512" spans="1:23" x14ac:dyDescent="0.25">
      <c r="A6512">
        <v>68</v>
      </c>
      <c r="B6512">
        <v>25</v>
      </c>
      <c r="C6512">
        <v>67</v>
      </c>
      <c r="D6512">
        <v>141</v>
      </c>
      <c r="E6512">
        <v>134</v>
      </c>
      <c r="F6512">
        <v>142</v>
      </c>
      <c r="G6512" s="2">
        <f t="shared" si="1719"/>
        <v>2</v>
      </c>
      <c r="H6512" s="2">
        <f t="shared" si="1720"/>
        <v>1</v>
      </c>
      <c r="I6512" s="2">
        <f t="shared" si="1721"/>
        <v>1</v>
      </c>
      <c r="J6512" s="2">
        <f t="shared" si="1722"/>
        <v>0</v>
      </c>
      <c r="K6512" s="2">
        <f t="shared" si="1723"/>
        <v>2</v>
      </c>
      <c r="L6512" s="2">
        <f t="shared" si="1724"/>
        <v>1</v>
      </c>
      <c r="M6512">
        <f t="shared" si="1725"/>
        <v>0</v>
      </c>
      <c r="N6512">
        <f t="shared" si="1726"/>
        <v>0</v>
      </c>
      <c r="O6512">
        <f t="shared" si="1727"/>
        <v>0</v>
      </c>
      <c r="P6512">
        <f t="shared" si="1728"/>
        <v>1</v>
      </c>
      <c r="Q6512">
        <f t="shared" si="1729"/>
        <v>0</v>
      </c>
      <c r="R6512">
        <f t="shared" si="1730"/>
        <v>0</v>
      </c>
      <c r="S6512" t="b">
        <f t="shared" si="1731"/>
        <v>0</v>
      </c>
      <c r="T6512">
        <f t="shared" si="1732"/>
        <v>141</v>
      </c>
      <c r="U6512">
        <f t="shared" si="1733"/>
        <v>117</v>
      </c>
      <c r="V6512" t="b">
        <f t="shared" si="1734"/>
        <v>1</v>
      </c>
      <c r="W6512">
        <f t="shared" si="1735"/>
        <v>0</v>
      </c>
    </row>
    <row r="6513" spans="1:23" x14ac:dyDescent="0.25">
      <c r="A6513">
        <v>103</v>
      </c>
      <c r="B6513">
        <v>21</v>
      </c>
      <c r="C6513">
        <v>12</v>
      </c>
      <c r="D6513">
        <v>127</v>
      </c>
      <c r="E6513">
        <v>109</v>
      </c>
      <c r="F6513">
        <v>139</v>
      </c>
      <c r="G6513" s="2">
        <f t="shared" si="1719"/>
        <v>1</v>
      </c>
      <c r="H6513" s="2">
        <f t="shared" si="1720"/>
        <v>0</v>
      </c>
      <c r="I6513" s="2">
        <f t="shared" si="1721"/>
        <v>0</v>
      </c>
      <c r="J6513" s="2">
        <f t="shared" si="1722"/>
        <v>1</v>
      </c>
      <c r="K6513" s="2">
        <f t="shared" si="1723"/>
        <v>1</v>
      </c>
      <c r="L6513" s="2">
        <f t="shared" si="1724"/>
        <v>1</v>
      </c>
      <c r="M6513">
        <f t="shared" si="1725"/>
        <v>0</v>
      </c>
      <c r="N6513">
        <f t="shared" si="1726"/>
        <v>1</v>
      </c>
      <c r="O6513">
        <f t="shared" si="1727"/>
        <v>1</v>
      </c>
      <c r="P6513">
        <f t="shared" si="1728"/>
        <v>0</v>
      </c>
      <c r="Q6513">
        <f t="shared" si="1729"/>
        <v>0</v>
      </c>
      <c r="R6513">
        <f t="shared" si="1730"/>
        <v>0</v>
      </c>
      <c r="S6513" t="b">
        <f t="shared" si="1731"/>
        <v>0</v>
      </c>
      <c r="T6513">
        <f t="shared" si="1732"/>
        <v>33</v>
      </c>
      <c r="U6513">
        <f t="shared" si="1733"/>
        <v>127</v>
      </c>
      <c r="V6513" t="b">
        <f t="shared" si="1734"/>
        <v>0</v>
      </c>
      <c r="W6513">
        <f t="shared" si="1735"/>
        <v>0</v>
      </c>
    </row>
    <row r="6514" spans="1:23" x14ac:dyDescent="0.25">
      <c r="A6514">
        <v>16</v>
      </c>
      <c r="B6514">
        <v>41</v>
      </c>
      <c r="C6514">
        <v>77</v>
      </c>
      <c r="D6514">
        <v>20</v>
      </c>
      <c r="E6514">
        <v>106</v>
      </c>
      <c r="F6514">
        <v>104</v>
      </c>
      <c r="G6514" s="2">
        <f t="shared" si="1719"/>
        <v>1</v>
      </c>
      <c r="H6514" s="2">
        <f t="shared" si="1720"/>
        <v>2</v>
      </c>
      <c r="I6514" s="2">
        <f t="shared" si="1721"/>
        <v>2</v>
      </c>
      <c r="J6514" s="2">
        <f t="shared" si="1722"/>
        <v>2</v>
      </c>
      <c r="K6514" s="2">
        <f t="shared" si="1723"/>
        <v>1</v>
      </c>
      <c r="L6514" s="2">
        <f t="shared" si="1724"/>
        <v>2</v>
      </c>
      <c r="M6514">
        <f t="shared" si="1725"/>
        <v>0</v>
      </c>
      <c r="N6514">
        <f t="shared" si="1726"/>
        <v>0</v>
      </c>
      <c r="O6514">
        <f t="shared" si="1727"/>
        <v>0</v>
      </c>
      <c r="P6514">
        <f t="shared" si="1728"/>
        <v>0</v>
      </c>
      <c r="Q6514">
        <f t="shared" si="1729"/>
        <v>0</v>
      </c>
      <c r="R6514">
        <f t="shared" si="1730"/>
        <v>0</v>
      </c>
      <c r="S6514" t="b">
        <f t="shared" si="1731"/>
        <v>0</v>
      </c>
      <c r="T6514">
        <f t="shared" si="1732"/>
        <v>0</v>
      </c>
      <c r="U6514">
        <f t="shared" si="1733"/>
        <v>90</v>
      </c>
      <c r="V6514" t="b">
        <f t="shared" si="1734"/>
        <v>0</v>
      </c>
      <c r="W6514">
        <f t="shared" si="1735"/>
        <v>0</v>
      </c>
    </row>
    <row r="6515" spans="1:23" x14ac:dyDescent="0.25">
      <c r="A6515">
        <v>141</v>
      </c>
      <c r="B6515">
        <v>25</v>
      </c>
      <c r="C6515">
        <v>104</v>
      </c>
      <c r="D6515">
        <v>54</v>
      </c>
      <c r="E6515">
        <v>135</v>
      </c>
      <c r="F6515">
        <v>70</v>
      </c>
      <c r="G6515" s="2">
        <f t="shared" si="1719"/>
        <v>0</v>
      </c>
      <c r="H6515" s="2">
        <f t="shared" si="1720"/>
        <v>1</v>
      </c>
      <c r="I6515" s="2">
        <f t="shared" si="1721"/>
        <v>2</v>
      </c>
      <c r="J6515" s="2">
        <f t="shared" si="1722"/>
        <v>0</v>
      </c>
      <c r="K6515" s="2">
        <f t="shared" si="1723"/>
        <v>0</v>
      </c>
      <c r="L6515" s="2">
        <f t="shared" si="1724"/>
        <v>1</v>
      </c>
      <c r="M6515">
        <f t="shared" si="1725"/>
        <v>1</v>
      </c>
      <c r="N6515">
        <f t="shared" si="1726"/>
        <v>0</v>
      </c>
      <c r="O6515">
        <f t="shared" si="1727"/>
        <v>0</v>
      </c>
      <c r="P6515">
        <f t="shared" si="1728"/>
        <v>1</v>
      </c>
      <c r="Q6515">
        <f t="shared" si="1729"/>
        <v>1</v>
      </c>
      <c r="R6515">
        <f t="shared" si="1730"/>
        <v>0</v>
      </c>
      <c r="S6515" t="b">
        <f t="shared" si="1731"/>
        <v>1</v>
      </c>
      <c r="T6515">
        <f t="shared" si="1732"/>
        <v>330</v>
      </c>
      <c r="U6515">
        <f t="shared" si="1733"/>
        <v>116</v>
      </c>
      <c r="V6515" t="b">
        <f t="shared" si="1734"/>
        <v>1</v>
      </c>
      <c r="W6515">
        <f t="shared" si="1735"/>
        <v>1</v>
      </c>
    </row>
    <row r="6516" spans="1:23" x14ac:dyDescent="0.25">
      <c r="A6516">
        <v>83</v>
      </c>
      <c r="B6516">
        <v>38</v>
      </c>
      <c r="C6516">
        <v>71</v>
      </c>
      <c r="D6516">
        <v>104</v>
      </c>
      <c r="E6516">
        <v>145</v>
      </c>
      <c r="F6516">
        <v>116</v>
      </c>
      <c r="G6516" s="2">
        <f t="shared" si="1719"/>
        <v>2</v>
      </c>
      <c r="H6516" s="2">
        <f t="shared" si="1720"/>
        <v>2</v>
      </c>
      <c r="I6516" s="2">
        <f t="shared" si="1721"/>
        <v>2</v>
      </c>
      <c r="J6516" s="2">
        <f t="shared" si="1722"/>
        <v>2</v>
      </c>
      <c r="K6516" s="2">
        <f t="shared" si="1723"/>
        <v>1</v>
      </c>
      <c r="L6516" s="2">
        <f t="shared" si="1724"/>
        <v>2</v>
      </c>
      <c r="M6516">
        <f t="shared" si="1725"/>
        <v>0</v>
      </c>
      <c r="N6516">
        <f t="shared" si="1726"/>
        <v>0</v>
      </c>
      <c r="O6516">
        <f t="shared" si="1727"/>
        <v>0</v>
      </c>
      <c r="P6516">
        <f t="shared" si="1728"/>
        <v>0</v>
      </c>
      <c r="Q6516">
        <f t="shared" si="1729"/>
        <v>0</v>
      </c>
      <c r="R6516">
        <f t="shared" si="1730"/>
        <v>0</v>
      </c>
      <c r="S6516" t="b">
        <f t="shared" si="1731"/>
        <v>0</v>
      </c>
      <c r="T6516">
        <f t="shared" si="1732"/>
        <v>0</v>
      </c>
      <c r="U6516">
        <f t="shared" si="1733"/>
        <v>107</v>
      </c>
      <c r="V6516" t="b">
        <f t="shared" si="1734"/>
        <v>0</v>
      </c>
      <c r="W6516">
        <f t="shared" si="1735"/>
        <v>0</v>
      </c>
    </row>
    <row r="6517" spans="1:23" x14ac:dyDescent="0.25">
      <c r="A6517">
        <v>102</v>
      </c>
      <c r="B6517">
        <v>97</v>
      </c>
      <c r="C6517">
        <v>114</v>
      </c>
      <c r="D6517">
        <v>112</v>
      </c>
      <c r="E6517">
        <v>85</v>
      </c>
      <c r="F6517">
        <v>49</v>
      </c>
      <c r="G6517" s="2">
        <f t="shared" si="1719"/>
        <v>0</v>
      </c>
      <c r="H6517" s="2">
        <f t="shared" si="1720"/>
        <v>1</v>
      </c>
      <c r="I6517" s="2">
        <f t="shared" si="1721"/>
        <v>0</v>
      </c>
      <c r="J6517" s="2">
        <f t="shared" si="1722"/>
        <v>1</v>
      </c>
      <c r="K6517" s="2">
        <f t="shared" si="1723"/>
        <v>1</v>
      </c>
      <c r="L6517" s="2">
        <f t="shared" si="1724"/>
        <v>1</v>
      </c>
      <c r="M6517">
        <f t="shared" si="1725"/>
        <v>1</v>
      </c>
      <c r="N6517">
        <f t="shared" si="1726"/>
        <v>0</v>
      </c>
      <c r="O6517">
        <f t="shared" si="1727"/>
        <v>1</v>
      </c>
      <c r="P6517">
        <f t="shared" si="1728"/>
        <v>0</v>
      </c>
      <c r="Q6517">
        <f t="shared" si="1729"/>
        <v>0</v>
      </c>
      <c r="R6517">
        <f t="shared" si="1730"/>
        <v>0</v>
      </c>
      <c r="S6517" t="b">
        <f t="shared" si="1731"/>
        <v>0</v>
      </c>
      <c r="T6517">
        <f t="shared" si="1732"/>
        <v>216</v>
      </c>
      <c r="U6517">
        <f t="shared" si="1733"/>
        <v>65</v>
      </c>
      <c r="V6517" t="b">
        <f t="shared" si="1734"/>
        <v>1</v>
      </c>
      <c r="W6517">
        <f t="shared" si="1735"/>
        <v>0</v>
      </c>
    </row>
    <row r="6518" spans="1:23" x14ac:dyDescent="0.25">
      <c r="A6518">
        <v>132</v>
      </c>
      <c r="B6518">
        <v>109</v>
      </c>
      <c r="C6518">
        <v>10</v>
      </c>
      <c r="D6518">
        <v>37</v>
      </c>
      <c r="E6518">
        <v>110</v>
      </c>
      <c r="F6518">
        <v>142</v>
      </c>
      <c r="G6518" s="2">
        <f t="shared" si="1719"/>
        <v>0</v>
      </c>
      <c r="H6518" s="2">
        <f t="shared" si="1720"/>
        <v>1</v>
      </c>
      <c r="I6518" s="2">
        <f t="shared" si="1721"/>
        <v>1</v>
      </c>
      <c r="J6518" s="2">
        <f t="shared" si="1722"/>
        <v>1</v>
      </c>
      <c r="K6518" s="2">
        <f t="shared" si="1723"/>
        <v>2</v>
      </c>
      <c r="L6518" s="2">
        <f t="shared" si="1724"/>
        <v>1</v>
      </c>
      <c r="M6518">
        <f t="shared" si="1725"/>
        <v>1</v>
      </c>
      <c r="N6518">
        <f t="shared" si="1726"/>
        <v>0</v>
      </c>
      <c r="O6518">
        <f t="shared" si="1727"/>
        <v>0</v>
      </c>
      <c r="P6518">
        <f t="shared" si="1728"/>
        <v>0</v>
      </c>
      <c r="Q6518">
        <f t="shared" si="1729"/>
        <v>0</v>
      </c>
      <c r="R6518">
        <f t="shared" si="1730"/>
        <v>0</v>
      </c>
      <c r="S6518" t="b">
        <f t="shared" si="1731"/>
        <v>0</v>
      </c>
      <c r="T6518">
        <f t="shared" si="1732"/>
        <v>132</v>
      </c>
      <c r="U6518">
        <f t="shared" si="1733"/>
        <v>132</v>
      </c>
      <c r="V6518" t="b">
        <f t="shared" si="1734"/>
        <v>1</v>
      </c>
      <c r="W6518">
        <f t="shared" si="1735"/>
        <v>0</v>
      </c>
    </row>
    <row r="6519" spans="1:23" x14ac:dyDescent="0.25">
      <c r="A6519">
        <v>2</v>
      </c>
      <c r="B6519">
        <v>43</v>
      </c>
      <c r="C6519">
        <v>6</v>
      </c>
      <c r="D6519">
        <v>87</v>
      </c>
      <c r="E6519">
        <v>48</v>
      </c>
      <c r="F6519">
        <v>99</v>
      </c>
      <c r="G6519" s="2">
        <f t="shared" si="1719"/>
        <v>2</v>
      </c>
      <c r="H6519" s="2">
        <f t="shared" si="1720"/>
        <v>1</v>
      </c>
      <c r="I6519" s="2">
        <f t="shared" si="1721"/>
        <v>0</v>
      </c>
      <c r="J6519" s="2">
        <f t="shared" si="1722"/>
        <v>0</v>
      </c>
      <c r="K6519" s="2">
        <f t="shared" si="1723"/>
        <v>0</v>
      </c>
      <c r="L6519" s="2">
        <f t="shared" si="1724"/>
        <v>0</v>
      </c>
      <c r="M6519">
        <f t="shared" si="1725"/>
        <v>0</v>
      </c>
      <c r="N6519">
        <f t="shared" si="1726"/>
        <v>0</v>
      </c>
      <c r="O6519">
        <f t="shared" si="1727"/>
        <v>1</v>
      </c>
      <c r="P6519">
        <f t="shared" si="1728"/>
        <v>1</v>
      </c>
      <c r="Q6519">
        <f t="shared" si="1729"/>
        <v>1</v>
      </c>
      <c r="R6519">
        <f t="shared" si="1730"/>
        <v>1</v>
      </c>
      <c r="S6519" t="b">
        <f t="shared" si="1731"/>
        <v>0</v>
      </c>
      <c r="T6519">
        <f t="shared" si="1732"/>
        <v>240</v>
      </c>
      <c r="U6519">
        <f t="shared" si="1733"/>
        <v>97</v>
      </c>
      <c r="V6519" t="b">
        <f t="shared" si="1734"/>
        <v>1</v>
      </c>
      <c r="W6519">
        <f t="shared" si="1735"/>
        <v>0</v>
      </c>
    </row>
    <row r="6520" spans="1:23" x14ac:dyDescent="0.25">
      <c r="A6520">
        <v>100</v>
      </c>
      <c r="B6520">
        <v>55</v>
      </c>
      <c r="C6520">
        <v>79</v>
      </c>
      <c r="D6520">
        <v>54</v>
      </c>
      <c r="E6520">
        <v>104</v>
      </c>
      <c r="F6520">
        <v>96</v>
      </c>
      <c r="G6520" s="2">
        <f t="shared" si="1719"/>
        <v>1</v>
      </c>
      <c r="H6520" s="2">
        <f t="shared" si="1720"/>
        <v>1</v>
      </c>
      <c r="I6520" s="2">
        <f t="shared" si="1721"/>
        <v>1</v>
      </c>
      <c r="J6520" s="2">
        <f t="shared" si="1722"/>
        <v>0</v>
      </c>
      <c r="K6520" s="2">
        <f t="shared" si="1723"/>
        <v>2</v>
      </c>
      <c r="L6520" s="2">
        <f t="shared" si="1724"/>
        <v>0</v>
      </c>
      <c r="M6520">
        <f t="shared" si="1725"/>
        <v>0</v>
      </c>
      <c r="N6520">
        <f t="shared" si="1726"/>
        <v>0</v>
      </c>
      <c r="O6520">
        <f t="shared" si="1727"/>
        <v>0</v>
      </c>
      <c r="P6520">
        <f t="shared" si="1728"/>
        <v>1</v>
      </c>
      <c r="Q6520">
        <f t="shared" si="1729"/>
        <v>0</v>
      </c>
      <c r="R6520">
        <f t="shared" si="1730"/>
        <v>1</v>
      </c>
      <c r="S6520" t="b">
        <f t="shared" si="1731"/>
        <v>0</v>
      </c>
      <c r="T6520">
        <f t="shared" si="1732"/>
        <v>150</v>
      </c>
      <c r="U6520">
        <f t="shared" si="1733"/>
        <v>50</v>
      </c>
      <c r="V6520" t="b">
        <f t="shared" si="1734"/>
        <v>1</v>
      </c>
      <c r="W6520">
        <f t="shared" si="1735"/>
        <v>0</v>
      </c>
    </row>
    <row r="6521" spans="1:23" x14ac:dyDescent="0.25">
      <c r="A6521">
        <v>30</v>
      </c>
      <c r="B6521">
        <v>66</v>
      </c>
      <c r="C6521">
        <v>47</v>
      </c>
      <c r="D6521">
        <v>21</v>
      </c>
      <c r="E6521">
        <v>88</v>
      </c>
      <c r="F6521">
        <v>75</v>
      </c>
      <c r="G6521" s="2">
        <f t="shared" si="1719"/>
        <v>0</v>
      </c>
      <c r="H6521" s="2">
        <f t="shared" si="1720"/>
        <v>0</v>
      </c>
      <c r="I6521" s="2">
        <f t="shared" si="1721"/>
        <v>2</v>
      </c>
      <c r="J6521" s="2">
        <f t="shared" si="1722"/>
        <v>0</v>
      </c>
      <c r="K6521" s="2">
        <f t="shared" si="1723"/>
        <v>1</v>
      </c>
      <c r="L6521" s="2">
        <f t="shared" si="1724"/>
        <v>0</v>
      </c>
      <c r="M6521">
        <f t="shared" si="1725"/>
        <v>1</v>
      </c>
      <c r="N6521">
        <f t="shared" si="1726"/>
        <v>1</v>
      </c>
      <c r="O6521">
        <f t="shared" si="1727"/>
        <v>0</v>
      </c>
      <c r="P6521">
        <f t="shared" si="1728"/>
        <v>1</v>
      </c>
      <c r="Q6521">
        <f t="shared" si="1729"/>
        <v>0</v>
      </c>
      <c r="R6521">
        <f t="shared" si="1730"/>
        <v>1</v>
      </c>
      <c r="S6521" t="b">
        <f t="shared" si="1731"/>
        <v>0</v>
      </c>
      <c r="T6521">
        <f t="shared" si="1732"/>
        <v>192</v>
      </c>
      <c r="U6521">
        <f t="shared" si="1733"/>
        <v>67</v>
      </c>
      <c r="V6521" t="b">
        <f t="shared" si="1734"/>
        <v>1</v>
      </c>
      <c r="W6521">
        <f t="shared" si="1735"/>
        <v>0</v>
      </c>
    </row>
    <row r="6522" spans="1:23" x14ac:dyDescent="0.25">
      <c r="A6522">
        <v>37</v>
      </c>
      <c r="B6522">
        <v>129</v>
      </c>
      <c r="C6522">
        <v>86</v>
      </c>
      <c r="D6522">
        <v>134</v>
      </c>
      <c r="E6522">
        <v>81</v>
      </c>
      <c r="F6522">
        <v>88</v>
      </c>
      <c r="G6522" s="2">
        <f t="shared" si="1719"/>
        <v>1</v>
      </c>
      <c r="H6522" s="2">
        <f t="shared" si="1720"/>
        <v>0</v>
      </c>
      <c r="I6522" s="2">
        <f t="shared" si="1721"/>
        <v>2</v>
      </c>
      <c r="J6522" s="2">
        <f t="shared" si="1722"/>
        <v>2</v>
      </c>
      <c r="K6522" s="2">
        <f t="shared" si="1723"/>
        <v>0</v>
      </c>
      <c r="L6522" s="2">
        <f t="shared" si="1724"/>
        <v>1</v>
      </c>
      <c r="M6522">
        <f t="shared" si="1725"/>
        <v>0</v>
      </c>
      <c r="N6522">
        <f t="shared" si="1726"/>
        <v>1</v>
      </c>
      <c r="O6522">
        <f t="shared" si="1727"/>
        <v>0</v>
      </c>
      <c r="P6522">
        <f t="shared" si="1728"/>
        <v>0</v>
      </c>
      <c r="Q6522">
        <f t="shared" si="1729"/>
        <v>1</v>
      </c>
      <c r="R6522">
        <f t="shared" si="1730"/>
        <v>0</v>
      </c>
      <c r="S6522" t="b">
        <f t="shared" si="1731"/>
        <v>0</v>
      </c>
      <c r="T6522">
        <f t="shared" si="1732"/>
        <v>210</v>
      </c>
      <c r="U6522">
        <f t="shared" si="1733"/>
        <v>97</v>
      </c>
      <c r="V6522" t="b">
        <f t="shared" si="1734"/>
        <v>1</v>
      </c>
      <c r="W6522">
        <f t="shared" si="1735"/>
        <v>0</v>
      </c>
    </row>
    <row r="6523" spans="1:23" x14ac:dyDescent="0.25">
      <c r="A6523">
        <v>44</v>
      </c>
      <c r="B6523">
        <v>85</v>
      </c>
      <c r="C6523">
        <v>3</v>
      </c>
      <c r="D6523">
        <v>91</v>
      </c>
      <c r="E6523">
        <v>89</v>
      </c>
      <c r="F6523">
        <v>99</v>
      </c>
      <c r="G6523" s="2">
        <f t="shared" si="1719"/>
        <v>2</v>
      </c>
      <c r="H6523" s="2">
        <f t="shared" si="1720"/>
        <v>1</v>
      </c>
      <c r="I6523" s="2">
        <f t="shared" si="1721"/>
        <v>0</v>
      </c>
      <c r="J6523" s="2">
        <f t="shared" si="1722"/>
        <v>1</v>
      </c>
      <c r="K6523" s="2">
        <f t="shared" si="1723"/>
        <v>2</v>
      </c>
      <c r="L6523" s="2">
        <f t="shared" si="1724"/>
        <v>0</v>
      </c>
      <c r="M6523">
        <f t="shared" si="1725"/>
        <v>0</v>
      </c>
      <c r="N6523">
        <f t="shared" si="1726"/>
        <v>0</v>
      </c>
      <c r="O6523">
        <f t="shared" si="1727"/>
        <v>1</v>
      </c>
      <c r="P6523">
        <f t="shared" si="1728"/>
        <v>0</v>
      </c>
      <c r="Q6523">
        <f t="shared" si="1729"/>
        <v>0</v>
      </c>
      <c r="R6523">
        <f t="shared" si="1730"/>
        <v>1</v>
      </c>
      <c r="S6523" t="b">
        <f t="shared" si="1731"/>
        <v>0</v>
      </c>
      <c r="T6523">
        <f t="shared" si="1732"/>
        <v>102</v>
      </c>
      <c r="U6523">
        <f t="shared" si="1733"/>
        <v>96</v>
      </c>
      <c r="V6523" t="b">
        <f t="shared" si="1734"/>
        <v>1</v>
      </c>
      <c r="W6523">
        <f t="shared" si="1735"/>
        <v>0</v>
      </c>
    </row>
    <row r="6524" spans="1:23" x14ac:dyDescent="0.25">
      <c r="A6524">
        <v>121</v>
      </c>
      <c r="B6524">
        <v>12</v>
      </c>
      <c r="C6524">
        <v>91</v>
      </c>
      <c r="D6524">
        <v>114</v>
      </c>
      <c r="E6524">
        <v>10</v>
      </c>
      <c r="F6524">
        <v>15</v>
      </c>
      <c r="G6524" s="2">
        <f t="shared" si="1719"/>
        <v>1</v>
      </c>
      <c r="H6524" s="2">
        <f t="shared" si="1720"/>
        <v>0</v>
      </c>
      <c r="I6524" s="2">
        <f t="shared" si="1721"/>
        <v>1</v>
      </c>
      <c r="J6524" s="2">
        <f t="shared" si="1722"/>
        <v>0</v>
      </c>
      <c r="K6524" s="2">
        <f t="shared" si="1723"/>
        <v>1</v>
      </c>
      <c r="L6524" s="2">
        <f t="shared" si="1724"/>
        <v>0</v>
      </c>
      <c r="M6524">
        <f t="shared" si="1725"/>
        <v>0</v>
      </c>
      <c r="N6524">
        <f t="shared" si="1726"/>
        <v>1</v>
      </c>
      <c r="O6524">
        <f t="shared" si="1727"/>
        <v>0</v>
      </c>
      <c r="P6524">
        <f t="shared" si="1728"/>
        <v>1</v>
      </c>
      <c r="Q6524">
        <f t="shared" si="1729"/>
        <v>0</v>
      </c>
      <c r="R6524">
        <f t="shared" si="1730"/>
        <v>1</v>
      </c>
      <c r="S6524" t="b">
        <f t="shared" si="1731"/>
        <v>1</v>
      </c>
      <c r="T6524">
        <f t="shared" si="1732"/>
        <v>141</v>
      </c>
      <c r="U6524">
        <f t="shared" si="1733"/>
        <v>111</v>
      </c>
      <c r="V6524" t="b">
        <f t="shared" si="1734"/>
        <v>1</v>
      </c>
      <c r="W6524">
        <f t="shared" si="1735"/>
        <v>1</v>
      </c>
    </row>
    <row r="6525" spans="1:23" x14ac:dyDescent="0.25">
      <c r="A6525">
        <v>77</v>
      </c>
      <c r="B6525">
        <v>111</v>
      </c>
      <c r="C6525">
        <v>112</v>
      </c>
      <c r="D6525">
        <v>130</v>
      </c>
      <c r="E6525">
        <v>142</v>
      </c>
      <c r="F6525">
        <v>58</v>
      </c>
      <c r="G6525" s="2">
        <f t="shared" si="1719"/>
        <v>2</v>
      </c>
      <c r="H6525" s="2">
        <f t="shared" si="1720"/>
        <v>0</v>
      </c>
      <c r="I6525" s="2">
        <f t="shared" si="1721"/>
        <v>1</v>
      </c>
      <c r="J6525" s="2">
        <f t="shared" si="1722"/>
        <v>1</v>
      </c>
      <c r="K6525" s="2">
        <f t="shared" si="1723"/>
        <v>1</v>
      </c>
      <c r="L6525" s="2">
        <f t="shared" si="1724"/>
        <v>1</v>
      </c>
      <c r="M6525">
        <f t="shared" si="1725"/>
        <v>0</v>
      </c>
      <c r="N6525">
        <f t="shared" si="1726"/>
        <v>1</v>
      </c>
      <c r="O6525">
        <f t="shared" si="1727"/>
        <v>0</v>
      </c>
      <c r="P6525">
        <f t="shared" si="1728"/>
        <v>0</v>
      </c>
      <c r="Q6525">
        <f t="shared" si="1729"/>
        <v>0</v>
      </c>
      <c r="R6525">
        <f t="shared" si="1730"/>
        <v>0</v>
      </c>
      <c r="S6525" t="b">
        <f t="shared" si="1731"/>
        <v>0</v>
      </c>
      <c r="T6525">
        <f t="shared" si="1732"/>
        <v>111</v>
      </c>
      <c r="U6525">
        <f t="shared" si="1733"/>
        <v>84</v>
      </c>
      <c r="V6525" t="b">
        <f t="shared" si="1734"/>
        <v>1</v>
      </c>
      <c r="W6525">
        <f t="shared" si="1735"/>
        <v>0</v>
      </c>
    </row>
    <row r="6526" spans="1:23" x14ac:dyDescent="0.25">
      <c r="A6526">
        <v>116</v>
      </c>
      <c r="B6526">
        <v>6</v>
      </c>
      <c r="C6526">
        <v>143</v>
      </c>
      <c r="D6526">
        <v>142</v>
      </c>
      <c r="E6526">
        <v>1</v>
      </c>
      <c r="F6526">
        <v>4</v>
      </c>
      <c r="G6526" s="2">
        <f t="shared" si="1719"/>
        <v>2</v>
      </c>
      <c r="H6526" s="2">
        <f t="shared" si="1720"/>
        <v>0</v>
      </c>
      <c r="I6526" s="2">
        <f t="shared" si="1721"/>
        <v>2</v>
      </c>
      <c r="J6526" s="2">
        <f t="shared" si="1722"/>
        <v>1</v>
      </c>
      <c r="K6526" s="2">
        <f t="shared" si="1723"/>
        <v>1</v>
      </c>
      <c r="L6526" s="2">
        <f t="shared" si="1724"/>
        <v>1</v>
      </c>
      <c r="M6526">
        <f t="shared" si="1725"/>
        <v>0</v>
      </c>
      <c r="N6526">
        <f t="shared" si="1726"/>
        <v>1</v>
      </c>
      <c r="O6526">
        <f t="shared" si="1727"/>
        <v>0</v>
      </c>
      <c r="P6526">
        <f t="shared" si="1728"/>
        <v>0</v>
      </c>
      <c r="Q6526">
        <f t="shared" si="1729"/>
        <v>0</v>
      </c>
      <c r="R6526">
        <f t="shared" si="1730"/>
        <v>0</v>
      </c>
      <c r="S6526" t="b">
        <f t="shared" si="1731"/>
        <v>0</v>
      </c>
      <c r="T6526">
        <f t="shared" si="1732"/>
        <v>6</v>
      </c>
      <c r="U6526">
        <f t="shared" si="1733"/>
        <v>142</v>
      </c>
      <c r="V6526" t="b">
        <f t="shared" si="1734"/>
        <v>0</v>
      </c>
      <c r="W6526">
        <f t="shared" si="1735"/>
        <v>0</v>
      </c>
    </row>
    <row r="6527" spans="1:23" x14ac:dyDescent="0.25">
      <c r="A6527">
        <v>84</v>
      </c>
      <c r="B6527">
        <v>116</v>
      </c>
      <c r="C6527">
        <v>1</v>
      </c>
      <c r="D6527">
        <v>113</v>
      </c>
      <c r="E6527">
        <v>57</v>
      </c>
      <c r="F6527">
        <v>35</v>
      </c>
      <c r="G6527" s="2">
        <f t="shared" si="1719"/>
        <v>0</v>
      </c>
      <c r="H6527" s="2">
        <f t="shared" si="1720"/>
        <v>2</v>
      </c>
      <c r="I6527" s="2">
        <f t="shared" si="1721"/>
        <v>1</v>
      </c>
      <c r="J6527" s="2">
        <f t="shared" si="1722"/>
        <v>2</v>
      </c>
      <c r="K6527" s="2">
        <f t="shared" si="1723"/>
        <v>0</v>
      </c>
      <c r="L6527" s="2">
        <f t="shared" si="1724"/>
        <v>2</v>
      </c>
      <c r="M6527">
        <f t="shared" si="1725"/>
        <v>1</v>
      </c>
      <c r="N6527">
        <f t="shared" si="1726"/>
        <v>0</v>
      </c>
      <c r="O6527">
        <f t="shared" si="1727"/>
        <v>0</v>
      </c>
      <c r="P6527">
        <f t="shared" si="1728"/>
        <v>0</v>
      </c>
      <c r="Q6527">
        <f t="shared" si="1729"/>
        <v>1</v>
      </c>
      <c r="R6527">
        <f t="shared" si="1730"/>
        <v>0</v>
      </c>
      <c r="S6527" t="b">
        <f t="shared" si="1731"/>
        <v>0</v>
      </c>
      <c r="T6527">
        <f t="shared" si="1732"/>
        <v>141</v>
      </c>
      <c r="U6527">
        <f t="shared" si="1733"/>
        <v>115</v>
      </c>
      <c r="V6527" t="b">
        <f t="shared" si="1734"/>
        <v>1</v>
      </c>
      <c r="W6527">
        <f t="shared" si="1735"/>
        <v>0</v>
      </c>
    </row>
    <row r="6528" spans="1:23" x14ac:dyDescent="0.25">
      <c r="A6528">
        <v>147</v>
      </c>
      <c r="B6528">
        <v>102</v>
      </c>
      <c r="C6528">
        <v>41</v>
      </c>
      <c r="D6528">
        <v>109</v>
      </c>
      <c r="E6528">
        <v>31</v>
      </c>
      <c r="F6528">
        <v>18</v>
      </c>
      <c r="G6528" s="2">
        <f t="shared" si="1719"/>
        <v>0</v>
      </c>
      <c r="H6528" s="2">
        <f t="shared" si="1720"/>
        <v>0</v>
      </c>
      <c r="I6528" s="2">
        <f t="shared" si="1721"/>
        <v>2</v>
      </c>
      <c r="J6528" s="2">
        <f t="shared" si="1722"/>
        <v>1</v>
      </c>
      <c r="K6528" s="2">
        <f t="shared" si="1723"/>
        <v>1</v>
      </c>
      <c r="L6528" s="2">
        <f t="shared" si="1724"/>
        <v>0</v>
      </c>
      <c r="M6528">
        <f t="shared" si="1725"/>
        <v>1</v>
      </c>
      <c r="N6528">
        <f t="shared" si="1726"/>
        <v>1</v>
      </c>
      <c r="O6528">
        <f t="shared" si="1727"/>
        <v>0</v>
      </c>
      <c r="P6528">
        <f t="shared" si="1728"/>
        <v>0</v>
      </c>
      <c r="Q6528">
        <f t="shared" si="1729"/>
        <v>0</v>
      </c>
      <c r="R6528">
        <f t="shared" si="1730"/>
        <v>1</v>
      </c>
      <c r="S6528" t="b">
        <f t="shared" si="1731"/>
        <v>1</v>
      </c>
      <c r="T6528">
        <f t="shared" si="1732"/>
        <v>267</v>
      </c>
      <c r="U6528">
        <f t="shared" si="1733"/>
        <v>129</v>
      </c>
      <c r="V6528" t="b">
        <f t="shared" si="1734"/>
        <v>1</v>
      </c>
      <c r="W6528">
        <f t="shared" si="1735"/>
        <v>1</v>
      </c>
    </row>
    <row r="6529" spans="1:23" x14ac:dyDescent="0.25">
      <c r="A6529">
        <v>125</v>
      </c>
      <c r="B6529">
        <v>75</v>
      </c>
      <c r="C6529">
        <v>149</v>
      </c>
      <c r="D6529">
        <v>3</v>
      </c>
      <c r="E6529">
        <v>2</v>
      </c>
      <c r="F6529">
        <v>76</v>
      </c>
      <c r="G6529" s="2">
        <f t="shared" si="1719"/>
        <v>2</v>
      </c>
      <c r="H6529" s="2">
        <f t="shared" si="1720"/>
        <v>0</v>
      </c>
      <c r="I6529" s="2">
        <f t="shared" si="1721"/>
        <v>2</v>
      </c>
      <c r="J6529" s="2">
        <f t="shared" si="1722"/>
        <v>0</v>
      </c>
      <c r="K6529" s="2">
        <f t="shared" si="1723"/>
        <v>2</v>
      </c>
      <c r="L6529" s="2">
        <f t="shared" si="1724"/>
        <v>1</v>
      </c>
      <c r="M6529">
        <f t="shared" si="1725"/>
        <v>0</v>
      </c>
      <c r="N6529">
        <f t="shared" si="1726"/>
        <v>1</v>
      </c>
      <c r="O6529">
        <f t="shared" si="1727"/>
        <v>0</v>
      </c>
      <c r="P6529">
        <f t="shared" si="1728"/>
        <v>1</v>
      </c>
      <c r="Q6529">
        <f t="shared" si="1729"/>
        <v>0</v>
      </c>
      <c r="R6529">
        <f t="shared" si="1730"/>
        <v>0</v>
      </c>
      <c r="S6529" t="b">
        <f t="shared" si="1731"/>
        <v>0</v>
      </c>
      <c r="T6529">
        <f t="shared" si="1732"/>
        <v>78</v>
      </c>
      <c r="U6529">
        <f t="shared" si="1733"/>
        <v>147</v>
      </c>
      <c r="V6529" t="b">
        <f t="shared" si="1734"/>
        <v>0</v>
      </c>
      <c r="W6529">
        <f t="shared" si="1735"/>
        <v>0</v>
      </c>
    </row>
    <row r="6530" spans="1:23" x14ac:dyDescent="0.25">
      <c r="A6530">
        <v>66</v>
      </c>
      <c r="B6530">
        <v>68</v>
      </c>
      <c r="C6530">
        <v>14</v>
      </c>
      <c r="D6530">
        <v>95</v>
      </c>
      <c r="E6530">
        <v>124</v>
      </c>
      <c r="F6530">
        <v>66</v>
      </c>
      <c r="G6530" s="2">
        <f t="shared" ref="G6530:G6593" si="1736">MOD(A6530,3)</f>
        <v>0</v>
      </c>
      <c r="H6530" s="2">
        <f t="shared" ref="H6530:H6593" si="1737">MOD(B6530,3)</f>
        <v>2</v>
      </c>
      <c r="I6530" s="2">
        <f t="shared" ref="I6530:I6593" si="1738">MOD(C6530,3)</f>
        <v>2</v>
      </c>
      <c r="J6530" s="2">
        <f t="shared" ref="J6530:J6593" si="1739">MOD(D6530,3)</f>
        <v>2</v>
      </c>
      <c r="K6530" s="2">
        <f t="shared" ref="K6530:K6593" si="1740">MOD(E6530,3)</f>
        <v>1</v>
      </c>
      <c r="L6530" s="2">
        <f t="shared" ref="L6530:L6593" si="1741">MOD(F6530,3)</f>
        <v>0</v>
      </c>
      <c r="M6530">
        <f t="shared" ref="M6530:M6593" si="1742">IF(G6530=0,1,0)</f>
        <v>1</v>
      </c>
      <c r="N6530">
        <f t="shared" ref="N6530:N6593" si="1743">IF(H6530=0,1,0)</f>
        <v>0</v>
      </c>
      <c r="O6530">
        <f t="shared" ref="O6530:O6593" si="1744">IF(I6530=0,1,0)</f>
        <v>0</v>
      </c>
      <c r="P6530">
        <f t="shared" ref="P6530:P6593" si="1745">IF(J6530=0,1,0)</f>
        <v>0</v>
      </c>
      <c r="Q6530">
        <f t="shared" ref="Q6530:Q6593" si="1746">IF(K6530=0,1,0)</f>
        <v>0</v>
      </c>
      <c r="R6530">
        <f t="shared" ref="R6530:R6593" si="1747">IF(L6530=0,1,0)</f>
        <v>1</v>
      </c>
      <c r="S6530" t="b">
        <f t="shared" ref="S6530:S6593" si="1748">SUM(M6530:R6530)=3</f>
        <v>0</v>
      </c>
      <c r="T6530">
        <f t="shared" ref="T6530:T6593" si="1749">SUMIF(G6530:L6530,0,A6530:F6530)</f>
        <v>132</v>
      </c>
      <c r="U6530">
        <f t="shared" ref="U6530:U6593" si="1750">LARGE(A6530:F6530,1)-SMALL(A6530:F6530,1)</f>
        <v>110</v>
      </c>
      <c r="V6530" t="b">
        <f t="shared" ref="V6530:V6593" si="1751">U6530&lt;=T6530</f>
        <v>1</v>
      </c>
      <c r="W6530">
        <f t="shared" ref="W6530:W6593" si="1752">1*V6530*S6530</f>
        <v>0</v>
      </c>
    </row>
    <row r="6531" spans="1:23" x14ac:dyDescent="0.25">
      <c r="A6531">
        <v>22</v>
      </c>
      <c r="B6531">
        <v>136</v>
      </c>
      <c r="C6531">
        <v>74</v>
      </c>
      <c r="D6531">
        <v>47</v>
      </c>
      <c r="E6531">
        <v>118</v>
      </c>
      <c r="F6531">
        <v>145</v>
      </c>
      <c r="G6531" s="2">
        <f t="shared" si="1736"/>
        <v>1</v>
      </c>
      <c r="H6531" s="2">
        <f t="shared" si="1737"/>
        <v>1</v>
      </c>
      <c r="I6531" s="2">
        <f t="shared" si="1738"/>
        <v>2</v>
      </c>
      <c r="J6531" s="2">
        <f t="shared" si="1739"/>
        <v>2</v>
      </c>
      <c r="K6531" s="2">
        <f t="shared" si="1740"/>
        <v>1</v>
      </c>
      <c r="L6531" s="2">
        <f t="shared" si="1741"/>
        <v>1</v>
      </c>
      <c r="M6531">
        <f t="shared" si="1742"/>
        <v>0</v>
      </c>
      <c r="N6531">
        <f t="shared" si="1743"/>
        <v>0</v>
      </c>
      <c r="O6531">
        <f t="shared" si="1744"/>
        <v>0</v>
      </c>
      <c r="P6531">
        <f t="shared" si="1745"/>
        <v>0</v>
      </c>
      <c r="Q6531">
        <f t="shared" si="1746"/>
        <v>0</v>
      </c>
      <c r="R6531">
        <f t="shared" si="1747"/>
        <v>0</v>
      </c>
      <c r="S6531" t="b">
        <f t="shared" si="1748"/>
        <v>0</v>
      </c>
      <c r="T6531">
        <f t="shared" si="1749"/>
        <v>0</v>
      </c>
      <c r="U6531">
        <f t="shared" si="1750"/>
        <v>123</v>
      </c>
      <c r="V6531" t="b">
        <f t="shared" si="1751"/>
        <v>0</v>
      </c>
      <c r="W6531">
        <f t="shared" si="1752"/>
        <v>0</v>
      </c>
    </row>
    <row r="6532" spans="1:23" x14ac:dyDescent="0.25">
      <c r="A6532">
        <v>82</v>
      </c>
      <c r="B6532">
        <v>107</v>
      </c>
      <c r="C6532">
        <v>128</v>
      </c>
      <c r="D6532">
        <v>139</v>
      </c>
      <c r="E6532">
        <v>57</v>
      </c>
      <c r="F6532">
        <v>55</v>
      </c>
      <c r="G6532" s="2">
        <f t="shared" si="1736"/>
        <v>1</v>
      </c>
      <c r="H6532" s="2">
        <f t="shared" si="1737"/>
        <v>2</v>
      </c>
      <c r="I6532" s="2">
        <f t="shared" si="1738"/>
        <v>2</v>
      </c>
      <c r="J6532" s="2">
        <f t="shared" si="1739"/>
        <v>1</v>
      </c>
      <c r="K6532" s="2">
        <f t="shared" si="1740"/>
        <v>0</v>
      </c>
      <c r="L6532" s="2">
        <f t="shared" si="1741"/>
        <v>1</v>
      </c>
      <c r="M6532">
        <f t="shared" si="1742"/>
        <v>0</v>
      </c>
      <c r="N6532">
        <f t="shared" si="1743"/>
        <v>0</v>
      </c>
      <c r="O6532">
        <f t="shared" si="1744"/>
        <v>0</v>
      </c>
      <c r="P6532">
        <f t="shared" si="1745"/>
        <v>0</v>
      </c>
      <c r="Q6532">
        <f t="shared" si="1746"/>
        <v>1</v>
      </c>
      <c r="R6532">
        <f t="shared" si="1747"/>
        <v>0</v>
      </c>
      <c r="S6532" t="b">
        <f t="shared" si="1748"/>
        <v>0</v>
      </c>
      <c r="T6532">
        <f t="shared" si="1749"/>
        <v>57</v>
      </c>
      <c r="U6532">
        <f t="shared" si="1750"/>
        <v>84</v>
      </c>
      <c r="V6532" t="b">
        <f t="shared" si="1751"/>
        <v>0</v>
      </c>
      <c r="W6532">
        <f t="shared" si="1752"/>
        <v>0</v>
      </c>
    </row>
    <row r="6533" spans="1:23" x14ac:dyDescent="0.25">
      <c r="A6533">
        <v>136</v>
      </c>
      <c r="B6533">
        <v>96</v>
      </c>
      <c r="C6533">
        <v>68</v>
      </c>
      <c r="D6533">
        <v>126</v>
      </c>
      <c r="E6533">
        <v>63</v>
      </c>
      <c r="F6533">
        <v>50</v>
      </c>
      <c r="G6533" s="2">
        <f t="shared" si="1736"/>
        <v>1</v>
      </c>
      <c r="H6533" s="2">
        <f t="shared" si="1737"/>
        <v>0</v>
      </c>
      <c r="I6533" s="2">
        <f t="shared" si="1738"/>
        <v>2</v>
      </c>
      <c r="J6533" s="2">
        <f t="shared" si="1739"/>
        <v>0</v>
      </c>
      <c r="K6533" s="2">
        <f t="shared" si="1740"/>
        <v>0</v>
      </c>
      <c r="L6533" s="2">
        <f t="shared" si="1741"/>
        <v>2</v>
      </c>
      <c r="M6533">
        <f t="shared" si="1742"/>
        <v>0</v>
      </c>
      <c r="N6533">
        <f t="shared" si="1743"/>
        <v>1</v>
      </c>
      <c r="O6533">
        <f t="shared" si="1744"/>
        <v>0</v>
      </c>
      <c r="P6533">
        <f t="shared" si="1745"/>
        <v>1</v>
      </c>
      <c r="Q6533">
        <f t="shared" si="1746"/>
        <v>1</v>
      </c>
      <c r="R6533">
        <f t="shared" si="1747"/>
        <v>0</v>
      </c>
      <c r="S6533" t="b">
        <f t="shared" si="1748"/>
        <v>1</v>
      </c>
      <c r="T6533">
        <f t="shared" si="1749"/>
        <v>285</v>
      </c>
      <c r="U6533">
        <f t="shared" si="1750"/>
        <v>86</v>
      </c>
      <c r="V6533" t="b">
        <f t="shared" si="1751"/>
        <v>1</v>
      </c>
      <c r="W6533">
        <f t="shared" si="1752"/>
        <v>1</v>
      </c>
    </row>
    <row r="6534" spans="1:23" x14ac:dyDescent="0.25">
      <c r="A6534">
        <v>69</v>
      </c>
      <c r="B6534">
        <v>138</v>
      </c>
      <c r="C6534">
        <v>132</v>
      </c>
      <c r="D6534">
        <v>28</v>
      </c>
      <c r="E6534">
        <v>44</v>
      </c>
      <c r="F6534">
        <v>39</v>
      </c>
      <c r="G6534" s="2">
        <f t="shared" si="1736"/>
        <v>0</v>
      </c>
      <c r="H6534" s="2">
        <f t="shared" si="1737"/>
        <v>0</v>
      </c>
      <c r="I6534" s="2">
        <f t="shared" si="1738"/>
        <v>0</v>
      </c>
      <c r="J6534" s="2">
        <f t="shared" si="1739"/>
        <v>1</v>
      </c>
      <c r="K6534" s="2">
        <f t="shared" si="1740"/>
        <v>2</v>
      </c>
      <c r="L6534" s="2">
        <f t="shared" si="1741"/>
        <v>0</v>
      </c>
      <c r="M6534">
        <f t="shared" si="1742"/>
        <v>1</v>
      </c>
      <c r="N6534">
        <f t="shared" si="1743"/>
        <v>1</v>
      </c>
      <c r="O6534">
        <f t="shared" si="1744"/>
        <v>1</v>
      </c>
      <c r="P6534">
        <f t="shared" si="1745"/>
        <v>0</v>
      </c>
      <c r="Q6534">
        <f t="shared" si="1746"/>
        <v>0</v>
      </c>
      <c r="R6534">
        <f t="shared" si="1747"/>
        <v>1</v>
      </c>
      <c r="S6534" t="b">
        <f t="shared" si="1748"/>
        <v>0</v>
      </c>
      <c r="T6534">
        <f t="shared" si="1749"/>
        <v>378</v>
      </c>
      <c r="U6534">
        <f t="shared" si="1750"/>
        <v>110</v>
      </c>
      <c r="V6534" t="b">
        <f t="shared" si="1751"/>
        <v>1</v>
      </c>
      <c r="W6534">
        <f t="shared" si="1752"/>
        <v>0</v>
      </c>
    </row>
    <row r="6535" spans="1:23" x14ac:dyDescent="0.25">
      <c r="A6535">
        <v>121</v>
      </c>
      <c r="B6535">
        <v>65</v>
      </c>
      <c r="C6535">
        <v>37</v>
      </c>
      <c r="D6535">
        <v>69</v>
      </c>
      <c r="E6535">
        <v>85</v>
      </c>
      <c r="F6535">
        <v>16</v>
      </c>
      <c r="G6535" s="2">
        <f t="shared" si="1736"/>
        <v>1</v>
      </c>
      <c r="H6535" s="2">
        <f t="shared" si="1737"/>
        <v>2</v>
      </c>
      <c r="I6535" s="2">
        <f t="shared" si="1738"/>
        <v>1</v>
      </c>
      <c r="J6535" s="2">
        <f t="shared" si="1739"/>
        <v>0</v>
      </c>
      <c r="K6535" s="2">
        <f t="shared" si="1740"/>
        <v>1</v>
      </c>
      <c r="L6535" s="2">
        <f t="shared" si="1741"/>
        <v>1</v>
      </c>
      <c r="M6535">
        <f t="shared" si="1742"/>
        <v>0</v>
      </c>
      <c r="N6535">
        <f t="shared" si="1743"/>
        <v>0</v>
      </c>
      <c r="O6535">
        <f t="shared" si="1744"/>
        <v>0</v>
      </c>
      <c r="P6535">
        <f t="shared" si="1745"/>
        <v>1</v>
      </c>
      <c r="Q6535">
        <f t="shared" si="1746"/>
        <v>0</v>
      </c>
      <c r="R6535">
        <f t="shared" si="1747"/>
        <v>0</v>
      </c>
      <c r="S6535" t="b">
        <f t="shared" si="1748"/>
        <v>0</v>
      </c>
      <c r="T6535">
        <f t="shared" si="1749"/>
        <v>69</v>
      </c>
      <c r="U6535">
        <f t="shared" si="1750"/>
        <v>105</v>
      </c>
      <c r="V6535" t="b">
        <f t="shared" si="1751"/>
        <v>0</v>
      </c>
      <c r="W6535">
        <f t="shared" si="1752"/>
        <v>0</v>
      </c>
    </row>
    <row r="6536" spans="1:23" x14ac:dyDescent="0.25">
      <c r="A6536">
        <v>137</v>
      </c>
      <c r="B6536">
        <v>120</v>
      </c>
      <c r="C6536">
        <v>135</v>
      </c>
      <c r="D6536">
        <v>122</v>
      </c>
      <c r="E6536">
        <v>133</v>
      </c>
      <c r="F6536">
        <v>35</v>
      </c>
      <c r="G6536" s="2">
        <f t="shared" si="1736"/>
        <v>2</v>
      </c>
      <c r="H6536" s="2">
        <f t="shared" si="1737"/>
        <v>0</v>
      </c>
      <c r="I6536" s="2">
        <f t="shared" si="1738"/>
        <v>0</v>
      </c>
      <c r="J6536" s="2">
        <f t="shared" si="1739"/>
        <v>2</v>
      </c>
      <c r="K6536" s="2">
        <f t="shared" si="1740"/>
        <v>1</v>
      </c>
      <c r="L6536" s="2">
        <f t="shared" si="1741"/>
        <v>2</v>
      </c>
      <c r="M6536">
        <f t="shared" si="1742"/>
        <v>0</v>
      </c>
      <c r="N6536">
        <f t="shared" si="1743"/>
        <v>1</v>
      </c>
      <c r="O6536">
        <f t="shared" si="1744"/>
        <v>1</v>
      </c>
      <c r="P6536">
        <f t="shared" si="1745"/>
        <v>0</v>
      </c>
      <c r="Q6536">
        <f t="shared" si="1746"/>
        <v>0</v>
      </c>
      <c r="R6536">
        <f t="shared" si="1747"/>
        <v>0</v>
      </c>
      <c r="S6536" t="b">
        <f t="shared" si="1748"/>
        <v>0</v>
      </c>
      <c r="T6536">
        <f t="shared" si="1749"/>
        <v>255</v>
      </c>
      <c r="U6536">
        <f t="shared" si="1750"/>
        <v>102</v>
      </c>
      <c r="V6536" t="b">
        <f t="shared" si="1751"/>
        <v>1</v>
      </c>
      <c r="W6536">
        <f t="shared" si="1752"/>
        <v>0</v>
      </c>
    </row>
    <row r="6537" spans="1:23" x14ac:dyDescent="0.25">
      <c r="A6537">
        <v>64</v>
      </c>
      <c r="B6537">
        <v>104</v>
      </c>
      <c r="C6537">
        <v>75</v>
      </c>
      <c r="D6537">
        <v>19</v>
      </c>
      <c r="E6537">
        <v>104</v>
      </c>
      <c r="F6537">
        <v>106</v>
      </c>
      <c r="G6537" s="2">
        <f t="shared" si="1736"/>
        <v>1</v>
      </c>
      <c r="H6537" s="2">
        <f t="shared" si="1737"/>
        <v>2</v>
      </c>
      <c r="I6537" s="2">
        <f t="shared" si="1738"/>
        <v>0</v>
      </c>
      <c r="J6537" s="2">
        <f t="shared" si="1739"/>
        <v>1</v>
      </c>
      <c r="K6537" s="2">
        <f t="shared" si="1740"/>
        <v>2</v>
      </c>
      <c r="L6537" s="2">
        <f t="shared" si="1741"/>
        <v>1</v>
      </c>
      <c r="M6537">
        <f t="shared" si="1742"/>
        <v>0</v>
      </c>
      <c r="N6537">
        <f t="shared" si="1743"/>
        <v>0</v>
      </c>
      <c r="O6537">
        <f t="shared" si="1744"/>
        <v>1</v>
      </c>
      <c r="P6537">
        <f t="shared" si="1745"/>
        <v>0</v>
      </c>
      <c r="Q6537">
        <f t="shared" si="1746"/>
        <v>0</v>
      </c>
      <c r="R6537">
        <f t="shared" si="1747"/>
        <v>0</v>
      </c>
      <c r="S6537" t="b">
        <f t="shared" si="1748"/>
        <v>0</v>
      </c>
      <c r="T6537">
        <f t="shared" si="1749"/>
        <v>75</v>
      </c>
      <c r="U6537">
        <f t="shared" si="1750"/>
        <v>87</v>
      </c>
      <c r="V6537" t="b">
        <f t="shared" si="1751"/>
        <v>0</v>
      </c>
      <c r="W6537">
        <f t="shared" si="1752"/>
        <v>0</v>
      </c>
    </row>
    <row r="6538" spans="1:23" x14ac:dyDescent="0.25">
      <c r="A6538">
        <v>131</v>
      </c>
      <c r="B6538">
        <v>88</v>
      </c>
      <c r="C6538">
        <v>94</v>
      </c>
      <c r="D6538">
        <v>7</v>
      </c>
      <c r="E6538">
        <v>30</v>
      </c>
      <c r="F6538">
        <v>60</v>
      </c>
      <c r="G6538" s="2">
        <f t="shared" si="1736"/>
        <v>2</v>
      </c>
      <c r="H6538" s="2">
        <f t="shared" si="1737"/>
        <v>1</v>
      </c>
      <c r="I6538" s="2">
        <f t="shared" si="1738"/>
        <v>1</v>
      </c>
      <c r="J6538" s="2">
        <f t="shared" si="1739"/>
        <v>1</v>
      </c>
      <c r="K6538" s="2">
        <f t="shared" si="1740"/>
        <v>0</v>
      </c>
      <c r="L6538" s="2">
        <f t="shared" si="1741"/>
        <v>0</v>
      </c>
      <c r="M6538">
        <f t="shared" si="1742"/>
        <v>0</v>
      </c>
      <c r="N6538">
        <f t="shared" si="1743"/>
        <v>0</v>
      </c>
      <c r="O6538">
        <f t="shared" si="1744"/>
        <v>0</v>
      </c>
      <c r="P6538">
        <f t="shared" si="1745"/>
        <v>0</v>
      </c>
      <c r="Q6538">
        <f t="shared" si="1746"/>
        <v>1</v>
      </c>
      <c r="R6538">
        <f t="shared" si="1747"/>
        <v>1</v>
      </c>
      <c r="S6538" t="b">
        <f t="shared" si="1748"/>
        <v>0</v>
      </c>
      <c r="T6538">
        <f t="shared" si="1749"/>
        <v>90</v>
      </c>
      <c r="U6538">
        <f t="shared" si="1750"/>
        <v>124</v>
      </c>
      <c r="V6538" t="b">
        <f t="shared" si="1751"/>
        <v>0</v>
      </c>
      <c r="W6538">
        <f t="shared" si="1752"/>
        <v>0</v>
      </c>
    </row>
    <row r="6539" spans="1:23" x14ac:dyDescent="0.25">
      <c r="A6539">
        <v>18</v>
      </c>
      <c r="B6539">
        <v>44</v>
      </c>
      <c r="C6539">
        <v>12</v>
      </c>
      <c r="D6539">
        <v>27</v>
      </c>
      <c r="E6539">
        <v>17</v>
      </c>
      <c r="F6539">
        <v>146</v>
      </c>
      <c r="G6539" s="2">
        <f t="shared" si="1736"/>
        <v>0</v>
      </c>
      <c r="H6539" s="2">
        <f t="shared" si="1737"/>
        <v>2</v>
      </c>
      <c r="I6539" s="2">
        <f t="shared" si="1738"/>
        <v>0</v>
      </c>
      <c r="J6539" s="2">
        <f t="shared" si="1739"/>
        <v>0</v>
      </c>
      <c r="K6539" s="2">
        <f t="shared" si="1740"/>
        <v>2</v>
      </c>
      <c r="L6539" s="2">
        <f t="shared" si="1741"/>
        <v>2</v>
      </c>
      <c r="M6539">
        <f t="shared" si="1742"/>
        <v>1</v>
      </c>
      <c r="N6539">
        <f t="shared" si="1743"/>
        <v>0</v>
      </c>
      <c r="O6539">
        <f t="shared" si="1744"/>
        <v>1</v>
      </c>
      <c r="P6539">
        <f t="shared" si="1745"/>
        <v>1</v>
      </c>
      <c r="Q6539">
        <f t="shared" si="1746"/>
        <v>0</v>
      </c>
      <c r="R6539">
        <f t="shared" si="1747"/>
        <v>0</v>
      </c>
      <c r="S6539" t="b">
        <f t="shared" si="1748"/>
        <v>1</v>
      </c>
      <c r="T6539">
        <f t="shared" si="1749"/>
        <v>57</v>
      </c>
      <c r="U6539">
        <f t="shared" si="1750"/>
        <v>134</v>
      </c>
      <c r="V6539" t="b">
        <f t="shared" si="1751"/>
        <v>0</v>
      </c>
      <c r="W6539">
        <f t="shared" si="1752"/>
        <v>0</v>
      </c>
    </row>
    <row r="6540" spans="1:23" x14ac:dyDescent="0.25">
      <c r="A6540">
        <v>38</v>
      </c>
      <c r="B6540">
        <v>93</v>
      </c>
      <c r="C6540">
        <v>145</v>
      </c>
      <c r="D6540">
        <v>99</v>
      </c>
      <c r="E6540">
        <v>126</v>
      </c>
      <c r="F6540">
        <v>137</v>
      </c>
      <c r="G6540" s="2">
        <f t="shared" si="1736"/>
        <v>2</v>
      </c>
      <c r="H6540" s="2">
        <f t="shared" si="1737"/>
        <v>0</v>
      </c>
      <c r="I6540" s="2">
        <f t="shared" si="1738"/>
        <v>1</v>
      </c>
      <c r="J6540" s="2">
        <f t="shared" si="1739"/>
        <v>0</v>
      </c>
      <c r="K6540" s="2">
        <f t="shared" si="1740"/>
        <v>0</v>
      </c>
      <c r="L6540" s="2">
        <f t="shared" si="1741"/>
        <v>2</v>
      </c>
      <c r="M6540">
        <f t="shared" si="1742"/>
        <v>0</v>
      </c>
      <c r="N6540">
        <f t="shared" si="1743"/>
        <v>1</v>
      </c>
      <c r="O6540">
        <f t="shared" si="1744"/>
        <v>0</v>
      </c>
      <c r="P6540">
        <f t="shared" si="1745"/>
        <v>1</v>
      </c>
      <c r="Q6540">
        <f t="shared" si="1746"/>
        <v>1</v>
      </c>
      <c r="R6540">
        <f t="shared" si="1747"/>
        <v>0</v>
      </c>
      <c r="S6540" t="b">
        <f t="shared" si="1748"/>
        <v>1</v>
      </c>
      <c r="T6540">
        <f t="shared" si="1749"/>
        <v>318</v>
      </c>
      <c r="U6540">
        <f t="shared" si="1750"/>
        <v>107</v>
      </c>
      <c r="V6540" t="b">
        <f t="shared" si="1751"/>
        <v>1</v>
      </c>
      <c r="W6540">
        <f t="shared" si="1752"/>
        <v>1</v>
      </c>
    </row>
    <row r="6541" spans="1:23" x14ac:dyDescent="0.25">
      <c r="A6541">
        <v>41</v>
      </c>
      <c r="B6541">
        <v>64</v>
      </c>
      <c r="C6541">
        <v>79</v>
      </c>
      <c r="D6541">
        <v>142</v>
      </c>
      <c r="E6541">
        <v>89</v>
      </c>
      <c r="F6541">
        <v>53</v>
      </c>
      <c r="G6541" s="2">
        <f t="shared" si="1736"/>
        <v>2</v>
      </c>
      <c r="H6541" s="2">
        <f t="shared" si="1737"/>
        <v>1</v>
      </c>
      <c r="I6541" s="2">
        <f t="shared" si="1738"/>
        <v>1</v>
      </c>
      <c r="J6541" s="2">
        <f t="shared" si="1739"/>
        <v>1</v>
      </c>
      <c r="K6541" s="2">
        <f t="shared" si="1740"/>
        <v>2</v>
      </c>
      <c r="L6541" s="2">
        <f t="shared" si="1741"/>
        <v>2</v>
      </c>
      <c r="M6541">
        <f t="shared" si="1742"/>
        <v>0</v>
      </c>
      <c r="N6541">
        <f t="shared" si="1743"/>
        <v>0</v>
      </c>
      <c r="O6541">
        <f t="shared" si="1744"/>
        <v>0</v>
      </c>
      <c r="P6541">
        <f t="shared" si="1745"/>
        <v>0</v>
      </c>
      <c r="Q6541">
        <f t="shared" si="1746"/>
        <v>0</v>
      </c>
      <c r="R6541">
        <f t="shared" si="1747"/>
        <v>0</v>
      </c>
      <c r="S6541" t="b">
        <f t="shared" si="1748"/>
        <v>0</v>
      </c>
      <c r="T6541">
        <f t="shared" si="1749"/>
        <v>0</v>
      </c>
      <c r="U6541">
        <f t="shared" si="1750"/>
        <v>101</v>
      </c>
      <c r="V6541" t="b">
        <f t="shared" si="1751"/>
        <v>0</v>
      </c>
      <c r="W6541">
        <f t="shared" si="1752"/>
        <v>0</v>
      </c>
    </row>
    <row r="6542" spans="1:23" x14ac:dyDescent="0.25">
      <c r="A6542">
        <v>129</v>
      </c>
      <c r="B6542">
        <v>25</v>
      </c>
      <c r="C6542">
        <v>6</v>
      </c>
      <c r="D6542">
        <v>93</v>
      </c>
      <c r="E6542">
        <v>105</v>
      </c>
      <c r="F6542">
        <v>104</v>
      </c>
      <c r="G6542" s="2">
        <f t="shared" si="1736"/>
        <v>0</v>
      </c>
      <c r="H6542" s="2">
        <f t="shared" si="1737"/>
        <v>1</v>
      </c>
      <c r="I6542" s="2">
        <f t="shared" si="1738"/>
        <v>0</v>
      </c>
      <c r="J6542" s="2">
        <f t="shared" si="1739"/>
        <v>0</v>
      </c>
      <c r="K6542" s="2">
        <f t="shared" si="1740"/>
        <v>0</v>
      </c>
      <c r="L6542" s="2">
        <f t="shared" si="1741"/>
        <v>2</v>
      </c>
      <c r="M6542">
        <f t="shared" si="1742"/>
        <v>1</v>
      </c>
      <c r="N6542">
        <f t="shared" si="1743"/>
        <v>0</v>
      </c>
      <c r="O6542">
        <f t="shared" si="1744"/>
        <v>1</v>
      </c>
      <c r="P6542">
        <f t="shared" si="1745"/>
        <v>1</v>
      </c>
      <c r="Q6542">
        <f t="shared" si="1746"/>
        <v>1</v>
      </c>
      <c r="R6542">
        <f t="shared" si="1747"/>
        <v>0</v>
      </c>
      <c r="S6542" t="b">
        <f t="shared" si="1748"/>
        <v>0</v>
      </c>
      <c r="T6542">
        <f t="shared" si="1749"/>
        <v>333</v>
      </c>
      <c r="U6542">
        <f t="shared" si="1750"/>
        <v>123</v>
      </c>
      <c r="V6542" t="b">
        <f t="shared" si="1751"/>
        <v>1</v>
      </c>
      <c r="W6542">
        <f t="shared" si="1752"/>
        <v>0</v>
      </c>
    </row>
    <row r="6543" spans="1:23" x14ac:dyDescent="0.25">
      <c r="A6543">
        <v>148</v>
      </c>
      <c r="B6543">
        <v>10</v>
      </c>
      <c r="C6543">
        <v>103</v>
      </c>
      <c r="D6543">
        <v>102</v>
      </c>
      <c r="E6543">
        <v>18</v>
      </c>
      <c r="F6543">
        <v>18</v>
      </c>
      <c r="G6543" s="2">
        <f t="shared" si="1736"/>
        <v>1</v>
      </c>
      <c r="H6543" s="2">
        <f t="shared" si="1737"/>
        <v>1</v>
      </c>
      <c r="I6543" s="2">
        <f t="shared" si="1738"/>
        <v>1</v>
      </c>
      <c r="J6543" s="2">
        <f t="shared" si="1739"/>
        <v>0</v>
      </c>
      <c r="K6543" s="2">
        <f t="shared" si="1740"/>
        <v>0</v>
      </c>
      <c r="L6543" s="2">
        <f t="shared" si="1741"/>
        <v>0</v>
      </c>
      <c r="M6543">
        <f t="shared" si="1742"/>
        <v>0</v>
      </c>
      <c r="N6543">
        <f t="shared" si="1743"/>
        <v>0</v>
      </c>
      <c r="O6543">
        <f t="shared" si="1744"/>
        <v>0</v>
      </c>
      <c r="P6543">
        <f t="shared" si="1745"/>
        <v>1</v>
      </c>
      <c r="Q6543">
        <f t="shared" si="1746"/>
        <v>1</v>
      </c>
      <c r="R6543">
        <f t="shared" si="1747"/>
        <v>1</v>
      </c>
      <c r="S6543" t="b">
        <f t="shared" si="1748"/>
        <v>1</v>
      </c>
      <c r="T6543">
        <f t="shared" si="1749"/>
        <v>138</v>
      </c>
      <c r="U6543">
        <f t="shared" si="1750"/>
        <v>138</v>
      </c>
      <c r="V6543" t="b">
        <f t="shared" si="1751"/>
        <v>1</v>
      </c>
      <c r="W6543">
        <f t="shared" si="1752"/>
        <v>1</v>
      </c>
    </row>
    <row r="6544" spans="1:23" x14ac:dyDescent="0.25">
      <c r="A6544">
        <v>9</v>
      </c>
      <c r="B6544">
        <v>33</v>
      </c>
      <c r="C6544">
        <v>131</v>
      </c>
      <c r="D6544">
        <v>14</v>
      </c>
      <c r="E6544">
        <v>85</v>
      </c>
      <c r="F6544">
        <v>103</v>
      </c>
      <c r="G6544" s="2">
        <f t="shared" si="1736"/>
        <v>0</v>
      </c>
      <c r="H6544" s="2">
        <f t="shared" si="1737"/>
        <v>0</v>
      </c>
      <c r="I6544" s="2">
        <f t="shared" si="1738"/>
        <v>2</v>
      </c>
      <c r="J6544" s="2">
        <f t="shared" si="1739"/>
        <v>2</v>
      </c>
      <c r="K6544" s="2">
        <f t="shared" si="1740"/>
        <v>1</v>
      </c>
      <c r="L6544" s="2">
        <f t="shared" si="1741"/>
        <v>1</v>
      </c>
      <c r="M6544">
        <f t="shared" si="1742"/>
        <v>1</v>
      </c>
      <c r="N6544">
        <f t="shared" si="1743"/>
        <v>1</v>
      </c>
      <c r="O6544">
        <f t="shared" si="1744"/>
        <v>0</v>
      </c>
      <c r="P6544">
        <f t="shared" si="1745"/>
        <v>0</v>
      </c>
      <c r="Q6544">
        <f t="shared" si="1746"/>
        <v>0</v>
      </c>
      <c r="R6544">
        <f t="shared" si="1747"/>
        <v>0</v>
      </c>
      <c r="S6544" t="b">
        <f t="shared" si="1748"/>
        <v>0</v>
      </c>
      <c r="T6544">
        <f t="shared" si="1749"/>
        <v>42</v>
      </c>
      <c r="U6544">
        <f t="shared" si="1750"/>
        <v>122</v>
      </c>
      <c r="V6544" t="b">
        <f t="shared" si="1751"/>
        <v>0</v>
      </c>
      <c r="W6544">
        <f t="shared" si="1752"/>
        <v>0</v>
      </c>
    </row>
    <row r="6545" spans="1:23" x14ac:dyDescent="0.25">
      <c r="A6545">
        <v>125</v>
      </c>
      <c r="B6545">
        <v>95</v>
      </c>
      <c r="C6545">
        <v>32</v>
      </c>
      <c r="D6545">
        <v>94</v>
      </c>
      <c r="E6545">
        <v>117</v>
      </c>
      <c r="F6545">
        <v>15</v>
      </c>
      <c r="G6545" s="2">
        <f t="shared" si="1736"/>
        <v>2</v>
      </c>
      <c r="H6545" s="2">
        <f t="shared" si="1737"/>
        <v>2</v>
      </c>
      <c r="I6545" s="2">
        <f t="shared" si="1738"/>
        <v>2</v>
      </c>
      <c r="J6545" s="2">
        <f t="shared" si="1739"/>
        <v>1</v>
      </c>
      <c r="K6545" s="2">
        <f t="shared" si="1740"/>
        <v>0</v>
      </c>
      <c r="L6545" s="2">
        <f t="shared" si="1741"/>
        <v>0</v>
      </c>
      <c r="M6545">
        <f t="shared" si="1742"/>
        <v>0</v>
      </c>
      <c r="N6545">
        <f t="shared" si="1743"/>
        <v>0</v>
      </c>
      <c r="O6545">
        <f t="shared" si="1744"/>
        <v>0</v>
      </c>
      <c r="P6545">
        <f t="shared" si="1745"/>
        <v>0</v>
      </c>
      <c r="Q6545">
        <f t="shared" si="1746"/>
        <v>1</v>
      </c>
      <c r="R6545">
        <f t="shared" si="1747"/>
        <v>1</v>
      </c>
      <c r="S6545" t="b">
        <f t="shared" si="1748"/>
        <v>0</v>
      </c>
      <c r="T6545">
        <f t="shared" si="1749"/>
        <v>132</v>
      </c>
      <c r="U6545">
        <f t="shared" si="1750"/>
        <v>110</v>
      </c>
      <c r="V6545" t="b">
        <f t="shared" si="1751"/>
        <v>1</v>
      </c>
      <c r="W6545">
        <f t="shared" si="1752"/>
        <v>0</v>
      </c>
    </row>
    <row r="6546" spans="1:23" x14ac:dyDescent="0.25">
      <c r="A6546">
        <v>26</v>
      </c>
      <c r="B6546">
        <v>109</v>
      </c>
      <c r="C6546">
        <v>69</v>
      </c>
      <c r="D6546">
        <v>73</v>
      </c>
      <c r="E6546">
        <v>4</v>
      </c>
      <c r="F6546">
        <v>27</v>
      </c>
      <c r="G6546" s="2">
        <f t="shared" si="1736"/>
        <v>2</v>
      </c>
      <c r="H6546" s="2">
        <f t="shared" si="1737"/>
        <v>1</v>
      </c>
      <c r="I6546" s="2">
        <f t="shared" si="1738"/>
        <v>0</v>
      </c>
      <c r="J6546" s="2">
        <f t="shared" si="1739"/>
        <v>1</v>
      </c>
      <c r="K6546" s="2">
        <f t="shared" si="1740"/>
        <v>1</v>
      </c>
      <c r="L6546" s="2">
        <f t="shared" si="1741"/>
        <v>0</v>
      </c>
      <c r="M6546">
        <f t="shared" si="1742"/>
        <v>0</v>
      </c>
      <c r="N6546">
        <f t="shared" si="1743"/>
        <v>0</v>
      </c>
      <c r="O6546">
        <f t="shared" si="1744"/>
        <v>1</v>
      </c>
      <c r="P6546">
        <f t="shared" si="1745"/>
        <v>0</v>
      </c>
      <c r="Q6546">
        <f t="shared" si="1746"/>
        <v>0</v>
      </c>
      <c r="R6546">
        <f t="shared" si="1747"/>
        <v>1</v>
      </c>
      <c r="S6546" t="b">
        <f t="shared" si="1748"/>
        <v>0</v>
      </c>
      <c r="T6546">
        <f t="shared" si="1749"/>
        <v>96</v>
      </c>
      <c r="U6546">
        <f t="shared" si="1750"/>
        <v>105</v>
      </c>
      <c r="V6546" t="b">
        <f t="shared" si="1751"/>
        <v>0</v>
      </c>
      <c r="W6546">
        <f t="shared" si="1752"/>
        <v>0</v>
      </c>
    </row>
    <row r="6547" spans="1:23" x14ac:dyDescent="0.25">
      <c r="A6547">
        <v>12</v>
      </c>
      <c r="B6547">
        <v>41</v>
      </c>
      <c r="C6547">
        <v>92</v>
      </c>
      <c r="D6547">
        <v>71</v>
      </c>
      <c r="E6547">
        <v>23</v>
      </c>
      <c r="F6547">
        <v>17</v>
      </c>
      <c r="G6547" s="2">
        <f t="shared" si="1736"/>
        <v>0</v>
      </c>
      <c r="H6547" s="2">
        <f t="shared" si="1737"/>
        <v>2</v>
      </c>
      <c r="I6547" s="2">
        <f t="shared" si="1738"/>
        <v>2</v>
      </c>
      <c r="J6547" s="2">
        <f t="shared" si="1739"/>
        <v>2</v>
      </c>
      <c r="K6547" s="2">
        <f t="shared" si="1740"/>
        <v>2</v>
      </c>
      <c r="L6547" s="2">
        <f t="shared" si="1741"/>
        <v>2</v>
      </c>
      <c r="M6547">
        <f t="shared" si="1742"/>
        <v>1</v>
      </c>
      <c r="N6547">
        <f t="shared" si="1743"/>
        <v>0</v>
      </c>
      <c r="O6547">
        <f t="shared" si="1744"/>
        <v>0</v>
      </c>
      <c r="P6547">
        <f t="shared" si="1745"/>
        <v>0</v>
      </c>
      <c r="Q6547">
        <f t="shared" si="1746"/>
        <v>0</v>
      </c>
      <c r="R6547">
        <f t="shared" si="1747"/>
        <v>0</v>
      </c>
      <c r="S6547" t="b">
        <f t="shared" si="1748"/>
        <v>0</v>
      </c>
      <c r="T6547">
        <f t="shared" si="1749"/>
        <v>12</v>
      </c>
      <c r="U6547">
        <f t="shared" si="1750"/>
        <v>80</v>
      </c>
      <c r="V6547" t="b">
        <f t="shared" si="1751"/>
        <v>0</v>
      </c>
      <c r="W6547">
        <f t="shared" si="1752"/>
        <v>0</v>
      </c>
    </row>
    <row r="6548" spans="1:23" x14ac:dyDescent="0.25">
      <c r="A6548">
        <v>8</v>
      </c>
      <c r="B6548">
        <v>101</v>
      </c>
      <c r="C6548">
        <v>81</v>
      </c>
      <c r="D6548">
        <v>90</v>
      </c>
      <c r="E6548">
        <v>109</v>
      </c>
      <c r="F6548">
        <v>15</v>
      </c>
      <c r="G6548" s="2">
        <f t="shared" si="1736"/>
        <v>2</v>
      </c>
      <c r="H6548" s="2">
        <f t="shared" si="1737"/>
        <v>2</v>
      </c>
      <c r="I6548" s="2">
        <f t="shared" si="1738"/>
        <v>0</v>
      </c>
      <c r="J6548" s="2">
        <f t="shared" si="1739"/>
        <v>0</v>
      </c>
      <c r="K6548" s="2">
        <f t="shared" si="1740"/>
        <v>1</v>
      </c>
      <c r="L6548" s="2">
        <f t="shared" si="1741"/>
        <v>0</v>
      </c>
      <c r="M6548">
        <f t="shared" si="1742"/>
        <v>0</v>
      </c>
      <c r="N6548">
        <f t="shared" si="1743"/>
        <v>0</v>
      </c>
      <c r="O6548">
        <f t="shared" si="1744"/>
        <v>1</v>
      </c>
      <c r="P6548">
        <f t="shared" si="1745"/>
        <v>1</v>
      </c>
      <c r="Q6548">
        <f t="shared" si="1746"/>
        <v>0</v>
      </c>
      <c r="R6548">
        <f t="shared" si="1747"/>
        <v>1</v>
      </c>
      <c r="S6548" t="b">
        <f t="shared" si="1748"/>
        <v>1</v>
      </c>
      <c r="T6548">
        <f t="shared" si="1749"/>
        <v>186</v>
      </c>
      <c r="U6548">
        <f t="shared" si="1750"/>
        <v>101</v>
      </c>
      <c r="V6548" t="b">
        <f t="shared" si="1751"/>
        <v>1</v>
      </c>
      <c r="W6548">
        <f t="shared" si="1752"/>
        <v>1</v>
      </c>
    </row>
    <row r="6549" spans="1:23" x14ac:dyDescent="0.25">
      <c r="A6549">
        <v>142</v>
      </c>
      <c r="B6549">
        <v>114</v>
      </c>
      <c r="C6549">
        <v>4</v>
      </c>
      <c r="D6549">
        <v>90</v>
      </c>
      <c r="E6549">
        <v>55</v>
      </c>
      <c r="F6549">
        <v>71</v>
      </c>
      <c r="G6549" s="2">
        <f t="shared" si="1736"/>
        <v>1</v>
      </c>
      <c r="H6549" s="2">
        <f t="shared" si="1737"/>
        <v>0</v>
      </c>
      <c r="I6549" s="2">
        <f t="shared" si="1738"/>
        <v>1</v>
      </c>
      <c r="J6549" s="2">
        <f t="shared" si="1739"/>
        <v>0</v>
      </c>
      <c r="K6549" s="2">
        <f t="shared" si="1740"/>
        <v>1</v>
      </c>
      <c r="L6549" s="2">
        <f t="shared" si="1741"/>
        <v>2</v>
      </c>
      <c r="M6549">
        <f t="shared" si="1742"/>
        <v>0</v>
      </c>
      <c r="N6549">
        <f t="shared" si="1743"/>
        <v>1</v>
      </c>
      <c r="O6549">
        <f t="shared" si="1744"/>
        <v>0</v>
      </c>
      <c r="P6549">
        <f t="shared" si="1745"/>
        <v>1</v>
      </c>
      <c r="Q6549">
        <f t="shared" si="1746"/>
        <v>0</v>
      </c>
      <c r="R6549">
        <f t="shared" si="1747"/>
        <v>0</v>
      </c>
      <c r="S6549" t="b">
        <f t="shared" si="1748"/>
        <v>0</v>
      </c>
      <c r="T6549">
        <f t="shared" si="1749"/>
        <v>204</v>
      </c>
      <c r="U6549">
        <f t="shared" si="1750"/>
        <v>138</v>
      </c>
      <c r="V6549" t="b">
        <f t="shared" si="1751"/>
        <v>1</v>
      </c>
      <c r="W6549">
        <f t="shared" si="1752"/>
        <v>0</v>
      </c>
    </row>
    <row r="6550" spans="1:23" x14ac:dyDescent="0.25">
      <c r="A6550">
        <v>98</v>
      </c>
      <c r="B6550">
        <v>114</v>
      </c>
      <c r="C6550">
        <v>57</v>
      </c>
      <c r="D6550">
        <v>52</v>
      </c>
      <c r="E6550">
        <v>31</v>
      </c>
      <c r="F6550">
        <v>137</v>
      </c>
      <c r="G6550" s="2">
        <f t="shared" si="1736"/>
        <v>2</v>
      </c>
      <c r="H6550" s="2">
        <f t="shared" si="1737"/>
        <v>0</v>
      </c>
      <c r="I6550" s="2">
        <f t="shared" si="1738"/>
        <v>0</v>
      </c>
      <c r="J6550" s="2">
        <f t="shared" si="1739"/>
        <v>1</v>
      </c>
      <c r="K6550" s="2">
        <f t="shared" si="1740"/>
        <v>1</v>
      </c>
      <c r="L6550" s="2">
        <f t="shared" si="1741"/>
        <v>2</v>
      </c>
      <c r="M6550">
        <f t="shared" si="1742"/>
        <v>0</v>
      </c>
      <c r="N6550">
        <f t="shared" si="1743"/>
        <v>1</v>
      </c>
      <c r="O6550">
        <f t="shared" si="1744"/>
        <v>1</v>
      </c>
      <c r="P6550">
        <f t="shared" si="1745"/>
        <v>0</v>
      </c>
      <c r="Q6550">
        <f t="shared" si="1746"/>
        <v>0</v>
      </c>
      <c r="R6550">
        <f t="shared" si="1747"/>
        <v>0</v>
      </c>
      <c r="S6550" t="b">
        <f t="shared" si="1748"/>
        <v>0</v>
      </c>
      <c r="T6550">
        <f t="shared" si="1749"/>
        <v>171</v>
      </c>
      <c r="U6550">
        <f t="shared" si="1750"/>
        <v>106</v>
      </c>
      <c r="V6550" t="b">
        <f t="shared" si="1751"/>
        <v>1</v>
      </c>
      <c r="W6550">
        <f t="shared" si="1752"/>
        <v>0</v>
      </c>
    </row>
    <row r="6551" spans="1:23" x14ac:dyDescent="0.25">
      <c r="A6551">
        <v>55</v>
      </c>
      <c r="B6551">
        <v>101</v>
      </c>
      <c r="C6551">
        <v>64</v>
      </c>
      <c r="D6551">
        <v>14</v>
      </c>
      <c r="E6551">
        <v>56</v>
      </c>
      <c r="F6551">
        <v>22</v>
      </c>
      <c r="G6551" s="2">
        <f t="shared" si="1736"/>
        <v>1</v>
      </c>
      <c r="H6551" s="2">
        <f t="shared" si="1737"/>
        <v>2</v>
      </c>
      <c r="I6551" s="2">
        <f t="shared" si="1738"/>
        <v>1</v>
      </c>
      <c r="J6551" s="2">
        <f t="shared" si="1739"/>
        <v>2</v>
      </c>
      <c r="K6551" s="2">
        <f t="shared" si="1740"/>
        <v>2</v>
      </c>
      <c r="L6551" s="2">
        <f t="shared" si="1741"/>
        <v>1</v>
      </c>
      <c r="M6551">
        <f t="shared" si="1742"/>
        <v>0</v>
      </c>
      <c r="N6551">
        <f t="shared" si="1743"/>
        <v>0</v>
      </c>
      <c r="O6551">
        <f t="shared" si="1744"/>
        <v>0</v>
      </c>
      <c r="P6551">
        <f t="shared" si="1745"/>
        <v>0</v>
      </c>
      <c r="Q6551">
        <f t="shared" si="1746"/>
        <v>0</v>
      </c>
      <c r="R6551">
        <f t="shared" si="1747"/>
        <v>0</v>
      </c>
      <c r="S6551" t="b">
        <f t="shared" si="1748"/>
        <v>0</v>
      </c>
      <c r="T6551">
        <f t="shared" si="1749"/>
        <v>0</v>
      </c>
      <c r="U6551">
        <f t="shared" si="1750"/>
        <v>87</v>
      </c>
      <c r="V6551" t="b">
        <f t="shared" si="1751"/>
        <v>0</v>
      </c>
      <c r="W6551">
        <f t="shared" si="1752"/>
        <v>0</v>
      </c>
    </row>
    <row r="6552" spans="1:23" x14ac:dyDescent="0.25">
      <c r="A6552">
        <v>74</v>
      </c>
      <c r="B6552">
        <v>96</v>
      </c>
      <c r="C6552">
        <v>126</v>
      </c>
      <c r="D6552">
        <v>11</v>
      </c>
      <c r="E6552">
        <v>123</v>
      </c>
      <c r="F6552">
        <v>110</v>
      </c>
      <c r="G6552" s="2">
        <f t="shared" si="1736"/>
        <v>2</v>
      </c>
      <c r="H6552" s="2">
        <f t="shared" si="1737"/>
        <v>0</v>
      </c>
      <c r="I6552" s="2">
        <f t="shared" si="1738"/>
        <v>0</v>
      </c>
      <c r="J6552" s="2">
        <f t="shared" si="1739"/>
        <v>2</v>
      </c>
      <c r="K6552" s="2">
        <f t="shared" si="1740"/>
        <v>0</v>
      </c>
      <c r="L6552" s="2">
        <f t="shared" si="1741"/>
        <v>2</v>
      </c>
      <c r="M6552">
        <f t="shared" si="1742"/>
        <v>0</v>
      </c>
      <c r="N6552">
        <f t="shared" si="1743"/>
        <v>1</v>
      </c>
      <c r="O6552">
        <f t="shared" si="1744"/>
        <v>1</v>
      </c>
      <c r="P6552">
        <f t="shared" si="1745"/>
        <v>0</v>
      </c>
      <c r="Q6552">
        <f t="shared" si="1746"/>
        <v>1</v>
      </c>
      <c r="R6552">
        <f t="shared" si="1747"/>
        <v>0</v>
      </c>
      <c r="S6552" t="b">
        <f t="shared" si="1748"/>
        <v>1</v>
      </c>
      <c r="T6552">
        <f t="shared" si="1749"/>
        <v>345</v>
      </c>
      <c r="U6552">
        <f t="shared" si="1750"/>
        <v>115</v>
      </c>
      <c r="V6552" t="b">
        <f t="shared" si="1751"/>
        <v>1</v>
      </c>
      <c r="W6552">
        <f t="shared" si="1752"/>
        <v>1</v>
      </c>
    </row>
    <row r="6553" spans="1:23" x14ac:dyDescent="0.25">
      <c r="A6553">
        <v>82</v>
      </c>
      <c r="B6553">
        <v>109</v>
      </c>
      <c r="C6553">
        <v>67</v>
      </c>
      <c r="D6553">
        <v>136</v>
      </c>
      <c r="E6553">
        <v>56</v>
      </c>
      <c r="F6553">
        <v>59</v>
      </c>
      <c r="G6553" s="2">
        <f t="shared" si="1736"/>
        <v>1</v>
      </c>
      <c r="H6553" s="2">
        <f t="shared" si="1737"/>
        <v>1</v>
      </c>
      <c r="I6553" s="2">
        <f t="shared" si="1738"/>
        <v>1</v>
      </c>
      <c r="J6553" s="2">
        <f t="shared" si="1739"/>
        <v>1</v>
      </c>
      <c r="K6553" s="2">
        <f t="shared" si="1740"/>
        <v>2</v>
      </c>
      <c r="L6553" s="2">
        <f t="shared" si="1741"/>
        <v>2</v>
      </c>
      <c r="M6553">
        <f t="shared" si="1742"/>
        <v>0</v>
      </c>
      <c r="N6553">
        <f t="shared" si="1743"/>
        <v>0</v>
      </c>
      <c r="O6553">
        <f t="shared" si="1744"/>
        <v>0</v>
      </c>
      <c r="P6553">
        <f t="shared" si="1745"/>
        <v>0</v>
      </c>
      <c r="Q6553">
        <f t="shared" si="1746"/>
        <v>0</v>
      </c>
      <c r="R6553">
        <f t="shared" si="1747"/>
        <v>0</v>
      </c>
      <c r="S6553" t="b">
        <f t="shared" si="1748"/>
        <v>0</v>
      </c>
      <c r="T6553">
        <f t="shared" si="1749"/>
        <v>0</v>
      </c>
      <c r="U6553">
        <f t="shared" si="1750"/>
        <v>80</v>
      </c>
      <c r="V6553" t="b">
        <f t="shared" si="1751"/>
        <v>0</v>
      </c>
      <c r="W6553">
        <f t="shared" si="1752"/>
        <v>0</v>
      </c>
    </row>
    <row r="6554" spans="1:23" x14ac:dyDescent="0.25">
      <c r="A6554">
        <v>118</v>
      </c>
      <c r="B6554">
        <v>102</v>
      </c>
      <c r="C6554">
        <v>71</v>
      </c>
      <c r="D6554">
        <v>1</v>
      </c>
      <c r="E6554">
        <v>5</v>
      </c>
      <c r="F6554">
        <v>85</v>
      </c>
      <c r="G6554" s="2">
        <f t="shared" si="1736"/>
        <v>1</v>
      </c>
      <c r="H6554" s="2">
        <f t="shared" si="1737"/>
        <v>0</v>
      </c>
      <c r="I6554" s="2">
        <f t="shared" si="1738"/>
        <v>2</v>
      </c>
      <c r="J6554" s="2">
        <f t="shared" si="1739"/>
        <v>1</v>
      </c>
      <c r="K6554" s="2">
        <f t="shared" si="1740"/>
        <v>2</v>
      </c>
      <c r="L6554" s="2">
        <f t="shared" si="1741"/>
        <v>1</v>
      </c>
      <c r="M6554">
        <f t="shared" si="1742"/>
        <v>0</v>
      </c>
      <c r="N6554">
        <f t="shared" si="1743"/>
        <v>1</v>
      </c>
      <c r="O6554">
        <f t="shared" si="1744"/>
        <v>0</v>
      </c>
      <c r="P6554">
        <f t="shared" si="1745"/>
        <v>0</v>
      </c>
      <c r="Q6554">
        <f t="shared" si="1746"/>
        <v>0</v>
      </c>
      <c r="R6554">
        <f t="shared" si="1747"/>
        <v>0</v>
      </c>
      <c r="S6554" t="b">
        <f t="shared" si="1748"/>
        <v>0</v>
      </c>
      <c r="T6554">
        <f t="shared" si="1749"/>
        <v>102</v>
      </c>
      <c r="U6554">
        <f t="shared" si="1750"/>
        <v>117</v>
      </c>
      <c r="V6554" t="b">
        <f t="shared" si="1751"/>
        <v>0</v>
      </c>
      <c r="W6554">
        <f t="shared" si="1752"/>
        <v>0</v>
      </c>
    </row>
    <row r="6555" spans="1:23" x14ac:dyDescent="0.25">
      <c r="A6555">
        <v>55</v>
      </c>
      <c r="B6555">
        <v>49</v>
      </c>
      <c r="C6555">
        <v>60</v>
      </c>
      <c r="D6555">
        <v>76</v>
      </c>
      <c r="E6555">
        <v>132</v>
      </c>
      <c r="F6555">
        <v>85</v>
      </c>
      <c r="G6555" s="2">
        <f t="shared" si="1736"/>
        <v>1</v>
      </c>
      <c r="H6555" s="2">
        <f t="shared" si="1737"/>
        <v>1</v>
      </c>
      <c r="I6555" s="2">
        <f t="shared" si="1738"/>
        <v>0</v>
      </c>
      <c r="J6555" s="2">
        <f t="shared" si="1739"/>
        <v>1</v>
      </c>
      <c r="K6555" s="2">
        <f t="shared" si="1740"/>
        <v>0</v>
      </c>
      <c r="L6555" s="2">
        <f t="shared" si="1741"/>
        <v>1</v>
      </c>
      <c r="M6555">
        <f t="shared" si="1742"/>
        <v>0</v>
      </c>
      <c r="N6555">
        <f t="shared" si="1743"/>
        <v>0</v>
      </c>
      <c r="O6555">
        <f t="shared" si="1744"/>
        <v>1</v>
      </c>
      <c r="P6555">
        <f t="shared" si="1745"/>
        <v>0</v>
      </c>
      <c r="Q6555">
        <f t="shared" si="1746"/>
        <v>1</v>
      </c>
      <c r="R6555">
        <f t="shared" si="1747"/>
        <v>0</v>
      </c>
      <c r="S6555" t="b">
        <f t="shared" si="1748"/>
        <v>0</v>
      </c>
      <c r="T6555">
        <f t="shared" si="1749"/>
        <v>192</v>
      </c>
      <c r="U6555">
        <f t="shared" si="1750"/>
        <v>83</v>
      </c>
      <c r="V6555" t="b">
        <f t="shared" si="1751"/>
        <v>1</v>
      </c>
      <c r="W6555">
        <f t="shared" si="1752"/>
        <v>0</v>
      </c>
    </row>
    <row r="6556" spans="1:23" x14ac:dyDescent="0.25">
      <c r="A6556">
        <v>22</v>
      </c>
      <c r="B6556">
        <v>40</v>
      </c>
      <c r="C6556">
        <v>55</v>
      </c>
      <c r="D6556">
        <v>25</v>
      </c>
      <c r="E6556">
        <v>65</v>
      </c>
      <c r="F6556">
        <v>106</v>
      </c>
      <c r="G6556" s="2">
        <f t="shared" si="1736"/>
        <v>1</v>
      </c>
      <c r="H6556" s="2">
        <f t="shared" si="1737"/>
        <v>1</v>
      </c>
      <c r="I6556" s="2">
        <f t="shared" si="1738"/>
        <v>1</v>
      </c>
      <c r="J6556" s="2">
        <f t="shared" si="1739"/>
        <v>1</v>
      </c>
      <c r="K6556" s="2">
        <f t="shared" si="1740"/>
        <v>2</v>
      </c>
      <c r="L6556" s="2">
        <f t="shared" si="1741"/>
        <v>1</v>
      </c>
      <c r="M6556">
        <f t="shared" si="1742"/>
        <v>0</v>
      </c>
      <c r="N6556">
        <f t="shared" si="1743"/>
        <v>0</v>
      </c>
      <c r="O6556">
        <f t="shared" si="1744"/>
        <v>0</v>
      </c>
      <c r="P6556">
        <f t="shared" si="1745"/>
        <v>0</v>
      </c>
      <c r="Q6556">
        <f t="shared" si="1746"/>
        <v>0</v>
      </c>
      <c r="R6556">
        <f t="shared" si="1747"/>
        <v>0</v>
      </c>
      <c r="S6556" t="b">
        <f t="shared" si="1748"/>
        <v>0</v>
      </c>
      <c r="T6556">
        <f t="shared" si="1749"/>
        <v>0</v>
      </c>
      <c r="U6556">
        <f t="shared" si="1750"/>
        <v>84</v>
      </c>
      <c r="V6556" t="b">
        <f t="shared" si="1751"/>
        <v>0</v>
      </c>
      <c r="W6556">
        <f t="shared" si="1752"/>
        <v>0</v>
      </c>
    </row>
    <row r="6557" spans="1:23" x14ac:dyDescent="0.25">
      <c r="A6557">
        <v>100</v>
      </c>
      <c r="B6557">
        <v>142</v>
      </c>
      <c r="C6557">
        <v>70</v>
      </c>
      <c r="D6557">
        <v>113</v>
      </c>
      <c r="E6557">
        <v>118</v>
      </c>
      <c r="F6557">
        <v>16</v>
      </c>
      <c r="G6557" s="2">
        <f t="shared" si="1736"/>
        <v>1</v>
      </c>
      <c r="H6557" s="2">
        <f t="shared" si="1737"/>
        <v>1</v>
      </c>
      <c r="I6557" s="2">
        <f t="shared" si="1738"/>
        <v>1</v>
      </c>
      <c r="J6557" s="2">
        <f t="shared" si="1739"/>
        <v>2</v>
      </c>
      <c r="K6557" s="2">
        <f t="shared" si="1740"/>
        <v>1</v>
      </c>
      <c r="L6557" s="2">
        <f t="shared" si="1741"/>
        <v>1</v>
      </c>
      <c r="M6557">
        <f t="shared" si="1742"/>
        <v>0</v>
      </c>
      <c r="N6557">
        <f t="shared" si="1743"/>
        <v>0</v>
      </c>
      <c r="O6557">
        <f t="shared" si="1744"/>
        <v>0</v>
      </c>
      <c r="P6557">
        <f t="shared" si="1745"/>
        <v>0</v>
      </c>
      <c r="Q6557">
        <f t="shared" si="1746"/>
        <v>0</v>
      </c>
      <c r="R6557">
        <f t="shared" si="1747"/>
        <v>0</v>
      </c>
      <c r="S6557" t="b">
        <f t="shared" si="1748"/>
        <v>0</v>
      </c>
      <c r="T6557">
        <f t="shared" si="1749"/>
        <v>0</v>
      </c>
      <c r="U6557">
        <f t="shared" si="1750"/>
        <v>126</v>
      </c>
      <c r="V6557" t="b">
        <f t="shared" si="1751"/>
        <v>0</v>
      </c>
      <c r="W6557">
        <f t="shared" si="1752"/>
        <v>0</v>
      </c>
    </row>
    <row r="6558" spans="1:23" x14ac:dyDescent="0.25">
      <c r="A6558">
        <v>38</v>
      </c>
      <c r="B6558">
        <v>93</v>
      </c>
      <c r="C6558">
        <v>37</v>
      </c>
      <c r="D6558">
        <v>77</v>
      </c>
      <c r="E6558">
        <v>141</v>
      </c>
      <c r="F6558">
        <v>12</v>
      </c>
      <c r="G6558" s="2">
        <f t="shared" si="1736"/>
        <v>2</v>
      </c>
      <c r="H6558" s="2">
        <f t="shared" si="1737"/>
        <v>0</v>
      </c>
      <c r="I6558" s="2">
        <f t="shared" si="1738"/>
        <v>1</v>
      </c>
      <c r="J6558" s="2">
        <f t="shared" si="1739"/>
        <v>2</v>
      </c>
      <c r="K6558" s="2">
        <f t="shared" si="1740"/>
        <v>0</v>
      </c>
      <c r="L6558" s="2">
        <f t="shared" si="1741"/>
        <v>0</v>
      </c>
      <c r="M6558">
        <f t="shared" si="1742"/>
        <v>0</v>
      </c>
      <c r="N6558">
        <f t="shared" si="1743"/>
        <v>1</v>
      </c>
      <c r="O6558">
        <f t="shared" si="1744"/>
        <v>0</v>
      </c>
      <c r="P6558">
        <f t="shared" si="1745"/>
        <v>0</v>
      </c>
      <c r="Q6558">
        <f t="shared" si="1746"/>
        <v>1</v>
      </c>
      <c r="R6558">
        <f t="shared" si="1747"/>
        <v>1</v>
      </c>
      <c r="S6558" t="b">
        <f t="shared" si="1748"/>
        <v>1</v>
      </c>
      <c r="T6558">
        <f t="shared" si="1749"/>
        <v>246</v>
      </c>
      <c r="U6558">
        <f t="shared" si="1750"/>
        <v>129</v>
      </c>
      <c r="V6558" t="b">
        <f t="shared" si="1751"/>
        <v>1</v>
      </c>
      <c r="W6558">
        <f t="shared" si="1752"/>
        <v>1</v>
      </c>
    </row>
    <row r="6559" spans="1:23" x14ac:dyDescent="0.25">
      <c r="A6559">
        <v>78</v>
      </c>
      <c r="B6559">
        <v>29</v>
      </c>
      <c r="C6559">
        <v>124</v>
      </c>
      <c r="D6559">
        <v>2</v>
      </c>
      <c r="E6559">
        <v>70</v>
      </c>
      <c r="F6559">
        <v>40</v>
      </c>
      <c r="G6559" s="2">
        <f t="shared" si="1736"/>
        <v>0</v>
      </c>
      <c r="H6559" s="2">
        <f t="shared" si="1737"/>
        <v>2</v>
      </c>
      <c r="I6559" s="2">
        <f t="shared" si="1738"/>
        <v>1</v>
      </c>
      <c r="J6559" s="2">
        <f t="shared" si="1739"/>
        <v>2</v>
      </c>
      <c r="K6559" s="2">
        <f t="shared" si="1740"/>
        <v>1</v>
      </c>
      <c r="L6559" s="2">
        <f t="shared" si="1741"/>
        <v>1</v>
      </c>
      <c r="M6559">
        <f t="shared" si="1742"/>
        <v>1</v>
      </c>
      <c r="N6559">
        <f t="shared" si="1743"/>
        <v>0</v>
      </c>
      <c r="O6559">
        <f t="shared" si="1744"/>
        <v>0</v>
      </c>
      <c r="P6559">
        <f t="shared" si="1745"/>
        <v>0</v>
      </c>
      <c r="Q6559">
        <f t="shared" si="1746"/>
        <v>0</v>
      </c>
      <c r="R6559">
        <f t="shared" si="1747"/>
        <v>0</v>
      </c>
      <c r="S6559" t="b">
        <f t="shared" si="1748"/>
        <v>0</v>
      </c>
      <c r="T6559">
        <f t="shared" si="1749"/>
        <v>78</v>
      </c>
      <c r="U6559">
        <f t="shared" si="1750"/>
        <v>122</v>
      </c>
      <c r="V6559" t="b">
        <f t="shared" si="1751"/>
        <v>0</v>
      </c>
      <c r="W6559">
        <f t="shared" si="1752"/>
        <v>0</v>
      </c>
    </row>
    <row r="6560" spans="1:23" x14ac:dyDescent="0.25">
      <c r="A6560">
        <v>145</v>
      </c>
      <c r="B6560">
        <v>47</v>
      </c>
      <c r="C6560">
        <v>129</v>
      </c>
      <c r="D6560">
        <v>12</v>
      </c>
      <c r="E6560">
        <v>78</v>
      </c>
      <c r="F6560">
        <v>4</v>
      </c>
      <c r="G6560" s="2">
        <f t="shared" si="1736"/>
        <v>1</v>
      </c>
      <c r="H6560" s="2">
        <f t="shared" si="1737"/>
        <v>2</v>
      </c>
      <c r="I6560" s="2">
        <f t="shared" si="1738"/>
        <v>0</v>
      </c>
      <c r="J6560" s="2">
        <f t="shared" si="1739"/>
        <v>0</v>
      </c>
      <c r="K6560" s="2">
        <f t="shared" si="1740"/>
        <v>0</v>
      </c>
      <c r="L6560" s="2">
        <f t="shared" si="1741"/>
        <v>1</v>
      </c>
      <c r="M6560">
        <f t="shared" si="1742"/>
        <v>0</v>
      </c>
      <c r="N6560">
        <f t="shared" si="1743"/>
        <v>0</v>
      </c>
      <c r="O6560">
        <f t="shared" si="1744"/>
        <v>1</v>
      </c>
      <c r="P6560">
        <f t="shared" si="1745"/>
        <v>1</v>
      </c>
      <c r="Q6560">
        <f t="shared" si="1746"/>
        <v>1</v>
      </c>
      <c r="R6560">
        <f t="shared" si="1747"/>
        <v>0</v>
      </c>
      <c r="S6560" t="b">
        <f t="shared" si="1748"/>
        <v>1</v>
      </c>
      <c r="T6560">
        <f t="shared" si="1749"/>
        <v>219</v>
      </c>
      <c r="U6560">
        <f t="shared" si="1750"/>
        <v>141</v>
      </c>
      <c r="V6560" t="b">
        <f t="shared" si="1751"/>
        <v>1</v>
      </c>
      <c r="W6560">
        <f t="shared" si="1752"/>
        <v>1</v>
      </c>
    </row>
    <row r="6561" spans="1:23" x14ac:dyDescent="0.25">
      <c r="A6561">
        <v>21</v>
      </c>
      <c r="B6561">
        <v>82</v>
      </c>
      <c r="C6561">
        <v>104</v>
      </c>
      <c r="D6561">
        <v>65</v>
      </c>
      <c r="E6561">
        <v>12</v>
      </c>
      <c r="F6561">
        <v>138</v>
      </c>
      <c r="G6561" s="2">
        <f t="shared" si="1736"/>
        <v>0</v>
      </c>
      <c r="H6561" s="2">
        <f t="shared" si="1737"/>
        <v>1</v>
      </c>
      <c r="I6561" s="2">
        <f t="shared" si="1738"/>
        <v>2</v>
      </c>
      <c r="J6561" s="2">
        <f t="shared" si="1739"/>
        <v>2</v>
      </c>
      <c r="K6561" s="2">
        <f t="shared" si="1740"/>
        <v>0</v>
      </c>
      <c r="L6561" s="2">
        <f t="shared" si="1741"/>
        <v>0</v>
      </c>
      <c r="M6561">
        <f t="shared" si="1742"/>
        <v>1</v>
      </c>
      <c r="N6561">
        <f t="shared" si="1743"/>
        <v>0</v>
      </c>
      <c r="O6561">
        <f t="shared" si="1744"/>
        <v>0</v>
      </c>
      <c r="P6561">
        <f t="shared" si="1745"/>
        <v>0</v>
      </c>
      <c r="Q6561">
        <f t="shared" si="1746"/>
        <v>1</v>
      </c>
      <c r="R6561">
        <f t="shared" si="1747"/>
        <v>1</v>
      </c>
      <c r="S6561" t="b">
        <f t="shared" si="1748"/>
        <v>1</v>
      </c>
      <c r="T6561">
        <f t="shared" si="1749"/>
        <v>171</v>
      </c>
      <c r="U6561">
        <f t="shared" si="1750"/>
        <v>126</v>
      </c>
      <c r="V6561" t="b">
        <f t="shared" si="1751"/>
        <v>1</v>
      </c>
      <c r="W6561">
        <f t="shared" si="1752"/>
        <v>1</v>
      </c>
    </row>
    <row r="6562" spans="1:23" x14ac:dyDescent="0.25">
      <c r="A6562">
        <v>83</v>
      </c>
      <c r="B6562">
        <v>39</v>
      </c>
      <c r="C6562">
        <v>93</v>
      </c>
      <c r="D6562">
        <v>146</v>
      </c>
      <c r="E6562">
        <v>134</v>
      </c>
      <c r="F6562">
        <v>121</v>
      </c>
      <c r="G6562" s="2">
        <f t="shared" si="1736"/>
        <v>2</v>
      </c>
      <c r="H6562" s="2">
        <f t="shared" si="1737"/>
        <v>0</v>
      </c>
      <c r="I6562" s="2">
        <f t="shared" si="1738"/>
        <v>0</v>
      </c>
      <c r="J6562" s="2">
        <f t="shared" si="1739"/>
        <v>2</v>
      </c>
      <c r="K6562" s="2">
        <f t="shared" si="1740"/>
        <v>2</v>
      </c>
      <c r="L6562" s="2">
        <f t="shared" si="1741"/>
        <v>1</v>
      </c>
      <c r="M6562">
        <f t="shared" si="1742"/>
        <v>0</v>
      </c>
      <c r="N6562">
        <f t="shared" si="1743"/>
        <v>1</v>
      </c>
      <c r="O6562">
        <f t="shared" si="1744"/>
        <v>1</v>
      </c>
      <c r="P6562">
        <f t="shared" si="1745"/>
        <v>0</v>
      </c>
      <c r="Q6562">
        <f t="shared" si="1746"/>
        <v>0</v>
      </c>
      <c r="R6562">
        <f t="shared" si="1747"/>
        <v>0</v>
      </c>
      <c r="S6562" t="b">
        <f t="shared" si="1748"/>
        <v>0</v>
      </c>
      <c r="T6562">
        <f t="shared" si="1749"/>
        <v>132</v>
      </c>
      <c r="U6562">
        <f t="shared" si="1750"/>
        <v>107</v>
      </c>
      <c r="V6562" t="b">
        <f t="shared" si="1751"/>
        <v>1</v>
      </c>
      <c r="W6562">
        <f t="shared" si="1752"/>
        <v>0</v>
      </c>
    </row>
    <row r="6563" spans="1:23" x14ac:dyDescent="0.25">
      <c r="A6563">
        <v>138</v>
      </c>
      <c r="B6563">
        <v>8</v>
      </c>
      <c r="C6563">
        <v>125</v>
      </c>
      <c r="D6563">
        <v>15</v>
      </c>
      <c r="E6563">
        <v>79</v>
      </c>
      <c r="F6563">
        <v>65</v>
      </c>
      <c r="G6563" s="2">
        <f t="shared" si="1736"/>
        <v>0</v>
      </c>
      <c r="H6563" s="2">
        <f t="shared" si="1737"/>
        <v>2</v>
      </c>
      <c r="I6563" s="2">
        <f t="shared" si="1738"/>
        <v>2</v>
      </c>
      <c r="J6563" s="2">
        <f t="shared" si="1739"/>
        <v>0</v>
      </c>
      <c r="K6563" s="2">
        <f t="shared" si="1740"/>
        <v>1</v>
      </c>
      <c r="L6563" s="2">
        <f t="shared" si="1741"/>
        <v>2</v>
      </c>
      <c r="M6563">
        <f t="shared" si="1742"/>
        <v>1</v>
      </c>
      <c r="N6563">
        <f t="shared" si="1743"/>
        <v>0</v>
      </c>
      <c r="O6563">
        <f t="shared" si="1744"/>
        <v>0</v>
      </c>
      <c r="P6563">
        <f t="shared" si="1745"/>
        <v>1</v>
      </c>
      <c r="Q6563">
        <f t="shared" si="1746"/>
        <v>0</v>
      </c>
      <c r="R6563">
        <f t="shared" si="1747"/>
        <v>0</v>
      </c>
      <c r="S6563" t="b">
        <f t="shared" si="1748"/>
        <v>0</v>
      </c>
      <c r="T6563">
        <f t="shared" si="1749"/>
        <v>153</v>
      </c>
      <c r="U6563">
        <f t="shared" si="1750"/>
        <v>130</v>
      </c>
      <c r="V6563" t="b">
        <f t="shared" si="1751"/>
        <v>1</v>
      </c>
      <c r="W6563">
        <f t="shared" si="1752"/>
        <v>0</v>
      </c>
    </row>
    <row r="6564" spans="1:23" x14ac:dyDescent="0.25">
      <c r="A6564">
        <v>53</v>
      </c>
      <c r="B6564">
        <v>145</v>
      </c>
      <c r="C6564">
        <v>39</v>
      </c>
      <c r="D6564">
        <v>112</v>
      </c>
      <c r="E6564">
        <v>5</v>
      </c>
      <c r="F6564">
        <v>25</v>
      </c>
      <c r="G6564" s="2">
        <f t="shared" si="1736"/>
        <v>2</v>
      </c>
      <c r="H6564" s="2">
        <f t="shared" si="1737"/>
        <v>1</v>
      </c>
      <c r="I6564" s="2">
        <f t="shared" si="1738"/>
        <v>0</v>
      </c>
      <c r="J6564" s="2">
        <f t="shared" si="1739"/>
        <v>1</v>
      </c>
      <c r="K6564" s="2">
        <f t="shared" si="1740"/>
        <v>2</v>
      </c>
      <c r="L6564" s="2">
        <f t="shared" si="1741"/>
        <v>1</v>
      </c>
      <c r="M6564">
        <f t="shared" si="1742"/>
        <v>0</v>
      </c>
      <c r="N6564">
        <f t="shared" si="1743"/>
        <v>0</v>
      </c>
      <c r="O6564">
        <f t="shared" si="1744"/>
        <v>1</v>
      </c>
      <c r="P6564">
        <f t="shared" si="1745"/>
        <v>0</v>
      </c>
      <c r="Q6564">
        <f t="shared" si="1746"/>
        <v>0</v>
      </c>
      <c r="R6564">
        <f t="shared" si="1747"/>
        <v>0</v>
      </c>
      <c r="S6564" t="b">
        <f t="shared" si="1748"/>
        <v>0</v>
      </c>
      <c r="T6564">
        <f t="shared" si="1749"/>
        <v>39</v>
      </c>
      <c r="U6564">
        <f t="shared" si="1750"/>
        <v>140</v>
      </c>
      <c r="V6564" t="b">
        <f t="shared" si="1751"/>
        <v>0</v>
      </c>
      <c r="W6564">
        <f t="shared" si="1752"/>
        <v>0</v>
      </c>
    </row>
    <row r="6565" spans="1:23" x14ac:dyDescent="0.25">
      <c r="A6565">
        <v>80</v>
      </c>
      <c r="B6565">
        <v>29</v>
      </c>
      <c r="C6565">
        <v>119</v>
      </c>
      <c r="D6565">
        <v>129</v>
      </c>
      <c r="E6565">
        <v>88</v>
      </c>
      <c r="F6565">
        <v>31</v>
      </c>
      <c r="G6565" s="2">
        <f t="shared" si="1736"/>
        <v>2</v>
      </c>
      <c r="H6565" s="2">
        <f t="shared" si="1737"/>
        <v>2</v>
      </c>
      <c r="I6565" s="2">
        <f t="shared" si="1738"/>
        <v>2</v>
      </c>
      <c r="J6565" s="2">
        <f t="shared" si="1739"/>
        <v>0</v>
      </c>
      <c r="K6565" s="2">
        <f t="shared" si="1740"/>
        <v>1</v>
      </c>
      <c r="L6565" s="2">
        <f t="shared" si="1741"/>
        <v>1</v>
      </c>
      <c r="M6565">
        <f t="shared" si="1742"/>
        <v>0</v>
      </c>
      <c r="N6565">
        <f t="shared" si="1743"/>
        <v>0</v>
      </c>
      <c r="O6565">
        <f t="shared" si="1744"/>
        <v>0</v>
      </c>
      <c r="P6565">
        <f t="shared" si="1745"/>
        <v>1</v>
      </c>
      <c r="Q6565">
        <f t="shared" si="1746"/>
        <v>0</v>
      </c>
      <c r="R6565">
        <f t="shared" si="1747"/>
        <v>0</v>
      </c>
      <c r="S6565" t="b">
        <f t="shared" si="1748"/>
        <v>0</v>
      </c>
      <c r="T6565">
        <f t="shared" si="1749"/>
        <v>129</v>
      </c>
      <c r="U6565">
        <f t="shared" si="1750"/>
        <v>100</v>
      </c>
      <c r="V6565" t="b">
        <f t="shared" si="1751"/>
        <v>1</v>
      </c>
      <c r="W6565">
        <f t="shared" si="1752"/>
        <v>0</v>
      </c>
    </row>
    <row r="6566" spans="1:23" x14ac:dyDescent="0.25">
      <c r="A6566">
        <v>29</v>
      </c>
      <c r="B6566">
        <v>106</v>
      </c>
      <c r="C6566">
        <v>133</v>
      </c>
      <c r="D6566">
        <v>115</v>
      </c>
      <c r="E6566">
        <v>1</v>
      </c>
      <c r="F6566">
        <v>33</v>
      </c>
      <c r="G6566" s="2">
        <f t="shared" si="1736"/>
        <v>2</v>
      </c>
      <c r="H6566" s="2">
        <f t="shared" si="1737"/>
        <v>1</v>
      </c>
      <c r="I6566" s="2">
        <f t="shared" si="1738"/>
        <v>1</v>
      </c>
      <c r="J6566" s="2">
        <f t="shared" si="1739"/>
        <v>1</v>
      </c>
      <c r="K6566" s="2">
        <f t="shared" si="1740"/>
        <v>1</v>
      </c>
      <c r="L6566" s="2">
        <f t="shared" si="1741"/>
        <v>0</v>
      </c>
      <c r="M6566">
        <f t="shared" si="1742"/>
        <v>0</v>
      </c>
      <c r="N6566">
        <f t="shared" si="1743"/>
        <v>0</v>
      </c>
      <c r="O6566">
        <f t="shared" si="1744"/>
        <v>0</v>
      </c>
      <c r="P6566">
        <f t="shared" si="1745"/>
        <v>0</v>
      </c>
      <c r="Q6566">
        <f t="shared" si="1746"/>
        <v>0</v>
      </c>
      <c r="R6566">
        <f t="shared" si="1747"/>
        <v>1</v>
      </c>
      <c r="S6566" t="b">
        <f t="shared" si="1748"/>
        <v>0</v>
      </c>
      <c r="T6566">
        <f t="shared" si="1749"/>
        <v>33</v>
      </c>
      <c r="U6566">
        <f t="shared" si="1750"/>
        <v>132</v>
      </c>
      <c r="V6566" t="b">
        <f t="shared" si="1751"/>
        <v>0</v>
      </c>
      <c r="W6566">
        <f t="shared" si="1752"/>
        <v>0</v>
      </c>
    </row>
    <row r="6567" spans="1:23" x14ac:dyDescent="0.25">
      <c r="A6567">
        <v>45</v>
      </c>
      <c r="B6567">
        <v>46</v>
      </c>
      <c r="C6567">
        <v>51</v>
      </c>
      <c r="D6567">
        <v>94</v>
      </c>
      <c r="E6567">
        <v>111</v>
      </c>
      <c r="F6567">
        <v>114</v>
      </c>
      <c r="G6567" s="2">
        <f t="shared" si="1736"/>
        <v>0</v>
      </c>
      <c r="H6567" s="2">
        <f t="shared" si="1737"/>
        <v>1</v>
      </c>
      <c r="I6567" s="2">
        <f t="shared" si="1738"/>
        <v>0</v>
      </c>
      <c r="J6567" s="2">
        <f t="shared" si="1739"/>
        <v>1</v>
      </c>
      <c r="K6567" s="2">
        <f t="shared" si="1740"/>
        <v>0</v>
      </c>
      <c r="L6567" s="2">
        <f t="shared" si="1741"/>
        <v>0</v>
      </c>
      <c r="M6567">
        <f t="shared" si="1742"/>
        <v>1</v>
      </c>
      <c r="N6567">
        <f t="shared" si="1743"/>
        <v>0</v>
      </c>
      <c r="O6567">
        <f t="shared" si="1744"/>
        <v>1</v>
      </c>
      <c r="P6567">
        <f t="shared" si="1745"/>
        <v>0</v>
      </c>
      <c r="Q6567">
        <f t="shared" si="1746"/>
        <v>1</v>
      </c>
      <c r="R6567">
        <f t="shared" si="1747"/>
        <v>1</v>
      </c>
      <c r="S6567" t="b">
        <f t="shared" si="1748"/>
        <v>0</v>
      </c>
      <c r="T6567">
        <f t="shared" si="1749"/>
        <v>321</v>
      </c>
      <c r="U6567">
        <f t="shared" si="1750"/>
        <v>69</v>
      </c>
      <c r="V6567" t="b">
        <f t="shared" si="1751"/>
        <v>1</v>
      </c>
      <c r="W6567">
        <f t="shared" si="1752"/>
        <v>0</v>
      </c>
    </row>
    <row r="6568" spans="1:23" x14ac:dyDescent="0.25">
      <c r="A6568">
        <v>46</v>
      </c>
      <c r="B6568">
        <v>60</v>
      </c>
      <c r="C6568">
        <v>88</v>
      </c>
      <c r="D6568">
        <v>117</v>
      </c>
      <c r="E6568">
        <v>84</v>
      </c>
      <c r="F6568">
        <v>144</v>
      </c>
      <c r="G6568" s="2">
        <f t="shared" si="1736"/>
        <v>1</v>
      </c>
      <c r="H6568" s="2">
        <f t="shared" si="1737"/>
        <v>0</v>
      </c>
      <c r="I6568" s="2">
        <f t="shared" si="1738"/>
        <v>1</v>
      </c>
      <c r="J6568" s="2">
        <f t="shared" si="1739"/>
        <v>0</v>
      </c>
      <c r="K6568" s="2">
        <f t="shared" si="1740"/>
        <v>0</v>
      </c>
      <c r="L6568" s="2">
        <f t="shared" si="1741"/>
        <v>0</v>
      </c>
      <c r="M6568">
        <f t="shared" si="1742"/>
        <v>0</v>
      </c>
      <c r="N6568">
        <f t="shared" si="1743"/>
        <v>1</v>
      </c>
      <c r="O6568">
        <f t="shared" si="1744"/>
        <v>0</v>
      </c>
      <c r="P6568">
        <f t="shared" si="1745"/>
        <v>1</v>
      </c>
      <c r="Q6568">
        <f t="shared" si="1746"/>
        <v>1</v>
      </c>
      <c r="R6568">
        <f t="shared" si="1747"/>
        <v>1</v>
      </c>
      <c r="S6568" t="b">
        <f t="shared" si="1748"/>
        <v>0</v>
      </c>
      <c r="T6568">
        <f t="shared" si="1749"/>
        <v>405</v>
      </c>
      <c r="U6568">
        <f t="shared" si="1750"/>
        <v>98</v>
      </c>
      <c r="V6568" t="b">
        <f t="shared" si="1751"/>
        <v>1</v>
      </c>
      <c r="W6568">
        <f t="shared" si="1752"/>
        <v>0</v>
      </c>
    </row>
    <row r="6569" spans="1:23" x14ac:dyDescent="0.25">
      <c r="A6569">
        <v>128</v>
      </c>
      <c r="B6569">
        <v>55</v>
      </c>
      <c r="C6569">
        <v>4</v>
      </c>
      <c r="D6569">
        <v>119</v>
      </c>
      <c r="E6569">
        <v>133</v>
      </c>
      <c r="F6569">
        <v>104</v>
      </c>
      <c r="G6569" s="2">
        <f t="shared" si="1736"/>
        <v>2</v>
      </c>
      <c r="H6569" s="2">
        <f t="shared" si="1737"/>
        <v>1</v>
      </c>
      <c r="I6569" s="2">
        <f t="shared" si="1738"/>
        <v>1</v>
      </c>
      <c r="J6569" s="2">
        <f t="shared" si="1739"/>
        <v>2</v>
      </c>
      <c r="K6569" s="2">
        <f t="shared" si="1740"/>
        <v>1</v>
      </c>
      <c r="L6569" s="2">
        <f t="shared" si="1741"/>
        <v>2</v>
      </c>
      <c r="M6569">
        <f t="shared" si="1742"/>
        <v>0</v>
      </c>
      <c r="N6569">
        <f t="shared" si="1743"/>
        <v>0</v>
      </c>
      <c r="O6569">
        <f t="shared" si="1744"/>
        <v>0</v>
      </c>
      <c r="P6569">
        <f t="shared" si="1745"/>
        <v>0</v>
      </c>
      <c r="Q6569">
        <f t="shared" si="1746"/>
        <v>0</v>
      </c>
      <c r="R6569">
        <f t="shared" si="1747"/>
        <v>0</v>
      </c>
      <c r="S6569" t="b">
        <f t="shared" si="1748"/>
        <v>0</v>
      </c>
      <c r="T6569">
        <f t="shared" si="1749"/>
        <v>0</v>
      </c>
      <c r="U6569">
        <f t="shared" si="1750"/>
        <v>129</v>
      </c>
      <c r="V6569" t="b">
        <f t="shared" si="1751"/>
        <v>0</v>
      </c>
      <c r="W6569">
        <f t="shared" si="1752"/>
        <v>0</v>
      </c>
    </row>
    <row r="6570" spans="1:23" x14ac:dyDescent="0.25">
      <c r="A6570">
        <v>12</v>
      </c>
      <c r="B6570">
        <v>38</v>
      </c>
      <c r="C6570">
        <v>67</v>
      </c>
      <c r="D6570">
        <v>40</v>
      </c>
      <c r="E6570">
        <v>103</v>
      </c>
      <c r="F6570">
        <v>12</v>
      </c>
      <c r="G6570" s="2">
        <f t="shared" si="1736"/>
        <v>0</v>
      </c>
      <c r="H6570" s="2">
        <f t="shared" si="1737"/>
        <v>2</v>
      </c>
      <c r="I6570" s="2">
        <f t="shared" si="1738"/>
        <v>1</v>
      </c>
      <c r="J6570" s="2">
        <f t="shared" si="1739"/>
        <v>1</v>
      </c>
      <c r="K6570" s="2">
        <f t="shared" si="1740"/>
        <v>1</v>
      </c>
      <c r="L6570" s="2">
        <f t="shared" si="1741"/>
        <v>0</v>
      </c>
      <c r="M6570">
        <f t="shared" si="1742"/>
        <v>1</v>
      </c>
      <c r="N6570">
        <f t="shared" si="1743"/>
        <v>0</v>
      </c>
      <c r="O6570">
        <f t="shared" si="1744"/>
        <v>0</v>
      </c>
      <c r="P6570">
        <f t="shared" si="1745"/>
        <v>0</v>
      </c>
      <c r="Q6570">
        <f t="shared" si="1746"/>
        <v>0</v>
      </c>
      <c r="R6570">
        <f t="shared" si="1747"/>
        <v>1</v>
      </c>
      <c r="S6570" t="b">
        <f t="shared" si="1748"/>
        <v>0</v>
      </c>
      <c r="T6570">
        <f t="shared" si="1749"/>
        <v>24</v>
      </c>
      <c r="U6570">
        <f t="shared" si="1750"/>
        <v>91</v>
      </c>
      <c r="V6570" t="b">
        <f t="shared" si="1751"/>
        <v>0</v>
      </c>
      <c r="W6570">
        <f t="shared" si="1752"/>
        <v>0</v>
      </c>
    </row>
    <row r="6571" spans="1:23" x14ac:dyDescent="0.25">
      <c r="A6571">
        <v>87</v>
      </c>
      <c r="B6571">
        <v>15</v>
      </c>
      <c r="C6571">
        <v>6</v>
      </c>
      <c r="D6571">
        <v>66</v>
      </c>
      <c r="E6571">
        <v>111</v>
      </c>
      <c r="F6571">
        <v>95</v>
      </c>
      <c r="G6571" s="2">
        <f t="shared" si="1736"/>
        <v>0</v>
      </c>
      <c r="H6571" s="2">
        <f t="shared" si="1737"/>
        <v>0</v>
      </c>
      <c r="I6571" s="2">
        <f t="shared" si="1738"/>
        <v>0</v>
      </c>
      <c r="J6571" s="2">
        <f t="shared" si="1739"/>
        <v>0</v>
      </c>
      <c r="K6571" s="2">
        <f t="shared" si="1740"/>
        <v>0</v>
      </c>
      <c r="L6571" s="2">
        <f t="shared" si="1741"/>
        <v>2</v>
      </c>
      <c r="M6571">
        <f t="shared" si="1742"/>
        <v>1</v>
      </c>
      <c r="N6571">
        <f t="shared" si="1743"/>
        <v>1</v>
      </c>
      <c r="O6571">
        <f t="shared" si="1744"/>
        <v>1</v>
      </c>
      <c r="P6571">
        <f t="shared" si="1745"/>
        <v>1</v>
      </c>
      <c r="Q6571">
        <f t="shared" si="1746"/>
        <v>1</v>
      </c>
      <c r="R6571">
        <f t="shared" si="1747"/>
        <v>0</v>
      </c>
      <c r="S6571" t="b">
        <f t="shared" si="1748"/>
        <v>0</v>
      </c>
      <c r="T6571">
        <f t="shared" si="1749"/>
        <v>285</v>
      </c>
      <c r="U6571">
        <f t="shared" si="1750"/>
        <v>105</v>
      </c>
      <c r="V6571" t="b">
        <f t="shared" si="1751"/>
        <v>1</v>
      </c>
      <c r="W6571">
        <f t="shared" si="1752"/>
        <v>0</v>
      </c>
    </row>
    <row r="6572" spans="1:23" x14ac:dyDescent="0.25">
      <c r="A6572">
        <v>88</v>
      </c>
      <c r="B6572">
        <v>144</v>
      </c>
      <c r="C6572">
        <v>12</v>
      </c>
      <c r="D6572">
        <v>48</v>
      </c>
      <c r="E6572">
        <v>128</v>
      </c>
      <c r="F6572">
        <v>30</v>
      </c>
      <c r="G6572" s="2">
        <f t="shared" si="1736"/>
        <v>1</v>
      </c>
      <c r="H6572" s="2">
        <f t="shared" si="1737"/>
        <v>0</v>
      </c>
      <c r="I6572" s="2">
        <f t="shared" si="1738"/>
        <v>0</v>
      </c>
      <c r="J6572" s="2">
        <f t="shared" si="1739"/>
        <v>0</v>
      </c>
      <c r="K6572" s="2">
        <f t="shared" si="1740"/>
        <v>2</v>
      </c>
      <c r="L6572" s="2">
        <f t="shared" si="1741"/>
        <v>0</v>
      </c>
      <c r="M6572">
        <f t="shared" si="1742"/>
        <v>0</v>
      </c>
      <c r="N6572">
        <f t="shared" si="1743"/>
        <v>1</v>
      </c>
      <c r="O6572">
        <f t="shared" si="1744"/>
        <v>1</v>
      </c>
      <c r="P6572">
        <f t="shared" si="1745"/>
        <v>1</v>
      </c>
      <c r="Q6572">
        <f t="shared" si="1746"/>
        <v>0</v>
      </c>
      <c r="R6572">
        <f t="shared" si="1747"/>
        <v>1</v>
      </c>
      <c r="S6572" t="b">
        <f t="shared" si="1748"/>
        <v>0</v>
      </c>
      <c r="T6572">
        <f t="shared" si="1749"/>
        <v>234</v>
      </c>
      <c r="U6572">
        <f t="shared" si="1750"/>
        <v>132</v>
      </c>
      <c r="V6572" t="b">
        <f t="shared" si="1751"/>
        <v>1</v>
      </c>
      <c r="W6572">
        <f t="shared" si="1752"/>
        <v>0</v>
      </c>
    </row>
    <row r="6573" spans="1:23" x14ac:dyDescent="0.25">
      <c r="A6573">
        <v>30</v>
      </c>
      <c r="B6573">
        <v>86</v>
      </c>
      <c r="C6573">
        <v>134</v>
      </c>
      <c r="D6573">
        <v>149</v>
      </c>
      <c r="E6573">
        <v>14</v>
      </c>
      <c r="F6573">
        <v>52</v>
      </c>
      <c r="G6573" s="2">
        <f t="shared" si="1736"/>
        <v>0</v>
      </c>
      <c r="H6573" s="2">
        <f t="shared" si="1737"/>
        <v>2</v>
      </c>
      <c r="I6573" s="2">
        <f t="shared" si="1738"/>
        <v>2</v>
      </c>
      <c r="J6573" s="2">
        <f t="shared" si="1739"/>
        <v>2</v>
      </c>
      <c r="K6573" s="2">
        <f t="shared" si="1740"/>
        <v>2</v>
      </c>
      <c r="L6573" s="2">
        <f t="shared" si="1741"/>
        <v>1</v>
      </c>
      <c r="M6573">
        <f t="shared" si="1742"/>
        <v>1</v>
      </c>
      <c r="N6573">
        <f t="shared" si="1743"/>
        <v>0</v>
      </c>
      <c r="O6573">
        <f t="shared" si="1744"/>
        <v>0</v>
      </c>
      <c r="P6573">
        <f t="shared" si="1745"/>
        <v>0</v>
      </c>
      <c r="Q6573">
        <f t="shared" si="1746"/>
        <v>0</v>
      </c>
      <c r="R6573">
        <f t="shared" si="1747"/>
        <v>0</v>
      </c>
      <c r="S6573" t="b">
        <f t="shared" si="1748"/>
        <v>0</v>
      </c>
      <c r="T6573">
        <f t="shared" si="1749"/>
        <v>30</v>
      </c>
      <c r="U6573">
        <f t="shared" si="1750"/>
        <v>135</v>
      </c>
      <c r="V6573" t="b">
        <f t="shared" si="1751"/>
        <v>0</v>
      </c>
      <c r="W6573">
        <f t="shared" si="1752"/>
        <v>0</v>
      </c>
    </row>
    <row r="6574" spans="1:23" x14ac:dyDescent="0.25">
      <c r="A6574">
        <v>98</v>
      </c>
      <c r="B6574">
        <v>89</v>
      </c>
      <c r="C6574">
        <v>70</v>
      </c>
      <c r="D6574">
        <v>129</v>
      </c>
      <c r="E6574">
        <v>74</v>
      </c>
      <c r="F6574">
        <v>133</v>
      </c>
      <c r="G6574" s="2">
        <f t="shared" si="1736"/>
        <v>2</v>
      </c>
      <c r="H6574" s="2">
        <f t="shared" si="1737"/>
        <v>2</v>
      </c>
      <c r="I6574" s="2">
        <f t="shared" si="1738"/>
        <v>1</v>
      </c>
      <c r="J6574" s="2">
        <f t="shared" si="1739"/>
        <v>0</v>
      </c>
      <c r="K6574" s="2">
        <f t="shared" si="1740"/>
        <v>2</v>
      </c>
      <c r="L6574" s="2">
        <f t="shared" si="1741"/>
        <v>1</v>
      </c>
      <c r="M6574">
        <f t="shared" si="1742"/>
        <v>0</v>
      </c>
      <c r="N6574">
        <f t="shared" si="1743"/>
        <v>0</v>
      </c>
      <c r="O6574">
        <f t="shared" si="1744"/>
        <v>0</v>
      </c>
      <c r="P6574">
        <f t="shared" si="1745"/>
        <v>1</v>
      </c>
      <c r="Q6574">
        <f t="shared" si="1746"/>
        <v>0</v>
      </c>
      <c r="R6574">
        <f t="shared" si="1747"/>
        <v>0</v>
      </c>
      <c r="S6574" t="b">
        <f t="shared" si="1748"/>
        <v>0</v>
      </c>
      <c r="T6574">
        <f t="shared" si="1749"/>
        <v>129</v>
      </c>
      <c r="U6574">
        <f t="shared" si="1750"/>
        <v>63</v>
      </c>
      <c r="V6574" t="b">
        <f t="shared" si="1751"/>
        <v>1</v>
      </c>
      <c r="W6574">
        <f t="shared" si="1752"/>
        <v>0</v>
      </c>
    </row>
    <row r="6575" spans="1:23" x14ac:dyDescent="0.25">
      <c r="A6575">
        <v>66</v>
      </c>
      <c r="B6575">
        <v>72</v>
      </c>
      <c r="C6575">
        <v>43</v>
      </c>
      <c r="D6575">
        <v>25</v>
      </c>
      <c r="E6575">
        <v>26</v>
      </c>
      <c r="F6575">
        <v>19</v>
      </c>
      <c r="G6575" s="2">
        <f t="shared" si="1736"/>
        <v>0</v>
      </c>
      <c r="H6575" s="2">
        <f t="shared" si="1737"/>
        <v>0</v>
      </c>
      <c r="I6575" s="2">
        <f t="shared" si="1738"/>
        <v>1</v>
      </c>
      <c r="J6575" s="2">
        <f t="shared" si="1739"/>
        <v>1</v>
      </c>
      <c r="K6575" s="2">
        <f t="shared" si="1740"/>
        <v>2</v>
      </c>
      <c r="L6575" s="2">
        <f t="shared" si="1741"/>
        <v>1</v>
      </c>
      <c r="M6575">
        <f t="shared" si="1742"/>
        <v>1</v>
      </c>
      <c r="N6575">
        <f t="shared" si="1743"/>
        <v>1</v>
      </c>
      <c r="O6575">
        <f t="shared" si="1744"/>
        <v>0</v>
      </c>
      <c r="P6575">
        <f t="shared" si="1745"/>
        <v>0</v>
      </c>
      <c r="Q6575">
        <f t="shared" si="1746"/>
        <v>0</v>
      </c>
      <c r="R6575">
        <f t="shared" si="1747"/>
        <v>0</v>
      </c>
      <c r="S6575" t="b">
        <f t="shared" si="1748"/>
        <v>0</v>
      </c>
      <c r="T6575">
        <f t="shared" si="1749"/>
        <v>138</v>
      </c>
      <c r="U6575">
        <f t="shared" si="1750"/>
        <v>53</v>
      </c>
      <c r="V6575" t="b">
        <f t="shared" si="1751"/>
        <v>1</v>
      </c>
      <c r="W6575">
        <f t="shared" si="1752"/>
        <v>0</v>
      </c>
    </row>
    <row r="6576" spans="1:23" x14ac:dyDescent="0.25">
      <c r="A6576">
        <v>134</v>
      </c>
      <c r="B6576">
        <v>40</v>
      </c>
      <c r="C6576">
        <v>144</v>
      </c>
      <c r="D6576">
        <v>102</v>
      </c>
      <c r="E6576">
        <v>41</v>
      </c>
      <c r="F6576">
        <v>25</v>
      </c>
      <c r="G6576" s="2">
        <f t="shared" si="1736"/>
        <v>2</v>
      </c>
      <c r="H6576" s="2">
        <f t="shared" si="1737"/>
        <v>1</v>
      </c>
      <c r="I6576" s="2">
        <f t="shared" si="1738"/>
        <v>0</v>
      </c>
      <c r="J6576" s="2">
        <f t="shared" si="1739"/>
        <v>0</v>
      </c>
      <c r="K6576" s="2">
        <f t="shared" si="1740"/>
        <v>2</v>
      </c>
      <c r="L6576" s="2">
        <f t="shared" si="1741"/>
        <v>1</v>
      </c>
      <c r="M6576">
        <f t="shared" si="1742"/>
        <v>0</v>
      </c>
      <c r="N6576">
        <f t="shared" si="1743"/>
        <v>0</v>
      </c>
      <c r="O6576">
        <f t="shared" si="1744"/>
        <v>1</v>
      </c>
      <c r="P6576">
        <f t="shared" si="1745"/>
        <v>1</v>
      </c>
      <c r="Q6576">
        <f t="shared" si="1746"/>
        <v>0</v>
      </c>
      <c r="R6576">
        <f t="shared" si="1747"/>
        <v>0</v>
      </c>
      <c r="S6576" t="b">
        <f t="shared" si="1748"/>
        <v>0</v>
      </c>
      <c r="T6576">
        <f t="shared" si="1749"/>
        <v>246</v>
      </c>
      <c r="U6576">
        <f t="shared" si="1750"/>
        <v>119</v>
      </c>
      <c r="V6576" t="b">
        <f t="shared" si="1751"/>
        <v>1</v>
      </c>
      <c r="W6576">
        <f t="shared" si="1752"/>
        <v>0</v>
      </c>
    </row>
    <row r="6577" spans="1:23" x14ac:dyDescent="0.25">
      <c r="A6577">
        <v>3</v>
      </c>
      <c r="B6577">
        <v>64</v>
      </c>
      <c r="C6577">
        <v>22</v>
      </c>
      <c r="D6577">
        <v>137</v>
      </c>
      <c r="E6577">
        <v>71</v>
      </c>
      <c r="F6577">
        <v>1</v>
      </c>
      <c r="G6577" s="2">
        <f t="shared" si="1736"/>
        <v>0</v>
      </c>
      <c r="H6577" s="2">
        <f t="shared" si="1737"/>
        <v>1</v>
      </c>
      <c r="I6577" s="2">
        <f t="shared" si="1738"/>
        <v>1</v>
      </c>
      <c r="J6577" s="2">
        <f t="shared" si="1739"/>
        <v>2</v>
      </c>
      <c r="K6577" s="2">
        <f t="shared" si="1740"/>
        <v>2</v>
      </c>
      <c r="L6577" s="2">
        <f t="shared" si="1741"/>
        <v>1</v>
      </c>
      <c r="M6577">
        <f t="shared" si="1742"/>
        <v>1</v>
      </c>
      <c r="N6577">
        <f t="shared" si="1743"/>
        <v>0</v>
      </c>
      <c r="O6577">
        <f t="shared" si="1744"/>
        <v>0</v>
      </c>
      <c r="P6577">
        <f t="shared" si="1745"/>
        <v>0</v>
      </c>
      <c r="Q6577">
        <f t="shared" si="1746"/>
        <v>0</v>
      </c>
      <c r="R6577">
        <f t="shared" si="1747"/>
        <v>0</v>
      </c>
      <c r="S6577" t="b">
        <f t="shared" si="1748"/>
        <v>0</v>
      </c>
      <c r="T6577">
        <f t="shared" si="1749"/>
        <v>3</v>
      </c>
      <c r="U6577">
        <f t="shared" si="1750"/>
        <v>136</v>
      </c>
      <c r="V6577" t="b">
        <f t="shared" si="1751"/>
        <v>0</v>
      </c>
      <c r="W6577">
        <f t="shared" si="1752"/>
        <v>0</v>
      </c>
    </row>
    <row r="6578" spans="1:23" x14ac:dyDescent="0.25">
      <c r="A6578">
        <v>121</v>
      </c>
      <c r="B6578">
        <v>105</v>
      </c>
      <c r="C6578">
        <v>96</v>
      </c>
      <c r="D6578">
        <v>142</v>
      </c>
      <c r="E6578">
        <v>31</v>
      </c>
      <c r="F6578">
        <v>11</v>
      </c>
      <c r="G6578" s="2">
        <f t="shared" si="1736"/>
        <v>1</v>
      </c>
      <c r="H6578" s="2">
        <f t="shared" si="1737"/>
        <v>0</v>
      </c>
      <c r="I6578" s="2">
        <f t="shared" si="1738"/>
        <v>0</v>
      </c>
      <c r="J6578" s="2">
        <f t="shared" si="1739"/>
        <v>1</v>
      </c>
      <c r="K6578" s="2">
        <f t="shared" si="1740"/>
        <v>1</v>
      </c>
      <c r="L6578" s="2">
        <f t="shared" si="1741"/>
        <v>2</v>
      </c>
      <c r="M6578">
        <f t="shared" si="1742"/>
        <v>0</v>
      </c>
      <c r="N6578">
        <f t="shared" si="1743"/>
        <v>1</v>
      </c>
      <c r="O6578">
        <f t="shared" si="1744"/>
        <v>1</v>
      </c>
      <c r="P6578">
        <f t="shared" si="1745"/>
        <v>0</v>
      </c>
      <c r="Q6578">
        <f t="shared" si="1746"/>
        <v>0</v>
      </c>
      <c r="R6578">
        <f t="shared" si="1747"/>
        <v>0</v>
      </c>
      <c r="S6578" t="b">
        <f t="shared" si="1748"/>
        <v>0</v>
      </c>
      <c r="T6578">
        <f t="shared" si="1749"/>
        <v>201</v>
      </c>
      <c r="U6578">
        <f t="shared" si="1750"/>
        <v>131</v>
      </c>
      <c r="V6578" t="b">
        <f t="shared" si="1751"/>
        <v>1</v>
      </c>
      <c r="W6578">
        <f t="shared" si="1752"/>
        <v>0</v>
      </c>
    </row>
    <row r="6579" spans="1:23" x14ac:dyDescent="0.25">
      <c r="A6579">
        <v>126</v>
      </c>
      <c r="B6579">
        <v>101</v>
      </c>
      <c r="C6579">
        <v>6</v>
      </c>
      <c r="D6579">
        <v>138</v>
      </c>
      <c r="E6579">
        <v>15</v>
      </c>
      <c r="F6579">
        <v>95</v>
      </c>
      <c r="G6579" s="2">
        <f t="shared" si="1736"/>
        <v>0</v>
      </c>
      <c r="H6579" s="2">
        <f t="shared" si="1737"/>
        <v>2</v>
      </c>
      <c r="I6579" s="2">
        <f t="shared" si="1738"/>
        <v>0</v>
      </c>
      <c r="J6579" s="2">
        <f t="shared" si="1739"/>
        <v>0</v>
      </c>
      <c r="K6579" s="2">
        <f t="shared" si="1740"/>
        <v>0</v>
      </c>
      <c r="L6579" s="2">
        <f t="shared" si="1741"/>
        <v>2</v>
      </c>
      <c r="M6579">
        <f t="shared" si="1742"/>
        <v>1</v>
      </c>
      <c r="N6579">
        <f t="shared" si="1743"/>
        <v>0</v>
      </c>
      <c r="O6579">
        <f t="shared" si="1744"/>
        <v>1</v>
      </c>
      <c r="P6579">
        <f t="shared" si="1745"/>
        <v>1</v>
      </c>
      <c r="Q6579">
        <f t="shared" si="1746"/>
        <v>1</v>
      </c>
      <c r="R6579">
        <f t="shared" si="1747"/>
        <v>0</v>
      </c>
      <c r="S6579" t="b">
        <f t="shared" si="1748"/>
        <v>0</v>
      </c>
      <c r="T6579">
        <f t="shared" si="1749"/>
        <v>285</v>
      </c>
      <c r="U6579">
        <f t="shared" si="1750"/>
        <v>132</v>
      </c>
      <c r="V6579" t="b">
        <f t="shared" si="1751"/>
        <v>1</v>
      </c>
      <c r="W6579">
        <f t="shared" si="1752"/>
        <v>0</v>
      </c>
    </row>
    <row r="6580" spans="1:23" x14ac:dyDescent="0.25">
      <c r="A6580">
        <v>104</v>
      </c>
      <c r="B6580">
        <v>21</v>
      </c>
      <c r="C6580">
        <v>136</v>
      </c>
      <c r="D6580">
        <v>144</v>
      </c>
      <c r="E6580">
        <v>146</v>
      </c>
      <c r="F6580">
        <v>133</v>
      </c>
      <c r="G6580" s="2">
        <f t="shared" si="1736"/>
        <v>2</v>
      </c>
      <c r="H6580" s="2">
        <f t="shared" si="1737"/>
        <v>0</v>
      </c>
      <c r="I6580" s="2">
        <f t="shared" si="1738"/>
        <v>1</v>
      </c>
      <c r="J6580" s="2">
        <f t="shared" si="1739"/>
        <v>0</v>
      </c>
      <c r="K6580" s="2">
        <f t="shared" si="1740"/>
        <v>2</v>
      </c>
      <c r="L6580" s="2">
        <f t="shared" si="1741"/>
        <v>1</v>
      </c>
      <c r="M6580">
        <f t="shared" si="1742"/>
        <v>0</v>
      </c>
      <c r="N6580">
        <f t="shared" si="1743"/>
        <v>1</v>
      </c>
      <c r="O6580">
        <f t="shared" si="1744"/>
        <v>0</v>
      </c>
      <c r="P6580">
        <f t="shared" si="1745"/>
        <v>1</v>
      </c>
      <c r="Q6580">
        <f t="shared" si="1746"/>
        <v>0</v>
      </c>
      <c r="R6580">
        <f t="shared" si="1747"/>
        <v>0</v>
      </c>
      <c r="S6580" t="b">
        <f t="shared" si="1748"/>
        <v>0</v>
      </c>
      <c r="T6580">
        <f t="shared" si="1749"/>
        <v>165</v>
      </c>
      <c r="U6580">
        <f t="shared" si="1750"/>
        <v>125</v>
      </c>
      <c r="V6580" t="b">
        <f t="shared" si="1751"/>
        <v>1</v>
      </c>
      <c r="W6580">
        <f t="shared" si="1752"/>
        <v>0</v>
      </c>
    </row>
    <row r="6581" spans="1:23" x14ac:dyDescent="0.25">
      <c r="A6581">
        <v>29</v>
      </c>
      <c r="B6581">
        <v>59</v>
      </c>
      <c r="C6581">
        <v>72</v>
      </c>
      <c r="D6581">
        <v>23</v>
      </c>
      <c r="E6581">
        <v>44</v>
      </c>
      <c r="F6581">
        <v>37</v>
      </c>
      <c r="G6581" s="2">
        <f t="shared" si="1736"/>
        <v>2</v>
      </c>
      <c r="H6581" s="2">
        <f t="shared" si="1737"/>
        <v>2</v>
      </c>
      <c r="I6581" s="2">
        <f t="shared" si="1738"/>
        <v>0</v>
      </c>
      <c r="J6581" s="2">
        <f t="shared" si="1739"/>
        <v>2</v>
      </c>
      <c r="K6581" s="2">
        <f t="shared" si="1740"/>
        <v>2</v>
      </c>
      <c r="L6581" s="2">
        <f t="shared" si="1741"/>
        <v>1</v>
      </c>
      <c r="M6581">
        <f t="shared" si="1742"/>
        <v>0</v>
      </c>
      <c r="N6581">
        <f t="shared" si="1743"/>
        <v>0</v>
      </c>
      <c r="O6581">
        <f t="shared" si="1744"/>
        <v>1</v>
      </c>
      <c r="P6581">
        <f t="shared" si="1745"/>
        <v>0</v>
      </c>
      <c r="Q6581">
        <f t="shared" si="1746"/>
        <v>0</v>
      </c>
      <c r="R6581">
        <f t="shared" si="1747"/>
        <v>0</v>
      </c>
      <c r="S6581" t="b">
        <f t="shared" si="1748"/>
        <v>0</v>
      </c>
      <c r="T6581">
        <f t="shared" si="1749"/>
        <v>72</v>
      </c>
      <c r="U6581">
        <f t="shared" si="1750"/>
        <v>49</v>
      </c>
      <c r="V6581" t="b">
        <f t="shared" si="1751"/>
        <v>1</v>
      </c>
      <c r="W6581">
        <f t="shared" si="1752"/>
        <v>0</v>
      </c>
    </row>
    <row r="6582" spans="1:23" x14ac:dyDescent="0.25">
      <c r="A6582">
        <v>92</v>
      </c>
      <c r="B6582">
        <v>24</v>
      </c>
      <c r="C6582">
        <v>8</v>
      </c>
      <c r="D6582">
        <v>9</v>
      </c>
      <c r="E6582">
        <v>80</v>
      </c>
      <c r="F6582">
        <v>36</v>
      </c>
      <c r="G6582" s="2">
        <f t="shared" si="1736"/>
        <v>2</v>
      </c>
      <c r="H6582" s="2">
        <f t="shared" si="1737"/>
        <v>0</v>
      </c>
      <c r="I6582" s="2">
        <f t="shared" si="1738"/>
        <v>2</v>
      </c>
      <c r="J6582" s="2">
        <f t="shared" si="1739"/>
        <v>0</v>
      </c>
      <c r="K6582" s="2">
        <f t="shared" si="1740"/>
        <v>2</v>
      </c>
      <c r="L6582" s="2">
        <f t="shared" si="1741"/>
        <v>0</v>
      </c>
      <c r="M6582">
        <f t="shared" si="1742"/>
        <v>0</v>
      </c>
      <c r="N6582">
        <f t="shared" si="1743"/>
        <v>1</v>
      </c>
      <c r="O6582">
        <f t="shared" si="1744"/>
        <v>0</v>
      </c>
      <c r="P6582">
        <f t="shared" si="1745"/>
        <v>1</v>
      </c>
      <c r="Q6582">
        <f t="shared" si="1746"/>
        <v>0</v>
      </c>
      <c r="R6582">
        <f t="shared" si="1747"/>
        <v>1</v>
      </c>
      <c r="S6582" t="b">
        <f t="shared" si="1748"/>
        <v>1</v>
      </c>
      <c r="T6582">
        <f t="shared" si="1749"/>
        <v>69</v>
      </c>
      <c r="U6582">
        <f t="shared" si="1750"/>
        <v>84</v>
      </c>
      <c r="V6582" t="b">
        <f t="shared" si="1751"/>
        <v>0</v>
      </c>
      <c r="W6582">
        <f t="shared" si="1752"/>
        <v>0</v>
      </c>
    </row>
    <row r="6583" spans="1:23" x14ac:dyDescent="0.25">
      <c r="A6583">
        <v>148</v>
      </c>
      <c r="B6583">
        <v>25</v>
      </c>
      <c r="C6583">
        <v>141</v>
      </c>
      <c r="D6583">
        <v>119</v>
      </c>
      <c r="E6583">
        <v>5</v>
      </c>
      <c r="F6583">
        <v>24</v>
      </c>
      <c r="G6583" s="2">
        <f t="shared" si="1736"/>
        <v>1</v>
      </c>
      <c r="H6583" s="2">
        <f t="shared" si="1737"/>
        <v>1</v>
      </c>
      <c r="I6583" s="2">
        <f t="shared" si="1738"/>
        <v>0</v>
      </c>
      <c r="J6583" s="2">
        <f t="shared" si="1739"/>
        <v>2</v>
      </c>
      <c r="K6583" s="2">
        <f t="shared" si="1740"/>
        <v>2</v>
      </c>
      <c r="L6583" s="2">
        <f t="shared" si="1741"/>
        <v>0</v>
      </c>
      <c r="M6583">
        <f t="shared" si="1742"/>
        <v>0</v>
      </c>
      <c r="N6583">
        <f t="shared" si="1743"/>
        <v>0</v>
      </c>
      <c r="O6583">
        <f t="shared" si="1744"/>
        <v>1</v>
      </c>
      <c r="P6583">
        <f t="shared" si="1745"/>
        <v>0</v>
      </c>
      <c r="Q6583">
        <f t="shared" si="1746"/>
        <v>0</v>
      </c>
      <c r="R6583">
        <f t="shared" si="1747"/>
        <v>1</v>
      </c>
      <c r="S6583" t="b">
        <f t="shared" si="1748"/>
        <v>0</v>
      </c>
      <c r="T6583">
        <f t="shared" si="1749"/>
        <v>165</v>
      </c>
      <c r="U6583">
        <f t="shared" si="1750"/>
        <v>143</v>
      </c>
      <c r="V6583" t="b">
        <f t="shared" si="1751"/>
        <v>1</v>
      </c>
      <c r="W6583">
        <f t="shared" si="1752"/>
        <v>0</v>
      </c>
    </row>
    <row r="6584" spans="1:23" x14ac:dyDescent="0.25">
      <c r="A6584">
        <v>64</v>
      </c>
      <c r="B6584">
        <v>37</v>
      </c>
      <c r="C6584">
        <v>33</v>
      </c>
      <c r="D6584">
        <v>77</v>
      </c>
      <c r="E6584">
        <v>88</v>
      </c>
      <c r="F6584">
        <v>78</v>
      </c>
      <c r="G6584" s="2">
        <f t="shared" si="1736"/>
        <v>1</v>
      </c>
      <c r="H6584" s="2">
        <f t="shared" si="1737"/>
        <v>1</v>
      </c>
      <c r="I6584" s="2">
        <f t="shared" si="1738"/>
        <v>0</v>
      </c>
      <c r="J6584" s="2">
        <f t="shared" si="1739"/>
        <v>2</v>
      </c>
      <c r="K6584" s="2">
        <f t="shared" si="1740"/>
        <v>1</v>
      </c>
      <c r="L6584" s="2">
        <f t="shared" si="1741"/>
        <v>0</v>
      </c>
      <c r="M6584">
        <f t="shared" si="1742"/>
        <v>0</v>
      </c>
      <c r="N6584">
        <f t="shared" si="1743"/>
        <v>0</v>
      </c>
      <c r="O6584">
        <f t="shared" si="1744"/>
        <v>1</v>
      </c>
      <c r="P6584">
        <f t="shared" si="1745"/>
        <v>0</v>
      </c>
      <c r="Q6584">
        <f t="shared" si="1746"/>
        <v>0</v>
      </c>
      <c r="R6584">
        <f t="shared" si="1747"/>
        <v>1</v>
      </c>
      <c r="S6584" t="b">
        <f t="shared" si="1748"/>
        <v>0</v>
      </c>
      <c r="T6584">
        <f t="shared" si="1749"/>
        <v>111</v>
      </c>
      <c r="U6584">
        <f t="shared" si="1750"/>
        <v>55</v>
      </c>
      <c r="V6584" t="b">
        <f t="shared" si="1751"/>
        <v>1</v>
      </c>
      <c r="W6584">
        <f t="shared" si="1752"/>
        <v>0</v>
      </c>
    </row>
    <row r="6585" spans="1:23" x14ac:dyDescent="0.25">
      <c r="A6585">
        <v>11</v>
      </c>
      <c r="B6585">
        <v>135</v>
      </c>
      <c r="C6585">
        <v>34</v>
      </c>
      <c r="D6585">
        <v>101</v>
      </c>
      <c r="E6585">
        <v>87</v>
      </c>
      <c r="F6585">
        <v>72</v>
      </c>
      <c r="G6585" s="2">
        <f t="shared" si="1736"/>
        <v>2</v>
      </c>
      <c r="H6585" s="2">
        <f t="shared" si="1737"/>
        <v>0</v>
      </c>
      <c r="I6585" s="2">
        <f t="shared" si="1738"/>
        <v>1</v>
      </c>
      <c r="J6585" s="2">
        <f t="shared" si="1739"/>
        <v>2</v>
      </c>
      <c r="K6585" s="2">
        <f t="shared" si="1740"/>
        <v>0</v>
      </c>
      <c r="L6585" s="2">
        <f t="shared" si="1741"/>
        <v>0</v>
      </c>
      <c r="M6585">
        <f t="shared" si="1742"/>
        <v>0</v>
      </c>
      <c r="N6585">
        <f t="shared" si="1743"/>
        <v>1</v>
      </c>
      <c r="O6585">
        <f t="shared" si="1744"/>
        <v>0</v>
      </c>
      <c r="P6585">
        <f t="shared" si="1745"/>
        <v>0</v>
      </c>
      <c r="Q6585">
        <f t="shared" si="1746"/>
        <v>1</v>
      </c>
      <c r="R6585">
        <f t="shared" si="1747"/>
        <v>1</v>
      </c>
      <c r="S6585" t="b">
        <f t="shared" si="1748"/>
        <v>1</v>
      </c>
      <c r="T6585">
        <f t="shared" si="1749"/>
        <v>294</v>
      </c>
      <c r="U6585">
        <f t="shared" si="1750"/>
        <v>124</v>
      </c>
      <c r="V6585" t="b">
        <f t="shared" si="1751"/>
        <v>1</v>
      </c>
      <c r="W6585">
        <f t="shared" si="1752"/>
        <v>1</v>
      </c>
    </row>
    <row r="6586" spans="1:23" x14ac:dyDescent="0.25">
      <c r="A6586">
        <v>113</v>
      </c>
      <c r="B6586">
        <v>103</v>
      </c>
      <c r="C6586">
        <v>99</v>
      </c>
      <c r="D6586">
        <v>78</v>
      </c>
      <c r="E6586">
        <v>134</v>
      </c>
      <c r="F6586">
        <v>15</v>
      </c>
      <c r="G6586" s="2">
        <f t="shared" si="1736"/>
        <v>2</v>
      </c>
      <c r="H6586" s="2">
        <f t="shared" si="1737"/>
        <v>1</v>
      </c>
      <c r="I6586" s="2">
        <f t="shared" si="1738"/>
        <v>0</v>
      </c>
      <c r="J6586" s="2">
        <f t="shared" si="1739"/>
        <v>0</v>
      </c>
      <c r="K6586" s="2">
        <f t="shared" si="1740"/>
        <v>2</v>
      </c>
      <c r="L6586" s="2">
        <f t="shared" si="1741"/>
        <v>0</v>
      </c>
      <c r="M6586">
        <f t="shared" si="1742"/>
        <v>0</v>
      </c>
      <c r="N6586">
        <f t="shared" si="1743"/>
        <v>0</v>
      </c>
      <c r="O6586">
        <f t="shared" si="1744"/>
        <v>1</v>
      </c>
      <c r="P6586">
        <f t="shared" si="1745"/>
        <v>1</v>
      </c>
      <c r="Q6586">
        <f t="shared" si="1746"/>
        <v>0</v>
      </c>
      <c r="R6586">
        <f t="shared" si="1747"/>
        <v>1</v>
      </c>
      <c r="S6586" t="b">
        <f t="shared" si="1748"/>
        <v>1</v>
      </c>
      <c r="T6586">
        <f t="shared" si="1749"/>
        <v>192</v>
      </c>
      <c r="U6586">
        <f t="shared" si="1750"/>
        <v>119</v>
      </c>
      <c r="V6586" t="b">
        <f t="shared" si="1751"/>
        <v>1</v>
      </c>
      <c r="W6586">
        <f t="shared" si="1752"/>
        <v>1</v>
      </c>
    </row>
    <row r="6587" spans="1:23" x14ac:dyDescent="0.25">
      <c r="A6587">
        <v>22</v>
      </c>
      <c r="B6587">
        <v>63</v>
      </c>
      <c r="C6587">
        <v>49</v>
      </c>
      <c r="D6587">
        <v>101</v>
      </c>
      <c r="E6587">
        <v>142</v>
      </c>
      <c r="F6587">
        <v>37</v>
      </c>
      <c r="G6587" s="2">
        <f t="shared" si="1736"/>
        <v>1</v>
      </c>
      <c r="H6587" s="2">
        <f t="shared" si="1737"/>
        <v>0</v>
      </c>
      <c r="I6587" s="2">
        <f t="shared" si="1738"/>
        <v>1</v>
      </c>
      <c r="J6587" s="2">
        <f t="shared" si="1739"/>
        <v>2</v>
      </c>
      <c r="K6587" s="2">
        <f t="shared" si="1740"/>
        <v>1</v>
      </c>
      <c r="L6587" s="2">
        <f t="shared" si="1741"/>
        <v>1</v>
      </c>
      <c r="M6587">
        <f t="shared" si="1742"/>
        <v>0</v>
      </c>
      <c r="N6587">
        <f t="shared" si="1743"/>
        <v>1</v>
      </c>
      <c r="O6587">
        <f t="shared" si="1744"/>
        <v>0</v>
      </c>
      <c r="P6587">
        <f t="shared" si="1745"/>
        <v>0</v>
      </c>
      <c r="Q6587">
        <f t="shared" si="1746"/>
        <v>0</v>
      </c>
      <c r="R6587">
        <f t="shared" si="1747"/>
        <v>0</v>
      </c>
      <c r="S6587" t="b">
        <f t="shared" si="1748"/>
        <v>0</v>
      </c>
      <c r="T6587">
        <f t="shared" si="1749"/>
        <v>63</v>
      </c>
      <c r="U6587">
        <f t="shared" si="1750"/>
        <v>120</v>
      </c>
      <c r="V6587" t="b">
        <f t="shared" si="1751"/>
        <v>0</v>
      </c>
      <c r="W6587">
        <f t="shared" si="1752"/>
        <v>0</v>
      </c>
    </row>
    <row r="6588" spans="1:23" x14ac:dyDescent="0.25">
      <c r="A6588">
        <v>142</v>
      </c>
      <c r="B6588">
        <v>69</v>
      </c>
      <c r="C6588">
        <v>120</v>
      </c>
      <c r="D6588">
        <v>2</v>
      </c>
      <c r="E6588">
        <v>134</v>
      </c>
      <c r="F6588">
        <v>50</v>
      </c>
      <c r="G6588" s="2">
        <f t="shared" si="1736"/>
        <v>1</v>
      </c>
      <c r="H6588" s="2">
        <f t="shared" si="1737"/>
        <v>0</v>
      </c>
      <c r="I6588" s="2">
        <f t="shared" si="1738"/>
        <v>0</v>
      </c>
      <c r="J6588" s="2">
        <f t="shared" si="1739"/>
        <v>2</v>
      </c>
      <c r="K6588" s="2">
        <f t="shared" si="1740"/>
        <v>2</v>
      </c>
      <c r="L6588" s="2">
        <f t="shared" si="1741"/>
        <v>2</v>
      </c>
      <c r="M6588">
        <f t="shared" si="1742"/>
        <v>0</v>
      </c>
      <c r="N6588">
        <f t="shared" si="1743"/>
        <v>1</v>
      </c>
      <c r="O6588">
        <f t="shared" si="1744"/>
        <v>1</v>
      </c>
      <c r="P6588">
        <f t="shared" si="1745"/>
        <v>0</v>
      </c>
      <c r="Q6588">
        <f t="shared" si="1746"/>
        <v>0</v>
      </c>
      <c r="R6588">
        <f t="shared" si="1747"/>
        <v>0</v>
      </c>
      <c r="S6588" t="b">
        <f t="shared" si="1748"/>
        <v>0</v>
      </c>
      <c r="T6588">
        <f t="shared" si="1749"/>
        <v>189</v>
      </c>
      <c r="U6588">
        <f t="shared" si="1750"/>
        <v>140</v>
      </c>
      <c r="V6588" t="b">
        <f t="shared" si="1751"/>
        <v>1</v>
      </c>
      <c r="W6588">
        <f t="shared" si="1752"/>
        <v>0</v>
      </c>
    </row>
    <row r="6589" spans="1:23" x14ac:dyDescent="0.25">
      <c r="A6589">
        <v>48</v>
      </c>
      <c r="B6589">
        <v>119</v>
      </c>
      <c r="C6589">
        <v>36</v>
      </c>
      <c r="D6589">
        <v>101</v>
      </c>
      <c r="E6589">
        <v>96</v>
      </c>
      <c r="F6589">
        <v>19</v>
      </c>
      <c r="G6589" s="2">
        <f t="shared" si="1736"/>
        <v>0</v>
      </c>
      <c r="H6589" s="2">
        <f t="shared" si="1737"/>
        <v>2</v>
      </c>
      <c r="I6589" s="2">
        <f t="shared" si="1738"/>
        <v>0</v>
      </c>
      <c r="J6589" s="2">
        <f t="shared" si="1739"/>
        <v>2</v>
      </c>
      <c r="K6589" s="2">
        <f t="shared" si="1740"/>
        <v>0</v>
      </c>
      <c r="L6589" s="2">
        <f t="shared" si="1741"/>
        <v>1</v>
      </c>
      <c r="M6589">
        <f t="shared" si="1742"/>
        <v>1</v>
      </c>
      <c r="N6589">
        <f t="shared" si="1743"/>
        <v>0</v>
      </c>
      <c r="O6589">
        <f t="shared" si="1744"/>
        <v>1</v>
      </c>
      <c r="P6589">
        <f t="shared" si="1745"/>
        <v>0</v>
      </c>
      <c r="Q6589">
        <f t="shared" si="1746"/>
        <v>1</v>
      </c>
      <c r="R6589">
        <f t="shared" si="1747"/>
        <v>0</v>
      </c>
      <c r="S6589" t="b">
        <f t="shared" si="1748"/>
        <v>1</v>
      </c>
      <c r="T6589">
        <f t="shared" si="1749"/>
        <v>180</v>
      </c>
      <c r="U6589">
        <f t="shared" si="1750"/>
        <v>100</v>
      </c>
      <c r="V6589" t="b">
        <f t="shared" si="1751"/>
        <v>1</v>
      </c>
      <c r="W6589">
        <f t="shared" si="1752"/>
        <v>1</v>
      </c>
    </row>
    <row r="6590" spans="1:23" x14ac:dyDescent="0.25">
      <c r="A6590">
        <v>72</v>
      </c>
      <c r="B6590">
        <v>148</v>
      </c>
      <c r="C6590">
        <v>5</v>
      </c>
      <c r="D6590">
        <v>104</v>
      </c>
      <c r="E6590">
        <v>133</v>
      </c>
      <c r="F6590">
        <v>13</v>
      </c>
      <c r="G6590" s="2">
        <f t="shared" si="1736"/>
        <v>0</v>
      </c>
      <c r="H6590" s="2">
        <f t="shared" si="1737"/>
        <v>1</v>
      </c>
      <c r="I6590" s="2">
        <f t="shared" si="1738"/>
        <v>2</v>
      </c>
      <c r="J6590" s="2">
        <f t="shared" si="1739"/>
        <v>2</v>
      </c>
      <c r="K6590" s="2">
        <f t="shared" si="1740"/>
        <v>1</v>
      </c>
      <c r="L6590" s="2">
        <f t="shared" si="1741"/>
        <v>1</v>
      </c>
      <c r="M6590">
        <f t="shared" si="1742"/>
        <v>1</v>
      </c>
      <c r="N6590">
        <f t="shared" si="1743"/>
        <v>0</v>
      </c>
      <c r="O6590">
        <f t="shared" si="1744"/>
        <v>0</v>
      </c>
      <c r="P6590">
        <f t="shared" si="1745"/>
        <v>0</v>
      </c>
      <c r="Q6590">
        <f t="shared" si="1746"/>
        <v>0</v>
      </c>
      <c r="R6590">
        <f t="shared" si="1747"/>
        <v>0</v>
      </c>
      <c r="S6590" t="b">
        <f t="shared" si="1748"/>
        <v>0</v>
      </c>
      <c r="T6590">
        <f t="shared" si="1749"/>
        <v>72</v>
      </c>
      <c r="U6590">
        <f t="shared" si="1750"/>
        <v>143</v>
      </c>
      <c r="V6590" t="b">
        <f t="shared" si="1751"/>
        <v>0</v>
      </c>
      <c r="W6590">
        <f t="shared" si="1752"/>
        <v>0</v>
      </c>
    </row>
    <row r="6591" spans="1:23" x14ac:dyDescent="0.25">
      <c r="A6591">
        <v>116</v>
      </c>
      <c r="B6591">
        <v>96</v>
      </c>
      <c r="C6591">
        <v>146</v>
      </c>
      <c r="D6591">
        <v>145</v>
      </c>
      <c r="E6591">
        <v>136</v>
      </c>
      <c r="F6591">
        <v>117</v>
      </c>
      <c r="G6591" s="2">
        <f t="shared" si="1736"/>
        <v>2</v>
      </c>
      <c r="H6591" s="2">
        <f t="shared" si="1737"/>
        <v>0</v>
      </c>
      <c r="I6591" s="2">
        <f t="shared" si="1738"/>
        <v>2</v>
      </c>
      <c r="J6591" s="2">
        <f t="shared" si="1739"/>
        <v>1</v>
      </c>
      <c r="K6591" s="2">
        <f t="shared" si="1740"/>
        <v>1</v>
      </c>
      <c r="L6591" s="2">
        <f t="shared" si="1741"/>
        <v>0</v>
      </c>
      <c r="M6591">
        <f t="shared" si="1742"/>
        <v>0</v>
      </c>
      <c r="N6591">
        <f t="shared" si="1743"/>
        <v>1</v>
      </c>
      <c r="O6591">
        <f t="shared" si="1744"/>
        <v>0</v>
      </c>
      <c r="P6591">
        <f t="shared" si="1745"/>
        <v>0</v>
      </c>
      <c r="Q6591">
        <f t="shared" si="1746"/>
        <v>0</v>
      </c>
      <c r="R6591">
        <f t="shared" si="1747"/>
        <v>1</v>
      </c>
      <c r="S6591" t="b">
        <f t="shared" si="1748"/>
        <v>0</v>
      </c>
      <c r="T6591">
        <f t="shared" si="1749"/>
        <v>213</v>
      </c>
      <c r="U6591">
        <f t="shared" si="1750"/>
        <v>50</v>
      </c>
      <c r="V6591" t="b">
        <f t="shared" si="1751"/>
        <v>1</v>
      </c>
      <c r="W6591">
        <f t="shared" si="1752"/>
        <v>0</v>
      </c>
    </row>
    <row r="6592" spans="1:23" x14ac:dyDescent="0.25">
      <c r="A6592">
        <v>40</v>
      </c>
      <c r="B6592">
        <v>44</v>
      </c>
      <c r="C6592">
        <v>35</v>
      </c>
      <c r="D6592">
        <v>70</v>
      </c>
      <c r="E6592">
        <v>131</v>
      </c>
      <c r="F6592">
        <v>85</v>
      </c>
      <c r="G6592" s="2">
        <f t="shared" si="1736"/>
        <v>1</v>
      </c>
      <c r="H6592" s="2">
        <f t="shared" si="1737"/>
        <v>2</v>
      </c>
      <c r="I6592" s="2">
        <f t="shared" si="1738"/>
        <v>2</v>
      </c>
      <c r="J6592" s="2">
        <f t="shared" si="1739"/>
        <v>1</v>
      </c>
      <c r="K6592" s="2">
        <f t="shared" si="1740"/>
        <v>2</v>
      </c>
      <c r="L6592" s="2">
        <f t="shared" si="1741"/>
        <v>1</v>
      </c>
      <c r="M6592">
        <f t="shared" si="1742"/>
        <v>0</v>
      </c>
      <c r="N6592">
        <f t="shared" si="1743"/>
        <v>0</v>
      </c>
      <c r="O6592">
        <f t="shared" si="1744"/>
        <v>0</v>
      </c>
      <c r="P6592">
        <f t="shared" si="1745"/>
        <v>0</v>
      </c>
      <c r="Q6592">
        <f t="shared" si="1746"/>
        <v>0</v>
      </c>
      <c r="R6592">
        <f t="shared" si="1747"/>
        <v>0</v>
      </c>
      <c r="S6592" t="b">
        <f t="shared" si="1748"/>
        <v>0</v>
      </c>
      <c r="T6592">
        <f t="shared" si="1749"/>
        <v>0</v>
      </c>
      <c r="U6592">
        <f t="shared" si="1750"/>
        <v>96</v>
      </c>
      <c r="V6592" t="b">
        <f t="shared" si="1751"/>
        <v>0</v>
      </c>
      <c r="W6592">
        <f t="shared" si="1752"/>
        <v>0</v>
      </c>
    </row>
    <row r="6593" spans="1:23" x14ac:dyDescent="0.25">
      <c r="A6593">
        <v>13</v>
      </c>
      <c r="B6593">
        <v>48</v>
      </c>
      <c r="C6593">
        <v>41</v>
      </c>
      <c r="D6593">
        <v>130</v>
      </c>
      <c r="E6593">
        <v>90</v>
      </c>
      <c r="F6593">
        <v>115</v>
      </c>
      <c r="G6593" s="2">
        <f t="shared" si="1736"/>
        <v>1</v>
      </c>
      <c r="H6593" s="2">
        <f t="shared" si="1737"/>
        <v>0</v>
      </c>
      <c r="I6593" s="2">
        <f t="shared" si="1738"/>
        <v>2</v>
      </c>
      <c r="J6593" s="2">
        <f t="shared" si="1739"/>
        <v>1</v>
      </c>
      <c r="K6593" s="2">
        <f t="shared" si="1740"/>
        <v>0</v>
      </c>
      <c r="L6593" s="2">
        <f t="shared" si="1741"/>
        <v>1</v>
      </c>
      <c r="M6593">
        <f t="shared" si="1742"/>
        <v>0</v>
      </c>
      <c r="N6593">
        <f t="shared" si="1743"/>
        <v>1</v>
      </c>
      <c r="O6593">
        <f t="shared" si="1744"/>
        <v>0</v>
      </c>
      <c r="P6593">
        <f t="shared" si="1745"/>
        <v>0</v>
      </c>
      <c r="Q6593">
        <f t="shared" si="1746"/>
        <v>1</v>
      </c>
      <c r="R6593">
        <f t="shared" si="1747"/>
        <v>0</v>
      </c>
      <c r="S6593" t="b">
        <f t="shared" si="1748"/>
        <v>0</v>
      </c>
      <c r="T6593">
        <f t="shared" si="1749"/>
        <v>138</v>
      </c>
      <c r="U6593">
        <f t="shared" si="1750"/>
        <v>117</v>
      </c>
      <c r="V6593" t="b">
        <f t="shared" si="1751"/>
        <v>1</v>
      </c>
      <c r="W6593">
        <f t="shared" si="1752"/>
        <v>0</v>
      </c>
    </row>
    <row r="6594" spans="1:23" x14ac:dyDescent="0.25">
      <c r="A6594">
        <v>25</v>
      </c>
      <c r="B6594">
        <v>22</v>
      </c>
      <c r="C6594">
        <v>127</v>
      </c>
      <c r="D6594">
        <v>138</v>
      </c>
      <c r="E6594">
        <v>63</v>
      </c>
      <c r="F6594">
        <v>129</v>
      </c>
      <c r="G6594" s="2">
        <f t="shared" ref="G6594:G6657" si="1753">MOD(A6594,3)</f>
        <v>1</v>
      </c>
      <c r="H6594" s="2">
        <f t="shared" ref="H6594:H6657" si="1754">MOD(B6594,3)</f>
        <v>1</v>
      </c>
      <c r="I6594" s="2">
        <f t="shared" ref="I6594:I6657" si="1755">MOD(C6594,3)</f>
        <v>1</v>
      </c>
      <c r="J6594" s="2">
        <f t="shared" ref="J6594:J6657" si="1756">MOD(D6594,3)</f>
        <v>0</v>
      </c>
      <c r="K6594" s="2">
        <f t="shared" ref="K6594:K6657" si="1757">MOD(E6594,3)</f>
        <v>0</v>
      </c>
      <c r="L6594" s="2">
        <f t="shared" ref="L6594:L6657" si="1758">MOD(F6594,3)</f>
        <v>0</v>
      </c>
      <c r="M6594">
        <f t="shared" ref="M6594:M6657" si="1759">IF(G6594=0,1,0)</f>
        <v>0</v>
      </c>
      <c r="N6594">
        <f t="shared" ref="N6594:N6657" si="1760">IF(H6594=0,1,0)</f>
        <v>0</v>
      </c>
      <c r="O6594">
        <f t="shared" ref="O6594:O6657" si="1761">IF(I6594=0,1,0)</f>
        <v>0</v>
      </c>
      <c r="P6594">
        <f t="shared" ref="P6594:P6657" si="1762">IF(J6594=0,1,0)</f>
        <v>1</v>
      </c>
      <c r="Q6594">
        <f t="shared" ref="Q6594:Q6657" si="1763">IF(K6594=0,1,0)</f>
        <v>1</v>
      </c>
      <c r="R6594">
        <f t="shared" ref="R6594:R6657" si="1764">IF(L6594=0,1,0)</f>
        <v>1</v>
      </c>
      <c r="S6594" t="b">
        <f t="shared" ref="S6594:S6657" si="1765">SUM(M6594:R6594)=3</f>
        <v>1</v>
      </c>
      <c r="T6594">
        <f t="shared" ref="T6594:T6657" si="1766">SUMIF(G6594:L6594,0,A6594:F6594)</f>
        <v>330</v>
      </c>
      <c r="U6594">
        <f t="shared" ref="U6594:U6657" si="1767">LARGE(A6594:F6594,1)-SMALL(A6594:F6594,1)</f>
        <v>116</v>
      </c>
      <c r="V6594" t="b">
        <f t="shared" ref="V6594:V6657" si="1768">U6594&lt;=T6594</f>
        <v>1</v>
      </c>
      <c r="W6594">
        <f t="shared" ref="W6594:W6657" si="1769">1*V6594*S6594</f>
        <v>1</v>
      </c>
    </row>
    <row r="6595" spans="1:23" x14ac:dyDescent="0.25">
      <c r="A6595">
        <v>75</v>
      </c>
      <c r="B6595">
        <v>66</v>
      </c>
      <c r="C6595">
        <v>20</v>
      </c>
      <c r="D6595">
        <v>75</v>
      </c>
      <c r="E6595">
        <v>46</v>
      </c>
      <c r="F6595">
        <v>103</v>
      </c>
      <c r="G6595" s="2">
        <f t="shared" si="1753"/>
        <v>0</v>
      </c>
      <c r="H6595" s="2">
        <f t="shared" si="1754"/>
        <v>0</v>
      </c>
      <c r="I6595" s="2">
        <f t="shared" si="1755"/>
        <v>2</v>
      </c>
      <c r="J6595" s="2">
        <f t="shared" si="1756"/>
        <v>0</v>
      </c>
      <c r="K6595" s="2">
        <f t="shared" si="1757"/>
        <v>1</v>
      </c>
      <c r="L6595" s="2">
        <f t="shared" si="1758"/>
        <v>1</v>
      </c>
      <c r="M6595">
        <f t="shared" si="1759"/>
        <v>1</v>
      </c>
      <c r="N6595">
        <f t="shared" si="1760"/>
        <v>1</v>
      </c>
      <c r="O6595">
        <f t="shared" si="1761"/>
        <v>0</v>
      </c>
      <c r="P6595">
        <f t="shared" si="1762"/>
        <v>1</v>
      </c>
      <c r="Q6595">
        <f t="shared" si="1763"/>
        <v>0</v>
      </c>
      <c r="R6595">
        <f t="shared" si="1764"/>
        <v>0</v>
      </c>
      <c r="S6595" t="b">
        <f t="shared" si="1765"/>
        <v>1</v>
      </c>
      <c r="T6595">
        <f t="shared" si="1766"/>
        <v>216</v>
      </c>
      <c r="U6595">
        <f t="shared" si="1767"/>
        <v>83</v>
      </c>
      <c r="V6595" t="b">
        <f t="shared" si="1768"/>
        <v>1</v>
      </c>
      <c r="W6595">
        <f t="shared" si="1769"/>
        <v>1</v>
      </c>
    </row>
    <row r="6596" spans="1:23" x14ac:dyDescent="0.25">
      <c r="A6596">
        <v>27</v>
      </c>
      <c r="B6596">
        <v>63</v>
      </c>
      <c r="C6596">
        <v>114</v>
      </c>
      <c r="D6596">
        <v>10</v>
      </c>
      <c r="E6596">
        <v>135</v>
      </c>
      <c r="F6596">
        <v>127</v>
      </c>
      <c r="G6596" s="2">
        <f t="shared" si="1753"/>
        <v>0</v>
      </c>
      <c r="H6596" s="2">
        <f t="shared" si="1754"/>
        <v>0</v>
      </c>
      <c r="I6596" s="2">
        <f t="shared" si="1755"/>
        <v>0</v>
      </c>
      <c r="J6596" s="2">
        <f t="shared" si="1756"/>
        <v>1</v>
      </c>
      <c r="K6596" s="2">
        <f t="shared" si="1757"/>
        <v>0</v>
      </c>
      <c r="L6596" s="2">
        <f t="shared" si="1758"/>
        <v>1</v>
      </c>
      <c r="M6596">
        <f t="shared" si="1759"/>
        <v>1</v>
      </c>
      <c r="N6596">
        <f t="shared" si="1760"/>
        <v>1</v>
      </c>
      <c r="O6596">
        <f t="shared" si="1761"/>
        <v>1</v>
      </c>
      <c r="P6596">
        <f t="shared" si="1762"/>
        <v>0</v>
      </c>
      <c r="Q6596">
        <f t="shared" si="1763"/>
        <v>1</v>
      </c>
      <c r="R6596">
        <f t="shared" si="1764"/>
        <v>0</v>
      </c>
      <c r="S6596" t="b">
        <f t="shared" si="1765"/>
        <v>0</v>
      </c>
      <c r="T6596">
        <f t="shared" si="1766"/>
        <v>339</v>
      </c>
      <c r="U6596">
        <f t="shared" si="1767"/>
        <v>125</v>
      </c>
      <c r="V6596" t="b">
        <f t="shared" si="1768"/>
        <v>1</v>
      </c>
      <c r="W6596">
        <f t="shared" si="1769"/>
        <v>0</v>
      </c>
    </row>
    <row r="6597" spans="1:23" x14ac:dyDescent="0.25">
      <c r="A6597">
        <v>25</v>
      </c>
      <c r="B6597">
        <v>114</v>
      </c>
      <c r="C6597">
        <v>65</v>
      </c>
      <c r="D6597">
        <v>32</v>
      </c>
      <c r="E6597">
        <v>79</v>
      </c>
      <c r="F6597">
        <v>92</v>
      </c>
      <c r="G6597" s="2">
        <f t="shared" si="1753"/>
        <v>1</v>
      </c>
      <c r="H6597" s="2">
        <f t="shared" si="1754"/>
        <v>0</v>
      </c>
      <c r="I6597" s="2">
        <f t="shared" si="1755"/>
        <v>2</v>
      </c>
      <c r="J6597" s="2">
        <f t="shared" si="1756"/>
        <v>2</v>
      </c>
      <c r="K6597" s="2">
        <f t="shared" si="1757"/>
        <v>1</v>
      </c>
      <c r="L6597" s="2">
        <f t="shared" si="1758"/>
        <v>2</v>
      </c>
      <c r="M6597">
        <f t="shared" si="1759"/>
        <v>0</v>
      </c>
      <c r="N6597">
        <f t="shared" si="1760"/>
        <v>1</v>
      </c>
      <c r="O6597">
        <f t="shared" si="1761"/>
        <v>0</v>
      </c>
      <c r="P6597">
        <f t="shared" si="1762"/>
        <v>0</v>
      </c>
      <c r="Q6597">
        <f t="shared" si="1763"/>
        <v>0</v>
      </c>
      <c r="R6597">
        <f t="shared" si="1764"/>
        <v>0</v>
      </c>
      <c r="S6597" t="b">
        <f t="shared" si="1765"/>
        <v>0</v>
      </c>
      <c r="T6597">
        <f t="shared" si="1766"/>
        <v>114</v>
      </c>
      <c r="U6597">
        <f t="shared" si="1767"/>
        <v>89</v>
      </c>
      <c r="V6597" t="b">
        <f t="shared" si="1768"/>
        <v>1</v>
      </c>
      <c r="W6597">
        <f t="shared" si="1769"/>
        <v>0</v>
      </c>
    </row>
    <row r="6598" spans="1:23" x14ac:dyDescent="0.25">
      <c r="A6598">
        <v>124</v>
      </c>
      <c r="B6598">
        <v>63</v>
      </c>
      <c r="C6598">
        <v>54</v>
      </c>
      <c r="D6598">
        <v>77</v>
      </c>
      <c r="E6598">
        <v>135</v>
      </c>
      <c r="F6598">
        <v>138</v>
      </c>
      <c r="G6598" s="2">
        <f t="shared" si="1753"/>
        <v>1</v>
      </c>
      <c r="H6598" s="2">
        <f t="shared" si="1754"/>
        <v>0</v>
      </c>
      <c r="I6598" s="2">
        <f t="shared" si="1755"/>
        <v>0</v>
      </c>
      <c r="J6598" s="2">
        <f t="shared" si="1756"/>
        <v>2</v>
      </c>
      <c r="K6598" s="2">
        <f t="shared" si="1757"/>
        <v>0</v>
      </c>
      <c r="L6598" s="2">
        <f t="shared" si="1758"/>
        <v>0</v>
      </c>
      <c r="M6598">
        <f t="shared" si="1759"/>
        <v>0</v>
      </c>
      <c r="N6598">
        <f t="shared" si="1760"/>
        <v>1</v>
      </c>
      <c r="O6598">
        <f t="shared" si="1761"/>
        <v>1</v>
      </c>
      <c r="P6598">
        <f t="shared" si="1762"/>
        <v>0</v>
      </c>
      <c r="Q6598">
        <f t="shared" si="1763"/>
        <v>1</v>
      </c>
      <c r="R6598">
        <f t="shared" si="1764"/>
        <v>1</v>
      </c>
      <c r="S6598" t="b">
        <f t="shared" si="1765"/>
        <v>0</v>
      </c>
      <c r="T6598">
        <f t="shared" si="1766"/>
        <v>390</v>
      </c>
      <c r="U6598">
        <f t="shared" si="1767"/>
        <v>84</v>
      </c>
      <c r="V6598" t="b">
        <f t="shared" si="1768"/>
        <v>1</v>
      </c>
      <c r="W6598">
        <f t="shared" si="1769"/>
        <v>0</v>
      </c>
    </row>
    <row r="6599" spans="1:23" x14ac:dyDescent="0.25">
      <c r="A6599">
        <v>13</v>
      </c>
      <c r="B6599">
        <v>90</v>
      </c>
      <c r="C6599">
        <v>59</v>
      </c>
      <c r="D6599">
        <v>39</v>
      </c>
      <c r="E6599">
        <v>95</v>
      </c>
      <c r="F6599">
        <v>116</v>
      </c>
      <c r="G6599" s="2">
        <f t="shared" si="1753"/>
        <v>1</v>
      </c>
      <c r="H6599" s="2">
        <f t="shared" si="1754"/>
        <v>0</v>
      </c>
      <c r="I6599" s="2">
        <f t="shared" si="1755"/>
        <v>2</v>
      </c>
      <c r="J6599" s="2">
        <f t="shared" si="1756"/>
        <v>0</v>
      </c>
      <c r="K6599" s="2">
        <f t="shared" si="1757"/>
        <v>2</v>
      </c>
      <c r="L6599" s="2">
        <f t="shared" si="1758"/>
        <v>2</v>
      </c>
      <c r="M6599">
        <f t="shared" si="1759"/>
        <v>0</v>
      </c>
      <c r="N6599">
        <f t="shared" si="1760"/>
        <v>1</v>
      </c>
      <c r="O6599">
        <f t="shared" si="1761"/>
        <v>0</v>
      </c>
      <c r="P6599">
        <f t="shared" si="1762"/>
        <v>1</v>
      </c>
      <c r="Q6599">
        <f t="shared" si="1763"/>
        <v>0</v>
      </c>
      <c r="R6599">
        <f t="shared" si="1764"/>
        <v>0</v>
      </c>
      <c r="S6599" t="b">
        <f t="shared" si="1765"/>
        <v>0</v>
      </c>
      <c r="T6599">
        <f t="shared" si="1766"/>
        <v>129</v>
      </c>
      <c r="U6599">
        <f t="shared" si="1767"/>
        <v>103</v>
      </c>
      <c r="V6599" t="b">
        <f t="shared" si="1768"/>
        <v>1</v>
      </c>
      <c r="W6599">
        <f t="shared" si="1769"/>
        <v>0</v>
      </c>
    </row>
    <row r="6600" spans="1:23" x14ac:dyDescent="0.25">
      <c r="A6600">
        <v>122</v>
      </c>
      <c r="B6600">
        <v>101</v>
      </c>
      <c r="C6600">
        <v>90</v>
      </c>
      <c r="D6600">
        <v>27</v>
      </c>
      <c r="E6600">
        <v>49</v>
      </c>
      <c r="F6600">
        <v>112</v>
      </c>
      <c r="G6600" s="2">
        <f t="shared" si="1753"/>
        <v>2</v>
      </c>
      <c r="H6600" s="2">
        <f t="shared" si="1754"/>
        <v>2</v>
      </c>
      <c r="I6600" s="2">
        <f t="shared" si="1755"/>
        <v>0</v>
      </c>
      <c r="J6600" s="2">
        <f t="shared" si="1756"/>
        <v>0</v>
      </c>
      <c r="K6600" s="2">
        <f t="shared" si="1757"/>
        <v>1</v>
      </c>
      <c r="L6600" s="2">
        <f t="shared" si="1758"/>
        <v>1</v>
      </c>
      <c r="M6600">
        <f t="shared" si="1759"/>
        <v>0</v>
      </c>
      <c r="N6600">
        <f t="shared" si="1760"/>
        <v>0</v>
      </c>
      <c r="O6600">
        <f t="shared" si="1761"/>
        <v>1</v>
      </c>
      <c r="P6600">
        <f t="shared" si="1762"/>
        <v>1</v>
      </c>
      <c r="Q6600">
        <f t="shared" si="1763"/>
        <v>0</v>
      </c>
      <c r="R6600">
        <f t="shared" si="1764"/>
        <v>0</v>
      </c>
      <c r="S6600" t="b">
        <f t="shared" si="1765"/>
        <v>0</v>
      </c>
      <c r="T6600">
        <f t="shared" si="1766"/>
        <v>117</v>
      </c>
      <c r="U6600">
        <f t="shared" si="1767"/>
        <v>95</v>
      </c>
      <c r="V6600" t="b">
        <f t="shared" si="1768"/>
        <v>1</v>
      </c>
      <c r="W6600">
        <f t="shared" si="1769"/>
        <v>0</v>
      </c>
    </row>
    <row r="6601" spans="1:23" x14ac:dyDescent="0.25">
      <c r="A6601">
        <v>91</v>
      </c>
      <c r="B6601">
        <v>44</v>
      </c>
      <c r="C6601">
        <v>24</v>
      </c>
      <c r="D6601">
        <v>17</v>
      </c>
      <c r="E6601">
        <v>125</v>
      </c>
      <c r="F6601">
        <v>146</v>
      </c>
      <c r="G6601" s="2">
        <f t="shared" si="1753"/>
        <v>1</v>
      </c>
      <c r="H6601" s="2">
        <f t="shared" si="1754"/>
        <v>2</v>
      </c>
      <c r="I6601" s="2">
        <f t="shared" si="1755"/>
        <v>0</v>
      </c>
      <c r="J6601" s="2">
        <f t="shared" si="1756"/>
        <v>2</v>
      </c>
      <c r="K6601" s="2">
        <f t="shared" si="1757"/>
        <v>2</v>
      </c>
      <c r="L6601" s="2">
        <f t="shared" si="1758"/>
        <v>2</v>
      </c>
      <c r="M6601">
        <f t="shared" si="1759"/>
        <v>0</v>
      </c>
      <c r="N6601">
        <f t="shared" si="1760"/>
        <v>0</v>
      </c>
      <c r="O6601">
        <f t="shared" si="1761"/>
        <v>1</v>
      </c>
      <c r="P6601">
        <f t="shared" si="1762"/>
        <v>0</v>
      </c>
      <c r="Q6601">
        <f t="shared" si="1763"/>
        <v>0</v>
      </c>
      <c r="R6601">
        <f t="shared" si="1764"/>
        <v>0</v>
      </c>
      <c r="S6601" t="b">
        <f t="shared" si="1765"/>
        <v>0</v>
      </c>
      <c r="T6601">
        <f t="shared" si="1766"/>
        <v>24</v>
      </c>
      <c r="U6601">
        <f t="shared" si="1767"/>
        <v>129</v>
      </c>
      <c r="V6601" t="b">
        <f t="shared" si="1768"/>
        <v>0</v>
      </c>
      <c r="W6601">
        <f t="shared" si="1769"/>
        <v>0</v>
      </c>
    </row>
    <row r="6602" spans="1:23" x14ac:dyDescent="0.25">
      <c r="A6602">
        <v>83</v>
      </c>
      <c r="B6602">
        <v>82</v>
      </c>
      <c r="C6602">
        <v>29</v>
      </c>
      <c r="D6602">
        <v>126</v>
      </c>
      <c r="E6602">
        <v>36</v>
      </c>
      <c r="F6602">
        <v>108</v>
      </c>
      <c r="G6602" s="2">
        <f t="shared" si="1753"/>
        <v>2</v>
      </c>
      <c r="H6602" s="2">
        <f t="shared" si="1754"/>
        <v>1</v>
      </c>
      <c r="I6602" s="2">
        <f t="shared" si="1755"/>
        <v>2</v>
      </c>
      <c r="J6602" s="2">
        <f t="shared" si="1756"/>
        <v>0</v>
      </c>
      <c r="K6602" s="2">
        <f t="shared" si="1757"/>
        <v>0</v>
      </c>
      <c r="L6602" s="2">
        <f t="shared" si="1758"/>
        <v>0</v>
      </c>
      <c r="M6602">
        <f t="shared" si="1759"/>
        <v>0</v>
      </c>
      <c r="N6602">
        <f t="shared" si="1760"/>
        <v>0</v>
      </c>
      <c r="O6602">
        <f t="shared" si="1761"/>
        <v>0</v>
      </c>
      <c r="P6602">
        <f t="shared" si="1762"/>
        <v>1</v>
      </c>
      <c r="Q6602">
        <f t="shared" si="1763"/>
        <v>1</v>
      </c>
      <c r="R6602">
        <f t="shared" si="1764"/>
        <v>1</v>
      </c>
      <c r="S6602" t="b">
        <f t="shared" si="1765"/>
        <v>1</v>
      </c>
      <c r="T6602">
        <f t="shared" si="1766"/>
        <v>270</v>
      </c>
      <c r="U6602">
        <f t="shared" si="1767"/>
        <v>97</v>
      </c>
      <c r="V6602" t="b">
        <f t="shared" si="1768"/>
        <v>1</v>
      </c>
      <c r="W6602">
        <f t="shared" si="1769"/>
        <v>1</v>
      </c>
    </row>
    <row r="6603" spans="1:23" x14ac:dyDescent="0.25">
      <c r="A6603">
        <v>1</v>
      </c>
      <c r="B6603">
        <v>6</v>
      </c>
      <c r="C6603">
        <v>128</v>
      </c>
      <c r="D6603">
        <v>13</v>
      </c>
      <c r="E6603">
        <v>89</v>
      </c>
      <c r="F6603">
        <v>122</v>
      </c>
      <c r="G6603" s="2">
        <f t="shared" si="1753"/>
        <v>1</v>
      </c>
      <c r="H6603" s="2">
        <f t="shared" si="1754"/>
        <v>0</v>
      </c>
      <c r="I6603" s="2">
        <f t="shared" si="1755"/>
        <v>2</v>
      </c>
      <c r="J6603" s="2">
        <f t="shared" si="1756"/>
        <v>1</v>
      </c>
      <c r="K6603" s="2">
        <f t="shared" si="1757"/>
        <v>2</v>
      </c>
      <c r="L6603" s="2">
        <f t="shared" si="1758"/>
        <v>2</v>
      </c>
      <c r="M6603">
        <f t="shared" si="1759"/>
        <v>0</v>
      </c>
      <c r="N6603">
        <f t="shared" si="1760"/>
        <v>1</v>
      </c>
      <c r="O6603">
        <f t="shared" si="1761"/>
        <v>0</v>
      </c>
      <c r="P6603">
        <f t="shared" si="1762"/>
        <v>0</v>
      </c>
      <c r="Q6603">
        <f t="shared" si="1763"/>
        <v>0</v>
      </c>
      <c r="R6603">
        <f t="shared" si="1764"/>
        <v>0</v>
      </c>
      <c r="S6603" t="b">
        <f t="shared" si="1765"/>
        <v>0</v>
      </c>
      <c r="T6603">
        <f t="shared" si="1766"/>
        <v>6</v>
      </c>
      <c r="U6603">
        <f t="shared" si="1767"/>
        <v>127</v>
      </c>
      <c r="V6603" t="b">
        <f t="shared" si="1768"/>
        <v>0</v>
      </c>
      <c r="W6603">
        <f t="shared" si="1769"/>
        <v>0</v>
      </c>
    </row>
    <row r="6604" spans="1:23" x14ac:dyDescent="0.25">
      <c r="A6604">
        <v>7</v>
      </c>
      <c r="B6604">
        <v>128</v>
      </c>
      <c r="C6604">
        <v>88</v>
      </c>
      <c r="D6604">
        <v>29</v>
      </c>
      <c r="E6604">
        <v>55</v>
      </c>
      <c r="F6604">
        <v>74</v>
      </c>
      <c r="G6604" s="2">
        <f t="shared" si="1753"/>
        <v>1</v>
      </c>
      <c r="H6604" s="2">
        <f t="shared" si="1754"/>
        <v>2</v>
      </c>
      <c r="I6604" s="2">
        <f t="shared" si="1755"/>
        <v>1</v>
      </c>
      <c r="J6604" s="2">
        <f t="shared" si="1756"/>
        <v>2</v>
      </c>
      <c r="K6604" s="2">
        <f t="shared" si="1757"/>
        <v>1</v>
      </c>
      <c r="L6604" s="2">
        <f t="shared" si="1758"/>
        <v>2</v>
      </c>
      <c r="M6604">
        <f t="shared" si="1759"/>
        <v>0</v>
      </c>
      <c r="N6604">
        <f t="shared" si="1760"/>
        <v>0</v>
      </c>
      <c r="O6604">
        <f t="shared" si="1761"/>
        <v>0</v>
      </c>
      <c r="P6604">
        <f t="shared" si="1762"/>
        <v>0</v>
      </c>
      <c r="Q6604">
        <f t="shared" si="1763"/>
        <v>0</v>
      </c>
      <c r="R6604">
        <f t="shared" si="1764"/>
        <v>0</v>
      </c>
      <c r="S6604" t="b">
        <f t="shared" si="1765"/>
        <v>0</v>
      </c>
      <c r="T6604">
        <f t="shared" si="1766"/>
        <v>0</v>
      </c>
      <c r="U6604">
        <f t="shared" si="1767"/>
        <v>121</v>
      </c>
      <c r="V6604" t="b">
        <f t="shared" si="1768"/>
        <v>0</v>
      </c>
      <c r="W6604">
        <f t="shared" si="1769"/>
        <v>0</v>
      </c>
    </row>
    <row r="6605" spans="1:23" x14ac:dyDescent="0.25">
      <c r="A6605">
        <v>146</v>
      </c>
      <c r="B6605">
        <v>27</v>
      </c>
      <c r="C6605">
        <v>110</v>
      </c>
      <c r="D6605">
        <v>90</v>
      </c>
      <c r="E6605">
        <v>105</v>
      </c>
      <c r="F6605">
        <v>136</v>
      </c>
      <c r="G6605" s="2">
        <f t="shared" si="1753"/>
        <v>2</v>
      </c>
      <c r="H6605" s="2">
        <f t="shared" si="1754"/>
        <v>0</v>
      </c>
      <c r="I6605" s="2">
        <f t="shared" si="1755"/>
        <v>2</v>
      </c>
      <c r="J6605" s="2">
        <f t="shared" si="1756"/>
        <v>0</v>
      </c>
      <c r="K6605" s="2">
        <f t="shared" si="1757"/>
        <v>0</v>
      </c>
      <c r="L6605" s="2">
        <f t="shared" si="1758"/>
        <v>1</v>
      </c>
      <c r="M6605">
        <f t="shared" si="1759"/>
        <v>0</v>
      </c>
      <c r="N6605">
        <f t="shared" si="1760"/>
        <v>1</v>
      </c>
      <c r="O6605">
        <f t="shared" si="1761"/>
        <v>0</v>
      </c>
      <c r="P6605">
        <f t="shared" si="1762"/>
        <v>1</v>
      </c>
      <c r="Q6605">
        <f t="shared" si="1763"/>
        <v>1</v>
      </c>
      <c r="R6605">
        <f t="shared" si="1764"/>
        <v>0</v>
      </c>
      <c r="S6605" t="b">
        <f t="shared" si="1765"/>
        <v>1</v>
      </c>
      <c r="T6605">
        <f t="shared" si="1766"/>
        <v>222</v>
      </c>
      <c r="U6605">
        <f t="shared" si="1767"/>
        <v>119</v>
      </c>
      <c r="V6605" t="b">
        <f t="shared" si="1768"/>
        <v>1</v>
      </c>
      <c r="W6605">
        <f t="shared" si="1769"/>
        <v>1</v>
      </c>
    </row>
    <row r="6606" spans="1:23" x14ac:dyDescent="0.25">
      <c r="A6606">
        <v>109</v>
      </c>
      <c r="B6606">
        <v>138</v>
      </c>
      <c r="C6606">
        <v>101</v>
      </c>
      <c r="D6606">
        <v>103</v>
      </c>
      <c r="E6606">
        <v>41</v>
      </c>
      <c r="F6606">
        <v>12</v>
      </c>
      <c r="G6606" s="2">
        <f t="shared" si="1753"/>
        <v>1</v>
      </c>
      <c r="H6606" s="2">
        <f t="shared" si="1754"/>
        <v>0</v>
      </c>
      <c r="I6606" s="2">
        <f t="shared" si="1755"/>
        <v>2</v>
      </c>
      <c r="J6606" s="2">
        <f t="shared" si="1756"/>
        <v>1</v>
      </c>
      <c r="K6606" s="2">
        <f t="shared" si="1757"/>
        <v>2</v>
      </c>
      <c r="L6606" s="2">
        <f t="shared" si="1758"/>
        <v>0</v>
      </c>
      <c r="M6606">
        <f t="shared" si="1759"/>
        <v>0</v>
      </c>
      <c r="N6606">
        <f t="shared" si="1760"/>
        <v>1</v>
      </c>
      <c r="O6606">
        <f t="shared" si="1761"/>
        <v>0</v>
      </c>
      <c r="P6606">
        <f t="shared" si="1762"/>
        <v>0</v>
      </c>
      <c r="Q6606">
        <f t="shared" si="1763"/>
        <v>0</v>
      </c>
      <c r="R6606">
        <f t="shared" si="1764"/>
        <v>1</v>
      </c>
      <c r="S6606" t="b">
        <f t="shared" si="1765"/>
        <v>0</v>
      </c>
      <c r="T6606">
        <f t="shared" si="1766"/>
        <v>150</v>
      </c>
      <c r="U6606">
        <f t="shared" si="1767"/>
        <v>126</v>
      </c>
      <c r="V6606" t="b">
        <f t="shared" si="1768"/>
        <v>1</v>
      </c>
      <c r="W6606">
        <f t="shared" si="1769"/>
        <v>0</v>
      </c>
    </row>
    <row r="6607" spans="1:23" x14ac:dyDescent="0.25">
      <c r="A6607">
        <v>147</v>
      </c>
      <c r="B6607">
        <v>114</v>
      </c>
      <c r="C6607">
        <v>118</v>
      </c>
      <c r="D6607">
        <v>127</v>
      </c>
      <c r="E6607">
        <v>76</v>
      </c>
      <c r="F6607">
        <v>12</v>
      </c>
      <c r="G6607" s="2">
        <f t="shared" si="1753"/>
        <v>0</v>
      </c>
      <c r="H6607" s="2">
        <f t="shared" si="1754"/>
        <v>0</v>
      </c>
      <c r="I6607" s="2">
        <f t="shared" si="1755"/>
        <v>1</v>
      </c>
      <c r="J6607" s="2">
        <f t="shared" si="1756"/>
        <v>1</v>
      </c>
      <c r="K6607" s="2">
        <f t="shared" si="1757"/>
        <v>1</v>
      </c>
      <c r="L6607" s="2">
        <f t="shared" si="1758"/>
        <v>0</v>
      </c>
      <c r="M6607">
        <f t="shared" si="1759"/>
        <v>1</v>
      </c>
      <c r="N6607">
        <f t="shared" si="1760"/>
        <v>1</v>
      </c>
      <c r="O6607">
        <f t="shared" si="1761"/>
        <v>0</v>
      </c>
      <c r="P6607">
        <f t="shared" si="1762"/>
        <v>0</v>
      </c>
      <c r="Q6607">
        <f t="shared" si="1763"/>
        <v>0</v>
      </c>
      <c r="R6607">
        <f t="shared" si="1764"/>
        <v>1</v>
      </c>
      <c r="S6607" t="b">
        <f t="shared" si="1765"/>
        <v>1</v>
      </c>
      <c r="T6607">
        <f t="shared" si="1766"/>
        <v>273</v>
      </c>
      <c r="U6607">
        <f t="shared" si="1767"/>
        <v>135</v>
      </c>
      <c r="V6607" t="b">
        <f t="shared" si="1768"/>
        <v>1</v>
      </c>
      <c r="W6607">
        <f t="shared" si="1769"/>
        <v>1</v>
      </c>
    </row>
    <row r="6608" spans="1:23" x14ac:dyDescent="0.25">
      <c r="A6608">
        <v>77</v>
      </c>
      <c r="B6608">
        <v>13</v>
      </c>
      <c r="C6608">
        <v>118</v>
      </c>
      <c r="D6608">
        <v>118</v>
      </c>
      <c r="E6608">
        <v>66</v>
      </c>
      <c r="F6608">
        <v>143</v>
      </c>
      <c r="G6608" s="2">
        <f t="shared" si="1753"/>
        <v>2</v>
      </c>
      <c r="H6608" s="2">
        <f t="shared" si="1754"/>
        <v>1</v>
      </c>
      <c r="I6608" s="2">
        <f t="shared" si="1755"/>
        <v>1</v>
      </c>
      <c r="J6608" s="2">
        <f t="shared" si="1756"/>
        <v>1</v>
      </c>
      <c r="K6608" s="2">
        <f t="shared" si="1757"/>
        <v>0</v>
      </c>
      <c r="L6608" s="2">
        <f t="shared" si="1758"/>
        <v>2</v>
      </c>
      <c r="M6608">
        <f t="shared" si="1759"/>
        <v>0</v>
      </c>
      <c r="N6608">
        <f t="shared" si="1760"/>
        <v>0</v>
      </c>
      <c r="O6608">
        <f t="shared" si="1761"/>
        <v>0</v>
      </c>
      <c r="P6608">
        <f t="shared" si="1762"/>
        <v>0</v>
      </c>
      <c r="Q6608">
        <f t="shared" si="1763"/>
        <v>1</v>
      </c>
      <c r="R6608">
        <f t="shared" si="1764"/>
        <v>0</v>
      </c>
      <c r="S6608" t="b">
        <f t="shared" si="1765"/>
        <v>0</v>
      </c>
      <c r="T6608">
        <f t="shared" si="1766"/>
        <v>66</v>
      </c>
      <c r="U6608">
        <f t="shared" si="1767"/>
        <v>130</v>
      </c>
      <c r="V6608" t="b">
        <f t="shared" si="1768"/>
        <v>0</v>
      </c>
      <c r="W6608">
        <f t="shared" si="1769"/>
        <v>0</v>
      </c>
    </row>
    <row r="6609" spans="1:23" x14ac:dyDescent="0.25">
      <c r="A6609">
        <v>113</v>
      </c>
      <c r="B6609">
        <v>35</v>
      </c>
      <c r="C6609">
        <v>60</v>
      </c>
      <c r="D6609">
        <v>21</v>
      </c>
      <c r="E6609">
        <v>29</v>
      </c>
      <c r="F6609">
        <v>12</v>
      </c>
      <c r="G6609" s="2">
        <f t="shared" si="1753"/>
        <v>2</v>
      </c>
      <c r="H6609" s="2">
        <f t="shared" si="1754"/>
        <v>2</v>
      </c>
      <c r="I6609" s="2">
        <f t="shared" si="1755"/>
        <v>0</v>
      </c>
      <c r="J6609" s="2">
        <f t="shared" si="1756"/>
        <v>0</v>
      </c>
      <c r="K6609" s="2">
        <f t="shared" si="1757"/>
        <v>2</v>
      </c>
      <c r="L6609" s="2">
        <f t="shared" si="1758"/>
        <v>0</v>
      </c>
      <c r="M6609">
        <f t="shared" si="1759"/>
        <v>0</v>
      </c>
      <c r="N6609">
        <f t="shared" si="1760"/>
        <v>0</v>
      </c>
      <c r="O6609">
        <f t="shared" si="1761"/>
        <v>1</v>
      </c>
      <c r="P6609">
        <f t="shared" si="1762"/>
        <v>1</v>
      </c>
      <c r="Q6609">
        <f t="shared" si="1763"/>
        <v>0</v>
      </c>
      <c r="R6609">
        <f t="shared" si="1764"/>
        <v>1</v>
      </c>
      <c r="S6609" t="b">
        <f t="shared" si="1765"/>
        <v>1</v>
      </c>
      <c r="T6609">
        <f t="shared" si="1766"/>
        <v>93</v>
      </c>
      <c r="U6609">
        <f t="shared" si="1767"/>
        <v>101</v>
      </c>
      <c r="V6609" t="b">
        <f t="shared" si="1768"/>
        <v>0</v>
      </c>
      <c r="W6609">
        <f t="shared" si="1769"/>
        <v>0</v>
      </c>
    </row>
    <row r="6610" spans="1:23" x14ac:dyDescent="0.25">
      <c r="A6610">
        <v>106</v>
      </c>
      <c r="B6610">
        <v>40</v>
      </c>
      <c r="C6610">
        <v>21</v>
      </c>
      <c r="D6610">
        <v>137</v>
      </c>
      <c r="E6610">
        <v>97</v>
      </c>
      <c r="F6610">
        <v>100</v>
      </c>
      <c r="G6610" s="2">
        <f t="shared" si="1753"/>
        <v>1</v>
      </c>
      <c r="H6610" s="2">
        <f t="shared" si="1754"/>
        <v>1</v>
      </c>
      <c r="I6610" s="2">
        <f t="shared" si="1755"/>
        <v>0</v>
      </c>
      <c r="J6610" s="2">
        <f t="shared" si="1756"/>
        <v>2</v>
      </c>
      <c r="K6610" s="2">
        <f t="shared" si="1757"/>
        <v>1</v>
      </c>
      <c r="L6610" s="2">
        <f t="shared" si="1758"/>
        <v>1</v>
      </c>
      <c r="M6610">
        <f t="shared" si="1759"/>
        <v>0</v>
      </c>
      <c r="N6610">
        <f t="shared" si="1760"/>
        <v>0</v>
      </c>
      <c r="O6610">
        <f t="shared" si="1761"/>
        <v>1</v>
      </c>
      <c r="P6610">
        <f t="shared" si="1762"/>
        <v>0</v>
      </c>
      <c r="Q6610">
        <f t="shared" si="1763"/>
        <v>0</v>
      </c>
      <c r="R6610">
        <f t="shared" si="1764"/>
        <v>0</v>
      </c>
      <c r="S6610" t="b">
        <f t="shared" si="1765"/>
        <v>0</v>
      </c>
      <c r="T6610">
        <f t="shared" si="1766"/>
        <v>21</v>
      </c>
      <c r="U6610">
        <f t="shared" si="1767"/>
        <v>116</v>
      </c>
      <c r="V6610" t="b">
        <f t="shared" si="1768"/>
        <v>0</v>
      </c>
      <c r="W6610">
        <f t="shared" si="1769"/>
        <v>0</v>
      </c>
    </row>
    <row r="6611" spans="1:23" x14ac:dyDescent="0.25">
      <c r="A6611">
        <v>25</v>
      </c>
      <c r="B6611">
        <v>54</v>
      </c>
      <c r="C6611">
        <v>109</v>
      </c>
      <c r="D6611">
        <v>58</v>
      </c>
      <c r="E6611">
        <v>148</v>
      </c>
      <c r="F6611">
        <v>53</v>
      </c>
      <c r="G6611" s="2">
        <f t="shared" si="1753"/>
        <v>1</v>
      </c>
      <c r="H6611" s="2">
        <f t="shared" si="1754"/>
        <v>0</v>
      </c>
      <c r="I6611" s="2">
        <f t="shared" si="1755"/>
        <v>1</v>
      </c>
      <c r="J6611" s="2">
        <f t="shared" si="1756"/>
        <v>1</v>
      </c>
      <c r="K6611" s="2">
        <f t="shared" si="1757"/>
        <v>1</v>
      </c>
      <c r="L6611" s="2">
        <f t="shared" si="1758"/>
        <v>2</v>
      </c>
      <c r="M6611">
        <f t="shared" si="1759"/>
        <v>0</v>
      </c>
      <c r="N6611">
        <f t="shared" si="1760"/>
        <v>1</v>
      </c>
      <c r="O6611">
        <f t="shared" si="1761"/>
        <v>0</v>
      </c>
      <c r="P6611">
        <f t="shared" si="1762"/>
        <v>0</v>
      </c>
      <c r="Q6611">
        <f t="shared" si="1763"/>
        <v>0</v>
      </c>
      <c r="R6611">
        <f t="shared" si="1764"/>
        <v>0</v>
      </c>
      <c r="S6611" t="b">
        <f t="shared" si="1765"/>
        <v>0</v>
      </c>
      <c r="T6611">
        <f t="shared" si="1766"/>
        <v>54</v>
      </c>
      <c r="U6611">
        <f t="shared" si="1767"/>
        <v>123</v>
      </c>
      <c r="V6611" t="b">
        <f t="shared" si="1768"/>
        <v>0</v>
      </c>
      <c r="W6611">
        <f t="shared" si="1769"/>
        <v>0</v>
      </c>
    </row>
    <row r="6612" spans="1:23" x14ac:dyDescent="0.25">
      <c r="A6612">
        <v>131</v>
      </c>
      <c r="B6612">
        <v>14</v>
      </c>
      <c r="C6612">
        <v>141</v>
      </c>
      <c r="D6612">
        <v>32</v>
      </c>
      <c r="E6612">
        <v>29</v>
      </c>
      <c r="F6612">
        <v>77</v>
      </c>
      <c r="G6612" s="2">
        <f t="shared" si="1753"/>
        <v>2</v>
      </c>
      <c r="H6612" s="2">
        <f t="shared" si="1754"/>
        <v>2</v>
      </c>
      <c r="I6612" s="2">
        <f t="shared" si="1755"/>
        <v>0</v>
      </c>
      <c r="J6612" s="2">
        <f t="shared" si="1756"/>
        <v>2</v>
      </c>
      <c r="K6612" s="2">
        <f t="shared" si="1757"/>
        <v>2</v>
      </c>
      <c r="L6612" s="2">
        <f t="shared" si="1758"/>
        <v>2</v>
      </c>
      <c r="M6612">
        <f t="shared" si="1759"/>
        <v>0</v>
      </c>
      <c r="N6612">
        <f t="shared" si="1760"/>
        <v>0</v>
      </c>
      <c r="O6612">
        <f t="shared" si="1761"/>
        <v>1</v>
      </c>
      <c r="P6612">
        <f t="shared" si="1762"/>
        <v>0</v>
      </c>
      <c r="Q6612">
        <f t="shared" si="1763"/>
        <v>0</v>
      </c>
      <c r="R6612">
        <f t="shared" si="1764"/>
        <v>0</v>
      </c>
      <c r="S6612" t="b">
        <f t="shared" si="1765"/>
        <v>0</v>
      </c>
      <c r="T6612">
        <f t="shared" si="1766"/>
        <v>141</v>
      </c>
      <c r="U6612">
        <f t="shared" si="1767"/>
        <v>127</v>
      </c>
      <c r="V6612" t="b">
        <f t="shared" si="1768"/>
        <v>1</v>
      </c>
      <c r="W6612">
        <f t="shared" si="1769"/>
        <v>0</v>
      </c>
    </row>
    <row r="6613" spans="1:23" x14ac:dyDescent="0.25">
      <c r="A6613">
        <v>134</v>
      </c>
      <c r="B6613">
        <v>81</v>
      </c>
      <c r="C6613">
        <v>90</v>
      </c>
      <c r="D6613">
        <v>135</v>
      </c>
      <c r="E6613">
        <v>14</v>
      </c>
      <c r="F6613">
        <v>131</v>
      </c>
      <c r="G6613" s="2">
        <f t="shared" si="1753"/>
        <v>2</v>
      </c>
      <c r="H6613" s="2">
        <f t="shared" si="1754"/>
        <v>0</v>
      </c>
      <c r="I6613" s="2">
        <f t="shared" si="1755"/>
        <v>0</v>
      </c>
      <c r="J6613" s="2">
        <f t="shared" si="1756"/>
        <v>0</v>
      </c>
      <c r="K6613" s="2">
        <f t="shared" si="1757"/>
        <v>2</v>
      </c>
      <c r="L6613" s="2">
        <f t="shared" si="1758"/>
        <v>2</v>
      </c>
      <c r="M6613">
        <f t="shared" si="1759"/>
        <v>0</v>
      </c>
      <c r="N6613">
        <f t="shared" si="1760"/>
        <v>1</v>
      </c>
      <c r="O6613">
        <f t="shared" si="1761"/>
        <v>1</v>
      </c>
      <c r="P6613">
        <f t="shared" si="1762"/>
        <v>1</v>
      </c>
      <c r="Q6613">
        <f t="shared" si="1763"/>
        <v>0</v>
      </c>
      <c r="R6613">
        <f t="shared" si="1764"/>
        <v>0</v>
      </c>
      <c r="S6613" t="b">
        <f t="shared" si="1765"/>
        <v>1</v>
      </c>
      <c r="T6613">
        <f t="shared" si="1766"/>
        <v>306</v>
      </c>
      <c r="U6613">
        <f t="shared" si="1767"/>
        <v>121</v>
      </c>
      <c r="V6613" t="b">
        <f t="shared" si="1768"/>
        <v>1</v>
      </c>
      <c r="W6613">
        <f t="shared" si="1769"/>
        <v>1</v>
      </c>
    </row>
    <row r="6614" spans="1:23" x14ac:dyDescent="0.25">
      <c r="A6614">
        <v>126</v>
      </c>
      <c r="B6614">
        <v>90</v>
      </c>
      <c r="C6614">
        <v>83</v>
      </c>
      <c r="D6614">
        <v>33</v>
      </c>
      <c r="E6614">
        <v>62</v>
      </c>
      <c r="F6614">
        <v>139</v>
      </c>
      <c r="G6614" s="2">
        <f t="shared" si="1753"/>
        <v>0</v>
      </c>
      <c r="H6614" s="2">
        <f t="shared" si="1754"/>
        <v>0</v>
      </c>
      <c r="I6614" s="2">
        <f t="shared" si="1755"/>
        <v>2</v>
      </c>
      <c r="J6614" s="2">
        <f t="shared" si="1756"/>
        <v>0</v>
      </c>
      <c r="K6614" s="2">
        <f t="shared" si="1757"/>
        <v>2</v>
      </c>
      <c r="L6614" s="2">
        <f t="shared" si="1758"/>
        <v>1</v>
      </c>
      <c r="M6614">
        <f t="shared" si="1759"/>
        <v>1</v>
      </c>
      <c r="N6614">
        <f t="shared" si="1760"/>
        <v>1</v>
      </c>
      <c r="O6614">
        <f t="shared" si="1761"/>
        <v>0</v>
      </c>
      <c r="P6614">
        <f t="shared" si="1762"/>
        <v>1</v>
      </c>
      <c r="Q6614">
        <f t="shared" si="1763"/>
        <v>0</v>
      </c>
      <c r="R6614">
        <f t="shared" si="1764"/>
        <v>0</v>
      </c>
      <c r="S6614" t="b">
        <f t="shared" si="1765"/>
        <v>1</v>
      </c>
      <c r="T6614">
        <f t="shared" si="1766"/>
        <v>249</v>
      </c>
      <c r="U6614">
        <f t="shared" si="1767"/>
        <v>106</v>
      </c>
      <c r="V6614" t="b">
        <f t="shared" si="1768"/>
        <v>1</v>
      </c>
      <c r="W6614">
        <f t="shared" si="1769"/>
        <v>1</v>
      </c>
    </row>
    <row r="6615" spans="1:23" x14ac:dyDescent="0.25">
      <c r="A6615">
        <v>100</v>
      </c>
      <c r="B6615">
        <v>134</v>
      </c>
      <c r="C6615">
        <v>65</v>
      </c>
      <c r="D6615">
        <v>54</v>
      </c>
      <c r="E6615">
        <v>81</v>
      </c>
      <c r="F6615">
        <v>146</v>
      </c>
      <c r="G6615" s="2">
        <f t="shared" si="1753"/>
        <v>1</v>
      </c>
      <c r="H6615" s="2">
        <f t="shared" si="1754"/>
        <v>2</v>
      </c>
      <c r="I6615" s="2">
        <f t="shared" si="1755"/>
        <v>2</v>
      </c>
      <c r="J6615" s="2">
        <f t="shared" si="1756"/>
        <v>0</v>
      </c>
      <c r="K6615" s="2">
        <f t="shared" si="1757"/>
        <v>0</v>
      </c>
      <c r="L6615" s="2">
        <f t="shared" si="1758"/>
        <v>2</v>
      </c>
      <c r="M6615">
        <f t="shared" si="1759"/>
        <v>0</v>
      </c>
      <c r="N6615">
        <f t="shared" si="1760"/>
        <v>0</v>
      </c>
      <c r="O6615">
        <f t="shared" si="1761"/>
        <v>0</v>
      </c>
      <c r="P6615">
        <f t="shared" si="1762"/>
        <v>1</v>
      </c>
      <c r="Q6615">
        <f t="shared" si="1763"/>
        <v>1</v>
      </c>
      <c r="R6615">
        <f t="shared" si="1764"/>
        <v>0</v>
      </c>
      <c r="S6615" t="b">
        <f t="shared" si="1765"/>
        <v>0</v>
      </c>
      <c r="T6615">
        <f t="shared" si="1766"/>
        <v>135</v>
      </c>
      <c r="U6615">
        <f t="shared" si="1767"/>
        <v>92</v>
      </c>
      <c r="V6615" t="b">
        <f t="shared" si="1768"/>
        <v>1</v>
      </c>
      <c r="W6615">
        <f t="shared" si="1769"/>
        <v>0</v>
      </c>
    </row>
    <row r="6616" spans="1:23" x14ac:dyDescent="0.25">
      <c r="A6616">
        <v>130</v>
      </c>
      <c r="B6616">
        <v>93</v>
      </c>
      <c r="C6616">
        <v>26</v>
      </c>
      <c r="D6616">
        <v>59</v>
      </c>
      <c r="E6616">
        <v>70</v>
      </c>
      <c r="F6616">
        <v>55</v>
      </c>
      <c r="G6616" s="2">
        <f t="shared" si="1753"/>
        <v>1</v>
      </c>
      <c r="H6616" s="2">
        <f t="shared" si="1754"/>
        <v>0</v>
      </c>
      <c r="I6616" s="2">
        <f t="shared" si="1755"/>
        <v>2</v>
      </c>
      <c r="J6616" s="2">
        <f t="shared" si="1756"/>
        <v>2</v>
      </c>
      <c r="K6616" s="2">
        <f t="shared" si="1757"/>
        <v>1</v>
      </c>
      <c r="L6616" s="2">
        <f t="shared" si="1758"/>
        <v>1</v>
      </c>
      <c r="M6616">
        <f t="shared" si="1759"/>
        <v>0</v>
      </c>
      <c r="N6616">
        <f t="shared" si="1760"/>
        <v>1</v>
      </c>
      <c r="O6616">
        <f t="shared" si="1761"/>
        <v>0</v>
      </c>
      <c r="P6616">
        <f t="shared" si="1762"/>
        <v>0</v>
      </c>
      <c r="Q6616">
        <f t="shared" si="1763"/>
        <v>0</v>
      </c>
      <c r="R6616">
        <f t="shared" si="1764"/>
        <v>0</v>
      </c>
      <c r="S6616" t="b">
        <f t="shared" si="1765"/>
        <v>0</v>
      </c>
      <c r="T6616">
        <f t="shared" si="1766"/>
        <v>93</v>
      </c>
      <c r="U6616">
        <f t="shared" si="1767"/>
        <v>104</v>
      </c>
      <c r="V6616" t="b">
        <f t="shared" si="1768"/>
        <v>0</v>
      </c>
      <c r="W6616">
        <f t="shared" si="1769"/>
        <v>0</v>
      </c>
    </row>
    <row r="6617" spans="1:23" x14ac:dyDescent="0.25">
      <c r="A6617">
        <v>61</v>
      </c>
      <c r="B6617">
        <v>30</v>
      </c>
      <c r="C6617">
        <v>10</v>
      </c>
      <c r="D6617">
        <v>96</v>
      </c>
      <c r="E6617">
        <v>49</v>
      </c>
      <c r="F6617">
        <v>125</v>
      </c>
      <c r="G6617" s="2">
        <f t="shared" si="1753"/>
        <v>1</v>
      </c>
      <c r="H6617" s="2">
        <f t="shared" si="1754"/>
        <v>0</v>
      </c>
      <c r="I6617" s="2">
        <f t="shared" si="1755"/>
        <v>1</v>
      </c>
      <c r="J6617" s="2">
        <f t="shared" si="1756"/>
        <v>0</v>
      </c>
      <c r="K6617" s="2">
        <f t="shared" si="1757"/>
        <v>1</v>
      </c>
      <c r="L6617" s="2">
        <f t="shared" si="1758"/>
        <v>2</v>
      </c>
      <c r="M6617">
        <f t="shared" si="1759"/>
        <v>0</v>
      </c>
      <c r="N6617">
        <f t="shared" si="1760"/>
        <v>1</v>
      </c>
      <c r="O6617">
        <f t="shared" si="1761"/>
        <v>0</v>
      </c>
      <c r="P6617">
        <f t="shared" si="1762"/>
        <v>1</v>
      </c>
      <c r="Q6617">
        <f t="shared" si="1763"/>
        <v>0</v>
      </c>
      <c r="R6617">
        <f t="shared" si="1764"/>
        <v>0</v>
      </c>
      <c r="S6617" t="b">
        <f t="shared" si="1765"/>
        <v>0</v>
      </c>
      <c r="T6617">
        <f t="shared" si="1766"/>
        <v>126</v>
      </c>
      <c r="U6617">
        <f t="shared" si="1767"/>
        <v>115</v>
      </c>
      <c r="V6617" t="b">
        <f t="shared" si="1768"/>
        <v>1</v>
      </c>
      <c r="W6617">
        <f t="shared" si="1769"/>
        <v>0</v>
      </c>
    </row>
    <row r="6618" spans="1:23" x14ac:dyDescent="0.25">
      <c r="A6618">
        <v>144</v>
      </c>
      <c r="B6618">
        <v>57</v>
      </c>
      <c r="C6618">
        <v>96</v>
      </c>
      <c r="D6618">
        <v>146</v>
      </c>
      <c r="E6618">
        <v>66</v>
      </c>
      <c r="F6618">
        <v>44</v>
      </c>
      <c r="G6618" s="2">
        <f t="shared" si="1753"/>
        <v>0</v>
      </c>
      <c r="H6618" s="2">
        <f t="shared" si="1754"/>
        <v>0</v>
      </c>
      <c r="I6618" s="2">
        <f t="shared" si="1755"/>
        <v>0</v>
      </c>
      <c r="J6618" s="2">
        <f t="shared" si="1756"/>
        <v>2</v>
      </c>
      <c r="K6618" s="2">
        <f t="shared" si="1757"/>
        <v>0</v>
      </c>
      <c r="L6618" s="2">
        <f t="shared" si="1758"/>
        <v>2</v>
      </c>
      <c r="M6618">
        <f t="shared" si="1759"/>
        <v>1</v>
      </c>
      <c r="N6618">
        <f t="shared" si="1760"/>
        <v>1</v>
      </c>
      <c r="O6618">
        <f t="shared" si="1761"/>
        <v>1</v>
      </c>
      <c r="P6618">
        <f t="shared" si="1762"/>
        <v>0</v>
      </c>
      <c r="Q6618">
        <f t="shared" si="1763"/>
        <v>1</v>
      </c>
      <c r="R6618">
        <f t="shared" si="1764"/>
        <v>0</v>
      </c>
      <c r="S6618" t="b">
        <f t="shared" si="1765"/>
        <v>0</v>
      </c>
      <c r="T6618">
        <f t="shared" si="1766"/>
        <v>363</v>
      </c>
      <c r="U6618">
        <f t="shared" si="1767"/>
        <v>102</v>
      </c>
      <c r="V6618" t="b">
        <f t="shared" si="1768"/>
        <v>1</v>
      </c>
      <c r="W6618">
        <f t="shared" si="1769"/>
        <v>0</v>
      </c>
    </row>
    <row r="6619" spans="1:23" x14ac:dyDescent="0.25">
      <c r="A6619">
        <v>127</v>
      </c>
      <c r="B6619">
        <v>77</v>
      </c>
      <c r="C6619">
        <v>35</v>
      </c>
      <c r="D6619">
        <v>88</v>
      </c>
      <c r="E6619">
        <v>94</v>
      </c>
      <c r="F6619">
        <v>145</v>
      </c>
      <c r="G6619" s="2">
        <f t="shared" si="1753"/>
        <v>1</v>
      </c>
      <c r="H6619" s="2">
        <f t="shared" si="1754"/>
        <v>2</v>
      </c>
      <c r="I6619" s="2">
        <f t="shared" si="1755"/>
        <v>2</v>
      </c>
      <c r="J6619" s="2">
        <f t="shared" si="1756"/>
        <v>1</v>
      </c>
      <c r="K6619" s="2">
        <f t="shared" si="1757"/>
        <v>1</v>
      </c>
      <c r="L6619" s="2">
        <f t="shared" si="1758"/>
        <v>1</v>
      </c>
      <c r="M6619">
        <f t="shared" si="1759"/>
        <v>0</v>
      </c>
      <c r="N6619">
        <f t="shared" si="1760"/>
        <v>0</v>
      </c>
      <c r="O6619">
        <f t="shared" si="1761"/>
        <v>0</v>
      </c>
      <c r="P6619">
        <f t="shared" si="1762"/>
        <v>0</v>
      </c>
      <c r="Q6619">
        <f t="shared" si="1763"/>
        <v>0</v>
      </c>
      <c r="R6619">
        <f t="shared" si="1764"/>
        <v>0</v>
      </c>
      <c r="S6619" t="b">
        <f t="shared" si="1765"/>
        <v>0</v>
      </c>
      <c r="T6619">
        <f t="shared" si="1766"/>
        <v>0</v>
      </c>
      <c r="U6619">
        <f t="shared" si="1767"/>
        <v>110</v>
      </c>
      <c r="V6619" t="b">
        <f t="shared" si="1768"/>
        <v>0</v>
      </c>
      <c r="W6619">
        <f t="shared" si="1769"/>
        <v>0</v>
      </c>
    </row>
    <row r="6620" spans="1:23" x14ac:dyDescent="0.25">
      <c r="A6620">
        <v>24</v>
      </c>
      <c r="B6620">
        <v>25</v>
      </c>
      <c r="C6620">
        <v>57</v>
      </c>
      <c r="D6620">
        <v>6</v>
      </c>
      <c r="E6620">
        <v>113</v>
      </c>
      <c r="F6620">
        <v>89</v>
      </c>
      <c r="G6620" s="2">
        <f t="shared" si="1753"/>
        <v>0</v>
      </c>
      <c r="H6620" s="2">
        <f t="shared" si="1754"/>
        <v>1</v>
      </c>
      <c r="I6620" s="2">
        <f t="shared" si="1755"/>
        <v>0</v>
      </c>
      <c r="J6620" s="2">
        <f t="shared" si="1756"/>
        <v>0</v>
      </c>
      <c r="K6620" s="2">
        <f t="shared" si="1757"/>
        <v>2</v>
      </c>
      <c r="L6620" s="2">
        <f t="shared" si="1758"/>
        <v>2</v>
      </c>
      <c r="M6620">
        <f t="shared" si="1759"/>
        <v>1</v>
      </c>
      <c r="N6620">
        <f t="shared" si="1760"/>
        <v>0</v>
      </c>
      <c r="O6620">
        <f t="shared" si="1761"/>
        <v>1</v>
      </c>
      <c r="P6620">
        <f t="shared" si="1762"/>
        <v>1</v>
      </c>
      <c r="Q6620">
        <f t="shared" si="1763"/>
        <v>0</v>
      </c>
      <c r="R6620">
        <f t="shared" si="1764"/>
        <v>0</v>
      </c>
      <c r="S6620" t="b">
        <f t="shared" si="1765"/>
        <v>1</v>
      </c>
      <c r="T6620">
        <f t="shared" si="1766"/>
        <v>87</v>
      </c>
      <c r="U6620">
        <f t="shared" si="1767"/>
        <v>107</v>
      </c>
      <c r="V6620" t="b">
        <f t="shared" si="1768"/>
        <v>0</v>
      </c>
      <c r="W6620">
        <f t="shared" si="1769"/>
        <v>0</v>
      </c>
    </row>
    <row r="6621" spans="1:23" x14ac:dyDescent="0.25">
      <c r="A6621">
        <v>133</v>
      </c>
      <c r="B6621">
        <v>10</v>
      </c>
      <c r="C6621">
        <v>71</v>
      </c>
      <c r="D6621">
        <v>7</v>
      </c>
      <c r="E6621">
        <v>69</v>
      </c>
      <c r="F6621">
        <v>5</v>
      </c>
      <c r="G6621" s="2">
        <f t="shared" si="1753"/>
        <v>1</v>
      </c>
      <c r="H6621" s="2">
        <f t="shared" si="1754"/>
        <v>1</v>
      </c>
      <c r="I6621" s="2">
        <f t="shared" si="1755"/>
        <v>2</v>
      </c>
      <c r="J6621" s="2">
        <f t="shared" si="1756"/>
        <v>1</v>
      </c>
      <c r="K6621" s="2">
        <f t="shared" si="1757"/>
        <v>0</v>
      </c>
      <c r="L6621" s="2">
        <f t="shared" si="1758"/>
        <v>2</v>
      </c>
      <c r="M6621">
        <f t="shared" si="1759"/>
        <v>0</v>
      </c>
      <c r="N6621">
        <f t="shared" si="1760"/>
        <v>0</v>
      </c>
      <c r="O6621">
        <f t="shared" si="1761"/>
        <v>0</v>
      </c>
      <c r="P6621">
        <f t="shared" si="1762"/>
        <v>0</v>
      </c>
      <c r="Q6621">
        <f t="shared" si="1763"/>
        <v>1</v>
      </c>
      <c r="R6621">
        <f t="shared" si="1764"/>
        <v>0</v>
      </c>
      <c r="S6621" t="b">
        <f t="shared" si="1765"/>
        <v>0</v>
      </c>
      <c r="T6621">
        <f t="shared" si="1766"/>
        <v>69</v>
      </c>
      <c r="U6621">
        <f t="shared" si="1767"/>
        <v>128</v>
      </c>
      <c r="V6621" t="b">
        <f t="shared" si="1768"/>
        <v>0</v>
      </c>
      <c r="W6621">
        <f t="shared" si="1769"/>
        <v>0</v>
      </c>
    </row>
    <row r="6622" spans="1:23" x14ac:dyDescent="0.25">
      <c r="A6622">
        <v>35</v>
      </c>
      <c r="B6622">
        <v>103</v>
      </c>
      <c r="C6622">
        <v>69</v>
      </c>
      <c r="D6622">
        <v>62</v>
      </c>
      <c r="E6622">
        <v>13</v>
      </c>
      <c r="F6622">
        <v>36</v>
      </c>
      <c r="G6622" s="2">
        <f t="shared" si="1753"/>
        <v>2</v>
      </c>
      <c r="H6622" s="2">
        <f t="shared" si="1754"/>
        <v>1</v>
      </c>
      <c r="I6622" s="2">
        <f t="shared" si="1755"/>
        <v>0</v>
      </c>
      <c r="J6622" s="2">
        <f t="shared" si="1756"/>
        <v>2</v>
      </c>
      <c r="K6622" s="2">
        <f t="shared" si="1757"/>
        <v>1</v>
      </c>
      <c r="L6622" s="2">
        <f t="shared" si="1758"/>
        <v>0</v>
      </c>
      <c r="M6622">
        <f t="shared" si="1759"/>
        <v>0</v>
      </c>
      <c r="N6622">
        <f t="shared" si="1760"/>
        <v>0</v>
      </c>
      <c r="O6622">
        <f t="shared" si="1761"/>
        <v>1</v>
      </c>
      <c r="P6622">
        <f t="shared" si="1762"/>
        <v>0</v>
      </c>
      <c r="Q6622">
        <f t="shared" si="1763"/>
        <v>0</v>
      </c>
      <c r="R6622">
        <f t="shared" si="1764"/>
        <v>1</v>
      </c>
      <c r="S6622" t="b">
        <f t="shared" si="1765"/>
        <v>0</v>
      </c>
      <c r="T6622">
        <f t="shared" si="1766"/>
        <v>105</v>
      </c>
      <c r="U6622">
        <f t="shared" si="1767"/>
        <v>90</v>
      </c>
      <c r="V6622" t="b">
        <f t="shared" si="1768"/>
        <v>1</v>
      </c>
      <c r="W6622">
        <f t="shared" si="1769"/>
        <v>0</v>
      </c>
    </row>
    <row r="6623" spans="1:23" x14ac:dyDescent="0.25">
      <c r="A6623">
        <v>28</v>
      </c>
      <c r="B6623">
        <v>78</v>
      </c>
      <c r="C6623">
        <v>115</v>
      </c>
      <c r="D6623">
        <v>74</v>
      </c>
      <c r="E6623">
        <v>149</v>
      </c>
      <c r="F6623">
        <v>15</v>
      </c>
      <c r="G6623" s="2">
        <f t="shared" si="1753"/>
        <v>1</v>
      </c>
      <c r="H6623" s="2">
        <f t="shared" si="1754"/>
        <v>0</v>
      </c>
      <c r="I6623" s="2">
        <f t="shared" si="1755"/>
        <v>1</v>
      </c>
      <c r="J6623" s="2">
        <f t="shared" si="1756"/>
        <v>2</v>
      </c>
      <c r="K6623" s="2">
        <f t="shared" si="1757"/>
        <v>2</v>
      </c>
      <c r="L6623" s="2">
        <f t="shared" si="1758"/>
        <v>0</v>
      </c>
      <c r="M6623">
        <f t="shared" si="1759"/>
        <v>0</v>
      </c>
      <c r="N6623">
        <f t="shared" si="1760"/>
        <v>1</v>
      </c>
      <c r="O6623">
        <f t="shared" si="1761"/>
        <v>0</v>
      </c>
      <c r="P6623">
        <f t="shared" si="1762"/>
        <v>0</v>
      </c>
      <c r="Q6623">
        <f t="shared" si="1763"/>
        <v>0</v>
      </c>
      <c r="R6623">
        <f t="shared" si="1764"/>
        <v>1</v>
      </c>
      <c r="S6623" t="b">
        <f t="shared" si="1765"/>
        <v>0</v>
      </c>
      <c r="T6623">
        <f t="shared" si="1766"/>
        <v>93</v>
      </c>
      <c r="U6623">
        <f t="shared" si="1767"/>
        <v>134</v>
      </c>
      <c r="V6623" t="b">
        <f t="shared" si="1768"/>
        <v>0</v>
      </c>
      <c r="W6623">
        <f t="shared" si="1769"/>
        <v>0</v>
      </c>
    </row>
    <row r="6624" spans="1:23" x14ac:dyDescent="0.25">
      <c r="A6624">
        <v>27</v>
      </c>
      <c r="B6624">
        <v>35</v>
      </c>
      <c r="C6624">
        <v>145</v>
      </c>
      <c r="D6624">
        <v>5</v>
      </c>
      <c r="E6624">
        <v>26</v>
      </c>
      <c r="F6624">
        <v>45</v>
      </c>
      <c r="G6624" s="2">
        <f t="shared" si="1753"/>
        <v>0</v>
      </c>
      <c r="H6624" s="2">
        <f t="shared" si="1754"/>
        <v>2</v>
      </c>
      <c r="I6624" s="2">
        <f t="shared" si="1755"/>
        <v>1</v>
      </c>
      <c r="J6624" s="2">
        <f t="shared" si="1756"/>
        <v>2</v>
      </c>
      <c r="K6624" s="2">
        <f t="shared" si="1757"/>
        <v>2</v>
      </c>
      <c r="L6624" s="2">
        <f t="shared" si="1758"/>
        <v>0</v>
      </c>
      <c r="M6624">
        <f t="shared" si="1759"/>
        <v>1</v>
      </c>
      <c r="N6624">
        <f t="shared" si="1760"/>
        <v>0</v>
      </c>
      <c r="O6624">
        <f t="shared" si="1761"/>
        <v>0</v>
      </c>
      <c r="P6624">
        <f t="shared" si="1762"/>
        <v>0</v>
      </c>
      <c r="Q6624">
        <f t="shared" si="1763"/>
        <v>0</v>
      </c>
      <c r="R6624">
        <f t="shared" si="1764"/>
        <v>1</v>
      </c>
      <c r="S6624" t="b">
        <f t="shared" si="1765"/>
        <v>0</v>
      </c>
      <c r="T6624">
        <f t="shared" si="1766"/>
        <v>72</v>
      </c>
      <c r="U6624">
        <f t="shared" si="1767"/>
        <v>140</v>
      </c>
      <c r="V6624" t="b">
        <f t="shared" si="1768"/>
        <v>0</v>
      </c>
      <c r="W6624">
        <f t="shared" si="1769"/>
        <v>0</v>
      </c>
    </row>
    <row r="6625" spans="1:23" x14ac:dyDescent="0.25">
      <c r="A6625">
        <v>28</v>
      </c>
      <c r="B6625">
        <v>3</v>
      </c>
      <c r="C6625">
        <v>31</v>
      </c>
      <c r="D6625">
        <v>42</v>
      </c>
      <c r="E6625">
        <v>105</v>
      </c>
      <c r="F6625">
        <v>84</v>
      </c>
      <c r="G6625" s="2">
        <f t="shared" si="1753"/>
        <v>1</v>
      </c>
      <c r="H6625" s="2">
        <f t="shared" si="1754"/>
        <v>0</v>
      </c>
      <c r="I6625" s="2">
        <f t="shared" si="1755"/>
        <v>1</v>
      </c>
      <c r="J6625" s="2">
        <f t="shared" si="1756"/>
        <v>0</v>
      </c>
      <c r="K6625" s="2">
        <f t="shared" si="1757"/>
        <v>0</v>
      </c>
      <c r="L6625" s="2">
        <f t="shared" si="1758"/>
        <v>0</v>
      </c>
      <c r="M6625">
        <f t="shared" si="1759"/>
        <v>0</v>
      </c>
      <c r="N6625">
        <f t="shared" si="1760"/>
        <v>1</v>
      </c>
      <c r="O6625">
        <f t="shared" si="1761"/>
        <v>0</v>
      </c>
      <c r="P6625">
        <f t="shared" si="1762"/>
        <v>1</v>
      </c>
      <c r="Q6625">
        <f t="shared" si="1763"/>
        <v>1</v>
      </c>
      <c r="R6625">
        <f t="shared" si="1764"/>
        <v>1</v>
      </c>
      <c r="S6625" t="b">
        <f t="shared" si="1765"/>
        <v>0</v>
      </c>
      <c r="T6625">
        <f t="shared" si="1766"/>
        <v>234</v>
      </c>
      <c r="U6625">
        <f t="shared" si="1767"/>
        <v>102</v>
      </c>
      <c r="V6625" t="b">
        <f t="shared" si="1768"/>
        <v>1</v>
      </c>
      <c r="W6625">
        <f t="shared" si="1769"/>
        <v>0</v>
      </c>
    </row>
    <row r="6626" spans="1:23" x14ac:dyDescent="0.25">
      <c r="A6626">
        <v>1</v>
      </c>
      <c r="B6626">
        <v>110</v>
      </c>
      <c r="C6626">
        <v>32</v>
      </c>
      <c r="D6626">
        <v>21</v>
      </c>
      <c r="E6626">
        <v>137</v>
      </c>
      <c r="F6626">
        <v>143</v>
      </c>
      <c r="G6626" s="2">
        <f t="shared" si="1753"/>
        <v>1</v>
      </c>
      <c r="H6626" s="2">
        <f t="shared" si="1754"/>
        <v>2</v>
      </c>
      <c r="I6626" s="2">
        <f t="shared" si="1755"/>
        <v>2</v>
      </c>
      <c r="J6626" s="2">
        <f t="shared" si="1756"/>
        <v>0</v>
      </c>
      <c r="K6626" s="2">
        <f t="shared" si="1757"/>
        <v>2</v>
      </c>
      <c r="L6626" s="2">
        <f t="shared" si="1758"/>
        <v>2</v>
      </c>
      <c r="M6626">
        <f t="shared" si="1759"/>
        <v>0</v>
      </c>
      <c r="N6626">
        <f t="shared" si="1760"/>
        <v>0</v>
      </c>
      <c r="O6626">
        <f t="shared" si="1761"/>
        <v>0</v>
      </c>
      <c r="P6626">
        <f t="shared" si="1762"/>
        <v>1</v>
      </c>
      <c r="Q6626">
        <f t="shared" si="1763"/>
        <v>0</v>
      </c>
      <c r="R6626">
        <f t="shared" si="1764"/>
        <v>0</v>
      </c>
      <c r="S6626" t="b">
        <f t="shared" si="1765"/>
        <v>0</v>
      </c>
      <c r="T6626">
        <f t="shared" si="1766"/>
        <v>21</v>
      </c>
      <c r="U6626">
        <f t="shared" si="1767"/>
        <v>142</v>
      </c>
      <c r="V6626" t="b">
        <f t="shared" si="1768"/>
        <v>0</v>
      </c>
      <c r="W6626">
        <f t="shared" si="1769"/>
        <v>0</v>
      </c>
    </row>
    <row r="6627" spans="1:23" x14ac:dyDescent="0.25">
      <c r="A6627">
        <v>6</v>
      </c>
      <c r="B6627">
        <v>13</v>
      </c>
      <c r="C6627">
        <v>127</v>
      </c>
      <c r="D6627">
        <v>91</v>
      </c>
      <c r="E6627">
        <v>72</v>
      </c>
      <c r="F6627">
        <v>67</v>
      </c>
      <c r="G6627" s="2">
        <f t="shared" si="1753"/>
        <v>0</v>
      </c>
      <c r="H6627" s="2">
        <f t="shared" si="1754"/>
        <v>1</v>
      </c>
      <c r="I6627" s="2">
        <f t="shared" si="1755"/>
        <v>1</v>
      </c>
      <c r="J6627" s="2">
        <f t="shared" si="1756"/>
        <v>1</v>
      </c>
      <c r="K6627" s="2">
        <f t="shared" si="1757"/>
        <v>0</v>
      </c>
      <c r="L6627" s="2">
        <f t="shared" si="1758"/>
        <v>1</v>
      </c>
      <c r="M6627">
        <f t="shared" si="1759"/>
        <v>1</v>
      </c>
      <c r="N6627">
        <f t="shared" si="1760"/>
        <v>0</v>
      </c>
      <c r="O6627">
        <f t="shared" si="1761"/>
        <v>0</v>
      </c>
      <c r="P6627">
        <f t="shared" si="1762"/>
        <v>0</v>
      </c>
      <c r="Q6627">
        <f t="shared" si="1763"/>
        <v>1</v>
      </c>
      <c r="R6627">
        <f t="shared" si="1764"/>
        <v>0</v>
      </c>
      <c r="S6627" t="b">
        <f t="shared" si="1765"/>
        <v>0</v>
      </c>
      <c r="T6627">
        <f t="shared" si="1766"/>
        <v>78</v>
      </c>
      <c r="U6627">
        <f t="shared" si="1767"/>
        <v>121</v>
      </c>
      <c r="V6627" t="b">
        <f t="shared" si="1768"/>
        <v>0</v>
      </c>
      <c r="W6627">
        <f t="shared" si="1769"/>
        <v>0</v>
      </c>
    </row>
    <row r="6628" spans="1:23" x14ac:dyDescent="0.25">
      <c r="A6628">
        <v>59</v>
      </c>
      <c r="B6628">
        <v>57</v>
      </c>
      <c r="C6628">
        <v>87</v>
      </c>
      <c r="D6628">
        <v>43</v>
      </c>
      <c r="E6628">
        <v>91</v>
      </c>
      <c r="F6628">
        <v>55</v>
      </c>
      <c r="G6628" s="2">
        <f t="shared" si="1753"/>
        <v>2</v>
      </c>
      <c r="H6628" s="2">
        <f t="shared" si="1754"/>
        <v>0</v>
      </c>
      <c r="I6628" s="2">
        <f t="shared" si="1755"/>
        <v>0</v>
      </c>
      <c r="J6628" s="2">
        <f t="shared" si="1756"/>
        <v>1</v>
      </c>
      <c r="K6628" s="2">
        <f t="shared" si="1757"/>
        <v>1</v>
      </c>
      <c r="L6628" s="2">
        <f t="shared" si="1758"/>
        <v>1</v>
      </c>
      <c r="M6628">
        <f t="shared" si="1759"/>
        <v>0</v>
      </c>
      <c r="N6628">
        <f t="shared" si="1760"/>
        <v>1</v>
      </c>
      <c r="O6628">
        <f t="shared" si="1761"/>
        <v>1</v>
      </c>
      <c r="P6628">
        <f t="shared" si="1762"/>
        <v>0</v>
      </c>
      <c r="Q6628">
        <f t="shared" si="1763"/>
        <v>0</v>
      </c>
      <c r="R6628">
        <f t="shared" si="1764"/>
        <v>0</v>
      </c>
      <c r="S6628" t="b">
        <f t="shared" si="1765"/>
        <v>0</v>
      </c>
      <c r="T6628">
        <f t="shared" si="1766"/>
        <v>144</v>
      </c>
      <c r="U6628">
        <f t="shared" si="1767"/>
        <v>48</v>
      </c>
      <c r="V6628" t="b">
        <f t="shared" si="1768"/>
        <v>1</v>
      </c>
      <c r="W6628">
        <f t="shared" si="1769"/>
        <v>0</v>
      </c>
    </row>
    <row r="6629" spans="1:23" x14ac:dyDescent="0.25">
      <c r="A6629">
        <v>101</v>
      </c>
      <c r="B6629">
        <v>48</v>
      </c>
      <c r="C6629">
        <v>147</v>
      </c>
      <c r="D6629">
        <v>55</v>
      </c>
      <c r="E6629">
        <v>31</v>
      </c>
      <c r="F6629">
        <v>32</v>
      </c>
      <c r="G6629" s="2">
        <f t="shared" si="1753"/>
        <v>2</v>
      </c>
      <c r="H6629" s="2">
        <f t="shared" si="1754"/>
        <v>0</v>
      </c>
      <c r="I6629" s="2">
        <f t="shared" si="1755"/>
        <v>0</v>
      </c>
      <c r="J6629" s="2">
        <f t="shared" si="1756"/>
        <v>1</v>
      </c>
      <c r="K6629" s="2">
        <f t="shared" si="1757"/>
        <v>1</v>
      </c>
      <c r="L6629" s="2">
        <f t="shared" si="1758"/>
        <v>2</v>
      </c>
      <c r="M6629">
        <f t="shared" si="1759"/>
        <v>0</v>
      </c>
      <c r="N6629">
        <f t="shared" si="1760"/>
        <v>1</v>
      </c>
      <c r="O6629">
        <f t="shared" si="1761"/>
        <v>1</v>
      </c>
      <c r="P6629">
        <f t="shared" si="1762"/>
        <v>0</v>
      </c>
      <c r="Q6629">
        <f t="shared" si="1763"/>
        <v>0</v>
      </c>
      <c r="R6629">
        <f t="shared" si="1764"/>
        <v>0</v>
      </c>
      <c r="S6629" t="b">
        <f t="shared" si="1765"/>
        <v>0</v>
      </c>
      <c r="T6629">
        <f t="shared" si="1766"/>
        <v>195</v>
      </c>
      <c r="U6629">
        <f t="shared" si="1767"/>
        <v>116</v>
      </c>
      <c r="V6629" t="b">
        <f t="shared" si="1768"/>
        <v>1</v>
      </c>
      <c r="W6629">
        <f t="shared" si="1769"/>
        <v>0</v>
      </c>
    </row>
    <row r="6630" spans="1:23" x14ac:dyDescent="0.25">
      <c r="A6630">
        <v>135</v>
      </c>
      <c r="B6630">
        <v>63</v>
      </c>
      <c r="C6630">
        <v>38</v>
      </c>
      <c r="D6630">
        <v>3</v>
      </c>
      <c r="E6630">
        <v>93</v>
      </c>
      <c r="F6630">
        <v>90</v>
      </c>
      <c r="G6630" s="2">
        <f t="shared" si="1753"/>
        <v>0</v>
      </c>
      <c r="H6630" s="2">
        <f t="shared" si="1754"/>
        <v>0</v>
      </c>
      <c r="I6630" s="2">
        <f t="shared" si="1755"/>
        <v>2</v>
      </c>
      <c r="J6630" s="2">
        <f t="shared" si="1756"/>
        <v>0</v>
      </c>
      <c r="K6630" s="2">
        <f t="shared" si="1757"/>
        <v>0</v>
      </c>
      <c r="L6630" s="2">
        <f t="shared" si="1758"/>
        <v>0</v>
      </c>
      <c r="M6630">
        <f t="shared" si="1759"/>
        <v>1</v>
      </c>
      <c r="N6630">
        <f t="shared" si="1760"/>
        <v>1</v>
      </c>
      <c r="O6630">
        <f t="shared" si="1761"/>
        <v>0</v>
      </c>
      <c r="P6630">
        <f t="shared" si="1762"/>
        <v>1</v>
      </c>
      <c r="Q6630">
        <f t="shared" si="1763"/>
        <v>1</v>
      </c>
      <c r="R6630">
        <f t="shared" si="1764"/>
        <v>1</v>
      </c>
      <c r="S6630" t="b">
        <f t="shared" si="1765"/>
        <v>0</v>
      </c>
      <c r="T6630">
        <f t="shared" si="1766"/>
        <v>384</v>
      </c>
      <c r="U6630">
        <f t="shared" si="1767"/>
        <v>132</v>
      </c>
      <c r="V6630" t="b">
        <f t="shared" si="1768"/>
        <v>1</v>
      </c>
      <c r="W6630">
        <f t="shared" si="1769"/>
        <v>0</v>
      </c>
    </row>
    <row r="6631" spans="1:23" x14ac:dyDescent="0.25">
      <c r="A6631">
        <v>123</v>
      </c>
      <c r="B6631">
        <v>77</v>
      </c>
      <c r="C6631">
        <v>96</v>
      </c>
      <c r="D6631">
        <v>125</v>
      </c>
      <c r="E6631">
        <v>2</v>
      </c>
      <c r="F6631">
        <v>38</v>
      </c>
      <c r="G6631" s="2">
        <f t="shared" si="1753"/>
        <v>0</v>
      </c>
      <c r="H6631" s="2">
        <f t="shared" si="1754"/>
        <v>2</v>
      </c>
      <c r="I6631" s="2">
        <f t="shared" si="1755"/>
        <v>0</v>
      </c>
      <c r="J6631" s="2">
        <f t="shared" si="1756"/>
        <v>2</v>
      </c>
      <c r="K6631" s="2">
        <f t="shared" si="1757"/>
        <v>2</v>
      </c>
      <c r="L6631" s="2">
        <f t="shared" si="1758"/>
        <v>2</v>
      </c>
      <c r="M6631">
        <f t="shared" si="1759"/>
        <v>1</v>
      </c>
      <c r="N6631">
        <f t="shared" si="1760"/>
        <v>0</v>
      </c>
      <c r="O6631">
        <f t="shared" si="1761"/>
        <v>1</v>
      </c>
      <c r="P6631">
        <f t="shared" si="1762"/>
        <v>0</v>
      </c>
      <c r="Q6631">
        <f t="shared" si="1763"/>
        <v>0</v>
      </c>
      <c r="R6631">
        <f t="shared" si="1764"/>
        <v>0</v>
      </c>
      <c r="S6631" t="b">
        <f t="shared" si="1765"/>
        <v>0</v>
      </c>
      <c r="T6631">
        <f t="shared" si="1766"/>
        <v>219</v>
      </c>
      <c r="U6631">
        <f t="shared" si="1767"/>
        <v>123</v>
      </c>
      <c r="V6631" t="b">
        <f t="shared" si="1768"/>
        <v>1</v>
      </c>
      <c r="W6631">
        <f t="shared" si="1769"/>
        <v>0</v>
      </c>
    </row>
    <row r="6632" spans="1:23" x14ac:dyDescent="0.25">
      <c r="A6632">
        <v>108</v>
      </c>
      <c r="B6632">
        <v>130</v>
      </c>
      <c r="C6632">
        <v>16</v>
      </c>
      <c r="D6632">
        <v>50</v>
      </c>
      <c r="E6632">
        <v>148</v>
      </c>
      <c r="F6632">
        <v>10</v>
      </c>
      <c r="G6632" s="2">
        <f t="shared" si="1753"/>
        <v>0</v>
      </c>
      <c r="H6632" s="2">
        <f t="shared" si="1754"/>
        <v>1</v>
      </c>
      <c r="I6632" s="2">
        <f t="shared" si="1755"/>
        <v>1</v>
      </c>
      <c r="J6632" s="2">
        <f t="shared" si="1756"/>
        <v>2</v>
      </c>
      <c r="K6632" s="2">
        <f t="shared" si="1757"/>
        <v>1</v>
      </c>
      <c r="L6632" s="2">
        <f t="shared" si="1758"/>
        <v>1</v>
      </c>
      <c r="M6632">
        <f t="shared" si="1759"/>
        <v>1</v>
      </c>
      <c r="N6632">
        <f t="shared" si="1760"/>
        <v>0</v>
      </c>
      <c r="O6632">
        <f t="shared" si="1761"/>
        <v>0</v>
      </c>
      <c r="P6632">
        <f t="shared" si="1762"/>
        <v>0</v>
      </c>
      <c r="Q6632">
        <f t="shared" si="1763"/>
        <v>0</v>
      </c>
      <c r="R6632">
        <f t="shared" si="1764"/>
        <v>0</v>
      </c>
      <c r="S6632" t="b">
        <f t="shared" si="1765"/>
        <v>0</v>
      </c>
      <c r="T6632">
        <f t="shared" si="1766"/>
        <v>108</v>
      </c>
      <c r="U6632">
        <f t="shared" si="1767"/>
        <v>138</v>
      </c>
      <c r="V6632" t="b">
        <f t="shared" si="1768"/>
        <v>0</v>
      </c>
      <c r="W6632">
        <f t="shared" si="1769"/>
        <v>0</v>
      </c>
    </row>
    <row r="6633" spans="1:23" x14ac:dyDescent="0.25">
      <c r="A6633">
        <v>92</v>
      </c>
      <c r="B6633">
        <v>149</v>
      </c>
      <c r="C6633">
        <v>113</v>
      </c>
      <c r="D6633">
        <v>57</v>
      </c>
      <c r="E6633">
        <v>94</v>
      </c>
      <c r="F6633">
        <v>123</v>
      </c>
      <c r="G6633" s="2">
        <f t="shared" si="1753"/>
        <v>2</v>
      </c>
      <c r="H6633" s="2">
        <f t="shared" si="1754"/>
        <v>2</v>
      </c>
      <c r="I6633" s="2">
        <f t="shared" si="1755"/>
        <v>2</v>
      </c>
      <c r="J6633" s="2">
        <f t="shared" si="1756"/>
        <v>0</v>
      </c>
      <c r="K6633" s="2">
        <f t="shared" si="1757"/>
        <v>1</v>
      </c>
      <c r="L6633" s="2">
        <f t="shared" si="1758"/>
        <v>0</v>
      </c>
      <c r="M6633">
        <f t="shared" si="1759"/>
        <v>0</v>
      </c>
      <c r="N6633">
        <f t="shared" si="1760"/>
        <v>0</v>
      </c>
      <c r="O6633">
        <f t="shared" si="1761"/>
        <v>0</v>
      </c>
      <c r="P6633">
        <f t="shared" si="1762"/>
        <v>1</v>
      </c>
      <c r="Q6633">
        <f t="shared" si="1763"/>
        <v>0</v>
      </c>
      <c r="R6633">
        <f t="shared" si="1764"/>
        <v>1</v>
      </c>
      <c r="S6633" t="b">
        <f t="shared" si="1765"/>
        <v>0</v>
      </c>
      <c r="T6633">
        <f t="shared" si="1766"/>
        <v>180</v>
      </c>
      <c r="U6633">
        <f t="shared" si="1767"/>
        <v>92</v>
      </c>
      <c r="V6633" t="b">
        <f t="shared" si="1768"/>
        <v>1</v>
      </c>
      <c r="W6633">
        <f t="shared" si="1769"/>
        <v>0</v>
      </c>
    </row>
    <row r="6634" spans="1:23" x14ac:dyDescent="0.25">
      <c r="A6634">
        <v>10</v>
      </c>
      <c r="B6634">
        <v>20</v>
      </c>
      <c r="C6634">
        <v>96</v>
      </c>
      <c r="D6634">
        <v>76</v>
      </c>
      <c r="E6634">
        <v>62</v>
      </c>
      <c r="F6634">
        <v>67</v>
      </c>
      <c r="G6634" s="2">
        <f t="shared" si="1753"/>
        <v>1</v>
      </c>
      <c r="H6634" s="2">
        <f t="shared" si="1754"/>
        <v>2</v>
      </c>
      <c r="I6634" s="2">
        <f t="shared" si="1755"/>
        <v>0</v>
      </c>
      <c r="J6634" s="2">
        <f t="shared" si="1756"/>
        <v>1</v>
      </c>
      <c r="K6634" s="2">
        <f t="shared" si="1757"/>
        <v>2</v>
      </c>
      <c r="L6634" s="2">
        <f t="shared" si="1758"/>
        <v>1</v>
      </c>
      <c r="M6634">
        <f t="shared" si="1759"/>
        <v>0</v>
      </c>
      <c r="N6634">
        <f t="shared" si="1760"/>
        <v>0</v>
      </c>
      <c r="O6634">
        <f t="shared" si="1761"/>
        <v>1</v>
      </c>
      <c r="P6634">
        <f t="shared" si="1762"/>
        <v>0</v>
      </c>
      <c r="Q6634">
        <f t="shared" si="1763"/>
        <v>0</v>
      </c>
      <c r="R6634">
        <f t="shared" si="1764"/>
        <v>0</v>
      </c>
      <c r="S6634" t="b">
        <f t="shared" si="1765"/>
        <v>0</v>
      </c>
      <c r="T6634">
        <f t="shared" si="1766"/>
        <v>96</v>
      </c>
      <c r="U6634">
        <f t="shared" si="1767"/>
        <v>86</v>
      </c>
      <c r="V6634" t="b">
        <f t="shared" si="1768"/>
        <v>1</v>
      </c>
      <c r="W6634">
        <f t="shared" si="1769"/>
        <v>0</v>
      </c>
    </row>
    <row r="6635" spans="1:23" x14ac:dyDescent="0.25">
      <c r="A6635">
        <v>22</v>
      </c>
      <c r="B6635">
        <v>88</v>
      </c>
      <c r="C6635">
        <v>106</v>
      </c>
      <c r="D6635">
        <v>44</v>
      </c>
      <c r="E6635">
        <v>8</v>
      </c>
      <c r="F6635">
        <v>55</v>
      </c>
      <c r="G6635" s="2">
        <f t="shared" si="1753"/>
        <v>1</v>
      </c>
      <c r="H6635" s="2">
        <f t="shared" si="1754"/>
        <v>1</v>
      </c>
      <c r="I6635" s="2">
        <f t="shared" si="1755"/>
        <v>1</v>
      </c>
      <c r="J6635" s="2">
        <f t="shared" si="1756"/>
        <v>2</v>
      </c>
      <c r="K6635" s="2">
        <f t="shared" si="1757"/>
        <v>2</v>
      </c>
      <c r="L6635" s="2">
        <f t="shared" si="1758"/>
        <v>1</v>
      </c>
      <c r="M6635">
        <f t="shared" si="1759"/>
        <v>0</v>
      </c>
      <c r="N6635">
        <f t="shared" si="1760"/>
        <v>0</v>
      </c>
      <c r="O6635">
        <f t="shared" si="1761"/>
        <v>0</v>
      </c>
      <c r="P6635">
        <f t="shared" si="1762"/>
        <v>0</v>
      </c>
      <c r="Q6635">
        <f t="shared" si="1763"/>
        <v>0</v>
      </c>
      <c r="R6635">
        <f t="shared" si="1764"/>
        <v>0</v>
      </c>
      <c r="S6635" t="b">
        <f t="shared" si="1765"/>
        <v>0</v>
      </c>
      <c r="T6635">
        <f t="shared" si="1766"/>
        <v>0</v>
      </c>
      <c r="U6635">
        <f t="shared" si="1767"/>
        <v>98</v>
      </c>
      <c r="V6635" t="b">
        <f t="shared" si="1768"/>
        <v>0</v>
      </c>
      <c r="W6635">
        <f t="shared" si="1769"/>
        <v>0</v>
      </c>
    </row>
    <row r="6636" spans="1:23" x14ac:dyDescent="0.25">
      <c r="A6636">
        <v>24</v>
      </c>
      <c r="B6636">
        <v>62</v>
      </c>
      <c r="C6636">
        <v>86</v>
      </c>
      <c r="D6636">
        <v>103</v>
      </c>
      <c r="E6636">
        <v>38</v>
      </c>
      <c r="F6636">
        <v>34</v>
      </c>
      <c r="G6636" s="2">
        <f t="shared" si="1753"/>
        <v>0</v>
      </c>
      <c r="H6636" s="2">
        <f t="shared" si="1754"/>
        <v>2</v>
      </c>
      <c r="I6636" s="2">
        <f t="shared" si="1755"/>
        <v>2</v>
      </c>
      <c r="J6636" s="2">
        <f t="shared" si="1756"/>
        <v>1</v>
      </c>
      <c r="K6636" s="2">
        <f t="shared" si="1757"/>
        <v>2</v>
      </c>
      <c r="L6636" s="2">
        <f t="shared" si="1758"/>
        <v>1</v>
      </c>
      <c r="M6636">
        <f t="shared" si="1759"/>
        <v>1</v>
      </c>
      <c r="N6636">
        <f t="shared" si="1760"/>
        <v>0</v>
      </c>
      <c r="O6636">
        <f t="shared" si="1761"/>
        <v>0</v>
      </c>
      <c r="P6636">
        <f t="shared" si="1762"/>
        <v>0</v>
      </c>
      <c r="Q6636">
        <f t="shared" si="1763"/>
        <v>0</v>
      </c>
      <c r="R6636">
        <f t="shared" si="1764"/>
        <v>0</v>
      </c>
      <c r="S6636" t="b">
        <f t="shared" si="1765"/>
        <v>0</v>
      </c>
      <c r="T6636">
        <f t="shared" si="1766"/>
        <v>24</v>
      </c>
      <c r="U6636">
        <f t="shared" si="1767"/>
        <v>79</v>
      </c>
      <c r="V6636" t="b">
        <f t="shared" si="1768"/>
        <v>0</v>
      </c>
      <c r="W6636">
        <f t="shared" si="1769"/>
        <v>0</v>
      </c>
    </row>
    <row r="6637" spans="1:23" x14ac:dyDescent="0.25">
      <c r="A6637">
        <v>133</v>
      </c>
      <c r="B6637">
        <v>65</v>
      </c>
      <c r="C6637">
        <v>93</v>
      </c>
      <c r="D6637">
        <v>8</v>
      </c>
      <c r="E6637">
        <v>3</v>
      </c>
      <c r="F6637">
        <v>62</v>
      </c>
      <c r="G6637" s="2">
        <f t="shared" si="1753"/>
        <v>1</v>
      </c>
      <c r="H6637" s="2">
        <f t="shared" si="1754"/>
        <v>2</v>
      </c>
      <c r="I6637" s="2">
        <f t="shared" si="1755"/>
        <v>0</v>
      </c>
      <c r="J6637" s="2">
        <f t="shared" si="1756"/>
        <v>2</v>
      </c>
      <c r="K6637" s="2">
        <f t="shared" si="1757"/>
        <v>0</v>
      </c>
      <c r="L6637" s="2">
        <f t="shared" si="1758"/>
        <v>2</v>
      </c>
      <c r="M6637">
        <f t="shared" si="1759"/>
        <v>0</v>
      </c>
      <c r="N6637">
        <f t="shared" si="1760"/>
        <v>0</v>
      </c>
      <c r="O6637">
        <f t="shared" si="1761"/>
        <v>1</v>
      </c>
      <c r="P6637">
        <f t="shared" si="1762"/>
        <v>0</v>
      </c>
      <c r="Q6637">
        <f t="shared" si="1763"/>
        <v>1</v>
      </c>
      <c r="R6637">
        <f t="shared" si="1764"/>
        <v>0</v>
      </c>
      <c r="S6637" t="b">
        <f t="shared" si="1765"/>
        <v>0</v>
      </c>
      <c r="T6637">
        <f t="shared" si="1766"/>
        <v>96</v>
      </c>
      <c r="U6637">
        <f t="shared" si="1767"/>
        <v>130</v>
      </c>
      <c r="V6637" t="b">
        <f t="shared" si="1768"/>
        <v>0</v>
      </c>
      <c r="W6637">
        <f t="shared" si="1769"/>
        <v>0</v>
      </c>
    </row>
    <row r="6638" spans="1:23" x14ac:dyDescent="0.25">
      <c r="A6638">
        <v>138</v>
      </c>
      <c r="B6638">
        <v>143</v>
      </c>
      <c r="C6638">
        <v>96</v>
      </c>
      <c r="D6638">
        <v>100</v>
      </c>
      <c r="E6638">
        <v>118</v>
      </c>
      <c r="F6638">
        <v>133</v>
      </c>
      <c r="G6638" s="2">
        <f t="shared" si="1753"/>
        <v>0</v>
      </c>
      <c r="H6638" s="2">
        <f t="shared" si="1754"/>
        <v>2</v>
      </c>
      <c r="I6638" s="2">
        <f t="shared" si="1755"/>
        <v>0</v>
      </c>
      <c r="J6638" s="2">
        <f t="shared" si="1756"/>
        <v>1</v>
      </c>
      <c r="K6638" s="2">
        <f t="shared" si="1757"/>
        <v>1</v>
      </c>
      <c r="L6638" s="2">
        <f t="shared" si="1758"/>
        <v>1</v>
      </c>
      <c r="M6638">
        <f t="shared" si="1759"/>
        <v>1</v>
      </c>
      <c r="N6638">
        <f t="shared" si="1760"/>
        <v>0</v>
      </c>
      <c r="O6638">
        <f t="shared" si="1761"/>
        <v>1</v>
      </c>
      <c r="P6638">
        <f t="shared" si="1762"/>
        <v>0</v>
      </c>
      <c r="Q6638">
        <f t="shared" si="1763"/>
        <v>0</v>
      </c>
      <c r="R6638">
        <f t="shared" si="1764"/>
        <v>0</v>
      </c>
      <c r="S6638" t="b">
        <f t="shared" si="1765"/>
        <v>0</v>
      </c>
      <c r="T6638">
        <f t="shared" si="1766"/>
        <v>234</v>
      </c>
      <c r="U6638">
        <f t="shared" si="1767"/>
        <v>47</v>
      </c>
      <c r="V6638" t="b">
        <f t="shared" si="1768"/>
        <v>1</v>
      </c>
      <c r="W6638">
        <f t="shared" si="1769"/>
        <v>0</v>
      </c>
    </row>
    <row r="6639" spans="1:23" x14ac:dyDescent="0.25">
      <c r="A6639">
        <v>26</v>
      </c>
      <c r="B6639">
        <v>15</v>
      </c>
      <c r="C6639">
        <v>146</v>
      </c>
      <c r="D6639">
        <v>125</v>
      </c>
      <c r="E6639">
        <v>150</v>
      </c>
      <c r="F6639">
        <v>143</v>
      </c>
      <c r="G6639" s="2">
        <f t="shared" si="1753"/>
        <v>2</v>
      </c>
      <c r="H6639" s="2">
        <f t="shared" si="1754"/>
        <v>0</v>
      </c>
      <c r="I6639" s="2">
        <f t="shared" si="1755"/>
        <v>2</v>
      </c>
      <c r="J6639" s="2">
        <f t="shared" si="1756"/>
        <v>2</v>
      </c>
      <c r="K6639" s="2">
        <f t="shared" si="1757"/>
        <v>0</v>
      </c>
      <c r="L6639" s="2">
        <f t="shared" si="1758"/>
        <v>2</v>
      </c>
      <c r="M6639">
        <f t="shared" si="1759"/>
        <v>0</v>
      </c>
      <c r="N6639">
        <f t="shared" si="1760"/>
        <v>1</v>
      </c>
      <c r="O6639">
        <f t="shared" si="1761"/>
        <v>0</v>
      </c>
      <c r="P6639">
        <f t="shared" si="1762"/>
        <v>0</v>
      </c>
      <c r="Q6639">
        <f t="shared" si="1763"/>
        <v>1</v>
      </c>
      <c r="R6639">
        <f t="shared" si="1764"/>
        <v>0</v>
      </c>
      <c r="S6639" t="b">
        <f t="shared" si="1765"/>
        <v>0</v>
      </c>
      <c r="T6639">
        <f t="shared" si="1766"/>
        <v>165</v>
      </c>
      <c r="U6639">
        <f t="shared" si="1767"/>
        <v>135</v>
      </c>
      <c r="V6639" t="b">
        <f t="shared" si="1768"/>
        <v>1</v>
      </c>
      <c r="W6639">
        <f t="shared" si="1769"/>
        <v>0</v>
      </c>
    </row>
    <row r="6640" spans="1:23" x14ac:dyDescent="0.25">
      <c r="A6640">
        <v>79</v>
      </c>
      <c r="B6640">
        <v>149</v>
      </c>
      <c r="C6640">
        <v>90</v>
      </c>
      <c r="D6640">
        <v>116</v>
      </c>
      <c r="E6640">
        <v>60</v>
      </c>
      <c r="F6640">
        <v>91</v>
      </c>
      <c r="G6640" s="2">
        <f t="shared" si="1753"/>
        <v>1</v>
      </c>
      <c r="H6640" s="2">
        <f t="shared" si="1754"/>
        <v>2</v>
      </c>
      <c r="I6640" s="2">
        <f t="shared" si="1755"/>
        <v>0</v>
      </c>
      <c r="J6640" s="2">
        <f t="shared" si="1756"/>
        <v>2</v>
      </c>
      <c r="K6640" s="2">
        <f t="shared" si="1757"/>
        <v>0</v>
      </c>
      <c r="L6640" s="2">
        <f t="shared" si="1758"/>
        <v>1</v>
      </c>
      <c r="M6640">
        <f t="shared" si="1759"/>
        <v>0</v>
      </c>
      <c r="N6640">
        <f t="shared" si="1760"/>
        <v>0</v>
      </c>
      <c r="O6640">
        <f t="shared" si="1761"/>
        <v>1</v>
      </c>
      <c r="P6640">
        <f t="shared" si="1762"/>
        <v>0</v>
      </c>
      <c r="Q6640">
        <f t="shared" si="1763"/>
        <v>1</v>
      </c>
      <c r="R6640">
        <f t="shared" si="1764"/>
        <v>0</v>
      </c>
      <c r="S6640" t="b">
        <f t="shared" si="1765"/>
        <v>0</v>
      </c>
      <c r="T6640">
        <f t="shared" si="1766"/>
        <v>150</v>
      </c>
      <c r="U6640">
        <f t="shared" si="1767"/>
        <v>89</v>
      </c>
      <c r="V6640" t="b">
        <f t="shared" si="1768"/>
        <v>1</v>
      </c>
      <c r="W6640">
        <f t="shared" si="1769"/>
        <v>0</v>
      </c>
    </row>
    <row r="6641" spans="1:23" x14ac:dyDescent="0.25">
      <c r="A6641">
        <v>83</v>
      </c>
      <c r="B6641">
        <v>80</v>
      </c>
      <c r="C6641">
        <v>18</v>
      </c>
      <c r="D6641">
        <v>99</v>
      </c>
      <c r="E6641">
        <v>130</v>
      </c>
      <c r="F6641">
        <v>35</v>
      </c>
      <c r="G6641" s="2">
        <f t="shared" si="1753"/>
        <v>2</v>
      </c>
      <c r="H6641" s="2">
        <f t="shared" si="1754"/>
        <v>2</v>
      </c>
      <c r="I6641" s="2">
        <f t="shared" si="1755"/>
        <v>0</v>
      </c>
      <c r="J6641" s="2">
        <f t="shared" si="1756"/>
        <v>0</v>
      </c>
      <c r="K6641" s="2">
        <f t="shared" si="1757"/>
        <v>1</v>
      </c>
      <c r="L6641" s="2">
        <f t="shared" si="1758"/>
        <v>2</v>
      </c>
      <c r="M6641">
        <f t="shared" si="1759"/>
        <v>0</v>
      </c>
      <c r="N6641">
        <f t="shared" si="1760"/>
        <v>0</v>
      </c>
      <c r="O6641">
        <f t="shared" si="1761"/>
        <v>1</v>
      </c>
      <c r="P6641">
        <f t="shared" si="1762"/>
        <v>1</v>
      </c>
      <c r="Q6641">
        <f t="shared" si="1763"/>
        <v>0</v>
      </c>
      <c r="R6641">
        <f t="shared" si="1764"/>
        <v>0</v>
      </c>
      <c r="S6641" t="b">
        <f t="shared" si="1765"/>
        <v>0</v>
      </c>
      <c r="T6641">
        <f t="shared" si="1766"/>
        <v>117</v>
      </c>
      <c r="U6641">
        <f t="shared" si="1767"/>
        <v>112</v>
      </c>
      <c r="V6641" t="b">
        <f t="shared" si="1768"/>
        <v>1</v>
      </c>
      <c r="W6641">
        <f t="shared" si="1769"/>
        <v>0</v>
      </c>
    </row>
    <row r="6642" spans="1:23" x14ac:dyDescent="0.25">
      <c r="A6642">
        <v>128</v>
      </c>
      <c r="B6642">
        <v>79</v>
      </c>
      <c r="C6642">
        <v>22</v>
      </c>
      <c r="D6642">
        <v>45</v>
      </c>
      <c r="E6642">
        <v>94</v>
      </c>
      <c r="F6642">
        <v>108</v>
      </c>
      <c r="G6642" s="2">
        <f t="shared" si="1753"/>
        <v>2</v>
      </c>
      <c r="H6642" s="2">
        <f t="shared" si="1754"/>
        <v>1</v>
      </c>
      <c r="I6642" s="2">
        <f t="shared" si="1755"/>
        <v>1</v>
      </c>
      <c r="J6642" s="2">
        <f t="shared" si="1756"/>
        <v>0</v>
      </c>
      <c r="K6642" s="2">
        <f t="shared" si="1757"/>
        <v>1</v>
      </c>
      <c r="L6642" s="2">
        <f t="shared" si="1758"/>
        <v>0</v>
      </c>
      <c r="M6642">
        <f t="shared" si="1759"/>
        <v>0</v>
      </c>
      <c r="N6642">
        <f t="shared" si="1760"/>
        <v>0</v>
      </c>
      <c r="O6642">
        <f t="shared" si="1761"/>
        <v>0</v>
      </c>
      <c r="P6642">
        <f t="shared" si="1762"/>
        <v>1</v>
      </c>
      <c r="Q6642">
        <f t="shared" si="1763"/>
        <v>0</v>
      </c>
      <c r="R6642">
        <f t="shared" si="1764"/>
        <v>1</v>
      </c>
      <c r="S6642" t="b">
        <f t="shared" si="1765"/>
        <v>0</v>
      </c>
      <c r="T6642">
        <f t="shared" si="1766"/>
        <v>153</v>
      </c>
      <c r="U6642">
        <f t="shared" si="1767"/>
        <v>106</v>
      </c>
      <c r="V6642" t="b">
        <f t="shared" si="1768"/>
        <v>1</v>
      </c>
      <c r="W6642">
        <f t="shared" si="1769"/>
        <v>0</v>
      </c>
    </row>
    <row r="6643" spans="1:23" x14ac:dyDescent="0.25">
      <c r="A6643">
        <v>56</v>
      </c>
      <c r="B6643">
        <v>88</v>
      </c>
      <c r="C6643">
        <v>101</v>
      </c>
      <c r="D6643">
        <v>49</v>
      </c>
      <c r="E6643">
        <v>31</v>
      </c>
      <c r="F6643">
        <v>105</v>
      </c>
      <c r="G6643" s="2">
        <f t="shared" si="1753"/>
        <v>2</v>
      </c>
      <c r="H6643" s="2">
        <f t="shared" si="1754"/>
        <v>1</v>
      </c>
      <c r="I6643" s="2">
        <f t="shared" si="1755"/>
        <v>2</v>
      </c>
      <c r="J6643" s="2">
        <f t="shared" si="1756"/>
        <v>1</v>
      </c>
      <c r="K6643" s="2">
        <f t="shared" si="1757"/>
        <v>1</v>
      </c>
      <c r="L6643" s="2">
        <f t="shared" si="1758"/>
        <v>0</v>
      </c>
      <c r="M6643">
        <f t="shared" si="1759"/>
        <v>0</v>
      </c>
      <c r="N6643">
        <f t="shared" si="1760"/>
        <v>0</v>
      </c>
      <c r="O6643">
        <f t="shared" si="1761"/>
        <v>0</v>
      </c>
      <c r="P6643">
        <f t="shared" si="1762"/>
        <v>0</v>
      </c>
      <c r="Q6643">
        <f t="shared" si="1763"/>
        <v>0</v>
      </c>
      <c r="R6643">
        <f t="shared" si="1764"/>
        <v>1</v>
      </c>
      <c r="S6643" t="b">
        <f t="shared" si="1765"/>
        <v>0</v>
      </c>
      <c r="T6643">
        <f t="shared" si="1766"/>
        <v>105</v>
      </c>
      <c r="U6643">
        <f t="shared" si="1767"/>
        <v>74</v>
      </c>
      <c r="V6643" t="b">
        <f t="shared" si="1768"/>
        <v>1</v>
      </c>
      <c r="W6643">
        <f t="shared" si="1769"/>
        <v>0</v>
      </c>
    </row>
    <row r="6644" spans="1:23" x14ac:dyDescent="0.25">
      <c r="A6644">
        <v>27</v>
      </c>
      <c r="B6644">
        <v>52</v>
      </c>
      <c r="C6644">
        <v>78</v>
      </c>
      <c r="D6644">
        <v>87</v>
      </c>
      <c r="E6644">
        <v>35</v>
      </c>
      <c r="F6644">
        <v>66</v>
      </c>
      <c r="G6644" s="2">
        <f t="shared" si="1753"/>
        <v>0</v>
      </c>
      <c r="H6644" s="2">
        <f t="shared" si="1754"/>
        <v>1</v>
      </c>
      <c r="I6644" s="2">
        <f t="shared" si="1755"/>
        <v>0</v>
      </c>
      <c r="J6644" s="2">
        <f t="shared" si="1756"/>
        <v>0</v>
      </c>
      <c r="K6644" s="2">
        <f t="shared" si="1757"/>
        <v>2</v>
      </c>
      <c r="L6644" s="2">
        <f t="shared" si="1758"/>
        <v>0</v>
      </c>
      <c r="M6644">
        <f t="shared" si="1759"/>
        <v>1</v>
      </c>
      <c r="N6644">
        <f t="shared" si="1760"/>
        <v>0</v>
      </c>
      <c r="O6644">
        <f t="shared" si="1761"/>
        <v>1</v>
      </c>
      <c r="P6644">
        <f t="shared" si="1762"/>
        <v>1</v>
      </c>
      <c r="Q6644">
        <f t="shared" si="1763"/>
        <v>0</v>
      </c>
      <c r="R6644">
        <f t="shared" si="1764"/>
        <v>1</v>
      </c>
      <c r="S6644" t="b">
        <f t="shared" si="1765"/>
        <v>0</v>
      </c>
      <c r="T6644">
        <f t="shared" si="1766"/>
        <v>258</v>
      </c>
      <c r="U6644">
        <f t="shared" si="1767"/>
        <v>60</v>
      </c>
      <c r="V6644" t="b">
        <f t="shared" si="1768"/>
        <v>1</v>
      </c>
      <c r="W6644">
        <f t="shared" si="1769"/>
        <v>0</v>
      </c>
    </row>
    <row r="6645" spans="1:23" x14ac:dyDescent="0.25">
      <c r="A6645">
        <v>103</v>
      </c>
      <c r="B6645">
        <v>66</v>
      </c>
      <c r="C6645">
        <v>20</v>
      </c>
      <c r="D6645">
        <v>10</v>
      </c>
      <c r="E6645">
        <v>26</v>
      </c>
      <c r="F6645">
        <v>146</v>
      </c>
      <c r="G6645" s="2">
        <f t="shared" si="1753"/>
        <v>1</v>
      </c>
      <c r="H6645" s="2">
        <f t="shared" si="1754"/>
        <v>0</v>
      </c>
      <c r="I6645" s="2">
        <f t="shared" si="1755"/>
        <v>2</v>
      </c>
      <c r="J6645" s="2">
        <f t="shared" si="1756"/>
        <v>1</v>
      </c>
      <c r="K6645" s="2">
        <f t="shared" si="1757"/>
        <v>2</v>
      </c>
      <c r="L6645" s="2">
        <f t="shared" si="1758"/>
        <v>2</v>
      </c>
      <c r="M6645">
        <f t="shared" si="1759"/>
        <v>0</v>
      </c>
      <c r="N6645">
        <f t="shared" si="1760"/>
        <v>1</v>
      </c>
      <c r="O6645">
        <f t="shared" si="1761"/>
        <v>0</v>
      </c>
      <c r="P6645">
        <f t="shared" si="1762"/>
        <v>0</v>
      </c>
      <c r="Q6645">
        <f t="shared" si="1763"/>
        <v>0</v>
      </c>
      <c r="R6645">
        <f t="shared" si="1764"/>
        <v>0</v>
      </c>
      <c r="S6645" t="b">
        <f t="shared" si="1765"/>
        <v>0</v>
      </c>
      <c r="T6645">
        <f t="shared" si="1766"/>
        <v>66</v>
      </c>
      <c r="U6645">
        <f t="shared" si="1767"/>
        <v>136</v>
      </c>
      <c r="V6645" t="b">
        <f t="shared" si="1768"/>
        <v>0</v>
      </c>
      <c r="W6645">
        <f t="shared" si="1769"/>
        <v>0</v>
      </c>
    </row>
    <row r="6646" spans="1:23" x14ac:dyDescent="0.25">
      <c r="A6646">
        <v>76</v>
      </c>
      <c r="B6646">
        <v>95</v>
      </c>
      <c r="C6646">
        <v>148</v>
      </c>
      <c r="D6646">
        <v>95</v>
      </c>
      <c r="E6646">
        <v>12</v>
      </c>
      <c r="F6646">
        <v>97</v>
      </c>
      <c r="G6646" s="2">
        <f t="shared" si="1753"/>
        <v>1</v>
      </c>
      <c r="H6646" s="2">
        <f t="shared" si="1754"/>
        <v>2</v>
      </c>
      <c r="I6646" s="2">
        <f t="shared" si="1755"/>
        <v>1</v>
      </c>
      <c r="J6646" s="2">
        <f t="shared" si="1756"/>
        <v>2</v>
      </c>
      <c r="K6646" s="2">
        <f t="shared" si="1757"/>
        <v>0</v>
      </c>
      <c r="L6646" s="2">
        <f t="shared" si="1758"/>
        <v>1</v>
      </c>
      <c r="M6646">
        <f t="shared" si="1759"/>
        <v>0</v>
      </c>
      <c r="N6646">
        <f t="shared" si="1760"/>
        <v>0</v>
      </c>
      <c r="O6646">
        <f t="shared" si="1761"/>
        <v>0</v>
      </c>
      <c r="P6646">
        <f t="shared" si="1762"/>
        <v>0</v>
      </c>
      <c r="Q6646">
        <f t="shared" si="1763"/>
        <v>1</v>
      </c>
      <c r="R6646">
        <f t="shared" si="1764"/>
        <v>0</v>
      </c>
      <c r="S6646" t="b">
        <f t="shared" si="1765"/>
        <v>0</v>
      </c>
      <c r="T6646">
        <f t="shared" si="1766"/>
        <v>12</v>
      </c>
      <c r="U6646">
        <f t="shared" si="1767"/>
        <v>136</v>
      </c>
      <c r="V6646" t="b">
        <f t="shared" si="1768"/>
        <v>0</v>
      </c>
      <c r="W6646">
        <f t="shared" si="1769"/>
        <v>0</v>
      </c>
    </row>
    <row r="6647" spans="1:23" x14ac:dyDescent="0.25">
      <c r="A6647">
        <v>81</v>
      </c>
      <c r="B6647">
        <v>22</v>
      </c>
      <c r="C6647">
        <v>112</v>
      </c>
      <c r="D6647">
        <v>18</v>
      </c>
      <c r="E6647">
        <v>135</v>
      </c>
      <c r="F6647">
        <v>76</v>
      </c>
      <c r="G6647" s="2">
        <f t="shared" si="1753"/>
        <v>0</v>
      </c>
      <c r="H6647" s="2">
        <f t="shared" si="1754"/>
        <v>1</v>
      </c>
      <c r="I6647" s="2">
        <f t="shared" si="1755"/>
        <v>1</v>
      </c>
      <c r="J6647" s="2">
        <f t="shared" si="1756"/>
        <v>0</v>
      </c>
      <c r="K6647" s="2">
        <f t="shared" si="1757"/>
        <v>0</v>
      </c>
      <c r="L6647" s="2">
        <f t="shared" si="1758"/>
        <v>1</v>
      </c>
      <c r="M6647">
        <f t="shared" si="1759"/>
        <v>1</v>
      </c>
      <c r="N6647">
        <f t="shared" si="1760"/>
        <v>0</v>
      </c>
      <c r="O6647">
        <f t="shared" si="1761"/>
        <v>0</v>
      </c>
      <c r="P6647">
        <f t="shared" si="1762"/>
        <v>1</v>
      </c>
      <c r="Q6647">
        <f t="shared" si="1763"/>
        <v>1</v>
      </c>
      <c r="R6647">
        <f t="shared" si="1764"/>
        <v>0</v>
      </c>
      <c r="S6647" t="b">
        <f t="shared" si="1765"/>
        <v>1</v>
      </c>
      <c r="T6647">
        <f t="shared" si="1766"/>
        <v>234</v>
      </c>
      <c r="U6647">
        <f t="shared" si="1767"/>
        <v>117</v>
      </c>
      <c r="V6647" t="b">
        <f t="shared" si="1768"/>
        <v>1</v>
      </c>
      <c r="W6647">
        <f t="shared" si="1769"/>
        <v>1</v>
      </c>
    </row>
    <row r="6648" spans="1:23" x14ac:dyDescent="0.25">
      <c r="A6648">
        <v>149</v>
      </c>
      <c r="B6648">
        <v>89</v>
      </c>
      <c r="C6648">
        <v>51</v>
      </c>
      <c r="D6648">
        <v>83</v>
      </c>
      <c r="E6648">
        <v>75</v>
      </c>
      <c r="F6648">
        <v>70</v>
      </c>
      <c r="G6648" s="2">
        <f t="shared" si="1753"/>
        <v>2</v>
      </c>
      <c r="H6648" s="2">
        <f t="shared" si="1754"/>
        <v>2</v>
      </c>
      <c r="I6648" s="2">
        <f t="shared" si="1755"/>
        <v>0</v>
      </c>
      <c r="J6648" s="2">
        <f t="shared" si="1756"/>
        <v>2</v>
      </c>
      <c r="K6648" s="2">
        <f t="shared" si="1757"/>
        <v>0</v>
      </c>
      <c r="L6648" s="2">
        <f t="shared" si="1758"/>
        <v>1</v>
      </c>
      <c r="M6648">
        <f t="shared" si="1759"/>
        <v>0</v>
      </c>
      <c r="N6648">
        <f t="shared" si="1760"/>
        <v>0</v>
      </c>
      <c r="O6648">
        <f t="shared" si="1761"/>
        <v>1</v>
      </c>
      <c r="P6648">
        <f t="shared" si="1762"/>
        <v>0</v>
      </c>
      <c r="Q6648">
        <f t="shared" si="1763"/>
        <v>1</v>
      </c>
      <c r="R6648">
        <f t="shared" si="1764"/>
        <v>0</v>
      </c>
      <c r="S6648" t="b">
        <f t="shared" si="1765"/>
        <v>0</v>
      </c>
      <c r="T6648">
        <f t="shared" si="1766"/>
        <v>126</v>
      </c>
      <c r="U6648">
        <f t="shared" si="1767"/>
        <v>98</v>
      </c>
      <c r="V6648" t="b">
        <f t="shared" si="1768"/>
        <v>1</v>
      </c>
      <c r="W6648">
        <f t="shared" si="1769"/>
        <v>0</v>
      </c>
    </row>
    <row r="6649" spans="1:23" x14ac:dyDescent="0.25">
      <c r="A6649">
        <v>65</v>
      </c>
      <c r="B6649">
        <v>97</v>
      </c>
      <c r="C6649">
        <v>5</v>
      </c>
      <c r="D6649">
        <v>94</v>
      </c>
      <c r="E6649">
        <v>23</v>
      </c>
      <c r="F6649">
        <v>34</v>
      </c>
      <c r="G6649" s="2">
        <f t="shared" si="1753"/>
        <v>2</v>
      </c>
      <c r="H6649" s="2">
        <f t="shared" si="1754"/>
        <v>1</v>
      </c>
      <c r="I6649" s="2">
        <f t="shared" si="1755"/>
        <v>2</v>
      </c>
      <c r="J6649" s="2">
        <f t="shared" si="1756"/>
        <v>1</v>
      </c>
      <c r="K6649" s="2">
        <f t="shared" si="1757"/>
        <v>2</v>
      </c>
      <c r="L6649" s="2">
        <f t="shared" si="1758"/>
        <v>1</v>
      </c>
      <c r="M6649">
        <f t="shared" si="1759"/>
        <v>0</v>
      </c>
      <c r="N6649">
        <f t="shared" si="1760"/>
        <v>0</v>
      </c>
      <c r="O6649">
        <f t="shared" si="1761"/>
        <v>0</v>
      </c>
      <c r="P6649">
        <f t="shared" si="1762"/>
        <v>0</v>
      </c>
      <c r="Q6649">
        <f t="shared" si="1763"/>
        <v>0</v>
      </c>
      <c r="R6649">
        <f t="shared" si="1764"/>
        <v>0</v>
      </c>
      <c r="S6649" t="b">
        <f t="shared" si="1765"/>
        <v>0</v>
      </c>
      <c r="T6649">
        <f t="shared" si="1766"/>
        <v>0</v>
      </c>
      <c r="U6649">
        <f t="shared" si="1767"/>
        <v>92</v>
      </c>
      <c r="V6649" t="b">
        <f t="shared" si="1768"/>
        <v>0</v>
      </c>
      <c r="W6649">
        <f t="shared" si="1769"/>
        <v>0</v>
      </c>
    </row>
    <row r="6650" spans="1:23" x14ac:dyDescent="0.25">
      <c r="A6650">
        <v>68</v>
      </c>
      <c r="B6650">
        <v>29</v>
      </c>
      <c r="C6650">
        <v>94</v>
      </c>
      <c r="D6650">
        <v>47</v>
      </c>
      <c r="E6650">
        <v>56</v>
      </c>
      <c r="F6650">
        <v>67</v>
      </c>
      <c r="G6650" s="2">
        <f t="shared" si="1753"/>
        <v>2</v>
      </c>
      <c r="H6650" s="2">
        <f t="shared" si="1754"/>
        <v>2</v>
      </c>
      <c r="I6650" s="2">
        <f t="shared" si="1755"/>
        <v>1</v>
      </c>
      <c r="J6650" s="2">
        <f t="shared" si="1756"/>
        <v>2</v>
      </c>
      <c r="K6650" s="2">
        <f t="shared" si="1757"/>
        <v>2</v>
      </c>
      <c r="L6650" s="2">
        <f t="shared" si="1758"/>
        <v>1</v>
      </c>
      <c r="M6650">
        <f t="shared" si="1759"/>
        <v>0</v>
      </c>
      <c r="N6650">
        <f t="shared" si="1760"/>
        <v>0</v>
      </c>
      <c r="O6650">
        <f t="shared" si="1761"/>
        <v>0</v>
      </c>
      <c r="P6650">
        <f t="shared" si="1762"/>
        <v>0</v>
      </c>
      <c r="Q6650">
        <f t="shared" si="1763"/>
        <v>0</v>
      </c>
      <c r="R6650">
        <f t="shared" si="1764"/>
        <v>0</v>
      </c>
      <c r="S6650" t="b">
        <f t="shared" si="1765"/>
        <v>0</v>
      </c>
      <c r="T6650">
        <f t="shared" si="1766"/>
        <v>0</v>
      </c>
      <c r="U6650">
        <f t="shared" si="1767"/>
        <v>65</v>
      </c>
      <c r="V6650" t="b">
        <f t="shared" si="1768"/>
        <v>0</v>
      </c>
      <c r="W6650">
        <f t="shared" si="1769"/>
        <v>0</v>
      </c>
    </row>
    <row r="6651" spans="1:23" x14ac:dyDescent="0.25">
      <c r="A6651">
        <v>19</v>
      </c>
      <c r="B6651">
        <v>125</v>
      </c>
      <c r="C6651">
        <v>112</v>
      </c>
      <c r="D6651">
        <v>124</v>
      </c>
      <c r="E6651">
        <v>72</v>
      </c>
      <c r="F6651">
        <v>81</v>
      </c>
      <c r="G6651" s="2">
        <f t="shared" si="1753"/>
        <v>1</v>
      </c>
      <c r="H6651" s="2">
        <f t="shared" si="1754"/>
        <v>2</v>
      </c>
      <c r="I6651" s="2">
        <f t="shared" si="1755"/>
        <v>1</v>
      </c>
      <c r="J6651" s="2">
        <f t="shared" si="1756"/>
        <v>1</v>
      </c>
      <c r="K6651" s="2">
        <f t="shared" si="1757"/>
        <v>0</v>
      </c>
      <c r="L6651" s="2">
        <f t="shared" si="1758"/>
        <v>0</v>
      </c>
      <c r="M6651">
        <f t="shared" si="1759"/>
        <v>0</v>
      </c>
      <c r="N6651">
        <f t="shared" si="1760"/>
        <v>0</v>
      </c>
      <c r="O6651">
        <f t="shared" si="1761"/>
        <v>0</v>
      </c>
      <c r="P6651">
        <f t="shared" si="1762"/>
        <v>0</v>
      </c>
      <c r="Q6651">
        <f t="shared" si="1763"/>
        <v>1</v>
      </c>
      <c r="R6651">
        <f t="shared" si="1764"/>
        <v>1</v>
      </c>
      <c r="S6651" t="b">
        <f t="shared" si="1765"/>
        <v>0</v>
      </c>
      <c r="T6651">
        <f t="shared" si="1766"/>
        <v>153</v>
      </c>
      <c r="U6651">
        <f t="shared" si="1767"/>
        <v>106</v>
      </c>
      <c r="V6651" t="b">
        <f t="shared" si="1768"/>
        <v>1</v>
      </c>
      <c r="W6651">
        <f t="shared" si="1769"/>
        <v>0</v>
      </c>
    </row>
    <row r="6652" spans="1:23" x14ac:dyDescent="0.25">
      <c r="A6652">
        <v>88</v>
      </c>
      <c r="B6652">
        <v>131</v>
      </c>
      <c r="C6652">
        <v>54</v>
      </c>
      <c r="D6652">
        <v>60</v>
      </c>
      <c r="E6652">
        <v>122</v>
      </c>
      <c r="F6652">
        <v>65</v>
      </c>
      <c r="G6652" s="2">
        <f t="shared" si="1753"/>
        <v>1</v>
      </c>
      <c r="H6652" s="2">
        <f t="shared" si="1754"/>
        <v>2</v>
      </c>
      <c r="I6652" s="2">
        <f t="shared" si="1755"/>
        <v>0</v>
      </c>
      <c r="J6652" s="2">
        <f t="shared" si="1756"/>
        <v>0</v>
      </c>
      <c r="K6652" s="2">
        <f t="shared" si="1757"/>
        <v>2</v>
      </c>
      <c r="L6652" s="2">
        <f t="shared" si="1758"/>
        <v>2</v>
      </c>
      <c r="M6652">
        <f t="shared" si="1759"/>
        <v>0</v>
      </c>
      <c r="N6652">
        <f t="shared" si="1760"/>
        <v>0</v>
      </c>
      <c r="O6652">
        <f t="shared" si="1761"/>
        <v>1</v>
      </c>
      <c r="P6652">
        <f t="shared" si="1762"/>
        <v>1</v>
      </c>
      <c r="Q6652">
        <f t="shared" si="1763"/>
        <v>0</v>
      </c>
      <c r="R6652">
        <f t="shared" si="1764"/>
        <v>0</v>
      </c>
      <c r="S6652" t="b">
        <f t="shared" si="1765"/>
        <v>0</v>
      </c>
      <c r="T6652">
        <f t="shared" si="1766"/>
        <v>114</v>
      </c>
      <c r="U6652">
        <f t="shared" si="1767"/>
        <v>77</v>
      </c>
      <c r="V6652" t="b">
        <f t="shared" si="1768"/>
        <v>1</v>
      </c>
      <c r="W6652">
        <f t="shared" si="1769"/>
        <v>0</v>
      </c>
    </row>
    <row r="6653" spans="1:23" x14ac:dyDescent="0.25">
      <c r="A6653">
        <v>43</v>
      </c>
      <c r="B6653">
        <v>123</v>
      </c>
      <c r="C6653">
        <v>85</v>
      </c>
      <c r="D6653">
        <v>127</v>
      </c>
      <c r="E6653">
        <v>124</v>
      </c>
      <c r="F6653">
        <v>10</v>
      </c>
      <c r="G6653" s="2">
        <f t="shared" si="1753"/>
        <v>1</v>
      </c>
      <c r="H6653" s="2">
        <f t="shared" si="1754"/>
        <v>0</v>
      </c>
      <c r="I6653" s="2">
        <f t="shared" si="1755"/>
        <v>1</v>
      </c>
      <c r="J6653" s="2">
        <f t="shared" si="1756"/>
        <v>1</v>
      </c>
      <c r="K6653" s="2">
        <f t="shared" si="1757"/>
        <v>1</v>
      </c>
      <c r="L6653" s="2">
        <f t="shared" si="1758"/>
        <v>1</v>
      </c>
      <c r="M6653">
        <f t="shared" si="1759"/>
        <v>0</v>
      </c>
      <c r="N6653">
        <f t="shared" si="1760"/>
        <v>1</v>
      </c>
      <c r="O6653">
        <f t="shared" si="1761"/>
        <v>0</v>
      </c>
      <c r="P6653">
        <f t="shared" si="1762"/>
        <v>0</v>
      </c>
      <c r="Q6653">
        <f t="shared" si="1763"/>
        <v>0</v>
      </c>
      <c r="R6653">
        <f t="shared" si="1764"/>
        <v>0</v>
      </c>
      <c r="S6653" t="b">
        <f t="shared" si="1765"/>
        <v>0</v>
      </c>
      <c r="T6653">
        <f t="shared" si="1766"/>
        <v>123</v>
      </c>
      <c r="U6653">
        <f t="shared" si="1767"/>
        <v>117</v>
      </c>
      <c r="V6653" t="b">
        <f t="shared" si="1768"/>
        <v>1</v>
      </c>
      <c r="W6653">
        <f t="shared" si="1769"/>
        <v>0</v>
      </c>
    </row>
    <row r="6654" spans="1:23" x14ac:dyDescent="0.25">
      <c r="A6654">
        <v>81</v>
      </c>
      <c r="B6654">
        <v>84</v>
      </c>
      <c r="C6654">
        <v>61</v>
      </c>
      <c r="D6654">
        <v>23</v>
      </c>
      <c r="E6654">
        <v>106</v>
      </c>
      <c r="F6654">
        <v>23</v>
      </c>
      <c r="G6654" s="2">
        <f t="shared" si="1753"/>
        <v>0</v>
      </c>
      <c r="H6654" s="2">
        <f t="shared" si="1754"/>
        <v>0</v>
      </c>
      <c r="I6654" s="2">
        <f t="shared" si="1755"/>
        <v>1</v>
      </c>
      <c r="J6654" s="2">
        <f t="shared" si="1756"/>
        <v>2</v>
      </c>
      <c r="K6654" s="2">
        <f t="shared" si="1757"/>
        <v>1</v>
      </c>
      <c r="L6654" s="2">
        <f t="shared" si="1758"/>
        <v>2</v>
      </c>
      <c r="M6654">
        <f t="shared" si="1759"/>
        <v>1</v>
      </c>
      <c r="N6654">
        <f t="shared" si="1760"/>
        <v>1</v>
      </c>
      <c r="O6654">
        <f t="shared" si="1761"/>
        <v>0</v>
      </c>
      <c r="P6654">
        <f t="shared" si="1762"/>
        <v>0</v>
      </c>
      <c r="Q6654">
        <f t="shared" si="1763"/>
        <v>0</v>
      </c>
      <c r="R6654">
        <f t="shared" si="1764"/>
        <v>0</v>
      </c>
      <c r="S6654" t="b">
        <f t="shared" si="1765"/>
        <v>0</v>
      </c>
      <c r="T6654">
        <f t="shared" si="1766"/>
        <v>165</v>
      </c>
      <c r="U6654">
        <f t="shared" si="1767"/>
        <v>83</v>
      </c>
      <c r="V6654" t="b">
        <f t="shared" si="1768"/>
        <v>1</v>
      </c>
      <c r="W6654">
        <f t="shared" si="1769"/>
        <v>0</v>
      </c>
    </row>
    <row r="6655" spans="1:23" x14ac:dyDescent="0.25">
      <c r="A6655">
        <v>95</v>
      </c>
      <c r="B6655">
        <v>41</v>
      </c>
      <c r="C6655">
        <v>143</v>
      </c>
      <c r="D6655">
        <v>88</v>
      </c>
      <c r="E6655">
        <v>34</v>
      </c>
      <c r="F6655">
        <v>21</v>
      </c>
      <c r="G6655" s="2">
        <f t="shared" si="1753"/>
        <v>2</v>
      </c>
      <c r="H6655" s="2">
        <f t="shared" si="1754"/>
        <v>2</v>
      </c>
      <c r="I6655" s="2">
        <f t="shared" si="1755"/>
        <v>2</v>
      </c>
      <c r="J6655" s="2">
        <f t="shared" si="1756"/>
        <v>1</v>
      </c>
      <c r="K6655" s="2">
        <f t="shared" si="1757"/>
        <v>1</v>
      </c>
      <c r="L6655" s="2">
        <f t="shared" si="1758"/>
        <v>0</v>
      </c>
      <c r="M6655">
        <f t="shared" si="1759"/>
        <v>0</v>
      </c>
      <c r="N6655">
        <f t="shared" si="1760"/>
        <v>0</v>
      </c>
      <c r="O6655">
        <f t="shared" si="1761"/>
        <v>0</v>
      </c>
      <c r="P6655">
        <f t="shared" si="1762"/>
        <v>0</v>
      </c>
      <c r="Q6655">
        <f t="shared" si="1763"/>
        <v>0</v>
      </c>
      <c r="R6655">
        <f t="shared" si="1764"/>
        <v>1</v>
      </c>
      <c r="S6655" t="b">
        <f t="shared" si="1765"/>
        <v>0</v>
      </c>
      <c r="T6655">
        <f t="shared" si="1766"/>
        <v>21</v>
      </c>
      <c r="U6655">
        <f t="shared" si="1767"/>
        <v>122</v>
      </c>
      <c r="V6655" t="b">
        <f t="shared" si="1768"/>
        <v>0</v>
      </c>
      <c r="W6655">
        <f t="shared" si="1769"/>
        <v>0</v>
      </c>
    </row>
    <row r="6656" spans="1:23" x14ac:dyDescent="0.25">
      <c r="A6656">
        <v>82</v>
      </c>
      <c r="B6656">
        <v>56</v>
      </c>
      <c r="C6656">
        <v>128</v>
      </c>
      <c r="D6656">
        <v>43</v>
      </c>
      <c r="E6656">
        <v>92</v>
      </c>
      <c r="F6656">
        <v>69</v>
      </c>
      <c r="G6656" s="2">
        <f t="shared" si="1753"/>
        <v>1</v>
      </c>
      <c r="H6656" s="2">
        <f t="shared" si="1754"/>
        <v>2</v>
      </c>
      <c r="I6656" s="2">
        <f t="shared" si="1755"/>
        <v>2</v>
      </c>
      <c r="J6656" s="2">
        <f t="shared" si="1756"/>
        <v>1</v>
      </c>
      <c r="K6656" s="2">
        <f t="shared" si="1757"/>
        <v>2</v>
      </c>
      <c r="L6656" s="2">
        <f t="shared" si="1758"/>
        <v>0</v>
      </c>
      <c r="M6656">
        <f t="shared" si="1759"/>
        <v>0</v>
      </c>
      <c r="N6656">
        <f t="shared" si="1760"/>
        <v>0</v>
      </c>
      <c r="O6656">
        <f t="shared" si="1761"/>
        <v>0</v>
      </c>
      <c r="P6656">
        <f t="shared" si="1762"/>
        <v>0</v>
      </c>
      <c r="Q6656">
        <f t="shared" si="1763"/>
        <v>0</v>
      </c>
      <c r="R6656">
        <f t="shared" si="1764"/>
        <v>1</v>
      </c>
      <c r="S6656" t="b">
        <f t="shared" si="1765"/>
        <v>0</v>
      </c>
      <c r="T6656">
        <f t="shared" si="1766"/>
        <v>69</v>
      </c>
      <c r="U6656">
        <f t="shared" si="1767"/>
        <v>85</v>
      </c>
      <c r="V6656" t="b">
        <f t="shared" si="1768"/>
        <v>0</v>
      </c>
      <c r="W6656">
        <f t="shared" si="1769"/>
        <v>0</v>
      </c>
    </row>
    <row r="6657" spans="1:23" x14ac:dyDescent="0.25">
      <c r="A6657">
        <v>128</v>
      </c>
      <c r="B6657">
        <v>143</v>
      </c>
      <c r="C6657">
        <v>113</v>
      </c>
      <c r="D6657">
        <v>149</v>
      </c>
      <c r="E6657">
        <v>89</v>
      </c>
      <c r="F6657">
        <v>28</v>
      </c>
      <c r="G6657" s="2">
        <f t="shared" si="1753"/>
        <v>2</v>
      </c>
      <c r="H6657" s="2">
        <f t="shared" si="1754"/>
        <v>2</v>
      </c>
      <c r="I6657" s="2">
        <f t="shared" si="1755"/>
        <v>2</v>
      </c>
      <c r="J6657" s="2">
        <f t="shared" si="1756"/>
        <v>2</v>
      </c>
      <c r="K6657" s="2">
        <f t="shared" si="1757"/>
        <v>2</v>
      </c>
      <c r="L6657" s="2">
        <f t="shared" si="1758"/>
        <v>1</v>
      </c>
      <c r="M6657">
        <f t="shared" si="1759"/>
        <v>0</v>
      </c>
      <c r="N6657">
        <f t="shared" si="1760"/>
        <v>0</v>
      </c>
      <c r="O6657">
        <f t="shared" si="1761"/>
        <v>0</v>
      </c>
      <c r="P6657">
        <f t="shared" si="1762"/>
        <v>0</v>
      </c>
      <c r="Q6657">
        <f t="shared" si="1763"/>
        <v>0</v>
      </c>
      <c r="R6657">
        <f t="shared" si="1764"/>
        <v>0</v>
      </c>
      <c r="S6657" t="b">
        <f t="shared" si="1765"/>
        <v>0</v>
      </c>
      <c r="T6657">
        <f t="shared" si="1766"/>
        <v>0</v>
      </c>
      <c r="U6657">
        <f t="shared" si="1767"/>
        <v>121</v>
      </c>
      <c r="V6657" t="b">
        <f t="shared" si="1768"/>
        <v>0</v>
      </c>
      <c r="W6657">
        <f t="shared" si="1769"/>
        <v>0</v>
      </c>
    </row>
    <row r="6658" spans="1:23" x14ac:dyDescent="0.25">
      <c r="A6658">
        <v>66</v>
      </c>
      <c r="B6658">
        <v>116</v>
      </c>
      <c r="C6658">
        <v>55</v>
      </c>
      <c r="D6658">
        <v>54</v>
      </c>
      <c r="E6658">
        <v>127</v>
      </c>
      <c r="F6658">
        <v>14</v>
      </c>
      <c r="G6658" s="2">
        <f t="shared" ref="G6658:G6721" si="1770">MOD(A6658,3)</f>
        <v>0</v>
      </c>
      <c r="H6658" s="2">
        <f t="shared" ref="H6658:H6721" si="1771">MOD(B6658,3)</f>
        <v>2</v>
      </c>
      <c r="I6658" s="2">
        <f t="shared" ref="I6658:I6721" si="1772">MOD(C6658,3)</f>
        <v>1</v>
      </c>
      <c r="J6658" s="2">
        <f t="shared" ref="J6658:J6721" si="1773">MOD(D6658,3)</f>
        <v>0</v>
      </c>
      <c r="K6658" s="2">
        <f t="shared" ref="K6658:K6721" si="1774">MOD(E6658,3)</f>
        <v>1</v>
      </c>
      <c r="L6658" s="2">
        <f t="shared" ref="L6658:L6721" si="1775">MOD(F6658,3)</f>
        <v>2</v>
      </c>
      <c r="M6658">
        <f t="shared" ref="M6658:M6721" si="1776">IF(G6658=0,1,0)</f>
        <v>1</v>
      </c>
      <c r="N6658">
        <f t="shared" ref="N6658:N6721" si="1777">IF(H6658=0,1,0)</f>
        <v>0</v>
      </c>
      <c r="O6658">
        <f t="shared" ref="O6658:O6721" si="1778">IF(I6658=0,1,0)</f>
        <v>0</v>
      </c>
      <c r="P6658">
        <f t="shared" ref="P6658:P6721" si="1779">IF(J6658=0,1,0)</f>
        <v>1</v>
      </c>
      <c r="Q6658">
        <f t="shared" ref="Q6658:Q6721" si="1780">IF(K6658=0,1,0)</f>
        <v>0</v>
      </c>
      <c r="R6658">
        <f t="shared" ref="R6658:R6721" si="1781">IF(L6658=0,1,0)</f>
        <v>0</v>
      </c>
      <c r="S6658" t="b">
        <f t="shared" ref="S6658:S6721" si="1782">SUM(M6658:R6658)=3</f>
        <v>0</v>
      </c>
      <c r="T6658">
        <f t="shared" ref="T6658:T6721" si="1783">SUMIF(G6658:L6658,0,A6658:F6658)</f>
        <v>120</v>
      </c>
      <c r="U6658">
        <f t="shared" ref="U6658:U6721" si="1784">LARGE(A6658:F6658,1)-SMALL(A6658:F6658,1)</f>
        <v>113</v>
      </c>
      <c r="V6658" t="b">
        <f t="shared" ref="V6658:V6721" si="1785">U6658&lt;=T6658</f>
        <v>1</v>
      </c>
      <c r="W6658">
        <f t="shared" ref="W6658:W6721" si="1786">1*V6658*S6658</f>
        <v>0</v>
      </c>
    </row>
    <row r="6659" spans="1:23" x14ac:dyDescent="0.25">
      <c r="A6659">
        <v>124</v>
      </c>
      <c r="B6659">
        <v>89</v>
      </c>
      <c r="C6659">
        <v>118</v>
      </c>
      <c r="D6659">
        <v>62</v>
      </c>
      <c r="E6659">
        <v>68</v>
      </c>
      <c r="F6659">
        <v>25</v>
      </c>
      <c r="G6659" s="2">
        <f t="shared" si="1770"/>
        <v>1</v>
      </c>
      <c r="H6659" s="2">
        <f t="shared" si="1771"/>
        <v>2</v>
      </c>
      <c r="I6659" s="2">
        <f t="shared" si="1772"/>
        <v>1</v>
      </c>
      <c r="J6659" s="2">
        <f t="shared" si="1773"/>
        <v>2</v>
      </c>
      <c r="K6659" s="2">
        <f t="shared" si="1774"/>
        <v>2</v>
      </c>
      <c r="L6659" s="2">
        <f t="shared" si="1775"/>
        <v>1</v>
      </c>
      <c r="M6659">
        <f t="shared" si="1776"/>
        <v>0</v>
      </c>
      <c r="N6659">
        <f t="shared" si="1777"/>
        <v>0</v>
      </c>
      <c r="O6659">
        <f t="shared" si="1778"/>
        <v>0</v>
      </c>
      <c r="P6659">
        <f t="shared" si="1779"/>
        <v>0</v>
      </c>
      <c r="Q6659">
        <f t="shared" si="1780"/>
        <v>0</v>
      </c>
      <c r="R6659">
        <f t="shared" si="1781"/>
        <v>0</v>
      </c>
      <c r="S6659" t="b">
        <f t="shared" si="1782"/>
        <v>0</v>
      </c>
      <c r="T6659">
        <f t="shared" si="1783"/>
        <v>0</v>
      </c>
      <c r="U6659">
        <f t="shared" si="1784"/>
        <v>99</v>
      </c>
      <c r="V6659" t="b">
        <f t="shared" si="1785"/>
        <v>0</v>
      </c>
      <c r="W6659">
        <f t="shared" si="1786"/>
        <v>0</v>
      </c>
    </row>
    <row r="6660" spans="1:23" x14ac:dyDescent="0.25">
      <c r="A6660">
        <v>104</v>
      </c>
      <c r="B6660">
        <v>60</v>
      </c>
      <c r="C6660">
        <v>61</v>
      </c>
      <c r="D6660">
        <v>20</v>
      </c>
      <c r="E6660">
        <v>122</v>
      </c>
      <c r="F6660">
        <v>74</v>
      </c>
      <c r="G6660" s="2">
        <f t="shared" si="1770"/>
        <v>2</v>
      </c>
      <c r="H6660" s="2">
        <f t="shared" si="1771"/>
        <v>0</v>
      </c>
      <c r="I6660" s="2">
        <f t="shared" si="1772"/>
        <v>1</v>
      </c>
      <c r="J6660" s="2">
        <f t="shared" si="1773"/>
        <v>2</v>
      </c>
      <c r="K6660" s="2">
        <f t="shared" si="1774"/>
        <v>2</v>
      </c>
      <c r="L6660" s="2">
        <f t="shared" si="1775"/>
        <v>2</v>
      </c>
      <c r="M6660">
        <f t="shared" si="1776"/>
        <v>0</v>
      </c>
      <c r="N6660">
        <f t="shared" si="1777"/>
        <v>1</v>
      </c>
      <c r="O6660">
        <f t="shared" si="1778"/>
        <v>0</v>
      </c>
      <c r="P6660">
        <f t="shared" si="1779"/>
        <v>0</v>
      </c>
      <c r="Q6660">
        <f t="shared" si="1780"/>
        <v>0</v>
      </c>
      <c r="R6660">
        <f t="shared" si="1781"/>
        <v>0</v>
      </c>
      <c r="S6660" t="b">
        <f t="shared" si="1782"/>
        <v>0</v>
      </c>
      <c r="T6660">
        <f t="shared" si="1783"/>
        <v>60</v>
      </c>
      <c r="U6660">
        <f t="shared" si="1784"/>
        <v>102</v>
      </c>
      <c r="V6660" t="b">
        <f t="shared" si="1785"/>
        <v>0</v>
      </c>
      <c r="W6660">
        <f t="shared" si="1786"/>
        <v>0</v>
      </c>
    </row>
    <row r="6661" spans="1:23" x14ac:dyDescent="0.25">
      <c r="A6661">
        <v>53</v>
      </c>
      <c r="B6661">
        <v>31</v>
      </c>
      <c r="C6661">
        <v>96</v>
      </c>
      <c r="D6661">
        <v>48</v>
      </c>
      <c r="E6661">
        <v>84</v>
      </c>
      <c r="F6661">
        <v>122</v>
      </c>
      <c r="G6661" s="2">
        <f t="shared" si="1770"/>
        <v>2</v>
      </c>
      <c r="H6661" s="2">
        <f t="shared" si="1771"/>
        <v>1</v>
      </c>
      <c r="I6661" s="2">
        <f t="shared" si="1772"/>
        <v>0</v>
      </c>
      <c r="J6661" s="2">
        <f t="shared" si="1773"/>
        <v>0</v>
      </c>
      <c r="K6661" s="2">
        <f t="shared" si="1774"/>
        <v>0</v>
      </c>
      <c r="L6661" s="2">
        <f t="shared" si="1775"/>
        <v>2</v>
      </c>
      <c r="M6661">
        <f t="shared" si="1776"/>
        <v>0</v>
      </c>
      <c r="N6661">
        <f t="shared" si="1777"/>
        <v>0</v>
      </c>
      <c r="O6661">
        <f t="shared" si="1778"/>
        <v>1</v>
      </c>
      <c r="P6661">
        <f t="shared" si="1779"/>
        <v>1</v>
      </c>
      <c r="Q6661">
        <f t="shared" si="1780"/>
        <v>1</v>
      </c>
      <c r="R6661">
        <f t="shared" si="1781"/>
        <v>0</v>
      </c>
      <c r="S6661" t="b">
        <f t="shared" si="1782"/>
        <v>1</v>
      </c>
      <c r="T6661">
        <f t="shared" si="1783"/>
        <v>228</v>
      </c>
      <c r="U6661">
        <f t="shared" si="1784"/>
        <v>91</v>
      </c>
      <c r="V6661" t="b">
        <f t="shared" si="1785"/>
        <v>1</v>
      </c>
      <c r="W6661">
        <f t="shared" si="1786"/>
        <v>1</v>
      </c>
    </row>
    <row r="6662" spans="1:23" x14ac:dyDescent="0.25">
      <c r="A6662">
        <v>25</v>
      </c>
      <c r="B6662">
        <v>36</v>
      </c>
      <c r="C6662">
        <v>110</v>
      </c>
      <c r="D6662">
        <v>32</v>
      </c>
      <c r="E6662">
        <v>137</v>
      </c>
      <c r="F6662">
        <v>26</v>
      </c>
      <c r="G6662" s="2">
        <f t="shared" si="1770"/>
        <v>1</v>
      </c>
      <c r="H6662" s="2">
        <f t="shared" si="1771"/>
        <v>0</v>
      </c>
      <c r="I6662" s="2">
        <f t="shared" si="1772"/>
        <v>2</v>
      </c>
      <c r="J6662" s="2">
        <f t="shared" si="1773"/>
        <v>2</v>
      </c>
      <c r="K6662" s="2">
        <f t="shared" si="1774"/>
        <v>2</v>
      </c>
      <c r="L6662" s="2">
        <f t="shared" si="1775"/>
        <v>2</v>
      </c>
      <c r="M6662">
        <f t="shared" si="1776"/>
        <v>0</v>
      </c>
      <c r="N6662">
        <f t="shared" si="1777"/>
        <v>1</v>
      </c>
      <c r="O6662">
        <f t="shared" si="1778"/>
        <v>0</v>
      </c>
      <c r="P6662">
        <f t="shared" si="1779"/>
        <v>0</v>
      </c>
      <c r="Q6662">
        <f t="shared" si="1780"/>
        <v>0</v>
      </c>
      <c r="R6662">
        <f t="shared" si="1781"/>
        <v>0</v>
      </c>
      <c r="S6662" t="b">
        <f t="shared" si="1782"/>
        <v>0</v>
      </c>
      <c r="T6662">
        <f t="shared" si="1783"/>
        <v>36</v>
      </c>
      <c r="U6662">
        <f t="shared" si="1784"/>
        <v>112</v>
      </c>
      <c r="V6662" t="b">
        <f t="shared" si="1785"/>
        <v>0</v>
      </c>
      <c r="W6662">
        <f t="shared" si="1786"/>
        <v>0</v>
      </c>
    </row>
    <row r="6663" spans="1:23" x14ac:dyDescent="0.25">
      <c r="A6663">
        <v>112</v>
      </c>
      <c r="B6663">
        <v>52</v>
      </c>
      <c r="C6663">
        <v>43</v>
      </c>
      <c r="D6663">
        <v>22</v>
      </c>
      <c r="E6663">
        <v>54</v>
      </c>
      <c r="F6663">
        <v>75</v>
      </c>
      <c r="G6663" s="2">
        <f t="shared" si="1770"/>
        <v>1</v>
      </c>
      <c r="H6663" s="2">
        <f t="shared" si="1771"/>
        <v>1</v>
      </c>
      <c r="I6663" s="2">
        <f t="shared" si="1772"/>
        <v>1</v>
      </c>
      <c r="J6663" s="2">
        <f t="shared" si="1773"/>
        <v>1</v>
      </c>
      <c r="K6663" s="2">
        <f t="shared" si="1774"/>
        <v>0</v>
      </c>
      <c r="L6663" s="2">
        <f t="shared" si="1775"/>
        <v>0</v>
      </c>
      <c r="M6663">
        <f t="shared" si="1776"/>
        <v>0</v>
      </c>
      <c r="N6663">
        <f t="shared" si="1777"/>
        <v>0</v>
      </c>
      <c r="O6663">
        <f t="shared" si="1778"/>
        <v>0</v>
      </c>
      <c r="P6663">
        <f t="shared" si="1779"/>
        <v>0</v>
      </c>
      <c r="Q6663">
        <f t="shared" si="1780"/>
        <v>1</v>
      </c>
      <c r="R6663">
        <f t="shared" si="1781"/>
        <v>1</v>
      </c>
      <c r="S6663" t="b">
        <f t="shared" si="1782"/>
        <v>0</v>
      </c>
      <c r="T6663">
        <f t="shared" si="1783"/>
        <v>129</v>
      </c>
      <c r="U6663">
        <f t="shared" si="1784"/>
        <v>90</v>
      </c>
      <c r="V6663" t="b">
        <f t="shared" si="1785"/>
        <v>1</v>
      </c>
      <c r="W6663">
        <f t="shared" si="1786"/>
        <v>0</v>
      </c>
    </row>
    <row r="6664" spans="1:23" x14ac:dyDescent="0.25">
      <c r="A6664">
        <v>39</v>
      </c>
      <c r="B6664">
        <v>134</v>
      </c>
      <c r="C6664">
        <v>105</v>
      </c>
      <c r="D6664">
        <v>98</v>
      </c>
      <c r="E6664">
        <v>24</v>
      </c>
      <c r="F6664">
        <v>130</v>
      </c>
      <c r="G6664" s="2">
        <f t="shared" si="1770"/>
        <v>0</v>
      </c>
      <c r="H6664" s="2">
        <f t="shared" si="1771"/>
        <v>2</v>
      </c>
      <c r="I6664" s="2">
        <f t="shared" si="1772"/>
        <v>0</v>
      </c>
      <c r="J6664" s="2">
        <f t="shared" si="1773"/>
        <v>2</v>
      </c>
      <c r="K6664" s="2">
        <f t="shared" si="1774"/>
        <v>0</v>
      </c>
      <c r="L6664" s="2">
        <f t="shared" si="1775"/>
        <v>1</v>
      </c>
      <c r="M6664">
        <f t="shared" si="1776"/>
        <v>1</v>
      </c>
      <c r="N6664">
        <f t="shared" si="1777"/>
        <v>0</v>
      </c>
      <c r="O6664">
        <f t="shared" si="1778"/>
        <v>1</v>
      </c>
      <c r="P6664">
        <f t="shared" si="1779"/>
        <v>0</v>
      </c>
      <c r="Q6664">
        <f t="shared" si="1780"/>
        <v>1</v>
      </c>
      <c r="R6664">
        <f t="shared" si="1781"/>
        <v>0</v>
      </c>
      <c r="S6664" t="b">
        <f t="shared" si="1782"/>
        <v>1</v>
      </c>
      <c r="T6664">
        <f t="shared" si="1783"/>
        <v>168</v>
      </c>
      <c r="U6664">
        <f t="shared" si="1784"/>
        <v>110</v>
      </c>
      <c r="V6664" t="b">
        <f t="shared" si="1785"/>
        <v>1</v>
      </c>
      <c r="W6664">
        <f t="shared" si="1786"/>
        <v>1</v>
      </c>
    </row>
    <row r="6665" spans="1:23" x14ac:dyDescent="0.25">
      <c r="A6665">
        <v>48</v>
      </c>
      <c r="B6665">
        <v>67</v>
      </c>
      <c r="C6665">
        <v>105</v>
      </c>
      <c r="D6665">
        <v>106</v>
      </c>
      <c r="E6665">
        <v>100</v>
      </c>
      <c r="F6665">
        <v>97</v>
      </c>
      <c r="G6665" s="2">
        <f t="shared" si="1770"/>
        <v>0</v>
      </c>
      <c r="H6665" s="2">
        <f t="shared" si="1771"/>
        <v>1</v>
      </c>
      <c r="I6665" s="2">
        <f t="shared" si="1772"/>
        <v>0</v>
      </c>
      <c r="J6665" s="2">
        <f t="shared" si="1773"/>
        <v>1</v>
      </c>
      <c r="K6665" s="2">
        <f t="shared" si="1774"/>
        <v>1</v>
      </c>
      <c r="L6665" s="2">
        <f t="shared" si="1775"/>
        <v>1</v>
      </c>
      <c r="M6665">
        <f t="shared" si="1776"/>
        <v>1</v>
      </c>
      <c r="N6665">
        <f t="shared" si="1777"/>
        <v>0</v>
      </c>
      <c r="O6665">
        <f t="shared" si="1778"/>
        <v>1</v>
      </c>
      <c r="P6665">
        <f t="shared" si="1779"/>
        <v>0</v>
      </c>
      <c r="Q6665">
        <f t="shared" si="1780"/>
        <v>0</v>
      </c>
      <c r="R6665">
        <f t="shared" si="1781"/>
        <v>0</v>
      </c>
      <c r="S6665" t="b">
        <f t="shared" si="1782"/>
        <v>0</v>
      </c>
      <c r="T6665">
        <f t="shared" si="1783"/>
        <v>153</v>
      </c>
      <c r="U6665">
        <f t="shared" si="1784"/>
        <v>58</v>
      </c>
      <c r="V6665" t="b">
        <f t="shared" si="1785"/>
        <v>1</v>
      </c>
      <c r="W6665">
        <f t="shared" si="1786"/>
        <v>0</v>
      </c>
    </row>
    <row r="6666" spans="1:23" x14ac:dyDescent="0.25">
      <c r="A6666">
        <v>102</v>
      </c>
      <c r="B6666">
        <v>129</v>
      </c>
      <c r="C6666">
        <v>9</v>
      </c>
      <c r="D6666">
        <v>82</v>
      </c>
      <c r="E6666">
        <v>53</v>
      </c>
      <c r="F6666">
        <v>32</v>
      </c>
      <c r="G6666" s="2">
        <f t="shared" si="1770"/>
        <v>0</v>
      </c>
      <c r="H6666" s="2">
        <f t="shared" si="1771"/>
        <v>0</v>
      </c>
      <c r="I6666" s="2">
        <f t="shared" si="1772"/>
        <v>0</v>
      </c>
      <c r="J6666" s="2">
        <f t="shared" si="1773"/>
        <v>1</v>
      </c>
      <c r="K6666" s="2">
        <f t="shared" si="1774"/>
        <v>2</v>
      </c>
      <c r="L6666" s="2">
        <f t="shared" si="1775"/>
        <v>2</v>
      </c>
      <c r="M6666">
        <f t="shared" si="1776"/>
        <v>1</v>
      </c>
      <c r="N6666">
        <f t="shared" si="1777"/>
        <v>1</v>
      </c>
      <c r="O6666">
        <f t="shared" si="1778"/>
        <v>1</v>
      </c>
      <c r="P6666">
        <f t="shared" si="1779"/>
        <v>0</v>
      </c>
      <c r="Q6666">
        <f t="shared" si="1780"/>
        <v>0</v>
      </c>
      <c r="R6666">
        <f t="shared" si="1781"/>
        <v>0</v>
      </c>
      <c r="S6666" t="b">
        <f t="shared" si="1782"/>
        <v>1</v>
      </c>
      <c r="T6666">
        <f t="shared" si="1783"/>
        <v>240</v>
      </c>
      <c r="U6666">
        <f t="shared" si="1784"/>
        <v>120</v>
      </c>
      <c r="V6666" t="b">
        <f t="shared" si="1785"/>
        <v>1</v>
      </c>
      <c r="W6666">
        <f t="shared" si="1786"/>
        <v>1</v>
      </c>
    </row>
    <row r="6667" spans="1:23" x14ac:dyDescent="0.25">
      <c r="A6667">
        <v>133</v>
      </c>
      <c r="B6667">
        <v>84</v>
      </c>
      <c r="C6667">
        <v>63</v>
      </c>
      <c r="D6667">
        <v>91</v>
      </c>
      <c r="E6667">
        <v>56</v>
      </c>
      <c r="F6667">
        <v>34</v>
      </c>
      <c r="G6667" s="2">
        <f t="shared" si="1770"/>
        <v>1</v>
      </c>
      <c r="H6667" s="2">
        <f t="shared" si="1771"/>
        <v>0</v>
      </c>
      <c r="I6667" s="2">
        <f t="shared" si="1772"/>
        <v>0</v>
      </c>
      <c r="J6667" s="2">
        <f t="shared" si="1773"/>
        <v>1</v>
      </c>
      <c r="K6667" s="2">
        <f t="shared" si="1774"/>
        <v>2</v>
      </c>
      <c r="L6667" s="2">
        <f t="shared" si="1775"/>
        <v>1</v>
      </c>
      <c r="M6667">
        <f t="shared" si="1776"/>
        <v>0</v>
      </c>
      <c r="N6667">
        <f t="shared" si="1777"/>
        <v>1</v>
      </c>
      <c r="O6667">
        <f t="shared" si="1778"/>
        <v>1</v>
      </c>
      <c r="P6667">
        <f t="shared" si="1779"/>
        <v>0</v>
      </c>
      <c r="Q6667">
        <f t="shared" si="1780"/>
        <v>0</v>
      </c>
      <c r="R6667">
        <f t="shared" si="1781"/>
        <v>0</v>
      </c>
      <c r="S6667" t="b">
        <f t="shared" si="1782"/>
        <v>0</v>
      </c>
      <c r="T6667">
        <f t="shared" si="1783"/>
        <v>147</v>
      </c>
      <c r="U6667">
        <f t="shared" si="1784"/>
        <v>99</v>
      </c>
      <c r="V6667" t="b">
        <f t="shared" si="1785"/>
        <v>1</v>
      </c>
      <c r="W6667">
        <f t="shared" si="1786"/>
        <v>0</v>
      </c>
    </row>
    <row r="6668" spans="1:23" x14ac:dyDescent="0.25">
      <c r="A6668">
        <v>60</v>
      </c>
      <c r="B6668">
        <v>100</v>
      </c>
      <c r="C6668">
        <v>36</v>
      </c>
      <c r="D6668">
        <v>111</v>
      </c>
      <c r="E6668">
        <v>99</v>
      </c>
      <c r="F6668">
        <v>98</v>
      </c>
      <c r="G6668" s="2">
        <f t="shared" si="1770"/>
        <v>0</v>
      </c>
      <c r="H6668" s="2">
        <f t="shared" si="1771"/>
        <v>1</v>
      </c>
      <c r="I6668" s="2">
        <f t="shared" si="1772"/>
        <v>0</v>
      </c>
      <c r="J6668" s="2">
        <f t="shared" si="1773"/>
        <v>0</v>
      </c>
      <c r="K6668" s="2">
        <f t="shared" si="1774"/>
        <v>0</v>
      </c>
      <c r="L6668" s="2">
        <f t="shared" si="1775"/>
        <v>2</v>
      </c>
      <c r="M6668">
        <f t="shared" si="1776"/>
        <v>1</v>
      </c>
      <c r="N6668">
        <f t="shared" si="1777"/>
        <v>0</v>
      </c>
      <c r="O6668">
        <f t="shared" si="1778"/>
        <v>1</v>
      </c>
      <c r="P6668">
        <f t="shared" si="1779"/>
        <v>1</v>
      </c>
      <c r="Q6668">
        <f t="shared" si="1780"/>
        <v>1</v>
      </c>
      <c r="R6668">
        <f t="shared" si="1781"/>
        <v>0</v>
      </c>
      <c r="S6668" t="b">
        <f t="shared" si="1782"/>
        <v>0</v>
      </c>
      <c r="T6668">
        <f t="shared" si="1783"/>
        <v>306</v>
      </c>
      <c r="U6668">
        <f t="shared" si="1784"/>
        <v>75</v>
      </c>
      <c r="V6668" t="b">
        <f t="shared" si="1785"/>
        <v>1</v>
      </c>
      <c r="W6668">
        <f t="shared" si="1786"/>
        <v>0</v>
      </c>
    </row>
    <row r="6669" spans="1:23" x14ac:dyDescent="0.25">
      <c r="A6669">
        <v>79</v>
      </c>
      <c r="B6669">
        <v>13</v>
      </c>
      <c r="C6669">
        <v>79</v>
      </c>
      <c r="D6669">
        <v>37</v>
      </c>
      <c r="E6669">
        <v>118</v>
      </c>
      <c r="F6669">
        <v>37</v>
      </c>
      <c r="G6669" s="2">
        <f t="shared" si="1770"/>
        <v>1</v>
      </c>
      <c r="H6669" s="2">
        <f t="shared" si="1771"/>
        <v>1</v>
      </c>
      <c r="I6669" s="2">
        <f t="shared" si="1772"/>
        <v>1</v>
      </c>
      <c r="J6669" s="2">
        <f t="shared" si="1773"/>
        <v>1</v>
      </c>
      <c r="K6669" s="2">
        <f t="shared" si="1774"/>
        <v>1</v>
      </c>
      <c r="L6669" s="2">
        <f t="shared" si="1775"/>
        <v>1</v>
      </c>
      <c r="M6669">
        <f t="shared" si="1776"/>
        <v>0</v>
      </c>
      <c r="N6669">
        <f t="shared" si="1777"/>
        <v>0</v>
      </c>
      <c r="O6669">
        <f t="shared" si="1778"/>
        <v>0</v>
      </c>
      <c r="P6669">
        <f t="shared" si="1779"/>
        <v>0</v>
      </c>
      <c r="Q6669">
        <f t="shared" si="1780"/>
        <v>0</v>
      </c>
      <c r="R6669">
        <f t="shared" si="1781"/>
        <v>0</v>
      </c>
      <c r="S6669" t="b">
        <f t="shared" si="1782"/>
        <v>0</v>
      </c>
      <c r="T6669">
        <f t="shared" si="1783"/>
        <v>0</v>
      </c>
      <c r="U6669">
        <f t="shared" si="1784"/>
        <v>105</v>
      </c>
      <c r="V6669" t="b">
        <f t="shared" si="1785"/>
        <v>0</v>
      </c>
      <c r="W6669">
        <f t="shared" si="1786"/>
        <v>0</v>
      </c>
    </row>
    <row r="6670" spans="1:23" x14ac:dyDescent="0.25">
      <c r="A6670">
        <v>113</v>
      </c>
      <c r="B6670">
        <v>80</v>
      </c>
      <c r="C6670">
        <v>105</v>
      </c>
      <c r="D6670">
        <v>131</v>
      </c>
      <c r="E6670">
        <v>109</v>
      </c>
      <c r="F6670">
        <v>65</v>
      </c>
      <c r="G6670" s="2">
        <f t="shared" si="1770"/>
        <v>2</v>
      </c>
      <c r="H6670" s="2">
        <f t="shared" si="1771"/>
        <v>2</v>
      </c>
      <c r="I6670" s="2">
        <f t="shared" si="1772"/>
        <v>0</v>
      </c>
      <c r="J6670" s="2">
        <f t="shared" si="1773"/>
        <v>2</v>
      </c>
      <c r="K6670" s="2">
        <f t="shared" si="1774"/>
        <v>1</v>
      </c>
      <c r="L6670" s="2">
        <f t="shared" si="1775"/>
        <v>2</v>
      </c>
      <c r="M6670">
        <f t="shared" si="1776"/>
        <v>0</v>
      </c>
      <c r="N6670">
        <f t="shared" si="1777"/>
        <v>0</v>
      </c>
      <c r="O6670">
        <f t="shared" si="1778"/>
        <v>1</v>
      </c>
      <c r="P6670">
        <f t="shared" si="1779"/>
        <v>0</v>
      </c>
      <c r="Q6670">
        <f t="shared" si="1780"/>
        <v>0</v>
      </c>
      <c r="R6670">
        <f t="shared" si="1781"/>
        <v>0</v>
      </c>
      <c r="S6670" t="b">
        <f t="shared" si="1782"/>
        <v>0</v>
      </c>
      <c r="T6670">
        <f t="shared" si="1783"/>
        <v>105</v>
      </c>
      <c r="U6670">
        <f t="shared" si="1784"/>
        <v>66</v>
      </c>
      <c r="V6670" t="b">
        <f t="shared" si="1785"/>
        <v>1</v>
      </c>
      <c r="W6670">
        <f t="shared" si="1786"/>
        <v>0</v>
      </c>
    </row>
    <row r="6671" spans="1:23" x14ac:dyDescent="0.25">
      <c r="A6671">
        <v>80</v>
      </c>
      <c r="B6671">
        <v>40</v>
      </c>
      <c r="C6671">
        <v>150</v>
      </c>
      <c r="D6671">
        <v>127</v>
      </c>
      <c r="E6671">
        <v>139</v>
      </c>
      <c r="F6671">
        <v>38</v>
      </c>
      <c r="G6671" s="2">
        <f t="shared" si="1770"/>
        <v>2</v>
      </c>
      <c r="H6671" s="2">
        <f t="shared" si="1771"/>
        <v>1</v>
      </c>
      <c r="I6671" s="2">
        <f t="shared" si="1772"/>
        <v>0</v>
      </c>
      <c r="J6671" s="2">
        <f t="shared" si="1773"/>
        <v>1</v>
      </c>
      <c r="K6671" s="2">
        <f t="shared" si="1774"/>
        <v>1</v>
      </c>
      <c r="L6671" s="2">
        <f t="shared" si="1775"/>
        <v>2</v>
      </c>
      <c r="M6671">
        <f t="shared" si="1776"/>
        <v>0</v>
      </c>
      <c r="N6671">
        <f t="shared" si="1777"/>
        <v>0</v>
      </c>
      <c r="O6671">
        <f t="shared" si="1778"/>
        <v>1</v>
      </c>
      <c r="P6671">
        <f t="shared" si="1779"/>
        <v>0</v>
      </c>
      <c r="Q6671">
        <f t="shared" si="1780"/>
        <v>0</v>
      </c>
      <c r="R6671">
        <f t="shared" si="1781"/>
        <v>0</v>
      </c>
      <c r="S6671" t="b">
        <f t="shared" si="1782"/>
        <v>0</v>
      </c>
      <c r="T6671">
        <f t="shared" si="1783"/>
        <v>150</v>
      </c>
      <c r="U6671">
        <f t="shared" si="1784"/>
        <v>112</v>
      </c>
      <c r="V6671" t="b">
        <f t="shared" si="1785"/>
        <v>1</v>
      </c>
      <c r="W6671">
        <f t="shared" si="1786"/>
        <v>0</v>
      </c>
    </row>
    <row r="6672" spans="1:23" x14ac:dyDescent="0.25">
      <c r="A6672">
        <v>40</v>
      </c>
      <c r="B6672">
        <v>10</v>
      </c>
      <c r="C6672">
        <v>65</v>
      </c>
      <c r="D6672">
        <v>138</v>
      </c>
      <c r="E6672">
        <v>57</v>
      </c>
      <c r="F6672">
        <v>97</v>
      </c>
      <c r="G6672" s="2">
        <f t="shared" si="1770"/>
        <v>1</v>
      </c>
      <c r="H6672" s="2">
        <f t="shared" si="1771"/>
        <v>1</v>
      </c>
      <c r="I6672" s="2">
        <f t="shared" si="1772"/>
        <v>2</v>
      </c>
      <c r="J6672" s="2">
        <f t="shared" si="1773"/>
        <v>0</v>
      </c>
      <c r="K6672" s="2">
        <f t="shared" si="1774"/>
        <v>0</v>
      </c>
      <c r="L6672" s="2">
        <f t="shared" si="1775"/>
        <v>1</v>
      </c>
      <c r="M6672">
        <f t="shared" si="1776"/>
        <v>0</v>
      </c>
      <c r="N6672">
        <f t="shared" si="1777"/>
        <v>0</v>
      </c>
      <c r="O6672">
        <f t="shared" si="1778"/>
        <v>0</v>
      </c>
      <c r="P6672">
        <f t="shared" si="1779"/>
        <v>1</v>
      </c>
      <c r="Q6672">
        <f t="shared" si="1780"/>
        <v>1</v>
      </c>
      <c r="R6672">
        <f t="shared" si="1781"/>
        <v>0</v>
      </c>
      <c r="S6672" t="b">
        <f t="shared" si="1782"/>
        <v>0</v>
      </c>
      <c r="T6672">
        <f t="shared" si="1783"/>
        <v>195</v>
      </c>
      <c r="U6672">
        <f t="shared" si="1784"/>
        <v>128</v>
      </c>
      <c r="V6672" t="b">
        <f t="shared" si="1785"/>
        <v>1</v>
      </c>
      <c r="W6672">
        <f t="shared" si="1786"/>
        <v>0</v>
      </c>
    </row>
    <row r="6673" spans="1:23" x14ac:dyDescent="0.25">
      <c r="A6673">
        <v>112</v>
      </c>
      <c r="B6673">
        <v>23</v>
      </c>
      <c r="C6673">
        <v>30</v>
      </c>
      <c r="D6673">
        <v>105</v>
      </c>
      <c r="E6673">
        <v>92</v>
      </c>
      <c r="F6673">
        <v>92</v>
      </c>
      <c r="G6673" s="2">
        <f t="shared" si="1770"/>
        <v>1</v>
      </c>
      <c r="H6673" s="2">
        <f t="shared" si="1771"/>
        <v>2</v>
      </c>
      <c r="I6673" s="2">
        <f t="shared" si="1772"/>
        <v>0</v>
      </c>
      <c r="J6673" s="2">
        <f t="shared" si="1773"/>
        <v>0</v>
      </c>
      <c r="K6673" s="2">
        <f t="shared" si="1774"/>
        <v>2</v>
      </c>
      <c r="L6673" s="2">
        <f t="shared" si="1775"/>
        <v>2</v>
      </c>
      <c r="M6673">
        <f t="shared" si="1776"/>
        <v>0</v>
      </c>
      <c r="N6673">
        <f t="shared" si="1777"/>
        <v>0</v>
      </c>
      <c r="O6673">
        <f t="shared" si="1778"/>
        <v>1</v>
      </c>
      <c r="P6673">
        <f t="shared" si="1779"/>
        <v>1</v>
      </c>
      <c r="Q6673">
        <f t="shared" si="1780"/>
        <v>0</v>
      </c>
      <c r="R6673">
        <f t="shared" si="1781"/>
        <v>0</v>
      </c>
      <c r="S6673" t="b">
        <f t="shared" si="1782"/>
        <v>0</v>
      </c>
      <c r="T6673">
        <f t="shared" si="1783"/>
        <v>135</v>
      </c>
      <c r="U6673">
        <f t="shared" si="1784"/>
        <v>89</v>
      </c>
      <c r="V6673" t="b">
        <f t="shared" si="1785"/>
        <v>1</v>
      </c>
      <c r="W6673">
        <f t="shared" si="1786"/>
        <v>0</v>
      </c>
    </row>
    <row r="6674" spans="1:23" x14ac:dyDescent="0.25">
      <c r="A6674">
        <v>57</v>
      </c>
      <c r="B6674">
        <v>47</v>
      </c>
      <c r="C6674">
        <v>60</v>
      </c>
      <c r="D6674">
        <v>81</v>
      </c>
      <c r="E6674">
        <v>148</v>
      </c>
      <c r="F6674">
        <v>115</v>
      </c>
      <c r="G6674" s="2">
        <f t="shared" si="1770"/>
        <v>0</v>
      </c>
      <c r="H6674" s="2">
        <f t="shared" si="1771"/>
        <v>2</v>
      </c>
      <c r="I6674" s="2">
        <f t="shared" si="1772"/>
        <v>0</v>
      </c>
      <c r="J6674" s="2">
        <f t="shared" si="1773"/>
        <v>0</v>
      </c>
      <c r="K6674" s="2">
        <f t="shared" si="1774"/>
        <v>1</v>
      </c>
      <c r="L6674" s="2">
        <f t="shared" si="1775"/>
        <v>1</v>
      </c>
      <c r="M6674">
        <f t="shared" si="1776"/>
        <v>1</v>
      </c>
      <c r="N6674">
        <f t="shared" si="1777"/>
        <v>0</v>
      </c>
      <c r="O6674">
        <f t="shared" si="1778"/>
        <v>1</v>
      </c>
      <c r="P6674">
        <f t="shared" si="1779"/>
        <v>1</v>
      </c>
      <c r="Q6674">
        <f t="shared" si="1780"/>
        <v>0</v>
      </c>
      <c r="R6674">
        <f t="shared" si="1781"/>
        <v>0</v>
      </c>
      <c r="S6674" t="b">
        <f t="shared" si="1782"/>
        <v>1</v>
      </c>
      <c r="T6674">
        <f t="shared" si="1783"/>
        <v>198</v>
      </c>
      <c r="U6674">
        <f t="shared" si="1784"/>
        <v>101</v>
      </c>
      <c r="V6674" t="b">
        <f t="shared" si="1785"/>
        <v>1</v>
      </c>
      <c r="W6674">
        <f t="shared" si="1786"/>
        <v>1</v>
      </c>
    </row>
    <row r="6675" spans="1:23" x14ac:dyDescent="0.25">
      <c r="A6675">
        <v>79</v>
      </c>
      <c r="B6675">
        <v>69</v>
      </c>
      <c r="C6675">
        <v>98</v>
      </c>
      <c r="D6675">
        <v>74</v>
      </c>
      <c r="E6675">
        <v>24</v>
      </c>
      <c r="F6675">
        <v>1</v>
      </c>
      <c r="G6675" s="2">
        <f t="shared" si="1770"/>
        <v>1</v>
      </c>
      <c r="H6675" s="2">
        <f t="shared" si="1771"/>
        <v>0</v>
      </c>
      <c r="I6675" s="2">
        <f t="shared" si="1772"/>
        <v>2</v>
      </c>
      <c r="J6675" s="2">
        <f t="shared" si="1773"/>
        <v>2</v>
      </c>
      <c r="K6675" s="2">
        <f t="shared" si="1774"/>
        <v>0</v>
      </c>
      <c r="L6675" s="2">
        <f t="shared" si="1775"/>
        <v>1</v>
      </c>
      <c r="M6675">
        <f t="shared" si="1776"/>
        <v>0</v>
      </c>
      <c r="N6675">
        <f t="shared" si="1777"/>
        <v>1</v>
      </c>
      <c r="O6675">
        <f t="shared" si="1778"/>
        <v>0</v>
      </c>
      <c r="P6675">
        <f t="shared" si="1779"/>
        <v>0</v>
      </c>
      <c r="Q6675">
        <f t="shared" si="1780"/>
        <v>1</v>
      </c>
      <c r="R6675">
        <f t="shared" si="1781"/>
        <v>0</v>
      </c>
      <c r="S6675" t="b">
        <f t="shared" si="1782"/>
        <v>0</v>
      </c>
      <c r="T6675">
        <f t="shared" si="1783"/>
        <v>93</v>
      </c>
      <c r="U6675">
        <f t="shared" si="1784"/>
        <v>97</v>
      </c>
      <c r="V6675" t="b">
        <f t="shared" si="1785"/>
        <v>0</v>
      </c>
      <c r="W6675">
        <f t="shared" si="1786"/>
        <v>0</v>
      </c>
    </row>
    <row r="6676" spans="1:23" x14ac:dyDescent="0.25">
      <c r="A6676">
        <v>77</v>
      </c>
      <c r="B6676">
        <v>81</v>
      </c>
      <c r="C6676">
        <v>149</v>
      </c>
      <c r="D6676">
        <v>141</v>
      </c>
      <c r="E6676">
        <v>104</v>
      </c>
      <c r="F6676">
        <v>68</v>
      </c>
      <c r="G6676" s="2">
        <f t="shared" si="1770"/>
        <v>2</v>
      </c>
      <c r="H6676" s="2">
        <f t="shared" si="1771"/>
        <v>0</v>
      </c>
      <c r="I6676" s="2">
        <f t="shared" si="1772"/>
        <v>2</v>
      </c>
      <c r="J6676" s="2">
        <f t="shared" si="1773"/>
        <v>0</v>
      </c>
      <c r="K6676" s="2">
        <f t="shared" si="1774"/>
        <v>2</v>
      </c>
      <c r="L6676" s="2">
        <f t="shared" si="1775"/>
        <v>2</v>
      </c>
      <c r="M6676">
        <f t="shared" si="1776"/>
        <v>0</v>
      </c>
      <c r="N6676">
        <f t="shared" si="1777"/>
        <v>1</v>
      </c>
      <c r="O6676">
        <f t="shared" si="1778"/>
        <v>0</v>
      </c>
      <c r="P6676">
        <f t="shared" si="1779"/>
        <v>1</v>
      </c>
      <c r="Q6676">
        <f t="shared" si="1780"/>
        <v>0</v>
      </c>
      <c r="R6676">
        <f t="shared" si="1781"/>
        <v>0</v>
      </c>
      <c r="S6676" t="b">
        <f t="shared" si="1782"/>
        <v>0</v>
      </c>
      <c r="T6676">
        <f t="shared" si="1783"/>
        <v>222</v>
      </c>
      <c r="U6676">
        <f t="shared" si="1784"/>
        <v>81</v>
      </c>
      <c r="V6676" t="b">
        <f t="shared" si="1785"/>
        <v>1</v>
      </c>
      <c r="W6676">
        <f t="shared" si="1786"/>
        <v>0</v>
      </c>
    </row>
    <row r="6677" spans="1:23" x14ac:dyDescent="0.25">
      <c r="A6677">
        <v>61</v>
      </c>
      <c r="B6677">
        <v>132</v>
      </c>
      <c r="C6677">
        <v>83</v>
      </c>
      <c r="D6677">
        <v>44</v>
      </c>
      <c r="E6677">
        <v>2</v>
      </c>
      <c r="F6677">
        <v>19</v>
      </c>
      <c r="G6677" s="2">
        <f t="shared" si="1770"/>
        <v>1</v>
      </c>
      <c r="H6677" s="2">
        <f t="shared" si="1771"/>
        <v>0</v>
      </c>
      <c r="I6677" s="2">
        <f t="shared" si="1772"/>
        <v>2</v>
      </c>
      <c r="J6677" s="2">
        <f t="shared" si="1773"/>
        <v>2</v>
      </c>
      <c r="K6677" s="2">
        <f t="shared" si="1774"/>
        <v>2</v>
      </c>
      <c r="L6677" s="2">
        <f t="shared" si="1775"/>
        <v>1</v>
      </c>
      <c r="M6677">
        <f t="shared" si="1776"/>
        <v>0</v>
      </c>
      <c r="N6677">
        <f t="shared" si="1777"/>
        <v>1</v>
      </c>
      <c r="O6677">
        <f t="shared" si="1778"/>
        <v>0</v>
      </c>
      <c r="P6677">
        <f t="shared" si="1779"/>
        <v>0</v>
      </c>
      <c r="Q6677">
        <f t="shared" si="1780"/>
        <v>0</v>
      </c>
      <c r="R6677">
        <f t="shared" si="1781"/>
        <v>0</v>
      </c>
      <c r="S6677" t="b">
        <f t="shared" si="1782"/>
        <v>0</v>
      </c>
      <c r="T6677">
        <f t="shared" si="1783"/>
        <v>132</v>
      </c>
      <c r="U6677">
        <f t="shared" si="1784"/>
        <v>130</v>
      </c>
      <c r="V6677" t="b">
        <f t="shared" si="1785"/>
        <v>1</v>
      </c>
      <c r="W6677">
        <f t="shared" si="1786"/>
        <v>0</v>
      </c>
    </row>
    <row r="6678" spans="1:23" x14ac:dyDescent="0.25">
      <c r="A6678">
        <v>125</v>
      </c>
      <c r="B6678">
        <v>111</v>
      </c>
      <c r="C6678">
        <v>36</v>
      </c>
      <c r="D6678">
        <v>104</v>
      </c>
      <c r="E6678">
        <v>5</v>
      </c>
      <c r="F6678">
        <v>32</v>
      </c>
      <c r="G6678" s="2">
        <f t="shared" si="1770"/>
        <v>2</v>
      </c>
      <c r="H6678" s="2">
        <f t="shared" si="1771"/>
        <v>0</v>
      </c>
      <c r="I6678" s="2">
        <f t="shared" si="1772"/>
        <v>0</v>
      </c>
      <c r="J6678" s="2">
        <f t="shared" si="1773"/>
        <v>2</v>
      </c>
      <c r="K6678" s="2">
        <f t="shared" si="1774"/>
        <v>2</v>
      </c>
      <c r="L6678" s="2">
        <f t="shared" si="1775"/>
        <v>2</v>
      </c>
      <c r="M6678">
        <f t="shared" si="1776"/>
        <v>0</v>
      </c>
      <c r="N6678">
        <f t="shared" si="1777"/>
        <v>1</v>
      </c>
      <c r="O6678">
        <f t="shared" si="1778"/>
        <v>1</v>
      </c>
      <c r="P6678">
        <f t="shared" si="1779"/>
        <v>0</v>
      </c>
      <c r="Q6678">
        <f t="shared" si="1780"/>
        <v>0</v>
      </c>
      <c r="R6678">
        <f t="shared" si="1781"/>
        <v>0</v>
      </c>
      <c r="S6678" t="b">
        <f t="shared" si="1782"/>
        <v>0</v>
      </c>
      <c r="T6678">
        <f t="shared" si="1783"/>
        <v>147</v>
      </c>
      <c r="U6678">
        <f t="shared" si="1784"/>
        <v>120</v>
      </c>
      <c r="V6678" t="b">
        <f t="shared" si="1785"/>
        <v>1</v>
      </c>
      <c r="W6678">
        <f t="shared" si="1786"/>
        <v>0</v>
      </c>
    </row>
    <row r="6679" spans="1:23" x14ac:dyDescent="0.25">
      <c r="A6679">
        <v>3</v>
      </c>
      <c r="B6679">
        <v>48</v>
      </c>
      <c r="C6679">
        <v>44</v>
      </c>
      <c r="D6679">
        <v>134</v>
      </c>
      <c r="E6679">
        <v>60</v>
      </c>
      <c r="F6679">
        <v>54</v>
      </c>
      <c r="G6679" s="2">
        <f t="shared" si="1770"/>
        <v>0</v>
      </c>
      <c r="H6679" s="2">
        <f t="shared" si="1771"/>
        <v>0</v>
      </c>
      <c r="I6679" s="2">
        <f t="shared" si="1772"/>
        <v>2</v>
      </c>
      <c r="J6679" s="2">
        <f t="shared" si="1773"/>
        <v>2</v>
      </c>
      <c r="K6679" s="2">
        <f t="shared" si="1774"/>
        <v>0</v>
      </c>
      <c r="L6679" s="2">
        <f t="shared" si="1775"/>
        <v>0</v>
      </c>
      <c r="M6679">
        <f t="shared" si="1776"/>
        <v>1</v>
      </c>
      <c r="N6679">
        <f t="shared" si="1777"/>
        <v>1</v>
      </c>
      <c r="O6679">
        <f t="shared" si="1778"/>
        <v>0</v>
      </c>
      <c r="P6679">
        <f t="shared" si="1779"/>
        <v>0</v>
      </c>
      <c r="Q6679">
        <f t="shared" si="1780"/>
        <v>1</v>
      </c>
      <c r="R6679">
        <f t="shared" si="1781"/>
        <v>1</v>
      </c>
      <c r="S6679" t="b">
        <f t="shared" si="1782"/>
        <v>0</v>
      </c>
      <c r="T6679">
        <f t="shared" si="1783"/>
        <v>165</v>
      </c>
      <c r="U6679">
        <f t="shared" si="1784"/>
        <v>131</v>
      </c>
      <c r="V6679" t="b">
        <f t="shared" si="1785"/>
        <v>1</v>
      </c>
      <c r="W6679">
        <f t="shared" si="1786"/>
        <v>0</v>
      </c>
    </row>
    <row r="6680" spans="1:23" x14ac:dyDescent="0.25">
      <c r="A6680">
        <v>128</v>
      </c>
      <c r="B6680">
        <v>117</v>
      </c>
      <c r="C6680">
        <v>38</v>
      </c>
      <c r="D6680">
        <v>133</v>
      </c>
      <c r="E6680">
        <v>135</v>
      </c>
      <c r="F6680">
        <v>92</v>
      </c>
      <c r="G6680" s="2">
        <f t="shared" si="1770"/>
        <v>2</v>
      </c>
      <c r="H6680" s="2">
        <f t="shared" si="1771"/>
        <v>0</v>
      </c>
      <c r="I6680" s="2">
        <f t="shared" si="1772"/>
        <v>2</v>
      </c>
      <c r="J6680" s="2">
        <f t="shared" si="1773"/>
        <v>1</v>
      </c>
      <c r="K6680" s="2">
        <f t="shared" si="1774"/>
        <v>0</v>
      </c>
      <c r="L6680" s="2">
        <f t="shared" si="1775"/>
        <v>2</v>
      </c>
      <c r="M6680">
        <f t="shared" si="1776"/>
        <v>0</v>
      </c>
      <c r="N6680">
        <f t="shared" si="1777"/>
        <v>1</v>
      </c>
      <c r="O6680">
        <f t="shared" si="1778"/>
        <v>0</v>
      </c>
      <c r="P6680">
        <f t="shared" si="1779"/>
        <v>0</v>
      </c>
      <c r="Q6680">
        <f t="shared" si="1780"/>
        <v>1</v>
      </c>
      <c r="R6680">
        <f t="shared" si="1781"/>
        <v>0</v>
      </c>
      <c r="S6680" t="b">
        <f t="shared" si="1782"/>
        <v>0</v>
      </c>
      <c r="T6680">
        <f t="shared" si="1783"/>
        <v>252</v>
      </c>
      <c r="U6680">
        <f t="shared" si="1784"/>
        <v>97</v>
      </c>
      <c r="V6680" t="b">
        <f t="shared" si="1785"/>
        <v>1</v>
      </c>
      <c r="W6680">
        <f t="shared" si="1786"/>
        <v>0</v>
      </c>
    </row>
    <row r="6681" spans="1:23" x14ac:dyDescent="0.25">
      <c r="A6681">
        <v>129</v>
      </c>
      <c r="B6681">
        <v>38</v>
      </c>
      <c r="C6681">
        <v>12</v>
      </c>
      <c r="D6681">
        <v>62</v>
      </c>
      <c r="E6681">
        <v>41</v>
      </c>
      <c r="F6681">
        <v>77</v>
      </c>
      <c r="G6681" s="2">
        <f t="shared" si="1770"/>
        <v>0</v>
      </c>
      <c r="H6681" s="2">
        <f t="shared" si="1771"/>
        <v>2</v>
      </c>
      <c r="I6681" s="2">
        <f t="shared" si="1772"/>
        <v>0</v>
      </c>
      <c r="J6681" s="2">
        <f t="shared" si="1773"/>
        <v>2</v>
      </c>
      <c r="K6681" s="2">
        <f t="shared" si="1774"/>
        <v>2</v>
      </c>
      <c r="L6681" s="2">
        <f t="shared" si="1775"/>
        <v>2</v>
      </c>
      <c r="M6681">
        <f t="shared" si="1776"/>
        <v>1</v>
      </c>
      <c r="N6681">
        <f t="shared" si="1777"/>
        <v>0</v>
      </c>
      <c r="O6681">
        <f t="shared" si="1778"/>
        <v>1</v>
      </c>
      <c r="P6681">
        <f t="shared" si="1779"/>
        <v>0</v>
      </c>
      <c r="Q6681">
        <f t="shared" si="1780"/>
        <v>0</v>
      </c>
      <c r="R6681">
        <f t="shared" si="1781"/>
        <v>0</v>
      </c>
      <c r="S6681" t="b">
        <f t="shared" si="1782"/>
        <v>0</v>
      </c>
      <c r="T6681">
        <f t="shared" si="1783"/>
        <v>141</v>
      </c>
      <c r="U6681">
        <f t="shared" si="1784"/>
        <v>117</v>
      </c>
      <c r="V6681" t="b">
        <f t="shared" si="1785"/>
        <v>1</v>
      </c>
      <c r="W6681">
        <f t="shared" si="1786"/>
        <v>0</v>
      </c>
    </row>
    <row r="6682" spans="1:23" x14ac:dyDescent="0.25">
      <c r="A6682">
        <v>69</v>
      </c>
      <c r="B6682">
        <v>9</v>
      </c>
      <c r="C6682">
        <v>81</v>
      </c>
      <c r="D6682">
        <v>118</v>
      </c>
      <c r="E6682">
        <v>148</v>
      </c>
      <c r="F6682">
        <v>130</v>
      </c>
      <c r="G6682" s="2">
        <f t="shared" si="1770"/>
        <v>0</v>
      </c>
      <c r="H6682" s="2">
        <f t="shared" si="1771"/>
        <v>0</v>
      </c>
      <c r="I6682" s="2">
        <f t="shared" si="1772"/>
        <v>0</v>
      </c>
      <c r="J6682" s="2">
        <f t="shared" si="1773"/>
        <v>1</v>
      </c>
      <c r="K6682" s="2">
        <f t="shared" si="1774"/>
        <v>1</v>
      </c>
      <c r="L6682" s="2">
        <f t="shared" si="1775"/>
        <v>1</v>
      </c>
      <c r="M6682">
        <f t="shared" si="1776"/>
        <v>1</v>
      </c>
      <c r="N6682">
        <f t="shared" si="1777"/>
        <v>1</v>
      </c>
      <c r="O6682">
        <f t="shared" si="1778"/>
        <v>1</v>
      </c>
      <c r="P6682">
        <f t="shared" si="1779"/>
        <v>0</v>
      </c>
      <c r="Q6682">
        <f t="shared" si="1780"/>
        <v>0</v>
      </c>
      <c r="R6682">
        <f t="shared" si="1781"/>
        <v>0</v>
      </c>
      <c r="S6682" t="b">
        <f t="shared" si="1782"/>
        <v>1</v>
      </c>
      <c r="T6682">
        <f t="shared" si="1783"/>
        <v>159</v>
      </c>
      <c r="U6682">
        <f t="shared" si="1784"/>
        <v>139</v>
      </c>
      <c r="V6682" t="b">
        <f t="shared" si="1785"/>
        <v>1</v>
      </c>
      <c r="W6682">
        <f t="shared" si="1786"/>
        <v>1</v>
      </c>
    </row>
    <row r="6683" spans="1:23" x14ac:dyDescent="0.25">
      <c r="A6683">
        <v>39</v>
      </c>
      <c r="B6683">
        <v>20</v>
      </c>
      <c r="C6683">
        <v>71</v>
      </c>
      <c r="D6683">
        <v>117</v>
      </c>
      <c r="E6683">
        <v>43</v>
      </c>
      <c r="F6683">
        <v>21</v>
      </c>
      <c r="G6683" s="2">
        <f t="shared" si="1770"/>
        <v>0</v>
      </c>
      <c r="H6683" s="2">
        <f t="shared" si="1771"/>
        <v>2</v>
      </c>
      <c r="I6683" s="2">
        <f t="shared" si="1772"/>
        <v>2</v>
      </c>
      <c r="J6683" s="2">
        <f t="shared" si="1773"/>
        <v>0</v>
      </c>
      <c r="K6683" s="2">
        <f t="shared" si="1774"/>
        <v>1</v>
      </c>
      <c r="L6683" s="2">
        <f t="shared" si="1775"/>
        <v>0</v>
      </c>
      <c r="M6683">
        <f t="shared" si="1776"/>
        <v>1</v>
      </c>
      <c r="N6683">
        <f t="shared" si="1777"/>
        <v>0</v>
      </c>
      <c r="O6683">
        <f t="shared" si="1778"/>
        <v>0</v>
      </c>
      <c r="P6683">
        <f t="shared" si="1779"/>
        <v>1</v>
      </c>
      <c r="Q6683">
        <f t="shared" si="1780"/>
        <v>0</v>
      </c>
      <c r="R6683">
        <f t="shared" si="1781"/>
        <v>1</v>
      </c>
      <c r="S6683" t="b">
        <f t="shared" si="1782"/>
        <v>1</v>
      </c>
      <c r="T6683">
        <f t="shared" si="1783"/>
        <v>177</v>
      </c>
      <c r="U6683">
        <f t="shared" si="1784"/>
        <v>97</v>
      </c>
      <c r="V6683" t="b">
        <f t="shared" si="1785"/>
        <v>1</v>
      </c>
      <c r="W6683">
        <f t="shared" si="1786"/>
        <v>1</v>
      </c>
    </row>
    <row r="6684" spans="1:23" x14ac:dyDescent="0.25">
      <c r="A6684">
        <v>26</v>
      </c>
      <c r="B6684">
        <v>23</v>
      </c>
      <c r="C6684">
        <v>107</v>
      </c>
      <c r="D6684">
        <v>30</v>
      </c>
      <c r="E6684">
        <v>32</v>
      </c>
      <c r="F6684">
        <v>27</v>
      </c>
      <c r="G6684" s="2">
        <f t="shared" si="1770"/>
        <v>2</v>
      </c>
      <c r="H6684" s="2">
        <f t="shared" si="1771"/>
        <v>2</v>
      </c>
      <c r="I6684" s="2">
        <f t="shared" si="1772"/>
        <v>2</v>
      </c>
      <c r="J6684" s="2">
        <f t="shared" si="1773"/>
        <v>0</v>
      </c>
      <c r="K6684" s="2">
        <f t="shared" si="1774"/>
        <v>2</v>
      </c>
      <c r="L6684" s="2">
        <f t="shared" si="1775"/>
        <v>0</v>
      </c>
      <c r="M6684">
        <f t="shared" si="1776"/>
        <v>0</v>
      </c>
      <c r="N6684">
        <f t="shared" si="1777"/>
        <v>0</v>
      </c>
      <c r="O6684">
        <f t="shared" si="1778"/>
        <v>0</v>
      </c>
      <c r="P6684">
        <f t="shared" si="1779"/>
        <v>1</v>
      </c>
      <c r="Q6684">
        <f t="shared" si="1780"/>
        <v>0</v>
      </c>
      <c r="R6684">
        <f t="shared" si="1781"/>
        <v>1</v>
      </c>
      <c r="S6684" t="b">
        <f t="shared" si="1782"/>
        <v>0</v>
      </c>
      <c r="T6684">
        <f t="shared" si="1783"/>
        <v>57</v>
      </c>
      <c r="U6684">
        <f t="shared" si="1784"/>
        <v>84</v>
      </c>
      <c r="V6684" t="b">
        <f t="shared" si="1785"/>
        <v>0</v>
      </c>
      <c r="W6684">
        <f t="shared" si="1786"/>
        <v>0</v>
      </c>
    </row>
    <row r="6685" spans="1:23" x14ac:dyDescent="0.25">
      <c r="A6685">
        <v>78</v>
      </c>
      <c r="B6685">
        <v>144</v>
      </c>
      <c r="C6685">
        <v>90</v>
      </c>
      <c r="D6685">
        <v>59</v>
      </c>
      <c r="E6685">
        <v>18</v>
      </c>
      <c r="F6685">
        <v>8</v>
      </c>
      <c r="G6685" s="2">
        <f t="shared" si="1770"/>
        <v>0</v>
      </c>
      <c r="H6685" s="2">
        <f t="shared" si="1771"/>
        <v>0</v>
      </c>
      <c r="I6685" s="2">
        <f t="shared" si="1772"/>
        <v>0</v>
      </c>
      <c r="J6685" s="2">
        <f t="shared" si="1773"/>
        <v>2</v>
      </c>
      <c r="K6685" s="2">
        <f t="shared" si="1774"/>
        <v>0</v>
      </c>
      <c r="L6685" s="2">
        <f t="shared" si="1775"/>
        <v>2</v>
      </c>
      <c r="M6685">
        <f t="shared" si="1776"/>
        <v>1</v>
      </c>
      <c r="N6685">
        <f t="shared" si="1777"/>
        <v>1</v>
      </c>
      <c r="O6685">
        <f t="shared" si="1778"/>
        <v>1</v>
      </c>
      <c r="P6685">
        <f t="shared" si="1779"/>
        <v>0</v>
      </c>
      <c r="Q6685">
        <f t="shared" si="1780"/>
        <v>1</v>
      </c>
      <c r="R6685">
        <f t="shared" si="1781"/>
        <v>0</v>
      </c>
      <c r="S6685" t="b">
        <f t="shared" si="1782"/>
        <v>0</v>
      </c>
      <c r="T6685">
        <f t="shared" si="1783"/>
        <v>330</v>
      </c>
      <c r="U6685">
        <f t="shared" si="1784"/>
        <v>136</v>
      </c>
      <c r="V6685" t="b">
        <f t="shared" si="1785"/>
        <v>1</v>
      </c>
      <c r="W6685">
        <f t="shared" si="1786"/>
        <v>0</v>
      </c>
    </row>
    <row r="6686" spans="1:23" x14ac:dyDescent="0.25">
      <c r="A6686">
        <v>144</v>
      </c>
      <c r="B6686">
        <v>136</v>
      </c>
      <c r="C6686">
        <v>29</v>
      </c>
      <c r="D6686">
        <v>70</v>
      </c>
      <c r="E6686">
        <v>36</v>
      </c>
      <c r="F6686">
        <v>6</v>
      </c>
      <c r="G6686" s="2">
        <f t="shared" si="1770"/>
        <v>0</v>
      </c>
      <c r="H6686" s="2">
        <f t="shared" si="1771"/>
        <v>1</v>
      </c>
      <c r="I6686" s="2">
        <f t="shared" si="1772"/>
        <v>2</v>
      </c>
      <c r="J6686" s="2">
        <f t="shared" si="1773"/>
        <v>1</v>
      </c>
      <c r="K6686" s="2">
        <f t="shared" si="1774"/>
        <v>0</v>
      </c>
      <c r="L6686" s="2">
        <f t="shared" si="1775"/>
        <v>0</v>
      </c>
      <c r="M6686">
        <f t="shared" si="1776"/>
        <v>1</v>
      </c>
      <c r="N6686">
        <f t="shared" si="1777"/>
        <v>0</v>
      </c>
      <c r="O6686">
        <f t="shared" si="1778"/>
        <v>0</v>
      </c>
      <c r="P6686">
        <f t="shared" si="1779"/>
        <v>0</v>
      </c>
      <c r="Q6686">
        <f t="shared" si="1780"/>
        <v>1</v>
      </c>
      <c r="R6686">
        <f t="shared" si="1781"/>
        <v>1</v>
      </c>
      <c r="S6686" t="b">
        <f t="shared" si="1782"/>
        <v>1</v>
      </c>
      <c r="T6686">
        <f t="shared" si="1783"/>
        <v>186</v>
      </c>
      <c r="U6686">
        <f t="shared" si="1784"/>
        <v>138</v>
      </c>
      <c r="V6686" t="b">
        <f t="shared" si="1785"/>
        <v>1</v>
      </c>
      <c r="W6686">
        <f t="shared" si="1786"/>
        <v>1</v>
      </c>
    </row>
    <row r="6687" spans="1:23" x14ac:dyDescent="0.25">
      <c r="A6687">
        <v>58</v>
      </c>
      <c r="B6687">
        <v>61</v>
      </c>
      <c r="C6687">
        <v>52</v>
      </c>
      <c r="D6687">
        <v>76</v>
      </c>
      <c r="E6687">
        <v>13</v>
      </c>
      <c r="F6687">
        <v>84</v>
      </c>
      <c r="G6687" s="2">
        <f t="shared" si="1770"/>
        <v>1</v>
      </c>
      <c r="H6687" s="2">
        <f t="shared" si="1771"/>
        <v>1</v>
      </c>
      <c r="I6687" s="2">
        <f t="shared" si="1772"/>
        <v>1</v>
      </c>
      <c r="J6687" s="2">
        <f t="shared" si="1773"/>
        <v>1</v>
      </c>
      <c r="K6687" s="2">
        <f t="shared" si="1774"/>
        <v>1</v>
      </c>
      <c r="L6687" s="2">
        <f t="shared" si="1775"/>
        <v>0</v>
      </c>
      <c r="M6687">
        <f t="shared" si="1776"/>
        <v>0</v>
      </c>
      <c r="N6687">
        <f t="shared" si="1777"/>
        <v>0</v>
      </c>
      <c r="O6687">
        <f t="shared" si="1778"/>
        <v>0</v>
      </c>
      <c r="P6687">
        <f t="shared" si="1779"/>
        <v>0</v>
      </c>
      <c r="Q6687">
        <f t="shared" si="1780"/>
        <v>0</v>
      </c>
      <c r="R6687">
        <f t="shared" si="1781"/>
        <v>1</v>
      </c>
      <c r="S6687" t="b">
        <f t="shared" si="1782"/>
        <v>0</v>
      </c>
      <c r="T6687">
        <f t="shared" si="1783"/>
        <v>84</v>
      </c>
      <c r="U6687">
        <f t="shared" si="1784"/>
        <v>71</v>
      </c>
      <c r="V6687" t="b">
        <f t="shared" si="1785"/>
        <v>1</v>
      </c>
      <c r="W6687">
        <f t="shared" si="1786"/>
        <v>0</v>
      </c>
    </row>
    <row r="6688" spans="1:23" x14ac:dyDescent="0.25">
      <c r="A6688">
        <v>91</v>
      </c>
      <c r="B6688">
        <v>60</v>
      </c>
      <c r="C6688">
        <v>1</v>
      </c>
      <c r="D6688">
        <v>147</v>
      </c>
      <c r="E6688">
        <v>26</v>
      </c>
      <c r="F6688">
        <v>62</v>
      </c>
      <c r="G6688" s="2">
        <f t="shared" si="1770"/>
        <v>1</v>
      </c>
      <c r="H6688" s="2">
        <f t="shared" si="1771"/>
        <v>0</v>
      </c>
      <c r="I6688" s="2">
        <f t="shared" si="1772"/>
        <v>1</v>
      </c>
      <c r="J6688" s="2">
        <f t="shared" si="1773"/>
        <v>0</v>
      </c>
      <c r="K6688" s="2">
        <f t="shared" si="1774"/>
        <v>2</v>
      </c>
      <c r="L6688" s="2">
        <f t="shared" si="1775"/>
        <v>2</v>
      </c>
      <c r="M6688">
        <f t="shared" si="1776"/>
        <v>0</v>
      </c>
      <c r="N6688">
        <f t="shared" si="1777"/>
        <v>1</v>
      </c>
      <c r="O6688">
        <f t="shared" si="1778"/>
        <v>0</v>
      </c>
      <c r="P6688">
        <f t="shared" si="1779"/>
        <v>1</v>
      </c>
      <c r="Q6688">
        <f t="shared" si="1780"/>
        <v>0</v>
      </c>
      <c r="R6688">
        <f t="shared" si="1781"/>
        <v>0</v>
      </c>
      <c r="S6688" t="b">
        <f t="shared" si="1782"/>
        <v>0</v>
      </c>
      <c r="T6688">
        <f t="shared" si="1783"/>
        <v>207</v>
      </c>
      <c r="U6688">
        <f t="shared" si="1784"/>
        <v>146</v>
      </c>
      <c r="V6688" t="b">
        <f t="shared" si="1785"/>
        <v>1</v>
      </c>
      <c r="W6688">
        <f t="shared" si="1786"/>
        <v>0</v>
      </c>
    </row>
    <row r="6689" spans="1:23" x14ac:dyDescent="0.25">
      <c r="A6689">
        <v>75</v>
      </c>
      <c r="B6689">
        <v>133</v>
      </c>
      <c r="C6689">
        <v>44</v>
      </c>
      <c r="D6689">
        <v>150</v>
      </c>
      <c r="E6689">
        <v>129</v>
      </c>
      <c r="F6689">
        <v>14</v>
      </c>
      <c r="G6689" s="2">
        <f t="shared" si="1770"/>
        <v>0</v>
      </c>
      <c r="H6689" s="2">
        <f t="shared" si="1771"/>
        <v>1</v>
      </c>
      <c r="I6689" s="2">
        <f t="shared" si="1772"/>
        <v>2</v>
      </c>
      <c r="J6689" s="2">
        <f t="shared" si="1773"/>
        <v>0</v>
      </c>
      <c r="K6689" s="2">
        <f t="shared" si="1774"/>
        <v>0</v>
      </c>
      <c r="L6689" s="2">
        <f t="shared" si="1775"/>
        <v>2</v>
      </c>
      <c r="M6689">
        <f t="shared" si="1776"/>
        <v>1</v>
      </c>
      <c r="N6689">
        <f t="shared" si="1777"/>
        <v>0</v>
      </c>
      <c r="O6689">
        <f t="shared" si="1778"/>
        <v>0</v>
      </c>
      <c r="P6689">
        <f t="shared" si="1779"/>
        <v>1</v>
      </c>
      <c r="Q6689">
        <f t="shared" si="1780"/>
        <v>1</v>
      </c>
      <c r="R6689">
        <f t="shared" si="1781"/>
        <v>0</v>
      </c>
      <c r="S6689" t="b">
        <f t="shared" si="1782"/>
        <v>1</v>
      </c>
      <c r="T6689">
        <f t="shared" si="1783"/>
        <v>354</v>
      </c>
      <c r="U6689">
        <f t="shared" si="1784"/>
        <v>136</v>
      </c>
      <c r="V6689" t="b">
        <f t="shared" si="1785"/>
        <v>1</v>
      </c>
      <c r="W6689">
        <f t="shared" si="1786"/>
        <v>1</v>
      </c>
    </row>
    <row r="6690" spans="1:23" x14ac:dyDescent="0.25">
      <c r="A6690">
        <v>43</v>
      </c>
      <c r="B6690">
        <v>25</v>
      </c>
      <c r="C6690">
        <v>50</v>
      </c>
      <c r="D6690">
        <v>132</v>
      </c>
      <c r="E6690">
        <v>38</v>
      </c>
      <c r="F6690">
        <v>53</v>
      </c>
      <c r="G6690" s="2">
        <f t="shared" si="1770"/>
        <v>1</v>
      </c>
      <c r="H6690" s="2">
        <f t="shared" si="1771"/>
        <v>1</v>
      </c>
      <c r="I6690" s="2">
        <f t="shared" si="1772"/>
        <v>2</v>
      </c>
      <c r="J6690" s="2">
        <f t="shared" si="1773"/>
        <v>0</v>
      </c>
      <c r="K6690" s="2">
        <f t="shared" si="1774"/>
        <v>2</v>
      </c>
      <c r="L6690" s="2">
        <f t="shared" si="1775"/>
        <v>2</v>
      </c>
      <c r="M6690">
        <f t="shared" si="1776"/>
        <v>0</v>
      </c>
      <c r="N6690">
        <f t="shared" si="1777"/>
        <v>0</v>
      </c>
      <c r="O6690">
        <f t="shared" si="1778"/>
        <v>0</v>
      </c>
      <c r="P6690">
        <f t="shared" si="1779"/>
        <v>1</v>
      </c>
      <c r="Q6690">
        <f t="shared" si="1780"/>
        <v>0</v>
      </c>
      <c r="R6690">
        <f t="shared" si="1781"/>
        <v>0</v>
      </c>
      <c r="S6690" t="b">
        <f t="shared" si="1782"/>
        <v>0</v>
      </c>
      <c r="T6690">
        <f t="shared" si="1783"/>
        <v>132</v>
      </c>
      <c r="U6690">
        <f t="shared" si="1784"/>
        <v>107</v>
      </c>
      <c r="V6690" t="b">
        <f t="shared" si="1785"/>
        <v>1</v>
      </c>
      <c r="W6690">
        <f t="shared" si="1786"/>
        <v>0</v>
      </c>
    </row>
    <row r="6691" spans="1:23" x14ac:dyDescent="0.25">
      <c r="A6691">
        <v>60</v>
      </c>
      <c r="B6691">
        <v>55</v>
      </c>
      <c r="C6691">
        <v>135</v>
      </c>
      <c r="D6691">
        <v>74</v>
      </c>
      <c r="E6691">
        <v>113</v>
      </c>
      <c r="F6691">
        <v>33</v>
      </c>
      <c r="G6691" s="2">
        <f t="shared" si="1770"/>
        <v>0</v>
      </c>
      <c r="H6691" s="2">
        <f t="shared" si="1771"/>
        <v>1</v>
      </c>
      <c r="I6691" s="2">
        <f t="shared" si="1772"/>
        <v>0</v>
      </c>
      <c r="J6691" s="2">
        <f t="shared" si="1773"/>
        <v>2</v>
      </c>
      <c r="K6691" s="2">
        <f t="shared" si="1774"/>
        <v>2</v>
      </c>
      <c r="L6691" s="2">
        <f t="shared" si="1775"/>
        <v>0</v>
      </c>
      <c r="M6691">
        <f t="shared" si="1776"/>
        <v>1</v>
      </c>
      <c r="N6691">
        <f t="shared" si="1777"/>
        <v>0</v>
      </c>
      <c r="O6691">
        <f t="shared" si="1778"/>
        <v>1</v>
      </c>
      <c r="P6691">
        <f t="shared" si="1779"/>
        <v>0</v>
      </c>
      <c r="Q6691">
        <f t="shared" si="1780"/>
        <v>0</v>
      </c>
      <c r="R6691">
        <f t="shared" si="1781"/>
        <v>1</v>
      </c>
      <c r="S6691" t="b">
        <f t="shared" si="1782"/>
        <v>1</v>
      </c>
      <c r="T6691">
        <f t="shared" si="1783"/>
        <v>228</v>
      </c>
      <c r="U6691">
        <f t="shared" si="1784"/>
        <v>102</v>
      </c>
      <c r="V6691" t="b">
        <f t="shared" si="1785"/>
        <v>1</v>
      </c>
      <c r="W6691">
        <f t="shared" si="1786"/>
        <v>1</v>
      </c>
    </row>
    <row r="6692" spans="1:23" x14ac:dyDescent="0.25">
      <c r="A6692">
        <v>107</v>
      </c>
      <c r="B6692">
        <v>36</v>
      </c>
      <c r="C6692">
        <v>86</v>
      </c>
      <c r="D6692">
        <v>65</v>
      </c>
      <c r="E6692">
        <v>106</v>
      </c>
      <c r="F6692">
        <v>88</v>
      </c>
      <c r="G6692" s="2">
        <f t="shared" si="1770"/>
        <v>2</v>
      </c>
      <c r="H6692" s="2">
        <f t="shared" si="1771"/>
        <v>0</v>
      </c>
      <c r="I6692" s="2">
        <f t="shared" si="1772"/>
        <v>2</v>
      </c>
      <c r="J6692" s="2">
        <f t="shared" si="1773"/>
        <v>2</v>
      </c>
      <c r="K6692" s="2">
        <f t="shared" si="1774"/>
        <v>1</v>
      </c>
      <c r="L6692" s="2">
        <f t="shared" si="1775"/>
        <v>1</v>
      </c>
      <c r="M6692">
        <f t="shared" si="1776"/>
        <v>0</v>
      </c>
      <c r="N6692">
        <f t="shared" si="1777"/>
        <v>1</v>
      </c>
      <c r="O6692">
        <f t="shared" si="1778"/>
        <v>0</v>
      </c>
      <c r="P6692">
        <f t="shared" si="1779"/>
        <v>0</v>
      </c>
      <c r="Q6692">
        <f t="shared" si="1780"/>
        <v>0</v>
      </c>
      <c r="R6692">
        <f t="shared" si="1781"/>
        <v>0</v>
      </c>
      <c r="S6692" t="b">
        <f t="shared" si="1782"/>
        <v>0</v>
      </c>
      <c r="T6692">
        <f t="shared" si="1783"/>
        <v>36</v>
      </c>
      <c r="U6692">
        <f t="shared" si="1784"/>
        <v>71</v>
      </c>
      <c r="V6692" t="b">
        <f t="shared" si="1785"/>
        <v>0</v>
      </c>
      <c r="W6692">
        <f t="shared" si="1786"/>
        <v>0</v>
      </c>
    </row>
    <row r="6693" spans="1:23" x14ac:dyDescent="0.25">
      <c r="A6693">
        <v>138</v>
      </c>
      <c r="B6693">
        <v>41</v>
      </c>
      <c r="C6693">
        <v>114</v>
      </c>
      <c r="D6693">
        <v>30</v>
      </c>
      <c r="E6693">
        <v>139</v>
      </c>
      <c r="F6693">
        <v>66</v>
      </c>
      <c r="G6693" s="2">
        <f t="shared" si="1770"/>
        <v>0</v>
      </c>
      <c r="H6693" s="2">
        <f t="shared" si="1771"/>
        <v>2</v>
      </c>
      <c r="I6693" s="2">
        <f t="shared" si="1772"/>
        <v>0</v>
      </c>
      <c r="J6693" s="2">
        <f t="shared" si="1773"/>
        <v>0</v>
      </c>
      <c r="K6693" s="2">
        <f t="shared" si="1774"/>
        <v>1</v>
      </c>
      <c r="L6693" s="2">
        <f t="shared" si="1775"/>
        <v>0</v>
      </c>
      <c r="M6693">
        <f t="shared" si="1776"/>
        <v>1</v>
      </c>
      <c r="N6693">
        <f t="shared" si="1777"/>
        <v>0</v>
      </c>
      <c r="O6693">
        <f t="shared" si="1778"/>
        <v>1</v>
      </c>
      <c r="P6693">
        <f t="shared" si="1779"/>
        <v>1</v>
      </c>
      <c r="Q6693">
        <f t="shared" si="1780"/>
        <v>0</v>
      </c>
      <c r="R6693">
        <f t="shared" si="1781"/>
        <v>1</v>
      </c>
      <c r="S6693" t="b">
        <f t="shared" si="1782"/>
        <v>0</v>
      </c>
      <c r="T6693">
        <f t="shared" si="1783"/>
        <v>348</v>
      </c>
      <c r="U6693">
        <f t="shared" si="1784"/>
        <v>109</v>
      </c>
      <c r="V6693" t="b">
        <f t="shared" si="1785"/>
        <v>1</v>
      </c>
      <c r="W6693">
        <f t="shared" si="1786"/>
        <v>0</v>
      </c>
    </row>
    <row r="6694" spans="1:23" x14ac:dyDescent="0.25">
      <c r="A6694">
        <v>142</v>
      </c>
      <c r="B6694">
        <v>13</v>
      </c>
      <c r="C6694">
        <v>92</v>
      </c>
      <c r="D6694">
        <v>63</v>
      </c>
      <c r="E6694">
        <v>60</v>
      </c>
      <c r="F6694">
        <v>137</v>
      </c>
      <c r="G6694" s="2">
        <f t="shared" si="1770"/>
        <v>1</v>
      </c>
      <c r="H6694" s="2">
        <f t="shared" si="1771"/>
        <v>1</v>
      </c>
      <c r="I6694" s="2">
        <f t="shared" si="1772"/>
        <v>2</v>
      </c>
      <c r="J6694" s="2">
        <f t="shared" si="1773"/>
        <v>0</v>
      </c>
      <c r="K6694" s="2">
        <f t="shared" si="1774"/>
        <v>0</v>
      </c>
      <c r="L6694" s="2">
        <f t="shared" si="1775"/>
        <v>2</v>
      </c>
      <c r="M6694">
        <f t="shared" si="1776"/>
        <v>0</v>
      </c>
      <c r="N6694">
        <f t="shared" si="1777"/>
        <v>0</v>
      </c>
      <c r="O6694">
        <f t="shared" si="1778"/>
        <v>0</v>
      </c>
      <c r="P6694">
        <f t="shared" si="1779"/>
        <v>1</v>
      </c>
      <c r="Q6694">
        <f t="shared" si="1780"/>
        <v>1</v>
      </c>
      <c r="R6694">
        <f t="shared" si="1781"/>
        <v>0</v>
      </c>
      <c r="S6694" t="b">
        <f t="shared" si="1782"/>
        <v>0</v>
      </c>
      <c r="T6694">
        <f t="shared" si="1783"/>
        <v>123</v>
      </c>
      <c r="U6694">
        <f t="shared" si="1784"/>
        <v>129</v>
      </c>
      <c r="V6694" t="b">
        <f t="shared" si="1785"/>
        <v>0</v>
      </c>
      <c r="W6694">
        <f t="shared" si="1786"/>
        <v>0</v>
      </c>
    </row>
    <row r="6695" spans="1:23" x14ac:dyDescent="0.25">
      <c r="A6695">
        <v>80</v>
      </c>
      <c r="B6695">
        <v>25</v>
      </c>
      <c r="C6695">
        <v>43</v>
      </c>
      <c r="D6695">
        <v>133</v>
      </c>
      <c r="E6695">
        <v>89</v>
      </c>
      <c r="F6695">
        <v>132</v>
      </c>
      <c r="G6695" s="2">
        <f t="shared" si="1770"/>
        <v>2</v>
      </c>
      <c r="H6695" s="2">
        <f t="shared" si="1771"/>
        <v>1</v>
      </c>
      <c r="I6695" s="2">
        <f t="shared" si="1772"/>
        <v>1</v>
      </c>
      <c r="J6695" s="2">
        <f t="shared" si="1773"/>
        <v>1</v>
      </c>
      <c r="K6695" s="2">
        <f t="shared" si="1774"/>
        <v>2</v>
      </c>
      <c r="L6695" s="2">
        <f t="shared" si="1775"/>
        <v>0</v>
      </c>
      <c r="M6695">
        <f t="shared" si="1776"/>
        <v>0</v>
      </c>
      <c r="N6695">
        <f t="shared" si="1777"/>
        <v>0</v>
      </c>
      <c r="O6695">
        <f t="shared" si="1778"/>
        <v>0</v>
      </c>
      <c r="P6695">
        <f t="shared" si="1779"/>
        <v>0</v>
      </c>
      <c r="Q6695">
        <f t="shared" si="1780"/>
        <v>0</v>
      </c>
      <c r="R6695">
        <f t="shared" si="1781"/>
        <v>1</v>
      </c>
      <c r="S6695" t="b">
        <f t="shared" si="1782"/>
        <v>0</v>
      </c>
      <c r="T6695">
        <f t="shared" si="1783"/>
        <v>132</v>
      </c>
      <c r="U6695">
        <f t="shared" si="1784"/>
        <v>108</v>
      </c>
      <c r="V6695" t="b">
        <f t="shared" si="1785"/>
        <v>1</v>
      </c>
      <c r="W6695">
        <f t="shared" si="1786"/>
        <v>0</v>
      </c>
    </row>
    <row r="6696" spans="1:23" x14ac:dyDescent="0.25">
      <c r="A6696">
        <v>58</v>
      </c>
      <c r="B6696">
        <v>64</v>
      </c>
      <c r="C6696">
        <v>108</v>
      </c>
      <c r="D6696">
        <v>32</v>
      </c>
      <c r="E6696">
        <v>19</v>
      </c>
      <c r="F6696">
        <v>62</v>
      </c>
      <c r="G6696" s="2">
        <f t="shared" si="1770"/>
        <v>1</v>
      </c>
      <c r="H6696" s="2">
        <f t="shared" si="1771"/>
        <v>1</v>
      </c>
      <c r="I6696" s="2">
        <f t="shared" si="1772"/>
        <v>0</v>
      </c>
      <c r="J6696" s="2">
        <f t="shared" si="1773"/>
        <v>2</v>
      </c>
      <c r="K6696" s="2">
        <f t="shared" si="1774"/>
        <v>1</v>
      </c>
      <c r="L6696" s="2">
        <f t="shared" si="1775"/>
        <v>2</v>
      </c>
      <c r="M6696">
        <f t="shared" si="1776"/>
        <v>0</v>
      </c>
      <c r="N6696">
        <f t="shared" si="1777"/>
        <v>0</v>
      </c>
      <c r="O6696">
        <f t="shared" si="1778"/>
        <v>1</v>
      </c>
      <c r="P6696">
        <f t="shared" si="1779"/>
        <v>0</v>
      </c>
      <c r="Q6696">
        <f t="shared" si="1780"/>
        <v>0</v>
      </c>
      <c r="R6696">
        <f t="shared" si="1781"/>
        <v>0</v>
      </c>
      <c r="S6696" t="b">
        <f t="shared" si="1782"/>
        <v>0</v>
      </c>
      <c r="T6696">
        <f t="shared" si="1783"/>
        <v>108</v>
      </c>
      <c r="U6696">
        <f t="shared" si="1784"/>
        <v>89</v>
      </c>
      <c r="V6696" t="b">
        <f t="shared" si="1785"/>
        <v>1</v>
      </c>
      <c r="W6696">
        <f t="shared" si="1786"/>
        <v>0</v>
      </c>
    </row>
    <row r="6697" spans="1:23" x14ac:dyDescent="0.25">
      <c r="A6697">
        <v>106</v>
      </c>
      <c r="B6697">
        <v>111</v>
      </c>
      <c r="C6697">
        <v>64</v>
      </c>
      <c r="D6697">
        <v>132</v>
      </c>
      <c r="E6697">
        <v>109</v>
      </c>
      <c r="F6697">
        <v>42</v>
      </c>
      <c r="G6697" s="2">
        <f t="shared" si="1770"/>
        <v>1</v>
      </c>
      <c r="H6697" s="2">
        <f t="shared" si="1771"/>
        <v>0</v>
      </c>
      <c r="I6697" s="2">
        <f t="shared" si="1772"/>
        <v>1</v>
      </c>
      <c r="J6697" s="2">
        <f t="shared" si="1773"/>
        <v>0</v>
      </c>
      <c r="K6697" s="2">
        <f t="shared" si="1774"/>
        <v>1</v>
      </c>
      <c r="L6697" s="2">
        <f t="shared" si="1775"/>
        <v>0</v>
      </c>
      <c r="M6697">
        <f t="shared" si="1776"/>
        <v>0</v>
      </c>
      <c r="N6697">
        <f t="shared" si="1777"/>
        <v>1</v>
      </c>
      <c r="O6697">
        <f t="shared" si="1778"/>
        <v>0</v>
      </c>
      <c r="P6697">
        <f t="shared" si="1779"/>
        <v>1</v>
      </c>
      <c r="Q6697">
        <f t="shared" si="1780"/>
        <v>0</v>
      </c>
      <c r="R6697">
        <f t="shared" si="1781"/>
        <v>1</v>
      </c>
      <c r="S6697" t="b">
        <f t="shared" si="1782"/>
        <v>1</v>
      </c>
      <c r="T6697">
        <f t="shared" si="1783"/>
        <v>285</v>
      </c>
      <c r="U6697">
        <f t="shared" si="1784"/>
        <v>90</v>
      </c>
      <c r="V6697" t="b">
        <f t="shared" si="1785"/>
        <v>1</v>
      </c>
      <c r="W6697">
        <f t="shared" si="1786"/>
        <v>1</v>
      </c>
    </row>
    <row r="6698" spans="1:23" x14ac:dyDescent="0.25">
      <c r="A6698">
        <v>70</v>
      </c>
      <c r="B6698">
        <v>46</v>
      </c>
      <c r="C6698">
        <v>5</v>
      </c>
      <c r="D6698">
        <v>9</v>
      </c>
      <c r="E6698">
        <v>93</v>
      </c>
      <c r="F6698">
        <v>97</v>
      </c>
      <c r="G6698" s="2">
        <f t="shared" si="1770"/>
        <v>1</v>
      </c>
      <c r="H6698" s="2">
        <f t="shared" si="1771"/>
        <v>1</v>
      </c>
      <c r="I6698" s="2">
        <f t="shared" si="1772"/>
        <v>2</v>
      </c>
      <c r="J6698" s="2">
        <f t="shared" si="1773"/>
        <v>0</v>
      </c>
      <c r="K6698" s="2">
        <f t="shared" si="1774"/>
        <v>0</v>
      </c>
      <c r="L6698" s="2">
        <f t="shared" si="1775"/>
        <v>1</v>
      </c>
      <c r="M6698">
        <f t="shared" si="1776"/>
        <v>0</v>
      </c>
      <c r="N6698">
        <f t="shared" si="1777"/>
        <v>0</v>
      </c>
      <c r="O6698">
        <f t="shared" si="1778"/>
        <v>0</v>
      </c>
      <c r="P6698">
        <f t="shared" si="1779"/>
        <v>1</v>
      </c>
      <c r="Q6698">
        <f t="shared" si="1780"/>
        <v>1</v>
      </c>
      <c r="R6698">
        <f t="shared" si="1781"/>
        <v>0</v>
      </c>
      <c r="S6698" t="b">
        <f t="shared" si="1782"/>
        <v>0</v>
      </c>
      <c r="T6698">
        <f t="shared" si="1783"/>
        <v>102</v>
      </c>
      <c r="U6698">
        <f t="shared" si="1784"/>
        <v>92</v>
      </c>
      <c r="V6698" t="b">
        <f t="shared" si="1785"/>
        <v>1</v>
      </c>
      <c r="W6698">
        <f t="shared" si="1786"/>
        <v>0</v>
      </c>
    </row>
    <row r="6699" spans="1:23" x14ac:dyDescent="0.25">
      <c r="A6699">
        <v>141</v>
      </c>
      <c r="B6699">
        <v>89</v>
      </c>
      <c r="C6699">
        <v>119</v>
      </c>
      <c r="D6699">
        <v>135</v>
      </c>
      <c r="E6699">
        <v>28</v>
      </c>
      <c r="F6699">
        <v>119</v>
      </c>
      <c r="G6699" s="2">
        <f t="shared" si="1770"/>
        <v>0</v>
      </c>
      <c r="H6699" s="2">
        <f t="shared" si="1771"/>
        <v>2</v>
      </c>
      <c r="I6699" s="2">
        <f t="shared" si="1772"/>
        <v>2</v>
      </c>
      <c r="J6699" s="2">
        <f t="shared" si="1773"/>
        <v>0</v>
      </c>
      <c r="K6699" s="2">
        <f t="shared" si="1774"/>
        <v>1</v>
      </c>
      <c r="L6699" s="2">
        <f t="shared" si="1775"/>
        <v>2</v>
      </c>
      <c r="M6699">
        <f t="shared" si="1776"/>
        <v>1</v>
      </c>
      <c r="N6699">
        <f t="shared" si="1777"/>
        <v>0</v>
      </c>
      <c r="O6699">
        <f t="shared" si="1778"/>
        <v>0</v>
      </c>
      <c r="P6699">
        <f t="shared" si="1779"/>
        <v>1</v>
      </c>
      <c r="Q6699">
        <f t="shared" si="1780"/>
        <v>0</v>
      </c>
      <c r="R6699">
        <f t="shared" si="1781"/>
        <v>0</v>
      </c>
      <c r="S6699" t="b">
        <f t="shared" si="1782"/>
        <v>0</v>
      </c>
      <c r="T6699">
        <f t="shared" si="1783"/>
        <v>276</v>
      </c>
      <c r="U6699">
        <f t="shared" si="1784"/>
        <v>113</v>
      </c>
      <c r="V6699" t="b">
        <f t="shared" si="1785"/>
        <v>1</v>
      </c>
      <c r="W6699">
        <f t="shared" si="1786"/>
        <v>0</v>
      </c>
    </row>
    <row r="6700" spans="1:23" x14ac:dyDescent="0.25">
      <c r="A6700">
        <v>22</v>
      </c>
      <c r="B6700">
        <v>9</v>
      </c>
      <c r="C6700">
        <v>148</v>
      </c>
      <c r="D6700">
        <v>17</v>
      </c>
      <c r="E6700">
        <v>132</v>
      </c>
      <c r="F6700">
        <v>67</v>
      </c>
      <c r="G6700" s="2">
        <f t="shared" si="1770"/>
        <v>1</v>
      </c>
      <c r="H6700" s="2">
        <f t="shared" si="1771"/>
        <v>0</v>
      </c>
      <c r="I6700" s="2">
        <f t="shared" si="1772"/>
        <v>1</v>
      </c>
      <c r="J6700" s="2">
        <f t="shared" si="1773"/>
        <v>2</v>
      </c>
      <c r="K6700" s="2">
        <f t="shared" si="1774"/>
        <v>0</v>
      </c>
      <c r="L6700" s="2">
        <f t="shared" si="1775"/>
        <v>1</v>
      </c>
      <c r="M6700">
        <f t="shared" si="1776"/>
        <v>0</v>
      </c>
      <c r="N6700">
        <f t="shared" si="1777"/>
        <v>1</v>
      </c>
      <c r="O6700">
        <f t="shared" si="1778"/>
        <v>0</v>
      </c>
      <c r="P6700">
        <f t="shared" si="1779"/>
        <v>0</v>
      </c>
      <c r="Q6700">
        <f t="shared" si="1780"/>
        <v>1</v>
      </c>
      <c r="R6700">
        <f t="shared" si="1781"/>
        <v>0</v>
      </c>
      <c r="S6700" t="b">
        <f t="shared" si="1782"/>
        <v>0</v>
      </c>
      <c r="T6700">
        <f t="shared" si="1783"/>
        <v>141</v>
      </c>
      <c r="U6700">
        <f t="shared" si="1784"/>
        <v>139</v>
      </c>
      <c r="V6700" t="b">
        <f t="shared" si="1785"/>
        <v>1</v>
      </c>
      <c r="W6700">
        <f t="shared" si="1786"/>
        <v>0</v>
      </c>
    </row>
    <row r="6701" spans="1:23" x14ac:dyDescent="0.25">
      <c r="A6701">
        <v>90</v>
      </c>
      <c r="B6701">
        <v>8</v>
      </c>
      <c r="C6701">
        <v>47</v>
      </c>
      <c r="D6701">
        <v>70</v>
      </c>
      <c r="E6701">
        <v>52</v>
      </c>
      <c r="F6701">
        <v>60</v>
      </c>
      <c r="G6701" s="2">
        <f t="shared" si="1770"/>
        <v>0</v>
      </c>
      <c r="H6701" s="2">
        <f t="shared" si="1771"/>
        <v>2</v>
      </c>
      <c r="I6701" s="2">
        <f t="shared" si="1772"/>
        <v>2</v>
      </c>
      <c r="J6701" s="2">
        <f t="shared" si="1773"/>
        <v>1</v>
      </c>
      <c r="K6701" s="2">
        <f t="shared" si="1774"/>
        <v>1</v>
      </c>
      <c r="L6701" s="2">
        <f t="shared" si="1775"/>
        <v>0</v>
      </c>
      <c r="M6701">
        <f t="shared" si="1776"/>
        <v>1</v>
      </c>
      <c r="N6701">
        <f t="shared" si="1777"/>
        <v>0</v>
      </c>
      <c r="O6701">
        <f t="shared" si="1778"/>
        <v>0</v>
      </c>
      <c r="P6701">
        <f t="shared" si="1779"/>
        <v>0</v>
      </c>
      <c r="Q6701">
        <f t="shared" si="1780"/>
        <v>0</v>
      </c>
      <c r="R6701">
        <f t="shared" si="1781"/>
        <v>1</v>
      </c>
      <c r="S6701" t="b">
        <f t="shared" si="1782"/>
        <v>0</v>
      </c>
      <c r="T6701">
        <f t="shared" si="1783"/>
        <v>150</v>
      </c>
      <c r="U6701">
        <f t="shared" si="1784"/>
        <v>82</v>
      </c>
      <c r="V6701" t="b">
        <f t="shared" si="1785"/>
        <v>1</v>
      </c>
      <c r="W6701">
        <f t="shared" si="1786"/>
        <v>0</v>
      </c>
    </row>
    <row r="6702" spans="1:23" x14ac:dyDescent="0.25">
      <c r="A6702">
        <v>106</v>
      </c>
      <c r="B6702">
        <v>1</v>
      </c>
      <c r="C6702">
        <v>58</v>
      </c>
      <c r="D6702">
        <v>57</v>
      </c>
      <c r="E6702">
        <v>34</v>
      </c>
      <c r="F6702">
        <v>124</v>
      </c>
      <c r="G6702" s="2">
        <f t="shared" si="1770"/>
        <v>1</v>
      </c>
      <c r="H6702" s="2">
        <f t="shared" si="1771"/>
        <v>1</v>
      </c>
      <c r="I6702" s="2">
        <f t="shared" si="1772"/>
        <v>1</v>
      </c>
      <c r="J6702" s="2">
        <f t="shared" si="1773"/>
        <v>0</v>
      </c>
      <c r="K6702" s="2">
        <f t="shared" si="1774"/>
        <v>1</v>
      </c>
      <c r="L6702" s="2">
        <f t="shared" si="1775"/>
        <v>1</v>
      </c>
      <c r="M6702">
        <f t="shared" si="1776"/>
        <v>0</v>
      </c>
      <c r="N6702">
        <f t="shared" si="1777"/>
        <v>0</v>
      </c>
      <c r="O6702">
        <f t="shared" si="1778"/>
        <v>0</v>
      </c>
      <c r="P6702">
        <f t="shared" si="1779"/>
        <v>1</v>
      </c>
      <c r="Q6702">
        <f t="shared" si="1780"/>
        <v>0</v>
      </c>
      <c r="R6702">
        <f t="shared" si="1781"/>
        <v>0</v>
      </c>
      <c r="S6702" t="b">
        <f t="shared" si="1782"/>
        <v>0</v>
      </c>
      <c r="T6702">
        <f t="shared" si="1783"/>
        <v>57</v>
      </c>
      <c r="U6702">
        <f t="shared" si="1784"/>
        <v>123</v>
      </c>
      <c r="V6702" t="b">
        <f t="shared" si="1785"/>
        <v>0</v>
      </c>
      <c r="W6702">
        <f t="shared" si="1786"/>
        <v>0</v>
      </c>
    </row>
    <row r="6703" spans="1:23" x14ac:dyDescent="0.25">
      <c r="A6703">
        <v>144</v>
      </c>
      <c r="B6703">
        <v>139</v>
      </c>
      <c r="C6703">
        <v>109</v>
      </c>
      <c r="D6703">
        <v>16</v>
      </c>
      <c r="E6703">
        <v>149</v>
      </c>
      <c r="F6703">
        <v>37</v>
      </c>
      <c r="G6703" s="2">
        <f t="shared" si="1770"/>
        <v>0</v>
      </c>
      <c r="H6703" s="2">
        <f t="shared" si="1771"/>
        <v>1</v>
      </c>
      <c r="I6703" s="2">
        <f t="shared" si="1772"/>
        <v>1</v>
      </c>
      <c r="J6703" s="2">
        <f t="shared" si="1773"/>
        <v>1</v>
      </c>
      <c r="K6703" s="2">
        <f t="shared" si="1774"/>
        <v>2</v>
      </c>
      <c r="L6703" s="2">
        <f t="shared" si="1775"/>
        <v>1</v>
      </c>
      <c r="M6703">
        <f t="shared" si="1776"/>
        <v>1</v>
      </c>
      <c r="N6703">
        <f t="shared" si="1777"/>
        <v>0</v>
      </c>
      <c r="O6703">
        <f t="shared" si="1778"/>
        <v>0</v>
      </c>
      <c r="P6703">
        <f t="shared" si="1779"/>
        <v>0</v>
      </c>
      <c r="Q6703">
        <f t="shared" si="1780"/>
        <v>0</v>
      </c>
      <c r="R6703">
        <f t="shared" si="1781"/>
        <v>0</v>
      </c>
      <c r="S6703" t="b">
        <f t="shared" si="1782"/>
        <v>0</v>
      </c>
      <c r="T6703">
        <f t="shared" si="1783"/>
        <v>144</v>
      </c>
      <c r="U6703">
        <f t="shared" si="1784"/>
        <v>133</v>
      </c>
      <c r="V6703" t="b">
        <f t="shared" si="1785"/>
        <v>1</v>
      </c>
      <c r="W6703">
        <f t="shared" si="1786"/>
        <v>0</v>
      </c>
    </row>
    <row r="6704" spans="1:23" x14ac:dyDescent="0.25">
      <c r="A6704">
        <v>36</v>
      </c>
      <c r="B6704">
        <v>126</v>
      </c>
      <c r="C6704">
        <v>91</v>
      </c>
      <c r="D6704">
        <v>63</v>
      </c>
      <c r="E6704">
        <v>76</v>
      </c>
      <c r="F6704">
        <v>88</v>
      </c>
      <c r="G6704" s="2">
        <f t="shared" si="1770"/>
        <v>0</v>
      </c>
      <c r="H6704" s="2">
        <f t="shared" si="1771"/>
        <v>0</v>
      </c>
      <c r="I6704" s="2">
        <f t="shared" si="1772"/>
        <v>1</v>
      </c>
      <c r="J6704" s="2">
        <f t="shared" si="1773"/>
        <v>0</v>
      </c>
      <c r="K6704" s="2">
        <f t="shared" si="1774"/>
        <v>1</v>
      </c>
      <c r="L6704" s="2">
        <f t="shared" si="1775"/>
        <v>1</v>
      </c>
      <c r="M6704">
        <f t="shared" si="1776"/>
        <v>1</v>
      </c>
      <c r="N6704">
        <f t="shared" si="1777"/>
        <v>1</v>
      </c>
      <c r="O6704">
        <f t="shared" si="1778"/>
        <v>0</v>
      </c>
      <c r="P6704">
        <f t="shared" si="1779"/>
        <v>1</v>
      </c>
      <c r="Q6704">
        <f t="shared" si="1780"/>
        <v>0</v>
      </c>
      <c r="R6704">
        <f t="shared" si="1781"/>
        <v>0</v>
      </c>
      <c r="S6704" t="b">
        <f t="shared" si="1782"/>
        <v>1</v>
      </c>
      <c r="T6704">
        <f t="shared" si="1783"/>
        <v>225</v>
      </c>
      <c r="U6704">
        <f t="shared" si="1784"/>
        <v>90</v>
      </c>
      <c r="V6704" t="b">
        <f t="shared" si="1785"/>
        <v>1</v>
      </c>
      <c r="W6704">
        <f t="shared" si="1786"/>
        <v>1</v>
      </c>
    </row>
    <row r="6705" spans="1:23" x14ac:dyDescent="0.25">
      <c r="A6705">
        <v>121</v>
      </c>
      <c r="B6705">
        <v>8</v>
      </c>
      <c r="C6705">
        <v>65</v>
      </c>
      <c r="D6705">
        <v>4</v>
      </c>
      <c r="E6705">
        <v>45</v>
      </c>
      <c r="F6705">
        <v>32</v>
      </c>
      <c r="G6705" s="2">
        <f t="shared" si="1770"/>
        <v>1</v>
      </c>
      <c r="H6705" s="2">
        <f t="shared" si="1771"/>
        <v>2</v>
      </c>
      <c r="I6705" s="2">
        <f t="shared" si="1772"/>
        <v>2</v>
      </c>
      <c r="J6705" s="2">
        <f t="shared" si="1773"/>
        <v>1</v>
      </c>
      <c r="K6705" s="2">
        <f t="shared" si="1774"/>
        <v>0</v>
      </c>
      <c r="L6705" s="2">
        <f t="shared" si="1775"/>
        <v>2</v>
      </c>
      <c r="M6705">
        <f t="shared" si="1776"/>
        <v>0</v>
      </c>
      <c r="N6705">
        <f t="shared" si="1777"/>
        <v>0</v>
      </c>
      <c r="O6705">
        <f t="shared" si="1778"/>
        <v>0</v>
      </c>
      <c r="P6705">
        <f t="shared" si="1779"/>
        <v>0</v>
      </c>
      <c r="Q6705">
        <f t="shared" si="1780"/>
        <v>1</v>
      </c>
      <c r="R6705">
        <f t="shared" si="1781"/>
        <v>0</v>
      </c>
      <c r="S6705" t="b">
        <f t="shared" si="1782"/>
        <v>0</v>
      </c>
      <c r="T6705">
        <f t="shared" si="1783"/>
        <v>45</v>
      </c>
      <c r="U6705">
        <f t="shared" si="1784"/>
        <v>117</v>
      </c>
      <c r="V6705" t="b">
        <f t="shared" si="1785"/>
        <v>0</v>
      </c>
      <c r="W6705">
        <f t="shared" si="1786"/>
        <v>0</v>
      </c>
    </row>
    <row r="6706" spans="1:23" x14ac:dyDescent="0.25">
      <c r="A6706">
        <v>24</v>
      </c>
      <c r="B6706">
        <v>139</v>
      </c>
      <c r="C6706">
        <v>6</v>
      </c>
      <c r="D6706">
        <v>29</v>
      </c>
      <c r="E6706">
        <v>112</v>
      </c>
      <c r="F6706">
        <v>105</v>
      </c>
      <c r="G6706" s="2">
        <f t="shared" si="1770"/>
        <v>0</v>
      </c>
      <c r="H6706" s="2">
        <f t="shared" si="1771"/>
        <v>1</v>
      </c>
      <c r="I6706" s="2">
        <f t="shared" si="1772"/>
        <v>0</v>
      </c>
      <c r="J6706" s="2">
        <f t="shared" si="1773"/>
        <v>2</v>
      </c>
      <c r="K6706" s="2">
        <f t="shared" si="1774"/>
        <v>1</v>
      </c>
      <c r="L6706" s="2">
        <f t="shared" si="1775"/>
        <v>0</v>
      </c>
      <c r="M6706">
        <f t="shared" si="1776"/>
        <v>1</v>
      </c>
      <c r="N6706">
        <f t="shared" si="1777"/>
        <v>0</v>
      </c>
      <c r="O6706">
        <f t="shared" si="1778"/>
        <v>1</v>
      </c>
      <c r="P6706">
        <f t="shared" si="1779"/>
        <v>0</v>
      </c>
      <c r="Q6706">
        <f t="shared" si="1780"/>
        <v>0</v>
      </c>
      <c r="R6706">
        <f t="shared" si="1781"/>
        <v>1</v>
      </c>
      <c r="S6706" t="b">
        <f t="shared" si="1782"/>
        <v>1</v>
      </c>
      <c r="T6706">
        <f t="shared" si="1783"/>
        <v>135</v>
      </c>
      <c r="U6706">
        <f t="shared" si="1784"/>
        <v>133</v>
      </c>
      <c r="V6706" t="b">
        <f t="shared" si="1785"/>
        <v>1</v>
      </c>
      <c r="W6706">
        <f t="shared" si="1786"/>
        <v>1</v>
      </c>
    </row>
    <row r="6707" spans="1:23" x14ac:dyDescent="0.25">
      <c r="A6707">
        <v>60</v>
      </c>
      <c r="B6707">
        <v>52</v>
      </c>
      <c r="C6707">
        <v>17</v>
      </c>
      <c r="D6707">
        <v>125</v>
      </c>
      <c r="E6707">
        <v>93</v>
      </c>
      <c r="F6707">
        <v>129</v>
      </c>
      <c r="G6707" s="2">
        <f t="shared" si="1770"/>
        <v>0</v>
      </c>
      <c r="H6707" s="2">
        <f t="shared" si="1771"/>
        <v>1</v>
      </c>
      <c r="I6707" s="2">
        <f t="shared" si="1772"/>
        <v>2</v>
      </c>
      <c r="J6707" s="2">
        <f t="shared" si="1773"/>
        <v>2</v>
      </c>
      <c r="K6707" s="2">
        <f t="shared" si="1774"/>
        <v>0</v>
      </c>
      <c r="L6707" s="2">
        <f t="shared" si="1775"/>
        <v>0</v>
      </c>
      <c r="M6707">
        <f t="shared" si="1776"/>
        <v>1</v>
      </c>
      <c r="N6707">
        <f t="shared" si="1777"/>
        <v>0</v>
      </c>
      <c r="O6707">
        <f t="shared" si="1778"/>
        <v>0</v>
      </c>
      <c r="P6707">
        <f t="shared" si="1779"/>
        <v>0</v>
      </c>
      <c r="Q6707">
        <f t="shared" si="1780"/>
        <v>1</v>
      </c>
      <c r="R6707">
        <f t="shared" si="1781"/>
        <v>1</v>
      </c>
      <c r="S6707" t="b">
        <f t="shared" si="1782"/>
        <v>1</v>
      </c>
      <c r="T6707">
        <f t="shared" si="1783"/>
        <v>282</v>
      </c>
      <c r="U6707">
        <f t="shared" si="1784"/>
        <v>112</v>
      </c>
      <c r="V6707" t="b">
        <f t="shared" si="1785"/>
        <v>1</v>
      </c>
      <c r="W6707">
        <f t="shared" si="1786"/>
        <v>1</v>
      </c>
    </row>
    <row r="6708" spans="1:23" x14ac:dyDescent="0.25">
      <c r="A6708">
        <v>45</v>
      </c>
      <c r="B6708">
        <v>97</v>
      </c>
      <c r="C6708">
        <v>30</v>
      </c>
      <c r="D6708">
        <v>3</v>
      </c>
      <c r="E6708">
        <v>63</v>
      </c>
      <c r="F6708">
        <v>70</v>
      </c>
      <c r="G6708" s="2">
        <f t="shared" si="1770"/>
        <v>0</v>
      </c>
      <c r="H6708" s="2">
        <f t="shared" si="1771"/>
        <v>1</v>
      </c>
      <c r="I6708" s="2">
        <f t="shared" si="1772"/>
        <v>0</v>
      </c>
      <c r="J6708" s="2">
        <f t="shared" si="1773"/>
        <v>0</v>
      </c>
      <c r="K6708" s="2">
        <f t="shared" si="1774"/>
        <v>0</v>
      </c>
      <c r="L6708" s="2">
        <f t="shared" si="1775"/>
        <v>1</v>
      </c>
      <c r="M6708">
        <f t="shared" si="1776"/>
        <v>1</v>
      </c>
      <c r="N6708">
        <f t="shared" si="1777"/>
        <v>0</v>
      </c>
      <c r="O6708">
        <f t="shared" si="1778"/>
        <v>1</v>
      </c>
      <c r="P6708">
        <f t="shared" si="1779"/>
        <v>1</v>
      </c>
      <c r="Q6708">
        <f t="shared" si="1780"/>
        <v>1</v>
      </c>
      <c r="R6708">
        <f t="shared" si="1781"/>
        <v>0</v>
      </c>
      <c r="S6708" t="b">
        <f t="shared" si="1782"/>
        <v>0</v>
      </c>
      <c r="T6708">
        <f t="shared" si="1783"/>
        <v>141</v>
      </c>
      <c r="U6708">
        <f t="shared" si="1784"/>
        <v>94</v>
      </c>
      <c r="V6708" t="b">
        <f t="shared" si="1785"/>
        <v>1</v>
      </c>
      <c r="W6708">
        <f t="shared" si="1786"/>
        <v>0</v>
      </c>
    </row>
    <row r="6709" spans="1:23" x14ac:dyDescent="0.25">
      <c r="A6709">
        <v>132</v>
      </c>
      <c r="B6709">
        <v>44</v>
      </c>
      <c r="C6709">
        <v>133</v>
      </c>
      <c r="D6709">
        <v>137</v>
      </c>
      <c r="E6709">
        <v>5</v>
      </c>
      <c r="F6709">
        <v>25</v>
      </c>
      <c r="G6709" s="2">
        <f t="shared" si="1770"/>
        <v>0</v>
      </c>
      <c r="H6709" s="2">
        <f t="shared" si="1771"/>
        <v>2</v>
      </c>
      <c r="I6709" s="2">
        <f t="shared" si="1772"/>
        <v>1</v>
      </c>
      <c r="J6709" s="2">
        <f t="shared" si="1773"/>
        <v>2</v>
      </c>
      <c r="K6709" s="2">
        <f t="shared" si="1774"/>
        <v>2</v>
      </c>
      <c r="L6709" s="2">
        <f t="shared" si="1775"/>
        <v>1</v>
      </c>
      <c r="M6709">
        <f t="shared" si="1776"/>
        <v>1</v>
      </c>
      <c r="N6709">
        <f t="shared" si="1777"/>
        <v>0</v>
      </c>
      <c r="O6709">
        <f t="shared" si="1778"/>
        <v>0</v>
      </c>
      <c r="P6709">
        <f t="shared" si="1779"/>
        <v>0</v>
      </c>
      <c r="Q6709">
        <f t="shared" si="1780"/>
        <v>0</v>
      </c>
      <c r="R6709">
        <f t="shared" si="1781"/>
        <v>0</v>
      </c>
      <c r="S6709" t="b">
        <f t="shared" si="1782"/>
        <v>0</v>
      </c>
      <c r="T6709">
        <f t="shared" si="1783"/>
        <v>132</v>
      </c>
      <c r="U6709">
        <f t="shared" si="1784"/>
        <v>132</v>
      </c>
      <c r="V6709" t="b">
        <f t="shared" si="1785"/>
        <v>1</v>
      </c>
      <c r="W6709">
        <f t="shared" si="1786"/>
        <v>0</v>
      </c>
    </row>
    <row r="6710" spans="1:23" x14ac:dyDescent="0.25">
      <c r="A6710">
        <v>105</v>
      </c>
      <c r="B6710">
        <v>127</v>
      </c>
      <c r="C6710">
        <v>30</v>
      </c>
      <c r="D6710">
        <v>132</v>
      </c>
      <c r="E6710">
        <v>137</v>
      </c>
      <c r="F6710">
        <v>31</v>
      </c>
      <c r="G6710" s="2">
        <f t="shared" si="1770"/>
        <v>0</v>
      </c>
      <c r="H6710" s="2">
        <f t="shared" si="1771"/>
        <v>1</v>
      </c>
      <c r="I6710" s="2">
        <f t="shared" si="1772"/>
        <v>0</v>
      </c>
      <c r="J6710" s="2">
        <f t="shared" si="1773"/>
        <v>0</v>
      </c>
      <c r="K6710" s="2">
        <f t="shared" si="1774"/>
        <v>2</v>
      </c>
      <c r="L6710" s="2">
        <f t="shared" si="1775"/>
        <v>1</v>
      </c>
      <c r="M6710">
        <f t="shared" si="1776"/>
        <v>1</v>
      </c>
      <c r="N6710">
        <f t="shared" si="1777"/>
        <v>0</v>
      </c>
      <c r="O6710">
        <f t="shared" si="1778"/>
        <v>1</v>
      </c>
      <c r="P6710">
        <f t="shared" si="1779"/>
        <v>1</v>
      </c>
      <c r="Q6710">
        <f t="shared" si="1780"/>
        <v>0</v>
      </c>
      <c r="R6710">
        <f t="shared" si="1781"/>
        <v>0</v>
      </c>
      <c r="S6710" t="b">
        <f t="shared" si="1782"/>
        <v>1</v>
      </c>
      <c r="T6710">
        <f t="shared" si="1783"/>
        <v>267</v>
      </c>
      <c r="U6710">
        <f t="shared" si="1784"/>
        <v>107</v>
      </c>
      <c r="V6710" t="b">
        <f t="shared" si="1785"/>
        <v>1</v>
      </c>
      <c r="W6710">
        <f t="shared" si="1786"/>
        <v>1</v>
      </c>
    </row>
    <row r="6711" spans="1:23" x14ac:dyDescent="0.25">
      <c r="A6711">
        <v>140</v>
      </c>
      <c r="B6711">
        <v>92</v>
      </c>
      <c r="C6711">
        <v>62</v>
      </c>
      <c r="D6711">
        <v>112</v>
      </c>
      <c r="E6711">
        <v>119</v>
      </c>
      <c r="F6711">
        <v>108</v>
      </c>
      <c r="G6711" s="2">
        <f t="shared" si="1770"/>
        <v>2</v>
      </c>
      <c r="H6711" s="2">
        <f t="shared" si="1771"/>
        <v>2</v>
      </c>
      <c r="I6711" s="2">
        <f t="shared" si="1772"/>
        <v>2</v>
      </c>
      <c r="J6711" s="2">
        <f t="shared" si="1773"/>
        <v>1</v>
      </c>
      <c r="K6711" s="2">
        <f t="shared" si="1774"/>
        <v>2</v>
      </c>
      <c r="L6711" s="2">
        <f t="shared" si="1775"/>
        <v>0</v>
      </c>
      <c r="M6711">
        <f t="shared" si="1776"/>
        <v>0</v>
      </c>
      <c r="N6711">
        <f t="shared" si="1777"/>
        <v>0</v>
      </c>
      <c r="O6711">
        <f t="shared" si="1778"/>
        <v>0</v>
      </c>
      <c r="P6711">
        <f t="shared" si="1779"/>
        <v>0</v>
      </c>
      <c r="Q6711">
        <f t="shared" si="1780"/>
        <v>0</v>
      </c>
      <c r="R6711">
        <f t="shared" si="1781"/>
        <v>1</v>
      </c>
      <c r="S6711" t="b">
        <f t="shared" si="1782"/>
        <v>0</v>
      </c>
      <c r="T6711">
        <f t="shared" si="1783"/>
        <v>108</v>
      </c>
      <c r="U6711">
        <f t="shared" si="1784"/>
        <v>78</v>
      </c>
      <c r="V6711" t="b">
        <f t="shared" si="1785"/>
        <v>1</v>
      </c>
      <c r="W6711">
        <f t="shared" si="1786"/>
        <v>0</v>
      </c>
    </row>
    <row r="6712" spans="1:23" x14ac:dyDescent="0.25">
      <c r="A6712">
        <v>76</v>
      </c>
      <c r="B6712">
        <v>81</v>
      </c>
      <c r="C6712">
        <v>8</v>
      </c>
      <c r="D6712">
        <v>21</v>
      </c>
      <c r="E6712">
        <v>7</v>
      </c>
      <c r="F6712">
        <v>12</v>
      </c>
      <c r="G6712" s="2">
        <f t="shared" si="1770"/>
        <v>1</v>
      </c>
      <c r="H6712" s="2">
        <f t="shared" si="1771"/>
        <v>0</v>
      </c>
      <c r="I6712" s="2">
        <f t="shared" si="1772"/>
        <v>2</v>
      </c>
      <c r="J6712" s="2">
        <f t="shared" si="1773"/>
        <v>0</v>
      </c>
      <c r="K6712" s="2">
        <f t="shared" si="1774"/>
        <v>1</v>
      </c>
      <c r="L6712" s="2">
        <f t="shared" si="1775"/>
        <v>0</v>
      </c>
      <c r="M6712">
        <f t="shared" si="1776"/>
        <v>0</v>
      </c>
      <c r="N6712">
        <f t="shared" si="1777"/>
        <v>1</v>
      </c>
      <c r="O6712">
        <f t="shared" si="1778"/>
        <v>0</v>
      </c>
      <c r="P6712">
        <f t="shared" si="1779"/>
        <v>1</v>
      </c>
      <c r="Q6712">
        <f t="shared" si="1780"/>
        <v>0</v>
      </c>
      <c r="R6712">
        <f t="shared" si="1781"/>
        <v>1</v>
      </c>
      <c r="S6712" t="b">
        <f t="shared" si="1782"/>
        <v>1</v>
      </c>
      <c r="T6712">
        <f t="shared" si="1783"/>
        <v>114</v>
      </c>
      <c r="U6712">
        <f t="shared" si="1784"/>
        <v>74</v>
      </c>
      <c r="V6712" t="b">
        <f t="shared" si="1785"/>
        <v>1</v>
      </c>
      <c r="W6712">
        <f t="shared" si="1786"/>
        <v>1</v>
      </c>
    </row>
    <row r="6713" spans="1:23" x14ac:dyDescent="0.25">
      <c r="A6713">
        <v>97</v>
      </c>
      <c r="B6713">
        <v>91</v>
      </c>
      <c r="C6713">
        <v>119</v>
      </c>
      <c r="D6713">
        <v>44</v>
      </c>
      <c r="E6713">
        <v>126</v>
      </c>
      <c r="F6713">
        <v>68</v>
      </c>
      <c r="G6713" s="2">
        <f t="shared" si="1770"/>
        <v>1</v>
      </c>
      <c r="H6713" s="2">
        <f t="shared" si="1771"/>
        <v>1</v>
      </c>
      <c r="I6713" s="2">
        <f t="shared" si="1772"/>
        <v>2</v>
      </c>
      <c r="J6713" s="2">
        <f t="shared" si="1773"/>
        <v>2</v>
      </c>
      <c r="K6713" s="2">
        <f t="shared" si="1774"/>
        <v>0</v>
      </c>
      <c r="L6713" s="2">
        <f t="shared" si="1775"/>
        <v>2</v>
      </c>
      <c r="M6713">
        <f t="shared" si="1776"/>
        <v>0</v>
      </c>
      <c r="N6713">
        <f t="shared" si="1777"/>
        <v>0</v>
      </c>
      <c r="O6713">
        <f t="shared" si="1778"/>
        <v>0</v>
      </c>
      <c r="P6713">
        <f t="shared" si="1779"/>
        <v>0</v>
      </c>
      <c r="Q6713">
        <f t="shared" si="1780"/>
        <v>1</v>
      </c>
      <c r="R6713">
        <f t="shared" si="1781"/>
        <v>0</v>
      </c>
      <c r="S6713" t="b">
        <f t="shared" si="1782"/>
        <v>0</v>
      </c>
      <c r="T6713">
        <f t="shared" si="1783"/>
        <v>126</v>
      </c>
      <c r="U6713">
        <f t="shared" si="1784"/>
        <v>82</v>
      </c>
      <c r="V6713" t="b">
        <f t="shared" si="1785"/>
        <v>1</v>
      </c>
      <c r="W6713">
        <f t="shared" si="1786"/>
        <v>0</v>
      </c>
    </row>
    <row r="6714" spans="1:23" x14ac:dyDescent="0.25">
      <c r="A6714">
        <v>65</v>
      </c>
      <c r="B6714">
        <v>126</v>
      </c>
      <c r="C6714">
        <v>67</v>
      </c>
      <c r="D6714">
        <v>20</v>
      </c>
      <c r="E6714">
        <v>130</v>
      </c>
      <c r="F6714">
        <v>143</v>
      </c>
      <c r="G6714" s="2">
        <f t="shared" si="1770"/>
        <v>2</v>
      </c>
      <c r="H6714" s="2">
        <f t="shared" si="1771"/>
        <v>0</v>
      </c>
      <c r="I6714" s="2">
        <f t="shared" si="1772"/>
        <v>1</v>
      </c>
      <c r="J6714" s="2">
        <f t="shared" si="1773"/>
        <v>2</v>
      </c>
      <c r="K6714" s="2">
        <f t="shared" si="1774"/>
        <v>1</v>
      </c>
      <c r="L6714" s="2">
        <f t="shared" si="1775"/>
        <v>2</v>
      </c>
      <c r="M6714">
        <f t="shared" si="1776"/>
        <v>0</v>
      </c>
      <c r="N6714">
        <f t="shared" si="1777"/>
        <v>1</v>
      </c>
      <c r="O6714">
        <f t="shared" si="1778"/>
        <v>0</v>
      </c>
      <c r="P6714">
        <f t="shared" si="1779"/>
        <v>0</v>
      </c>
      <c r="Q6714">
        <f t="shared" si="1780"/>
        <v>0</v>
      </c>
      <c r="R6714">
        <f t="shared" si="1781"/>
        <v>0</v>
      </c>
      <c r="S6714" t="b">
        <f t="shared" si="1782"/>
        <v>0</v>
      </c>
      <c r="T6714">
        <f t="shared" si="1783"/>
        <v>126</v>
      </c>
      <c r="U6714">
        <f t="shared" si="1784"/>
        <v>123</v>
      </c>
      <c r="V6714" t="b">
        <f t="shared" si="1785"/>
        <v>1</v>
      </c>
      <c r="W6714">
        <f t="shared" si="1786"/>
        <v>0</v>
      </c>
    </row>
    <row r="6715" spans="1:23" x14ac:dyDescent="0.25">
      <c r="A6715">
        <v>62</v>
      </c>
      <c r="B6715">
        <v>117</v>
      </c>
      <c r="C6715">
        <v>113</v>
      </c>
      <c r="D6715">
        <v>93</v>
      </c>
      <c r="E6715">
        <v>4</v>
      </c>
      <c r="F6715">
        <v>71</v>
      </c>
      <c r="G6715" s="2">
        <f t="shared" si="1770"/>
        <v>2</v>
      </c>
      <c r="H6715" s="2">
        <f t="shared" si="1771"/>
        <v>0</v>
      </c>
      <c r="I6715" s="2">
        <f t="shared" si="1772"/>
        <v>2</v>
      </c>
      <c r="J6715" s="2">
        <f t="shared" si="1773"/>
        <v>0</v>
      </c>
      <c r="K6715" s="2">
        <f t="shared" si="1774"/>
        <v>1</v>
      </c>
      <c r="L6715" s="2">
        <f t="shared" si="1775"/>
        <v>2</v>
      </c>
      <c r="M6715">
        <f t="shared" si="1776"/>
        <v>0</v>
      </c>
      <c r="N6715">
        <f t="shared" si="1777"/>
        <v>1</v>
      </c>
      <c r="O6715">
        <f t="shared" si="1778"/>
        <v>0</v>
      </c>
      <c r="P6715">
        <f t="shared" si="1779"/>
        <v>1</v>
      </c>
      <c r="Q6715">
        <f t="shared" si="1780"/>
        <v>0</v>
      </c>
      <c r="R6715">
        <f t="shared" si="1781"/>
        <v>0</v>
      </c>
      <c r="S6715" t="b">
        <f t="shared" si="1782"/>
        <v>0</v>
      </c>
      <c r="T6715">
        <f t="shared" si="1783"/>
        <v>210</v>
      </c>
      <c r="U6715">
        <f t="shared" si="1784"/>
        <v>113</v>
      </c>
      <c r="V6715" t="b">
        <f t="shared" si="1785"/>
        <v>1</v>
      </c>
      <c r="W6715">
        <f t="shared" si="1786"/>
        <v>0</v>
      </c>
    </row>
    <row r="6716" spans="1:23" x14ac:dyDescent="0.25">
      <c r="A6716">
        <v>33</v>
      </c>
      <c r="B6716">
        <v>66</v>
      </c>
      <c r="C6716">
        <v>99</v>
      </c>
      <c r="D6716">
        <v>104</v>
      </c>
      <c r="E6716">
        <v>113</v>
      </c>
      <c r="F6716">
        <v>37</v>
      </c>
      <c r="G6716" s="2">
        <f t="shared" si="1770"/>
        <v>0</v>
      </c>
      <c r="H6716" s="2">
        <f t="shared" si="1771"/>
        <v>0</v>
      </c>
      <c r="I6716" s="2">
        <f t="shared" si="1772"/>
        <v>0</v>
      </c>
      <c r="J6716" s="2">
        <f t="shared" si="1773"/>
        <v>2</v>
      </c>
      <c r="K6716" s="2">
        <f t="shared" si="1774"/>
        <v>2</v>
      </c>
      <c r="L6716" s="2">
        <f t="shared" si="1775"/>
        <v>1</v>
      </c>
      <c r="M6716">
        <f t="shared" si="1776"/>
        <v>1</v>
      </c>
      <c r="N6716">
        <f t="shared" si="1777"/>
        <v>1</v>
      </c>
      <c r="O6716">
        <f t="shared" si="1778"/>
        <v>1</v>
      </c>
      <c r="P6716">
        <f t="shared" si="1779"/>
        <v>0</v>
      </c>
      <c r="Q6716">
        <f t="shared" si="1780"/>
        <v>0</v>
      </c>
      <c r="R6716">
        <f t="shared" si="1781"/>
        <v>0</v>
      </c>
      <c r="S6716" t="b">
        <f t="shared" si="1782"/>
        <v>1</v>
      </c>
      <c r="T6716">
        <f t="shared" si="1783"/>
        <v>198</v>
      </c>
      <c r="U6716">
        <f t="shared" si="1784"/>
        <v>80</v>
      </c>
      <c r="V6716" t="b">
        <f t="shared" si="1785"/>
        <v>1</v>
      </c>
      <c r="W6716">
        <f t="shared" si="1786"/>
        <v>1</v>
      </c>
    </row>
    <row r="6717" spans="1:23" x14ac:dyDescent="0.25">
      <c r="A6717">
        <v>2</v>
      </c>
      <c r="B6717">
        <v>90</v>
      </c>
      <c r="C6717">
        <v>4</v>
      </c>
      <c r="D6717">
        <v>16</v>
      </c>
      <c r="E6717">
        <v>67</v>
      </c>
      <c r="F6717">
        <v>38</v>
      </c>
      <c r="G6717" s="2">
        <f t="shared" si="1770"/>
        <v>2</v>
      </c>
      <c r="H6717" s="2">
        <f t="shared" si="1771"/>
        <v>0</v>
      </c>
      <c r="I6717" s="2">
        <f t="shared" si="1772"/>
        <v>1</v>
      </c>
      <c r="J6717" s="2">
        <f t="shared" si="1773"/>
        <v>1</v>
      </c>
      <c r="K6717" s="2">
        <f t="shared" si="1774"/>
        <v>1</v>
      </c>
      <c r="L6717" s="2">
        <f t="shared" si="1775"/>
        <v>2</v>
      </c>
      <c r="M6717">
        <f t="shared" si="1776"/>
        <v>0</v>
      </c>
      <c r="N6717">
        <f t="shared" si="1777"/>
        <v>1</v>
      </c>
      <c r="O6717">
        <f t="shared" si="1778"/>
        <v>0</v>
      </c>
      <c r="P6717">
        <f t="shared" si="1779"/>
        <v>0</v>
      </c>
      <c r="Q6717">
        <f t="shared" si="1780"/>
        <v>0</v>
      </c>
      <c r="R6717">
        <f t="shared" si="1781"/>
        <v>0</v>
      </c>
      <c r="S6717" t="b">
        <f t="shared" si="1782"/>
        <v>0</v>
      </c>
      <c r="T6717">
        <f t="shared" si="1783"/>
        <v>90</v>
      </c>
      <c r="U6717">
        <f t="shared" si="1784"/>
        <v>88</v>
      </c>
      <c r="V6717" t="b">
        <f t="shared" si="1785"/>
        <v>1</v>
      </c>
      <c r="W6717">
        <f t="shared" si="1786"/>
        <v>0</v>
      </c>
    </row>
    <row r="6718" spans="1:23" x14ac:dyDescent="0.25">
      <c r="A6718">
        <v>84</v>
      </c>
      <c r="B6718">
        <v>8</v>
      </c>
      <c r="C6718">
        <v>117</v>
      </c>
      <c r="D6718">
        <v>134</v>
      </c>
      <c r="E6718">
        <v>14</v>
      </c>
      <c r="F6718">
        <v>114</v>
      </c>
      <c r="G6718" s="2">
        <f t="shared" si="1770"/>
        <v>0</v>
      </c>
      <c r="H6718" s="2">
        <f t="shared" si="1771"/>
        <v>2</v>
      </c>
      <c r="I6718" s="2">
        <f t="shared" si="1772"/>
        <v>0</v>
      </c>
      <c r="J6718" s="2">
        <f t="shared" si="1773"/>
        <v>2</v>
      </c>
      <c r="K6718" s="2">
        <f t="shared" si="1774"/>
        <v>2</v>
      </c>
      <c r="L6718" s="2">
        <f t="shared" si="1775"/>
        <v>0</v>
      </c>
      <c r="M6718">
        <f t="shared" si="1776"/>
        <v>1</v>
      </c>
      <c r="N6718">
        <f t="shared" si="1777"/>
        <v>0</v>
      </c>
      <c r="O6718">
        <f t="shared" si="1778"/>
        <v>1</v>
      </c>
      <c r="P6718">
        <f t="shared" si="1779"/>
        <v>0</v>
      </c>
      <c r="Q6718">
        <f t="shared" si="1780"/>
        <v>0</v>
      </c>
      <c r="R6718">
        <f t="shared" si="1781"/>
        <v>1</v>
      </c>
      <c r="S6718" t="b">
        <f t="shared" si="1782"/>
        <v>1</v>
      </c>
      <c r="T6718">
        <f t="shared" si="1783"/>
        <v>315</v>
      </c>
      <c r="U6718">
        <f t="shared" si="1784"/>
        <v>126</v>
      </c>
      <c r="V6718" t="b">
        <f t="shared" si="1785"/>
        <v>1</v>
      </c>
      <c r="W6718">
        <f t="shared" si="1786"/>
        <v>1</v>
      </c>
    </row>
    <row r="6719" spans="1:23" x14ac:dyDescent="0.25">
      <c r="A6719">
        <v>70</v>
      </c>
      <c r="B6719">
        <v>40</v>
      </c>
      <c r="C6719">
        <v>145</v>
      </c>
      <c r="D6719">
        <v>49</v>
      </c>
      <c r="E6719">
        <v>111</v>
      </c>
      <c r="F6719">
        <v>74</v>
      </c>
      <c r="G6719" s="2">
        <f t="shared" si="1770"/>
        <v>1</v>
      </c>
      <c r="H6719" s="2">
        <f t="shared" si="1771"/>
        <v>1</v>
      </c>
      <c r="I6719" s="2">
        <f t="shared" si="1772"/>
        <v>1</v>
      </c>
      <c r="J6719" s="2">
        <f t="shared" si="1773"/>
        <v>1</v>
      </c>
      <c r="K6719" s="2">
        <f t="shared" si="1774"/>
        <v>0</v>
      </c>
      <c r="L6719" s="2">
        <f t="shared" si="1775"/>
        <v>2</v>
      </c>
      <c r="M6719">
        <f t="shared" si="1776"/>
        <v>0</v>
      </c>
      <c r="N6719">
        <f t="shared" si="1777"/>
        <v>0</v>
      </c>
      <c r="O6719">
        <f t="shared" si="1778"/>
        <v>0</v>
      </c>
      <c r="P6719">
        <f t="shared" si="1779"/>
        <v>0</v>
      </c>
      <c r="Q6719">
        <f t="shared" si="1780"/>
        <v>1</v>
      </c>
      <c r="R6719">
        <f t="shared" si="1781"/>
        <v>0</v>
      </c>
      <c r="S6719" t="b">
        <f t="shared" si="1782"/>
        <v>0</v>
      </c>
      <c r="T6719">
        <f t="shared" si="1783"/>
        <v>111</v>
      </c>
      <c r="U6719">
        <f t="shared" si="1784"/>
        <v>105</v>
      </c>
      <c r="V6719" t="b">
        <f t="shared" si="1785"/>
        <v>1</v>
      </c>
      <c r="W6719">
        <f t="shared" si="1786"/>
        <v>0</v>
      </c>
    </row>
    <row r="6720" spans="1:23" x14ac:dyDescent="0.25">
      <c r="A6720">
        <v>62</v>
      </c>
      <c r="B6720">
        <v>96</v>
      </c>
      <c r="C6720">
        <v>64</v>
      </c>
      <c r="D6720">
        <v>21</v>
      </c>
      <c r="E6720">
        <v>92</v>
      </c>
      <c r="F6720">
        <v>56</v>
      </c>
      <c r="G6720" s="2">
        <f t="shared" si="1770"/>
        <v>2</v>
      </c>
      <c r="H6720" s="2">
        <f t="shared" si="1771"/>
        <v>0</v>
      </c>
      <c r="I6720" s="2">
        <f t="shared" si="1772"/>
        <v>1</v>
      </c>
      <c r="J6720" s="2">
        <f t="shared" si="1773"/>
        <v>0</v>
      </c>
      <c r="K6720" s="2">
        <f t="shared" si="1774"/>
        <v>2</v>
      </c>
      <c r="L6720" s="2">
        <f t="shared" si="1775"/>
        <v>2</v>
      </c>
      <c r="M6720">
        <f t="shared" si="1776"/>
        <v>0</v>
      </c>
      <c r="N6720">
        <f t="shared" si="1777"/>
        <v>1</v>
      </c>
      <c r="O6720">
        <f t="shared" si="1778"/>
        <v>0</v>
      </c>
      <c r="P6720">
        <f t="shared" si="1779"/>
        <v>1</v>
      </c>
      <c r="Q6720">
        <f t="shared" si="1780"/>
        <v>0</v>
      </c>
      <c r="R6720">
        <f t="shared" si="1781"/>
        <v>0</v>
      </c>
      <c r="S6720" t="b">
        <f t="shared" si="1782"/>
        <v>0</v>
      </c>
      <c r="T6720">
        <f t="shared" si="1783"/>
        <v>117</v>
      </c>
      <c r="U6720">
        <f t="shared" si="1784"/>
        <v>75</v>
      </c>
      <c r="V6720" t="b">
        <f t="shared" si="1785"/>
        <v>1</v>
      </c>
      <c r="W6720">
        <f t="shared" si="1786"/>
        <v>0</v>
      </c>
    </row>
    <row r="6721" spans="1:23" x14ac:dyDescent="0.25">
      <c r="A6721">
        <v>106</v>
      </c>
      <c r="B6721">
        <v>93</v>
      </c>
      <c r="C6721">
        <v>46</v>
      </c>
      <c r="D6721">
        <v>55</v>
      </c>
      <c r="E6721">
        <v>67</v>
      </c>
      <c r="F6721">
        <v>17</v>
      </c>
      <c r="G6721" s="2">
        <f t="shared" si="1770"/>
        <v>1</v>
      </c>
      <c r="H6721" s="2">
        <f t="shared" si="1771"/>
        <v>0</v>
      </c>
      <c r="I6721" s="2">
        <f t="shared" si="1772"/>
        <v>1</v>
      </c>
      <c r="J6721" s="2">
        <f t="shared" si="1773"/>
        <v>1</v>
      </c>
      <c r="K6721" s="2">
        <f t="shared" si="1774"/>
        <v>1</v>
      </c>
      <c r="L6721" s="2">
        <f t="shared" si="1775"/>
        <v>2</v>
      </c>
      <c r="M6721">
        <f t="shared" si="1776"/>
        <v>0</v>
      </c>
      <c r="N6721">
        <f t="shared" si="1777"/>
        <v>1</v>
      </c>
      <c r="O6721">
        <f t="shared" si="1778"/>
        <v>0</v>
      </c>
      <c r="P6721">
        <f t="shared" si="1779"/>
        <v>0</v>
      </c>
      <c r="Q6721">
        <f t="shared" si="1780"/>
        <v>0</v>
      </c>
      <c r="R6721">
        <f t="shared" si="1781"/>
        <v>0</v>
      </c>
      <c r="S6721" t="b">
        <f t="shared" si="1782"/>
        <v>0</v>
      </c>
      <c r="T6721">
        <f t="shared" si="1783"/>
        <v>93</v>
      </c>
      <c r="U6721">
        <f t="shared" si="1784"/>
        <v>89</v>
      </c>
      <c r="V6721" t="b">
        <f t="shared" si="1785"/>
        <v>1</v>
      </c>
      <c r="W6721">
        <f t="shared" si="1786"/>
        <v>0</v>
      </c>
    </row>
    <row r="6722" spans="1:23" x14ac:dyDescent="0.25">
      <c r="A6722">
        <v>49</v>
      </c>
      <c r="B6722">
        <v>125</v>
      </c>
      <c r="C6722">
        <v>28</v>
      </c>
      <c r="D6722">
        <v>58</v>
      </c>
      <c r="E6722">
        <v>129</v>
      </c>
      <c r="F6722">
        <v>144</v>
      </c>
      <c r="G6722" s="2">
        <f t="shared" ref="G6722:G6785" si="1787">MOD(A6722,3)</f>
        <v>1</v>
      </c>
      <c r="H6722" s="2">
        <f t="shared" ref="H6722:H6785" si="1788">MOD(B6722,3)</f>
        <v>2</v>
      </c>
      <c r="I6722" s="2">
        <f t="shared" ref="I6722:I6785" si="1789">MOD(C6722,3)</f>
        <v>1</v>
      </c>
      <c r="J6722" s="2">
        <f t="shared" ref="J6722:J6785" si="1790">MOD(D6722,3)</f>
        <v>1</v>
      </c>
      <c r="K6722" s="2">
        <f t="shared" ref="K6722:K6785" si="1791">MOD(E6722,3)</f>
        <v>0</v>
      </c>
      <c r="L6722" s="2">
        <f t="shared" ref="L6722:L6785" si="1792">MOD(F6722,3)</f>
        <v>0</v>
      </c>
      <c r="M6722">
        <f t="shared" ref="M6722:M6785" si="1793">IF(G6722=0,1,0)</f>
        <v>0</v>
      </c>
      <c r="N6722">
        <f t="shared" ref="N6722:N6785" si="1794">IF(H6722=0,1,0)</f>
        <v>0</v>
      </c>
      <c r="O6722">
        <f t="shared" ref="O6722:O6785" si="1795">IF(I6722=0,1,0)</f>
        <v>0</v>
      </c>
      <c r="P6722">
        <f t="shared" ref="P6722:P6785" si="1796">IF(J6722=0,1,0)</f>
        <v>0</v>
      </c>
      <c r="Q6722">
        <f t="shared" ref="Q6722:Q6785" si="1797">IF(K6722=0,1,0)</f>
        <v>1</v>
      </c>
      <c r="R6722">
        <f t="shared" ref="R6722:R6785" si="1798">IF(L6722=0,1,0)</f>
        <v>1</v>
      </c>
      <c r="S6722" t="b">
        <f t="shared" ref="S6722:S6785" si="1799">SUM(M6722:R6722)=3</f>
        <v>0</v>
      </c>
      <c r="T6722">
        <f t="shared" ref="T6722:T6785" si="1800">SUMIF(G6722:L6722,0,A6722:F6722)</f>
        <v>273</v>
      </c>
      <c r="U6722">
        <f t="shared" ref="U6722:U6785" si="1801">LARGE(A6722:F6722,1)-SMALL(A6722:F6722,1)</f>
        <v>116</v>
      </c>
      <c r="V6722" t="b">
        <f t="shared" ref="V6722:V6785" si="1802">U6722&lt;=T6722</f>
        <v>1</v>
      </c>
      <c r="W6722">
        <f t="shared" ref="W6722:W6785" si="1803">1*V6722*S6722</f>
        <v>0</v>
      </c>
    </row>
    <row r="6723" spans="1:23" x14ac:dyDescent="0.25">
      <c r="A6723">
        <v>36</v>
      </c>
      <c r="B6723">
        <v>77</v>
      </c>
      <c r="C6723">
        <v>10</v>
      </c>
      <c r="D6723">
        <v>127</v>
      </c>
      <c r="E6723">
        <v>69</v>
      </c>
      <c r="F6723">
        <v>76</v>
      </c>
      <c r="G6723" s="2">
        <f t="shared" si="1787"/>
        <v>0</v>
      </c>
      <c r="H6723" s="2">
        <f t="shared" si="1788"/>
        <v>2</v>
      </c>
      <c r="I6723" s="2">
        <f t="shared" si="1789"/>
        <v>1</v>
      </c>
      <c r="J6723" s="2">
        <f t="shared" si="1790"/>
        <v>1</v>
      </c>
      <c r="K6723" s="2">
        <f t="shared" si="1791"/>
        <v>0</v>
      </c>
      <c r="L6723" s="2">
        <f t="shared" si="1792"/>
        <v>1</v>
      </c>
      <c r="M6723">
        <f t="shared" si="1793"/>
        <v>1</v>
      </c>
      <c r="N6723">
        <f t="shared" si="1794"/>
        <v>0</v>
      </c>
      <c r="O6723">
        <f t="shared" si="1795"/>
        <v>0</v>
      </c>
      <c r="P6723">
        <f t="shared" si="1796"/>
        <v>0</v>
      </c>
      <c r="Q6723">
        <f t="shared" si="1797"/>
        <v>1</v>
      </c>
      <c r="R6723">
        <f t="shared" si="1798"/>
        <v>0</v>
      </c>
      <c r="S6723" t="b">
        <f t="shared" si="1799"/>
        <v>0</v>
      </c>
      <c r="T6723">
        <f t="shared" si="1800"/>
        <v>105</v>
      </c>
      <c r="U6723">
        <f t="shared" si="1801"/>
        <v>117</v>
      </c>
      <c r="V6723" t="b">
        <f t="shared" si="1802"/>
        <v>0</v>
      </c>
      <c r="W6723">
        <f t="shared" si="1803"/>
        <v>0</v>
      </c>
    </row>
    <row r="6724" spans="1:23" x14ac:dyDescent="0.25">
      <c r="A6724">
        <v>8</v>
      </c>
      <c r="B6724">
        <v>90</v>
      </c>
      <c r="C6724">
        <v>133</v>
      </c>
      <c r="D6724">
        <v>10</v>
      </c>
      <c r="E6724">
        <v>55</v>
      </c>
      <c r="F6724">
        <v>58</v>
      </c>
      <c r="G6724" s="2">
        <f t="shared" si="1787"/>
        <v>2</v>
      </c>
      <c r="H6724" s="2">
        <f t="shared" si="1788"/>
        <v>0</v>
      </c>
      <c r="I6724" s="2">
        <f t="shared" si="1789"/>
        <v>1</v>
      </c>
      <c r="J6724" s="2">
        <f t="shared" si="1790"/>
        <v>1</v>
      </c>
      <c r="K6724" s="2">
        <f t="shared" si="1791"/>
        <v>1</v>
      </c>
      <c r="L6724" s="2">
        <f t="shared" si="1792"/>
        <v>1</v>
      </c>
      <c r="M6724">
        <f t="shared" si="1793"/>
        <v>0</v>
      </c>
      <c r="N6724">
        <f t="shared" si="1794"/>
        <v>1</v>
      </c>
      <c r="O6724">
        <f t="shared" si="1795"/>
        <v>0</v>
      </c>
      <c r="P6724">
        <f t="shared" si="1796"/>
        <v>0</v>
      </c>
      <c r="Q6724">
        <f t="shared" si="1797"/>
        <v>0</v>
      </c>
      <c r="R6724">
        <f t="shared" si="1798"/>
        <v>0</v>
      </c>
      <c r="S6724" t="b">
        <f t="shared" si="1799"/>
        <v>0</v>
      </c>
      <c r="T6724">
        <f t="shared" si="1800"/>
        <v>90</v>
      </c>
      <c r="U6724">
        <f t="shared" si="1801"/>
        <v>125</v>
      </c>
      <c r="V6724" t="b">
        <f t="shared" si="1802"/>
        <v>0</v>
      </c>
      <c r="W6724">
        <f t="shared" si="1803"/>
        <v>0</v>
      </c>
    </row>
    <row r="6725" spans="1:23" x14ac:dyDescent="0.25">
      <c r="A6725">
        <v>34</v>
      </c>
      <c r="B6725">
        <v>135</v>
      </c>
      <c r="C6725">
        <v>77</v>
      </c>
      <c r="D6725">
        <v>34</v>
      </c>
      <c r="E6725">
        <v>140</v>
      </c>
      <c r="F6725">
        <v>62</v>
      </c>
      <c r="G6725" s="2">
        <f t="shared" si="1787"/>
        <v>1</v>
      </c>
      <c r="H6725" s="2">
        <f t="shared" si="1788"/>
        <v>0</v>
      </c>
      <c r="I6725" s="2">
        <f t="shared" si="1789"/>
        <v>2</v>
      </c>
      <c r="J6725" s="2">
        <f t="shared" si="1790"/>
        <v>1</v>
      </c>
      <c r="K6725" s="2">
        <f t="shared" si="1791"/>
        <v>2</v>
      </c>
      <c r="L6725" s="2">
        <f t="shared" si="1792"/>
        <v>2</v>
      </c>
      <c r="M6725">
        <f t="shared" si="1793"/>
        <v>0</v>
      </c>
      <c r="N6725">
        <f t="shared" si="1794"/>
        <v>1</v>
      </c>
      <c r="O6725">
        <f t="shared" si="1795"/>
        <v>0</v>
      </c>
      <c r="P6725">
        <f t="shared" si="1796"/>
        <v>0</v>
      </c>
      <c r="Q6725">
        <f t="shared" si="1797"/>
        <v>0</v>
      </c>
      <c r="R6725">
        <f t="shared" si="1798"/>
        <v>0</v>
      </c>
      <c r="S6725" t="b">
        <f t="shared" si="1799"/>
        <v>0</v>
      </c>
      <c r="T6725">
        <f t="shared" si="1800"/>
        <v>135</v>
      </c>
      <c r="U6725">
        <f t="shared" si="1801"/>
        <v>106</v>
      </c>
      <c r="V6725" t="b">
        <f t="shared" si="1802"/>
        <v>1</v>
      </c>
      <c r="W6725">
        <f t="shared" si="1803"/>
        <v>0</v>
      </c>
    </row>
    <row r="6726" spans="1:23" x14ac:dyDescent="0.25">
      <c r="A6726">
        <v>119</v>
      </c>
      <c r="B6726">
        <v>103</v>
      </c>
      <c r="C6726">
        <v>126</v>
      </c>
      <c r="D6726">
        <v>47</v>
      </c>
      <c r="E6726">
        <v>64</v>
      </c>
      <c r="F6726">
        <v>138</v>
      </c>
      <c r="G6726" s="2">
        <f t="shared" si="1787"/>
        <v>2</v>
      </c>
      <c r="H6726" s="2">
        <f t="shared" si="1788"/>
        <v>1</v>
      </c>
      <c r="I6726" s="2">
        <f t="shared" si="1789"/>
        <v>0</v>
      </c>
      <c r="J6726" s="2">
        <f t="shared" si="1790"/>
        <v>2</v>
      </c>
      <c r="K6726" s="2">
        <f t="shared" si="1791"/>
        <v>1</v>
      </c>
      <c r="L6726" s="2">
        <f t="shared" si="1792"/>
        <v>0</v>
      </c>
      <c r="M6726">
        <f t="shared" si="1793"/>
        <v>0</v>
      </c>
      <c r="N6726">
        <f t="shared" si="1794"/>
        <v>0</v>
      </c>
      <c r="O6726">
        <f t="shared" si="1795"/>
        <v>1</v>
      </c>
      <c r="P6726">
        <f t="shared" si="1796"/>
        <v>0</v>
      </c>
      <c r="Q6726">
        <f t="shared" si="1797"/>
        <v>0</v>
      </c>
      <c r="R6726">
        <f t="shared" si="1798"/>
        <v>1</v>
      </c>
      <c r="S6726" t="b">
        <f t="shared" si="1799"/>
        <v>0</v>
      </c>
      <c r="T6726">
        <f t="shared" si="1800"/>
        <v>264</v>
      </c>
      <c r="U6726">
        <f t="shared" si="1801"/>
        <v>91</v>
      </c>
      <c r="V6726" t="b">
        <f t="shared" si="1802"/>
        <v>1</v>
      </c>
      <c r="W6726">
        <f t="shared" si="1803"/>
        <v>0</v>
      </c>
    </row>
    <row r="6727" spans="1:23" x14ac:dyDescent="0.25">
      <c r="A6727">
        <v>11</v>
      </c>
      <c r="B6727">
        <v>59</v>
      </c>
      <c r="C6727">
        <v>20</v>
      </c>
      <c r="D6727">
        <v>40</v>
      </c>
      <c r="E6727">
        <v>84</v>
      </c>
      <c r="F6727">
        <v>139</v>
      </c>
      <c r="G6727" s="2">
        <f t="shared" si="1787"/>
        <v>2</v>
      </c>
      <c r="H6727" s="2">
        <f t="shared" si="1788"/>
        <v>2</v>
      </c>
      <c r="I6727" s="2">
        <f t="shared" si="1789"/>
        <v>2</v>
      </c>
      <c r="J6727" s="2">
        <f t="shared" si="1790"/>
        <v>1</v>
      </c>
      <c r="K6727" s="2">
        <f t="shared" si="1791"/>
        <v>0</v>
      </c>
      <c r="L6727" s="2">
        <f t="shared" si="1792"/>
        <v>1</v>
      </c>
      <c r="M6727">
        <f t="shared" si="1793"/>
        <v>0</v>
      </c>
      <c r="N6727">
        <f t="shared" si="1794"/>
        <v>0</v>
      </c>
      <c r="O6727">
        <f t="shared" si="1795"/>
        <v>0</v>
      </c>
      <c r="P6727">
        <f t="shared" si="1796"/>
        <v>0</v>
      </c>
      <c r="Q6727">
        <f t="shared" si="1797"/>
        <v>1</v>
      </c>
      <c r="R6727">
        <f t="shared" si="1798"/>
        <v>0</v>
      </c>
      <c r="S6727" t="b">
        <f t="shared" si="1799"/>
        <v>0</v>
      </c>
      <c r="T6727">
        <f t="shared" si="1800"/>
        <v>84</v>
      </c>
      <c r="U6727">
        <f t="shared" si="1801"/>
        <v>128</v>
      </c>
      <c r="V6727" t="b">
        <f t="shared" si="1802"/>
        <v>0</v>
      </c>
      <c r="W6727">
        <f t="shared" si="1803"/>
        <v>0</v>
      </c>
    </row>
    <row r="6728" spans="1:23" x14ac:dyDescent="0.25">
      <c r="A6728">
        <v>2</v>
      </c>
      <c r="B6728">
        <v>24</v>
      </c>
      <c r="C6728">
        <v>138</v>
      </c>
      <c r="D6728">
        <v>36</v>
      </c>
      <c r="E6728">
        <v>90</v>
      </c>
      <c r="F6728">
        <v>45</v>
      </c>
      <c r="G6728" s="2">
        <f t="shared" si="1787"/>
        <v>2</v>
      </c>
      <c r="H6728" s="2">
        <f t="shared" si="1788"/>
        <v>0</v>
      </c>
      <c r="I6728" s="2">
        <f t="shared" si="1789"/>
        <v>0</v>
      </c>
      <c r="J6728" s="2">
        <f t="shared" si="1790"/>
        <v>0</v>
      </c>
      <c r="K6728" s="2">
        <f t="shared" si="1791"/>
        <v>0</v>
      </c>
      <c r="L6728" s="2">
        <f t="shared" si="1792"/>
        <v>0</v>
      </c>
      <c r="M6728">
        <f t="shared" si="1793"/>
        <v>0</v>
      </c>
      <c r="N6728">
        <f t="shared" si="1794"/>
        <v>1</v>
      </c>
      <c r="O6728">
        <f t="shared" si="1795"/>
        <v>1</v>
      </c>
      <c r="P6728">
        <f t="shared" si="1796"/>
        <v>1</v>
      </c>
      <c r="Q6728">
        <f t="shared" si="1797"/>
        <v>1</v>
      </c>
      <c r="R6728">
        <f t="shared" si="1798"/>
        <v>1</v>
      </c>
      <c r="S6728" t="b">
        <f t="shared" si="1799"/>
        <v>0</v>
      </c>
      <c r="T6728">
        <f t="shared" si="1800"/>
        <v>333</v>
      </c>
      <c r="U6728">
        <f t="shared" si="1801"/>
        <v>136</v>
      </c>
      <c r="V6728" t="b">
        <f t="shared" si="1802"/>
        <v>1</v>
      </c>
      <c r="W6728">
        <f t="shared" si="1803"/>
        <v>0</v>
      </c>
    </row>
    <row r="6729" spans="1:23" x14ac:dyDescent="0.25">
      <c r="A6729">
        <v>7</v>
      </c>
      <c r="B6729">
        <v>88</v>
      </c>
      <c r="C6729">
        <v>89</v>
      </c>
      <c r="D6729">
        <v>132</v>
      </c>
      <c r="E6729">
        <v>25</v>
      </c>
      <c r="F6729">
        <v>110</v>
      </c>
      <c r="G6729" s="2">
        <f t="shared" si="1787"/>
        <v>1</v>
      </c>
      <c r="H6729" s="2">
        <f t="shared" si="1788"/>
        <v>1</v>
      </c>
      <c r="I6729" s="2">
        <f t="shared" si="1789"/>
        <v>2</v>
      </c>
      <c r="J6729" s="2">
        <f t="shared" si="1790"/>
        <v>0</v>
      </c>
      <c r="K6729" s="2">
        <f t="shared" si="1791"/>
        <v>1</v>
      </c>
      <c r="L6729" s="2">
        <f t="shared" si="1792"/>
        <v>2</v>
      </c>
      <c r="M6729">
        <f t="shared" si="1793"/>
        <v>0</v>
      </c>
      <c r="N6729">
        <f t="shared" si="1794"/>
        <v>0</v>
      </c>
      <c r="O6729">
        <f t="shared" si="1795"/>
        <v>0</v>
      </c>
      <c r="P6729">
        <f t="shared" si="1796"/>
        <v>1</v>
      </c>
      <c r="Q6729">
        <f t="shared" si="1797"/>
        <v>0</v>
      </c>
      <c r="R6729">
        <f t="shared" si="1798"/>
        <v>0</v>
      </c>
      <c r="S6729" t="b">
        <f t="shared" si="1799"/>
        <v>0</v>
      </c>
      <c r="T6729">
        <f t="shared" si="1800"/>
        <v>132</v>
      </c>
      <c r="U6729">
        <f t="shared" si="1801"/>
        <v>125</v>
      </c>
      <c r="V6729" t="b">
        <f t="shared" si="1802"/>
        <v>1</v>
      </c>
      <c r="W6729">
        <f t="shared" si="1803"/>
        <v>0</v>
      </c>
    </row>
    <row r="6730" spans="1:23" x14ac:dyDescent="0.25">
      <c r="A6730">
        <v>132</v>
      </c>
      <c r="B6730">
        <v>14</v>
      </c>
      <c r="C6730">
        <v>31</v>
      </c>
      <c r="D6730">
        <v>104</v>
      </c>
      <c r="E6730">
        <v>44</v>
      </c>
      <c r="F6730">
        <v>129</v>
      </c>
      <c r="G6730" s="2">
        <f t="shared" si="1787"/>
        <v>0</v>
      </c>
      <c r="H6730" s="2">
        <f t="shared" si="1788"/>
        <v>2</v>
      </c>
      <c r="I6730" s="2">
        <f t="shared" si="1789"/>
        <v>1</v>
      </c>
      <c r="J6730" s="2">
        <f t="shared" si="1790"/>
        <v>2</v>
      </c>
      <c r="K6730" s="2">
        <f t="shared" si="1791"/>
        <v>2</v>
      </c>
      <c r="L6730" s="2">
        <f t="shared" si="1792"/>
        <v>0</v>
      </c>
      <c r="M6730">
        <f t="shared" si="1793"/>
        <v>1</v>
      </c>
      <c r="N6730">
        <f t="shared" si="1794"/>
        <v>0</v>
      </c>
      <c r="O6730">
        <f t="shared" si="1795"/>
        <v>0</v>
      </c>
      <c r="P6730">
        <f t="shared" si="1796"/>
        <v>0</v>
      </c>
      <c r="Q6730">
        <f t="shared" si="1797"/>
        <v>0</v>
      </c>
      <c r="R6730">
        <f t="shared" si="1798"/>
        <v>1</v>
      </c>
      <c r="S6730" t="b">
        <f t="shared" si="1799"/>
        <v>0</v>
      </c>
      <c r="T6730">
        <f t="shared" si="1800"/>
        <v>261</v>
      </c>
      <c r="U6730">
        <f t="shared" si="1801"/>
        <v>118</v>
      </c>
      <c r="V6730" t="b">
        <f t="shared" si="1802"/>
        <v>1</v>
      </c>
      <c r="W6730">
        <f t="shared" si="1803"/>
        <v>0</v>
      </c>
    </row>
    <row r="6731" spans="1:23" x14ac:dyDescent="0.25">
      <c r="A6731">
        <v>40</v>
      </c>
      <c r="B6731">
        <v>29</v>
      </c>
      <c r="C6731">
        <v>118</v>
      </c>
      <c r="D6731">
        <v>143</v>
      </c>
      <c r="E6731">
        <v>43</v>
      </c>
      <c r="F6731">
        <v>133</v>
      </c>
      <c r="G6731" s="2">
        <f t="shared" si="1787"/>
        <v>1</v>
      </c>
      <c r="H6731" s="2">
        <f t="shared" si="1788"/>
        <v>2</v>
      </c>
      <c r="I6731" s="2">
        <f t="shared" si="1789"/>
        <v>1</v>
      </c>
      <c r="J6731" s="2">
        <f t="shared" si="1790"/>
        <v>2</v>
      </c>
      <c r="K6731" s="2">
        <f t="shared" si="1791"/>
        <v>1</v>
      </c>
      <c r="L6731" s="2">
        <f t="shared" si="1792"/>
        <v>1</v>
      </c>
      <c r="M6731">
        <f t="shared" si="1793"/>
        <v>0</v>
      </c>
      <c r="N6731">
        <f t="shared" si="1794"/>
        <v>0</v>
      </c>
      <c r="O6731">
        <f t="shared" si="1795"/>
        <v>0</v>
      </c>
      <c r="P6731">
        <f t="shared" si="1796"/>
        <v>0</v>
      </c>
      <c r="Q6731">
        <f t="shared" si="1797"/>
        <v>0</v>
      </c>
      <c r="R6731">
        <f t="shared" si="1798"/>
        <v>0</v>
      </c>
      <c r="S6731" t="b">
        <f t="shared" si="1799"/>
        <v>0</v>
      </c>
      <c r="T6731">
        <f t="shared" si="1800"/>
        <v>0</v>
      </c>
      <c r="U6731">
        <f t="shared" si="1801"/>
        <v>114</v>
      </c>
      <c r="V6731" t="b">
        <f t="shared" si="1802"/>
        <v>0</v>
      </c>
      <c r="W6731">
        <f t="shared" si="1803"/>
        <v>0</v>
      </c>
    </row>
    <row r="6732" spans="1:23" x14ac:dyDescent="0.25">
      <c r="A6732">
        <v>118</v>
      </c>
      <c r="B6732">
        <v>21</v>
      </c>
      <c r="C6732">
        <v>75</v>
      </c>
      <c r="D6732">
        <v>70</v>
      </c>
      <c r="E6732">
        <v>122</v>
      </c>
      <c r="F6732">
        <v>89</v>
      </c>
      <c r="G6732" s="2">
        <f t="shared" si="1787"/>
        <v>1</v>
      </c>
      <c r="H6732" s="2">
        <f t="shared" si="1788"/>
        <v>0</v>
      </c>
      <c r="I6732" s="2">
        <f t="shared" si="1789"/>
        <v>0</v>
      </c>
      <c r="J6732" s="2">
        <f t="shared" si="1790"/>
        <v>1</v>
      </c>
      <c r="K6732" s="2">
        <f t="shared" si="1791"/>
        <v>2</v>
      </c>
      <c r="L6732" s="2">
        <f t="shared" si="1792"/>
        <v>2</v>
      </c>
      <c r="M6732">
        <f t="shared" si="1793"/>
        <v>0</v>
      </c>
      <c r="N6732">
        <f t="shared" si="1794"/>
        <v>1</v>
      </c>
      <c r="O6732">
        <f t="shared" si="1795"/>
        <v>1</v>
      </c>
      <c r="P6732">
        <f t="shared" si="1796"/>
        <v>0</v>
      </c>
      <c r="Q6732">
        <f t="shared" si="1797"/>
        <v>0</v>
      </c>
      <c r="R6732">
        <f t="shared" si="1798"/>
        <v>0</v>
      </c>
      <c r="S6732" t="b">
        <f t="shared" si="1799"/>
        <v>0</v>
      </c>
      <c r="T6732">
        <f t="shared" si="1800"/>
        <v>96</v>
      </c>
      <c r="U6732">
        <f t="shared" si="1801"/>
        <v>101</v>
      </c>
      <c r="V6732" t="b">
        <f t="shared" si="1802"/>
        <v>0</v>
      </c>
      <c r="W6732">
        <f t="shared" si="1803"/>
        <v>0</v>
      </c>
    </row>
    <row r="6733" spans="1:23" x14ac:dyDescent="0.25">
      <c r="A6733">
        <v>90</v>
      </c>
      <c r="B6733">
        <v>114</v>
      </c>
      <c r="C6733">
        <v>115</v>
      </c>
      <c r="D6733">
        <v>100</v>
      </c>
      <c r="E6733">
        <v>1</v>
      </c>
      <c r="F6733">
        <v>82</v>
      </c>
      <c r="G6733" s="2">
        <f t="shared" si="1787"/>
        <v>0</v>
      </c>
      <c r="H6733" s="2">
        <f t="shared" si="1788"/>
        <v>0</v>
      </c>
      <c r="I6733" s="2">
        <f t="shared" si="1789"/>
        <v>1</v>
      </c>
      <c r="J6733" s="2">
        <f t="shared" si="1790"/>
        <v>1</v>
      </c>
      <c r="K6733" s="2">
        <f t="shared" si="1791"/>
        <v>1</v>
      </c>
      <c r="L6733" s="2">
        <f t="shared" si="1792"/>
        <v>1</v>
      </c>
      <c r="M6733">
        <f t="shared" si="1793"/>
        <v>1</v>
      </c>
      <c r="N6733">
        <f t="shared" si="1794"/>
        <v>1</v>
      </c>
      <c r="O6733">
        <f t="shared" si="1795"/>
        <v>0</v>
      </c>
      <c r="P6733">
        <f t="shared" si="1796"/>
        <v>0</v>
      </c>
      <c r="Q6733">
        <f t="shared" si="1797"/>
        <v>0</v>
      </c>
      <c r="R6733">
        <f t="shared" si="1798"/>
        <v>0</v>
      </c>
      <c r="S6733" t="b">
        <f t="shared" si="1799"/>
        <v>0</v>
      </c>
      <c r="T6733">
        <f t="shared" si="1800"/>
        <v>204</v>
      </c>
      <c r="U6733">
        <f t="shared" si="1801"/>
        <v>114</v>
      </c>
      <c r="V6733" t="b">
        <f t="shared" si="1802"/>
        <v>1</v>
      </c>
      <c r="W6733">
        <f t="shared" si="1803"/>
        <v>0</v>
      </c>
    </row>
    <row r="6734" spans="1:23" x14ac:dyDescent="0.25">
      <c r="A6734">
        <v>79</v>
      </c>
      <c r="B6734">
        <v>138</v>
      </c>
      <c r="C6734">
        <v>85</v>
      </c>
      <c r="D6734">
        <v>82</v>
      </c>
      <c r="E6734">
        <v>143</v>
      </c>
      <c r="F6734">
        <v>92</v>
      </c>
      <c r="G6734" s="2">
        <f t="shared" si="1787"/>
        <v>1</v>
      </c>
      <c r="H6734" s="2">
        <f t="shared" si="1788"/>
        <v>0</v>
      </c>
      <c r="I6734" s="2">
        <f t="shared" si="1789"/>
        <v>1</v>
      </c>
      <c r="J6734" s="2">
        <f t="shared" si="1790"/>
        <v>1</v>
      </c>
      <c r="K6734" s="2">
        <f t="shared" si="1791"/>
        <v>2</v>
      </c>
      <c r="L6734" s="2">
        <f t="shared" si="1792"/>
        <v>2</v>
      </c>
      <c r="M6734">
        <f t="shared" si="1793"/>
        <v>0</v>
      </c>
      <c r="N6734">
        <f t="shared" si="1794"/>
        <v>1</v>
      </c>
      <c r="O6734">
        <f t="shared" si="1795"/>
        <v>0</v>
      </c>
      <c r="P6734">
        <f t="shared" si="1796"/>
        <v>0</v>
      </c>
      <c r="Q6734">
        <f t="shared" si="1797"/>
        <v>0</v>
      </c>
      <c r="R6734">
        <f t="shared" si="1798"/>
        <v>0</v>
      </c>
      <c r="S6734" t="b">
        <f t="shared" si="1799"/>
        <v>0</v>
      </c>
      <c r="T6734">
        <f t="shared" si="1800"/>
        <v>138</v>
      </c>
      <c r="U6734">
        <f t="shared" si="1801"/>
        <v>64</v>
      </c>
      <c r="V6734" t="b">
        <f t="shared" si="1802"/>
        <v>1</v>
      </c>
      <c r="W6734">
        <f t="shared" si="1803"/>
        <v>0</v>
      </c>
    </row>
    <row r="6735" spans="1:23" x14ac:dyDescent="0.25">
      <c r="A6735">
        <v>25</v>
      </c>
      <c r="B6735">
        <v>74</v>
      </c>
      <c r="C6735">
        <v>80</v>
      </c>
      <c r="D6735">
        <v>101</v>
      </c>
      <c r="E6735">
        <v>81</v>
      </c>
      <c r="F6735">
        <v>72</v>
      </c>
      <c r="G6735" s="2">
        <f t="shared" si="1787"/>
        <v>1</v>
      </c>
      <c r="H6735" s="2">
        <f t="shared" si="1788"/>
        <v>2</v>
      </c>
      <c r="I6735" s="2">
        <f t="shared" si="1789"/>
        <v>2</v>
      </c>
      <c r="J6735" s="2">
        <f t="shared" si="1790"/>
        <v>2</v>
      </c>
      <c r="K6735" s="2">
        <f t="shared" si="1791"/>
        <v>0</v>
      </c>
      <c r="L6735" s="2">
        <f t="shared" si="1792"/>
        <v>0</v>
      </c>
      <c r="M6735">
        <f t="shared" si="1793"/>
        <v>0</v>
      </c>
      <c r="N6735">
        <f t="shared" si="1794"/>
        <v>0</v>
      </c>
      <c r="O6735">
        <f t="shared" si="1795"/>
        <v>0</v>
      </c>
      <c r="P6735">
        <f t="shared" si="1796"/>
        <v>0</v>
      </c>
      <c r="Q6735">
        <f t="shared" si="1797"/>
        <v>1</v>
      </c>
      <c r="R6735">
        <f t="shared" si="1798"/>
        <v>1</v>
      </c>
      <c r="S6735" t="b">
        <f t="shared" si="1799"/>
        <v>0</v>
      </c>
      <c r="T6735">
        <f t="shared" si="1800"/>
        <v>153</v>
      </c>
      <c r="U6735">
        <f t="shared" si="1801"/>
        <v>76</v>
      </c>
      <c r="V6735" t="b">
        <f t="shared" si="1802"/>
        <v>1</v>
      </c>
      <c r="W6735">
        <f t="shared" si="1803"/>
        <v>0</v>
      </c>
    </row>
    <row r="6736" spans="1:23" x14ac:dyDescent="0.25">
      <c r="A6736">
        <v>120</v>
      </c>
      <c r="B6736">
        <v>43</v>
      </c>
      <c r="C6736">
        <v>110</v>
      </c>
      <c r="D6736">
        <v>53</v>
      </c>
      <c r="E6736">
        <v>127</v>
      </c>
      <c r="F6736">
        <v>138</v>
      </c>
      <c r="G6736" s="2">
        <f t="shared" si="1787"/>
        <v>0</v>
      </c>
      <c r="H6736" s="2">
        <f t="shared" si="1788"/>
        <v>1</v>
      </c>
      <c r="I6736" s="2">
        <f t="shared" si="1789"/>
        <v>2</v>
      </c>
      <c r="J6736" s="2">
        <f t="shared" si="1790"/>
        <v>2</v>
      </c>
      <c r="K6736" s="2">
        <f t="shared" si="1791"/>
        <v>1</v>
      </c>
      <c r="L6736" s="2">
        <f t="shared" si="1792"/>
        <v>0</v>
      </c>
      <c r="M6736">
        <f t="shared" si="1793"/>
        <v>1</v>
      </c>
      <c r="N6736">
        <f t="shared" si="1794"/>
        <v>0</v>
      </c>
      <c r="O6736">
        <f t="shared" si="1795"/>
        <v>0</v>
      </c>
      <c r="P6736">
        <f t="shared" si="1796"/>
        <v>0</v>
      </c>
      <c r="Q6736">
        <f t="shared" si="1797"/>
        <v>0</v>
      </c>
      <c r="R6736">
        <f t="shared" si="1798"/>
        <v>1</v>
      </c>
      <c r="S6736" t="b">
        <f t="shared" si="1799"/>
        <v>0</v>
      </c>
      <c r="T6736">
        <f t="shared" si="1800"/>
        <v>258</v>
      </c>
      <c r="U6736">
        <f t="shared" si="1801"/>
        <v>95</v>
      </c>
      <c r="V6736" t="b">
        <f t="shared" si="1802"/>
        <v>1</v>
      </c>
      <c r="W6736">
        <f t="shared" si="1803"/>
        <v>0</v>
      </c>
    </row>
    <row r="6737" spans="1:23" x14ac:dyDescent="0.25">
      <c r="A6737">
        <v>103</v>
      </c>
      <c r="B6737">
        <v>97</v>
      </c>
      <c r="C6737">
        <v>26</v>
      </c>
      <c r="D6737">
        <v>127</v>
      </c>
      <c r="E6737">
        <v>73</v>
      </c>
      <c r="F6737">
        <v>62</v>
      </c>
      <c r="G6737" s="2">
        <f t="shared" si="1787"/>
        <v>1</v>
      </c>
      <c r="H6737" s="2">
        <f t="shared" si="1788"/>
        <v>1</v>
      </c>
      <c r="I6737" s="2">
        <f t="shared" si="1789"/>
        <v>2</v>
      </c>
      <c r="J6737" s="2">
        <f t="shared" si="1790"/>
        <v>1</v>
      </c>
      <c r="K6737" s="2">
        <f t="shared" si="1791"/>
        <v>1</v>
      </c>
      <c r="L6737" s="2">
        <f t="shared" si="1792"/>
        <v>2</v>
      </c>
      <c r="M6737">
        <f t="shared" si="1793"/>
        <v>0</v>
      </c>
      <c r="N6737">
        <f t="shared" si="1794"/>
        <v>0</v>
      </c>
      <c r="O6737">
        <f t="shared" si="1795"/>
        <v>0</v>
      </c>
      <c r="P6737">
        <f t="shared" si="1796"/>
        <v>0</v>
      </c>
      <c r="Q6737">
        <f t="shared" si="1797"/>
        <v>0</v>
      </c>
      <c r="R6737">
        <f t="shared" si="1798"/>
        <v>0</v>
      </c>
      <c r="S6737" t="b">
        <f t="shared" si="1799"/>
        <v>0</v>
      </c>
      <c r="T6737">
        <f t="shared" si="1800"/>
        <v>0</v>
      </c>
      <c r="U6737">
        <f t="shared" si="1801"/>
        <v>101</v>
      </c>
      <c r="V6737" t="b">
        <f t="shared" si="1802"/>
        <v>0</v>
      </c>
      <c r="W6737">
        <f t="shared" si="1803"/>
        <v>0</v>
      </c>
    </row>
    <row r="6738" spans="1:23" x14ac:dyDescent="0.25">
      <c r="A6738">
        <v>17</v>
      </c>
      <c r="B6738">
        <v>65</v>
      </c>
      <c r="C6738">
        <v>68</v>
      </c>
      <c r="D6738">
        <v>133</v>
      </c>
      <c r="E6738">
        <v>133</v>
      </c>
      <c r="F6738">
        <v>64</v>
      </c>
      <c r="G6738" s="2">
        <f t="shared" si="1787"/>
        <v>2</v>
      </c>
      <c r="H6738" s="2">
        <f t="shared" si="1788"/>
        <v>2</v>
      </c>
      <c r="I6738" s="2">
        <f t="shared" si="1789"/>
        <v>2</v>
      </c>
      <c r="J6738" s="2">
        <f t="shared" si="1790"/>
        <v>1</v>
      </c>
      <c r="K6738" s="2">
        <f t="shared" si="1791"/>
        <v>1</v>
      </c>
      <c r="L6738" s="2">
        <f t="shared" si="1792"/>
        <v>1</v>
      </c>
      <c r="M6738">
        <f t="shared" si="1793"/>
        <v>0</v>
      </c>
      <c r="N6738">
        <f t="shared" si="1794"/>
        <v>0</v>
      </c>
      <c r="O6738">
        <f t="shared" si="1795"/>
        <v>0</v>
      </c>
      <c r="P6738">
        <f t="shared" si="1796"/>
        <v>0</v>
      </c>
      <c r="Q6738">
        <f t="shared" si="1797"/>
        <v>0</v>
      </c>
      <c r="R6738">
        <f t="shared" si="1798"/>
        <v>0</v>
      </c>
      <c r="S6738" t="b">
        <f t="shared" si="1799"/>
        <v>0</v>
      </c>
      <c r="T6738">
        <f t="shared" si="1800"/>
        <v>0</v>
      </c>
      <c r="U6738">
        <f t="shared" si="1801"/>
        <v>116</v>
      </c>
      <c r="V6738" t="b">
        <f t="shared" si="1802"/>
        <v>0</v>
      </c>
      <c r="W6738">
        <f t="shared" si="1803"/>
        <v>0</v>
      </c>
    </row>
    <row r="6739" spans="1:23" x14ac:dyDescent="0.25">
      <c r="A6739">
        <v>3</v>
      </c>
      <c r="B6739">
        <v>76</v>
      </c>
      <c r="C6739">
        <v>142</v>
      </c>
      <c r="D6739">
        <v>137</v>
      </c>
      <c r="E6739">
        <v>103</v>
      </c>
      <c r="F6739">
        <v>86</v>
      </c>
      <c r="G6739" s="2">
        <f t="shared" si="1787"/>
        <v>0</v>
      </c>
      <c r="H6739" s="2">
        <f t="shared" si="1788"/>
        <v>1</v>
      </c>
      <c r="I6739" s="2">
        <f t="shared" si="1789"/>
        <v>1</v>
      </c>
      <c r="J6739" s="2">
        <f t="shared" si="1790"/>
        <v>2</v>
      </c>
      <c r="K6739" s="2">
        <f t="shared" si="1791"/>
        <v>1</v>
      </c>
      <c r="L6739" s="2">
        <f t="shared" si="1792"/>
        <v>2</v>
      </c>
      <c r="M6739">
        <f t="shared" si="1793"/>
        <v>1</v>
      </c>
      <c r="N6739">
        <f t="shared" si="1794"/>
        <v>0</v>
      </c>
      <c r="O6739">
        <f t="shared" si="1795"/>
        <v>0</v>
      </c>
      <c r="P6739">
        <f t="shared" si="1796"/>
        <v>0</v>
      </c>
      <c r="Q6739">
        <f t="shared" si="1797"/>
        <v>0</v>
      </c>
      <c r="R6739">
        <f t="shared" si="1798"/>
        <v>0</v>
      </c>
      <c r="S6739" t="b">
        <f t="shared" si="1799"/>
        <v>0</v>
      </c>
      <c r="T6739">
        <f t="shared" si="1800"/>
        <v>3</v>
      </c>
      <c r="U6739">
        <f t="shared" si="1801"/>
        <v>139</v>
      </c>
      <c r="V6739" t="b">
        <f t="shared" si="1802"/>
        <v>0</v>
      </c>
      <c r="W6739">
        <f t="shared" si="1803"/>
        <v>0</v>
      </c>
    </row>
    <row r="6740" spans="1:23" x14ac:dyDescent="0.25">
      <c r="A6740">
        <v>25</v>
      </c>
      <c r="B6740">
        <v>135</v>
      </c>
      <c r="C6740">
        <v>66</v>
      </c>
      <c r="D6740">
        <v>39</v>
      </c>
      <c r="E6740">
        <v>54</v>
      </c>
      <c r="F6740">
        <v>149</v>
      </c>
      <c r="G6740" s="2">
        <f t="shared" si="1787"/>
        <v>1</v>
      </c>
      <c r="H6740" s="2">
        <f t="shared" si="1788"/>
        <v>0</v>
      </c>
      <c r="I6740" s="2">
        <f t="shared" si="1789"/>
        <v>0</v>
      </c>
      <c r="J6740" s="2">
        <f t="shared" si="1790"/>
        <v>0</v>
      </c>
      <c r="K6740" s="2">
        <f t="shared" si="1791"/>
        <v>0</v>
      </c>
      <c r="L6740" s="2">
        <f t="shared" si="1792"/>
        <v>2</v>
      </c>
      <c r="M6740">
        <f t="shared" si="1793"/>
        <v>0</v>
      </c>
      <c r="N6740">
        <f t="shared" si="1794"/>
        <v>1</v>
      </c>
      <c r="O6740">
        <f t="shared" si="1795"/>
        <v>1</v>
      </c>
      <c r="P6740">
        <f t="shared" si="1796"/>
        <v>1</v>
      </c>
      <c r="Q6740">
        <f t="shared" si="1797"/>
        <v>1</v>
      </c>
      <c r="R6740">
        <f t="shared" si="1798"/>
        <v>0</v>
      </c>
      <c r="S6740" t="b">
        <f t="shared" si="1799"/>
        <v>0</v>
      </c>
      <c r="T6740">
        <f t="shared" si="1800"/>
        <v>294</v>
      </c>
      <c r="U6740">
        <f t="shared" si="1801"/>
        <v>124</v>
      </c>
      <c r="V6740" t="b">
        <f t="shared" si="1802"/>
        <v>1</v>
      </c>
      <c r="W6740">
        <f t="shared" si="1803"/>
        <v>0</v>
      </c>
    </row>
    <row r="6741" spans="1:23" x14ac:dyDescent="0.25">
      <c r="A6741">
        <v>104</v>
      </c>
      <c r="B6741">
        <v>92</v>
      </c>
      <c r="C6741">
        <v>99</v>
      </c>
      <c r="D6741">
        <v>27</v>
      </c>
      <c r="E6741">
        <v>121</v>
      </c>
      <c r="F6741">
        <v>65</v>
      </c>
      <c r="G6741" s="2">
        <f t="shared" si="1787"/>
        <v>2</v>
      </c>
      <c r="H6741" s="2">
        <f t="shared" si="1788"/>
        <v>2</v>
      </c>
      <c r="I6741" s="2">
        <f t="shared" si="1789"/>
        <v>0</v>
      </c>
      <c r="J6741" s="2">
        <f t="shared" si="1790"/>
        <v>0</v>
      </c>
      <c r="K6741" s="2">
        <f t="shared" si="1791"/>
        <v>1</v>
      </c>
      <c r="L6741" s="2">
        <f t="shared" si="1792"/>
        <v>2</v>
      </c>
      <c r="M6741">
        <f t="shared" si="1793"/>
        <v>0</v>
      </c>
      <c r="N6741">
        <f t="shared" si="1794"/>
        <v>0</v>
      </c>
      <c r="O6741">
        <f t="shared" si="1795"/>
        <v>1</v>
      </c>
      <c r="P6741">
        <f t="shared" si="1796"/>
        <v>1</v>
      </c>
      <c r="Q6741">
        <f t="shared" si="1797"/>
        <v>0</v>
      </c>
      <c r="R6741">
        <f t="shared" si="1798"/>
        <v>0</v>
      </c>
      <c r="S6741" t="b">
        <f t="shared" si="1799"/>
        <v>0</v>
      </c>
      <c r="T6741">
        <f t="shared" si="1800"/>
        <v>126</v>
      </c>
      <c r="U6741">
        <f t="shared" si="1801"/>
        <v>94</v>
      </c>
      <c r="V6741" t="b">
        <f t="shared" si="1802"/>
        <v>1</v>
      </c>
      <c r="W6741">
        <f t="shared" si="1803"/>
        <v>0</v>
      </c>
    </row>
    <row r="6742" spans="1:23" x14ac:dyDescent="0.25">
      <c r="A6742">
        <v>55</v>
      </c>
      <c r="B6742">
        <v>82</v>
      </c>
      <c r="C6742">
        <v>39</v>
      </c>
      <c r="D6742">
        <v>7</v>
      </c>
      <c r="E6742">
        <v>29</v>
      </c>
      <c r="F6742">
        <v>102</v>
      </c>
      <c r="G6742" s="2">
        <f t="shared" si="1787"/>
        <v>1</v>
      </c>
      <c r="H6742" s="2">
        <f t="shared" si="1788"/>
        <v>1</v>
      </c>
      <c r="I6742" s="2">
        <f t="shared" si="1789"/>
        <v>0</v>
      </c>
      <c r="J6742" s="2">
        <f t="shared" si="1790"/>
        <v>1</v>
      </c>
      <c r="K6742" s="2">
        <f t="shared" si="1791"/>
        <v>2</v>
      </c>
      <c r="L6742" s="2">
        <f t="shared" si="1792"/>
        <v>0</v>
      </c>
      <c r="M6742">
        <f t="shared" si="1793"/>
        <v>0</v>
      </c>
      <c r="N6742">
        <f t="shared" si="1794"/>
        <v>0</v>
      </c>
      <c r="O6742">
        <f t="shared" si="1795"/>
        <v>1</v>
      </c>
      <c r="P6742">
        <f t="shared" si="1796"/>
        <v>0</v>
      </c>
      <c r="Q6742">
        <f t="shared" si="1797"/>
        <v>0</v>
      </c>
      <c r="R6742">
        <f t="shared" si="1798"/>
        <v>1</v>
      </c>
      <c r="S6742" t="b">
        <f t="shared" si="1799"/>
        <v>0</v>
      </c>
      <c r="T6742">
        <f t="shared" si="1800"/>
        <v>141</v>
      </c>
      <c r="U6742">
        <f t="shared" si="1801"/>
        <v>95</v>
      </c>
      <c r="V6742" t="b">
        <f t="shared" si="1802"/>
        <v>1</v>
      </c>
      <c r="W6742">
        <f t="shared" si="1803"/>
        <v>0</v>
      </c>
    </row>
    <row r="6743" spans="1:23" x14ac:dyDescent="0.25">
      <c r="A6743">
        <v>112</v>
      </c>
      <c r="B6743">
        <v>126</v>
      </c>
      <c r="C6743">
        <v>104</v>
      </c>
      <c r="D6743">
        <v>99</v>
      </c>
      <c r="E6743">
        <v>34</v>
      </c>
      <c r="F6743">
        <v>50</v>
      </c>
      <c r="G6743" s="2">
        <f t="shared" si="1787"/>
        <v>1</v>
      </c>
      <c r="H6743" s="2">
        <f t="shared" si="1788"/>
        <v>0</v>
      </c>
      <c r="I6743" s="2">
        <f t="shared" si="1789"/>
        <v>2</v>
      </c>
      <c r="J6743" s="2">
        <f t="shared" si="1790"/>
        <v>0</v>
      </c>
      <c r="K6743" s="2">
        <f t="shared" si="1791"/>
        <v>1</v>
      </c>
      <c r="L6743" s="2">
        <f t="shared" si="1792"/>
        <v>2</v>
      </c>
      <c r="M6743">
        <f t="shared" si="1793"/>
        <v>0</v>
      </c>
      <c r="N6743">
        <f t="shared" si="1794"/>
        <v>1</v>
      </c>
      <c r="O6743">
        <f t="shared" si="1795"/>
        <v>0</v>
      </c>
      <c r="P6743">
        <f t="shared" si="1796"/>
        <v>1</v>
      </c>
      <c r="Q6743">
        <f t="shared" si="1797"/>
        <v>0</v>
      </c>
      <c r="R6743">
        <f t="shared" si="1798"/>
        <v>0</v>
      </c>
      <c r="S6743" t="b">
        <f t="shared" si="1799"/>
        <v>0</v>
      </c>
      <c r="T6743">
        <f t="shared" si="1800"/>
        <v>225</v>
      </c>
      <c r="U6743">
        <f t="shared" si="1801"/>
        <v>92</v>
      </c>
      <c r="V6743" t="b">
        <f t="shared" si="1802"/>
        <v>1</v>
      </c>
      <c r="W6743">
        <f t="shared" si="1803"/>
        <v>0</v>
      </c>
    </row>
    <row r="6744" spans="1:23" x14ac:dyDescent="0.25">
      <c r="A6744">
        <v>111</v>
      </c>
      <c r="B6744">
        <v>87</v>
      </c>
      <c r="C6744">
        <v>81</v>
      </c>
      <c r="D6744">
        <v>78</v>
      </c>
      <c r="E6744">
        <v>95</v>
      </c>
      <c r="F6744">
        <v>41</v>
      </c>
      <c r="G6744" s="2">
        <f t="shared" si="1787"/>
        <v>0</v>
      </c>
      <c r="H6744" s="2">
        <f t="shared" si="1788"/>
        <v>0</v>
      </c>
      <c r="I6744" s="2">
        <f t="shared" si="1789"/>
        <v>0</v>
      </c>
      <c r="J6744" s="2">
        <f t="shared" si="1790"/>
        <v>0</v>
      </c>
      <c r="K6744" s="2">
        <f t="shared" si="1791"/>
        <v>2</v>
      </c>
      <c r="L6744" s="2">
        <f t="shared" si="1792"/>
        <v>2</v>
      </c>
      <c r="M6744">
        <f t="shared" si="1793"/>
        <v>1</v>
      </c>
      <c r="N6744">
        <f t="shared" si="1794"/>
        <v>1</v>
      </c>
      <c r="O6744">
        <f t="shared" si="1795"/>
        <v>1</v>
      </c>
      <c r="P6744">
        <f t="shared" si="1796"/>
        <v>1</v>
      </c>
      <c r="Q6744">
        <f t="shared" si="1797"/>
        <v>0</v>
      </c>
      <c r="R6744">
        <f t="shared" si="1798"/>
        <v>0</v>
      </c>
      <c r="S6744" t="b">
        <f t="shared" si="1799"/>
        <v>0</v>
      </c>
      <c r="T6744">
        <f t="shared" si="1800"/>
        <v>357</v>
      </c>
      <c r="U6744">
        <f t="shared" si="1801"/>
        <v>70</v>
      </c>
      <c r="V6744" t="b">
        <f t="shared" si="1802"/>
        <v>1</v>
      </c>
      <c r="W6744">
        <f t="shared" si="1803"/>
        <v>0</v>
      </c>
    </row>
    <row r="6745" spans="1:23" x14ac:dyDescent="0.25">
      <c r="A6745">
        <v>89</v>
      </c>
      <c r="B6745">
        <v>36</v>
      </c>
      <c r="C6745">
        <v>6</v>
      </c>
      <c r="D6745">
        <v>33</v>
      </c>
      <c r="E6745">
        <v>79</v>
      </c>
      <c r="F6745">
        <v>64</v>
      </c>
      <c r="G6745" s="2">
        <f t="shared" si="1787"/>
        <v>2</v>
      </c>
      <c r="H6745" s="2">
        <f t="shared" si="1788"/>
        <v>0</v>
      </c>
      <c r="I6745" s="2">
        <f t="shared" si="1789"/>
        <v>0</v>
      </c>
      <c r="J6745" s="2">
        <f t="shared" si="1790"/>
        <v>0</v>
      </c>
      <c r="K6745" s="2">
        <f t="shared" si="1791"/>
        <v>1</v>
      </c>
      <c r="L6745" s="2">
        <f t="shared" si="1792"/>
        <v>1</v>
      </c>
      <c r="M6745">
        <f t="shared" si="1793"/>
        <v>0</v>
      </c>
      <c r="N6745">
        <f t="shared" si="1794"/>
        <v>1</v>
      </c>
      <c r="O6745">
        <f t="shared" si="1795"/>
        <v>1</v>
      </c>
      <c r="P6745">
        <f t="shared" si="1796"/>
        <v>1</v>
      </c>
      <c r="Q6745">
        <f t="shared" si="1797"/>
        <v>0</v>
      </c>
      <c r="R6745">
        <f t="shared" si="1798"/>
        <v>0</v>
      </c>
      <c r="S6745" t="b">
        <f t="shared" si="1799"/>
        <v>1</v>
      </c>
      <c r="T6745">
        <f t="shared" si="1800"/>
        <v>75</v>
      </c>
      <c r="U6745">
        <f t="shared" si="1801"/>
        <v>83</v>
      </c>
      <c r="V6745" t="b">
        <f t="shared" si="1802"/>
        <v>0</v>
      </c>
      <c r="W6745">
        <f t="shared" si="1803"/>
        <v>0</v>
      </c>
    </row>
    <row r="6746" spans="1:23" x14ac:dyDescent="0.25">
      <c r="A6746">
        <v>44</v>
      </c>
      <c r="B6746">
        <v>22</v>
      </c>
      <c r="C6746">
        <v>74</v>
      </c>
      <c r="D6746">
        <v>76</v>
      </c>
      <c r="E6746">
        <v>17</v>
      </c>
      <c r="F6746">
        <v>144</v>
      </c>
      <c r="G6746" s="2">
        <f t="shared" si="1787"/>
        <v>2</v>
      </c>
      <c r="H6746" s="2">
        <f t="shared" si="1788"/>
        <v>1</v>
      </c>
      <c r="I6746" s="2">
        <f t="shared" si="1789"/>
        <v>2</v>
      </c>
      <c r="J6746" s="2">
        <f t="shared" si="1790"/>
        <v>1</v>
      </c>
      <c r="K6746" s="2">
        <f t="shared" si="1791"/>
        <v>2</v>
      </c>
      <c r="L6746" s="2">
        <f t="shared" si="1792"/>
        <v>0</v>
      </c>
      <c r="M6746">
        <f t="shared" si="1793"/>
        <v>0</v>
      </c>
      <c r="N6746">
        <f t="shared" si="1794"/>
        <v>0</v>
      </c>
      <c r="O6746">
        <f t="shared" si="1795"/>
        <v>0</v>
      </c>
      <c r="P6746">
        <f t="shared" si="1796"/>
        <v>0</v>
      </c>
      <c r="Q6746">
        <f t="shared" si="1797"/>
        <v>0</v>
      </c>
      <c r="R6746">
        <f t="shared" si="1798"/>
        <v>1</v>
      </c>
      <c r="S6746" t="b">
        <f t="shared" si="1799"/>
        <v>0</v>
      </c>
      <c r="T6746">
        <f t="shared" si="1800"/>
        <v>144</v>
      </c>
      <c r="U6746">
        <f t="shared" si="1801"/>
        <v>127</v>
      </c>
      <c r="V6746" t="b">
        <f t="shared" si="1802"/>
        <v>1</v>
      </c>
      <c r="W6746">
        <f t="shared" si="1803"/>
        <v>0</v>
      </c>
    </row>
    <row r="6747" spans="1:23" x14ac:dyDescent="0.25">
      <c r="A6747">
        <v>11</v>
      </c>
      <c r="B6747">
        <v>110</v>
      </c>
      <c r="C6747">
        <v>125</v>
      </c>
      <c r="D6747">
        <v>98</v>
      </c>
      <c r="E6747">
        <v>122</v>
      </c>
      <c r="F6747">
        <v>65</v>
      </c>
      <c r="G6747" s="2">
        <f t="shared" si="1787"/>
        <v>2</v>
      </c>
      <c r="H6747" s="2">
        <f t="shared" si="1788"/>
        <v>2</v>
      </c>
      <c r="I6747" s="2">
        <f t="shared" si="1789"/>
        <v>2</v>
      </c>
      <c r="J6747" s="2">
        <f t="shared" si="1790"/>
        <v>2</v>
      </c>
      <c r="K6747" s="2">
        <f t="shared" si="1791"/>
        <v>2</v>
      </c>
      <c r="L6747" s="2">
        <f t="shared" si="1792"/>
        <v>2</v>
      </c>
      <c r="M6747">
        <f t="shared" si="1793"/>
        <v>0</v>
      </c>
      <c r="N6747">
        <f t="shared" si="1794"/>
        <v>0</v>
      </c>
      <c r="O6747">
        <f t="shared" si="1795"/>
        <v>0</v>
      </c>
      <c r="P6747">
        <f t="shared" si="1796"/>
        <v>0</v>
      </c>
      <c r="Q6747">
        <f t="shared" si="1797"/>
        <v>0</v>
      </c>
      <c r="R6747">
        <f t="shared" si="1798"/>
        <v>0</v>
      </c>
      <c r="S6747" t="b">
        <f t="shared" si="1799"/>
        <v>0</v>
      </c>
      <c r="T6747">
        <f t="shared" si="1800"/>
        <v>0</v>
      </c>
      <c r="U6747">
        <f t="shared" si="1801"/>
        <v>114</v>
      </c>
      <c r="V6747" t="b">
        <f t="shared" si="1802"/>
        <v>0</v>
      </c>
      <c r="W6747">
        <f t="shared" si="1803"/>
        <v>0</v>
      </c>
    </row>
    <row r="6748" spans="1:23" x14ac:dyDescent="0.25">
      <c r="A6748">
        <v>1</v>
      </c>
      <c r="B6748">
        <v>117</v>
      </c>
      <c r="C6748">
        <v>26</v>
      </c>
      <c r="D6748">
        <v>101</v>
      </c>
      <c r="E6748">
        <v>107</v>
      </c>
      <c r="F6748">
        <v>33</v>
      </c>
      <c r="G6748" s="2">
        <f t="shared" si="1787"/>
        <v>1</v>
      </c>
      <c r="H6748" s="2">
        <f t="shared" si="1788"/>
        <v>0</v>
      </c>
      <c r="I6748" s="2">
        <f t="shared" si="1789"/>
        <v>2</v>
      </c>
      <c r="J6748" s="2">
        <f t="shared" si="1790"/>
        <v>2</v>
      </c>
      <c r="K6748" s="2">
        <f t="shared" si="1791"/>
        <v>2</v>
      </c>
      <c r="L6748" s="2">
        <f t="shared" si="1792"/>
        <v>0</v>
      </c>
      <c r="M6748">
        <f t="shared" si="1793"/>
        <v>0</v>
      </c>
      <c r="N6748">
        <f t="shared" si="1794"/>
        <v>1</v>
      </c>
      <c r="O6748">
        <f t="shared" si="1795"/>
        <v>0</v>
      </c>
      <c r="P6748">
        <f t="shared" si="1796"/>
        <v>0</v>
      </c>
      <c r="Q6748">
        <f t="shared" si="1797"/>
        <v>0</v>
      </c>
      <c r="R6748">
        <f t="shared" si="1798"/>
        <v>1</v>
      </c>
      <c r="S6748" t="b">
        <f t="shared" si="1799"/>
        <v>0</v>
      </c>
      <c r="T6748">
        <f t="shared" si="1800"/>
        <v>150</v>
      </c>
      <c r="U6748">
        <f t="shared" si="1801"/>
        <v>116</v>
      </c>
      <c r="V6748" t="b">
        <f t="shared" si="1802"/>
        <v>1</v>
      </c>
      <c r="W6748">
        <f t="shared" si="1803"/>
        <v>0</v>
      </c>
    </row>
    <row r="6749" spans="1:23" x14ac:dyDescent="0.25">
      <c r="A6749">
        <v>2</v>
      </c>
      <c r="B6749">
        <v>3</v>
      </c>
      <c r="C6749">
        <v>104</v>
      </c>
      <c r="D6749">
        <v>146</v>
      </c>
      <c r="E6749">
        <v>83</v>
      </c>
      <c r="F6749">
        <v>109</v>
      </c>
      <c r="G6749" s="2">
        <f t="shared" si="1787"/>
        <v>2</v>
      </c>
      <c r="H6749" s="2">
        <f t="shared" si="1788"/>
        <v>0</v>
      </c>
      <c r="I6749" s="2">
        <f t="shared" si="1789"/>
        <v>2</v>
      </c>
      <c r="J6749" s="2">
        <f t="shared" si="1790"/>
        <v>2</v>
      </c>
      <c r="K6749" s="2">
        <f t="shared" si="1791"/>
        <v>2</v>
      </c>
      <c r="L6749" s="2">
        <f t="shared" si="1792"/>
        <v>1</v>
      </c>
      <c r="M6749">
        <f t="shared" si="1793"/>
        <v>0</v>
      </c>
      <c r="N6749">
        <f t="shared" si="1794"/>
        <v>1</v>
      </c>
      <c r="O6749">
        <f t="shared" si="1795"/>
        <v>0</v>
      </c>
      <c r="P6749">
        <f t="shared" si="1796"/>
        <v>0</v>
      </c>
      <c r="Q6749">
        <f t="shared" si="1797"/>
        <v>0</v>
      </c>
      <c r="R6749">
        <f t="shared" si="1798"/>
        <v>0</v>
      </c>
      <c r="S6749" t="b">
        <f t="shared" si="1799"/>
        <v>0</v>
      </c>
      <c r="T6749">
        <f t="shared" si="1800"/>
        <v>3</v>
      </c>
      <c r="U6749">
        <f t="shared" si="1801"/>
        <v>144</v>
      </c>
      <c r="V6749" t="b">
        <f t="shared" si="1802"/>
        <v>0</v>
      </c>
      <c r="W6749">
        <f t="shared" si="1803"/>
        <v>0</v>
      </c>
    </row>
    <row r="6750" spans="1:23" x14ac:dyDescent="0.25">
      <c r="A6750">
        <v>42</v>
      </c>
      <c r="B6750">
        <v>67</v>
      </c>
      <c r="C6750">
        <v>103</v>
      </c>
      <c r="D6750">
        <v>94</v>
      </c>
      <c r="E6750">
        <v>148</v>
      </c>
      <c r="F6750">
        <v>57</v>
      </c>
      <c r="G6750" s="2">
        <f t="shared" si="1787"/>
        <v>0</v>
      </c>
      <c r="H6750" s="2">
        <f t="shared" si="1788"/>
        <v>1</v>
      </c>
      <c r="I6750" s="2">
        <f t="shared" si="1789"/>
        <v>1</v>
      </c>
      <c r="J6750" s="2">
        <f t="shared" si="1790"/>
        <v>1</v>
      </c>
      <c r="K6750" s="2">
        <f t="shared" si="1791"/>
        <v>1</v>
      </c>
      <c r="L6750" s="2">
        <f t="shared" si="1792"/>
        <v>0</v>
      </c>
      <c r="M6750">
        <f t="shared" si="1793"/>
        <v>1</v>
      </c>
      <c r="N6750">
        <f t="shared" si="1794"/>
        <v>0</v>
      </c>
      <c r="O6750">
        <f t="shared" si="1795"/>
        <v>0</v>
      </c>
      <c r="P6750">
        <f t="shared" si="1796"/>
        <v>0</v>
      </c>
      <c r="Q6750">
        <f t="shared" si="1797"/>
        <v>0</v>
      </c>
      <c r="R6750">
        <f t="shared" si="1798"/>
        <v>1</v>
      </c>
      <c r="S6750" t="b">
        <f t="shared" si="1799"/>
        <v>0</v>
      </c>
      <c r="T6750">
        <f t="shared" si="1800"/>
        <v>99</v>
      </c>
      <c r="U6750">
        <f t="shared" si="1801"/>
        <v>106</v>
      </c>
      <c r="V6750" t="b">
        <f t="shared" si="1802"/>
        <v>0</v>
      </c>
      <c r="W6750">
        <f t="shared" si="1803"/>
        <v>0</v>
      </c>
    </row>
    <row r="6751" spans="1:23" x14ac:dyDescent="0.25">
      <c r="A6751">
        <v>16</v>
      </c>
      <c r="B6751">
        <v>21</v>
      </c>
      <c r="C6751">
        <v>3</v>
      </c>
      <c r="D6751">
        <v>101</v>
      </c>
      <c r="E6751">
        <v>6</v>
      </c>
      <c r="F6751">
        <v>49</v>
      </c>
      <c r="G6751" s="2">
        <f t="shared" si="1787"/>
        <v>1</v>
      </c>
      <c r="H6751" s="2">
        <f t="shared" si="1788"/>
        <v>0</v>
      </c>
      <c r="I6751" s="2">
        <f t="shared" si="1789"/>
        <v>0</v>
      </c>
      <c r="J6751" s="2">
        <f t="shared" si="1790"/>
        <v>2</v>
      </c>
      <c r="K6751" s="2">
        <f t="shared" si="1791"/>
        <v>0</v>
      </c>
      <c r="L6751" s="2">
        <f t="shared" si="1792"/>
        <v>1</v>
      </c>
      <c r="M6751">
        <f t="shared" si="1793"/>
        <v>0</v>
      </c>
      <c r="N6751">
        <f t="shared" si="1794"/>
        <v>1</v>
      </c>
      <c r="O6751">
        <f t="shared" si="1795"/>
        <v>1</v>
      </c>
      <c r="P6751">
        <f t="shared" si="1796"/>
        <v>0</v>
      </c>
      <c r="Q6751">
        <f t="shared" si="1797"/>
        <v>1</v>
      </c>
      <c r="R6751">
        <f t="shared" si="1798"/>
        <v>0</v>
      </c>
      <c r="S6751" t="b">
        <f t="shared" si="1799"/>
        <v>1</v>
      </c>
      <c r="T6751">
        <f t="shared" si="1800"/>
        <v>30</v>
      </c>
      <c r="U6751">
        <f t="shared" si="1801"/>
        <v>98</v>
      </c>
      <c r="V6751" t="b">
        <f t="shared" si="1802"/>
        <v>0</v>
      </c>
      <c r="W6751">
        <f t="shared" si="1803"/>
        <v>0</v>
      </c>
    </row>
    <row r="6752" spans="1:23" x14ac:dyDescent="0.25">
      <c r="A6752">
        <v>125</v>
      </c>
      <c r="B6752">
        <v>81</v>
      </c>
      <c r="C6752">
        <v>62</v>
      </c>
      <c r="D6752">
        <v>142</v>
      </c>
      <c r="E6752">
        <v>144</v>
      </c>
      <c r="F6752">
        <v>17</v>
      </c>
      <c r="G6752" s="2">
        <f t="shared" si="1787"/>
        <v>2</v>
      </c>
      <c r="H6752" s="2">
        <f t="shared" si="1788"/>
        <v>0</v>
      </c>
      <c r="I6752" s="2">
        <f t="shared" si="1789"/>
        <v>2</v>
      </c>
      <c r="J6752" s="2">
        <f t="shared" si="1790"/>
        <v>1</v>
      </c>
      <c r="K6752" s="2">
        <f t="shared" si="1791"/>
        <v>0</v>
      </c>
      <c r="L6752" s="2">
        <f t="shared" si="1792"/>
        <v>2</v>
      </c>
      <c r="M6752">
        <f t="shared" si="1793"/>
        <v>0</v>
      </c>
      <c r="N6752">
        <f t="shared" si="1794"/>
        <v>1</v>
      </c>
      <c r="O6752">
        <f t="shared" si="1795"/>
        <v>0</v>
      </c>
      <c r="P6752">
        <f t="shared" si="1796"/>
        <v>0</v>
      </c>
      <c r="Q6752">
        <f t="shared" si="1797"/>
        <v>1</v>
      </c>
      <c r="R6752">
        <f t="shared" si="1798"/>
        <v>0</v>
      </c>
      <c r="S6752" t="b">
        <f t="shared" si="1799"/>
        <v>0</v>
      </c>
      <c r="T6752">
        <f t="shared" si="1800"/>
        <v>225</v>
      </c>
      <c r="U6752">
        <f t="shared" si="1801"/>
        <v>127</v>
      </c>
      <c r="V6752" t="b">
        <f t="shared" si="1802"/>
        <v>1</v>
      </c>
      <c r="W6752">
        <f t="shared" si="1803"/>
        <v>0</v>
      </c>
    </row>
    <row r="6753" spans="1:23" x14ac:dyDescent="0.25">
      <c r="A6753">
        <v>102</v>
      </c>
      <c r="B6753">
        <v>127</v>
      </c>
      <c r="C6753">
        <v>128</v>
      </c>
      <c r="D6753">
        <v>84</v>
      </c>
      <c r="E6753">
        <v>110</v>
      </c>
      <c r="F6753">
        <v>13</v>
      </c>
      <c r="G6753" s="2">
        <f t="shared" si="1787"/>
        <v>0</v>
      </c>
      <c r="H6753" s="2">
        <f t="shared" si="1788"/>
        <v>1</v>
      </c>
      <c r="I6753" s="2">
        <f t="shared" si="1789"/>
        <v>2</v>
      </c>
      <c r="J6753" s="2">
        <f t="shared" si="1790"/>
        <v>0</v>
      </c>
      <c r="K6753" s="2">
        <f t="shared" si="1791"/>
        <v>2</v>
      </c>
      <c r="L6753" s="2">
        <f t="shared" si="1792"/>
        <v>1</v>
      </c>
      <c r="M6753">
        <f t="shared" si="1793"/>
        <v>1</v>
      </c>
      <c r="N6753">
        <f t="shared" si="1794"/>
        <v>0</v>
      </c>
      <c r="O6753">
        <f t="shared" si="1795"/>
        <v>0</v>
      </c>
      <c r="P6753">
        <f t="shared" si="1796"/>
        <v>1</v>
      </c>
      <c r="Q6753">
        <f t="shared" si="1797"/>
        <v>0</v>
      </c>
      <c r="R6753">
        <f t="shared" si="1798"/>
        <v>0</v>
      </c>
      <c r="S6753" t="b">
        <f t="shared" si="1799"/>
        <v>0</v>
      </c>
      <c r="T6753">
        <f t="shared" si="1800"/>
        <v>186</v>
      </c>
      <c r="U6753">
        <f t="shared" si="1801"/>
        <v>115</v>
      </c>
      <c r="V6753" t="b">
        <f t="shared" si="1802"/>
        <v>1</v>
      </c>
      <c r="W6753">
        <f t="shared" si="1803"/>
        <v>0</v>
      </c>
    </row>
    <row r="6754" spans="1:23" x14ac:dyDescent="0.25">
      <c r="A6754">
        <v>133</v>
      </c>
      <c r="B6754">
        <v>31</v>
      </c>
      <c r="C6754">
        <v>96</v>
      </c>
      <c r="D6754">
        <v>32</v>
      </c>
      <c r="E6754">
        <v>9</v>
      </c>
      <c r="F6754">
        <v>38</v>
      </c>
      <c r="G6754" s="2">
        <f t="shared" si="1787"/>
        <v>1</v>
      </c>
      <c r="H6754" s="2">
        <f t="shared" si="1788"/>
        <v>1</v>
      </c>
      <c r="I6754" s="2">
        <f t="shared" si="1789"/>
        <v>0</v>
      </c>
      <c r="J6754" s="2">
        <f t="shared" si="1790"/>
        <v>2</v>
      </c>
      <c r="K6754" s="2">
        <f t="shared" si="1791"/>
        <v>0</v>
      </c>
      <c r="L6754" s="2">
        <f t="shared" si="1792"/>
        <v>2</v>
      </c>
      <c r="M6754">
        <f t="shared" si="1793"/>
        <v>0</v>
      </c>
      <c r="N6754">
        <f t="shared" si="1794"/>
        <v>0</v>
      </c>
      <c r="O6754">
        <f t="shared" si="1795"/>
        <v>1</v>
      </c>
      <c r="P6754">
        <f t="shared" si="1796"/>
        <v>0</v>
      </c>
      <c r="Q6754">
        <f t="shared" si="1797"/>
        <v>1</v>
      </c>
      <c r="R6754">
        <f t="shared" si="1798"/>
        <v>0</v>
      </c>
      <c r="S6754" t="b">
        <f t="shared" si="1799"/>
        <v>0</v>
      </c>
      <c r="T6754">
        <f t="shared" si="1800"/>
        <v>105</v>
      </c>
      <c r="U6754">
        <f t="shared" si="1801"/>
        <v>124</v>
      </c>
      <c r="V6754" t="b">
        <f t="shared" si="1802"/>
        <v>0</v>
      </c>
      <c r="W6754">
        <f t="shared" si="1803"/>
        <v>0</v>
      </c>
    </row>
    <row r="6755" spans="1:23" x14ac:dyDescent="0.25">
      <c r="A6755">
        <v>96</v>
      </c>
      <c r="B6755">
        <v>109</v>
      </c>
      <c r="C6755">
        <v>40</v>
      </c>
      <c r="D6755">
        <v>62</v>
      </c>
      <c r="E6755">
        <v>133</v>
      </c>
      <c r="F6755">
        <v>71</v>
      </c>
      <c r="G6755" s="2">
        <f t="shared" si="1787"/>
        <v>0</v>
      </c>
      <c r="H6755" s="2">
        <f t="shared" si="1788"/>
        <v>1</v>
      </c>
      <c r="I6755" s="2">
        <f t="shared" si="1789"/>
        <v>1</v>
      </c>
      <c r="J6755" s="2">
        <f t="shared" si="1790"/>
        <v>2</v>
      </c>
      <c r="K6755" s="2">
        <f t="shared" si="1791"/>
        <v>1</v>
      </c>
      <c r="L6755" s="2">
        <f t="shared" si="1792"/>
        <v>2</v>
      </c>
      <c r="M6755">
        <f t="shared" si="1793"/>
        <v>1</v>
      </c>
      <c r="N6755">
        <f t="shared" si="1794"/>
        <v>0</v>
      </c>
      <c r="O6755">
        <f t="shared" si="1795"/>
        <v>0</v>
      </c>
      <c r="P6755">
        <f t="shared" si="1796"/>
        <v>0</v>
      </c>
      <c r="Q6755">
        <f t="shared" si="1797"/>
        <v>0</v>
      </c>
      <c r="R6755">
        <f t="shared" si="1798"/>
        <v>0</v>
      </c>
      <c r="S6755" t="b">
        <f t="shared" si="1799"/>
        <v>0</v>
      </c>
      <c r="T6755">
        <f t="shared" si="1800"/>
        <v>96</v>
      </c>
      <c r="U6755">
        <f t="shared" si="1801"/>
        <v>93</v>
      </c>
      <c r="V6755" t="b">
        <f t="shared" si="1802"/>
        <v>1</v>
      </c>
      <c r="W6755">
        <f t="shared" si="1803"/>
        <v>0</v>
      </c>
    </row>
    <row r="6756" spans="1:23" x14ac:dyDescent="0.25">
      <c r="A6756">
        <v>119</v>
      </c>
      <c r="B6756">
        <v>21</v>
      </c>
      <c r="C6756">
        <v>142</v>
      </c>
      <c r="D6756">
        <v>149</v>
      </c>
      <c r="E6756">
        <v>92</v>
      </c>
      <c r="F6756">
        <v>147</v>
      </c>
      <c r="G6756" s="2">
        <f t="shared" si="1787"/>
        <v>2</v>
      </c>
      <c r="H6756" s="2">
        <f t="shared" si="1788"/>
        <v>0</v>
      </c>
      <c r="I6756" s="2">
        <f t="shared" si="1789"/>
        <v>1</v>
      </c>
      <c r="J6756" s="2">
        <f t="shared" si="1790"/>
        <v>2</v>
      </c>
      <c r="K6756" s="2">
        <f t="shared" si="1791"/>
        <v>2</v>
      </c>
      <c r="L6756" s="2">
        <f t="shared" si="1792"/>
        <v>0</v>
      </c>
      <c r="M6756">
        <f t="shared" si="1793"/>
        <v>0</v>
      </c>
      <c r="N6756">
        <f t="shared" si="1794"/>
        <v>1</v>
      </c>
      <c r="O6756">
        <f t="shared" si="1795"/>
        <v>0</v>
      </c>
      <c r="P6756">
        <f t="shared" si="1796"/>
        <v>0</v>
      </c>
      <c r="Q6756">
        <f t="shared" si="1797"/>
        <v>0</v>
      </c>
      <c r="R6756">
        <f t="shared" si="1798"/>
        <v>1</v>
      </c>
      <c r="S6756" t="b">
        <f t="shared" si="1799"/>
        <v>0</v>
      </c>
      <c r="T6756">
        <f t="shared" si="1800"/>
        <v>168</v>
      </c>
      <c r="U6756">
        <f t="shared" si="1801"/>
        <v>128</v>
      </c>
      <c r="V6756" t="b">
        <f t="shared" si="1802"/>
        <v>1</v>
      </c>
      <c r="W6756">
        <f t="shared" si="1803"/>
        <v>0</v>
      </c>
    </row>
    <row r="6757" spans="1:23" x14ac:dyDescent="0.25">
      <c r="A6757">
        <v>34</v>
      </c>
      <c r="B6757">
        <v>26</v>
      </c>
      <c r="C6757">
        <v>43</v>
      </c>
      <c r="D6757">
        <v>57</v>
      </c>
      <c r="E6757">
        <v>15</v>
      </c>
      <c r="F6757">
        <v>40</v>
      </c>
      <c r="G6757" s="2">
        <f t="shared" si="1787"/>
        <v>1</v>
      </c>
      <c r="H6757" s="2">
        <f t="shared" si="1788"/>
        <v>2</v>
      </c>
      <c r="I6757" s="2">
        <f t="shared" si="1789"/>
        <v>1</v>
      </c>
      <c r="J6757" s="2">
        <f t="shared" si="1790"/>
        <v>0</v>
      </c>
      <c r="K6757" s="2">
        <f t="shared" si="1791"/>
        <v>0</v>
      </c>
      <c r="L6757" s="2">
        <f t="shared" si="1792"/>
        <v>1</v>
      </c>
      <c r="M6757">
        <f t="shared" si="1793"/>
        <v>0</v>
      </c>
      <c r="N6757">
        <f t="shared" si="1794"/>
        <v>0</v>
      </c>
      <c r="O6757">
        <f t="shared" si="1795"/>
        <v>0</v>
      </c>
      <c r="P6757">
        <f t="shared" si="1796"/>
        <v>1</v>
      </c>
      <c r="Q6757">
        <f t="shared" si="1797"/>
        <v>1</v>
      </c>
      <c r="R6757">
        <f t="shared" si="1798"/>
        <v>0</v>
      </c>
      <c r="S6757" t="b">
        <f t="shared" si="1799"/>
        <v>0</v>
      </c>
      <c r="T6757">
        <f t="shared" si="1800"/>
        <v>72</v>
      </c>
      <c r="U6757">
        <f t="shared" si="1801"/>
        <v>42</v>
      </c>
      <c r="V6757" t="b">
        <f t="shared" si="1802"/>
        <v>1</v>
      </c>
      <c r="W6757">
        <f t="shared" si="1803"/>
        <v>0</v>
      </c>
    </row>
    <row r="6758" spans="1:23" x14ac:dyDescent="0.25">
      <c r="A6758">
        <v>52</v>
      </c>
      <c r="B6758">
        <v>70</v>
      </c>
      <c r="C6758">
        <v>121</v>
      </c>
      <c r="D6758">
        <v>81</v>
      </c>
      <c r="E6758">
        <v>58</v>
      </c>
      <c r="F6758">
        <v>85</v>
      </c>
      <c r="G6758" s="2">
        <f t="shared" si="1787"/>
        <v>1</v>
      </c>
      <c r="H6758" s="2">
        <f t="shared" si="1788"/>
        <v>1</v>
      </c>
      <c r="I6758" s="2">
        <f t="shared" si="1789"/>
        <v>1</v>
      </c>
      <c r="J6758" s="2">
        <f t="shared" si="1790"/>
        <v>0</v>
      </c>
      <c r="K6758" s="2">
        <f t="shared" si="1791"/>
        <v>1</v>
      </c>
      <c r="L6758" s="2">
        <f t="shared" si="1792"/>
        <v>1</v>
      </c>
      <c r="M6758">
        <f t="shared" si="1793"/>
        <v>0</v>
      </c>
      <c r="N6758">
        <f t="shared" si="1794"/>
        <v>0</v>
      </c>
      <c r="O6758">
        <f t="shared" si="1795"/>
        <v>0</v>
      </c>
      <c r="P6758">
        <f t="shared" si="1796"/>
        <v>1</v>
      </c>
      <c r="Q6758">
        <f t="shared" si="1797"/>
        <v>0</v>
      </c>
      <c r="R6758">
        <f t="shared" si="1798"/>
        <v>0</v>
      </c>
      <c r="S6758" t="b">
        <f t="shared" si="1799"/>
        <v>0</v>
      </c>
      <c r="T6758">
        <f t="shared" si="1800"/>
        <v>81</v>
      </c>
      <c r="U6758">
        <f t="shared" si="1801"/>
        <v>69</v>
      </c>
      <c r="V6758" t="b">
        <f t="shared" si="1802"/>
        <v>1</v>
      </c>
      <c r="W6758">
        <f t="shared" si="1803"/>
        <v>0</v>
      </c>
    </row>
    <row r="6759" spans="1:23" x14ac:dyDescent="0.25">
      <c r="A6759">
        <v>71</v>
      </c>
      <c r="B6759">
        <v>41</v>
      </c>
      <c r="C6759">
        <v>25</v>
      </c>
      <c r="D6759">
        <v>56</v>
      </c>
      <c r="E6759">
        <v>67</v>
      </c>
      <c r="F6759">
        <v>41</v>
      </c>
      <c r="G6759" s="2">
        <f t="shared" si="1787"/>
        <v>2</v>
      </c>
      <c r="H6759" s="2">
        <f t="shared" si="1788"/>
        <v>2</v>
      </c>
      <c r="I6759" s="2">
        <f t="shared" si="1789"/>
        <v>1</v>
      </c>
      <c r="J6759" s="2">
        <f t="shared" si="1790"/>
        <v>2</v>
      </c>
      <c r="K6759" s="2">
        <f t="shared" si="1791"/>
        <v>1</v>
      </c>
      <c r="L6759" s="2">
        <f t="shared" si="1792"/>
        <v>2</v>
      </c>
      <c r="M6759">
        <f t="shared" si="1793"/>
        <v>0</v>
      </c>
      <c r="N6759">
        <f t="shared" si="1794"/>
        <v>0</v>
      </c>
      <c r="O6759">
        <f t="shared" si="1795"/>
        <v>0</v>
      </c>
      <c r="P6759">
        <f t="shared" si="1796"/>
        <v>0</v>
      </c>
      <c r="Q6759">
        <f t="shared" si="1797"/>
        <v>0</v>
      </c>
      <c r="R6759">
        <f t="shared" si="1798"/>
        <v>0</v>
      </c>
      <c r="S6759" t="b">
        <f t="shared" si="1799"/>
        <v>0</v>
      </c>
      <c r="T6759">
        <f t="shared" si="1800"/>
        <v>0</v>
      </c>
      <c r="U6759">
        <f t="shared" si="1801"/>
        <v>46</v>
      </c>
      <c r="V6759" t="b">
        <f t="shared" si="1802"/>
        <v>0</v>
      </c>
      <c r="W6759">
        <f t="shared" si="1803"/>
        <v>0</v>
      </c>
    </row>
    <row r="6760" spans="1:23" x14ac:dyDescent="0.25">
      <c r="A6760">
        <v>105</v>
      </c>
      <c r="B6760">
        <v>63</v>
      </c>
      <c r="C6760">
        <v>77</v>
      </c>
      <c r="D6760">
        <v>70</v>
      </c>
      <c r="E6760">
        <v>80</v>
      </c>
      <c r="F6760">
        <v>46</v>
      </c>
      <c r="G6760" s="2">
        <f t="shared" si="1787"/>
        <v>0</v>
      </c>
      <c r="H6760" s="2">
        <f t="shared" si="1788"/>
        <v>0</v>
      </c>
      <c r="I6760" s="2">
        <f t="shared" si="1789"/>
        <v>2</v>
      </c>
      <c r="J6760" s="2">
        <f t="shared" si="1790"/>
        <v>1</v>
      </c>
      <c r="K6760" s="2">
        <f t="shared" si="1791"/>
        <v>2</v>
      </c>
      <c r="L6760" s="2">
        <f t="shared" si="1792"/>
        <v>1</v>
      </c>
      <c r="M6760">
        <f t="shared" si="1793"/>
        <v>1</v>
      </c>
      <c r="N6760">
        <f t="shared" si="1794"/>
        <v>1</v>
      </c>
      <c r="O6760">
        <f t="shared" si="1795"/>
        <v>0</v>
      </c>
      <c r="P6760">
        <f t="shared" si="1796"/>
        <v>0</v>
      </c>
      <c r="Q6760">
        <f t="shared" si="1797"/>
        <v>0</v>
      </c>
      <c r="R6760">
        <f t="shared" si="1798"/>
        <v>0</v>
      </c>
      <c r="S6760" t="b">
        <f t="shared" si="1799"/>
        <v>0</v>
      </c>
      <c r="T6760">
        <f t="shared" si="1800"/>
        <v>168</v>
      </c>
      <c r="U6760">
        <f t="shared" si="1801"/>
        <v>59</v>
      </c>
      <c r="V6760" t="b">
        <f t="shared" si="1802"/>
        <v>1</v>
      </c>
      <c r="W6760">
        <f t="shared" si="1803"/>
        <v>0</v>
      </c>
    </row>
    <row r="6761" spans="1:23" x14ac:dyDescent="0.25">
      <c r="A6761">
        <v>45</v>
      </c>
      <c r="B6761">
        <v>67</v>
      </c>
      <c r="C6761">
        <v>119</v>
      </c>
      <c r="D6761">
        <v>137</v>
      </c>
      <c r="E6761">
        <v>64</v>
      </c>
      <c r="F6761">
        <v>3</v>
      </c>
      <c r="G6761" s="2">
        <f t="shared" si="1787"/>
        <v>0</v>
      </c>
      <c r="H6761" s="2">
        <f t="shared" si="1788"/>
        <v>1</v>
      </c>
      <c r="I6761" s="2">
        <f t="shared" si="1789"/>
        <v>2</v>
      </c>
      <c r="J6761" s="2">
        <f t="shared" si="1790"/>
        <v>2</v>
      </c>
      <c r="K6761" s="2">
        <f t="shared" si="1791"/>
        <v>1</v>
      </c>
      <c r="L6761" s="2">
        <f t="shared" si="1792"/>
        <v>0</v>
      </c>
      <c r="M6761">
        <f t="shared" si="1793"/>
        <v>1</v>
      </c>
      <c r="N6761">
        <f t="shared" si="1794"/>
        <v>0</v>
      </c>
      <c r="O6761">
        <f t="shared" si="1795"/>
        <v>0</v>
      </c>
      <c r="P6761">
        <f t="shared" si="1796"/>
        <v>0</v>
      </c>
      <c r="Q6761">
        <f t="shared" si="1797"/>
        <v>0</v>
      </c>
      <c r="R6761">
        <f t="shared" si="1798"/>
        <v>1</v>
      </c>
      <c r="S6761" t="b">
        <f t="shared" si="1799"/>
        <v>0</v>
      </c>
      <c r="T6761">
        <f t="shared" si="1800"/>
        <v>48</v>
      </c>
      <c r="U6761">
        <f t="shared" si="1801"/>
        <v>134</v>
      </c>
      <c r="V6761" t="b">
        <f t="shared" si="1802"/>
        <v>0</v>
      </c>
      <c r="W6761">
        <f t="shared" si="1803"/>
        <v>0</v>
      </c>
    </row>
    <row r="6762" spans="1:23" x14ac:dyDescent="0.25">
      <c r="A6762">
        <v>30</v>
      </c>
      <c r="B6762">
        <v>22</v>
      </c>
      <c r="C6762">
        <v>134</v>
      </c>
      <c r="D6762">
        <v>59</v>
      </c>
      <c r="E6762">
        <v>53</v>
      </c>
      <c r="F6762">
        <v>92</v>
      </c>
      <c r="G6762" s="2">
        <f t="shared" si="1787"/>
        <v>0</v>
      </c>
      <c r="H6762" s="2">
        <f t="shared" si="1788"/>
        <v>1</v>
      </c>
      <c r="I6762" s="2">
        <f t="shared" si="1789"/>
        <v>2</v>
      </c>
      <c r="J6762" s="2">
        <f t="shared" si="1790"/>
        <v>2</v>
      </c>
      <c r="K6762" s="2">
        <f t="shared" si="1791"/>
        <v>2</v>
      </c>
      <c r="L6762" s="2">
        <f t="shared" si="1792"/>
        <v>2</v>
      </c>
      <c r="M6762">
        <f t="shared" si="1793"/>
        <v>1</v>
      </c>
      <c r="N6762">
        <f t="shared" si="1794"/>
        <v>0</v>
      </c>
      <c r="O6762">
        <f t="shared" si="1795"/>
        <v>0</v>
      </c>
      <c r="P6762">
        <f t="shared" si="1796"/>
        <v>0</v>
      </c>
      <c r="Q6762">
        <f t="shared" si="1797"/>
        <v>0</v>
      </c>
      <c r="R6762">
        <f t="shared" si="1798"/>
        <v>0</v>
      </c>
      <c r="S6762" t="b">
        <f t="shared" si="1799"/>
        <v>0</v>
      </c>
      <c r="T6762">
        <f t="shared" si="1800"/>
        <v>30</v>
      </c>
      <c r="U6762">
        <f t="shared" si="1801"/>
        <v>112</v>
      </c>
      <c r="V6762" t="b">
        <f t="shared" si="1802"/>
        <v>0</v>
      </c>
      <c r="W6762">
        <f t="shared" si="1803"/>
        <v>0</v>
      </c>
    </row>
    <row r="6763" spans="1:23" x14ac:dyDescent="0.25">
      <c r="A6763">
        <v>101</v>
      </c>
      <c r="B6763">
        <v>14</v>
      </c>
      <c r="C6763">
        <v>57</v>
      </c>
      <c r="D6763">
        <v>121</v>
      </c>
      <c r="E6763">
        <v>117</v>
      </c>
      <c r="F6763">
        <v>28</v>
      </c>
      <c r="G6763" s="2">
        <f t="shared" si="1787"/>
        <v>2</v>
      </c>
      <c r="H6763" s="2">
        <f t="shared" si="1788"/>
        <v>2</v>
      </c>
      <c r="I6763" s="2">
        <f t="shared" si="1789"/>
        <v>0</v>
      </c>
      <c r="J6763" s="2">
        <f t="shared" si="1790"/>
        <v>1</v>
      </c>
      <c r="K6763" s="2">
        <f t="shared" si="1791"/>
        <v>0</v>
      </c>
      <c r="L6763" s="2">
        <f t="shared" si="1792"/>
        <v>1</v>
      </c>
      <c r="M6763">
        <f t="shared" si="1793"/>
        <v>0</v>
      </c>
      <c r="N6763">
        <f t="shared" si="1794"/>
        <v>0</v>
      </c>
      <c r="O6763">
        <f t="shared" si="1795"/>
        <v>1</v>
      </c>
      <c r="P6763">
        <f t="shared" si="1796"/>
        <v>0</v>
      </c>
      <c r="Q6763">
        <f t="shared" si="1797"/>
        <v>1</v>
      </c>
      <c r="R6763">
        <f t="shared" si="1798"/>
        <v>0</v>
      </c>
      <c r="S6763" t="b">
        <f t="shared" si="1799"/>
        <v>0</v>
      </c>
      <c r="T6763">
        <f t="shared" si="1800"/>
        <v>174</v>
      </c>
      <c r="U6763">
        <f t="shared" si="1801"/>
        <v>107</v>
      </c>
      <c r="V6763" t="b">
        <f t="shared" si="1802"/>
        <v>1</v>
      </c>
      <c r="W6763">
        <f t="shared" si="1803"/>
        <v>0</v>
      </c>
    </row>
    <row r="6764" spans="1:23" x14ac:dyDescent="0.25">
      <c r="A6764">
        <v>75</v>
      </c>
      <c r="B6764">
        <v>104</v>
      </c>
      <c r="C6764">
        <v>92</v>
      </c>
      <c r="D6764">
        <v>67</v>
      </c>
      <c r="E6764">
        <v>66</v>
      </c>
      <c r="F6764">
        <v>3</v>
      </c>
      <c r="G6764" s="2">
        <f t="shared" si="1787"/>
        <v>0</v>
      </c>
      <c r="H6764" s="2">
        <f t="shared" si="1788"/>
        <v>2</v>
      </c>
      <c r="I6764" s="2">
        <f t="shared" si="1789"/>
        <v>2</v>
      </c>
      <c r="J6764" s="2">
        <f t="shared" si="1790"/>
        <v>1</v>
      </c>
      <c r="K6764" s="2">
        <f t="shared" si="1791"/>
        <v>0</v>
      </c>
      <c r="L6764" s="2">
        <f t="shared" si="1792"/>
        <v>0</v>
      </c>
      <c r="M6764">
        <f t="shared" si="1793"/>
        <v>1</v>
      </c>
      <c r="N6764">
        <f t="shared" si="1794"/>
        <v>0</v>
      </c>
      <c r="O6764">
        <f t="shared" si="1795"/>
        <v>0</v>
      </c>
      <c r="P6764">
        <f t="shared" si="1796"/>
        <v>0</v>
      </c>
      <c r="Q6764">
        <f t="shared" si="1797"/>
        <v>1</v>
      </c>
      <c r="R6764">
        <f t="shared" si="1798"/>
        <v>1</v>
      </c>
      <c r="S6764" t="b">
        <f t="shared" si="1799"/>
        <v>1</v>
      </c>
      <c r="T6764">
        <f t="shared" si="1800"/>
        <v>144</v>
      </c>
      <c r="U6764">
        <f t="shared" si="1801"/>
        <v>101</v>
      </c>
      <c r="V6764" t="b">
        <f t="shared" si="1802"/>
        <v>1</v>
      </c>
      <c r="W6764">
        <f t="shared" si="1803"/>
        <v>1</v>
      </c>
    </row>
    <row r="6765" spans="1:23" x14ac:dyDescent="0.25">
      <c r="A6765">
        <v>59</v>
      </c>
      <c r="B6765">
        <v>10</v>
      </c>
      <c r="C6765">
        <v>13</v>
      </c>
      <c r="D6765">
        <v>94</v>
      </c>
      <c r="E6765">
        <v>78</v>
      </c>
      <c r="F6765">
        <v>80</v>
      </c>
      <c r="G6765" s="2">
        <f t="shared" si="1787"/>
        <v>2</v>
      </c>
      <c r="H6765" s="2">
        <f t="shared" si="1788"/>
        <v>1</v>
      </c>
      <c r="I6765" s="2">
        <f t="shared" si="1789"/>
        <v>1</v>
      </c>
      <c r="J6765" s="2">
        <f t="shared" si="1790"/>
        <v>1</v>
      </c>
      <c r="K6765" s="2">
        <f t="shared" si="1791"/>
        <v>0</v>
      </c>
      <c r="L6765" s="2">
        <f t="shared" si="1792"/>
        <v>2</v>
      </c>
      <c r="M6765">
        <f t="shared" si="1793"/>
        <v>0</v>
      </c>
      <c r="N6765">
        <f t="shared" si="1794"/>
        <v>0</v>
      </c>
      <c r="O6765">
        <f t="shared" si="1795"/>
        <v>0</v>
      </c>
      <c r="P6765">
        <f t="shared" si="1796"/>
        <v>0</v>
      </c>
      <c r="Q6765">
        <f t="shared" si="1797"/>
        <v>1</v>
      </c>
      <c r="R6765">
        <f t="shared" si="1798"/>
        <v>0</v>
      </c>
      <c r="S6765" t="b">
        <f t="shared" si="1799"/>
        <v>0</v>
      </c>
      <c r="T6765">
        <f t="shared" si="1800"/>
        <v>78</v>
      </c>
      <c r="U6765">
        <f t="shared" si="1801"/>
        <v>84</v>
      </c>
      <c r="V6765" t="b">
        <f t="shared" si="1802"/>
        <v>0</v>
      </c>
      <c r="W6765">
        <f t="shared" si="1803"/>
        <v>0</v>
      </c>
    </row>
    <row r="6766" spans="1:23" x14ac:dyDescent="0.25">
      <c r="A6766">
        <v>47</v>
      </c>
      <c r="B6766">
        <v>3</v>
      </c>
      <c r="C6766">
        <v>99</v>
      </c>
      <c r="D6766">
        <v>97</v>
      </c>
      <c r="E6766">
        <v>135</v>
      </c>
      <c r="F6766">
        <v>55</v>
      </c>
      <c r="G6766" s="2">
        <f t="shared" si="1787"/>
        <v>2</v>
      </c>
      <c r="H6766" s="2">
        <f t="shared" si="1788"/>
        <v>0</v>
      </c>
      <c r="I6766" s="2">
        <f t="shared" si="1789"/>
        <v>0</v>
      </c>
      <c r="J6766" s="2">
        <f t="shared" si="1790"/>
        <v>1</v>
      </c>
      <c r="K6766" s="2">
        <f t="shared" si="1791"/>
        <v>0</v>
      </c>
      <c r="L6766" s="2">
        <f t="shared" si="1792"/>
        <v>1</v>
      </c>
      <c r="M6766">
        <f t="shared" si="1793"/>
        <v>0</v>
      </c>
      <c r="N6766">
        <f t="shared" si="1794"/>
        <v>1</v>
      </c>
      <c r="O6766">
        <f t="shared" si="1795"/>
        <v>1</v>
      </c>
      <c r="P6766">
        <f t="shared" si="1796"/>
        <v>0</v>
      </c>
      <c r="Q6766">
        <f t="shared" si="1797"/>
        <v>1</v>
      </c>
      <c r="R6766">
        <f t="shared" si="1798"/>
        <v>0</v>
      </c>
      <c r="S6766" t="b">
        <f t="shared" si="1799"/>
        <v>1</v>
      </c>
      <c r="T6766">
        <f t="shared" si="1800"/>
        <v>237</v>
      </c>
      <c r="U6766">
        <f t="shared" si="1801"/>
        <v>132</v>
      </c>
      <c r="V6766" t="b">
        <f t="shared" si="1802"/>
        <v>1</v>
      </c>
      <c r="W6766">
        <f t="shared" si="1803"/>
        <v>1</v>
      </c>
    </row>
    <row r="6767" spans="1:23" x14ac:dyDescent="0.25">
      <c r="A6767">
        <v>9</v>
      </c>
      <c r="B6767">
        <v>1</v>
      </c>
      <c r="C6767">
        <v>82</v>
      </c>
      <c r="D6767">
        <v>120</v>
      </c>
      <c r="E6767">
        <v>105</v>
      </c>
      <c r="F6767">
        <v>51</v>
      </c>
      <c r="G6767" s="2">
        <f t="shared" si="1787"/>
        <v>0</v>
      </c>
      <c r="H6767" s="2">
        <f t="shared" si="1788"/>
        <v>1</v>
      </c>
      <c r="I6767" s="2">
        <f t="shared" si="1789"/>
        <v>1</v>
      </c>
      <c r="J6767" s="2">
        <f t="shared" si="1790"/>
        <v>0</v>
      </c>
      <c r="K6767" s="2">
        <f t="shared" si="1791"/>
        <v>0</v>
      </c>
      <c r="L6767" s="2">
        <f t="shared" si="1792"/>
        <v>0</v>
      </c>
      <c r="M6767">
        <f t="shared" si="1793"/>
        <v>1</v>
      </c>
      <c r="N6767">
        <f t="shared" si="1794"/>
        <v>0</v>
      </c>
      <c r="O6767">
        <f t="shared" si="1795"/>
        <v>0</v>
      </c>
      <c r="P6767">
        <f t="shared" si="1796"/>
        <v>1</v>
      </c>
      <c r="Q6767">
        <f t="shared" si="1797"/>
        <v>1</v>
      </c>
      <c r="R6767">
        <f t="shared" si="1798"/>
        <v>1</v>
      </c>
      <c r="S6767" t="b">
        <f t="shared" si="1799"/>
        <v>0</v>
      </c>
      <c r="T6767">
        <f t="shared" si="1800"/>
        <v>285</v>
      </c>
      <c r="U6767">
        <f t="shared" si="1801"/>
        <v>119</v>
      </c>
      <c r="V6767" t="b">
        <f t="shared" si="1802"/>
        <v>1</v>
      </c>
      <c r="W6767">
        <f t="shared" si="1803"/>
        <v>0</v>
      </c>
    </row>
    <row r="6768" spans="1:23" x14ac:dyDescent="0.25">
      <c r="A6768">
        <v>109</v>
      </c>
      <c r="B6768">
        <v>73</v>
      </c>
      <c r="C6768">
        <v>15</v>
      </c>
      <c r="D6768">
        <v>49</v>
      </c>
      <c r="E6768">
        <v>65</v>
      </c>
      <c r="F6768">
        <v>27</v>
      </c>
      <c r="G6768" s="2">
        <f t="shared" si="1787"/>
        <v>1</v>
      </c>
      <c r="H6768" s="2">
        <f t="shared" si="1788"/>
        <v>1</v>
      </c>
      <c r="I6768" s="2">
        <f t="shared" si="1789"/>
        <v>0</v>
      </c>
      <c r="J6768" s="2">
        <f t="shared" si="1790"/>
        <v>1</v>
      </c>
      <c r="K6768" s="2">
        <f t="shared" si="1791"/>
        <v>2</v>
      </c>
      <c r="L6768" s="2">
        <f t="shared" si="1792"/>
        <v>0</v>
      </c>
      <c r="M6768">
        <f t="shared" si="1793"/>
        <v>0</v>
      </c>
      <c r="N6768">
        <f t="shared" si="1794"/>
        <v>0</v>
      </c>
      <c r="O6768">
        <f t="shared" si="1795"/>
        <v>1</v>
      </c>
      <c r="P6768">
        <f t="shared" si="1796"/>
        <v>0</v>
      </c>
      <c r="Q6768">
        <f t="shared" si="1797"/>
        <v>0</v>
      </c>
      <c r="R6768">
        <f t="shared" si="1798"/>
        <v>1</v>
      </c>
      <c r="S6768" t="b">
        <f t="shared" si="1799"/>
        <v>0</v>
      </c>
      <c r="T6768">
        <f t="shared" si="1800"/>
        <v>42</v>
      </c>
      <c r="U6768">
        <f t="shared" si="1801"/>
        <v>94</v>
      </c>
      <c r="V6768" t="b">
        <f t="shared" si="1802"/>
        <v>0</v>
      </c>
      <c r="W6768">
        <f t="shared" si="1803"/>
        <v>0</v>
      </c>
    </row>
    <row r="6769" spans="1:23" x14ac:dyDescent="0.25">
      <c r="A6769">
        <v>27</v>
      </c>
      <c r="B6769">
        <v>119</v>
      </c>
      <c r="C6769">
        <v>39</v>
      </c>
      <c r="D6769">
        <v>30</v>
      </c>
      <c r="E6769">
        <v>127</v>
      </c>
      <c r="F6769">
        <v>105</v>
      </c>
      <c r="G6769" s="2">
        <f t="shared" si="1787"/>
        <v>0</v>
      </c>
      <c r="H6769" s="2">
        <f t="shared" si="1788"/>
        <v>2</v>
      </c>
      <c r="I6769" s="2">
        <f t="shared" si="1789"/>
        <v>0</v>
      </c>
      <c r="J6769" s="2">
        <f t="shared" si="1790"/>
        <v>0</v>
      </c>
      <c r="K6769" s="2">
        <f t="shared" si="1791"/>
        <v>1</v>
      </c>
      <c r="L6769" s="2">
        <f t="shared" si="1792"/>
        <v>0</v>
      </c>
      <c r="M6769">
        <f t="shared" si="1793"/>
        <v>1</v>
      </c>
      <c r="N6769">
        <f t="shared" si="1794"/>
        <v>0</v>
      </c>
      <c r="O6769">
        <f t="shared" si="1795"/>
        <v>1</v>
      </c>
      <c r="P6769">
        <f t="shared" si="1796"/>
        <v>1</v>
      </c>
      <c r="Q6769">
        <f t="shared" si="1797"/>
        <v>0</v>
      </c>
      <c r="R6769">
        <f t="shared" si="1798"/>
        <v>1</v>
      </c>
      <c r="S6769" t="b">
        <f t="shared" si="1799"/>
        <v>0</v>
      </c>
      <c r="T6769">
        <f t="shared" si="1800"/>
        <v>201</v>
      </c>
      <c r="U6769">
        <f t="shared" si="1801"/>
        <v>100</v>
      </c>
      <c r="V6769" t="b">
        <f t="shared" si="1802"/>
        <v>1</v>
      </c>
      <c r="W6769">
        <f t="shared" si="1803"/>
        <v>0</v>
      </c>
    </row>
    <row r="6770" spans="1:23" x14ac:dyDescent="0.25">
      <c r="A6770">
        <v>41</v>
      </c>
      <c r="B6770">
        <v>46</v>
      </c>
      <c r="C6770">
        <v>103</v>
      </c>
      <c r="D6770">
        <v>108</v>
      </c>
      <c r="E6770">
        <v>45</v>
      </c>
      <c r="F6770">
        <v>103</v>
      </c>
      <c r="G6770" s="2">
        <f t="shared" si="1787"/>
        <v>2</v>
      </c>
      <c r="H6770" s="2">
        <f t="shared" si="1788"/>
        <v>1</v>
      </c>
      <c r="I6770" s="2">
        <f t="shared" si="1789"/>
        <v>1</v>
      </c>
      <c r="J6770" s="2">
        <f t="shared" si="1790"/>
        <v>0</v>
      </c>
      <c r="K6770" s="2">
        <f t="shared" si="1791"/>
        <v>0</v>
      </c>
      <c r="L6770" s="2">
        <f t="shared" si="1792"/>
        <v>1</v>
      </c>
      <c r="M6770">
        <f t="shared" si="1793"/>
        <v>0</v>
      </c>
      <c r="N6770">
        <f t="shared" si="1794"/>
        <v>0</v>
      </c>
      <c r="O6770">
        <f t="shared" si="1795"/>
        <v>0</v>
      </c>
      <c r="P6770">
        <f t="shared" si="1796"/>
        <v>1</v>
      </c>
      <c r="Q6770">
        <f t="shared" si="1797"/>
        <v>1</v>
      </c>
      <c r="R6770">
        <f t="shared" si="1798"/>
        <v>0</v>
      </c>
      <c r="S6770" t="b">
        <f t="shared" si="1799"/>
        <v>0</v>
      </c>
      <c r="T6770">
        <f t="shared" si="1800"/>
        <v>153</v>
      </c>
      <c r="U6770">
        <f t="shared" si="1801"/>
        <v>67</v>
      </c>
      <c r="V6770" t="b">
        <f t="shared" si="1802"/>
        <v>1</v>
      </c>
      <c r="W6770">
        <f t="shared" si="1803"/>
        <v>0</v>
      </c>
    </row>
    <row r="6771" spans="1:23" x14ac:dyDescent="0.25">
      <c r="A6771">
        <v>141</v>
      </c>
      <c r="B6771">
        <v>85</v>
      </c>
      <c r="C6771">
        <v>134</v>
      </c>
      <c r="D6771">
        <v>68</v>
      </c>
      <c r="E6771">
        <v>105</v>
      </c>
      <c r="F6771">
        <v>99</v>
      </c>
      <c r="G6771" s="2">
        <f t="shared" si="1787"/>
        <v>0</v>
      </c>
      <c r="H6771" s="2">
        <f t="shared" si="1788"/>
        <v>1</v>
      </c>
      <c r="I6771" s="2">
        <f t="shared" si="1789"/>
        <v>2</v>
      </c>
      <c r="J6771" s="2">
        <f t="shared" si="1790"/>
        <v>2</v>
      </c>
      <c r="K6771" s="2">
        <f t="shared" si="1791"/>
        <v>0</v>
      </c>
      <c r="L6771" s="2">
        <f t="shared" si="1792"/>
        <v>0</v>
      </c>
      <c r="M6771">
        <f t="shared" si="1793"/>
        <v>1</v>
      </c>
      <c r="N6771">
        <f t="shared" si="1794"/>
        <v>0</v>
      </c>
      <c r="O6771">
        <f t="shared" si="1795"/>
        <v>0</v>
      </c>
      <c r="P6771">
        <f t="shared" si="1796"/>
        <v>0</v>
      </c>
      <c r="Q6771">
        <f t="shared" si="1797"/>
        <v>1</v>
      </c>
      <c r="R6771">
        <f t="shared" si="1798"/>
        <v>1</v>
      </c>
      <c r="S6771" t="b">
        <f t="shared" si="1799"/>
        <v>1</v>
      </c>
      <c r="T6771">
        <f t="shared" si="1800"/>
        <v>345</v>
      </c>
      <c r="U6771">
        <f t="shared" si="1801"/>
        <v>73</v>
      </c>
      <c r="V6771" t="b">
        <f t="shared" si="1802"/>
        <v>1</v>
      </c>
      <c r="W6771">
        <f t="shared" si="1803"/>
        <v>1</v>
      </c>
    </row>
    <row r="6772" spans="1:23" x14ac:dyDescent="0.25">
      <c r="A6772">
        <v>145</v>
      </c>
      <c r="B6772">
        <v>40</v>
      </c>
      <c r="C6772">
        <v>50</v>
      </c>
      <c r="D6772">
        <v>142</v>
      </c>
      <c r="E6772">
        <v>140</v>
      </c>
      <c r="F6772">
        <v>23</v>
      </c>
      <c r="G6772" s="2">
        <f t="shared" si="1787"/>
        <v>1</v>
      </c>
      <c r="H6772" s="2">
        <f t="shared" si="1788"/>
        <v>1</v>
      </c>
      <c r="I6772" s="2">
        <f t="shared" si="1789"/>
        <v>2</v>
      </c>
      <c r="J6772" s="2">
        <f t="shared" si="1790"/>
        <v>1</v>
      </c>
      <c r="K6772" s="2">
        <f t="shared" si="1791"/>
        <v>2</v>
      </c>
      <c r="L6772" s="2">
        <f t="shared" si="1792"/>
        <v>2</v>
      </c>
      <c r="M6772">
        <f t="shared" si="1793"/>
        <v>0</v>
      </c>
      <c r="N6772">
        <f t="shared" si="1794"/>
        <v>0</v>
      </c>
      <c r="O6772">
        <f t="shared" si="1795"/>
        <v>0</v>
      </c>
      <c r="P6772">
        <f t="shared" si="1796"/>
        <v>0</v>
      </c>
      <c r="Q6772">
        <f t="shared" si="1797"/>
        <v>0</v>
      </c>
      <c r="R6772">
        <f t="shared" si="1798"/>
        <v>0</v>
      </c>
      <c r="S6772" t="b">
        <f t="shared" si="1799"/>
        <v>0</v>
      </c>
      <c r="T6772">
        <f t="shared" si="1800"/>
        <v>0</v>
      </c>
      <c r="U6772">
        <f t="shared" si="1801"/>
        <v>122</v>
      </c>
      <c r="V6772" t="b">
        <f t="shared" si="1802"/>
        <v>0</v>
      </c>
      <c r="W6772">
        <f t="shared" si="1803"/>
        <v>0</v>
      </c>
    </row>
    <row r="6773" spans="1:23" x14ac:dyDescent="0.25">
      <c r="A6773">
        <v>62</v>
      </c>
      <c r="B6773">
        <v>61</v>
      </c>
      <c r="C6773">
        <v>130</v>
      </c>
      <c r="D6773">
        <v>147</v>
      </c>
      <c r="E6773">
        <v>75</v>
      </c>
      <c r="F6773">
        <v>150</v>
      </c>
      <c r="G6773" s="2">
        <f t="shared" si="1787"/>
        <v>2</v>
      </c>
      <c r="H6773" s="2">
        <f t="shared" si="1788"/>
        <v>1</v>
      </c>
      <c r="I6773" s="2">
        <f t="shared" si="1789"/>
        <v>1</v>
      </c>
      <c r="J6773" s="2">
        <f t="shared" si="1790"/>
        <v>0</v>
      </c>
      <c r="K6773" s="2">
        <f t="shared" si="1791"/>
        <v>0</v>
      </c>
      <c r="L6773" s="2">
        <f t="shared" si="1792"/>
        <v>0</v>
      </c>
      <c r="M6773">
        <f t="shared" si="1793"/>
        <v>0</v>
      </c>
      <c r="N6773">
        <f t="shared" si="1794"/>
        <v>0</v>
      </c>
      <c r="O6773">
        <f t="shared" si="1795"/>
        <v>0</v>
      </c>
      <c r="P6773">
        <f t="shared" si="1796"/>
        <v>1</v>
      </c>
      <c r="Q6773">
        <f t="shared" si="1797"/>
        <v>1</v>
      </c>
      <c r="R6773">
        <f t="shared" si="1798"/>
        <v>1</v>
      </c>
      <c r="S6773" t="b">
        <f t="shared" si="1799"/>
        <v>1</v>
      </c>
      <c r="T6773">
        <f t="shared" si="1800"/>
        <v>372</v>
      </c>
      <c r="U6773">
        <f t="shared" si="1801"/>
        <v>89</v>
      </c>
      <c r="V6773" t="b">
        <f t="shared" si="1802"/>
        <v>1</v>
      </c>
      <c r="W6773">
        <f t="shared" si="1803"/>
        <v>1</v>
      </c>
    </row>
    <row r="6774" spans="1:23" x14ac:dyDescent="0.25">
      <c r="A6774">
        <v>45</v>
      </c>
      <c r="B6774">
        <v>46</v>
      </c>
      <c r="C6774">
        <v>141</v>
      </c>
      <c r="D6774">
        <v>119</v>
      </c>
      <c r="E6774">
        <v>65</v>
      </c>
      <c r="F6774">
        <v>7</v>
      </c>
      <c r="G6774" s="2">
        <f t="shared" si="1787"/>
        <v>0</v>
      </c>
      <c r="H6774" s="2">
        <f t="shared" si="1788"/>
        <v>1</v>
      </c>
      <c r="I6774" s="2">
        <f t="shared" si="1789"/>
        <v>0</v>
      </c>
      <c r="J6774" s="2">
        <f t="shared" si="1790"/>
        <v>2</v>
      </c>
      <c r="K6774" s="2">
        <f t="shared" si="1791"/>
        <v>2</v>
      </c>
      <c r="L6774" s="2">
        <f t="shared" si="1792"/>
        <v>1</v>
      </c>
      <c r="M6774">
        <f t="shared" si="1793"/>
        <v>1</v>
      </c>
      <c r="N6774">
        <f t="shared" si="1794"/>
        <v>0</v>
      </c>
      <c r="O6774">
        <f t="shared" si="1795"/>
        <v>1</v>
      </c>
      <c r="P6774">
        <f t="shared" si="1796"/>
        <v>0</v>
      </c>
      <c r="Q6774">
        <f t="shared" si="1797"/>
        <v>0</v>
      </c>
      <c r="R6774">
        <f t="shared" si="1798"/>
        <v>0</v>
      </c>
      <c r="S6774" t="b">
        <f t="shared" si="1799"/>
        <v>0</v>
      </c>
      <c r="T6774">
        <f t="shared" si="1800"/>
        <v>186</v>
      </c>
      <c r="U6774">
        <f t="shared" si="1801"/>
        <v>134</v>
      </c>
      <c r="V6774" t="b">
        <f t="shared" si="1802"/>
        <v>1</v>
      </c>
      <c r="W6774">
        <f t="shared" si="1803"/>
        <v>0</v>
      </c>
    </row>
    <row r="6775" spans="1:23" x14ac:dyDescent="0.25">
      <c r="A6775">
        <v>149</v>
      </c>
      <c r="B6775">
        <v>73</v>
      </c>
      <c r="C6775">
        <v>74</v>
      </c>
      <c r="D6775">
        <v>104</v>
      </c>
      <c r="E6775">
        <v>58</v>
      </c>
      <c r="F6775">
        <v>8</v>
      </c>
      <c r="G6775" s="2">
        <f t="shared" si="1787"/>
        <v>2</v>
      </c>
      <c r="H6775" s="2">
        <f t="shared" si="1788"/>
        <v>1</v>
      </c>
      <c r="I6775" s="2">
        <f t="shared" si="1789"/>
        <v>2</v>
      </c>
      <c r="J6775" s="2">
        <f t="shared" si="1790"/>
        <v>2</v>
      </c>
      <c r="K6775" s="2">
        <f t="shared" si="1791"/>
        <v>1</v>
      </c>
      <c r="L6775" s="2">
        <f t="shared" si="1792"/>
        <v>2</v>
      </c>
      <c r="M6775">
        <f t="shared" si="1793"/>
        <v>0</v>
      </c>
      <c r="N6775">
        <f t="shared" si="1794"/>
        <v>0</v>
      </c>
      <c r="O6775">
        <f t="shared" si="1795"/>
        <v>0</v>
      </c>
      <c r="P6775">
        <f t="shared" si="1796"/>
        <v>0</v>
      </c>
      <c r="Q6775">
        <f t="shared" si="1797"/>
        <v>0</v>
      </c>
      <c r="R6775">
        <f t="shared" si="1798"/>
        <v>0</v>
      </c>
      <c r="S6775" t="b">
        <f t="shared" si="1799"/>
        <v>0</v>
      </c>
      <c r="T6775">
        <f t="shared" si="1800"/>
        <v>0</v>
      </c>
      <c r="U6775">
        <f t="shared" si="1801"/>
        <v>141</v>
      </c>
      <c r="V6775" t="b">
        <f t="shared" si="1802"/>
        <v>0</v>
      </c>
      <c r="W6775">
        <f t="shared" si="1803"/>
        <v>0</v>
      </c>
    </row>
    <row r="6776" spans="1:23" x14ac:dyDescent="0.25">
      <c r="A6776">
        <v>47</v>
      </c>
      <c r="B6776">
        <v>90</v>
      </c>
      <c r="C6776">
        <v>83</v>
      </c>
      <c r="D6776">
        <v>148</v>
      </c>
      <c r="E6776">
        <v>130</v>
      </c>
      <c r="F6776">
        <v>135</v>
      </c>
      <c r="G6776" s="2">
        <f t="shared" si="1787"/>
        <v>2</v>
      </c>
      <c r="H6776" s="2">
        <f t="shared" si="1788"/>
        <v>0</v>
      </c>
      <c r="I6776" s="2">
        <f t="shared" si="1789"/>
        <v>2</v>
      </c>
      <c r="J6776" s="2">
        <f t="shared" si="1790"/>
        <v>1</v>
      </c>
      <c r="K6776" s="2">
        <f t="shared" si="1791"/>
        <v>1</v>
      </c>
      <c r="L6776" s="2">
        <f t="shared" si="1792"/>
        <v>0</v>
      </c>
      <c r="M6776">
        <f t="shared" si="1793"/>
        <v>0</v>
      </c>
      <c r="N6776">
        <f t="shared" si="1794"/>
        <v>1</v>
      </c>
      <c r="O6776">
        <f t="shared" si="1795"/>
        <v>0</v>
      </c>
      <c r="P6776">
        <f t="shared" si="1796"/>
        <v>0</v>
      </c>
      <c r="Q6776">
        <f t="shared" si="1797"/>
        <v>0</v>
      </c>
      <c r="R6776">
        <f t="shared" si="1798"/>
        <v>1</v>
      </c>
      <c r="S6776" t="b">
        <f t="shared" si="1799"/>
        <v>0</v>
      </c>
      <c r="T6776">
        <f t="shared" si="1800"/>
        <v>225</v>
      </c>
      <c r="U6776">
        <f t="shared" si="1801"/>
        <v>101</v>
      </c>
      <c r="V6776" t="b">
        <f t="shared" si="1802"/>
        <v>1</v>
      </c>
      <c r="W6776">
        <f t="shared" si="1803"/>
        <v>0</v>
      </c>
    </row>
    <row r="6777" spans="1:23" x14ac:dyDescent="0.25">
      <c r="A6777">
        <v>43</v>
      </c>
      <c r="B6777">
        <v>3</v>
      </c>
      <c r="C6777">
        <v>114</v>
      </c>
      <c r="D6777">
        <v>72</v>
      </c>
      <c r="E6777">
        <v>129</v>
      </c>
      <c r="F6777">
        <v>93</v>
      </c>
      <c r="G6777" s="2">
        <f t="shared" si="1787"/>
        <v>1</v>
      </c>
      <c r="H6777" s="2">
        <f t="shared" si="1788"/>
        <v>0</v>
      </c>
      <c r="I6777" s="2">
        <f t="shared" si="1789"/>
        <v>0</v>
      </c>
      <c r="J6777" s="2">
        <f t="shared" si="1790"/>
        <v>0</v>
      </c>
      <c r="K6777" s="2">
        <f t="shared" si="1791"/>
        <v>0</v>
      </c>
      <c r="L6777" s="2">
        <f t="shared" si="1792"/>
        <v>0</v>
      </c>
      <c r="M6777">
        <f t="shared" si="1793"/>
        <v>0</v>
      </c>
      <c r="N6777">
        <f t="shared" si="1794"/>
        <v>1</v>
      </c>
      <c r="O6777">
        <f t="shared" si="1795"/>
        <v>1</v>
      </c>
      <c r="P6777">
        <f t="shared" si="1796"/>
        <v>1</v>
      </c>
      <c r="Q6777">
        <f t="shared" si="1797"/>
        <v>1</v>
      </c>
      <c r="R6777">
        <f t="shared" si="1798"/>
        <v>1</v>
      </c>
      <c r="S6777" t="b">
        <f t="shared" si="1799"/>
        <v>0</v>
      </c>
      <c r="T6777">
        <f t="shared" si="1800"/>
        <v>411</v>
      </c>
      <c r="U6777">
        <f t="shared" si="1801"/>
        <v>126</v>
      </c>
      <c r="V6777" t="b">
        <f t="shared" si="1802"/>
        <v>1</v>
      </c>
      <c r="W6777">
        <f t="shared" si="1803"/>
        <v>0</v>
      </c>
    </row>
    <row r="6778" spans="1:23" x14ac:dyDescent="0.25">
      <c r="A6778">
        <v>74</v>
      </c>
      <c r="B6778">
        <v>115</v>
      </c>
      <c r="C6778">
        <v>78</v>
      </c>
      <c r="D6778">
        <v>61</v>
      </c>
      <c r="E6778">
        <v>19</v>
      </c>
      <c r="F6778">
        <v>47</v>
      </c>
      <c r="G6778" s="2">
        <f t="shared" si="1787"/>
        <v>2</v>
      </c>
      <c r="H6778" s="2">
        <f t="shared" si="1788"/>
        <v>1</v>
      </c>
      <c r="I6778" s="2">
        <f t="shared" si="1789"/>
        <v>0</v>
      </c>
      <c r="J6778" s="2">
        <f t="shared" si="1790"/>
        <v>1</v>
      </c>
      <c r="K6778" s="2">
        <f t="shared" si="1791"/>
        <v>1</v>
      </c>
      <c r="L6778" s="2">
        <f t="shared" si="1792"/>
        <v>2</v>
      </c>
      <c r="M6778">
        <f t="shared" si="1793"/>
        <v>0</v>
      </c>
      <c r="N6778">
        <f t="shared" si="1794"/>
        <v>0</v>
      </c>
      <c r="O6778">
        <f t="shared" si="1795"/>
        <v>1</v>
      </c>
      <c r="P6778">
        <f t="shared" si="1796"/>
        <v>0</v>
      </c>
      <c r="Q6778">
        <f t="shared" si="1797"/>
        <v>0</v>
      </c>
      <c r="R6778">
        <f t="shared" si="1798"/>
        <v>0</v>
      </c>
      <c r="S6778" t="b">
        <f t="shared" si="1799"/>
        <v>0</v>
      </c>
      <c r="T6778">
        <f t="shared" si="1800"/>
        <v>78</v>
      </c>
      <c r="U6778">
        <f t="shared" si="1801"/>
        <v>96</v>
      </c>
      <c r="V6778" t="b">
        <f t="shared" si="1802"/>
        <v>0</v>
      </c>
      <c r="W6778">
        <f t="shared" si="1803"/>
        <v>0</v>
      </c>
    </row>
    <row r="6779" spans="1:23" x14ac:dyDescent="0.25">
      <c r="A6779">
        <v>5</v>
      </c>
      <c r="B6779">
        <v>83</v>
      </c>
      <c r="C6779">
        <v>90</v>
      </c>
      <c r="D6779">
        <v>26</v>
      </c>
      <c r="E6779">
        <v>41</v>
      </c>
      <c r="F6779">
        <v>50</v>
      </c>
      <c r="G6779" s="2">
        <f t="shared" si="1787"/>
        <v>2</v>
      </c>
      <c r="H6779" s="2">
        <f t="shared" si="1788"/>
        <v>2</v>
      </c>
      <c r="I6779" s="2">
        <f t="shared" si="1789"/>
        <v>0</v>
      </c>
      <c r="J6779" s="2">
        <f t="shared" si="1790"/>
        <v>2</v>
      </c>
      <c r="K6779" s="2">
        <f t="shared" si="1791"/>
        <v>2</v>
      </c>
      <c r="L6779" s="2">
        <f t="shared" si="1792"/>
        <v>2</v>
      </c>
      <c r="M6779">
        <f t="shared" si="1793"/>
        <v>0</v>
      </c>
      <c r="N6779">
        <f t="shared" si="1794"/>
        <v>0</v>
      </c>
      <c r="O6779">
        <f t="shared" si="1795"/>
        <v>1</v>
      </c>
      <c r="P6779">
        <f t="shared" si="1796"/>
        <v>0</v>
      </c>
      <c r="Q6779">
        <f t="shared" si="1797"/>
        <v>0</v>
      </c>
      <c r="R6779">
        <f t="shared" si="1798"/>
        <v>0</v>
      </c>
      <c r="S6779" t="b">
        <f t="shared" si="1799"/>
        <v>0</v>
      </c>
      <c r="T6779">
        <f t="shared" si="1800"/>
        <v>90</v>
      </c>
      <c r="U6779">
        <f t="shared" si="1801"/>
        <v>85</v>
      </c>
      <c r="V6779" t="b">
        <f t="shared" si="1802"/>
        <v>1</v>
      </c>
      <c r="W6779">
        <f t="shared" si="1803"/>
        <v>0</v>
      </c>
    </row>
    <row r="6780" spans="1:23" x14ac:dyDescent="0.25">
      <c r="A6780">
        <v>32</v>
      </c>
      <c r="B6780">
        <v>12</v>
      </c>
      <c r="C6780">
        <v>42</v>
      </c>
      <c r="D6780">
        <v>61</v>
      </c>
      <c r="E6780">
        <v>26</v>
      </c>
      <c r="F6780">
        <v>87</v>
      </c>
      <c r="G6780" s="2">
        <f t="shared" si="1787"/>
        <v>2</v>
      </c>
      <c r="H6780" s="2">
        <f t="shared" si="1788"/>
        <v>0</v>
      </c>
      <c r="I6780" s="2">
        <f t="shared" si="1789"/>
        <v>0</v>
      </c>
      <c r="J6780" s="2">
        <f t="shared" si="1790"/>
        <v>1</v>
      </c>
      <c r="K6780" s="2">
        <f t="shared" si="1791"/>
        <v>2</v>
      </c>
      <c r="L6780" s="2">
        <f t="shared" si="1792"/>
        <v>0</v>
      </c>
      <c r="M6780">
        <f t="shared" si="1793"/>
        <v>0</v>
      </c>
      <c r="N6780">
        <f t="shared" si="1794"/>
        <v>1</v>
      </c>
      <c r="O6780">
        <f t="shared" si="1795"/>
        <v>1</v>
      </c>
      <c r="P6780">
        <f t="shared" si="1796"/>
        <v>0</v>
      </c>
      <c r="Q6780">
        <f t="shared" si="1797"/>
        <v>0</v>
      </c>
      <c r="R6780">
        <f t="shared" si="1798"/>
        <v>1</v>
      </c>
      <c r="S6780" t="b">
        <f t="shared" si="1799"/>
        <v>1</v>
      </c>
      <c r="T6780">
        <f t="shared" si="1800"/>
        <v>141</v>
      </c>
      <c r="U6780">
        <f t="shared" si="1801"/>
        <v>75</v>
      </c>
      <c r="V6780" t="b">
        <f t="shared" si="1802"/>
        <v>1</v>
      </c>
      <c r="W6780">
        <f t="shared" si="1803"/>
        <v>1</v>
      </c>
    </row>
    <row r="6781" spans="1:23" x14ac:dyDescent="0.25">
      <c r="A6781">
        <v>85</v>
      </c>
      <c r="B6781">
        <v>25</v>
      </c>
      <c r="C6781">
        <v>117</v>
      </c>
      <c r="D6781">
        <v>23</v>
      </c>
      <c r="E6781">
        <v>21</v>
      </c>
      <c r="F6781">
        <v>119</v>
      </c>
      <c r="G6781" s="2">
        <f t="shared" si="1787"/>
        <v>1</v>
      </c>
      <c r="H6781" s="2">
        <f t="shared" si="1788"/>
        <v>1</v>
      </c>
      <c r="I6781" s="2">
        <f t="shared" si="1789"/>
        <v>0</v>
      </c>
      <c r="J6781" s="2">
        <f t="shared" si="1790"/>
        <v>2</v>
      </c>
      <c r="K6781" s="2">
        <f t="shared" si="1791"/>
        <v>0</v>
      </c>
      <c r="L6781" s="2">
        <f t="shared" si="1792"/>
        <v>2</v>
      </c>
      <c r="M6781">
        <f t="shared" si="1793"/>
        <v>0</v>
      </c>
      <c r="N6781">
        <f t="shared" si="1794"/>
        <v>0</v>
      </c>
      <c r="O6781">
        <f t="shared" si="1795"/>
        <v>1</v>
      </c>
      <c r="P6781">
        <f t="shared" si="1796"/>
        <v>0</v>
      </c>
      <c r="Q6781">
        <f t="shared" si="1797"/>
        <v>1</v>
      </c>
      <c r="R6781">
        <f t="shared" si="1798"/>
        <v>0</v>
      </c>
      <c r="S6781" t="b">
        <f t="shared" si="1799"/>
        <v>0</v>
      </c>
      <c r="T6781">
        <f t="shared" si="1800"/>
        <v>138</v>
      </c>
      <c r="U6781">
        <f t="shared" si="1801"/>
        <v>98</v>
      </c>
      <c r="V6781" t="b">
        <f t="shared" si="1802"/>
        <v>1</v>
      </c>
      <c r="W6781">
        <f t="shared" si="1803"/>
        <v>0</v>
      </c>
    </row>
    <row r="6782" spans="1:23" x14ac:dyDescent="0.25">
      <c r="A6782">
        <v>16</v>
      </c>
      <c r="B6782">
        <v>57</v>
      </c>
      <c r="C6782">
        <v>80</v>
      </c>
      <c r="D6782">
        <v>38</v>
      </c>
      <c r="E6782">
        <v>111</v>
      </c>
      <c r="F6782">
        <v>144</v>
      </c>
      <c r="G6782" s="2">
        <f t="shared" si="1787"/>
        <v>1</v>
      </c>
      <c r="H6782" s="2">
        <f t="shared" si="1788"/>
        <v>0</v>
      </c>
      <c r="I6782" s="2">
        <f t="shared" si="1789"/>
        <v>2</v>
      </c>
      <c r="J6782" s="2">
        <f t="shared" si="1790"/>
        <v>2</v>
      </c>
      <c r="K6782" s="2">
        <f t="shared" si="1791"/>
        <v>0</v>
      </c>
      <c r="L6782" s="2">
        <f t="shared" si="1792"/>
        <v>0</v>
      </c>
      <c r="M6782">
        <f t="shared" si="1793"/>
        <v>0</v>
      </c>
      <c r="N6782">
        <f t="shared" si="1794"/>
        <v>1</v>
      </c>
      <c r="O6782">
        <f t="shared" si="1795"/>
        <v>0</v>
      </c>
      <c r="P6782">
        <f t="shared" si="1796"/>
        <v>0</v>
      </c>
      <c r="Q6782">
        <f t="shared" si="1797"/>
        <v>1</v>
      </c>
      <c r="R6782">
        <f t="shared" si="1798"/>
        <v>1</v>
      </c>
      <c r="S6782" t="b">
        <f t="shared" si="1799"/>
        <v>1</v>
      </c>
      <c r="T6782">
        <f t="shared" si="1800"/>
        <v>312</v>
      </c>
      <c r="U6782">
        <f t="shared" si="1801"/>
        <v>128</v>
      </c>
      <c r="V6782" t="b">
        <f t="shared" si="1802"/>
        <v>1</v>
      </c>
      <c r="W6782">
        <f t="shared" si="1803"/>
        <v>1</v>
      </c>
    </row>
    <row r="6783" spans="1:23" x14ac:dyDescent="0.25">
      <c r="A6783">
        <v>122</v>
      </c>
      <c r="B6783">
        <v>147</v>
      </c>
      <c r="C6783">
        <v>24</v>
      </c>
      <c r="D6783">
        <v>60</v>
      </c>
      <c r="E6783">
        <v>55</v>
      </c>
      <c r="F6783">
        <v>132</v>
      </c>
      <c r="G6783" s="2">
        <f t="shared" si="1787"/>
        <v>2</v>
      </c>
      <c r="H6783" s="2">
        <f t="shared" si="1788"/>
        <v>0</v>
      </c>
      <c r="I6783" s="2">
        <f t="shared" si="1789"/>
        <v>0</v>
      </c>
      <c r="J6783" s="2">
        <f t="shared" si="1790"/>
        <v>0</v>
      </c>
      <c r="K6783" s="2">
        <f t="shared" si="1791"/>
        <v>1</v>
      </c>
      <c r="L6783" s="2">
        <f t="shared" si="1792"/>
        <v>0</v>
      </c>
      <c r="M6783">
        <f t="shared" si="1793"/>
        <v>0</v>
      </c>
      <c r="N6783">
        <f t="shared" si="1794"/>
        <v>1</v>
      </c>
      <c r="O6783">
        <f t="shared" si="1795"/>
        <v>1</v>
      </c>
      <c r="P6783">
        <f t="shared" si="1796"/>
        <v>1</v>
      </c>
      <c r="Q6783">
        <f t="shared" si="1797"/>
        <v>0</v>
      </c>
      <c r="R6783">
        <f t="shared" si="1798"/>
        <v>1</v>
      </c>
      <c r="S6783" t="b">
        <f t="shared" si="1799"/>
        <v>0</v>
      </c>
      <c r="T6783">
        <f t="shared" si="1800"/>
        <v>363</v>
      </c>
      <c r="U6783">
        <f t="shared" si="1801"/>
        <v>123</v>
      </c>
      <c r="V6783" t="b">
        <f t="shared" si="1802"/>
        <v>1</v>
      </c>
      <c r="W6783">
        <f t="shared" si="1803"/>
        <v>0</v>
      </c>
    </row>
    <row r="6784" spans="1:23" x14ac:dyDescent="0.25">
      <c r="A6784">
        <v>96</v>
      </c>
      <c r="B6784">
        <v>6</v>
      </c>
      <c r="C6784">
        <v>90</v>
      </c>
      <c r="D6784">
        <v>58</v>
      </c>
      <c r="E6784">
        <v>46</v>
      </c>
      <c r="F6784">
        <v>79</v>
      </c>
      <c r="G6784" s="2">
        <f t="shared" si="1787"/>
        <v>0</v>
      </c>
      <c r="H6784" s="2">
        <f t="shared" si="1788"/>
        <v>0</v>
      </c>
      <c r="I6784" s="2">
        <f t="shared" si="1789"/>
        <v>0</v>
      </c>
      <c r="J6784" s="2">
        <f t="shared" si="1790"/>
        <v>1</v>
      </c>
      <c r="K6784" s="2">
        <f t="shared" si="1791"/>
        <v>1</v>
      </c>
      <c r="L6784" s="2">
        <f t="shared" si="1792"/>
        <v>1</v>
      </c>
      <c r="M6784">
        <f t="shared" si="1793"/>
        <v>1</v>
      </c>
      <c r="N6784">
        <f t="shared" si="1794"/>
        <v>1</v>
      </c>
      <c r="O6784">
        <f t="shared" si="1795"/>
        <v>1</v>
      </c>
      <c r="P6784">
        <f t="shared" si="1796"/>
        <v>0</v>
      </c>
      <c r="Q6784">
        <f t="shared" si="1797"/>
        <v>0</v>
      </c>
      <c r="R6784">
        <f t="shared" si="1798"/>
        <v>0</v>
      </c>
      <c r="S6784" t="b">
        <f t="shared" si="1799"/>
        <v>1</v>
      </c>
      <c r="T6784">
        <f t="shared" si="1800"/>
        <v>192</v>
      </c>
      <c r="U6784">
        <f t="shared" si="1801"/>
        <v>90</v>
      </c>
      <c r="V6784" t="b">
        <f t="shared" si="1802"/>
        <v>1</v>
      </c>
      <c r="W6784">
        <f t="shared" si="1803"/>
        <v>1</v>
      </c>
    </row>
    <row r="6785" spans="1:23" x14ac:dyDescent="0.25">
      <c r="A6785">
        <v>9</v>
      </c>
      <c r="B6785">
        <v>35</v>
      </c>
      <c r="C6785">
        <v>59</v>
      </c>
      <c r="D6785">
        <v>20</v>
      </c>
      <c r="E6785">
        <v>147</v>
      </c>
      <c r="F6785">
        <v>84</v>
      </c>
      <c r="G6785" s="2">
        <f t="shared" si="1787"/>
        <v>0</v>
      </c>
      <c r="H6785" s="2">
        <f t="shared" si="1788"/>
        <v>2</v>
      </c>
      <c r="I6785" s="2">
        <f t="shared" si="1789"/>
        <v>2</v>
      </c>
      <c r="J6785" s="2">
        <f t="shared" si="1790"/>
        <v>2</v>
      </c>
      <c r="K6785" s="2">
        <f t="shared" si="1791"/>
        <v>0</v>
      </c>
      <c r="L6785" s="2">
        <f t="shared" si="1792"/>
        <v>0</v>
      </c>
      <c r="M6785">
        <f t="shared" si="1793"/>
        <v>1</v>
      </c>
      <c r="N6785">
        <f t="shared" si="1794"/>
        <v>0</v>
      </c>
      <c r="O6785">
        <f t="shared" si="1795"/>
        <v>0</v>
      </c>
      <c r="P6785">
        <f t="shared" si="1796"/>
        <v>0</v>
      </c>
      <c r="Q6785">
        <f t="shared" si="1797"/>
        <v>1</v>
      </c>
      <c r="R6785">
        <f t="shared" si="1798"/>
        <v>1</v>
      </c>
      <c r="S6785" t="b">
        <f t="shared" si="1799"/>
        <v>1</v>
      </c>
      <c r="T6785">
        <f t="shared" si="1800"/>
        <v>240</v>
      </c>
      <c r="U6785">
        <f t="shared" si="1801"/>
        <v>138</v>
      </c>
      <c r="V6785" t="b">
        <f t="shared" si="1802"/>
        <v>1</v>
      </c>
      <c r="W6785">
        <f t="shared" si="1803"/>
        <v>1</v>
      </c>
    </row>
    <row r="6786" spans="1:23" x14ac:dyDescent="0.25">
      <c r="A6786">
        <v>145</v>
      </c>
      <c r="B6786">
        <v>60</v>
      </c>
      <c r="C6786">
        <v>59</v>
      </c>
      <c r="D6786">
        <v>18</v>
      </c>
      <c r="E6786">
        <v>25</v>
      </c>
      <c r="F6786">
        <v>132</v>
      </c>
      <c r="G6786" s="2">
        <f t="shared" ref="G6786:G6849" si="1804">MOD(A6786,3)</f>
        <v>1</v>
      </c>
      <c r="H6786" s="2">
        <f t="shared" ref="H6786:H6849" si="1805">MOD(B6786,3)</f>
        <v>0</v>
      </c>
      <c r="I6786" s="2">
        <f t="shared" ref="I6786:I6849" si="1806">MOD(C6786,3)</f>
        <v>2</v>
      </c>
      <c r="J6786" s="2">
        <f t="shared" ref="J6786:J6849" si="1807">MOD(D6786,3)</f>
        <v>0</v>
      </c>
      <c r="K6786" s="2">
        <f t="shared" ref="K6786:K6849" si="1808">MOD(E6786,3)</f>
        <v>1</v>
      </c>
      <c r="L6786" s="2">
        <f t="shared" ref="L6786:L6849" si="1809">MOD(F6786,3)</f>
        <v>0</v>
      </c>
      <c r="M6786">
        <f t="shared" ref="M6786:M6849" si="1810">IF(G6786=0,1,0)</f>
        <v>0</v>
      </c>
      <c r="N6786">
        <f t="shared" ref="N6786:N6849" si="1811">IF(H6786=0,1,0)</f>
        <v>1</v>
      </c>
      <c r="O6786">
        <f t="shared" ref="O6786:O6849" si="1812">IF(I6786=0,1,0)</f>
        <v>0</v>
      </c>
      <c r="P6786">
        <f t="shared" ref="P6786:P6849" si="1813">IF(J6786=0,1,0)</f>
        <v>1</v>
      </c>
      <c r="Q6786">
        <f t="shared" ref="Q6786:Q6849" si="1814">IF(K6786=0,1,0)</f>
        <v>0</v>
      </c>
      <c r="R6786">
        <f t="shared" ref="R6786:R6849" si="1815">IF(L6786=0,1,0)</f>
        <v>1</v>
      </c>
      <c r="S6786" t="b">
        <f t="shared" ref="S6786:S6849" si="1816">SUM(M6786:R6786)=3</f>
        <v>1</v>
      </c>
      <c r="T6786">
        <f t="shared" ref="T6786:T6849" si="1817">SUMIF(G6786:L6786,0,A6786:F6786)</f>
        <v>210</v>
      </c>
      <c r="U6786">
        <f t="shared" ref="U6786:U6849" si="1818">LARGE(A6786:F6786,1)-SMALL(A6786:F6786,1)</f>
        <v>127</v>
      </c>
      <c r="V6786" t="b">
        <f t="shared" ref="V6786:V6849" si="1819">U6786&lt;=T6786</f>
        <v>1</v>
      </c>
      <c r="W6786">
        <f t="shared" ref="W6786:W6849" si="1820">1*V6786*S6786</f>
        <v>1</v>
      </c>
    </row>
    <row r="6787" spans="1:23" x14ac:dyDescent="0.25">
      <c r="A6787">
        <v>149</v>
      </c>
      <c r="B6787">
        <v>87</v>
      </c>
      <c r="C6787">
        <v>82</v>
      </c>
      <c r="D6787">
        <v>94</v>
      </c>
      <c r="E6787">
        <v>38</v>
      </c>
      <c r="F6787">
        <v>143</v>
      </c>
      <c r="G6787" s="2">
        <f t="shared" si="1804"/>
        <v>2</v>
      </c>
      <c r="H6787" s="2">
        <f t="shared" si="1805"/>
        <v>0</v>
      </c>
      <c r="I6787" s="2">
        <f t="shared" si="1806"/>
        <v>1</v>
      </c>
      <c r="J6787" s="2">
        <f t="shared" si="1807"/>
        <v>1</v>
      </c>
      <c r="K6787" s="2">
        <f t="shared" si="1808"/>
        <v>2</v>
      </c>
      <c r="L6787" s="2">
        <f t="shared" si="1809"/>
        <v>2</v>
      </c>
      <c r="M6787">
        <f t="shared" si="1810"/>
        <v>0</v>
      </c>
      <c r="N6787">
        <f t="shared" si="1811"/>
        <v>1</v>
      </c>
      <c r="O6787">
        <f t="shared" si="1812"/>
        <v>0</v>
      </c>
      <c r="P6787">
        <f t="shared" si="1813"/>
        <v>0</v>
      </c>
      <c r="Q6787">
        <f t="shared" si="1814"/>
        <v>0</v>
      </c>
      <c r="R6787">
        <f t="shared" si="1815"/>
        <v>0</v>
      </c>
      <c r="S6787" t="b">
        <f t="shared" si="1816"/>
        <v>0</v>
      </c>
      <c r="T6787">
        <f t="shared" si="1817"/>
        <v>87</v>
      </c>
      <c r="U6787">
        <f t="shared" si="1818"/>
        <v>111</v>
      </c>
      <c r="V6787" t="b">
        <f t="shared" si="1819"/>
        <v>0</v>
      </c>
      <c r="W6787">
        <f t="shared" si="1820"/>
        <v>0</v>
      </c>
    </row>
    <row r="6788" spans="1:23" x14ac:dyDescent="0.25">
      <c r="A6788">
        <v>22</v>
      </c>
      <c r="B6788">
        <v>42</v>
      </c>
      <c r="C6788">
        <v>16</v>
      </c>
      <c r="D6788">
        <v>144</v>
      </c>
      <c r="E6788">
        <v>16</v>
      </c>
      <c r="F6788">
        <v>55</v>
      </c>
      <c r="G6788" s="2">
        <f t="shared" si="1804"/>
        <v>1</v>
      </c>
      <c r="H6788" s="2">
        <f t="shared" si="1805"/>
        <v>0</v>
      </c>
      <c r="I6788" s="2">
        <f t="shared" si="1806"/>
        <v>1</v>
      </c>
      <c r="J6788" s="2">
        <f t="shared" si="1807"/>
        <v>0</v>
      </c>
      <c r="K6788" s="2">
        <f t="shared" si="1808"/>
        <v>1</v>
      </c>
      <c r="L6788" s="2">
        <f t="shared" si="1809"/>
        <v>1</v>
      </c>
      <c r="M6788">
        <f t="shared" si="1810"/>
        <v>0</v>
      </c>
      <c r="N6788">
        <f t="shared" si="1811"/>
        <v>1</v>
      </c>
      <c r="O6788">
        <f t="shared" si="1812"/>
        <v>0</v>
      </c>
      <c r="P6788">
        <f t="shared" si="1813"/>
        <v>1</v>
      </c>
      <c r="Q6788">
        <f t="shared" si="1814"/>
        <v>0</v>
      </c>
      <c r="R6788">
        <f t="shared" si="1815"/>
        <v>0</v>
      </c>
      <c r="S6788" t="b">
        <f t="shared" si="1816"/>
        <v>0</v>
      </c>
      <c r="T6788">
        <f t="shared" si="1817"/>
        <v>186</v>
      </c>
      <c r="U6788">
        <f t="shared" si="1818"/>
        <v>128</v>
      </c>
      <c r="V6788" t="b">
        <f t="shared" si="1819"/>
        <v>1</v>
      </c>
      <c r="W6788">
        <f t="shared" si="1820"/>
        <v>0</v>
      </c>
    </row>
    <row r="6789" spans="1:23" x14ac:dyDescent="0.25">
      <c r="A6789">
        <v>94</v>
      </c>
      <c r="B6789">
        <v>137</v>
      </c>
      <c r="C6789">
        <v>111</v>
      </c>
      <c r="D6789">
        <v>102</v>
      </c>
      <c r="E6789">
        <v>143</v>
      </c>
      <c r="F6789">
        <v>5</v>
      </c>
      <c r="G6789" s="2">
        <f t="shared" si="1804"/>
        <v>1</v>
      </c>
      <c r="H6789" s="2">
        <f t="shared" si="1805"/>
        <v>2</v>
      </c>
      <c r="I6789" s="2">
        <f t="shared" si="1806"/>
        <v>0</v>
      </c>
      <c r="J6789" s="2">
        <f t="shared" si="1807"/>
        <v>0</v>
      </c>
      <c r="K6789" s="2">
        <f t="shared" si="1808"/>
        <v>2</v>
      </c>
      <c r="L6789" s="2">
        <f t="shared" si="1809"/>
        <v>2</v>
      </c>
      <c r="M6789">
        <f t="shared" si="1810"/>
        <v>0</v>
      </c>
      <c r="N6789">
        <f t="shared" si="1811"/>
        <v>0</v>
      </c>
      <c r="O6789">
        <f t="shared" si="1812"/>
        <v>1</v>
      </c>
      <c r="P6789">
        <f t="shared" si="1813"/>
        <v>1</v>
      </c>
      <c r="Q6789">
        <f t="shared" si="1814"/>
        <v>0</v>
      </c>
      <c r="R6789">
        <f t="shared" si="1815"/>
        <v>0</v>
      </c>
      <c r="S6789" t="b">
        <f t="shared" si="1816"/>
        <v>0</v>
      </c>
      <c r="T6789">
        <f t="shared" si="1817"/>
        <v>213</v>
      </c>
      <c r="U6789">
        <f t="shared" si="1818"/>
        <v>138</v>
      </c>
      <c r="V6789" t="b">
        <f t="shared" si="1819"/>
        <v>1</v>
      </c>
      <c r="W6789">
        <f t="shared" si="1820"/>
        <v>0</v>
      </c>
    </row>
    <row r="6790" spans="1:23" x14ac:dyDescent="0.25">
      <c r="A6790">
        <v>32</v>
      </c>
      <c r="B6790">
        <v>97</v>
      </c>
      <c r="C6790">
        <v>75</v>
      </c>
      <c r="D6790">
        <v>136</v>
      </c>
      <c r="E6790">
        <v>25</v>
      </c>
      <c r="F6790">
        <v>17</v>
      </c>
      <c r="G6790" s="2">
        <f t="shared" si="1804"/>
        <v>2</v>
      </c>
      <c r="H6790" s="2">
        <f t="shared" si="1805"/>
        <v>1</v>
      </c>
      <c r="I6790" s="2">
        <f t="shared" si="1806"/>
        <v>0</v>
      </c>
      <c r="J6790" s="2">
        <f t="shared" si="1807"/>
        <v>1</v>
      </c>
      <c r="K6790" s="2">
        <f t="shared" si="1808"/>
        <v>1</v>
      </c>
      <c r="L6790" s="2">
        <f t="shared" si="1809"/>
        <v>2</v>
      </c>
      <c r="M6790">
        <f t="shared" si="1810"/>
        <v>0</v>
      </c>
      <c r="N6790">
        <f t="shared" si="1811"/>
        <v>0</v>
      </c>
      <c r="O6790">
        <f t="shared" si="1812"/>
        <v>1</v>
      </c>
      <c r="P6790">
        <f t="shared" si="1813"/>
        <v>0</v>
      </c>
      <c r="Q6790">
        <f t="shared" si="1814"/>
        <v>0</v>
      </c>
      <c r="R6790">
        <f t="shared" si="1815"/>
        <v>0</v>
      </c>
      <c r="S6790" t="b">
        <f t="shared" si="1816"/>
        <v>0</v>
      </c>
      <c r="T6790">
        <f t="shared" si="1817"/>
        <v>75</v>
      </c>
      <c r="U6790">
        <f t="shared" si="1818"/>
        <v>119</v>
      </c>
      <c r="V6790" t="b">
        <f t="shared" si="1819"/>
        <v>0</v>
      </c>
      <c r="W6790">
        <f t="shared" si="1820"/>
        <v>0</v>
      </c>
    </row>
    <row r="6791" spans="1:23" x14ac:dyDescent="0.25">
      <c r="A6791">
        <v>49</v>
      </c>
      <c r="B6791">
        <v>71</v>
      </c>
      <c r="C6791">
        <v>30</v>
      </c>
      <c r="D6791">
        <v>34</v>
      </c>
      <c r="E6791">
        <v>19</v>
      </c>
      <c r="F6791">
        <v>129</v>
      </c>
      <c r="G6791" s="2">
        <f t="shared" si="1804"/>
        <v>1</v>
      </c>
      <c r="H6791" s="2">
        <f t="shared" si="1805"/>
        <v>2</v>
      </c>
      <c r="I6791" s="2">
        <f t="shared" si="1806"/>
        <v>0</v>
      </c>
      <c r="J6791" s="2">
        <f t="shared" si="1807"/>
        <v>1</v>
      </c>
      <c r="K6791" s="2">
        <f t="shared" si="1808"/>
        <v>1</v>
      </c>
      <c r="L6791" s="2">
        <f t="shared" si="1809"/>
        <v>0</v>
      </c>
      <c r="M6791">
        <f t="shared" si="1810"/>
        <v>0</v>
      </c>
      <c r="N6791">
        <f t="shared" si="1811"/>
        <v>0</v>
      </c>
      <c r="O6791">
        <f t="shared" si="1812"/>
        <v>1</v>
      </c>
      <c r="P6791">
        <f t="shared" si="1813"/>
        <v>0</v>
      </c>
      <c r="Q6791">
        <f t="shared" si="1814"/>
        <v>0</v>
      </c>
      <c r="R6791">
        <f t="shared" si="1815"/>
        <v>1</v>
      </c>
      <c r="S6791" t="b">
        <f t="shared" si="1816"/>
        <v>0</v>
      </c>
      <c r="T6791">
        <f t="shared" si="1817"/>
        <v>159</v>
      </c>
      <c r="U6791">
        <f t="shared" si="1818"/>
        <v>110</v>
      </c>
      <c r="V6791" t="b">
        <f t="shared" si="1819"/>
        <v>1</v>
      </c>
      <c r="W6791">
        <f t="shared" si="1820"/>
        <v>0</v>
      </c>
    </row>
    <row r="6792" spans="1:23" x14ac:dyDescent="0.25">
      <c r="A6792">
        <v>73</v>
      </c>
      <c r="B6792">
        <v>126</v>
      </c>
      <c r="C6792">
        <v>55</v>
      </c>
      <c r="D6792">
        <v>127</v>
      </c>
      <c r="E6792">
        <v>116</v>
      </c>
      <c r="F6792">
        <v>108</v>
      </c>
      <c r="G6792" s="2">
        <f t="shared" si="1804"/>
        <v>1</v>
      </c>
      <c r="H6792" s="2">
        <f t="shared" si="1805"/>
        <v>0</v>
      </c>
      <c r="I6792" s="2">
        <f t="shared" si="1806"/>
        <v>1</v>
      </c>
      <c r="J6792" s="2">
        <f t="shared" si="1807"/>
        <v>1</v>
      </c>
      <c r="K6792" s="2">
        <f t="shared" si="1808"/>
        <v>2</v>
      </c>
      <c r="L6792" s="2">
        <f t="shared" si="1809"/>
        <v>0</v>
      </c>
      <c r="M6792">
        <f t="shared" si="1810"/>
        <v>0</v>
      </c>
      <c r="N6792">
        <f t="shared" si="1811"/>
        <v>1</v>
      </c>
      <c r="O6792">
        <f t="shared" si="1812"/>
        <v>0</v>
      </c>
      <c r="P6792">
        <f t="shared" si="1813"/>
        <v>0</v>
      </c>
      <c r="Q6792">
        <f t="shared" si="1814"/>
        <v>0</v>
      </c>
      <c r="R6792">
        <f t="shared" si="1815"/>
        <v>1</v>
      </c>
      <c r="S6792" t="b">
        <f t="shared" si="1816"/>
        <v>0</v>
      </c>
      <c r="T6792">
        <f t="shared" si="1817"/>
        <v>234</v>
      </c>
      <c r="U6792">
        <f t="shared" si="1818"/>
        <v>72</v>
      </c>
      <c r="V6792" t="b">
        <f t="shared" si="1819"/>
        <v>1</v>
      </c>
      <c r="W6792">
        <f t="shared" si="1820"/>
        <v>0</v>
      </c>
    </row>
    <row r="6793" spans="1:23" x14ac:dyDescent="0.25">
      <c r="A6793">
        <v>95</v>
      </c>
      <c r="B6793">
        <v>64</v>
      </c>
      <c r="C6793">
        <v>2</v>
      </c>
      <c r="D6793">
        <v>46</v>
      </c>
      <c r="E6793">
        <v>100</v>
      </c>
      <c r="F6793">
        <v>99</v>
      </c>
      <c r="G6793" s="2">
        <f t="shared" si="1804"/>
        <v>2</v>
      </c>
      <c r="H6793" s="2">
        <f t="shared" si="1805"/>
        <v>1</v>
      </c>
      <c r="I6793" s="2">
        <f t="shared" si="1806"/>
        <v>2</v>
      </c>
      <c r="J6793" s="2">
        <f t="shared" si="1807"/>
        <v>1</v>
      </c>
      <c r="K6793" s="2">
        <f t="shared" si="1808"/>
        <v>1</v>
      </c>
      <c r="L6793" s="2">
        <f t="shared" si="1809"/>
        <v>0</v>
      </c>
      <c r="M6793">
        <f t="shared" si="1810"/>
        <v>0</v>
      </c>
      <c r="N6793">
        <f t="shared" si="1811"/>
        <v>0</v>
      </c>
      <c r="O6793">
        <f t="shared" si="1812"/>
        <v>0</v>
      </c>
      <c r="P6793">
        <f t="shared" si="1813"/>
        <v>0</v>
      </c>
      <c r="Q6793">
        <f t="shared" si="1814"/>
        <v>0</v>
      </c>
      <c r="R6793">
        <f t="shared" si="1815"/>
        <v>1</v>
      </c>
      <c r="S6793" t="b">
        <f t="shared" si="1816"/>
        <v>0</v>
      </c>
      <c r="T6793">
        <f t="shared" si="1817"/>
        <v>99</v>
      </c>
      <c r="U6793">
        <f t="shared" si="1818"/>
        <v>98</v>
      </c>
      <c r="V6793" t="b">
        <f t="shared" si="1819"/>
        <v>1</v>
      </c>
      <c r="W6793">
        <f t="shared" si="1820"/>
        <v>0</v>
      </c>
    </row>
    <row r="6794" spans="1:23" x14ac:dyDescent="0.25">
      <c r="A6794">
        <v>63</v>
      </c>
      <c r="B6794">
        <v>73</v>
      </c>
      <c r="C6794">
        <v>78</v>
      </c>
      <c r="D6794">
        <v>137</v>
      </c>
      <c r="E6794">
        <v>20</v>
      </c>
      <c r="F6794">
        <v>74</v>
      </c>
      <c r="G6794" s="2">
        <f t="shared" si="1804"/>
        <v>0</v>
      </c>
      <c r="H6794" s="2">
        <f t="shared" si="1805"/>
        <v>1</v>
      </c>
      <c r="I6794" s="2">
        <f t="shared" si="1806"/>
        <v>0</v>
      </c>
      <c r="J6794" s="2">
        <f t="shared" si="1807"/>
        <v>2</v>
      </c>
      <c r="K6794" s="2">
        <f t="shared" si="1808"/>
        <v>2</v>
      </c>
      <c r="L6794" s="2">
        <f t="shared" si="1809"/>
        <v>2</v>
      </c>
      <c r="M6794">
        <f t="shared" si="1810"/>
        <v>1</v>
      </c>
      <c r="N6794">
        <f t="shared" si="1811"/>
        <v>0</v>
      </c>
      <c r="O6794">
        <f t="shared" si="1812"/>
        <v>1</v>
      </c>
      <c r="P6794">
        <f t="shared" si="1813"/>
        <v>0</v>
      </c>
      <c r="Q6794">
        <f t="shared" si="1814"/>
        <v>0</v>
      </c>
      <c r="R6794">
        <f t="shared" si="1815"/>
        <v>0</v>
      </c>
      <c r="S6794" t="b">
        <f t="shared" si="1816"/>
        <v>0</v>
      </c>
      <c r="T6794">
        <f t="shared" si="1817"/>
        <v>141</v>
      </c>
      <c r="U6794">
        <f t="shared" si="1818"/>
        <v>117</v>
      </c>
      <c r="V6794" t="b">
        <f t="shared" si="1819"/>
        <v>1</v>
      </c>
      <c r="W6794">
        <f t="shared" si="1820"/>
        <v>0</v>
      </c>
    </row>
    <row r="6795" spans="1:23" x14ac:dyDescent="0.25">
      <c r="A6795">
        <v>16</v>
      </c>
      <c r="B6795">
        <v>26</v>
      </c>
      <c r="C6795">
        <v>11</v>
      </c>
      <c r="D6795">
        <v>79</v>
      </c>
      <c r="E6795">
        <v>88</v>
      </c>
      <c r="F6795">
        <v>56</v>
      </c>
      <c r="G6795" s="2">
        <f t="shared" si="1804"/>
        <v>1</v>
      </c>
      <c r="H6795" s="2">
        <f t="shared" si="1805"/>
        <v>2</v>
      </c>
      <c r="I6795" s="2">
        <f t="shared" si="1806"/>
        <v>2</v>
      </c>
      <c r="J6795" s="2">
        <f t="shared" si="1807"/>
        <v>1</v>
      </c>
      <c r="K6795" s="2">
        <f t="shared" si="1808"/>
        <v>1</v>
      </c>
      <c r="L6795" s="2">
        <f t="shared" si="1809"/>
        <v>2</v>
      </c>
      <c r="M6795">
        <f t="shared" si="1810"/>
        <v>0</v>
      </c>
      <c r="N6795">
        <f t="shared" si="1811"/>
        <v>0</v>
      </c>
      <c r="O6795">
        <f t="shared" si="1812"/>
        <v>0</v>
      </c>
      <c r="P6795">
        <f t="shared" si="1813"/>
        <v>0</v>
      </c>
      <c r="Q6795">
        <f t="shared" si="1814"/>
        <v>0</v>
      </c>
      <c r="R6795">
        <f t="shared" si="1815"/>
        <v>0</v>
      </c>
      <c r="S6795" t="b">
        <f t="shared" si="1816"/>
        <v>0</v>
      </c>
      <c r="T6795">
        <f t="shared" si="1817"/>
        <v>0</v>
      </c>
      <c r="U6795">
        <f t="shared" si="1818"/>
        <v>77</v>
      </c>
      <c r="V6795" t="b">
        <f t="shared" si="1819"/>
        <v>0</v>
      </c>
      <c r="W6795">
        <f t="shared" si="1820"/>
        <v>0</v>
      </c>
    </row>
    <row r="6796" spans="1:23" x14ac:dyDescent="0.25">
      <c r="A6796">
        <v>110</v>
      </c>
      <c r="B6796">
        <v>35</v>
      </c>
      <c r="C6796">
        <v>142</v>
      </c>
      <c r="D6796">
        <v>85</v>
      </c>
      <c r="E6796">
        <v>102</v>
      </c>
      <c r="F6796">
        <v>5</v>
      </c>
      <c r="G6796" s="2">
        <f t="shared" si="1804"/>
        <v>2</v>
      </c>
      <c r="H6796" s="2">
        <f t="shared" si="1805"/>
        <v>2</v>
      </c>
      <c r="I6796" s="2">
        <f t="shared" si="1806"/>
        <v>1</v>
      </c>
      <c r="J6796" s="2">
        <f t="shared" si="1807"/>
        <v>1</v>
      </c>
      <c r="K6796" s="2">
        <f t="shared" si="1808"/>
        <v>0</v>
      </c>
      <c r="L6796" s="2">
        <f t="shared" si="1809"/>
        <v>2</v>
      </c>
      <c r="M6796">
        <f t="shared" si="1810"/>
        <v>0</v>
      </c>
      <c r="N6796">
        <f t="shared" si="1811"/>
        <v>0</v>
      </c>
      <c r="O6796">
        <f t="shared" si="1812"/>
        <v>0</v>
      </c>
      <c r="P6796">
        <f t="shared" si="1813"/>
        <v>0</v>
      </c>
      <c r="Q6796">
        <f t="shared" si="1814"/>
        <v>1</v>
      </c>
      <c r="R6796">
        <f t="shared" si="1815"/>
        <v>0</v>
      </c>
      <c r="S6796" t="b">
        <f t="shared" si="1816"/>
        <v>0</v>
      </c>
      <c r="T6796">
        <f t="shared" si="1817"/>
        <v>102</v>
      </c>
      <c r="U6796">
        <f t="shared" si="1818"/>
        <v>137</v>
      </c>
      <c r="V6796" t="b">
        <f t="shared" si="1819"/>
        <v>0</v>
      </c>
      <c r="W6796">
        <f t="shared" si="1820"/>
        <v>0</v>
      </c>
    </row>
    <row r="6797" spans="1:23" x14ac:dyDescent="0.25">
      <c r="A6797">
        <v>107</v>
      </c>
      <c r="B6797">
        <v>70</v>
      </c>
      <c r="C6797">
        <v>34</v>
      </c>
      <c r="D6797">
        <v>148</v>
      </c>
      <c r="E6797">
        <v>47</v>
      </c>
      <c r="F6797">
        <v>92</v>
      </c>
      <c r="G6797" s="2">
        <f t="shared" si="1804"/>
        <v>2</v>
      </c>
      <c r="H6797" s="2">
        <f t="shared" si="1805"/>
        <v>1</v>
      </c>
      <c r="I6797" s="2">
        <f t="shared" si="1806"/>
        <v>1</v>
      </c>
      <c r="J6797" s="2">
        <f t="shared" si="1807"/>
        <v>1</v>
      </c>
      <c r="K6797" s="2">
        <f t="shared" si="1808"/>
        <v>2</v>
      </c>
      <c r="L6797" s="2">
        <f t="shared" si="1809"/>
        <v>2</v>
      </c>
      <c r="M6797">
        <f t="shared" si="1810"/>
        <v>0</v>
      </c>
      <c r="N6797">
        <f t="shared" si="1811"/>
        <v>0</v>
      </c>
      <c r="O6797">
        <f t="shared" si="1812"/>
        <v>0</v>
      </c>
      <c r="P6797">
        <f t="shared" si="1813"/>
        <v>0</v>
      </c>
      <c r="Q6797">
        <f t="shared" si="1814"/>
        <v>0</v>
      </c>
      <c r="R6797">
        <f t="shared" si="1815"/>
        <v>0</v>
      </c>
      <c r="S6797" t="b">
        <f t="shared" si="1816"/>
        <v>0</v>
      </c>
      <c r="T6797">
        <f t="shared" si="1817"/>
        <v>0</v>
      </c>
      <c r="U6797">
        <f t="shared" si="1818"/>
        <v>114</v>
      </c>
      <c r="V6797" t="b">
        <f t="shared" si="1819"/>
        <v>0</v>
      </c>
      <c r="W6797">
        <f t="shared" si="1820"/>
        <v>0</v>
      </c>
    </row>
    <row r="6798" spans="1:23" x14ac:dyDescent="0.25">
      <c r="A6798">
        <v>57</v>
      </c>
      <c r="B6798">
        <v>41</v>
      </c>
      <c r="C6798">
        <v>113</v>
      </c>
      <c r="D6798">
        <v>140</v>
      </c>
      <c r="E6798">
        <v>96</v>
      </c>
      <c r="F6798">
        <v>105</v>
      </c>
      <c r="G6798" s="2">
        <f t="shared" si="1804"/>
        <v>0</v>
      </c>
      <c r="H6798" s="2">
        <f t="shared" si="1805"/>
        <v>2</v>
      </c>
      <c r="I6798" s="2">
        <f t="shared" si="1806"/>
        <v>2</v>
      </c>
      <c r="J6798" s="2">
        <f t="shared" si="1807"/>
        <v>2</v>
      </c>
      <c r="K6798" s="2">
        <f t="shared" si="1808"/>
        <v>0</v>
      </c>
      <c r="L6798" s="2">
        <f t="shared" si="1809"/>
        <v>0</v>
      </c>
      <c r="M6798">
        <f t="shared" si="1810"/>
        <v>1</v>
      </c>
      <c r="N6798">
        <f t="shared" si="1811"/>
        <v>0</v>
      </c>
      <c r="O6798">
        <f t="shared" si="1812"/>
        <v>0</v>
      </c>
      <c r="P6798">
        <f t="shared" si="1813"/>
        <v>0</v>
      </c>
      <c r="Q6798">
        <f t="shared" si="1814"/>
        <v>1</v>
      </c>
      <c r="R6798">
        <f t="shared" si="1815"/>
        <v>1</v>
      </c>
      <c r="S6798" t="b">
        <f t="shared" si="1816"/>
        <v>1</v>
      </c>
      <c r="T6798">
        <f t="shared" si="1817"/>
        <v>258</v>
      </c>
      <c r="U6798">
        <f t="shared" si="1818"/>
        <v>99</v>
      </c>
      <c r="V6798" t="b">
        <f t="shared" si="1819"/>
        <v>1</v>
      </c>
      <c r="W6798">
        <f t="shared" si="1820"/>
        <v>1</v>
      </c>
    </row>
    <row r="6799" spans="1:23" x14ac:dyDescent="0.25">
      <c r="A6799">
        <v>8</v>
      </c>
      <c r="B6799">
        <v>119</v>
      </c>
      <c r="C6799">
        <v>22</v>
      </c>
      <c r="D6799">
        <v>99</v>
      </c>
      <c r="E6799">
        <v>96</v>
      </c>
      <c r="F6799">
        <v>98</v>
      </c>
      <c r="G6799" s="2">
        <f t="shared" si="1804"/>
        <v>2</v>
      </c>
      <c r="H6799" s="2">
        <f t="shared" si="1805"/>
        <v>2</v>
      </c>
      <c r="I6799" s="2">
        <f t="shared" si="1806"/>
        <v>1</v>
      </c>
      <c r="J6799" s="2">
        <f t="shared" si="1807"/>
        <v>0</v>
      </c>
      <c r="K6799" s="2">
        <f t="shared" si="1808"/>
        <v>0</v>
      </c>
      <c r="L6799" s="2">
        <f t="shared" si="1809"/>
        <v>2</v>
      </c>
      <c r="M6799">
        <f t="shared" si="1810"/>
        <v>0</v>
      </c>
      <c r="N6799">
        <f t="shared" si="1811"/>
        <v>0</v>
      </c>
      <c r="O6799">
        <f t="shared" si="1812"/>
        <v>0</v>
      </c>
      <c r="P6799">
        <f t="shared" si="1813"/>
        <v>1</v>
      </c>
      <c r="Q6799">
        <f t="shared" si="1814"/>
        <v>1</v>
      </c>
      <c r="R6799">
        <f t="shared" si="1815"/>
        <v>0</v>
      </c>
      <c r="S6799" t="b">
        <f t="shared" si="1816"/>
        <v>0</v>
      </c>
      <c r="T6799">
        <f t="shared" si="1817"/>
        <v>195</v>
      </c>
      <c r="U6799">
        <f t="shared" si="1818"/>
        <v>111</v>
      </c>
      <c r="V6799" t="b">
        <f t="shared" si="1819"/>
        <v>1</v>
      </c>
      <c r="W6799">
        <f t="shared" si="1820"/>
        <v>0</v>
      </c>
    </row>
    <row r="6800" spans="1:23" x14ac:dyDescent="0.25">
      <c r="A6800">
        <v>148</v>
      </c>
      <c r="B6800">
        <v>35</v>
      </c>
      <c r="C6800">
        <v>90</v>
      </c>
      <c r="D6800">
        <v>141</v>
      </c>
      <c r="E6800">
        <v>88</v>
      </c>
      <c r="F6800">
        <v>92</v>
      </c>
      <c r="G6800" s="2">
        <f t="shared" si="1804"/>
        <v>1</v>
      </c>
      <c r="H6800" s="2">
        <f t="shared" si="1805"/>
        <v>2</v>
      </c>
      <c r="I6800" s="2">
        <f t="shared" si="1806"/>
        <v>0</v>
      </c>
      <c r="J6800" s="2">
        <f t="shared" si="1807"/>
        <v>0</v>
      </c>
      <c r="K6800" s="2">
        <f t="shared" si="1808"/>
        <v>1</v>
      </c>
      <c r="L6800" s="2">
        <f t="shared" si="1809"/>
        <v>2</v>
      </c>
      <c r="M6800">
        <f t="shared" si="1810"/>
        <v>0</v>
      </c>
      <c r="N6800">
        <f t="shared" si="1811"/>
        <v>0</v>
      </c>
      <c r="O6800">
        <f t="shared" si="1812"/>
        <v>1</v>
      </c>
      <c r="P6800">
        <f t="shared" si="1813"/>
        <v>1</v>
      </c>
      <c r="Q6800">
        <f t="shared" si="1814"/>
        <v>0</v>
      </c>
      <c r="R6800">
        <f t="shared" si="1815"/>
        <v>0</v>
      </c>
      <c r="S6800" t="b">
        <f t="shared" si="1816"/>
        <v>0</v>
      </c>
      <c r="T6800">
        <f t="shared" si="1817"/>
        <v>231</v>
      </c>
      <c r="U6800">
        <f t="shared" si="1818"/>
        <v>113</v>
      </c>
      <c r="V6800" t="b">
        <f t="shared" si="1819"/>
        <v>1</v>
      </c>
      <c r="W6800">
        <f t="shared" si="1820"/>
        <v>0</v>
      </c>
    </row>
    <row r="6801" spans="1:23" x14ac:dyDescent="0.25">
      <c r="A6801">
        <v>93</v>
      </c>
      <c r="B6801">
        <v>79</v>
      </c>
      <c r="C6801">
        <v>110</v>
      </c>
      <c r="D6801">
        <v>9</v>
      </c>
      <c r="E6801">
        <v>63</v>
      </c>
      <c r="F6801">
        <v>8</v>
      </c>
      <c r="G6801" s="2">
        <f t="shared" si="1804"/>
        <v>0</v>
      </c>
      <c r="H6801" s="2">
        <f t="shared" si="1805"/>
        <v>1</v>
      </c>
      <c r="I6801" s="2">
        <f t="shared" si="1806"/>
        <v>2</v>
      </c>
      <c r="J6801" s="2">
        <f t="shared" si="1807"/>
        <v>0</v>
      </c>
      <c r="K6801" s="2">
        <f t="shared" si="1808"/>
        <v>0</v>
      </c>
      <c r="L6801" s="2">
        <f t="shared" si="1809"/>
        <v>2</v>
      </c>
      <c r="M6801">
        <f t="shared" si="1810"/>
        <v>1</v>
      </c>
      <c r="N6801">
        <f t="shared" si="1811"/>
        <v>0</v>
      </c>
      <c r="O6801">
        <f t="shared" si="1812"/>
        <v>0</v>
      </c>
      <c r="P6801">
        <f t="shared" si="1813"/>
        <v>1</v>
      </c>
      <c r="Q6801">
        <f t="shared" si="1814"/>
        <v>1</v>
      </c>
      <c r="R6801">
        <f t="shared" si="1815"/>
        <v>0</v>
      </c>
      <c r="S6801" t="b">
        <f t="shared" si="1816"/>
        <v>1</v>
      </c>
      <c r="T6801">
        <f t="shared" si="1817"/>
        <v>165</v>
      </c>
      <c r="U6801">
        <f t="shared" si="1818"/>
        <v>102</v>
      </c>
      <c r="V6801" t="b">
        <f t="shared" si="1819"/>
        <v>1</v>
      </c>
      <c r="W6801">
        <f t="shared" si="1820"/>
        <v>1</v>
      </c>
    </row>
    <row r="6802" spans="1:23" x14ac:dyDescent="0.25">
      <c r="A6802">
        <v>46</v>
      </c>
      <c r="B6802">
        <v>13</v>
      </c>
      <c r="C6802">
        <v>139</v>
      </c>
      <c r="D6802">
        <v>31</v>
      </c>
      <c r="E6802">
        <v>116</v>
      </c>
      <c r="F6802">
        <v>124</v>
      </c>
      <c r="G6802" s="2">
        <f t="shared" si="1804"/>
        <v>1</v>
      </c>
      <c r="H6802" s="2">
        <f t="shared" si="1805"/>
        <v>1</v>
      </c>
      <c r="I6802" s="2">
        <f t="shared" si="1806"/>
        <v>1</v>
      </c>
      <c r="J6802" s="2">
        <f t="shared" si="1807"/>
        <v>1</v>
      </c>
      <c r="K6802" s="2">
        <f t="shared" si="1808"/>
        <v>2</v>
      </c>
      <c r="L6802" s="2">
        <f t="shared" si="1809"/>
        <v>1</v>
      </c>
      <c r="M6802">
        <f t="shared" si="1810"/>
        <v>0</v>
      </c>
      <c r="N6802">
        <f t="shared" si="1811"/>
        <v>0</v>
      </c>
      <c r="O6802">
        <f t="shared" si="1812"/>
        <v>0</v>
      </c>
      <c r="P6802">
        <f t="shared" si="1813"/>
        <v>0</v>
      </c>
      <c r="Q6802">
        <f t="shared" si="1814"/>
        <v>0</v>
      </c>
      <c r="R6802">
        <f t="shared" si="1815"/>
        <v>0</v>
      </c>
      <c r="S6802" t="b">
        <f t="shared" si="1816"/>
        <v>0</v>
      </c>
      <c r="T6802">
        <f t="shared" si="1817"/>
        <v>0</v>
      </c>
      <c r="U6802">
        <f t="shared" si="1818"/>
        <v>126</v>
      </c>
      <c r="V6802" t="b">
        <f t="shared" si="1819"/>
        <v>0</v>
      </c>
      <c r="W6802">
        <f t="shared" si="1820"/>
        <v>0</v>
      </c>
    </row>
    <row r="6803" spans="1:23" x14ac:dyDescent="0.25">
      <c r="A6803">
        <v>36</v>
      </c>
      <c r="B6803">
        <v>80</v>
      </c>
      <c r="C6803">
        <v>35</v>
      </c>
      <c r="D6803">
        <v>146</v>
      </c>
      <c r="E6803">
        <v>121</v>
      </c>
      <c r="F6803">
        <v>90</v>
      </c>
      <c r="G6803" s="2">
        <f t="shared" si="1804"/>
        <v>0</v>
      </c>
      <c r="H6803" s="2">
        <f t="shared" si="1805"/>
        <v>2</v>
      </c>
      <c r="I6803" s="2">
        <f t="shared" si="1806"/>
        <v>2</v>
      </c>
      <c r="J6803" s="2">
        <f t="shared" si="1807"/>
        <v>2</v>
      </c>
      <c r="K6803" s="2">
        <f t="shared" si="1808"/>
        <v>1</v>
      </c>
      <c r="L6803" s="2">
        <f t="shared" si="1809"/>
        <v>0</v>
      </c>
      <c r="M6803">
        <f t="shared" si="1810"/>
        <v>1</v>
      </c>
      <c r="N6803">
        <f t="shared" si="1811"/>
        <v>0</v>
      </c>
      <c r="O6803">
        <f t="shared" si="1812"/>
        <v>0</v>
      </c>
      <c r="P6803">
        <f t="shared" si="1813"/>
        <v>0</v>
      </c>
      <c r="Q6803">
        <f t="shared" si="1814"/>
        <v>0</v>
      </c>
      <c r="R6803">
        <f t="shared" si="1815"/>
        <v>1</v>
      </c>
      <c r="S6803" t="b">
        <f t="shared" si="1816"/>
        <v>0</v>
      </c>
      <c r="T6803">
        <f t="shared" si="1817"/>
        <v>126</v>
      </c>
      <c r="U6803">
        <f t="shared" si="1818"/>
        <v>111</v>
      </c>
      <c r="V6803" t="b">
        <f t="shared" si="1819"/>
        <v>1</v>
      </c>
      <c r="W6803">
        <f t="shared" si="1820"/>
        <v>0</v>
      </c>
    </row>
    <row r="6804" spans="1:23" x14ac:dyDescent="0.25">
      <c r="A6804">
        <v>139</v>
      </c>
      <c r="B6804">
        <v>90</v>
      </c>
      <c r="C6804">
        <v>46</v>
      </c>
      <c r="D6804">
        <v>40</v>
      </c>
      <c r="E6804">
        <v>8</v>
      </c>
      <c r="F6804">
        <v>72</v>
      </c>
      <c r="G6804" s="2">
        <f t="shared" si="1804"/>
        <v>1</v>
      </c>
      <c r="H6804" s="2">
        <f t="shared" si="1805"/>
        <v>0</v>
      </c>
      <c r="I6804" s="2">
        <f t="shared" si="1806"/>
        <v>1</v>
      </c>
      <c r="J6804" s="2">
        <f t="shared" si="1807"/>
        <v>1</v>
      </c>
      <c r="K6804" s="2">
        <f t="shared" si="1808"/>
        <v>2</v>
      </c>
      <c r="L6804" s="2">
        <f t="shared" si="1809"/>
        <v>0</v>
      </c>
      <c r="M6804">
        <f t="shared" si="1810"/>
        <v>0</v>
      </c>
      <c r="N6804">
        <f t="shared" si="1811"/>
        <v>1</v>
      </c>
      <c r="O6804">
        <f t="shared" si="1812"/>
        <v>0</v>
      </c>
      <c r="P6804">
        <f t="shared" si="1813"/>
        <v>0</v>
      </c>
      <c r="Q6804">
        <f t="shared" si="1814"/>
        <v>0</v>
      </c>
      <c r="R6804">
        <f t="shared" si="1815"/>
        <v>1</v>
      </c>
      <c r="S6804" t="b">
        <f t="shared" si="1816"/>
        <v>0</v>
      </c>
      <c r="T6804">
        <f t="shared" si="1817"/>
        <v>162</v>
      </c>
      <c r="U6804">
        <f t="shared" si="1818"/>
        <v>131</v>
      </c>
      <c r="V6804" t="b">
        <f t="shared" si="1819"/>
        <v>1</v>
      </c>
      <c r="W6804">
        <f t="shared" si="1820"/>
        <v>0</v>
      </c>
    </row>
    <row r="6805" spans="1:23" x14ac:dyDescent="0.25">
      <c r="A6805">
        <v>95</v>
      </c>
      <c r="B6805">
        <v>144</v>
      </c>
      <c r="C6805">
        <v>107</v>
      </c>
      <c r="D6805">
        <v>141</v>
      </c>
      <c r="E6805">
        <v>19</v>
      </c>
      <c r="F6805">
        <v>20</v>
      </c>
      <c r="G6805" s="2">
        <f t="shared" si="1804"/>
        <v>2</v>
      </c>
      <c r="H6805" s="2">
        <f t="shared" si="1805"/>
        <v>0</v>
      </c>
      <c r="I6805" s="2">
        <f t="shared" si="1806"/>
        <v>2</v>
      </c>
      <c r="J6805" s="2">
        <f t="shared" si="1807"/>
        <v>0</v>
      </c>
      <c r="K6805" s="2">
        <f t="shared" si="1808"/>
        <v>1</v>
      </c>
      <c r="L6805" s="2">
        <f t="shared" si="1809"/>
        <v>2</v>
      </c>
      <c r="M6805">
        <f t="shared" si="1810"/>
        <v>0</v>
      </c>
      <c r="N6805">
        <f t="shared" si="1811"/>
        <v>1</v>
      </c>
      <c r="O6805">
        <f t="shared" si="1812"/>
        <v>0</v>
      </c>
      <c r="P6805">
        <f t="shared" si="1813"/>
        <v>1</v>
      </c>
      <c r="Q6805">
        <f t="shared" si="1814"/>
        <v>0</v>
      </c>
      <c r="R6805">
        <f t="shared" si="1815"/>
        <v>0</v>
      </c>
      <c r="S6805" t="b">
        <f t="shared" si="1816"/>
        <v>0</v>
      </c>
      <c r="T6805">
        <f t="shared" si="1817"/>
        <v>285</v>
      </c>
      <c r="U6805">
        <f t="shared" si="1818"/>
        <v>125</v>
      </c>
      <c r="V6805" t="b">
        <f t="shared" si="1819"/>
        <v>1</v>
      </c>
      <c r="W6805">
        <f t="shared" si="1820"/>
        <v>0</v>
      </c>
    </row>
    <row r="6806" spans="1:23" x14ac:dyDescent="0.25">
      <c r="A6806">
        <v>64</v>
      </c>
      <c r="B6806">
        <v>124</v>
      </c>
      <c r="C6806">
        <v>20</v>
      </c>
      <c r="D6806">
        <v>35</v>
      </c>
      <c r="E6806">
        <v>97</v>
      </c>
      <c r="F6806">
        <v>33</v>
      </c>
      <c r="G6806" s="2">
        <f t="shared" si="1804"/>
        <v>1</v>
      </c>
      <c r="H6806" s="2">
        <f t="shared" si="1805"/>
        <v>1</v>
      </c>
      <c r="I6806" s="2">
        <f t="shared" si="1806"/>
        <v>2</v>
      </c>
      <c r="J6806" s="2">
        <f t="shared" si="1807"/>
        <v>2</v>
      </c>
      <c r="K6806" s="2">
        <f t="shared" si="1808"/>
        <v>1</v>
      </c>
      <c r="L6806" s="2">
        <f t="shared" si="1809"/>
        <v>0</v>
      </c>
      <c r="M6806">
        <f t="shared" si="1810"/>
        <v>0</v>
      </c>
      <c r="N6806">
        <f t="shared" si="1811"/>
        <v>0</v>
      </c>
      <c r="O6806">
        <f t="shared" si="1812"/>
        <v>0</v>
      </c>
      <c r="P6806">
        <f t="shared" si="1813"/>
        <v>0</v>
      </c>
      <c r="Q6806">
        <f t="shared" si="1814"/>
        <v>0</v>
      </c>
      <c r="R6806">
        <f t="shared" si="1815"/>
        <v>1</v>
      </c>
      <c r="S6806" t="b">
        <f t="shared" si="1816"/>
        <v>0</v>
      </c>
      <c r="T6806">
        <f t="shared" si="1817"/>
        <v>33</v>
      </c>
      <c r="U6806">
        <f t="shared" si="1818"/>
        <v>104</v>
      </c>
      <c r="V6806" t="b">
        <f t="shared" si="1819"/>
        <v>0</v>
      </c>
      <c r="W6806">
        <f t="shared" si="1820"/>
        <v>0</v>
      </c>
    </row>
    <row r="6807" spans="1:23" x14ac:dyDescent="0.25">
      <c r="A6807">
        <v>102</v>
      </c>
      <c r="B6807">
        <v>9</v>
      </c>
      <c r="C6807">
        <v>74</v>
      </c>
      <c r="D6807">
        <v>74</v>
      </c>
      <c r="E6807">
        <v>132</v>
      </c>
      <c r="F6807">
        <v>136</v>
      </c>
      <c r="G6807" s="2">
        <f t="shared" si="1804"/>
        <v>0</v>
      </c>
      <c r="H6807" s="2">
        <f t="shared" si="1805"/>
        <v>0</v>
      </c>
      <c r="I6807" s="2">
        <f t="shared" si="1806"/>
        <v>2</v>
      </c>
      <c r="J6807" s="2">
        <f t="shared" si="1807"/>
        <v>2</v>
      </c>
      <c r="K6807" s="2">
        <f t="shared" si="1808"/>
        <v>0</v>
      </c>
      <c r="L6807" s="2">
        <f t="shared" si="1809"/>
        <v>1</v>
      </c>
      <c r="M6807">
        <f t="shared" si="1810"/>
        <v>1</v>
      </c>
      <c r="N6807">
        <f t="shared" si="1811"/>
        <v>1</v>
      </c>
      <c r="O6807">
        <f t="shared" si="1812"/>
        <v>0</v>
      </c>
      <c r="P6807">
        <f t="shared" si="1813"/>
        <v>0</v>
      </c>
      <c r="Q6807">
        <f t="shared" si="1814"/>
        <v>1</v>
      </c>
      <c r="R6807">
        <f t="shared" si="1815"/>
        <v>0</v>
      </c>
      <c r="S6807" t="b">
        <f t="shared" si="1816"/>
        <v>1</v>
      </c>
      <c r="T6807">
        <f t="shared" si="1817"/>
        <v>243</v>
      </c>
      <c r="U6807">
        <f t="shared" si="1818"/>
        <v>127</v>
      </c>
      <c r="V6807" t="b">
        <f t="shared" si="1819"/>
        <v>1</v>
      </c>
      <c r="W6807">
        <f t="shared" si="1820"/>
        <v>1</v>
      </c>
    </row>
    <row r="6808" spans="1:23" x14ac:dyDescent="0.25">
      <c r="A6808">
        <v>5</v>
      </c>
      <c r="B6808">
        <v>33</v>
      </c>
      <c r="C6808">
        <v>119</v>
      </c>
      <c r="D6808">
        <v>61</v>
      </c>
      <c r="E6808">
        <v>33</v>
      </c>
      <c r="F6808">
        <v>130</v>
      </c>
      <c r="G6808" s="2">
        <f t="shared" si="1804"/>
        <v>2</v>
      </c>
      <c r="H6808" s="2">
        <f t="shared" si="1805"/>
        <v>0</v>
      </c>
      <c r="I6808" s="2">
        <f t="shared" si="1806"/>
        <v>2</v>
      </c>
      <c r="J6808" s="2">
        <f t="shared" si="1807"/>
        <v>1</v>
      </c>
      <c r="K6808" s="2">
        <f t="shared" si="1808"/>
        <v>0</v>
      </c>
      <c r="L6808" s="2">
        <f t="shared" si="1809"/>
        <v>1</v>
      </c>
      <c r="M6808">
        <f t="shared" si="1810"/>
        <v>0</v>
      </c>
      <c r="N6808">
        <f t="shared" si="1811"/>
        <v>1</v>
      </c>
      <c r="O6808">
        <f t="shared" si="1812"/>
        <v>0</v>
      </c>
      <c r="P6808">
        <f t="shared" si="1813"/>
        <v>0</v>
      </c>
      <c r="Q6808">
        <f t="shared" si="1814"/>
        <v>1</v>
      </c>
      <c r="R6808">
        <f t="shared" si="1815"/>
        <v>0</v>
      </c>
      <c r="S6808" t="b">
        <f t="shared" si="1816"/>
        <v>0</v>
      </c>
      <c r="T6808">
        <f t="shared" si="1817"/>
        <v>66</v>
      </c>
      <c r="U6808">
        <f t="shared" si="1818"/>
        <v>125</v>
      </c>
      <c r="V6808" t="b">
        <f t="shared" si="1819"/>
        <v>0</v>
      </c>
      <c r="W6808">
        <f t="shared" si="1820"/>
        <v>0</v>
      </c>
    </row>
    <row r="6809" spans="1:23" x14ac:dyDescent="0.25">
      <c r="A6809">
        <v>85</v>
      </c>
      <c r="B6809">
        <v>123</v>
      </c>
      <c r="C6809">
        <v>26</v>
      </c>
      <c r="D6809">
        <v>145</v>
      </c>
      <c r="E6809">
        <v>7</v>
      </c>
      <c r="F6809">
        <v>54</v>
      </c>
      <c r="G6809" s="2">
        <f t="shared" si="1804"/>
        <v>1</v>
      </c>
      <c r="H6809" s="2">
        <f t="shared" si="1805"/>
        <v>0</v>
      </c>
      <c r="I6809" s="2">
        <f t="shared" si="1806"/>
        <v>2</v>
      </c>
      <c r="J6809" s="2">
        <f t="shared" si="1807"/>
        <v>1</v>
      </c>
      <c r="K6809" s="2">
        <f t="shared" si="1808"/>
        <v>1</v>
      </c>
      <c r="L6809" s="2">
        <f t="shared" si="1809"/>
        <v>0</v>
      </c>
      <c r="M6809">
        <f t="shared" si="1810"/>
        <v>0</v>
      </c>
      <c r="N6809">
        <f t="shared" si="1811"/>
        <v>1</v>
      </c>
      <c r="O6809">
        <f t="shared" si="1812"/>
        <v>0</v>
      </c>
      <c r="P6809">
        <f t="shared" si="1813"/>
        <v>0</v>
      </c>
      <c r="Q6809">
        <f t="shared" si="1814"/>
        <v>0</v>
      </c>
      <c r="R6809">
        <f t="shared" si="1815"/>
        <v>1</v>
      </c>
      <c r="S6809" t="b">
        <f t="shared" si="1816"/>
        <v>0</v>
      </c>
      <c r="T6809">
        <f t="shared" si="1817"/>
        <v>177</v>
      </c>
      <c r="U6809">
        <f t="shared" si="1818"/>
        <v>138</v>
      </c>
      <c r="V6809" t="b">
        <f t="shared" si="1819"/>
        <v>1</v>
      </c>
      <c r="W6809">
        <f t="shared" si="1820"/>
        <v>0</v>
      </c>
    </row>
    <row r="6810" spans="1:23" x14ac:dyDescent="0.25">
      <c r="A6810">
        <v>85</v>
      </c>
      <c r="B6810">
        <v>138</v>
      </c>
      <c r="C6810">
        <v>32</v>
      </c>
      <c r="D6810">
        <v>92</v>
      </c>
      <c r="E6810">
        <v>144</v>
      </c>
      <c r="F6810">
        <v>85</v>
      </c>
      <c r="G6810" s="2">
        <f t="shared" si="1804"/>
        <v>1</v>
      </c>
      <c r="H6810" s="2">
        <f t="shared" si="1805"/>
        <v>0</v>
      </c>
      <c r="I6810" s="2">
        <f t="shared" si="1806"/>
        <v>2</v>
      </c>
      <c r="J6810" s="2">
        <f t="shared" si="1807"/>
        <v>2</v>
      </c>
      <c r="K6810" s="2">
        <f t="shared" si="1808"/>
        <v>0</v>
      </c>
      <c r="L6810" s="2">
        <f t="shared" si="1809"/>
        <v>1</v>
      </c>
      <c r="M6810">
        <f t="shared" si="1810"/>
        <v>0</v>
      </c>
      <c r="N6810">
        <f t="shared" si="1811"/>
        <v>1</v>
      </c>
      <c r="O6810">
        <f t="shared" si="1812"/>
        <v>0</v>
      </c>
      <c r="P6810">
        <f t="shared" si="1813"/>
        <v>0</v>
      </c>
      <c r="Q6810">
        <f t="shared" si="1814"/>
        <v>1</v>
      </c>
      <c r="R6810">
        <f t="shared" si="1815"/>
        <v>0</v>
      </c>
      <c r="S6810" t="b">
        <f t="shared" si="1816"/>
        <v>0</v>
      </c>
      <c r="T6810">
        <f t="shared" si="1817"/>
        <v>282</v>
      </c>
      <c r="U6810">
        <f t="shared" si="1818"/>
        <v>112</v>
      </c>
      <c r="V6810" t="b">
        <f t="shared" si="1819"/>
        <v>1</v>
      </c>
      <c r="W6810">
        <f t="shared" si="1820"/>
        <v>0</v>
      </c>
    </row>
    <row r="6811" spans="1:23" x14ac:dyDescent="0.25">
      <c r="A6811">
        <v>20</v>
      </c>
      <c r="B6811">
        <v>78</v>
      </c>
      <c r="C6811">
        <v>8</v>
      </c>
      <c r="D6811">
        <v>98</v>
      </c>
      <c r="E6811">
        <v>121</v>
      </c>
      <c r="F6811">
        <v>57</v>
      </c>
      <c r="G6811" s="2">
        <f t="shared" si="1804"/>
        <v>2</v>
      </c>
      <c r="H6811" s="2">
        <f t="shared" si="1805"/>
        <v>0</v>
      </c>
      <c r="I6811" s="2">
        <f t="shared" si="1806"/>
        <v>2</v>
      </c>
      <c r="J6811" s="2">
        <f t="shared" si="1807"/>
        <v>2</v>
      </c>
      <c r="K6811" s="2">
        <f t="shared" si="1808"/>
        <v>1</v>
      </c>
      <c r="L6811" s="2">
        <f t="shared" si="1809"/>
        <v>0</v>
      </c>
      <c r="M6811">
        <f t="shared" si="1810"/>
        <v>0</v>
      </c>
      <c r="N6811">
        <f t="shared" si="1811"/>
        <v>1</v>
      </c>
      <c r="O6811">
        <f t="shared" si="1812"/>
        <v>0</v>
      </c>
      <c r="P6811">
        <f t="shared" si="1813"/>
        <v>0</v>
      </c>
      <c r="Q6811">
        <f t="shared" si="1814"/>
        <v>0</v>
      </c>
      <c r="R6811">
        <f t="shared" si="1815"/>
        <v>1</v>
      </c>
      <c r="S6811" t="b">
        <f t="shared" si="1816"/>
        <v>0</v>
      </c>
      <c r="T6811">
        <f t="shared" si="1817"/>
        <v>135</v>
      </c>
      <c r="U6811">
        <f t="shared" si="1818"/>
        <v>113</v>
      </c>
      <c r="V6811" t="b">
        <f t="shared" si="1819"/>
        <v>1</v>
      </c>
      <c r="W6811">
        <f t="shared" si="1820"/>
        <v>0</v>
      </c>
    </row>
    <row r="6812" spans="1:23" x14ac:dyDescent="0.25">
      <c r="A6812">
        <v>89</v>
      </c>
      <c r="B6812">
        <v>10</v>
      </c>
      <c r="C6812">
        <v>57</v>
      </c>
      <c r="D6812">
        <v>46</v>
      </c>
      <c r="E6812">
        <v>73</v>
      </c>
      <c r="F6812">
        <v>108</v>
      </c>
      <c r="G6812" s="2">
        <f t="shared" si="1804"/>
        <v>2</v>
      </c>
      <c r="H6812" s="2">
        <f t="shared" si="1805"/>
        <v>1</v>
      </c>
      <c r="I6812" s="2">
        <f t="shared" si="1806"/>
        <v>0</v>
      </c>
      <c r="J6812" s="2">
        <f t="shared" si="1807"/>
        <v>1</v>
      </c>
      <c r="K6812" s="2">
        <f t="shared" si="1808"/>
        <v>1</v>
      </c>
      <c r="L6812" s="2">
        <f t="shared" si="1809"/>
        <v>0</v>
      </c>
      <c r="M6812">
        <f t="shared" si="1810"/>
        <v>0</v>
      </c>
      <c r="N6812">
        <f t="shared" si="1811"/>
        <v>0</v>
      </c>
      <c r="O6812">
        <f t="shared" si="1812"/>
        <v>1</v>
      </c>
      <c r="P6812">
        <f t="shared" si="1813"/>
        <v>0</v>
      </c>
      <c r="Q6812">
        <f t="shared" si="1814"/>
        <v>0</v>
      </c>
      <c r="R6812">
        <f t="shared" si="1815"/>
        <v>1</v>
      </c>
      <c r="S6812" t="b">
        <f t="shared" si="1816"/>
        <v>0</v>
      </c>
      <c r="T6812">
        <f t="shared" si="1817"/>
        <v>165</v>
      </c>
      <c r="U6812">
        <f t="shared" si="1818"/>
        <v>98</v>
      </c>
      <c r="V6812" t="b">
        <f t="shared" si="1819"/>
        <v>1</v>
      </c>
      <c r="W6812">
        <f t="shared" si="1820"/>
        <v>0</v>
      </c>
    </row>
    <row r="6813" spans="1:23" x14ac:dyDescent="0.25">
      <c r="A6813">
        <v>41</v>
      </c>
      <c r="B6813">
        <v>139</v>
      </c>
      <c r="C6813">
        <v>106</v>
      </c>
      <c r="D6813">
        <v>41</v>
      </c>
      <c r="E6813">
        <v>115</v>
      </c>
      <c r="F6813">
        <v>97</v>
      </c>
      <c r="G6813" s="2">
        <f t="shared" si="1804"/>
        <v>2</v>
      </c>
      <c r="H6813" s="2">
        <f t="shared" si="1805"/>
        <v>1</v>
      </c>
      <c r="I6813" s="2">
        <f t="shared" si="1806"/>
        <v>1</v>
      </c>
      <c r="J6813" s="2">
        <f t="shared" si="1807"/>
        <v>2</v>
      </c>
      <c r="K6813" s="2">
        <f t="shared" si="1808"/>
        <v>1</v>
      </c>
      <c r="L6813" s="2">
        <f t="shared" si="1809"/>
        <v>1</v>
      </c>
      <c r="M6813">
        <f t="shared" si="1810"/>
        <v>0</v>
      </c>
      <c r="N6813">
        <f t="shared" si="1811"/>
        <v>0</v>
      </c>
      <c r="O6813">
        <f t="shared" si="1812"/>
        <v>0</v>
      </c>
      <c r="P6813">
        <f t="shared" si="1813"/>
        <v>0</v>
      </c>
      <c r="Q6813">
        <f t="shared" si="1814"/>
        <v>0</v>
      </c>
      <c r="R6813">
        <f t="shared" si="1815"/>
        <v>0</v>
      </c>
      <c r="S6813" t="b">
        <f t="shared" si="1816"/>
        <v>0</v>
      </c>
      <c r="T6813">
        <f t="shared" si="1817"/>
        <v>0</v>
      </c>
      <c r="U6813">
        <f t="shared" si="1818"/>
        <v>98</v>
      </c>
      <c r="V6813" t="b">
        <f t="shared" si="1819"/>
        <v>0</v>
      </c>
      <c r="W6813">
        <f t="shared" si="1820"/>
        <v>0</v>
      </c>
    </row>
    <row r="6814" spans="1:23" x14ac:dyDescent="0.25">
      <c r="A6814">
        <v>65</v>
      </c>
      <c r="B6814">
        <v>84</v>
      </c>
      <c r="C6814">
        <v>7</v>
      </c>
      <c r="D6814">
        <v>29</v>
      </c>
      <c r="E6814">
        <v>142</v>
      </c>
      <c r="F6814">
        <v>140</v>
      </c>
      <c r="G6814" s="2">
        <f t="shared" si="1804"/>
        <v>2</v>
      </c>
      <c r="H6814" s="2">
        <f t="shared" si="1805"/>
        <v>0</v>
      </c>
      <c r="I6814" s="2">
        <f t="shared" si="1806"/>
        <v>1</v>
      </c>
      <c r="J6814" s="2">
        <f t="shared" si="1807"/>
        <v>2</v>
      </c>
      <c r="K6814" s="2">
        <f t="shared" si="1808"/>
        <v>1</v>
      </c>
      <c r="L6814" s="2">
        <f t="shared" si="1809"/>
        <v>2</v>
      </c>
      <c r="M6814">
        <f t="shared" si="1810"/>
        <v>0</v>
      </c>
      <c r="N6814">
        <f t="shared" si="1811"/>
        <v>1</v>
      </c>
      <c r="O6814">
        <f t="shared" si="1812"/>
        <v>0</v>
      </c>
      <c r="P6814">
        <f t="shared" si="1813"/>
        <v>0</v>
      </c>
      <c r="Q6814">
        <f t="shared" si="1814"/>
        <v>0</v>
      </c>
      <c r="R6814">
        <f t="shared" si="1815"/>
        <v>0</v>
      </c>
      <c r="S6814" t="b">
        <f t="shared" si="1816"/>
        <v>0</v>
      </c>
      <c r="T6814">
        <f t="shared" si="1817"/>
        <v>84</v>
      </c>
      <c r="U6814">
        <f t="shared" si="1818"/>
        <v>135</v>
      </c>
      <c r="V6814" t="b">
        <f t="shared" si="1819"/>
        <v>0</v>
      </c>
      <c r="W6814">
        <f t="shared" si="1820"/>
        <v>0</v>
      </c>
    </row>
    <row r="6815" spans="1:23" x14ac:dyDescent="0.25">
      <c r="A6815">
        <v>11</v>
      </c>
      <c r="B6815">
        <v>33</v>
      </c>
      <c r="C6815">
        <v>138</v>
      </c>
      <c r="D6815">
        <v>13</v>
      </c>
      <c r="E6815">
        <v>76</v>
      </c>
      <c r="F6815">
        <v>40</v>
      </c>
      <c r="G6815" s="2">
        <f t="shared" si="1804"/>
        <v>2</v>
      </c>
      <c r="H6815" s="2">
        <f t="shared" si="1805"/>
        <v>0</v>
      </c>
      <c r="I6815" s="2">
        <f t="shared" si="1806"/>
        <v>0</v>
      </c>
      <c r="J6815" s="2">
        <f t="shared" si="1807"/>
        <v>1</v>
      </c>
      <c r="K6815" s="2">
        <f t="shared" si="1808"/>
        <v>1</v>
      </c>
      <c r="L6815" s="2">
        <f t="shared" si="1809"/>
        <v>1</v>
      </c>
      <c r="M6815">
        <f t="shared" si="1810"/>
        <v>0</v>
      </c>
      <c r="N6815">
        <f t="shared" si="1811"/>
        <v>1</v>
      </c>
      <c r="O6815">
        <f t="shared" si="1812"/>
        <v>1</v>
      </c>
      <c r="P6815">
        <f t="shared" si="1813"/>
        <v>0</v>
      </c>
      <c r="Q6815">
        <f t="shared" si="1814"/>
        <v>0</v>
      </c>
      <c r="R6815">
        <f t="shared" si="1815"/>
        <v>0</v>
      </c>
      <c r="S6815" t="b">
        <f t="shared" si="1816"/>
        <v>0</v>
      </c>
      <c r="T6815">
        <f t="shared" si="1817"/>
        <v>171</v>
      </c>
      <c r="U6815">
        <f t="shared" si="1818"/>
        <v>127</v>
      </c>
      <c r="V6815" t="b">
        <f t="shared" si="1819"/>
        <v>1</v>
      </c>
      <c r="W6815">
        <f t="shared" si="1820"/>
        <v>0</v>
      </c>
    </row>
    <row r="6816" spans="1:23" x14ac:dyDescent="0.25">
      <c r="A6816">
        <v>5</v>
      </c>
      <c r="B6816">
        <v>53</v>
      </c>
      <c r="C6816">
        <v>138</v>
      </c>
      <c r="D6816">
        <v>135</v>
      </c>
      <c r="E6816">
        <v>85</v>
      </c>
      <c r="F6816">
        <v>142</v>
      </c>
      <c r="G6816" s="2">
        <f t="shared" si="1804"/>
        <v>2</v>
      </c>
      <c r="H6816" s="2">
        <f t="shared" si="1805"/>
        <v>2</v>
      </c>
      <c r="I6816" s="2">
        <f t="shared" si="1806"/>
        <v>0</v>
      </c>
      <c r="J6816" s="2">
        <f t="shared" si="1807"/>
        <v>0</v>
      </c>
      <c r="K6816" s="2">
        <f t="shared" si="1808"/>
        <v>1</v>
      </c>
      <c r="L6816" s="2">
        <f t="shared" si="1809"/>
        <v>1</v>
      </c>
      <c r="M6816">
        <f t="shared" si="1810"/>
        <v>0</v>
      </c>
      <c r="N6816">
        <f t="shared" si="1811"/>
        <v>0</v>
      </c>
      <c r="O6816">
        <f t="shared" si="1812"/>
        <v>1</v>
      </c>
      <c r="P6816">
        <f t="shared" si="1813"/>
        <v>1</v>
      </c>
      <c r="Q6816">
        <f t="shared" si="1814"/>
        <v>0</v>
      </c>
      <c r="R6816">
        <f t="shared" si="1815"/>
        <v>0</v>
      </c>
      <c r="S6816" t="b">
        <f t="shared" si="1816"/>
        <v>0</v>
      </c>
      <c r="T6816">
        <f t="shared" si="1817"/>
        <v>273</v>
      </c>
      <c r="U6816">
        <f t="shared" si="1818"/>
        <v>137</v>
      </c>
      <c r="V6816" t="b">
        <f t="shared" si="1819"/>
        <v>1</v>
      </c>
      <c r="W6816">
        <f t="shared" si="1820"/>
        <v>0</v>
      </c>
    </row>
    <row r="6817" spans="1:23" x14ac:dyDescent="0.25">
      <c r="A6817">
        <v>139</v>
      </c>
      <c r="B6817">
        <v>138</v>
      </c>
      <c r="C6817">
        <v>134</v>
      </c>
      <c r="D6817">
        <v>99</v>
      </c>
      <c r="E6817">
        <v>46</v>
      </c>
      <c r="F6817">
        <v>122</v>
      </c>
      <c r="G6817" s="2">
        <f t="shared" si="1804"/>
        <v>1</v>
      </c>
      <c r="H6817" s="2">
        <f t="shared" si="1805"/>
        <v>0</v>
      </c>
      <c r="I6817" s="2">
        <f t="shared" si="1806"/>
        <v>2</v>
      </c>
      <c r="J6817" s="2">
        <f t="shared" si="1807"/>
        <v>0</v>
      </c>
      <c r="K6817" s="2">
        <f t="shared" si="1808"/>
        <v>1</v>
      </c>
      <c r="L6817" s="2">
        <f t="shared" si="1809"/>
        <v>2</v>
      </c>
      <c r="M6817">
        <f t="shared" si="1810"/>
        <v>0</v>
      </c>
      <c r="N6817">
        <f t="shared" si="1811"/>
        <v>1</v>
      </c>
      <c r="O6817">
        <f t="shared" si="1812"/>
        <v>0</v>
      </c>
      <c r="P6817">
        <f t="shared" si="1813"/>
        <v>1</v>
      </c>
      <c r="Q6817">
        <f t="shared" si="1814"/>
        <v>0</v>
      </c>
      <c r="R6817">
        <f t="shared" si="1815"/>
        <v>0</v>
      </c>
      <c r="S6817" t="b">
        <f t="shared" si="1816"/>
        <v>0</v>
      </c>
      <c r="T6817">
        <f t="shared" si="1817"/>
        <v>237</v>
      </c>
      <c r="U6817">
        <f t="shared" si="1818"/>
        <v>93</v>
      </c>
      <c r="V6817" t="b">
        <f t="shared" si="1819"/>
        <v>1</v>
      </c>
      <c r="W6817">
        <f t="shared" si="1820"/>
        <v>0</v>
      </c>
    </row>
    <row r="6818" spans="1:23" x14ac:dyDescent="0.25">
      <c r="A6818">
        <v>88</v>
      </c>
      <c r="B6818">
        <v>49</v>
      </c>
      <c r="C6818">
        <v>105</v>
      </c>
      <c r="D6818">
        <v>136</v>
      </c>
      <c r="E6818">
        <v>70</v>
      </c>
      <c r="F6818">
        <v>54</v>
      </c>
      <c r="G6818" s="2">
        <f t="shared" si="1804"/>
        <v>1</v>
      </c>
      <c r="H6818" s="2">
        <f t="shared" si="1805"/>
        <v>1</v>
      </c>
      <c r="I6818" s="2">
        <f t="shared" si="1806"/>
        <v>0</v>
      </c>
      <c r="J6818" s="2">
        <f t="shared" si="1807"/>
        <v>1</v>
      </c>
      <c r="K6818" s="2">
        <f t="shared" si="1808"/>
        <v>1</v>
      </c>
      <c r="L6818" s="2">
        <f t="shared" si="1809"/>
        <v>0</v>
      </c>
      <c r="M6818">
        <f t="shared" si="1810"/>
        <v>0</v>
      </c>
      <c r="N6818">
        <f t="shared" si="1811"/>
        <v>0</v>
      </c>
      <c r="O6818">
        <f t="shared" si="1812"/>
        <v>1</v>
      </c>
      <c r="P6818">
        <f t="shared" si="1813"/>
        <v>0</v>
      </c>
      <c r="Q6818">
        <f t="shared" si="1814"/>
        <v>0</v>
      </c>
      <c r="R6818">
        <f t="shared" si="1815"/>
        <v>1</v>
      </c>
      <c r="S6818" t="b">
        <f t="shared" si="1816"/>
        <v>0</v>
      </c>
      <c r="T6818">
        <f t="shared" si="1817"/>
        <v>159</v>
      </c>
      <c r="U6818">
        <f t="shared" si="1818"/>
        <v>87</v>
      </c>
      <c r="V6818" t="b">
        <f t="shared" si="1819"/>
        <v>1</v>
      </c>
      <c r="W6818">
        <f t="shared" si="1820"/>
        <v>0</v>
      </c>
    </row>
    <row r="6819" spans="1:23" x14ac:dyDescent="0.25">
      <c r="A6819">
        <v>132</v>
      </c>
      <c r="B6819">
        <v>143</v>
      </c>
      <c r="C6819">
        <v>105</v>
      </c>
      <c r="D6819">
        <v>135</v>
      </c>
      <c r="E6819">
        <v>31</v>
      </c>
      <c r="F6819">
        <v>93</v>
      </c>
      <c r="G6819" s="2">
        <f t="shared" si="1804"/>
        <v>0</v>
      </c>
      <c r="H6819" s="2">
        <f t="shared" si="1805"/>
        <v>2</v>
      </c>
      <c r="I6819" s="2">
        <f t="shared" si="1806"/>
        <v>0</v>
      </c>
      <c r="J6819" s="2">
        <f t="shared" si="1807"/>
        <v>0</v>
      </c>
      <c r="K6819" s="2">
        <f t="shared" si="1808"/>
        <v>1</v>
      </c>
      <c r="L6819" s="2">
        <f t="shared" si="1809"/>
        <v>0</v>
      </c>
      <c r="M6819">
        <f t="shared" si="1810"/>
        <v>1</v>
      </c>
      <c r="N6819">
        <f t="shared" si="1811"/>
        <v>0</v>
      </c>
      <c r="O6819">
        <f t="shared" si="1812"/>
        <v>1</v>
      </c>
      <c r="P6819">
        <f t="shared" si="1813"/>
        <v>1</v>
      </c>
      <c r="Q6819">
        <f t="shared" si="1814"/>
        <v>0</v>
      </c>
      <c r="R6819">
        <f t="shared" si="1815"/>
        <v>1</v>
      </c>
      <c r="S6819" t="b">
        <f t="shared" si="1816"/>
        <v>0</v>
      </c>
      <c r="T6819">
        <f t="shared" si="1817"/>
        <v>465</v>
      </c>
      <c r="U6819">
        <f t="shared" si="1818"/>
        <v>112</v>
      </c>
      <c r="V6819" t="b">
        <f t="shared" si="1819"/>
        <v>1</v>
      </c>
      <c r="W6819">
        <f t="shared" si="1820"/>
        <v>0</v>
      </c>
    </row>
    <row r="6820" spans="1:23" x14ac:dyDescent="0.25">
      <c r="A6820">
        <v>125</v>
      </c>
      <c r="B6820">
        <v>9</v>
      </c>
      <c r="C6820">
        <v>137</v>
      </c>
      <c r="D6820">
        <v>78</v>
      </c>
      <c r="E6820">
        <v>131</v>
      </c>
      <c r="F6820">
        <v>142</v>
      </c>
      <c r="G6820" s="2">
        <f t="shared" si="1804"/>
        <v>2</v>
      </c>
      <c r="H6820" s="2">
        <f t="shared" si="1805"/>
        <v>0</v>
      </c>
      <c r="I6820" s="2">
        <f t="shared" si="1806"/>
        <v>2</v>
      </c>
      <c r="J6820" s="2">
        <f t="shared" si="1807"/>
        <v>0</v>
      </c>
      <c r="K6820" s="2">
        <f t="shared" si="1808"/>
        <v>2</v>
      </c>
      <c r="L6820" s="2">
        <f t="shared" si="1809"/>
        <v>1</v>
      </c>
      <c r="M6820">
        <f t="shared" si="1810"/>
        <v>0</v>
      </c>
      <c r="N6820">
        <f t="shared" si="1811"/>
        <v>1</v>
      </c>
      <c r="O6820">
        <f t="shared" si="1812"/>
        <v>0</v>
      </c>
      <c r="P6820">
        <f t="shared" si="1813"/>
        <v>1</v>
      </c>
      <c r="Q6820">
        <f t="shared" si="1814"/>
        <v>0</v>
      </c>
      <c r="R6820">
        <f t="shared" si="1815"/>
        <v>0</v>
      </c>
      <c r="S6820" t="b">
        <f t="shared" si="1816"/>
        <v>0</v>
      </c>
      <c r="T6820">
        <f t="shared" si="1817"/>
        <v>87</v>
      </c>
      <c r="U6820">
        <f t="shared" si="1818"/>
        <v>133</v>
      </c>
      <c r="V6820" t="b">
        <f t="shared" si="1819"/>
        <v>0</v>
      </c>
      <c r="W6820">
        <f t="shared" si="1820"/>
        <v>0</v>
      </c>
    </row>
    <row r="6821" spans="1:23" x14ac:dyDescent="0.25">
      <c r="A6821">
        <v>103</v>
      </c>
      <c r="B6821">
        <v>16</v>
      </c>
      <c r="C6821">
        <v>119</v>
      </c>
      <c r="D6821">
        <v>15</v>
      </c>
      <c r="E6821">
        <v>60</v>
      </c>
      <c r="F6821">
        <v>145</v>
      </c>
      <c r="G6821" s="2">
        <f t="shared" si="1804"/>
        <v>1</v>
      </c>
      <c r="H6821" s="2">
        <f t="shared" si="1805"/>
        <v>1</v>
      </c>
      <c r="I6821" s="2">
        <f t="shared" si="1806"/>
        <v>2</v>
      </c>
      <c r="J6821" s="2">
        <f t="shared" si="1807"/>
        <v>0</v>
      </c>
      <c r="K6821" s="2">
        <f t="shared" si="1808"/>
        <v>0</v>
      </c>
      <c r="L6821" s="2">
        <f t="shared" si="1809"/>
        <v>1</v>
      </c>
      <c r="M6821">
        <f t="shared" si="1810"/>
        <v>0</v>
      </c>
      <c r="N6821">
        <f t="shared" si="1811"/>
        <v>0</v>
      </c>
      <c r="O6821">
        <f t="shared" si="1812"/>
        <v>0</v>
      </c>
      <c r="P6821">
        <f t="shared" si="1813"/>
        <v>1</v>
      </c>
      <c r="Q6821">
        <f t="shared" si="1814"/>
        <v>1</v>
      </c>
      <c r="R6821">
        <f t="shared" si="1815"/>
        <v>0</v>
      </c>
      <c r="S6821" t="b">
        <f t="shared" si="1816"/>
        <v>0</v>
      </c>
      <c r="T6821">
        <f t="shared" si="1817"/>
        <v>75</v>
      </c>
      <c r="U6821">
        <f t="shared" si="1818"/>
        <v>130</v>
      </c>
      <c r="V6821" t="b">
        <f t="shared" si="1819"/>
        <v>0</v>
      </c>
      <c r="W6821">
        <f t="shared" si="1820"/>
        <v>0</v>
      </c>
    </row>
    <row r="6822" spans="1:23" x14ac:dyDescent="0.25">
      <c r="A6822">
        <v>80</v>
      </c>
      <c r="B6822">
        <v>126</v>
      </c>
      <c r="C6822">
        <v>110</v>
      </c>
      <c r="D6822">
        <v>11</v>
      </c>
      <c r="E6822">
        <v>64</v>
      </c>
      <c r="F6822">
        <v>84</v>
      </c>
      <c r="G6822" s="2">
        <f t="shared" si="1804"/>
        <v>2</v>
      </c>
      <c r="H6822" s="2">
        <f t="shared" si="1805"/>
        <v>0</v>
      </c>
      <c r="I6822" s="2">
        <f t="shared" si="1806"/>
        <v>2</v>
      </c>
      <c r="J6822" s="2">
        <f t="shared" si="1807"/>
        <v>2</v>
      </c>
      <c r="K6822" s="2">
        <f t="shared" si="1808"/>
        <v>1</v>
      </c>
      <c r="L6822" s="2">
        <f t="shared" si="1809"/>
        <v>0</v>
      </c>
      <c r="M6822">
        <f t="shared" si="1810"/>
        <v>0</v>
      </c>
      <c r="N6822">
        <f t="shared" si="1811"/>
        <v>1</v>
      </c>
      <c r="O6822">
        <f t="shared" si="1812"/>
        <v>0</v>
      </c>
      <c r="P6822">
        <f t="shared" si="1813"/>
        <v>0</v>
      </c>
      <c r="Q6822">
        <f t="shared" si="1814"/>
        <v>0</v>
      </c>
      <c r="R6822">
        <f t="shared" si="1815"/>
        <v>1</v>
      </c>
      <c r="S6822" t="b">
        <f t="shared" si="1816"/>
        <v>0</v>
      </c>
      <c r="T6822">
        <f t="shared" si="1817"/>
        <v>210</v>
      </c>
      <c r="U6822">
        <f t="shared" si="1818"/>
        <v>115</v>
      </c>
      <c r="V6822" t="b">
        <f t="shared" si="1819"/>
        <v>1</v>
      </c>
      <c r="W6822">
        <f t="shared" si="1820"/>
        <v>0</v>
      </c>
    </row>
    <row r="6823" spans="1:23" x14ac:dyDescent="0.25">
      <c r="A6823">
        <v>90</v>
      </c>
      <c r="B6823">
        <v>130</v>
      </c>
      <c r="C6823">
        <v>55</v>
      </c>
      <c r="D6823">
        <v>98</v>
      </c>
      <c r="E6823">
        <v>134</v>
      </c>
      <c r="F6823">
        <v>141</v>
      </c>
      <c r="G6823" s="2">
        <f t="shared" si="1804"/>
        <v>0</v>
      </c>
      <c r="H6823" s="2">
        <f t="shared" si="1805"/>
        <v>1</v>
      </c>
      <c r="I6823" s="2">
        <f t="shared" si="1806"/>
        <v>1</v>
      </c>
      <c r="J6823" s="2">
        <f t="shared" si="1807"/>
        <v>2</v>
      </c>
      <c r="K6823" s="2">
        <f t="shared" si="1808"/>
        <v>2</v>
      </c>
      <c r="L6823" s="2">
        <f t="shared" si="1809"/>
        <v>0</v>
      </c>
      <c r="M6823">
        <f t="shared" si="1810"/>
        <v>1</v>
      </c>
      <c r="N6823">
        <f t="shared" si="1811"/>
        <v>0</v>
      </c>
      <c r="O6823">
        <f t="shared" si="1812"/>
        <v>0</v>
      </c>
      <c r="P6823">
        <f t="shared" si="1813"/>
        <v>0</v>
      </c>
      <c r="Q6823">
        <f t="shared" si="1814"/>
        <v>0</v>
      </c>
      <c r="R6823">
        <f t="shared" si="1815"/>
        <v>1</v>
      </c>
      <c r="S6823" t="b">
        <f t="shared" si="1816"/>
        <v>0</v>
      </c>
      <c r="T6823">
        <f t="shared" si="1817"/>
        <v>231</v>
      </c>
      <c r="U6823">
        <f t="shared" si="1818"/>
        <v>86</v>
      </c>
      <c r="V6823" t="b">
        <f t="shared" si="1819"/>
        <v>1</v>
      </c>
      <c r="W6823">
        <f t="shared" si="1820"/>
        <v>0</v>
      </c>
    </row>
    <row r="6824" spans="1:23" x14ac:dyDescent="0.25">
      <c r="A6824">
        <v>44</v>
      </c>
      <c r="B6824">
        <v>48</v>
      </c>
      <c r="C6824">
        <v>100</v>
      </c>
      <c r="D6824">
        <v>79</v>
      </c>
      <c r="E6824">
        <v>148</v>
      </c>
      <c r="F6824">
        <v>48</v>
      </c>
      <c r="G6824" s="2">
        <f t="shared" si="1804"/>
        <v>2</v>
      </c>
      <c r="H6824" s="2">
        <f t="shared" si="1805"/>
        <v>0</v>
      </c>
      <c r="I6824" s="2">
        <f t="shared" si="1806"/>
        <v>1</v>
      </c>
      <c r="J6824" s="2">
        <f t="shared" si="1807"/>
        <v>1</v>
      </c>
      <c r="K6824" s="2">
        <f t="shared" si="1808"/>
        <v>1</v>
      </c>
      <c r="L6824" s="2">
        <f t="shared" si="1809"/>
        <v>0</v>
      </c>
      <c r="M6824">
        <f t="shared" si="1810"/>
        <v>0</v>
      </c>
      <c r="N6824">
        <f t="shared" si="1811"/>
        <v>1</v>
      </c>
      <c r="O6824">
        <f t="shared" si="1812"/>
        <v>0</v>
      </c>
      <c r="P6824">
        <f t="shared" si="1813"/>
        <v>0</v>
      </c>
      <c r="Q6824">
        <f t="shared" si="1814"/>
        <v>0</v>
      </c>
      <c r="R6824">
        <f t="shared" si="1815"/>
        <v>1</v>
      </c>
      <c r="S6824" t="b">
        <f t="shared" si="1816"/>
        <v>0</v>
      </c>
      <c r="T6824">
        <f t="shared" si="1817"/>
        <v>96</v>
      </c>
      <c r="U6824">
        <f t="shared" si="1818"/>
        <v>104</v>
      </c>
      <c r="V6824" t="b">
        <f t="shared" si="1819"/>
        <v>0</v>
      </c>
      <c r="W6824">
        <f t="shared" si="1820"/>
        <v>0</v>
      </c>
    </row>
    <row r="6825" spans="1:23" x14ac:dyDescent="0.25">
      <c r="A6825">
        <v>57</v>
      </c>
      <c r="B6825">
        <v>16</v>
      </c>
      <c r="C6825">
        <v>86</v>
      </c>
      <c r="D6825">
        <v>141</v>
      </c>
      <c r="E6825">
        <v>74</v>
      </c>
      <c r="F6825">
        <v>43</v>
      </c>
      <c r="G6825" s="2">
        <f t="shared" si="1804"/>
        <v>0</v>
      </c>
      <c r="H6825" s="2">
        <f t="shared" si="1805"/>
        <v>1</v>
      </c>
      <c r="I6825" s="2">
        <f t="shared" si="1806"/>
        <v>2</v>
      </c>
      <c r="J6825" s="2">
        <f t="shared" si="1807"/>
        <v>0</v>
      </c>
      <c r="K6825" s="2">
        <f t="shared" si="1808"/>
        <v>2</v>
      </c>
      <c r="L6825" s="2">
        <f t="shared" si="1809"/>
        <v>1</v>
      </c>
      <c r="M6825">
        <f t="shared" si="1810"/>
        <v>1</v>
      </c>
      <c r="N6825">
        <f t="shared" si="1811"/>
        <v>0</v>
      </c>
      <c r="O6825">
        <f t="shared" si="1812"/>
        <v>0</v>
      </c>
      <c r="P6825">
        <f t="shared" si="1813"/>
        <v>1</v>
      </c>
      <c r="Q6825">
        <f t="shared" si="1814"/>
        <v>0</v>
      </c>
      <c r="R6825">
        <f t="shared" si="1815"/>
        <v>0</v>
      </c>
      <c r="S6825" t="b">
        <f t="shared" si="1816"/>
        <v>0</v>
      </c>
      <c r="T6825">
        <f t="shared" si="1817"/>
        <v>198</v>
      </c>
      <c r="U6825">
        <f t="shared" si="1818"/>
        <v>125</v>
      </c>
      <c r="V6825" t="b">
        <f t="shared" si="1819"/>
        <v>1</v>
      </c>
      <c r="W6825">
        <f t="shared" si="1820"/>
        <v>0</v>
      </c>
    </row>
    <row r="6826" spans="1:23" x14ac:dyDescent="0.25">
      <c r="A6826">
        <v>9</v>
      </c>
      <c r="B6826">
        <v>31</v>
      </c>
      <c r="C6826">
        <v>60</v>
      </c>
      <c r="D6826">
        <v>39</v>
      </c>
      <c r="E6826">
        <v>110</v>
      </c>
      <c r="F6826">
        <v>133</v>
      </c>
      <c r="G6826" s="2">
        <f t="shared" si="1804"/>
        <v>0</v>
      </c>
      <c r="H6826" s="2">
        <f t="shared" si="1805"/>
        <v>1</v>
      </c>
      <c r="I6826" s="2">
        <f t="shared" si="1806"/>
        <v>0</v>
      </c>
      <c r="J6826" s="2">
        <f t="shared" si="1807"/>
        <v>0</v>
      </c>
      <c r="K6826" s="2">
        <f t="shared" si="1808"/>
        <v>2</v>
      </c>
      <c r="L6826" s="2">
        <f t="shared" si="1809"/>
        <v>1</v>
      </c>
      <c r="M6826">
        <f t="shared" si="1810"/>
        <v>1</v>
      </c>
      <c r="N6826">
        <f t="shared" si="1811"/>
        <v>0</v>
      </c>
      <c r="O6826">
        <f t="shared" si="1812"/>
        <v>1</v>
      </c>
      <c r="P6826">
        <f t="shared" si="1813"/>
        <v>1</v>
      </c>
      <c r="Q6826">
        <f t="shared" si="1814"/>
        <v>0</v>
      </c>
      <c r="R6826">
        <f t="shared" si="1815"/>
        <v>0</v>
      </c>
      <c r="S6826" t="b">
        <f t="shared" si="1816"/>
        <v>1</v>
      </c>
      <c r="T6826">
        <f t="shared" si="1817"/>
        <v>108</v>
      </c>
      <c r="U6826">
        <f t="shared" si="1818"/>
        <v>124</v>
      </c>
      <c r="V6826" t="b">
        <f t="shared" si="1819"/>
        <v>0</v>
      </c>
      <c r="W6826">
        <f t="shared" si="1820"/>
        <v>0</v>
      </c>
    </row>
    <row r="6827" spans="1:23" x14ac:dyDescent="0.25">
      <c r="A6827">
        <v>55</v>
      </c>
      <c r="B6827">
        <v>50</v>
      </c>
      <c r="C6827">
        <v>52</v>
      </c>
      <c r="D6827">
        <v>69</v>
      </c>
      <c r="E6827">
        <v>109</v>
      </c>
      <c r="F6827">
        <v>16</v>
      </c>
      <c r="G6827" s="2">
        <f t="shared" si="1804"/>
        <v>1</v>
      </c>
      <c r="H6827" s="2">
        <f t="shared" si="1805"/>
        <v>2</v>
      </c>
      <c r="I6827" s="2">
        <f t="shared" si="1806"/>
        <v>1</v>
      </c>
      <c r="J6827" s="2">
        <f t="shared" si="1807"/>
        <v>0</v>
      </c>
      <c r="K6827" s="2">
        <f t="shared" si="1808"/>
        <v>1</v>
      </c>
      <c r="L6827" s="2">
        <f t="shared" si="1809"/>
        <v>1</v>
      </c>
      <c r="M6827">
        <f t="shared" si="1810"/>
        <v>0</v>
      </c>
      <c r="N6827">
        <f t="shared" si="1811"/>
        <v>0</v>
      </c>
      <c r="O6827">
        <f t="shared" si="1812"/>
        <v>0</v>
      </c>
      <c r="P6827">
        <f t="shared" si="1813"/>
        <v>1</v>
      </c>
      <c r="Q6827">
        <f t="shared" si="1814"/>
        <v>0</v>
      </c>
      <c r="R6827">
        <f t="shared" si="1815"/>
        <v>0</v>
      </c>
      <c r="S6827" t="b">
        <f t="shared" si="1816"/>
        <v>0</v>
      </c>
      <c r="T6827">
        <f t="shared" si="1817"/>
        <v>69</v>
      </c>
      <c r="U6827">
        <f t="shared" si="1818"/>
        <v>93</v>
      </c>
      <c r="V6827" t="b">
        <f t="shared" si="1819"/>
        <v>0</v>
      </c>
      <c r="W6827">
        <f t="shared" si="1820"/>
        <v>0</v>
      </c>
    </row>
    <row r="6828" spans="1:23" x14ac:dyDescent="0.25">
      <c r="A6828">
        <v>84</v>
      </c>
      <c r="B6828">
        <v>14</v>
      </c>
      <c r="C6828">
        <v>67</v>
      </c>
      <c r="D6828">
        <v>58</v>
      </c>
      <c r="E6828">
        <v>99</v>
      </c>
      <c r="F6828">
        <v>55</v>
      </c>
      <c r="G6828" s="2">
        <f t="shared" si="1804"/>
        <v>0</v>
      </c>
      <c r="H6828" s="2">
        <f t="shared" si="1805"/>
        <v>2</v>
      </c>
      <c r="I6828" s="2">
        <f t="shared" si="1806"/>
        <v>1</v>
      </c>
      <c r="J6828" s="2">
        <f t="shared" si="1807"/>
        <v>1</v>
      </c>
      <c r="K6828" s="2">
        <f t="shared" si="1808"/>
        <v>0</v>
      </c>
      <c r="L6828" s="2">
        <f t="shared" si="1809"/>
        <v>1</v>
      </c>
      <c r="M6828">
        <f t="shared" si="1810"/>
        <v>1</v>
      </c>
      <c r="N6828">
        <f t="shared" si="1811"/>
        <v>0</v>
      </c>
      <c r="O6828">
        <f t="shared" si="1812"/>
        <v>0</v>
      </c>
      <c r="P6828">
        <f t="shared" si="1813"/>
        <v>0</v>
      </c>
      <c r="Q6828">
        <f t="shared" si="1814"/>
        <v>1</v>
      </c>
      <c r="R6828">
        <f t="shared" si="1815"/>
        <v>0</v>
      </c>
      <c r="S6828" t="b">
        <f t="shared" si="1816"/>
        <v>0</v>
      </c>
      <c r="T6828">
        <f t="shared" si="1817"/>
        <v>183</v>
      </c>
      <c r="U6828">
        <f t="shared" si="1818"/>
        <v>85</v>
      </c>
      <c r="V6828" t="b">
        <f t="shared" si="1819"/>
        <v>1</v>
      </c>
      <c r="W6828">
        <f t="shared" si="1820"/>
        <v>0</v>
      </c>
    </row>
    <row r="6829" spans="1:23" x14ac:dyDescent="0.25">
      <c r="A6829">
        <v>27</v>
      </c>
      <c r="B6829">
        <v>23</v>
      </c>
      <c r="C6829">
        <v>21</v>
      </c>
      <c r="D6829">
        <v>71</v>
      </c>
      <c r="E6829">
        <v>45</v>
      </c>
      <c r="F6829">
        <v>45</v>
      </c>
      <c r="G6829" s="2">
        <f t="shared" si="1804"/>
        <v>0</v>
      </c>
      <c r="H6829" s="2">
        <f t="shared" si="1805"/>
        <v>2</v>
      </c>
      <c r="I6829" s="2">
        <f t="shared" si="1806"/>
        <v>0</v>
      </c>
      <c r="J6829" s="2">
        <f t="shared" si="1807"/>
        <v>2</v>
      </c>
      <c r="K6829" s="2">
        <f t="shared" si="1808"/>
        <v>0</v>
      </c>
      <c r="L6829" s="2">
        <f t="shared" si="1809"/>
        <v>0</v>
      </c>
      <c r="M6829">
        <f t="shared" si="1810"/>
        <v>1</v>
      </c>
      <c r="N6829">
        <f t="shared" si="1811"/>
        <v>0</v>
      </c>
      <c r="O6829">
        <f t="shared" si="1812"/>
        <v>1</v>
      </c>
      <c r="P6829">
        <f t="shared" si="1813"/>
        <v>0</v>
      </c>
      <c r="Q6829">
        <f t="shared" si="1814"/>
        <v>1</v>
      </c>
      <c r="R6829">
        <f t="shared" si="1815"/>
        <v>1</v>
      </c>
      <c r="S6829" t="b">
        <f t="shared" si="1816"/>
        <v>0</v>
      </c>
      <c r="T6829">
        <f t="shared" si="1817"/>
        <v>138</v>
      </c>
      <c r="U6829">
        <f t="shared" si="1818"/>
        <v>50</v>
      </c>
      <c r="V6829" t="b">
        <f t="shared" si="1819"/>
        <v>1</v>
      </c>
      <c r="W6829">
        <f t="shared" si="1820"/>
        <v>0</v>
      </c>
    </row>
    <row r="6830" spans="1:23" x14ac:dyDescent="0.25">
      <c r="A6830">
        <v>7</v>
      </c>
      <c r="B6830">
        <v>115</v>
      </c>
      <c r="C6830">
        <v>70</v>
      </c>
      <c r="D6830">
        <v>85</v>
      </c>
      <c r="E6830">
        <v>114</v>
      </c>
      <c r="F6830">
        <v>44</v>
      </c>
      <c r="G6830" s="2">
        <f t="shared" si="1804"/>
        <v>1</v>
      </c>
      <c r="H6830" s="2">
        <f t="shared" si="1805"/>
        <v>1</v>
      </c>
      <c r="I6830" s="2">
        <f t="shared" si="1806"/>
        <v>1</v>
      </c>
      <c r="J6830" s="2">
        <f t="shared" si="1807"/>
        <v>1</v>
      </c>
      <c r="K6830" s="2">
        <f t="shared" si="1808"/>
        <v>0</v>
      </c>
      <c r="L6830" s="2">
        <f t="shared" si="1809"/>
        <v>2</v>
      </c>
      <c r="M6830">
        <f t="shared" si="1810"/>
        <v>0</v>
      </c>
      <c r="N6830">
        <f t="shared" si="1811"/>
        <v>0</v>
      </c>
      <c r="O6830">
        <f t="shared" si="1812"/>
        <v>0</v>
      </c>
      <c r="P6830">
        <f t="shared" si="1813"/>
        <v>0</v>
      </c>
      <c r="Q6830">
        <f t="shared" si="1814"/>
        <v>1</v>
      </c>
      <c r="R6830">
        <f t="shared" si="1815"/>
        <v>0</v>
      </c>
      <c r="S6830" t="b">
        <f t="shared" si="1816"/>
        <v>0</v>
      </c>
      <c r="T6830">
        <f t="shared" si="1817"/>
        <v>114</v>
      </c>
      <c r="U6830">
        <f t="shared" si="1818"/>
        <v>108</v>
      </c>
      <c r="V6830" t="b">
        <f t="shared" si="1819"/>
        <v>1</v>
      </c>
      <c r="W6830">
        <f t="shared" si="1820"/>
        <v>0</v>
      </c>
    </row>
    <row r="6831" spans="1:23" x14ac:dyDescent="0.25">
      <c r="A6831">
        <v>88</v>
      </c>
      <c r="B6831">
        <v>61</v>
      </c>
      <c r="C6831">
        <v>102</v>
      </c>
      <c r="D6831">
        <v>101</v>
      </c>
      <c r="E6831">
        <v>73</v>
      </c>
      <c r="F6831">
        <v>101</v>
      </c>
      <c r="G6831" s="2">
        <f t="shared" si="1804"/>
        <v>1</v>
      </c>
      <c r="H6831" s="2">
        <f t="shared" si="1805"/>
        <v>1</v>
      </c>
      <c r="I6831" s="2">
        <f t="shared" si="1806"/>
        <v>0</v>
      </c>
      <c r="J6831" s="2">
        <f t="shared" si="1807"/>
        <v>2</v>
      </c>
      <c r="K6831" s="2">
        <f t="shared" si="1808"/>
        <v>1</v>
      </c>
      <c r="L6831" s="2">
        <f t="shared" si="1809"/>
        <v>2</v>
      </c>
      <c r="M6831">
        <f t="shared" si="1810"/>
        <v>0</v>
      </c>
      <c r="N6831">
        <f t="shared" si="1811"/>
        <v>0</v>
      </c>
      <c r="O6831">
        <f t="shared" si="1812"/>
        <v>1</v>
      </c>
      <c r="P6831">
        <f t="shared" si="1813"/>
        <v>0</v>
      </c>
      <c r="Q6831">
        <f t="shared" si="1814"/>
        <v>0</v>
      </c>
      <c r="R6831">
        <f t="shared" si="1815"/>
        <v>0</v>
      </c>
      <c r="S6831" t="b">
        <f t="shared" si="1816"/>
        <v>0</v>
      </c>
      <c r="T6831">
        <f t="shared" si="1817"/>
        <v>102</v>
      </c>
      <c r="U6831">
        <f t="shared" si="1818"/>
        <v>41</v>
      </c>
      <c r="V6831" t="b">
        <f t="shared" si="1819"/>
        <v>1</v>
      </c>
      <c r="W6831">
        <f t="shared" si="1820"/>
        <v>0</v>
      </c>
    </row>
    <row r="6832" spans="1:23" x14ac:dyDescent="0.25">
      <c r="A6832">
        <v>52</v>
      </c>
      <c r="B6832">
        <v>71</v>
      </c>
      <c r="C6832">
        <v>73</v>
      </c>
      <c r="D6832">
        <v>87</v>
      </c>
      <c r="E6832">
        <v>35</v>
      </c>
      <c r="F6832">
        <v>68</v>
      </c>
      <c r="G6832" s="2">
        <f t="shared" si="1804"/>
        <v>1</v>
      </c>
      <c r="H6832" s="2">
        <f t="shared" si="1805"/>
        <v>2</v>
      </c>
      <c r="I6832" s="2">
        <f t="shared" si="1806"/>
        <v>1</v>
      </c>
      <c r="J6832" s="2">
        <f t="shared" si="1807"/>
        <v>0</v>
      </c>
      <c r="K6832" s="2">
        <f t="shared" si="1808"/>
        <v>2</v>
      </c>
      <c r="L6832" s="2">
        <f t="shared" si="1809"/>
        <v>2</v>
      </c>
      <c r="M6832">
        <f t="shared" si="1810"/>
        <v>0</v>
      </c>
      <c r="N6832">
        <f t="shared" si="1811"/>
        <v>0</v>
      </c>
      <c r="O6832">
        <f t="shared" si="1812"/>
        <v>0</v>
      </c>
      <c r="P6832">
        <f t="shared" si="1813"/>
        <v>1</v>
      </c>
      <c r="Q6832">
        <f t="shared" si="1814"/>
        <v>0</v>
      </c>
      <c r="R6832">
        <f t="shared" si="1815"/>
        <v>0</v>
      </c>
      <c r="S6832" t="b">
        <f t="shared" si="1816"/>
        <v>0</v>
      </c>
      <c r="T6832">
        <f t="shared" si="1817"/>
        <v>87</v>
      </c>
      <c r="U6832">
        <f t="shared" si="1818"/>
        <v>52</v>
      </c>
      <c r="V6832" t="b">
        <f t="shared" si="1819"/>
        <v>1</v>
      </c>
      <c r="W6832">
        <f t="shared" si="1820"/>
        <v>0</v>
      </c>
    </row>
    <row r="6833" spans="1:23" x14ac:dyDescent="0.25">
      <c r="A6833">
        <v>51</v>
      </c>
      <c r="B6833">
        <v>112</v>
      </c>
      <c r="C6833">
        <v>23</v>
      </c>
      <c r="D6833">
        <v>76</v>
      </c>
      <c r="E6833">
        <v>44</v>
      </c>
      <c r="F6833">
        <v>128</v>
      </c>
      <c r="G6833" s="2">
        <f t="shared" si="1804"/>
        <v>0</v>
      </c>
      <c r="H6833" s="2">
        <f t="shared" si="1805"/>
        <v>1</v>
      </c>
      <c r="I6833" s="2">
        <f t="shared" si="1806"/>
        <v>2</v>
      </c>
      <c r="J6833" s="2">
        <f t="shared" si="1807"/>
        <v>1</v>
      </c>
      <c r="K6833" s="2">
        <f t="shared" si="1808"/>
        <v>2</v>
      </c>
      <c r="L6833" s="2">
        <f t="shared" si="1809"/>
        <v>2</v>
      </c>
      <c r="M6833">
        <f t="shared" si="1810"/>
        <v>1</v>
      </c>
      <c r="N6833">
        <f t="shared" si="1811"/>
        <v>0</v>
      </c>
      <c r="O6833">
        <f t="shared" si="1812"/>
        <v>0</v>
      </c>
      <c r="P6833">
        <f t="shared" si="1813"/>
        <v>0</v>
      </c>
      <c r="Q6833">
        <f t="shared" si="1814"/>
        <v>0</v>
      </c>
      <c r="R6833">
        <f t="shared" si="1815"/>
        <v>0</v>
      </c>
      <c r="S6833" t="b">
        <f t="shared" si="1816"/>
        <v>0</v>
      </c>
      <c r="T6833">
        <f t="shared" si="1817"/>
        <v>51</v>
      </c>
      <c r="U6833">
        <f t="shared" si="1818"/>
        <v>105</v>
      </c>
      <c r="V6833" t="b">
        <f t="shared" si="1819"/>
        <v>0</v>
      </c>
      <c r="W6833">
        <f t="shared" si="1820"/>
        <v>0</v>
      </c>
    </row>
    <row r="6834" spans="1:23" x14ac:dyDescent="0.25">
      <c r="A6834">
        <v>40</v>
      </c>
      <c r="B6834">
        <v>30</v>
      </c>
      <c r="C6834">
        <v>120</v>
      </c>
      <c r="D6834">
        <v>126</v>
      </c>
      <c r="E6834">
        <v>127</v>
      </c>
      <c r="F6834">
        <v>141</v>
      </c>
      <c r="G6834" s="2">
        <f t="shared" si="1804"/>
        <v>1</v>
      </c>
      <c r="H6834" s="2">
        <f t="shared" si="1805"/>
        <v>0</v>
      </c>
      <c r="I6834" s="2">
        <f t="shared" si="1806"/>
        <v>0</v>
      </c>
      <c r="J6834" s="2">
        <f t="shared" si="1807"/>
        <v>0</v>
      </c>
      <c r="K6834" s="2">
        <f t="shared" si="1808"/>
        <v>1</v>
      </c>
      <c r="L6834" s="2">
        <f t="shared" si="1809"/>
        <v>0</v>
      </c>
      <c r="M6834">
        <f t="shared" si="1810"/>
        <v>0</v>
      </c>
      <c r="N6834">
        <f t="shared" si="1811"/>
        <v>1</v>
      </c>
      <c r="O6834">
        <f t="shared" si="1812"/>
        <v>1</v>
      </c>
      <c r="P6834">
        <f t="shared" si="1813"/>
        <v>1</v>
      </c>
      <c r="Q6834">
        <f t="shared" si="1814"/>
        <v>0</v>
      </c>
      <c r="R6834">
        <f t="shared" si="1815"/>
        <v>1</v>
      </c>
      <c r="S6834" t="b">
        <f t="shared" si="1816"/>
        <v>0</v>
      </c>
      <c r="T6834">
        <f t="shared" si="1817"/>
        <v>417</v>
      </c>
      <c r="U6834">
        <f t="shared" si="1818"/>
        <v>111</v>
      </c>
      <c r="V6834" t="b">
        <f t="shared" si="1819"/>
        <v>1</v>
      </c>
      <c r="W6834">
        <f t="shared" si="1820"/>
        <v>0</v>
      </c>
    </row>
    <row r="6835" spans="1:23" x14ac:dyDescent="0.25">
      <c r="A6835">
        <v>121</v>
      </c>
      <c r="B6835">
        <v>49</v>
      </c>
      <c r="C6835">
        <v>125</v>
      </c>
      <c r="D6835">
        <v>29</v>
      </c>
      <c r="E6835">
        <v>126</v>
      </c>
      <c r="F6835">
        <v>122</v>
      </c>
      <c r="G6835" s="2">
        <f t="shared" si="1804"/>
        <v>1</v>
      </c>
      <c r="H6835" s="2">
        <f t="shared" si="1805"/>
        <v>1</v>
      </c>
      <c r="I6835" s="2">
        <f t="shared" si="1806"/>
        <v>2</v>
      </c>
      <c r="J6835" s="2">
        <f t="shared" si="1807"/>
        <v>2</v>
      </c>
      <c r="K6835" s="2">
        <f t="shared" si="1808"/>
        <v>0</v>
      </c>
      <c r="L6835" s="2">
        <f t="shared" si="1809"/>
        <v>2</v>
      </c>
      <c r="M6835">
        <f t="shared" si="1810"/>
        <v>0</v>
      </c>
      <c r="N6835">
        <f t="shared" si="1811"/>
        <v>0</v>
      </c>
      <c r="O6835">
        <f t="shared" si="1812"/>
        <v>0</v>
      </c>
      <c r="P6835">
        <f t="shared" si="1813"/>
        <v>0</v>
      </c>
      <c r="Q6835">
        <f t="shared" si="1814"/>
        <v>1</v>
      </c>
      <c r="R6835">
        <f t="shared" si="1815"/>
        <v>0</v>
      </c>
      <c r="S6835" t="b">
        <f t="shared" si="1816"/>
        <v>0</v>
      </c>
      <c r="T6835">
        <f t="shared" si="1817"/>
        <v>126</v>
      </c>
      <c r="U6835">
        <f t="shared" si="1818"/>
        <v>97</v>
      </c>
      <c r="V6835" t="b">
        <f t="shared" si="1819"/>
        <v>1</v>
      </c>
      <c r="W6835">
        <f t="shared" si="1820"/>
        <v>0</v>
      </c>
    </row>
    <row r="6836" spans="1:23" x14ac:dyDescent="0.25">
      <c r="A6836">
        <v>63</v>
      </c>
      <c r="B6836">
        <v>46</v>
      </c>
      <c r="C6836">
        <v>123</v>
      </c>
      <c r="D6836">
        <v>73</v>
      </c>
      <c r="E6836">
        <v>131</v>
      </c>
      <c r="F6836">
        <v>109</v>
      </c>
      <c r="G6836" s="2">
        <f t="shared" si="1804"/>
        <v>0</v>
      </c>
      <c r="H6836" s="2">
        <f t="shared" si="1805"/>
        <v>1</v>
      </c>
      <c r="I6836" s="2">
        <f t="shared" si="1806"/>
        <v>0</v>
      </c>
      <c r="J6836" s="2">
        <f t="shared" si="1807"/>
        <v>1</v>
      </c>
      <c r="K6836" s="2">
        <f t="shared" si="1808"/>
        <v>2</v>
      </c>
      <c r="L6836" s="2">
        <f t="shared" si="1809"/>
        <v>1</v>
      </c>
      <c r="M6836">
        <f t="shared" si="1810"/>
        <v>1</v>
      </c>
      <c r="N6836">
        <f t="shared" si="1811"/>
        <v>0</v>
      </c>
      <c r="O6836">
        <f t="shared" si="1812"/>
        <v>1</v>
      </c>
      <c r="P6836">
        <f t="shared" si="1813"/>
        <v>0</v>
      </c>
      <c r="Q6836">
        <f t="shared" si="1814"/>
        <v>0</v>
      </c>
      <c r="R6836">
        <f t="shared" si="1815"/>
        <v>0</v>
      </c>
      <c r="S6836" t="b">
        <f t="shared" si="1816"/>
        <v>0</v>
      </c>
      <c r="T6836">
        <f t="shared" si="1817"/>
        <v>186</v>
      </c>
      <c r="U6836">
        <f t="shared" si="1818"/>
        <v>85</v>
      </c>
      <c r="V6836" t="b">
        <f t="shared" si="1819"/>
        <v>1</v>
      </c>
      <c r="W6836">
        <f t="shared" si="1820"/>
        <v>0</v>
      </c>
    </row>
    <row r="6837" spans="1:23" x14ac:dyDescent="0.25">
      <c r="A6837">
        <v>59</v>
      </c>
      <c r="B6837">
        <v>127</v>
      </c>
      <c r="C6837">
        <v>107</v>
      </c>
      <c r="D6837">
        <v>113</v>
      </c>
      <c r="E6837">
        <v>116</v>
      </c>
      <c r="F6837">
        <v>80</v>
      </c>
      <c r="G6837" s="2">
        <f t="shared" si="1804"/>
        <v>2</v>
      </c>
      <c r="H6837" s="2">
        <f t="shared" si="1805"/>
        <v>1</v>
      </c>
      <c r="I6837" s="2">
        <f t="shared" si="1806"/>
        <v>2</v>
      </c>
      <c r="J6837" s="2">
        <f t="shared" si="1807"/>
        <v>2</v>
      </c>
      <c r="K6837" s="2">
        <f t="shared" si="1808"/>
        <v>2</v>
      </c>
      <c r="L6837" s="2">
        <f t="shared" si="1809"/>
        <v>2</v>
      </c>
      <c r="M6837">
        <f t="shared" si="1810"/>
        <v>0</v>
      </c>
      <c r="N6837">
        <f t="shared" si="1811"/>
        <v>0</v>
      </c>
      <c r="O6837">
        <f t="shared" si="1812"/>
        <v>0</v>
      </c>
      <c r="P6837">
        <f t="shared" si="1813"/>
        <v>0</v>
      </c>
      <c r="Q6837">
        <f t="shared" si="1814"/>
        <v>0</v>
      </c>
      <c r="R6837">
        <f t="shared" si="1815"/>
        <v>0</v>
      </c>
      <c r="S6837" t="b">
        <f t="shared" si="1816"/>
        <v>0</v>
      </c>
      <c r="T6837">
        <f t="shared" si="1817"/>
        <v>0</v>
      </c>
      <c r="U6837">
        <f t="shared" si="1818"/>
        <v>68</v>
      </c>
      <c r="V6837" t="b">
        <f t="shared" si="1819"/>
        <v>0</v>
      </c>
      <c r="W6837">
        <f t="shared" si="1820"/>
        <v>0</v>
      </c>
    </row>
    <row r="6838" spans="1:23" x14ac:dyDescent="0.25">
      <c r="A6838">
        <v>108</v>
      </c>
      <c r="B6838">
        <v>23</v>
      </c>
      <c r="C6838">
        <v>136</v>
      </c>
      <c r="D6838">
        <v>29</v>
      </c>
      <c r="E6838">
        <v>103</v>
      </c>
      <c r="F6838">
        <v>74</v>
      </c>
      <c r="G6838" s="2">
        <f t="shared" si="1804"/>
        <v>0</v>
      </c>
      <c r="H6838" s="2">
        <f t="shared" si="1805"/>
        <v>2</v>
      </c>
      <c r="I6838" s="2">
        <f t="shared" si="1806"/>
        <v>1</v>
      </c>
      <c r="J6838" s="2">
        <f t="shared" si="1807"/>
        <v>2</v>
      </c>
      <c r="K6838" s="2">
        <f t="shared" si="1808"/>
        <v>1</v>
      </c>
      <c r="L6838" s="2">
        <f t="shared" si="1809"/>
        <v>2</v>
      </c>
      <c r="M6838">
        <f t="shared" si="1810"/>
        <v>1</v>
      </c>
      <c r="N6838">
        <f t="shared" si="1811"/>
        <v>0</v>
      </c>
      <c r="O6838">
        <f t="shared" si="1812"/>
        <v>0</v>
      </c>
      <c r="P6838">
        <f t="shared" si="1813"/>
        <v>0</v>
      </c>
      <c r="Q6838">
        <f t="shared" si="1814"/>
        <v>0</v>
      </c>
      <c r="R6838">
        <f t="shared" si="1815"/>
        <v>0</v>
      </c>
      <c r="S6838" t="b">
        <f t="shared" si="1816"/>
        <v>0</v>
      </c>
      <c r="T6838">
        <f t="shared" si="1817"/>
        <v>108</v>
      </c>
      <c r="U6838">
        <f t="shared" si="1818"/>
        <v>113</v>
      </c>
      <c r="V6838" t="b">
        <f t="shared" si="1819"/>
        <v>0</v>
      </c>
      <c r="W6838">
        <f t="shared" si="1820"/>
        <v>0</v>
      </c>
    </row>
    <row r="6839" spans="1:23" x14ac:dyDescent="0.25">
      <c r="A6839">
        <v>88</v>
      </c>
      <c r="B6839">
        <v>71</v>
      </c>
      <c r="C6839">
        <v>110</v>
      </c>
      <c r="D6839">
        <v>41</v>
      </c>
      <c r="E6839">
        <v>95</v>
      </c>
      <c r="F6839">
        <v>87</v>
      </c>
      <c r="G6839" s="2">
        <f t="shared" si="1804"/>
        <v>1</v>
      </c>
      <c r="H6839" s="2">
        <f t="shared" si="1805"/>
        <v>2</v>
      </c>
      <c r="I6839" s="2">
        <f t="shared" si="1806"/>
        <v>2</v>
      </c>
      <c r="J6839" s="2">
        <f t="shared" si="1807"/>
        <v>2</v>
      </c>
      <c r="K6839" s="2">
        <f t="shared" si="1808"/>
        <v>2</v>
      </c>
      <c r="L6839" s="2">
        <f t="shared" si="1809"/>
        <v>0</v>
      </c>
      <c r="M6839">
        <f t="shared" si="1810"/>
        <v>0</v>
      </c>
      <c r="N6839">
        <f t="shared" si="1811"/>
        <v>0</v>
      </c>
      <c r="O6839">
        <f t="shared" si="1812"/>
        <v>0</v>
      </c>
      <c r="P6839">
        <f t="shared" si="1813"/>
        <v>0</v>
      </c>
      <c r="Q6839">
        <f t="shared" si="1814"/>
        <v>0</v>
      </c>
      <c r="R6839">
        <f t="shared" si="1815"/>
        <v>1</v>
      </c>
      <c r="S6839" t="b">
        <f t="shared" si="1816"/>
        <v>0</v>
      </c>
      <c r="T6839">
        <f t="shared" si="1817"/>
        <v>87</v>
      </c>
      <c r="U6839">
        <f t="shared" si="1818"/>
        <v>69</v>
      </c>
      <c r="V6839" t="b">
        <f t="shared" si="1819"/>
        <v>1</v>
      </c>
      <c r="W6839">
        <f t="shared" si="1820"/>
        <v>0</v>
      </c>
    </row>
    <row r="6840" spans="1:23" x14ac:dyDescent="0.25">
      <c r="A6840">
        <v>130</v>
      </c>
      <c r="B6840">
        <v>141</v>
      </c>
      <c r="C6840">
        <v>66</v>
      </c>
      <c r="D6840">
        <v>145</v>
      </c>
      <c r="E6840">
        <v>141</v>
      </c>
      <c r="F6840">
        <v>7</v>
      </c>
      <c r="G6840" s="2">
        <f t="shared" si="1804"/>
        <v>1</v>
      </c>
      <c r="H6840" s="2">
        <f t="shared" si="1805"/>
        <v>0</v>
      </c>
      <c r="I6840" s="2">
        <f t="shared" si="1806"/>
        <v>0</v>
      </c>
      <c r="J6840" s="2">
        <f t="shared" si="1807"/>
        <v>1</v>
      </c>
      <c r="K6840" s="2">
        <f t="shared" si="1808"/>
        <v>0</v>
      </c>
      <c r="L6840" s="2">
        <f t="shared" si="1809"/>
        <v>1</v>
      </c>
      <c r="M6840">
        <f t="shared" si="1810"/>
        <v>0</v>
      </c>
      <c r="N6840">
        <f t="shared" si="1811"/>
        <v>1</v>
      </c>
      <c r="O6840">
        <f t="shared" si="1812"/>
        <v>1</v>
      </c>
      <c r="P6840">
        <f t="shared" si="1813"/>
        <v>0</v>
      </c>
      <c r="Q6840">
        <f t="shared" si="1814"/>
        <v>1</v>
      </c>
      <c r="R6840">
        <f t="shared" si="1815"/>
        <v>0</v>
      </c>
      <c r="S6840" t="b">
        <f t="shared" si="1816"/>
        <v>1</v>
      </c>
      <c r="T6840">
        <f t="shared" si="1817"/>
        <v>348</v>
      </c>
      <c r="U6840">
        <f t="shared" si="1818"/>
        <v>138</v>
      </c>
      <c r="V6840" t="b">
        <f t="shared" si="1819"/>
        <v>1</v>
      </c>
      <c r="W6840">
        <f t="shared" si="1820"/>
        <v>1</v>
      </c>
    </row>
    <row r="6841" spans="1:23" x14ac:dyDescent="0.25">
      <c r="A6841">
        <v>26</v>
      </c>
      <c r="B6841">
        <v>119</v>
      </c>
      <c r="C6841">
        <v>142</v>
      </c>
      <c r="D6841">
        <v>18</v>
      </c>
      <c r="E6841">
        <v>4</v>
      </c>
      <c r="F6841">
        <v>24</v>
      </c>
      <c r="G6841" s="2">
        <f t="shared" si="1804"/>
        <v>2</v>
      </c>
      <c r="H6841" s="2">
        <f t="shared" si="1805"/>
        <v>2</v>
      </c>
      <c r="I6841" s="2">
        <f t="shared" si="1806"/>
        <v>1</v>
      </c>
      <c r="J6841" s="2">
        <f t="shared" si="1807"/>
        <v>0</v>
      </c>
      <c r="K6841" s="2">
        <f t="shared" si="1808"/>
        <v>1</v>
      </c>
      <c r="L6841" s="2">
        <f t="shared" si="1809"/>
        <v>0</v>
      </c>
      <c r="M6841">
        <f t="shared" si="1810"/>
        <v>0</v>
      </c>
      <c r="N6841">
        <f t="shared" si="1811"/>
        <v>0</v>
      </c>
      <c r="O6841">
        <f t="shared" si="1812"/>
        <v>0</v>
      </c>
      <c r="P6841">
        <f t="shared" si="1813"/>
        <v>1</v>
      </c>
      <c r="Q6841">
        <f t="shared" si="1814"/>
        <v>0</v>
      </c>
      <c r="R6841">
        <f t="shared" si="1815"/>
        <v>1</v>
      </c>
      <c r="S6841" t="b">
        <f t="shared" si="1816"/>
        <v>0</v>
      </c>
      <c r="T6841">
        <f t="shared" si="1817"/>
        <v>42</v>
      </c>
      <c r="U6841">
        <f t="shared" si="1818"/>
        <v>138</v>
      </c>
      <c r="V6841" t="b">
        <f t="shared" si="1819"/>
        <v>0</v>
      </c>
      <c r="W6841">
        <f t="shared" si="1820"/>
        <v>0</v>
      </c>
    </row>
    <row r="6842" spans="1:23" x14ac:dyDescent="0.25">
      <c r="A6842">
        <v>65</v>
      </c>
      <c r="B6842">
        <v>143</v>
      </c>
      <c r="C6842">
        <v>43</v>
      </c>
      <c r="D6842">
        <v>146</v>
      </c>
      <c r="E6842">
        <v>148</v>
      </c>
      <c r="F6842">
        <v>122</v>
      </c>
      <c r="G6842" s="2">
        <f t="shared" si="1804"/>
        <v>2</v>
      </c>
      <c r="H6842" s="2">
        <f t="shared" si="1805"/>
        <v>2</v>
      </c>
      <c r="I6842" s="2">
        <f t="shared" si="1806"/>
        <v>1</v>
      </c>
      <c r="J6842" s="2">
        <f t="shared" si="1807"/>
        <v>2</v>
      </c>
      <c r="K6842" s="2">
        <f t="shared" si="1808"/>
        <v>1</v>
      </c>
      <c r="L6842" s="2">
        <f t="shared" si="1809"/>
        <v>2</v>
      </c>
      <c r="M6842">
        <f t="shared" si="1810"/>
        <v>0</v>
      </c>
      <c r="N6842">
        <f t="shared" si="1811"/>
        <v>0</v>
      </c>
      <c r="O6842">
        <f t="shared" si="1812"/>
        <v>0</v>
      </c>
      <c r="P6842">
        <f t="shared" si="1813"/>
        <v>0</v>
      </c>
      <c r="Q6842">
        <f t="shared" si="1814"/>
        <v>0</v>
      </c>
      <c r="R6842">
        <f t="shared" si="1815"/>
        <v>0</v>
      </c>
      <c r="S6842" t="b">
        <f t="shared" si="1816"/>
        <v>0</v>
      </c>
      <c r="T6842">
        <f t="shared" si="1817"/>
        <v>0</v>
      </c>
      <c r="U6842">
        <f t="shared" si="1818"/>
        <v>105</v>
      </c>
      <c r="V6842" t="b">
        <f t="shared" si="1819"/>
        <v>0</v>
      </c>
      <c r="W6842">
        <f t="shared" si="1820"/>
        <v>0</v>
      </c>
    </row>
    <row r="6843" spans="1:23" x14ac:dyDescent="0.25">
      <c r="A6843">
        <v>47</v>
      </c>
      <c r="B6843">
        <v>71</v>
      </c>
      <c r="C6843">
        <v>125</v>
      </c>
      <c r="D6843">
        <v>4</v>
      </c>
      <c r="E6843">
        <v>36</v>
      </c>
      <c r="F6843">
        <v>45</v>
      </c>
      <c r="G6843" s="2">
        <f t="shared" si="1804"/>
        <v>2</v>
      </c>
      <c r="H6843" s="2">
        <f t="shared" si="1805"/>
        <v>2</v>
      </c>
      <c r="I6843" s="2">
        <f t="shared" si="1806"/>
        <v>2</v>
      </c>
      <c r="J6843" s="2">
        <f t="shared" si="1807"/>
        <v>1</v>
      </c>
      <c r="K6843" s="2">
        <f t="shared" si="1808"/>
        <v>0</v>
      </c>
      <c r="L6843" s="2">
        <f t="shared" si="1809"/>
        <v>0</v>
      </c>
      <c r="M6843">
        <f t="shared" si="1810"/>
        <v>0</v>
      </c>
      <c r="N6843">
        <f t="shared" si="1811"/>
        <v>0</v>
      </c>
      <c r="O6843">
        <f t="shared" si="1812"/>
        <v>0</v>
      </c>
      <c r="P6843">
        <f t="shared" si="1813"/>
        <v>0</v>
      </c>
      <c r="Q6843">
        <f t="shared" si="1814"/>
        <v>1</v>
      </c>
      <c r="R6843">
        <f t="shared" si="1815"/>
        <v>1</v>
      </c>
      <c r="S6843" t="b">
        <f t="shared" si="1816"/>
        <v>0</v>
      </c>
      <c r="T6843">
        <f t="shared" si="1817"/>
        <v>81</v>
      </c>
      <c r="U6843">
        <f t="shared" si="1818"/>
        <v>121</v>
      </c>
      <c r="V6843" t="b">
        <f t="shared" si="1819"/>
        <v>0</v>
      </c>
      <c r="W6843">
        <f t="shared" si="1820"/>
        <v>0</v>
      </c>
    </row>
    <row r="6844" spans="1:23" x14ac:dyDescent="0.25">
      <c r="A6844">
        <v>145</v>
      </c>
      <c r="B6844">
        <v>42</v>
      </c>
      <c r="C6844">
        <v>118</v>
      </c>
      <c r="D6844">
        <v>19</v>
      </c>
      <c r="E6844">
        <v>108</v>
      </c>
      <c r="F6844">
        <v>9</v>
      </c>
      <c r="G6844" s="2">
        <f t="shared" si="1804"/>
        <v>1</v>
      </c>
      <c r="H6844" s="2">
        <f t="shared" si="1805"/>
        <v>0</v>
      </c>
      <c r="I6844" s="2">
        <f t="shared" si="1806"/>
        <v>1</v>
      </c>
      <c r="J6844" s="2">
        <f t="shared" si="1807"/>
        <v>1</v>
      </c>
      <c r="K6844" s="2">
        <f t="shared" si="1808"/>
        <v>0</v>
      </c>
      <c r="L6844" s="2">
        <f t="shared" si="1809"/>
        <v>0</v>
      </c>
      <c r="M6844">
        <f t="shared" si="1810"/>
        <v>0</v>
      </c>
      <c r="N6844">
        <f t="shared" si="1811"/>
        <v>1</v>
      </c>
      <c r="O6844">
        <f t="shared" si="1812"/>
        <v>0</v>
      </c>
      <c r="P6844">
        <f t="shared" si="1813"/>
        <v>0</v>
      </c>
      <c r="Q6844">
        <f t="shared" si="1814"/>
        <v>1</v>
      </c>
      <c r="R6844">
        <f t="shared" si="1815"/>
        <v>1</v>
      </c>
      <c r="S6844" t="b">
        <f t="shared" si="1816"/>
        <v>1</v>
      </c>
      <c r="T6844">
        <f t="shared" si="1817"/>
        <v>159</v>
      </c>
      <c r="U6844">
        <f t="shared" si="1818"/>
        <v>136</v>
      </c>
      <c r="V6844" t="b">
        <f t="shared" si="1819"/>
        <v>1</v>
      </c>
      <c r="W6844">
        <f t="shared" si="1820"/>
        <v>1</v>
      </c>
    </row>
    <row r="6845" spans="1:23" x14ac:dyDescent="0.25">
      <c r="A6845">
        <v>105</v>
      </c>
      <c r="B6845">
        <v>31</v>
      </c>
      <c r="C6845">
        <v>41</v>
      </c>
      <c r="D6845">
        <v>144</v>
      </c>
      <c r="E6845">
        <v>103</v>
      </c>
      <c r="F6845">
        <v>50</v>
      </c>
      <c r="G6845" s="2">
        <f t="shared" si="1804"/>
        <v>0</v>
      </c>
      <c r="H6845" s="2">
        <f t="shared" si="1805"/>
        <v>1</v>
      </c>
      <c r="I6845" s="2">
        <f t="shared" si="1806"/>
        <v>2</v>
      </c>
      <c r="J6845" s="2">
        <f t="shared" si="1807"/>
        <v>0</v>
      </c>
      <c r="K6845" s="2">
        <f t="shared" si="1808"/>
        <v>1</v>
      </c>
      <c r="L6845" s="2">
        <f t="shared" si="1809"/>
        <v>2</v>
      </c>
      <c r="M6845">
        <f t="shared" si="1810"/>
        <v>1</v>
      </c>
      <c r="N6845">
        <f t="shared" si="1811"/>
        <v>0</v>
      </c>
      <c r="O6845">
        <f t="shared" si="1812"/>
        <v>0</v>
      </c>
      <c r="P6845">
        <f t="shared" si="1813"/>
        <v>1</v>
      </c>
      <c r="Q6845">
        <f t="shared" si="1814"/>
        <v>0</v>
      </c>
      <c r="R6845">
        <f t="shared" si="1815"/>
        <v>0</v>
      </c>
      <c r="S6845" t="b">
        <f t="shared" si="1816"/>
        <v>0</v>
      </c>
      <c r="T6845">
        <f t="shared" si="1817"/>
        <v>249</v>
      </c>
      <c r="U6845">
        <f t="shared" si="1818"/>
        <v>113</v>
      </c>
      <c r="V6845" t="b">
        <f t="shared" si="1819"/>
        <v>1</v>
      </c>
      <c r="W6845">
        <f t="shared" si="1820"/>
        <v>0</v>
      </c>
    </row>
    <row r="6846" spans="1:23" x14ac:dyDescent="0.25">
      <c r="A6846">
        <v>58</v>
      </c>
      <c r="B6846">
        <v>140</v>
      </c>
      <c r="C6846">
        <v>13</v>
      </c>
      <c r="D6846">
        <v>147</v>
      </c>
      <c r="E6846">
        <v>22</v>
      </c>
      <c r="F6846">
        <v>17</v>
      </c>
      <c r="G6846" s="2">
        <f t="shared" si="1804"/>
        <v>1</v>
      </c>
      <c r="H6846" s="2">
        <f t="shared" si="1805"/>
        <v>2</v>
      </c>
      <c r="I6846" s="2">
        <f t="shared" si="1806"/>
        <v>1</v>
      </c>
      <c r="J6846" s="2">
        <f t="shared" si="1807"/>
        <v>0</v>
      </c>
      <c r="K6846" s="2">
        <f t="shared" si="1808"/>
        <v>1</v>
      </c>
      <c r="L6846" s="2">
        <f t="shared" si="1809"/>
        <v>2</v>
      </c>
      <c r="M6846">
        <f t="shared" si="1810"/>
        <v>0</v>
      </c>
      <c r="N6846">
        <f t="shared" si="1811"/>
        <v>0</v>
      </c>
      <c r="O6846">
        <f t="shared" si="1812"/>
        <v>0</v>
      </c>
      <c r="P6846">
        <f t="shared" si="1813"/>
        <v>1</v>
      </c>
      <c r="Q6846">
        <f t="shared" si="1814"/>
        <v>0</v>
      </c>
      <c r="R6846">
        <f t="shared" si="1815"/>
        <v>0</v>
      </c>
      <c r="S6846" t="b">
        <f t="shared" si="1816"/>
        <v>0</v>
      </c>
      <c r="T6846">
        <f t="shared" si="1817"/>
        <v>147</v>
      </c>
      <c r="U6846">
        <f t="shared" si="1818"/>
        <v>134</v>
      </c>
      <c r="V6846" t="b">
        <f t="shared" si="1819"/>
        <v>1</v>
      </c>
      <c r="W6846">
        <f t="shared" si="1820"/>
        <v>0</v>
      </c>
    </row>
    <row r="6847" spans="1:23" x14ac:dyDescent="0.25">
      <c r="A6847">
        <v>51</v>
      </c>
      <c r="B6847">
        <v>125</v>
      </c>
      <c r="C6847">
        <v>107</v>
      </c>
      <c r="D6847">
        <v>74</v>
      </c>
      <c r="E6847">
        <v>8</v>
      </c>
      <c r="F6847">
        <v>66</v>
      </c>
      <c r="G6847" s="2">
        <f t="shared" si="1804"/>
        <v>0</v>
      </c>
      <c r="H6847" s="2">
        <f t="shared" si="1805"/>
        <v>2</v>
      </c>
      <c r="I6847" s="2">
        <f t="shared" si="1806"/>
        <v>2</v>
      </c>
      <c r="J6847" s="2">
        <f t="shared" si="1807"/>
        <v>2</v>
      </c>
      <c r="K6847" s="2">
        <f t="shared" si="1808"/>
        <v>2</v>
      </c>
      <c r="L6847" s="2">
        <f t="shared" si="1809"/>
        <v>0</v>
      </c>
      <c r="M6847">
        <f t="shared" si="1810"/>
        <v>1</v>
      </c>
      <c r="N6847">
        <f t="shared" si="1811"/>
        <v>0</v>
      </c>
      <c r="O6847">
        <f t="shared" si="1812"/>
        <v>0</v>
      </c>
      <c r="P6847">
        <f t="shared" si="1813"/>
        <v>0</v>
      </c>
      <c r="Q6847">
        <f t="shared" si="1814"/>
        <v>0</v>
      </c>
      <c r="R6847">
        <f t="shared" si="1815"/>
        <v>1</v>
      </c>
      <c r="S6847" t="b">
        <f t="shared" si="1816"/>
        <v>0</v>
      </c>
      <c r="T6847">
        <f t="shared" si="1817"/>
        <v>117</v>
      </c>
      <c r="U6847">
        <f t="shared" si="1818"/>
        <v>117</v>
      </c>
      <c r="V6847" t="b">
        <f t="shared" si="1819"/>
        <v>1</v>
      </c>
      <c r="W6847">
        <f t="shared" si="1820"/>
        <v>0</v>
      </c>
    </row>
    <row r="6848" spans="1:23" x14ac:dyDescent="0.25">
      <c r="A6848">
        <v>2</v>
      </c>
      <c r="B6848">
        <v>49</v>
      </c>
      <c r="C6848">
        <v>92</v>
      </c>
      <c r="D6848">
        <v>13</v>
      </c>
      <c r="E6848">
        <v>135</v>
      </c>
      <c r="F6848">
        <v>25</v>
      </c>
      <c r="G6848" s="2">
        <f t="shared" si="1804"/>
        <v>2</v>
      </c>
      <c r="H6848" s="2">
        <f t="shared" si="1805"/>
        <v>1</v>
      </c>
      <c r="I6848" s="2">
        <f t="shared" si="1806"/>
        <v>2</v>
      </c>
      <c r="J6848" s="2">
        <f t="shared" si="1807"/>
        <v>1</v>
      </c>
      <c r="K6848" s="2">
        <f t="shared" si="1808"/>
        <v>0</v>
      </c>
      <c r="L6848" s="2">
        <f t="shared" si="1809"/>
        <v>1</v>
      </c>
      <c r="M6848">
        <f t="shared" si="1810"/>
        <v>0</v>
      </c>
      <c r="N6848">
        <f t="shared" si="1811"/>
        <v>0</v>
      </c>
      <c r="O6848">
        <f t="shared" si="1812"/>
        <v>0</v>
      </c>
      <c r="P6848">
        <f t="shared" si="1813"/>
        <v>0</v>
      </c>
      <c r="Q6848">
        <f t="shared" si="1814"/>
        <v>1</v>
      </c>
      <c r="R6848">
        <f t="shared" si="1815"/>
        <v>0</v>
      </c>
      <c r="S6848" t="b">
        <f t="shared" si="1816"/>
        <v>0</v>
      </c>
      <c r="T6848">
        <f t="shared" si="1817"/>
        <v>135</v>
      </c>
      <c r="U6848">
        <f t="shared" si="1818"/>
        <v>133</v>
      </c>
      <c r="V6848" t="b">
        <f t="shared" si="1819"/>
        <v>1</v>
      </c>
      <c r="W6848">
        <f t="shared" si="1820"/>
        <v>0</v>
      </c>
    </row>
    <row r="6849" spans="1:23" x14ac:dyDescent="0.25">
      <c r="A6849">
        <v>27</v>
      </c>
      <c r="B6849">
        <v>95</v>
      </c>
      <c r="C6849">
        <v>84</v>
      </c>
      <c r="D6849">
        <v>39</v>
      </c>
      <c r="E6849">
        <v>101</v>
      </c>
      <c r="F6849">
        <v>142</v>
      </c>
      <c r="G6849" s="2">
        <f t="shared" si="1804"/>
        <v>0</v>
      </c>
      <c r="H6849" s="2">
        <f t="shared" si="1805"/>
        <v>2</v>
      </c>
      <c r="I6849" s="2">
        <f t="shared" si="1806"/>
        <v>0</v>
      </c>
      <c r="J6849" s="2">
        <f t="shared" si="1807"/>
        <v>0</v>
      </c>
      <c r="K6849" s="2">
        <f t="shared" si="1808"/>
        <v>2</v>
      </c>
      <c r="L6849" s="2">
        <f t="shared" si="1809"/>
        <v>1</v>
      </c>
      <c r="M6849">
        <f t="shared" si="1810"/>
        <v>1</v>
      </c>
      <c r="N6849">
        <f t="shared" si="1811"/>
        <v>0</v>
      </c>
      <c r="O6849">
        <f t="shared" si="1812"/>
        <v>1</v>
      </c>
      <c r="P6849">
        <f t="shared" si="1813"/>
        <v>1</v>
      </c>
      <c r="Q6849">
        <f t="shared" si="1814"/>
        <v>0</v>
      </c>
      <c r="R6849">
        <f t="shared" si="1815"/>
        <v>0</v>
      </c>
      <c r="S6849" t="b">
        <f t="shared" si="1816"/>
        <v>1</v>
      </c>
      <c r="T6849">
        <f t="shared" si="1817"/>
        <v>150</v>
      </c>
      <c r="U6849">
        <f t="shared" si="1818"/>
        <v>115</v>
      </c>
      <c r="V6849" t="b">
        <f t="shared" si="1819"/>
        <v>1</v>
      </c>
      <c r="W6849">
        <f t="shared" si="1820"/>
        <v>1</v>
      </c>
    </row>
    <row r="6850" spans="1:23" x14ac:dyDescent="0.25">
      <c r="A6850">
        <v>43</v>
      </c>
      <c r="B6850">
        <v>86</v>
      </c>
      <c r="C6850">
        <v>104</v>
      </c>
      <c r="D6850">
        <v>114</v>
      </c>
      <c r="E6850">
        <v>19</v>
      </c>
      <c r="F6850">
        <v>67</v>
      </c>
      <c r="G6850" s="2">
        <f t="shared" ref="G6850:G6913" si="1821">MOD(A6850,3)</f>
        <v>1</v>
      </c>
      <c r="H6850" s="2">
        <f t="shared" ref="H6850:H6913" si="1822">MOD(B6850,3)</f>
        <v>2</v>
      </c>
      <c r="I6850" s="2">
        <f t="shared" ref="I6850:I6913" si="1823">MOD(C6850,3)</f>
        <v>2</v>
      </c>
      <c r="J6850" s="2">
        <f t="shared" ref="J6850:J6913" si="1824">MOD(D6850,3)</f>
        <v>0</v>
      </c>
      <c r="K6850" s="2">
        <f t="shared" ref="K6850:K6913" si="1825">MOD(E6850,3)</f>
        <v>1</v>
      </c>
      <c r="L6850" s="2">
        <f t="shared" ref="L6850:L6913" si="1826">MOD(F6850,3)</f>
        <v>1</v>
      </c>
      <c r="M6850">
        <f t="shared" ref="M6850:M6913" si="1827">IF(G6850=0,1,0)</f>
        <v>0</v>
      </c>
      <c r="N6850">
        <f t="shared" ref="N6850:N6913" si="1828">IF(H6850=0,1,0)</f>
        <v>0</v>
      </c>
      <c r="O6850">
        <f t="shared" ref="O6850:O6913" si="1829">IF(I6850=0,1,0)</f>
        <v>0</v>
      </c>
      <c r="P6850">
        <f t="shared" ref="P6850:P6913" si="1830">IF(J6850=0,1,0)</f>
        <v>1</v>
      </c>
      <c r="Q6850">
        <f t="shared" ref="Q6850:Q6913" si="1831">IF(K6850=0,1,0)</f>
        <v>0</v>
      </c>
      <c r="R6850">
        <f t="shared" ref="R6850:R6913" si="1832">IF(L6850=0,1,0)</f>
        <v>0</v>
      </c>
      <c r="S6850" t="b">
        <f t="shared" ref="S6850:S6913" si="1833">SUM(M6850:R6850)=3</f>
        <v>0</v>
      </c>
      <c r="T6850">
        <f t="shared" ref="T6850:T6913" si="1834">SUMIF(G6850:L6850,0,A6850:F6850)</f>
        <v>114</v>
      </c>
      <c r="U6850">
        <f t="shared" ref="U6850:U6913" si="1835">LARGE(A6850:F6850,1)-SMALL(A6850:F6850,1)</f>
        <v>95</v>
      </c>
      <c r="V6850" t="b">
        <f t="shared" ref="V6850:V6913" si="1836">U6850&lt;=T6850</f>
        <v>1</v>
      </c>
      <c r="W6850">
        <f t="shared" ref="W6850:W6913" si="1837">1*V6850*S6850</f>
        <v>0</v>
      </c>
    </row>
    <row r="6851" spans="1:23" x14ac:dyDescent="0.25">
      <c r="A6851">
        <v>142</v>
      </c>
      <c r="B6851">
        <v>55</v>
      </c>
      <c r="C6851">
        <v>55</v>
      </c>
      <c r="D6851">
        <v>21</v>
      </c>
      <c r="E6851">
        <v>43</v>
      </c>
      <c r="F6851">
        <v>17</v>
      </c>
      <c r="G6851" s="2">
        <f t="shared" si="1821"/>
        <v>1</v>
      </c>
      <c r="H6851" s="2">
        <f t="shared" si="1822"/>
        <v>1</v>
      </c>
      <c r="I6851" s="2">
        <f t="shared" si="1823"/>
        <v>1</v>
      </c>
      <c r="J6851" s="2">
        <f t="shared" si="1824"/>
        <v>0</v>
      </c>
      <c r="K6851" s="2">
        <f t="shared" si="1825"/>
        <v>1</v>
      </c>
      <c r="L6851" s="2">
        <f t="shared" si="1826"/>
        <v>2</v>
      </c>
      <c r="M6851">
        <f t="shared" si="1827"/>
        <v>0</v>
      </c>
      <c r="N6851">
        <f t="shared" si="1828"/>
        <v>0</v>
      </c>
      <c r="O6851">
        <f t="shared" si="1829"/>
        <v>0</v>
      </c>
      <c r="P6851">
        <f t="shared" si="1830"/>
        <v>1</v>
      </c>
      <c r="Q6851">
        <f t="shared" si="1831"/>
        <v>0</v>
      </c>
      <c r="R6851">
        <f t="shared" si="1832"/>
        <v>0</v>
      </c>
      <c r="S6851" t="b">
        <f t="shared" si="1833"/>
        <v>0</v>
      </c>
      <c r="T6851">
        <f t="shared" si="1834"/>
        <v>21</v>
      </c>
      <c r="U6851">
        <f t="shared" si="1835"/>
        <v>125</v>
      </c>
      <c r="V6851" t="b">
        <f t="shared" si="1836"/>
        <v>0</v>
      </c>
      <c r="W6851">
        <f t="shared" si="1837"/>
        <v>0</v>
      </c>
    </row>
    <row r="6852" spans="1:23" x14ac:dyDescent="0.25">
      <c r="A6852">
        <v>79</v>
      </c>
      <c r="B6852">
        <v>140</v>
      </c>
      <c r="C6852">
        <v>150</v>
      </c>
      <c r="D6852">
        <v>7</v>
      </c>
      <c r="E6852">
        <v>127</v>
      </c>
      <c r="F6852">
        <v>56</v>
      </c>
      <c r="G6852" s="2">
        <f t="shared" si="1821"/>
        <v>1</v>
      </c>
      <c r="H6852" s="2">
        <f t="shared" si="1822"/>
        <v>2</v>
      </c>
      <c r="I6852" s="2">
        <f t="shared" si="1823"/>
        <v>0</v>
      </c>
      <c r="J6852" s="2">
        <f t="shared" si="1824"/>
        <v>1</v>
      </c>
      <c r="K6852" s="2">
        <f t="shared" si="1825"/>
        <v>1</v>
      </c>
      <c r="L6852" s="2">
        <f t="shared" si="1826"/>
        <v>2</v>
      </c>
      <c r="M6852">
        <f t="shared" si="1827"/>
        <v>0</v>
      </c>
      <c r="N6852">
        <f t="shared" si="1828"/>
        <v>0</v>
      </c>
      <c r="O6852">
        <f t="shared" si="1829"/>
        <v>1</v>
      </c>
      <c r="P6852">
        <f t="shared" si="1830"/>
        <v>0</v>
      </c>
      <c r="Q6852">
        <f t="shared" si="1831"/>
        <v>0</v>
      </c>
      <c r="R6852">
        <f t="shared" si="1832"/>
        <v>0</v>
      </c>
      <c r="S6852" t="b">
        <f t="shared" si="1833"/>
        <v>0</v>
      </c>
      <c r="T6852">
        <f t="shared" si="1834"/>
        <v>150</v>
      </c>
      <c r="U6852">
        <f t="shared" si="1835"/>
        <v>143</v>
      </c>
      <c r="V6852" t="b">
        <f t="shared" si="1836"/>
        <v>1</v>
      </c>
      <c r="W6852">
        <f t="shared" si="1837"/>
        <v>0</v>
      </c>
    </row>
    <row r="6853" spans="1:23" x14ac:dyDescent="0.25">
      <c r="A6853">
        <v>10</v>
      </c>
      <c r="B6853">
        <v>37</v>
      </c>
      <c r="C6853">
        <v>146</v>
      </c>
      <c r="D6853">
        <v>114</v>
      </c>
      <c r="E6853">
        <v>17</v>
      </c>
      <c r="F6853">
        <v>6</v>
      </c>
      <c r="G6853" s="2">
        <f t="shared" si="1821"/>
        <v>1</v>
      </c>
      <c r="H6853" s="2">
        <f t="shared" si="1822"/>
        <v>1</v>
      </c>
      <c r="I6853" s="2">
        <f t="shared" si="1823"/>
        <v>2</v>
      </c>
      <c r="J6853" s="2">
        <f t="shared" si="1824"/>
        <v>0</v>
      </c>
      <c r="K6853" s="2">
        <f t="shared" si="1825"/>
        <v>2</v>
      </c>
      <c r="L6853" s="2">
        <f t="shared" si="1826"/>
        <v>0</v>
      </c>
      <c r="M6853">
        <f t="shared" si="1827"/>
        <v>0</v>
      </c>
      <c r="N6853">
        <f t="shared" si="1828"/>
        <v>0</v>
      </c>
      <c r="O6853">
        <f t="shared" si="1829"/>
        <v>0</v>
      </c>
      <c r="P6853">
        <f t="shared" si="1830"/>
        <v>1</v>
      </c>
      <c r="Q6853">
        <f t="shared" si="1831"/>
        <v>0</v>
      </c>
      <c r="R6853">
        <f t="shared" si="1832"/>
        <v>1</v>
      </c>
      <c r="S6853" t="b">
        <f t="shared" si="1833"/>
        <v>0</v>
      </c>
      <c r="T6853">
        <f t="shared" si="1834"/>
        <v>120</v>
      </c>
      <c r="U6853">
        <f t="shared" si="1835"/>
        <v>140</v>
      </c>
      <c r="V6853" t="b">
        <f t="shared" si="1836"/>
        <v>0</v>
      </c>
      <c r="W6853">
        <f t="shared" si="1837"/>
        <v>0</v>
      </c>
    </row>
    <row r="6854" spans="1:23" x14ac:dyDescent="0.25">
      <c r="A6854">
        <v>26</v>
      </c>
      <c r="B6854">
        <v>133</v>
      </c>
      <c r="C6854">
        <v>106</v>
      </c>
      <c r="D6854">
        <v>59</v>
      </c>
      <c r="E6854">
        <v>132</v>
      </c>
      <c r="F6854">
        <v>3</v>
      </c>
      <c r="G6854" s="2">
        <f t="shared" si="1821"/>
        <v>2</v>
      </c>
      <c r="H6854" s="2">
        <f t="shared" si="1822"/>
        <v>1</v>
      </c>
      <c r="I6854" s="2">
        <f t="shared" si="1823"/>
        <v>1</v>
      </c>
      <c r="J6854" s="2">
        <f t="shared" si="1824"/>
        <v>2</v>
      </c>
      <c r="K6854" s="2">
        <f t="shared" si="1825"/>
        <v>0</v>
      </c>
      <c r="L6854" s="2">
        <f t="shared" si="1826"/>
        <v>0</v>
      </c>
      <c r="M6854">
        <f t="shared" si="1827"/>
        <v>0</v>
      </c>
      <c r="N6854">
        <f t="shared" si="1828"/>
        <v>0</v>
      </c>
      <c r="O6854">
        <f t="shared" si="1829"/>
        <v>0</v>
      </c>
      <c r="P6854">
        <f t="shared" si="1830"/>
        <v>0</v>
      </c>
      <c r="Q6854">
        <f t="shared" si="1831"/>
        <v>1</v>
      </c>
      <c r="R6854">
        <f t="shared" si="1832"/>
        <v>1</v>
      </c>
      <c r="S6854" t="b">
        <f t="shared" si="1833"/>
        <v>0</v>
      </c>
      <c r="T6854">
        <f t="shared" si="1834"/>
        <v>135</v>
      </c>
      <c r="U6854">
        <f t="shared" si="1835"/>
        <v>130</v>
      </c>
      <c r="V6854" t="b">
        <f t="shared" si="1836"/>
        <v>1</v>
      </c>
      <c r="W6854">
        <f t="shared" si="1837"/>
        <v>0</v>
      </c>
    </row>
    <row r="6855" spans="1:23" x14ac:dyDescent="0.25">
      <c r="A6855">
        <v>117</v>
      </c>
      <c r="B6855">
        <v>59</v>
      </c>
      <c r="C6855">
        <v>87</v>
      </c>
      <c r="D6855">
        <v>21</v>
      </c>
      <c r="E6855">
        <v>139</v>
      </c>
      <c r="F6855">
        <v>65</v>
      </c>
      <c r="G6855" s="2">
        <f t="shared" si="1821"/>
        <v>0</v>
      </c>
      <c r="H6855" s="2">
        <f t="shared" si="1822"/>
        <v>2</v>
      </c>
      <c r="I6855" s="2">
        <f t="shared" si="1823"/>
        <v>0</v>
      </c>
      <c r="J6855" s="2">
        <f t="shared" si="1824"/>
        <v>0</v>
      </c>
      <c r="K6855" s="2">
        <f t="shared" si="1825"/>
        <v>1</v>
      </c>
      <c r="L6855" s="2">
        <f t="shared" si="1826"/>
        <v>2</v>
      </c>
      <c r="M6855">
        <f t="shared" si="1827"/>
        <v>1</v>
      </c>
      <c r="N6855">
        <f t="shared" si="1828"/>
        <v>0</v>
      </c>
      <c r="O6855">
        <f t="shared" si="1829"/>
        <v>1</v>
      </c>
      <c r="P6855">
        <f t="shared" si="1830"/>
        <v>1</v>
      </c>
      <c r="Q6855">
        <f t="shared" si="1831"/>
        <v>0</v>
      </c>
      <c r="R6855">
        <f t="shared" si="1832"/>
        <v>0</v>
      </c>
      <c r="S6855" t="b">
        <f t="shared" si="1833"/>
        <v>1</v>
      </c>
      <c r="T6855">
        <f t="shared" si="1834"/>
        <v>225</v>
      </c>
      <c r="U6855">
        <f t="shared" si="1835"/>
        <v>118</v>
      </c>
      <c r="V6855" t="b">
        <f t="shared" si="1836"/>
        <v>1</v>
      </c>
      <c r="W6855">
        <f t="shared" si="1837"/>
        <v>1</v>
      </c>
    </row>
    <row r="6856" spans="1:23" x14ac:dyDescent="0.25">
      <c r="A6856">
        <v>79</v>
      </c>
      <c r="B6856">
        <v>100</v>
      </c>
      <c r="C6856">
        <v>96</v>
      </c>
      <c r="D6856">
        <v>78</v>
      </c>
      <c r="E6856">
        <v>90</v>
      </c>
      <c r="F6856">
        <v>80</v>
      </c>
      <c r="G6856" s="2">
        <f t="shared" si="1821"/>
        <v>1</v>
      </c>
      <c r="H6856" s="2">
        <f t="shared" si="1822"/>
        <v>1</v>
      </c>
      <c r="I6856" s="2">
        <f t="shared" si="1823"/>
        <v>0</v>
      </c>
      <c r="J6856" s="2">
        <f t="shared" si="1824"/>
        <v>0</v>
      </c>
      <c r="K6856" s="2">
        <f t="shared" si="1825"/>
        <v>0</v>
      </c>
      <c r="L6856" s="2">
        <f t="shared" si="1826"/>
        <v>2</v>
      </c>
      <c r="M6856">
        <f t="shared" si="1827"/>
        <v>0</v>
      </c>
      <c r="N6856">
        <f t="shared" si="1828"/>
        <v>0</v>
      </c>
      <c r="O6856">
        <f t="shared" si="1829"/>
        <v>1</v>
      </c>
      <c r="P6856">
        <f t="shared" si="1830"/>
        <v>1</v>
      </c>
      <c r="Q6856">
        <f t="shared" si="1831"/>
        <v>1</v>
      </c>
      <c r="R6856">
        <f t="shared" si="1832"/>
        <v>0</v>
      </c>
      <c r="S6856" t="b">
        <f t="shared" si="1833"/>
        <v>1</v>
      </c>
      <c r="T6856">
        <f t="shared" si="1834"/>
        <v>264</v>
      </c>
      <c r="U6856">
        <f t="shared" si="1835"/>
        <v>22</v>
      </c>
      <c r="V6856" t="b">
        <f t="shared" si="1836"/>
        <v>1</v>
      </c>
      <c r="W6856">
        <f t="shared" si="1837"/>
        <v>1</v>
      </c>
    </row>
    <row r="6857" spans="1:23" x14ac:dyDescent="0.25">
      <c r="A6857">
        <v>6</v>
      </c>
      <c r="B6857">
        <v>30</v>
      </c>
      <c r="C6857">
        <v>143</v>
      </c>
      <c r="D6857">
        <v>5</v>
      </c>
      <c r="E6857">
        <v>60</v>
      </c>
      <c r="F6857">
        <v>130</v>
      </c>
      <c r="G6857" s="2">
        <f t="shared" si="1821"/>
        <v>0</v>
      </c>
      <c r="H6857" s="2">
        <f t="shared" si="1822"/>
        <v>0</v>
      </c>
      <c r="I6857" s="2">
        <f t="shared" si="1823"/>
        <v>2</v>
      </c>
      <c r="J6857" s="2">
        <f t="shared" si="1824"/>
        <v>2</v>
      </c>
      <c r="K6857" s="2">
        <f t="shared" si="1825"/>
        <v>0</v>
      </c>
      <c r="L6857" s="2">
        <f t="shared" si="1826"/>
        <v>1</v>
      </c>
      <c r="M6857">
        <f t="shared" si="1827"/>
        <v>1</v>
      </c>
      <c r="N6857">
        <f t="shared" si="1828"/>
        <v>1</v>
      </c>
      <c r="O6857">
        <f t="shared" si="1829"/>
        <v>0</v>
      </c>
      <c r="P6857">
        <f t="shared" si="1830"/>
        <v>0</v>
      </c>
      <c r="Q6857">
        <f t="shared" si="1831"/>
        <v>1</v>
      </c>
      <c r="R6857">
        <f t="shared" si="1832"/>
        <v>0</v>
      </c>
      <c r="S6857" t="b">
        <f t="shared" si="1833"/>
        <v>1</v>
      </c>
      <c r="T6857">
        <f t="shared" si="1834"/>
        <v>96</v>
      </c>
      <c r="U6857">
        <f t="shared" si="1835"/>
        <v>138</v>
      </c>
      <c r="V6857" t="b">
        <f t="shared" si="1836"/>
        <v>0</v>
      </c>
      <c r="W6857">
        <f t="shared" si="1837"/>
        <v>0</v>
      </c>
    </row>
    <row r="6858" spans="1:23" x14ac:dyDescent="0.25">
      <c r="A6858">
        <v>28</v>
      </c>
      <c r="B6858">
        <v>19</v>
      </c>
      <c r="C6858">
        <v>112</v>
      </c>
      <c r="D6858">
        <v>61</v>
      </c>
      <c r="E6858">
        <v>114</v>
      </c>
      <c r="F6858">
        <v>41</v>
      </c>
      <c r="G6858" s="2">
        <f t="shared" si="1821"/>
        <v>1</v>
      </c>
      <c r="H6858" s="2">
        <f t="shared" si="1822"/>
        <v>1</v>
      </c>
      <c r="I6858" s="2">
        <f t="shared" si="1823"/>
        <v>1</v>
      </c>
      <c r="J6858" s="2">
        <f t="shared" si="1824"/>
        <v>1</v>
      </c>
      <c r="K6858" s="2">
        <f t="shared" si="1825"/>
        <v>0</v>
      </c>
      <c r="L6858" s="2">
        <f t="shared" si="1826"/>
        <v>2</v>
      </c>
      <c r="M6858">
        <f t="shared" si="1827"/>
        <v>0</v>
      </c>
      <c r="N6858">
        <f t="shared" si="1828"/>
        <v>0</v>
      </c>
      <c r="O6858">
        <f t="shared" si="1829"/>
        <v>0</v>
      </c>
      <c r="P6858">
        <f t="shared" si="1830"/>
        <v>0</v>
      </c>
      <c r="Q6858">
        <f t="shared" si="1831"/>
        <v>1</v>
      </c>
      <c r="R6858">
        <f t="shared" si="1832"/>
        <v>0</v>
      </c>
      <c r="S6858" t="b">
        <f t="shared" si="1833"/>
        <v>0</v>
      </c>
      <c r="T6858">
        <f t="shared" si="1834"/>
        <v>114</v>
      </c>
      <c r="U6858">
        <f t="shared" si="1835"/>
        <v>95</v>
      </c>
      <c r="V6858" t="b">
        <f t="shared" si="1836"/>
        <v>1</v>
      </c>
      <c r="W6858">
        <f t="shared" si="1837"/>
        <v>0</v>
      </c>
    </row>
    <row r="6859" spans="1:23" x14ac:dyDescent="0.25">
      <c r="A6859">
        <v>52</v>
      </c>
      <c r="B6859">
        <v>70</v>
      </c>
      <c r="C6859">
        <v>24</v>
      </c>
      <c r="D6859">
        <v>17</v>
      </c>
      <c r="E6859">
        <v>111</v>
      </c>
      <c r="F6859">
        <v>68</v>
      </c>
      <c r="G6859" s="2">
        <f t="shared" si="1821"/>
        <v>1</v>
      </c>
      <c r="H6859" s="2">
        <f t="shared" si="1822"/>
        <v>1</v>
      </c>
      <c r="I6859" s="2">
        <f t="shared" si="1823"/>
        <v>0</v>
      </c>
      <c r="J6859" s="2">
        <f t="shared" si="1824"/>
        <v>2</v>
      </c>
      <c r="K6859" s="2">
        <f t="shared" si="1825"/>
        <v>0</v>
      </c>
      <c r="L6859" s="2">
        <f t="shared" si="1826"/>
        <v>2</v>
      </c>
      <c r="M6859">
        <f t="shared" si="1827"/>
        <v>0</v>
      </c>
      <c r="N6859">
        <f t="shared" si="1828"/>
        <v>0</v>
      </c>
      <c r="O6859">
        <f t="shared" si="1829"/>
        <v>1</v>
      </c>
      <c r="P6859">
        <f t="shared" si="1830"/>
        <v>0</v>
      </c>
      <c r="Q6859">
        <f t="shared" si="1831"/>
        <v>1</v>
      </c>
      <c r="R6859">
        <f t="shared" si="1832"/>
        <v>0</v>
      </c>
      <c r="S6859" t="b">
        <f t="shared" si="1833"/>
        <v>0</v>
      </c>
      <c r="T6859">
        <f t="shared" si="1834"/>
        <v>135</v>
      </c>
      <c r="U6859">
        <f t="shared" si="1835"/>
        <v>94</v>
      </c>
      <c r="V6859" t="b">
        <f t="shared" si="1836"/>
        <v>1</v>
      </c>
      <c r="W6859">
        <f t="shared" si="1837"/>
        <v>0</v>
      </c>
    </row>
    <row r="6860" spans="1:23" x14ac:dyDescent="0.25">
      <c r="A6860">
        <v>42</v>
      </c>
      <c r="B6860">
        <v>104</v>
      </c>
      <c r="C6860">
        <v>5</v>
      </c>
      <c r="D6860">
        <v>9</v>
      </c>
      <c r="E6860">
        <v>106</v>
      </c>
      <c r="F6860">
        <v>124</v>
      </c>
      <c r="G6860" s="2">
        <f t="shared" si="1821"/>
        <v>0</v>
      </c>
      <c r="H6860" s="2">
        <f t="shared" si="1822"/>
        <v>2</v>
      </c>
      <c r="I6860" s="2">
        <f t="shared" si="1823"/>
        <v>2</v>
      </c>
      <c r="J6860" s="2">
        <f t="shared" si="1824"/>
        <v>0</v>
      </c>
      <c r="K6860" s="2">
        <f t="shared" si="1825"/>
        <v>1</v>
      </c>
      <c r="L6860" s="2">
        <f t="shared" si="1826"/>
        <v>1</v>
      </c>
      <c r="M6860">
        <f t="shared" si="1827"/>
        <v>1</v>
      </c>
      <c r="N6860">
        <f t="shared" si="1828"/>
        <v>0</v>
      </c>
      <c r="O6860">
        <f t="shared" si="1829"/>
        <v>0</v>
      </c>
      <c r="P6860">
        <f t="shared" si="1830"/>
        <v>1</v>
      </c>
      <c r="Q6860">
        <f t="shared" si="1831"/>
        <v>0</v>
      </c>
      <c r="R6860">
        <f t="shared" si="1832"/>
        <v>0</v>
      </c>
      <c r="S6860" t="b">
        <f t="shared" si="1833"/>
        <v>0</v>
      </c>
      <c r="T6860">
        <f t="shared" si="1834"/>
        <v>51</v>
      </c>
      <c r="U6860">
        <f t="shared" si="1835"/>
        <v>119</v>
      </c>
      <c r="V6860" t="b">
        <f t="shared" si="1836"/>
        <v>0</v>
      </c>
      <c r="W6860">
        <f t="shared" si="1837"/>
        <v>0</v>
      </c>
    </row>
    <row r="6861" spans="1:23" x14ac:dyDescent="0.25">
      <c r="A6861">
        <v>11</v>
      </c>
      <c r="B6861">
        <v>97</v>
      </c>
      <c r="C6861">
        <v>90</v>
      </c>
      <c r="D6861">
        <v>80</v>
      </c>
      <c r="E6861">
        <v>58</v>
      </c>
      <c r="F6861">
        <v>38</v>
      </c>
      <c r="G6861" s="2">
        <f t="shared" si="1821"/>
        <v>2</v>
      </c>
      <c r="H6861" s="2">
        <f t="shared" si="1822"/>
        <v>1</v>
      </c>
      <c r="I6861" s="2">
        <f t="shared" si="1823"/>
        <v>0</v>
      </c>
      <c r="J6861" s="2">
        <f t="shared" si="1824"/>
        <v>2</v>
      </c>
      <c r="K6861" s="2">
        <f t="shared" si="1825"/>
        <v>1</v>
      </c>
      <c r="L6861" s="2">
        <f t="shared" si="1826"/>
        <v>2</v>
      </c>
      <c r="M6861">
        <f t="shared" si="1827"/>
        <v>0</v>
      </c>
      <c r="N6861">
        <f t="shared" si="1828"/>
        <v>0</v>
      </c>
      <c r="O6861">
        <f t="shared" si="1829"/>
        <v>1</v>
      </c>
      <c r="P6861">
        <f t="shared" si="1830"/>
        <v>0</v>
      </c>
      <c r="Q6861">
        <f t="shared" si="1831"/>
        <v>0</v>
      </c>
      <c r="R6861">
        <f t="shared" si="1832"/>
        <v>0</v>
      </c>
      <c r="S6861" t="b">
        <f t="shared" si="1833"/>
        <v>0</v>
      </c>
      <c r="T6861">
        <f t="shared" si="1834"/>
        <v>90</v>
      </c>
      <c r="U6861">
        <f t="shared" si="1835"/>
        <v>86</v>
      </c>
      <c r="V6861" t="b">
        <f t="shared" si="1836"/>
        <v>1</v>
      </c>
      <c r="W6861">
        <f t="shared" si="1837"/>
        <v>0</v>
      </c>
    </row>
    <row r="6862" spans="1:23" x14ac:dyDescent="0.25">
      <c r="A6862">
        <v>39</v>
      </c>
      <c r="B6862">
        <v>7</v>
      </c>
      <c r="C6862">
        <v>74</v>
      </c>
      <c r="D6862">
        <v>3</v>
      </c>
      <c r="E6862">
        <v>149</v>
      </c>
      <c r="F6862">
        <v>109</v>
      </c>
      <c r="G6862" s="2">
        <f t="shared" si="1821"/>
        <v>0</v>
      </c>
      <c r="H6862" s="2">
        <f t="shared" si="1822"/>
        <v>1</v>
      </c>
      <c r="I6862" s="2">
        <f t="shared" si="1823"/>
        <v>2</v>
      </c>
      <c r="J6862" s="2">
        <f t="shared" si="1824"/>
        <v>0</v>
      </c>
      <c r="K6862" s="2">
        <f t="shared" si="1825"/>
        <v>2</v>
      </c>
      <c r="L6862" s="2">
        <f t="shared" si="1826"/>
        <v>1</v>
      </c>
      <c r="M6862">
        <f t="shared" si="1827"/>
        <v>1</v>
      </c>
      <c r="N6862">
        <f t="shared" si="1828"/>
        <v>0</v>
      </c>
      <c r="O6862">
        <f t="shared" si="1829"/>
        <v>0</v>
      </c>
      <c r="P6862">
        <f t="shared" si="1830"/>
        <v>1</v>
      </c>
      <c r="Q6862">
        <f t="shared" si="1831"/>
        <v>0</v>
      </c>
      <c r="R6862">
        <f t="shared" si="1832"/>
        <v>0</v>
      </c>
      <c r="S6862" t="b">
        <f t="shared" si="1833"/>
        <v>0</v>
      </c>
      <c r="T6862">
        <f t="shared" si="1834"/>
        <v>42</v>
      </c>
      <c r="U6862">
        <f t="shared" si="1835"/>
        <v>146</v>
      </c>
      <c r="V6862" t="b">
        <f t="shared" si="1836"/>
        <v>0</v>
      </c>
      <c r="W6862">
        <f t="shared" si="1837"/>
        <v>0</v>
      </c>
    </row>
    <row r="6863" spans="1:23" x14ac:dyDescent="0.25">
      <c r="A6863">
        <v>102</v>
      </c>
      <c r="B6863">
        <v>66</v>
      </c>
      <c r="C6863">
        <v>60</v>
      </c>
      <c r="D6863">
        <v>44</v>
      </c>
      <c r="E6863">
        <v>140</v>
      </c>
      <c r="F6863">
        <v>94</v>
      </c>
      <c r="G6863" s="2">
        <f t="shared" si="1821"/>
        <v>0</v>
      </c>
      <c r="H6863" s="2">
        <f t="shared" si="1822"/>
        <v>0</v>
      </c>
      <c r="I6863" s="2">
        <f t="shared" si="1823"/>
        <v>0</v>
      </c>
      <c r="J6863" s="2">
        <f t="shared" si="1824"/>
        <v>2</v>
      </c>
      <c r="K6863" s="2">
        <f t="shared" si="1825"/>
        <v>2</v>
      </c>
      <c r="L6863" s="2">
        <f t="shared" si="1826"/>
        <v>1</v>
      </c>
      <c r="M6863">
        <f t="shared" si="1827"/>
        <v>1</v>
      </c>
      <c r="N6863">
        <f t="shared" si="1828"/>
        <v>1</v>
      </c>
      <c r="O6863">
        <f t="shared" si="1829"/>
        <v>1</v>
      </c>
      <c r="P6863">
        <f t="shared" si="1830"/>
        <v>0</v>
      </c>
      <c r="Q6863">
        <f t="shared" si="1831"/>
        <v>0</v>
      </c>
      <c r="R6863">
        <f t="shared" si="1832"/>
        <v>0</v>
      </c>
      <c r="S6863" t="b">
        <f t="shared" si="1833"/>
        <v>1</v>
      </c>
      <c r="T6863">
        <f t="shared" si="1834"/>
        <v>228</v>
      </c>
      <c r="U6863">
        <f t="shared" si="1835"/>
        <v>96</v>
      </c>
      <c r="V6863" t="b">
        <f t="shared" si="1836"/>
        <v>1</v>
      </c>
      <c r="W6863">
        <f t="shared" si="1837"/>
        <v>1</v>
      </c>
    </row>
    <row r="6864" spans="1:23" x14ac:dyDescent="0.25">
      <c r="A6864">
        <v>99</v>
      </c>
      <c r="B6864">
        <v>99</v>
      </c>
      <c r="C6864">
        <v>79</v>
      </c>
      <c r="D6864">
        <v>22</v>
      </c>
      <c r="E6864">
        <v>150</v>
      </c>
      <c r="F6864">
        <v>11</v>
      </c>
      <c r="G6864" s="2">
        <f t="shared" si="1821"/>
        <v>0</v>
      </c>
      <c r="H6864" s="2">
        <f t="shared" si="1822"/>
        <v>0</v>
      </c>
      <c r="I6864" s="2">
        <f t="shared" si="1823"/>
        <v>1</v>
      </c>
      <c r="J6864" s="2">
        <f t="shared" si="1824"/>
        <v>1</v>
      </c>
      <c r="K6864" s="2">
        <f t="shared" si="1825"/>
        <v>0</v>
      </c>
      <c r="L6864" s="2">
        <f t="shared" si="1826"/>
        <v>2</v>
      </c>
      <c r="M6864">
        <f t="shared" si="1827"/>
        <v>1</v>
      </c>
      <c r="N6864">
        <f t="shared" si="1828"/>
        <v>1</v>
      </c>
      <c r="O6864">
        <f t="shared" si="1829"/>
        <v>0</v>
      </c>
      <c r="P6864">
        <f t="shared" si="1830"/>
        <v>0</v>
      </c>
      <c r="Q6864">
        <f t="shared" si="1831"/>
        <v>1</v>
      </c>
      <c r="R6864">
        <f t="shared" si="1832"/>
        <v>0</v>
      </c>
      <c r="S6864" t="b">
        <f t="shared" si="1833"/>
        <v>1</v>
      </c>
      <c r="T6864">
        <f t="shared" si="1834"/>
        <v>348</v>
      </c>
      <c r="U6864">
        <f t="shared" si="1835"/>
        <v>139</v>
      </c>
      <c r="V6864" t="b">
        <f t="shared" si="1836"/>
        <v>1</v>
      </c>
      <c r="W6864">
        <f t="shared" si="1837"/>
        <v>1</v>
      </c>
    </row>
    <row r="6865" spans="1:23" x14ac:dyDescent="0.25">
      <c r="A6865">
        <v>96</v>
      </c>
      <c r="B6865">
        <v>40</v>
      </c>
      <c r="C6865">
        <v>73</v>
      </c>
      <c r="D6865">
        <v>131</v>
      </c>
      <c r="E6865">
        <v>9</v>
      </c>
      <c r="F6865">
        <v>80</v>
      </c>
      <c r="G6865" s="2">
        <f t="shared" si="1821"/>
        <v>0</v>
      </c>
      <c r="H6865" s="2">
        <f t="shared" si="1822"/>
        <v>1</v>
      </c>
      <c r="I6865" s="2">
        <f t="shared" si="1823"/>
        <v>1</v>
      </c>
      <c r="J6865" s="2">
        <f t="shared" si="1824"/>
        <v>2</v>
      </c>
      <c r="K6865" s="2">
        <f t="shared" si="1825"/>
        <v>0</v>
      </c>
      <c r="L6865" s="2">
        <f t="shared" si="1826"/>
        <v>2</v>
      </c>
      <c r="M6865">
        <f t="shared" si="1827"/>
        <v>1</v>
      </c>
      <c r="N6865">
        <f t="shared" si="1828"/>
        <v>0</v>
      </c>
      <c r="O6865">
        <f t="shared" si="1829"/>
        <v>0</v>
      </c>
      <c r="P6865">
        <f t="shared" si="1830"/>
        <v>0</v>
      </c>
      <c r="Q6865">
        <f t="shared" si="1831"/>
        <v>1</v>
      </c>
      <c r="R6865">
        <f t="shared" si="1832"/>
        <v>0</v>
      </c>
      <c r="S6865" t="b">
        <f t="shared" si="1833"/>
        <v>0</v>
      </c>
      <c r="T6865">
        <f t="shared" si="1834"/>
        <v>105</v>
      </c>
      <c r="U6865">
        <f t="shared" si="1835"/>
        <v>122</v>
      </c>
      <c r="V6865" t="b">
        <f t="shared" si="1836"/>
        <v>0</v>
      </c>
      <c r="W6865">
        <f t="shared" si="1837"/>
        <v>0</v>
      </c>
    </row>
    <row r="6866" spans="1:23" x14ac:dyDescent="0.25">
      <c r="A6866">
        <v>123</v>
      </c>
      <c r="B6866">
        <v>78</v>
      </c>
      <c r="C6866">
        <v>129</v>
      </c>
      <c r="D6866">
        <v>101</v>
      </c>
      <c r="E6866">
        <v>102</v>
      </c>
      <c r="F6866">
        <v>108</v>
      </c>
      <c r="G6866" s="2">
        <f t="shared" si="1821"/>
        <v>0</v>
      </c>
      <c r="H6866" s="2">
        <f t="shared" si="1822"/>
        <v>0</v>
      </c>
      <c r="I6866" s="2">
        <f t="shared" si="1823"/>
        <v>0</v>
      </c>
      <c r="J6866" s="2">
        <f t="shared" si="1824"/>
        <v>2</v>
      </c>
      <c r="K6866" s="2">
        <f t="shared" si="1825"/>
        <v>0</v>
      </c>
      <c r="L6866" s="2">
        <f t="shared" si="1826"/>
        <v>0</v>
      </c>
      <c r="M6866">
        <f t="shared" si="1827"/>
        <v>1</v>
      </c>
      <c r="N6866">
        <f t="shared" si="1828"/>
        <v>1</v>
      </c>
      <c r="O6866">
        <f t="shared" si="1829"/>
        <v>1</v>
      </c>
      <c r="P6866">
        <f t="shared" si="1830"/>
        <v>0</v>
      </c>
      <c r="Q6866">
        <f t="shared" si="1831"/>
        <v>1</v>
      </c>
      <c r="R6866">
        <f t="shared" si="1832"/>
        <v>1</v>
      </c>
      <c r="S6866" t="b">
        <f t="shared" si="1833"/>
        <v>0</v>
      </c>
      <c r="T6866">
        <f t="shared" si="1834"/>
        <v>540</v>
      </c>
      <c r="U6866">
        <f t="shared" si="1835"/>
        <v>51</v>
      </c>
      <c r="V6866" t="b">
        <f t="shared" si="1836"/>
        <v>1</v>
      </c>
      <c r="W6866">
        <f t="shared" si="1837"/>
        <v>0</v>
      </c>
    </row>
    <row r="6867" spans="1:23" x14ac:dyDescent="0.25">
      <c r="A6867">
        <v>130</v>
      </c>
      <c r="B6867">
        <v>6</v>
      </c>
      <c r="C6867">
        <v>146</v>
      </c>
      <c r="D6867">
        <v>23</v>
      </c>
      <c r="E6867">
        <v>64</v>
      </c>
      <c r="F6867">
        <v>73</v>
      </c>
      <c r="G6867" s="2">
        <f t="shared" si="1821"/>
        <v>1</v>
      </c>
      <c r="H6867" s="2">
        <f t="shared" si="1822"/>
        <v>0</v>
      </c>
      <c r="I6867" s="2">
        <f t="shared" si="1823"/>
        <v>2</v>
      </c>
      <c r="J6867" s="2">
        <f t="shared" si="1824"/>
        <v>2</v>
      </c>
      <c r="K6867" s="2">
        <f t="shared" si="1825"/>
        <v>1</v>
      </c>
      <c r="L6867" s="2">
        <f t="shared" si="1826"/>
        <v>1</v>
      </c>
      <c r="M6867">
        <f t="shared" si="1827"/>
        <v>0</v>
      </c>
      <c r="N6867">
        <f t="shared" si="1828"/>
        <v>1</v>
      </c>
      <c r="O6867">
        <f t="shared" si="1829"/>
        <v>0</v>
      </c>
      <c r="P6867">
        <f t="shared" si="1830"/>
        <v>0</v>
      </c>
      <c r="Q6867">
        <f t="shared" si="1831"/>
        <v>0</v>
      </c>
      <c r="R6867">
        <f t="shared" si="1832"/>
        <v>0</v>
      </c>
      <c r="S6867" t="b">
        <f t="shared" si="1833"/>
        <v>0</v>
      </c>
      <c r="T6867">
        <f t="shared" si="1834"/>
        <v>6</v>
      </c>
      <c r="U6867">
        <f t="shared" si="1835"/>
        <v>140</v>
      </c>
      <c r="V6867" t="b">
        <f t="shared" si="1836"/>
        <v>0</v>
      </c>
      <c r="W6867">
        <f t="shared" si="1837"/>
        <v>0</v>
      </c>
    </row>
    <row r="6868" spans="1:23" x14ac:dyDescent="0.25">
      <c r="A6868">
        <v>121</v>
      </c>
      <c r="B6868">
        <v>47</v>
      </c>
      <c r="C6868">
        <v>95</v>
      </c>
      <c r="D6868">
        <v>61</v>
      </c>
      <c r="E6868">
        <v>108</v>
      </c>
      <c r="F6868">
        <v>24</v>
      </c>
      <c r="G6868" s="2">
        <f t="shared" si="1821"/>
        <v>1</v>
      </c>
      <c r="H6868" s="2">
        <f t="shared" si="1822"/>
        <v>2</v>
      </c>
      <c r="I6868" s="2">
        <f t="shared" si="1823"/>
        <v>2</v>
      </c>
      <c r="J6868" s="2">
        <f t="shared" si="1824"/>
        <v>1</v>
      </c>
      <c r="K6868" s="2">
        <f t="shared" si="1825"/>
        <v>0</v>
      </c>
      <c r="L6868" s="2">
        <f t="shared" si="1826"/>
        <v>0</v>
      </c>
      <c r="M6868">
        <f t="shared" si="1827"/>
        <v>0</v>
      </c>
      <c r="N6868">
        <f t="shared" si="1828"/>
        <v>0</v>
      </c>
      <c r="O6868">
        <f t="shared" si="1829"/>
        <v>0</v>
      </c>
      <c r="P6868">
        <f t="shared" si="1830"/>
        <v>0</v>
      </c>
      <c r="Q6868">
        <f t="shared" si="1831"/>
        <v>1</v>
      </c>
      <c r="R6868">
        <f t="shared" si="1832"/>
        <v>1</v>
      </c>
      <c r="S6868" t="b">
        <f t="shared" si="1833"/>
        <v>0</v>
      </c>
      <c r="T6868">
        <f t="shared" si="1834"/>
        <v>132</v>
      </c>
      <c r="U6868">
        <f t="shared" si="1835"/>
        <v>97</v>
      </c>
      <c r="V6868" t="b">
        <f t="shared" si="1836"/>
        <v>1</v>
      </c>
      <c r="W6868">
        <f t="shared" si="1837"/>
        <v>0</v>
      </c>
    </row>
    <row r="6869" spans="1:23" x14ac:dyDescent="0.25">
      <c r="A6869">
        <v>3</v>
      </c>
      <c r="B6869">
        <v>7</v>
      </c>
      <c r="C6869">
        <v>85</v>
      </c>
      <c r="D6869">
        <v>19</v>
      </c>
      <c r="E6869">
        <v>45</v>
      </c>
      <c r="F6869">
        <v>91</v>
      </c>
      <c r="G6869" s="2">
        <f t="shared" si="1821"/>
        <v>0</v>
      </c>
      <c r="H6869" s="2">
        <f t="shared" si="1822"/>
        <v>1</v>
      </c>
      <c r="I6869" s="2">
        <f t="shared" si="1823"/>
        <v>1</v>
      </c>
      <c r="J6869" s="2">
        <f t="shared" si="1824"/>
        <v>1</v>
      </c>
      <c r="K6869" s="2">
        <f t="shared" si="1825"/>
        <v>0</v>
      </c>
      <c r="L6869" s="2">
        <f t="shared" si="1826"/>
        <v>1</v>
      </c>
      <c r="M6869">
        <f t="shared" si="1827"/>
        <v>1</v>
      </c>
      <c r="N6869">
        <f t="shared" si="1828"/>
        <v>0</v>
      </c>
      <c r="O6869">
        <f t="shared" si="1829"/>
        <v>0</v>
      </c>
      <c r="P6869">
        <f t="shared" si="1830"/>
        <v>0</v>
      </c>
      <c r="Q6869">
        <f t="shared" si="1831"/>
        <v>1</v>
      </c>
      <c r="R6869">
        <f t="shared" si="1832"/>
        <v>0</v>
      </c>
      <c r="S6869" t="b">
        <f t="shared" si="1833"/>
        <v>0</v>
      </c>
      <c r="T6869">
        <f t="shared" si="1834"/>
        <v>48</v>
      </c>
      <c r="U6869">
        <f t="shared" si="1835"/>
        <v>88</v>
      </c>
      <c r="V6869" t="b">
        <f t="shared" si="1836"/>
        <v>0</v>
      </c>
      <c r="W6869">
        <f t="shared" si="1837"/>
        <v>0</v>
      </c>
    </row>
    <row r="6870" spans="1:23" x14ac:dyDescent="0.25">
      <c r="A6870">
        <v>90</v>
      </c>
      <c r="B6870">
        <v>110</v>
      </c>
      <c r="C6870">
        <v>31</v>
      </c>
      <c r="D6870">
        <v>52</v>
      </c>
      <c r="E6870">
        <v>53</v>
      </c>
      <c r="F6870">
        <v>143</v>
      </c>
      <c r="G6870" s="2">
        <f t="shared" si="1821"/>
        <v>0</v>
      </c>
      <c r="H6870" s="2">
        <f t="shared" si="1822"/>
        <v>2</v>
      </c>
      <c r="I6870" s="2">
        <f t="shared" si="1823"/>
        <v>1</v>
      </c>
      <c r="J6870" s="2">
        <f t="shared" si="1824"/>
        <v>1</v>
      </c>
      <c r="K6870" s="2">
        <f t="shared" si="1825"/>
        <v>2</v>
      </c>
      <c r="L6870" s="2">
        <f t="shared" si="1826"/>
        <v>2</v>
      </c>
      <c r="M6870">
        <f t="shared" si="1827"/>
        <v>1</v>
      </c>
      <c r="N6870">
        <f t="shared" si="1828"/>
        <v>0</v>
      </c>
      <c r="O6870">
        <f t="shared" si="1829"/>
        <v>0</v>
      </c>
      <c r="P6870">
        <f t="shared" si="1830"/>
        <v>0</v>
      </c>
      <c r="Q6870">
        <f t="shared" si="1831"/>
        <v>0</v>
      </c>
      <c r="R6870">
        <f t="shared" si="1832"/>
        <v>0</v>
      </c>
      <c r="S6870" t="b">
        <f t="shared" si="1833"/>
        <v>0</v>
      </c>
      <c r="T6870">
        <f t="shared" si="1834"/>
        <v>90</v>
      </c>
      <c r="U6870">
        <f t="shared" si="1835"/>
        <v>112</v>
      </c>
      <c r="V6870" t="b">
        <f t="shared" si="1836"/>
        <v>0</v>
      </c>
      <c r="W6870">
        <f t="shared" si="1837"/>
        <v>0</v>
      </c>
    </row>
    <row r="6871" spans="1:23" x14ac:dyDescent="0.25">
      <c r="A6871">
        <v>131</v>
      </c>
      <c r="B6871">
        <v>42</v>
      </c>
      <c r="C6871">
        <v>49</v>
      </c>
      <c r="D6871">
        <v>124</v>
      </c>
      <c r="E6871">
        <v>121</v>
      </c>
      <c r="F6871">
        <v>136</v>
      </c>
      <c r="G6871" s="2">
        <f t="shared" si="1821"/>
        <v>2</v>
      </c>
      <c r="H6871" s="2">
        <f t="shared" si="1822"/>
        <v>0</v>
      </c>
      <c r="I6871" s="2">
        <f t="shared" si="1823"/>
        <v>1</v>
      </c>
      <c r="J6871" s="2">
        <f t="shared" si="1824"/>
        <v>1</v>
      </c>
      <c r="K6871" s="2">
        <f t="shared" si="1825"/>
        <v>1</v>
      </c>
      <c r="L6871" s="2">
        <f t="shared" si="1826"/>
        <v>1</v>
      </c>
      <c r="M6871">
        <f t="shared" si="1827"/>
        <v>0</v>
      </c>
      <c r="N6871">
        <f t="shared" si="1828"/>
        <v>1</v>
      </c>
      <c r="O6871">
        <f t="shared" si="1829"/>
        <v>0</v>
      </c>
      <c r="P6871">
        <f t="shared" si="1830"/>
        <v>0</v>
      </c>
      <c r="Q6871">
        <f t="shared" si="1831"/>
        <v>0</v>
      </c>
      <c r="R6871">
        <f t="shared" si="1832"/>
        <v>0</v>
      </c>
      <c r="S6871" t="b">
        <f t="shared" si="1833"/>
        <v>0</v>
      </c>
      <c r="T6871">
        <f t="shared" si="1834"/>
        <v>42</v>
      </c>
      <c r="U6871">
        <f t="shared" si="1835"/>
        <v>94</v>
      </c>
      <c r="V6871" t="b">
        <f t="shared" si="1836"/>
        <v>0</v>
      </c>
      <c r="W6871">
        <f t="shared" si="1837"/>
        <v>0</v>
      </c>
    </row>
    <row r="6872" spans="1:23" x14ac:dyDescent="0.25">
      <c r="A6872">
        <v>93</v>
      </c>
      <c r="B6872">
        <v>146</v>
      </c>
      <c r="C6872">
        <v>95</v>
      </c>
      <c r="D6872">
        <v>65</v>
      </c>
      <c r="E6872">
        <v>75</v>
      </c>
      <c r="F6872">
        <v>12</v>
      </c>
      <c r="G6872" s="2">
        <f t="shared" si="1821"/>
        <v>0</v>
      </c>
      <c r="H6872" s="2">
        <f t="shared" si="1822"/>
        <v>2</v>
      </c>
      <c r="I6872" s="2">
        <f t="shared" si="1823"/>
        <v>2</v>
      </c>
      <c r="J6872" s="2">
        <f t="shared" si="1824"/>
        <v>2</v>
      </c>
      <c r="K6872" s="2">
        <f t="shared" si="1825"/>
        <v>0</v>
      </c>
      <c r="L6872" s="2">
        <f t="shared" si="1826"/>
        <v>0</v>
      </c>
      <c r="M6872">
        <f t="shared" si="1827"/>
        <v>1</v>
      </c>
      <c r="N6872">
        <f t="shared" si="1828"/>
        <v>0</v>
      </c>
      <c r="O6872">
        <f t="shared" si="1829"/>
        <v>0</v>
      </c>
      <c r="P6872">
        <f t="shared" si="1830"/>
        <v>0</v>
      </c>
      <c r="Q6872">
        <f t="shared" si="1831"/>
        <v>1</v>
      </c>
      <c r="R6872">
        <f t="shared" si="1832"/>
        <v>1</v>
      </c>
      <c r="S6872" t="b">
        <f t="shared" si="1833"/>
        <v>1</v>
      </c>
      <c r="T6872">
        <f t="shared" si="1834"/>
        <v>180</v>
      </c>
      <c r="U6872">
        <f t="shared" si="1835"/>
        <v>134</v>
      </c>
      <c r="V6872" t="b">
        <f t="shared" si="1836"/>
        <v>1</v>
      </c>
      <c r="W6872">
        <f t="shared" si="1837"/>
        <v>1</v>
      </c>
    </row>
    <row r="6873" spans="1:23" x14ac:dyDescent="0.25">
      <c r="A6873">
        <v>120</v>
      </c>
      <c r="B6873">
        <v>33</v>
      </c>
      <c r="C6873">
        <v>28</v>
      </c>
      <c r="D6873">
        <v>89</v>
      </c>
      <c r="E6873">
        <v>71</v>
      </c>
      <c r="F6873">
        <v>91</v>
      </c>
      <c r="G6873" s="2">
        <f t="shared" si="1821"/>
        <v>0</v>
      </c>
      <c r="H6873" s="2">
        <f t="shared" si="1822"/>
        <v>0</v>
      </c>
      <c r="I6873" s="2">
        <f t="shared" si="1823"/>
        <v>1</v>
      </c>
      <c r="J6873" s="2">
        <f t="shared" si="1824"/>
        <v>2</v>
      </c>
      <c r="K6873" s="2">
        <f t="shared" si="1825"/>
        <v>2</v>
      </c>
      <c r="L6873" s="2">
        <f t="shared" si="1826"/>
        <v>1</v>
      </c>
      <c r="M6873">
        <f t="shared" si="1827"/>
        <v>1</v>
      </c>
      <c r="N6873">
        <f t="shared" si="1828"/>
        <v>1</v>
      </c>
      <c r="O6873">
        <f t="shared" si="1829"/>
        <v>0</v>
      </c>
      <c r="P6873">
        <f t="shared" si="1830"/>
        <v>0</v>
      </c>
      <c r="Q6873">
        <f t="shared" si="1831"/>
        <v>0</v>
      </c>
      <c r="R6873">
        <f t="shared" si="1832"/>
        <v>0</v>
      </c>
      <c r="S6873" t="b">
        <f t="shared" si="1833"/>
        <v>0</v>
      </c>
      <c r="T6873">
        <f t="shared" si="1834"/>
        <v>153</v>
      </c>
      <c r="U6873">
        <f t="shared" si="1835"/>
        <v>92</v>
      </c>
      <c r="V6873" t="b">
        <f t="shared" si="1836"/>
        <v>1</v>
      </c>
      <c r="W6873">
        <f t="shared" si="1837"/>
        <v>0</v>
      </c>
    </row>
    <row r="6874" spans="1:23" x14ac:dyDescent="0.25">
      <c r="A6874">
        <v>29</v>
      </c>
      <c r="B6874">
        <v>129</v>
      </c>
      <c r="C6874">
        <v>30</v>
      </c>
      <c r="D6874">
        <v>94</v>
      </c>
      <c r="E6874">
        <v>79</v>
      </c>
      <c r="F6874">
        <v>62</v>
      </c>
      <c r="G6874" s="2">
        <f t="shared" si="1821"/>
        <v>2</v>
      </c>
      <c r="H6874" s="2">
        <f t="shared" si="1822"/>
        <v>0</v>
      </c>
      <c r="I6874" s="2">
        <f t="shared" si="1823"/>
        <v>0</v>
      </c>
      <c r="J6874" s="2">
        <f t="shared" si="1824"/>
        <v>1</v>
      </c>
      <c r="K6874" s="2">
        <f t="shared" si="1825"/>
        <v>1</v>
      </c>
      <c r="L6874" s="2">
        <f t="shared" si="1826"/>
        <v>2</v>
      </c>
      <c r="M6874">
        <f t="shared" si="1827"/>
        <v>0</v>
      </c>
      <c r="N6874">
        <f t="shared" si="1828"/>
        <v>1</v>
      </c>
      <c r="O6874">
        <f t="shared" si="1829"/>
        <v>1</v>
      </c>
      <c r="P6874">
        <f t="shared" si="1830"/>
        <v>0</v>
      </c>
      <c r="Q6874">
        <f t="shared" si="1831"/>
        <v>0</v>
      </c>
      <c r="R6874">
        <f t="shared" si="1832"/>
        <v>0</v>
      </c>
      <c r="S6874" t="b">
        <f t="shared" si="1833"/>
        <v>0</v>
      </c>
      <c r="T6874">
        <f t="shared" si="1834"/>
        <v>159</v>
      </c>
      <c r="U6874">
        <f t="shared" si="1835"/>
        <v>100</v>
      </c>
      <c r="V6874" t="b">
        <f t="shared" si="1836"/>
        <v>1</v>
      </c>
      <c r="W6874">
        <f t="shared" si="1837"/>
        <v>0</v>
      </c>
    </row>
    <row r="6875" spans="1:23" x14ac:dyDescent="0.25">
      <c r="A6875">
        <v>94</v>
      </c>
      <c r="B6875">
        <v>52</v>
      </c>
      <c r="C6875">
        <v>89</v>
      </c>
      <c r="D6875">
        <v>58</v>
      </c>
      <c r="E6875">
        <v>111</v>
      </c>
      <c r="F6875">
        <v>32</v>
      </c>
      <c r="G6875" s="2">
        <f t="shared" si="1821"/>
        <v>1</v>
      </c>
      <c r="H6875" s="2">
        <f t="shared" si="1822"/>
        <v>1</v>
      </c>
      <c r="I6875" s="2">
        <f t="shared" si="1823"/>
        <v>2</v>
      </c>
      <c r="J6875" s="2">
        <f t="shared" si="1824"/>
        <v>1</v>
      </c>
      <c r="K6875" s="2">
        <f t="shared" si="1825"/>
        <v>0</v>
      </c>
      <c r="L6875" s="2">
        <f t="shared" si="1826"/>
        <v>2</v>
      </c>
      <c r="M6875">
        <f t="shared" si="1827"/>
        <v>0</v>
      </c>
      <c r="N6875">
        <f t="shared" si="1828"/>
        <v>0</v>
      </c>
      <c r="O6875">
        <f t="shared" si="1829"/>
        <v>0</v>
      </c>
      <c r="P6875">
        <f t="shared" si="1830"/>
        <v>0</v>
      </c>
      <c r="Q6875">
        <f t="shared" si="1831"/>
        <v>1</v>
      </c>
      <c r="R6875">
        <f t="shared" si="1832"/>
        <v>0</v>
      </c>
      <c r="S6875" t="b">
        <f t="shared" si="1833"/>
        <v>0</v>
      </c>
      <c r="T6875">
        <f t="shared" si="1834"/>
        <v>111</v>
      </c>
      <c r="U6875">
        <f t="shared" si="1835"/>
        <v>79</v>
      </c>
      <c r="V6875" t="b">
        <f t="shared" si="1836"/>
        <v>1</v>
      </c>
      <c r="W6875">
        <f t="shared" si="1837"/>
        <v>0</v>
      </c>
    </row>
    <row r="6876" spans="1:23" x14ac:dyDescent="0.25">
      <c r="A6876">
        <v>6</v>
      </c>
      <c r="B6876">
        <v>15</v>
      </c>
      <c r="C6876">
        <v>71</v>
      </c>
      <c r="D6876">
        <v>97</v>
      </c>
      <c r="E6876">
        <v>12</v>
      </c>
      <c r="F6876">
        <v>91</v>
      </c>
      <c r="G6876" s="2">
        <f t="shared" si="1821"/>
        <v>0</v>
      </c>
      <c r="H6876" s="2">
        <f t="shared" si="1822"/>
        <v>0</v>
      </c>
      <c r="I6876" s="2">
        <f t="shared" si="1823"/>
        <v>2</v>
      </c>
      <c r="J6876" s="2">
        <f t="shared" si="1824"/>
        <v>1</v>
      </c>
      <c r="K6876" s="2">
        <f t="shared" si="1825"/>
        <v>0</v>
      </c>
      <c r="L6876" s="2">
        <f t="shared" si="1826"/>
        <v>1</v>
      </c>
      <c r="M6876">
        <f t="shared" si="1827"/>
        <v>1</v>
      </c>
      <c r="N6876">
        <f t="shared" si="1828"/>
        <v>1</v>
      </c>
      <c r="O6876">
        <f t="shared" si="1829"/>
        <v>0</v>
      </c>
      <c r="P6876">
        <f t="shared" si="1830"/>
        <v>0</v>
      </c>
      <c r="Q6876">
        <f t="shared" si="1831"/>
        <v>1</v>
      </c>
      <c r="R6876">
        <f t="shared" si="1832"/>
        <v>0</v>
      </c>
      <c r="S6876" t="b">
        <f t="shared" si="1833"/>
        <v>1</v>
      </c>
      <c r="T6876">
        <f t="shared" si="1834"/>
        <v>33</v>
      </c>
      <c r="U6876">
        <f t="shared" si="1835"/>
        <v>91</v>
      </c>
      <c r="V6876" t="b">
        <f t="shared" si="1836"/>
        <v>0</v>
      </c>
      <c r="W6876">
        <f t="shared" si="1837"/>
        <v>0</v>
      </c>
    </row>
    <row r="6877" spans="1:23" x14ac:dyDescent="0.25">
      <c r="A6877">
        <v>65</v>
      </c>
      <c r="B6877">
        <v>142</v>
      </c>
      <c r="C6877">
        <v>1</v>
      </c>
      <c r="D6877">
        <v>90</v>
      </c>
      <c r="E6877">
        <v>11</v>
      </c>
      <c r="F6877">
        <v>37</v>
      </c>
      <c r="G6877" s="2">
        <f t="shared" si="1821"/>
        <v>2</v>
      </c>
      <c r="H6877" s="2">
        <f t="shared" si="1822"/>
        <v>1</v>
      </c>
      <c r="I6877" s="2">
        <f t="shared" si="1823"/>
        <v>1</v>
      </c>
      <c r="J6877" s="2">
        <f t="shared" si="1824"/>
        <v>0</v>
      </c>
      <c r="K6877" s="2">
        <f t="shared" si="1825"/>
        <v>2</v>
      </c>
      <c r="L6877" s="2">
        <f t="shared" si="1826"/>
        <v>1</v>
      </c>
      <c r="M6877">
        <f t="shared" si="1827"/>
        <v>0</v>
      </c>
      <c r="N6877">
        <f t="shared" si="1828"/>
        <v>0</v>
      </c>
      <c r="O6877">
        <f t="shared" si="1829"/>
        <v>0</v>
      </c>
      <c r="P6877">
        <f t="shared" si="1830"/>
        <v>1</v>
      </c>
      <c r="Q6877">
        <f t="shared" si="1831"/>
        <v>0</v>
      </c>
      <c r="R6877">
        <f t="shared" si="1832"/>
        <v>0</v>
      </c>
      <c r="S6877" t="b">
        <f t="shared" si="1833"/>
        <v>0</v>
      </c>
      <c r="T6877">
        <f t="shared" si="1834"/>
        <v>90</v>
      </c>
      <c r="U6877">
        <f t="shared" si="1835"/>
        <v>141</v>
      </c>
      <c r="V6877" t="b">
        <f t="shared" si="1836"/>
        <v>0</v>
      </c>
      <c r="W6877">
        <f t="shared" si="1837"/>
        <v>0</v>
      </c>
    </row>
    <row r="6878" spans="1:23" x14ac:dyDescent="0.25">
      <c r="A6878">
        <v>97</v>
      </c>
      <c r="B6878">
        <v>150</v>
      </c>
      <c r="C6878">
        <v>75</v>
      </c>
      <c r="D6878">
        <v>72</v>
      </c>
      <c r="E6878">
        <v>6</v>
      </c>
      <c r="F6878">
        <v>39</v>
      </c>
      <c r="G6878" s="2">
        <f t="shared" si="1821"/>
        <v>1</v>
      </c>
      <c r="H6878" s="2">
        <f t="shared" si="1822"/>
        <v>0</v>
      </c>
      <c r="I6878" s="2">
        <f t="shared" si="1823"/>
        <v>0</v>
      </c>
      <c r="J6878" s="2">
        <f t="shared" si="1824"/>
        <v>0</v>
      </c>
      <c r="K6878" s="2">
        <f t="shared" si="1825"/>
        <v>0</v>
      </c>
      <c r="L6878" s="2">
        <f t="shared" si="1826"/>
        <v>0</v>
      </c>
      <c r="M6878">
        <f t="shared" si="1827"/>
        <v>0</v>
      </c>
      <c r="N6878">
        <f t="shared" si="1828"/>
        <v>1</v>
      </c>
      <c r="O6878">
        <f t="shared" si="1829"/>
        <v>1</v>
      </c>
      <c r="P6878">
        <f t="shared" si="1830"/>
        <v>1</v>
      </c>
      <c r="Q6878">
        <f t="shared" si="1831"/>
        <v>1</v>
      </c>
      <c r="R6878">
        <f t="shared" si="1832"/>
        <v>1</v>
      </c>
      <c r="S6878" t="b">
        <f t="shared" si="1833"/>
        <v>0</v>
      </c>
      <c r="T6878">
        <f t="shared" si="1834"/>
        <v>342</v>
      </c>
      <c r="U6878">
        <f t="shared" si="1835"/>
        <v>144</v>
      </c>
      <c r="V6878" t="b">
        <f t="shared" si="1836"/>
        <v>1</v>
      </c>
      <c r="W6878">
        <f t="shared" si="1837"/>
        <v>0</v>
      </c>
    </row>
    <row r="6879" spans="1:23" x14ac:dyDescent="0.25">
      <c r="A6879">
        <v>94</v>
      </c>
      <c r="B6879">
        <v>52</v>
      </c>
      <c r="C6879">
        <v>89</v>
      </c>
      <c r="D6879">
        <v>143</v>
      </c>
      <c r="E6879">
        <v>72</v>
      </c>
      <c r="F6879">
        <v>16</v>
      </c>
      <c r="G6879" s="2">
        <f t="shared" si="1821"/>
        <v>1</v>
      </c>
      <c r="H6879" s="2">
        <f t="shared" si="1822"/>
        <v>1</v>
      </c>
      <c r="I6879" s="2">
        <f t="shared" si="1823"/>
        <v>2</v>
      </c>
      <c r="J6879" s="2">
        <f t="shared" si="1824"/>
        <v>2</v>
      </c>
      <c r="K6879" s="2">
        <f t="shared" si="1825"/>
        <v>0</v>
      </c>
      <c r="L6879" s="2">
        <f t="shared" si="1826"/>
        <v>1</v>
      </c>
      <c r="M6879">
        <f t="shared" si="1827"/>
        <v>0</v>
      </c>
      <c r="N6879">
        <f t="shared" si="1828"/>
        <v>0</v>
      </c>
      <c r="O6879">
        <f t="shared" si="1829"/>
        <v>0</v>
      </c>
      <c r="P6879">
        <f t="shared" si="1830"/>
        <v>0</v>
      </c>
      <c r="Q6879">
        <f t="shared" si="1831"/>
        <v>1</v>
      </c>
      <c r="R6879">
        <f t="shared" si="1832"/>
        <v>0</v>
      </c>
      <c r="S6879" t="b">
        <f t="shared" si="1833"/>
        <v>0</v>
      </c>
      <c r="T6879">
        <f t="shared" si="1834"/>
        <v>72</v>
      </c>
      <c r="U6879">
        <f t="shared" si="1835"/>
        <v>127</v>
      </c>
      <c r="V6879" t="b">
        <f t="shared" si="1836"/>
        <v>0</v>
      </c>
      <c r="W6879">
        <f t="shared" si="1837"/>
        <v>0</v>
      </c>
    </row>
    <row r="6880" spans="1:23" x14ac:dyDescent="0.25">
      <c r="A6880">
        <v>106</v>
      </c>
      <c r="B6880">
        <v>55</v>
      </c>
      <c r="C6880">
        <v>53</v>
      </c>
      <c r="D6880">
        <v>115</v>
      </c>
      <c r="E6880">
        <v>24</v>
      </c>
      <c r="F6880">
        <v>113</v>
      </c>
      <c r="G6880" s="2">
        <f t="shared" si="1821"/>
        <v>1</v>
      </c>
      <c r="H6880" s="2">
        <f t="shared" si="1822"/>
        <v>1</v>
      </c>
      <c r="I6880" s="2">
        <f t="shared" si="1823"/>
        <v>2</v>
      </c>
      <c r="J6880" s="2">
        <f t="shared" si="1824"/>
        <v>1</v>
      </c>
      <c r="K6880" s="2">
        <f t="shared" si="1825"/>
        <v>0</v>
      </c>
      <c r="L6880" s="2">
        <f t="shared" si="1826"/>
        <v>2</v>
      </c>
      <c r="M6880">
        <f t="shared" si="1827"/>
        <v>0</v>
      </c>
      <c r="N6880">
        <f t="shared" si="1828"/>
        <v>0</v>
      </c>
      <c r="O6880">
        <f t="shared" si="1829"/>
        <v>0</v>
      </c>
      <c r="P6880">
        <f t="shared" si="1830"/>
        <v>0</v>
      </c>
      <c r="Q6880">
        <f t="shared" si="1831"/>
        <v>1</v>
      </c>
      <c r="R6880">
        <f t="shared" si="1832"/>
        <v>0</v>
      </c>
      <c r="S6880" t="b">
        <f t="shared" si="1833"/>
        <v>0</v>
      </c>
      <c r="T6880">
        <f t="shared" si="1834"/>
        <v>24</v>
      </c>
      <c r="U6880">
        <f t="shared" si="1835"/>
        <v>91</v>
      </c>
      <c r="V6880" t="b">
        <f t="shared" si="1836"/>
        <v>0</v>
      </c>
      <c r="W6880">
        <f t="shared" si="1837"/>
        <v>0</v>
      </c>
    </row>
    <row r="6881" spans="1:23" x14ac:dyDescent="0.25">
      <c r="A6881">
        <v>21</v>
      </c>
      <c r="B6881">
        <v>7</v>
      </c>
      <c r="C6881">
        <v>124</v>
      </c>
      <c r="D6881">
        <v>25</v>
      </c>
      <c r="E6881">
        <v>143</v>
      </c>
      <c r="F6881">
        <v>137</v>
      </c>
      <c r="G6881" s="2">
        <f t="shared" si="1821"/>
        <v>0</v>
      </c>
      <c r="H6881" s="2">
        <f t="shared" si="1822"/>
        <v>1</v>
      </c>
      <c r="I6881" s="2">
        <f t="shared" si="1823"/>
        <v>1</v>
      </c>
      <c r="J6881" s="2">
        <f t="shared" si="1824"/>
        <v>1</v>
      </c>
      <c r="K6881" s="2">
        <f t="shared" si="1825"/>
        <v>2</v>
      </c>
      <c r="L6881" s="2">
        <f t="shared" si="1826"/>
        <v>2</v>
      </c>
      <c r="M6881">
        <f t="shared" si="1827"/>
        <v>1</v>
      </c>
      <c r="N6881">
        <f t="shared" si="1828"/>
        <v>0</v>
      </c>
      <c r="O6881">
        <f t="shared" si="1829"/>
        <v>0</v>
      </c>
      <c r="P6881">
        <f t="shared" si="1830"/>
        <v>0</v>
      </c>
      <c r="Q6881">
        <f t="shared" si="1831"/>
        <v>0</v>
      </c>
      <c r="R6881">
        <f t="shared" si="1832"/>
        <v>0</v>
      </c>
      <c r="S6881" t="b">
        <f t="shared" si="1833"/>
        <v>0</v>
      </c>
      <c r="T6881">
        <f t="shared" si="1834"/>
        <v>21</v>
      </c>
      <c r="U6881">
        <f t="shared" si="1835"/>
        <v>136</v>
      </c>
      <c r="V6881" t="b">
        <f t="shared" si="1836"/>
        <v>0</v>
      </c>
      <c r="W6881">
        <f t="shared" si="1837"/>
        <v>0</v>
      </c>
    </row>
    <row r="6882" spans="1:23" x14ac:dyDescent="0.25">
      <c r="A6882">
        <v>26</v>
      </c>
      <c r="B6882">
        <v>147</v>
      </c>
      <c r="C6882">
        <v>98</v>
      </c>
      <c r="D6882">
        <v>3</v>
      </c>
      <c r="E6882">
        <v>90</v>
      </c>
      <c r="F6882">
        <v>65</v>
      </c>
      <c r="G6882" s="2">
        <f t="shared" si="1821"/>
        <v>2</v>
      </c>
      <c r="H6882" s="2">
        <f t="shared" si="1822"/>
        <v>0</v>
      </c>
      <c r="I6882" s="2">
        <f t="shared" si="1823"/>
        <v>2</v>
      </c>
      <c r="J6882" s="2">
        <f t="shared" si="1824"/>
        <v>0</v>
      </c>
      <c r="K6882" s="2">
        <f t="shared" si="1825"/>
        <v>0</v>
      </c>
      <c r="L6882" s="2">
        <f t="shared" si="1826"/>
        <v>2</v>
      </c>
      <c r="M6882">
        <f t="shared" si="1827"/>
        <v>0</v>
      </c>
      <c r="N6882">
        <f t="shared" si="1828"/>
        <v>1</v>
      </c>
      <c r="O6882">
        <f t="shared" si="1829"/>
        <v>0</v>
      </c>
      <c r="P6882">
        <f t="shared" si="1830"/>
        <v>1</v>
      </c>
      <c r="Q6882">
        <f t="shared" si="1831"/>
        <v>1</v>
      </c>
      <c r="R6882">
        <f t="shared" si="1832"/>
        <v>0</v>
      </c>
      <c r="S6882" t="b">
        <f t="shared" si="1833"/>
        <v>1</v>
      </c>
      <c r="T6882">
        <f t="shared" si="1834"/>
        <v>240</v>
      </c>
      <c r="U6882">
        <f t="shared" si="1835"/>
        <v>144</v>
      </c>
      <c r="V6882" t="b">
        <f t="shared" si="1836"/>
        <v>1</v>
      </c>
      <c r="W6882">
        <f t="shared" si="1837"/>
        <v>1</v>
      </c>
    </row>
    <row r="6883" spans="1:23" x14ac:dyDescent="0.25">
      <c r="A6883">
        <v>17</v>
      </c>
      <c r="B6883">
        <v>101</v>
      </c>
      <c r="C6883">
        <v>144</v>
      </c>
      <c r="D6883">
        <v>52</v>
      </c>
      <c r="E6883">
        <v>105</v>
      </c>
      <c r="F6883">
        <v>9</v>
      </c>
      <c r="G6883" s="2">
        <f t="shared" si="1821"/>
        <v>2</v>
      </c>
      <c r="H6883" s="2">
        <f t="shared" si="1822"/>
        <v>2</v>
      </c>
      <c r="I6883" s="2">
        <f t="shared" si="1823"/>
        <v>0</v>
      </c>
      <c r="J6883" s="2">
        <f t="shared" si="1824"/>
        <v>1</v>
      </c>
      <c r="K6883" s="2">
        <f t="shared" si="1825"/>
        <v>0</v>
      </c>
      <c r="L6883" s="2">
        <f t="shared" si="1826"/>
        <v>0</v>
      </c>
      <c r="M6883">
        <f t="shared" si="1827"/>
        <v>0</v>
      </c>
      <c r="N6883">
        <f t="shared" si="1828"/>
        <v>0</v>
      </c>
      <c r="O6883">
        <f t="shared" si="1829"/>
        <v>1</v>
      </c>
      <c r="P6883">
        <f t="shared" si="1830"/>
        <v>0</v>
      </c>
      <c r="Q6883">
        <f t="shared" si="1831"/>
        <v>1</v>
      </c>
      <c r="R6883">
        <f t="shared" si="1832"/>
        <v>1</v>
      </c>
      <c r="S6883" t="b">
        <f t="shared" si="1833"/>
        <v>1</v>
      </c>
      <c r="T6883">
        <f t="shared" si="1834"/>
        <v>258</v>
      </c>
      <c r="U6883">
        <f t="shared" si="1835"/>
        <v>135</v>
      </c>
      <c r="V6883" t="b">
        <f t="shared" si="1836"/>
        <v>1</v>
      </c>
      <c r="W6883">
        <f t="shared" si="1837"/>
        <v>1</v>
      </c>
    </row>
    <row r="6884" spans="1:23" x14ac:dyDescent="0.25">
      <c r="A6884">
        <v>104</v>
      </c>
      <c r="B6884">
        <v>139</v>
      </c>
      <c r="C6884">
        <v>119</v>
      </c>
      <c r="D6884">
        <v>23</v>
      </c>
      <c r="E6884">
        <v>30</v>
      </c>
      <c r="F6884">
        <v>32</v>
      </c>
      <c r="G6884" s="2">
        <f t="shared" si="1821"/>
        <v>2</v>
      </c>
      <c r="H6884" s="2">
        <f t="shared" si="1822"/>
        <v>1</v>
      </c>
      <c r="I6884" s="2">
        <f t="shared" si="1823"/>
        <v>2</v>
      </c>
      <c r="J6884" s="2">
        <f t="shared" si="1824"/>
        <v>2</v>
      </c>
      <c r="K6884" s="2">
        <f t="shared" si="1825"/>
        <v>0</v>
      </c>
      <c r="L6884" s="2">
        <f t="shared" si="1826"/>
        <v>2</v>
      </c>
      <c r="M6884">
        <f t="shared" si="1827"/>
        <v>0</v>
      </c>
      <c r="N6884">
        <f t="shared" si="1828"/>
        <v>0</v>
      </c>
      <c r="O6884">
        <f t="shared" si="1829"/>
        <v>0</v>
      </c>
      <c r="P6884">
        <f t="shared" si="1830"/>
        <v>0</v>
      </c>
      <c r="Q6884">
        <f t="shared" si="1831"/>
        <v>1</v>
      </c>
      <c r="R6884">
        <f t="shared" si="1832"/>
        <v>0</v>
      </c>
      <c r="S6884" t="b">
        <f t="shared" si="1833"/>
        <v>0</v>
      </c>
      <c r="T6884">
        <f t="shared" si="1834"/>
        <v>30</v>
      </c>
      <c r="U6884">
        <f t="shared" si="1835"/>
        <v>116</v>
      </c>
      <c r="V6884" t="b">
        <f t="shared" si="1836"/>
        <v>0</v>
      </c>
      <c r="W6884">
        <f t="shared" si="1837"/>
        <v>0</v>
      </c>
    </row>
    <row r="6885" spans="1:23" x14ac:dyDescent="0.25">
      <c r="A6885">
        <v>62</v>
      </c>
      <c r="B6885">
        <v>138</v>
      </c>
      <c r="C6885">
        <v>88</v>
      </c>
      <c r="D6885">
        <v>137</v>
      </c>
      <c r="E6885">
        <v>102</v>
      </c>
      <c r="F6885">
        <v>29</v>
      </c>
      <c r="G6885" s="2">
        <f t="shared" si="1821"/>
        <v>2</v>
      </c>
      <c r="H6885" s="2">
        <f t="shared" si="1822"/>
        <v>0</v>
      </c>
      <c r="I6885" s="2">
        <f t="shared" si="1823"/>
        <v>1</v>
      </c>
      <c r="J6885" s="2">
        <f t="shared" si="1824"/>
        <v>2</v>
      </c>
      <c r="K6885" s="2">
        <f t="shared" si="1825"/>
        <v>0</v>
      </c>
      <c r="L6885" s="2">
        <f t="shared" si="1826"/>
        <v>2</v>
      </c>
      <c r="M6885">
        <f t="shared" si="1827"/>
        <v>0</v>
      </c>
      <c r="N6885">
        <f t="shared" si="1828"/>
        <v>1</v>
      </c>
      <c r="O6885">
        <f t="shared" si="1829"/>
        <v>0</v>
      </c>
      <c r="P6885">
        <f t="shared" si="1830"/>
        <v>0</v>
      </c>
      <c r="Q6885">
        <f t="shared" si="1831"/>
        <v>1</v>
      </c>
      <c r="R6885">
        <f t="shared" si="1832"/>
        <v>0</v>
      </c>
      <c r="S6885" t="b">
        <f t="shared" si="1833"/>
        <v>0</v>
      </c>
      <c r="T6885">
        <f t="shared" si="1834"/>
        <v>240</v>
      </c>
      <c r="U6885">
        <f t="shared" si="1835"/>
        <v>109</v>
      </c>
      <c r="V6885" t="b">
        <f t="shared" si="1836"/>
        <v>1</v>
      </c>
      <c r="W6885">
        <f t="shared" si="1837"/>
        <v>0</v>
      </c>
    </row>
    <row r="6886" spans="1:23" x14ac:dyDescent="0.25">
      <c r="A6886">
        <v>125</v>
      </c>
      <c r="B6886">
        <v>114</v>
      </c>
      <c r="C6886">
        <v>36</v>
      </c>
      <c r="D6886">
        <v>3</v>
      </c>
      <c r="E6886">
        <v>134</v>
      </c>
      <c r="F6886">
        <v>105</v>
      </c>
      <c r="G6886" s="2">
        <f t="shared" si="1821"/>
        <v>2</v>
      </c>
      <c r="H6886" s="2">
        <f t="shared" si="1822"/>
        <v>0</v>
      </c>
      <c r="I6886" s="2">
        <f t="shared" si="1823"/>
        <v>0</v>
      </c>
      <c r="J6886" s="2">
        <f t="shared" si="1824"/>
        <v>0</v>
      </c>
      <c r="K6886" s="2">
        <f t="shared" si="1825"/>
        <v>2</v>
      </c>
      <c r="L6886" s="2">
        <f t="shared" si="1826"/>
        <v>0</v>
      </c>
      <c r="M6886">
        <f t="shared" si="1827"/>
        <v>0</v>
      </c>
      <c r="N6886">
        <f t="shared" si="1828"/>
        <v>1</v>
      </c>
      <c r="O6886">
        <f t="shared" si="1829"/>
        <v>1</v>
      </c>
      <c r="P6886">
        <f t="shared" si="1830"/>
        <v>1</v>
      </c>
      <c r="Q6886">
        <f t="shared" si="1831"/>
        <v>0</v>
      </c>
      <c r="R6886">
        <f t="shared" si="1832"/>
        <v>1</v>
      </c>
      <c r="S6886" t="b">
        <f t="shared" si="1833"/>
        <v>0</v>
      </c>
      <c r="T6886">
        <f t="shared" si="1834"/>
        <v>258</v>
      </c>
      <c r="U6886">
        <f t="shared" si="1835"/>
        <v>131</v>
      </c>
      <c r="V6886" t="b">
        <f t="shared" si="1836"/>
        <v>1</v>
      </c>
      <c r="W6886">
        <f t="shared" si="1837"/>
        <v>0</v>
      </c>
    </row>
    <row r="6887" spans="1:23" x14ac:dyDescent="0.25">
      <c r="A6887">
        <v>20</v>
      </c>
      <c r="B6887">
        <v>27</v>
      </c>
      <c r="C6887">
        <v>68</v>
      </c>
      <c r="D6887">
        <v>114</v>
      </c>
      <c r="E6887">
        <v>60</v>
      </c>
      <c r="F6887">
        <v>87</v>
      </c>
      <c r="G6887" s="2">
        <f t="shared" si="1821"/>
        <v>2</v>
      </c>
      <c r="H6887" s="2">
        <f t="shared" si="1822"/>
        <v>0</v>
      </c>
      <c r="I6887" s="2">
        <f t="shared" si="1823"/>
        <v>2</v>
      </c>
      <c r="J6887" s="2">
        <f t="shared" si="1824"/>
        <v>0</v>
      </c>
      <c r="K6887" s="2">
        <f t="shared" si="1825"/>
        <v>0</v>
      </c>
      <c r="L6887" s="2">
        <f t="shared" si="1826"/>
        <v>0</v>
      </c>
      <c r="M6887">
        <f t="shared" si="1827"/>
        <v>0</v>
      </c>
      <c r="N6887">
        <f t="shared" si="1828"/>
        <v>1</v>
      </c>
      <c r="O6887">
        <f t="shared" si="1829"/>
        <v>0</v>
      </c>
      <c r="P6887">
        <f t="shared" si="1830"/>
        <v>1</v>
      </c>
      <c r="Q6887">
        <f t="shared" si="1831"/>
        <v>1</v>
      </c>
      <c r="R6887">
        <f t="shared" si="1832"/>
        <v>1</v>
      </c>
      <c r="S6887" t="b">
        <f t="shared" si="1833"/>
        <v>0</v>
      </c>
      <c r="T6887">
        <f t="shared" si="1834"/>
        <v>288</v>
      </c>
      <c r="U6887">
        <f t="shared" si="1835"/>
        <v>94</v>
      </c>
      <c r="V6887" t="b">
        <f t="shared" si="1836"/>
        <v>1</v>
      </c>
      <c r="W6887">
        <f t="shared" si="1837"/>
        <v>0</v>
      </c>
    </row>
    <row r="6888" spans="1:23" x14ac:dyDescent="0.25">
      <c r="A6888">
        <v>113</v>
      </c>
      <c r="B6888">
        <v>13</v>
      </c>
      <c r="C6888">
        <v>4</v>
      </c>
      <c r="D6888">
        <v>35</v>
      </c>
      <c r="E6888">
        <v>60</v>
      </c>
      <c r="F6888">
        <v>126</v>
      </c>
      <c r="G6888" s="2">
        <f t="shared" si="1821"/>
        <v>2</v>
      </c>
      <c r="H6888" s="2">
        <f t="shared" si="1822"/>
        <v>1</v>
      </c>
      <c r="I6888" s="2">
        <f t="shared" si="1823"/>
        <v>1</v>
      </c>
      <c r="J6888" s="2">
        <f t="shared" si="1824"/>
        <v>2</v>
      </c>
      <c r="K6888" s="2">
        <f t="shared" si="1825"/>
        <v>0</v>
      </c>
      <c r="L6888" s="2">
        <f t="shared" si="1826"/>
        <v>0</v>
      </c>
      <c r="M6888">
        <f t="shared" si="1827"/>
        <v>0</v>
      </c>
      <c r="N6888">
        <f t="shared" si="1828"/>
        <v>0</v>
      </c>
      <c r="O6888">
        <f t="shared" si="1829"/>
        <v>0</v>
      </c>
      <c r="P6888">
        <f t="shared" si="1830"/>
        <v>0</v>
      </c>
      <c r="Q6888">
        <f t="shared" si="1831"/>
        <v>1</v>
      </c>
      <c r="R6888">
        <f t="shared" si="1832"/>
        <v>1</v>
      </c>
      <c r="S6888" t="b">
        <f t="shared" si="1833"/>
        <v>0</v>
      </c>
      <c r="T6888">
        <f t="shared" si="1834"/>
        <v>186</v>
      </c>
      <c r="U6888">
        <f t="shared" si="1835"/>
        <v>122</v>
      </c>
      <c r="V6888" t="b">
        <f t="shared" si="1836"/>
        <v>1</v>
      </c>
      <c r="W6888">
        <f t="shared" si="1837"/>
        <v>0</v>
      </c>
    </row>
    <row r="6889" spans="1:23" x14ac:dyDescent="0.25">
      <c r="A6889">
        <v>37</v>
      </c>
      <c r="B6889">
        <v>11</v>
      </c>
      <c r="C6889">
        <v>26</v>
      </c>
      <c r="D6889">
        <v>51</v>
      </c>
      <c r="E6889">
        <v>94</v>
      </c>
      <c r="F6889">
        <v>74</v>
      </c>
      <c r="G6889" s="2">
        <f t="shared" si="1821"/>
        <v>1</v>
      </c>
      <c r="H6889" s="2">
        <f t="shared" si="1822"/>
        <v>2</v>
      </c>
      <c r="I6889" s="2">
        <f t="shared" si="1823"/>
        <v>2</v>
      </c>
      <c r="J6889" s="2">
        <f t="shared" si="1824"/>
        <v>0</v>
      </c>
      <c r="K6889" s="2">
        <f t="shared" si="1825"/>
        <v>1</v>
      </c>
      <c r="L6889" s="2">
        <f t="shared" si="1826"/>
        <v>2</v>
      </c>
      <c r="M6889">
        <f t="shared" si="1827"/>
        <v>0</v>
      </c>
      <c r="N6889">
        <f t="shared" si="1828"/>
        <v>0</v>
      </c>
      <c r="O6889">
        <f t="shared" si="1829"/>
        <v>0</v>
      </c>
      <c r="P6889">
        <f t="shared" si="1830"/>
        <v>1</v>
      </c>
      <c r="Q6889">
        <f t="shared" si="1831"/>
        <v>0</v>
      </c>
      <c r="R6889">
        <f t="shared" si="1832"/>
        <v>0</v>
      </c>
      <c r="S6889" t="b">
        <f t="shared" si="1833"/>
        <v>0</v>
      </c>
      <c r="T6889">
        <f t="shared" si="1834"/>
        <v>51</v>
      </c>
      <c r="U6889">
        <f t="shared" si="1835"/>
        <v>83</v>
      </c>
      <c r="V6889" t="b">
        <f t="shared" si="1836"/>
        <v>0</v>
      </c>
      <c r="W6889">
        <f t="shared" si="1837"/>
        <v>0</v>
      </c>
    </row>
    <row r="6890" spans="1:23" x14ac:dyDescent="0.25">
      <c r="A6890">
        <v>115</v>
      </c>
      <c r="B6890">
        <v>104</v>
      </c>
      <c r="C6890">
        <v>83</v>
      </c>
      <c r="D6890">
        <v>77</v>
      </c>
      <c r="E6890">
        <v>123</v>
      </c>
      <c r="F6890">
        <v>127</v>
      </c>
      <c r="G6890" s="2">
        <f t="shared" si="1821"/>
        <v>1</v>
      </c>
      <c r="H6890" s="2">
        <f t="shared" si="1822"/>
        <v>2</v>
      </c>
      <c r="I6890" s="2">
        <f t="shared" si="1823"/>
        <v>2</v>
      </c>
      <c r="J6890" s="2">
        <f t="shared" si="1824"/>
        <v>2</v>
      </c>
      <c r="K6890" s="2">
        <f t="shared" si="1825"/>
        <v>0</v>
      </c>
      <c r="L6890" s="2">
        <f t="shared" si="1826"/>
        <v>1</v>
      </c>
      <c r="M6890">
        <f t="shared" si="1827"/>
        <v>0</v>
      </c>
      <c r="N6890">
        <f t="shared" si="1828"/>
        <v>0</v>
      </c>
      <c r="O6890">
        <f t="shared" si="1829"/>
        <v>0</v>
      </c>
      <c r="P6890">
        <f t="shared" si="1830"/>
        <v>0</v>
      </c>
      <c r="Q6890">
        <f t="shared" si="1831"/>
        <v>1</v>
      </c>
      <c r="R6890">
        <f t="shared" si="1832"/>
        <v>0</v>
      </c>
      <c r="S6890" t="b">
        <f t="shared" si="1833"/>
        <v>0</v>
      </c>
      <c r="T6890">
        <f t="shared" si="1834"/>
        <v>123</v>
      </c>
      <c r="U6890">
        <f t="shared" si="1835"/>
        <v>50</v>
      </c>
      <c r="V6890" t="b">
        <f t="shared" si="1836"/>
        <v>1</v>
      </c>
      <c r="W6890">
        <f t="shared" si="1837"/>
        <v>0</v>
      </c>
    </row>
    <row r="6891" spans="1:23" x14ac:dyDescent="0.25">
      <c r="A6891">
        <v>73</v>
      </c>
      <c r="B6891">
        <v>15</v>
      </c>
      <c r="C6891">
        <v>22</v>
      </c>
      <c r="D6891">
        <v>62</v>
      </c>
      <c r="E6891">
        <v>94</v>
      </c>
      <c r="F6891">
        <v>56</v>
      </c>
      <c r="G6891" s="2">
        <f t="shared" si="1821"/>
        <v>1</v>
      </c>
      <c r="H6891" s="2">
        <f t="shared" si="1822"/>
        <v>0</v>
      </c>
      <c r="I6891" s="2">
        <f t="shared" si="1823"/>
        <v>1</v>
      </c>
      <c r="J6891" s="2">
        <f t="shared" si="1824"/>
        <v>2</v>
      </c>
      <c r="K6891" s="2">
        <f t="shared" si="1825"/>
        <v>1</v>
      </c>
      <c r="L6891" s="2">
        <f t="shared" si="1826"/>
        <v>2</v>
      </c>
      <c r="M6891">
        <f t="shared" si="1827"/>
        <v>0</v>
      </c>
      <c r="N6891">
        <f t="shared" si="1828"/>
        <v>1</v>
      </c>
      <c r="O6891">
        <f t="shared" si="1829"/>
        <v>0</v>
      </c>
      <c r="P6891">
        <f t="shared" si="1830"/>
        <v>0</v>
      </c>
      <c r="Q6891">
        <f t="shared" si="1831"/>
        <v>0</v>
      </c>
      <c r="R6891">
        <f t="shared" si="1832"/>
        <v>0</v>
      </c>
      <c r="S6891" t="b">
        <f t="shared" si="1833"/>
        <v>0</v>
      </c>
      <c r="T6891">
        <f t="shared" si="1834"/>
        <v>15</v>
      </c>
      <c r="U6891">
        <f t="shared" si="1835"/>
        <v>79</v>
      </c>
      <c r="V6891" t="b">
        <f t="shared" si="1836"/>
        <v>0</v>
      </c>
      <c r="W6891">
        <f t="shared" si="1837"/>
        <v>0</v>
      </c>
    </row>
    <row r="6892" spans="1:23" x14ac:dyDescent="0.25">
      <c r="A6892">
        <v>121</v>
      </c>
      <c r="B6892">
        <v>133</v>
      </c>
      <c r="C6892">
        <v>6</v>
      </c>
      <c r="D6892">
        <v>91</v>
      </c>
      <c r="E6892">
        <v>95</v>
      </c>
      <c r="F6892">
        <v>58</v>
      </c>
      <c r="G6892" s="2">
        <f t="shared" si="1821"/>
        <v>1</v>
      </c>
      <c r="H6892" s="2">
        <f t="shared" si="1822"/>
        <v>1</v>
      </c>
      <c r="I6892" s="2">
        <f t="shared" si="1823"/>
        <v>0</v>
      </c>
      <c r="J6892" s="2">
        <f t="shared" si="1824"/>
        <v>1</v>
      </c>
      <c r="K6892" s="2">
        <f t="shared" si="1825"/>
        <v>2</v>
      </c>
      <c r="L6892" s="2">
        <f t="shared" si="1826"/>
        <v>1</v>
      </c>
      <c r="M6892">
        <f t="shared" si="1827"/>
        <v>0</v>
      </c>
      <c r="N6892">
        <f t="shared" si="1828"/>
        <v>0</v>
      </c>
      <c r="O6892">
        <f t="shared" si="1829"/>
        <v>1</v>
      </c>
      <c r="P6892">
        <f t="shared" si="1830"/>
        <v>0</v>
      </c>
      <c r="Q6892">
        <f t="shared" si="1831"/>
        <v>0</v>
      </c>
      <c r="R6892">
        <f t="shared" si="1832"/>
        <v>0</v>
      </c>
      <c r="S6892" t="b">
        <f t="shared" si="1833"/>
        <v>0</v>
      </c>
      <c r="T6892">
        <f t="shared" si="1834"/>
        <v>6</v>
      </c>
      <c r="U6892">
        <f t="shared" si="1835"/>
        <v>127</v>
      </c>
      <c r="V6892" t="b">
        <f t="shared" si="1836"/>
        <v>0</v>
      </c>
      <c r="W6892">
        <f t="shared" si="1837"/>
        <v>0</v>
      </c>
    </row>
    <row r="6893" spans="1:23" x14ac:dyDescent="0.25">
      <c r="A6893">
        <v>128</v>
      </c>
      <c r="B6893">
        <v>131</v>
      </c>
      <c r="C6893">
        <v>79</v>
      </c>
      <c r="D6893">
        <v>136</v>
      </c>
      <c r="E6893">
        <v>35</v>
      </c>
      <c r="F6893">
        <v>143</v>
      </c>
      <c r="G6893" s="2">
        <f t="shared" si="1821"/>
        <v>2</v>
      </c>
      <c r="H6893" s="2">
        <f t="shared" si="1822"/>
        <v>2</v>
      </c>
      <c r="I6893" s="2">
        <f t="shared" si="1823"/>
        <v>1</v>
      </c>
      <c r="J6893" s="2">
        <f t="shared" si="1824"/>
        <v>1</v>
      </c>
      <c r="K6893" s="2">
        <f t="shared" si="1825"/>
        <v>2</v>
      </c>
      <c r="L6893" s="2">
        <f t="shared" si="1826"/>
        <v>2</v>
      </c>
      <c r="M6893">
        <f t="shared" si="1827"/>
        <v>0</v>
      </c>
      <c r="N6893">
        <f t="shared" si="1828"/>
        <v>0</v>
      </c>
      <c r="O6893">
        <f t="shared" si="1829"/>
        <v>0</v>
      </c>
      <c r="P6893">
        <f t="shared" si="1830"/>
        <v>0</v>
      </c>
      <c r="Q6893">
        <f t="shared" si="1831"/>
        <v>0</v>
      </c>
      <c r="R6893">
        <f t="shared" si="1832"/>
        <v>0</v>
      </c>
      <c r="S6893" t="b">
        <f t="shared" si="1833"/>
        <v>0</v>
      </c>
      <c r="T6893">
        <f t="shared" si="1834"/>
        <v>0</v>
      </c>
      <c r="U6893">
        <f t="shared" si="1835"/>
        <v>108</v>
      </c>
      <c r="V6893" t="b">
        <f t="shared" si="1836"/>
        <v>0</v>
      </c>
      <c r="W6893">
        <f t="shared" si="1837"/>
        <v>0</v>
      </c>
    </row>
    <row r="6894" spans="1:23" x14ac:dyDescent="0.25">
      <c r="A6894">
        <v>11</v>
      </c>
      <c r="B6894">
        <v>123</v>
      </c>
      <c r="C6894">
        <v>106</v>
      </c>
      <c r="D6894">
        <v>77</v>
      </c>
      <c r="E6894">
        <v>97</v>
      </c>
      <c r="F6894">
        <v>105</v>
      </c>
      <c r="G6894" s="2">
        <f t="shared" si="1821"/>
        <v>2</v>
      </c>
      <c r="H6894" s="2">
        <f t="shared" si="1822"/>
        <v>0</v>
      </c>
      <c r="I6894" s="2">
        <f t="shared" si="1823"/>
        <v>1</v>
      </c>
      <c r="J6894" s="2">
        <f t="shared" si="1824"/>
        <v>2</v>
      </c>
      <c r="K6894" s="2">
        <f t="shared" si="1825"/>
        <v>1</v>
      </c>
      <c r="L6894" s="2">
        <f t="shared" si="1826"/>
        <v>0</v>
      </c>
      <c r="M6894">
        <f t="shared" si="1827"/>
        <v>0</v>
      </c>
      <c r="N6894">
        <f t="shared" si="1828"/>
        <v>1</v>
      </c>
      <c r="O6894">
        <f t="shared" si="1829"/>
        <v>0</v>
      </c>
      <c r="P6894">
        <f t="shared" si="1830"/>
        <v>0</v>
      </c>
      <c r="Q6894">
        <f t="shared" si="1831"/>
        <v>0</v>
      </c>
      <c r="R6894">
        <f t="shared" si="1832"/>
        <v>1</v>
      </c>
      <c r="S6894" t="b">
        <f t="shared" si="1833"/>
        <v>0</v>
      </c>
      <c r="T6894">
        <f t="shared" si="1834"/>
        <v>228</v>
      </c>
      <c r="U6894">
        <f t="shared" si="1835"/>
        <v>112</v>
      </c>
      <c r="V6894" t="b">
        <f t="shared" si="1836"/>
        <v>1</v>
      </c>
      <c r="W6894">
        <f t="shared" si="1837"/>
        <v>0</v>
      </c>
    </row>
    <row r="6895" spans="1:23" x14ac:dyDescent="0.25">
      <c r="A6895">
        <v>71</v>
      </c>
      <c r="B6895">
        <v>101</v>
      </c>
      <c r="C6895">
        <v>85</v>
      </c>
      <c r="D6895">
        <v>115</v>
      </c>
      <c r="E6895">
        <v>42</v>
      </c>
      <c r="F6895">
        <v>12</v>
      </c>
      <c r="G6895" s="2">
        <f t="shared" si="1821"/>
        <v>2</v>
      </c>
      <c r="H6895" s="2">
        <f t="shared" si="1822"/>
        <v>2</v>
      </c>
      <c r="I6895" s="2">
        <f t="shared" si="1823"/>
        <v>1</v>
      </c>
      <c r="J6895" s="2">
        <f t="shared" si="1824"/>
        <v>1</v>
      </c>
      <c r="K6895" s="2">
        <f t="shared" si="1825"/>
        <v>0</v>
      </c>
      <c r="L6895" s="2">
        <f t="shared" si="1826"/>
        <v>0</v>
      </c>
      <c r="M6895">
        <f t="shared" si="1827"/>
        <v>0</v>
      </c>
      <c r="N6895">
        <f t="shared" si="1828"/>
        <v>0</v>
      </c>
      <c r="O6895">
        <f t="shared" si="1829"/>
        <v>0</v>
      </c>
      <c r="P6895">
        <f t="shared" si="1830"/>
        <v>0</v>
      </c>
      <c r="Q6895">
        <f t="shared" si="1831"/>
        <v>1</v>
      </c>
      <c r="R6895">
        <f t="shared" si="1832"/>
        <v>1</v>
      </c>
      <c r="S6895" t="b">
        <f t="shared" si="1833"/>
        <v>0</v>
      </c>
      <c r="T6895">
        <f t="shared" si="1834"/>
        <v>54</v>
      </c>
      <c r="U6895">
        <f t="shared" si="1835"/>
        <v>103</v>
      </c>
      <c r="V6895" t="b">
        <f t="shared" si="1836"/>
        <v>0</v>
      </c>
      <c r="W6895">
        <f t="shared" si="1837"/>
        <v>0</v>
      </c>
    </row>
    <row r="6896" spans="1:23" x14ac:dyDescent="0.25">
      <c r="A6896">
        <v>97</v>
      </c>
      <c r="B6896">
        <v>49</v>
      </c>
      <c r="C6896">
        <v>148</v>
      </c>
      <c r="D6896">
        <v>112</v>
      </c>
      <c r="E6896">
        <v>26</v>
      </c>
      <c r="F6896">
        <v>28</v>
      </c>
      <c r="G6896" s="2">
        <f t="shared" si="1821"/>
        <v>1</v>
      </c>
      <c r="H6896" s="2">
        <f t="shared" si="1822"/>
        <v>1</v>
      </c>
      <c r="I6896" s="2">
        <f t="shared" si="1823"/>
        <v>1</v>
      </c>
      <c r="J6896" s="2">
        <f t="shared" si="1824"/>
        <v>1</v>
      </c>
      <c r="K6896" s="2">
        <f t="shared" si="1825"/>
        <v>2</v>
      </c>
      <c r="L6896" s="2">
        <f t="shared" si="1826"/>
        <v>1</v>
      </c>
      <c r="M6896">
        <f t="shared" si="1827"/>
        <v>0</v>
      </c>
      <c r="N6896">
        <f t="shared" si="1828"/>
        <v>0</v>
      </c>
      <c r="O6896">
        <f t="shared" si="1829"/>
        <v>0</v>
      </c>
      <c r="P6896">
        <f t="shared" si="1830"/>
        <v>0</v>
      </c>
      <c r="Q6896">
        <f t="shared" si="1831"/>
        <v>0</v>
      </c>
      <c r="R6896">
        <f t="shared" si="1832"/>
        <v>0</v>
      </c>
      <c r="S6896" t="b">
        <f t="shared" si="1833"/>
        <v>0</v>
      </c>
      <c r="T6896">
        <f t="shared" si="1834"/>
        <v>0</v>
      </c>
      <c r="U6896">
        <f t="shared" si="1835"/>
        <v>122</v>
      </c>
      <c r="V6896" t="b">
        <f t="shared" si="1836"/>
        <v>0</v>
      </c>
      <c r="W6896">
        <f t="shared" si="1837"/>
        <v>0</v>
      </c>
    </row>
    <row r="6897" spans="1:23" x14ac:dyDescent="0.25">
      <c r="A6897">
        <v>80</v>
      </c>
      <c r="B6897">
        <v>79</v>
      </c>
      <c r="C6897">
        <v>45</v>
      </c>
      <c r="D6897">
        <v>128</v>
      </c>
      <c r="E6897">
        <v>69</v>
      </c>
      <c r="F6897">
        <v>146</v>
      </c>
      <c r="G6897" s="2">
        <f t="shared" si="1821"/>
        <v>2</v>
      </c>
      <c r="H6897" s="2">
        <f t="shared" si="1822"/>
        <v>1</v>
      </c>
      <c r="I6897" s="2">
        <f t="shared" si="1823"/>
        <v>0</v>
      </c>
      <c r="J6897" s="2">
        <f t="shared" si="1824"/>
        <v>2</v>
      </c>
      <c r="K6897" s="2">
        <f t="shared" si="1825"/>
        <v>0</v>
      </c>
      <c r="L6897" s="2">
        <f t="shared" si="1826"/>
        <v>2</v>
      </c>
      <c r="M6897">
        <f t="shared" si="1827"/>
        <v>0</v>
      </c>
      <c r="N6897">
        <f t="shared" si="1828"/>
        <v>0</v>
      </c>
      <c r="O6897">
        <f t="shared" si="1829"/>
        <v>1</v>
      </c>
      <c r="P6897">
        <f t="shared" si="1830"/>
        <v>0</v>
      </c>
      <c r="Q6897">
        <f t="shared" si="1831"/>
        <v>1</v>
      </c>
      <c r="R6897">
        <f t="shared" si="1832"/>
        <v>0</v>
      </c>
      <c r="S6897" t="b">
        <f t="shared" si="1833"/>
        <v>0</v>
      </c>
      <c r="T6897">
        <f t="shared" si="1834"/>
        <v>114</v>
      </c>
      <c r="U6897">
        <f t="shared" si="1835"/>
        <v>101</v>
      </c>
      <c r="V6897" t="b">
        <f t="shared" si="1836"/>
        <v>1</v>
      </c>
      <c r="W6897">
        <f t="shared" si="1837"/>
        <v>0</v>
      </c>
    </row>
    <row r="6898" spans="1:23" x14ac:dyDescent="0.25">
      <c r="A6898">
        <v>63</v>
      </c>
      <c r="B6898">
        <v>48</v>
      </c>
      <c r="C6898">
        <v>116</v>
      </c>
      <c r="D6898">
        <v>128</v>
      </c>
      <c r="E6898">
        <v>62</v>
      </c>
      <c r="F6898">
        <v>31</v>
      </c>
      <c r="G6898" s="2">
        <f t="shared" si="1821"/>
        <v>0</v>
      </c>
      <c r="H6898" s="2">
        <f t="shared" si="1822"/>
        <v>0</v>
      </c>
      <c r="I6898" s="2">
        <f t="shared" si="1823"/>
        <v>2</v>
      </c>
      <c r="J6898" s="2">
        <f t="shared" si="1824"/>
        <v>2</v>
      </c>
      <c r="K6898" s="2">
        <f t="shared" si="1825"/>
        <v>2</v>
      </c>
      <c r="L6898" s="2">
        <f t="shared" si="1826"/>
        <v>1</v>
      </c>
      <c r="M6898">
        <f t="shared" si="1827"/>
        <v>1</v>
      </c>
      <c r="N6898">
        <f t="shared" si="1828"/>
        <v>1</v>
      </c>
      <c r="O6898">
        <f t="shared" si="1829"/>
        <v>0</v>
      </c>
      <c r="P6898">
        <f t="shared" si="1830"/>
        <v>0</v>
      </c>
      <c r="Q6898">
        <f t="shared" si="1831"/>
        <v>0</v>
      </c>
      <c r="R6898">
        <f t="shared" si="1832"/>
        <v>0</v>
      </c>
      <c r="S6898" t="b">
        <f t="shared" si="1833"/>
        <v>0</v>
      </c>
      <c r="T6898">
        <f t="shared" si="1834"/>
        <v>111</v>
      </c>
      <c r="U6898">
        <f t="shared" si="1835"/>
        <v>97</v>
      </c>
      <c r="V6898" t="b">
        <f t="shared" si="1836"/>
        <v>1</v>
      </c>
      <c r="W6898">
        <f t="shared" si="1837"/>
        <v>0</v>
      </c>
    </row>
    <row r="6899" spans="1:23" x14ac:dyDescent="0.25">
      <c r="A6899">
        <v>49</v>
      </c>
      <c r="B6899">
        <v>114</v>
      </c>
      <c r="C6899">
        <v>49</v>
      </c>
      <c r="D6899">
        <v>89</v>
      </c>
      <c r="E6899">
        <v>55</v>
      </c>
      <c r="F6899">
        <v>127</v>
      </c>
      <c r="G6899" s="2">
        <f t="shared" si="1821"/>
        <v>1</v>
      </c>
      <c r="H6899" s="2">
        <f t="shared" si="1822"/>
        <v>0</v>
      </c>
      <c r="I6899" s="2">
        <f t="shared" si="1823"/>
        <v>1</v>
      </c>
      <c r="J6899" s="2">
        <f t="shared" si="1824"/>
        <v>2</v>
      </c>
      <c r="K6899" s="2">
        <f t="shared" si="1825"/>
        <v>1</v>
      </c>
      <c r="L6899" s="2">
        <f t="shared" si="1826"/>
        <v>1</v>
      </c>
      <c r="M6899">
        <f t="shared" si="1827"/>
        <v>0</v>
      </c>
      <c r="N6899">
        <f t="shared" si="1828"/>
        <v>1</v>
      </c>
      <c r="O6899">
        <f t="shared" si="1829"/>
        <v>0</v>
      </c>
      <c r="P6899">
        <f t="shared" si="1830"/>
        <v>0</v>
      </c>
      <c r="Q6899">
        <f t="shared" si="1831"/>
        <v>0</v>
      </c>
      <c r="R6899">
        <f t="shared" si="1832"/>
        <v>0</v>
      </c>
      <c r="S6899" t="b">
        <f t="shared" si="1833"/>
        <v>0</v>
      </c>
      <c r="T6899">
        <f t="shared" si="1834"/>
        <v>114</v>
      </c>
      <c r="U6899">
        <f t="shared" si="1835"/>
        <v>78</v>
      </c>
      <c r="V6899" t="b">
        <f t="shared" si="1836"/>
        <v>1</v>
      </c>
      <c r="W6899">
        <f t="shared" si="1837"/>
        <v>0</v>
      </c>
    </row>
    <row r="6900" spans="1:23" x14ac:dyDescent="0.25">
      <c r="A6900">
        <v>48</v>
      </c>
      <c r="B6900">
        <v>52</v>
      </c>
      <c r="C6900">
        <v>6</v>
      </c>
      <c r="D6900">
        <v>49</v>
      </c>
      <c r="E6900">
        <v>132</v>
      </c>
      <c r="F6900">
        <v>28</v>
      </c>
      <c r="G6900" s="2">
        <f t="shared" si="1821"/>
        <v>0</v>
      </c>
      <c r="H6900" s="2">
        <f t="shared" si="1822"/>
        <v>1</v>
      </c>
      <c r="I6900" s="2">
        <f t="shared" si="1823"/>
        <v>0</v>
      </c>
      <c r="J6900" s="2">
        <f t="shared" si="1824"/>
        <v>1</v>
      </c>
      <c r="K6900" s="2">
        <f t="shared" si="1825"/>
        <v>0</v>
      </c>
      <c r="L6900" s="2">
        <f t="shared" si="1826"/>
        <v>1</v>
      </c>
      <c r="M6900">
        <f t="shared" si="1827"/>
        <v>1</v>
      </c>
      <c r="N6900">
        <f t="shared" si="1828"/>
        <v>0</v>
      </c>
      <c r="O6900">
        <f t="shared" si="1829"/>
        <v>1</v>
      </c>
      <c r="P6900">
        <f t="shared" si="1830"/>
        <v>0</v>
      </c>
      <c r="Q6900">
        <f t="shared" si="1831"/>
        <v>1</v>
      </c>
      <c r="R6900">
        <f t="shared" si="1832"/>
        <v>0</v>
      </c>
      <c r="S6900" t="b">
        <f t="shared" si="1833"/>
        <v>1</v>
      </c>
      <c r="T6900">
        <f t="shared" si="1834"/>
        <v>186</v>
      </c>
      <c r="U6900">
        <f t="shared" si="1835"/>
        <v>126</v>
      </c>
      <c r="V6900" t="b">
        <f t="shared" si="1836"/>
        <v>1</v>
      </c>
      <c r="W6900">
        <f t="shared" si="1837"/>
        <v>1</v>
      </c>
    </row>
    <row r="6901" spans="1:23" x14ac:dyDescent="0.25">
      <c r="A6901">
        <v>80</v>
      </c>
      <c r="B6901">
        <v>84</v>
      </c>
      <c r="C6901">
        <v>127</v>
      </c>
      <c r="D6901">
        <v>140</v>
      </c>
      <c r="E6901">
        <v>138</v>
      </c>
      <c r="F6901">
        <v>128</v>
      </c>
      <c r="G6901" s="2">
        <f t="shared" si="1821"/>
        <v>2</v>
      </c>
      <c r="H6901" s="2">
        <f t="shared" si="1822"/>
        <v>0</v>
      </c>
      <c r="I6901" s="2">
        <f t="shared" si="1823"/>
        <v>1</v>
      </c>
      <c r="J6901" s="2">
        <f t="shared" si="1824"/>
        <v>2</v>
      </c>
      <c r="K6901" s="2">
        <f t="shared" si="1825"/>
        <v>0</v>
      </c>
      <c r="L6901" s="2">
        <f t="shared" si="1826"/>
        <v>2</v>
      </c>
      <c r="M6901">
        <f t="shared" si="1827"/>
        <v>0</v>
      </c>
      <c r="N6901">
        <f t="shared" si="1828"/>
        <v>1</v>
      </c>
      <c r="O6901">
        <f t="shared" si="1829"/>
        <v>0</v>
      </c>
      <c r="P6901">
        <f t="shared" si="1830"/>
        <v>0</v>
      </c>
      <c r="Q6901">
        <f t="shared" si="1831"/>
        <v>1</v>
      </c>
      <c r="R6901">
        <f t="shared" si="1832"/>
        <v>0</v>
      </c>
      <c r="S6901" t="b">
        <f t="shared" si="1833"/>
        <v>0</v>
      </c>
      <c r="T6901">
        <f t="shared" si="1834"/>
        <v>222</v>
      </c>
      <c r="U6901">
        <f t="shared" si="1835"/>
        <v>60</v>
      </c>
      <c r="V6901" t="b">
        <f t="shared" si="1836"/>
        <v>1</v>
      </c>
      <c r="W6901">
        <f t="shared" si="1837"/>
        <v>0</v>
      </c>
    </row>
    <row r="6902" spans="1:23" x14ac:dyDescent="0.25">
      <c r="A6902">
        <v>82</v>
      </c>
      <c r="B6902">
        <v>61</v>
      </c>
      <c r="C6902">
        <v>136</v>
      </c>
      <c r="D6902">
        <v>70</v>
      </c>
      <c r="E6902">
        <v>98</v>
      </c>
      <c r="F6902">
        <v>96</v>
      </c>
      <c r="G6902" s="2">
        <f t="shared" si="1821"/>
        <v>1</v>
      </c>
      <c r="H6902" s="2">
        <f t="shared" si="1822"/>
        <v>1</v>
      </c>
      <c r="I6902" s="2">
        <f t="shared" si="1823"/>
        <v>1</v>
      </c>
      <c r="J6902" s="2">
        <f t="shared" si="1824"/>
        <v>1</v>
      </c>
      <c r="K6902" s="2">
        <f t="shared" si="1825"/>
        <v>2</v>
      </c>
      <c r="L6902" s="2">
        <f t="shared" si="1826"/>
        <v>0</v>
      </c>
      <c r="M6902">
        <f t="shared" si="1827"/>
        <v>0</v>
      </c>
      <c r="N6902">
        <f t="shared" si="1828"/>
        <v>0</v>
      </c>
      <c r="O6902">
        <f t="shared" si="1829"/>
        <v>0</v>
      </c>
      <c r="P6902">
        <f t="shared" si="1830"/>
        <v>0</v>
      </c>
      <c r="Q6902">
        <f t="shared" si="1831"/>
        <v>0</v>
      </c>
      <c r="R6902">
        <f t="shared" si="1832"/>
        <v>1</v>
      </c>
      <c r="S6902" t="b">
        <f t="shared" si="1833"/>
        <v>0</v>
      </c>
      <c r="T6902">
        <f t="shared" si="1834"/>
        <v>96</v>
      </c>
      <c r="U6902">
        <f t="shared" si="1835"/>
        <v>75</v>
      </c>
      <c r="V6902" t="b">
        <f t="shared" si="1836"/>
        <v>1</v>
      </c>
      <c r="W6902">
        <f t="shared" si="1837"/>
        <v>0</v>
      </c>
    </row>
    <row r="6903" spans="1:23" x14ac:dyDescent="0.25">
      <c r="A6903">
        <v>86</v>
      </c>
      <c r="B6903">
        <v>16</v>
      </c>
      <c r="C6903">
        <v>97</v>
      </c>
      <c r="D6903">
        <v>36</v>
      </c>
      <c r="E6903">
        <v>34</v>
      </c>
      <c r="F6903">
        <v>94</v>
      </c>
      <c r="G6903" s="2">
        <f t="shared" si="1821"/>
        <v>2</v>
      </c>
      <c r="H6903" s="2">
        <f t="shared" si="1822"/>
        <v>1</v>
      </c>
      <c r="I6903" s="2">
        <f t="shared" si="1823"/>
        <v>1</v>
      </c>
      <c r="J6903" s="2">
        <f t="shared" si="1824"/>
        <v>0</v>
      </c>
      <c r="K6903" s="2">
        <f t="shared" si="1825"/>
        <v>1</v>
      </c>
      <c r="L6903" s="2">
        <f t="shared" si="1826"/>
        <v>1</v>
      </c>
      <c r="M6903">
        <f t="shared" si="1827"/>
        <v>0</v>
      </c>
      <c r="N6903">
        <f t="shared" si="1828"/>
        <v>0</v>
      </c>
      <c r="O6903">
        <f t="shared" si="1829"/>
        <v>0</v>
      </c>
      <c r="P6903">
        <f t="shared" si="1830"/>
        <v>1</v>
      </c>
      <c r="Q6903">
        <f t="shared" si="1831"/>
        <v>0</v>
      </c>
      <c r="R6903">
        <f t="shared" si="1832"/>
        <v>0</v>
      </c>
      <c r="S6903" t="b">
        <f t="shared" si="1833"/>
        <v>0</v>
      </c>
      <c r="T6903">
        <f t="shared" si="1834"/>
        <v>36</v>
      </c>
      <c r="U6903">
        <f t="shared" si="1835"/>
        <v>81</v>
      </c>
      <c r="V6903" t="b">
        <f t="shared" si="1836"/>
        <v>0</v>
      </c>
      <c r="W6903">
        <f t="shared" si="1837"/>
        <v>0</v>
      </c>
    </row>
    <row r="6904" spans="1:23" x14ac:dyDescent="0.25">
      <c r="A6904">
        <v>43</v>
      </c>
      <c r="B6904">
        <v>21</v>
      </c>
      <c r="C6904">
        <v>66</v>
      </c>
      <c r="D6904">
        <v>105</v>
      </c>
      <c r="E6904">
        <v>99</v>
      </c>
      <c r="F6904">
        <v>32</v>
      </c>
      <c r="G6904" s="2">
        <f t="shared" si="1821"/>
        <v>1</v>
      </c>
      <c r="H6904" s="2">
        <f t="shared" si="1822"/>
        <v>0</v>
      </c>
      <c r="I6904" s="2">
        <f t="shared" si="1823"/>
        <v>0</v>
      </c>
      <c r="J6904" s="2">
        <f t="shared" si="1824"/>
        <v>0</v>
      </c>
      <c r="K6904" s="2">
        <f t="shared" si="1825"/>
        <v>0</v>
      </c>
      <c r="L6904" s="2">
        <f t="shared" si="1826"/>
        <v>2</v>
      </c>
      <c r="M6904">
        <f t="shared" si="1827"/>
        <v>0</v>
      </c>
      <c r="N6904">
        <f t="shared" si="1828"/>
        <v>1</v>
      </c>
      <c r="O6904">
        <f t="shared" si="1829"/>
        <v>1</v>
      </c>
      <c r="P6904">
        <f t="shared" si="1830"/>
        <v>1</v>
      </c>
      <c r="Q6904">
        <f t="shared" si="1831"/>
        <v>1</v>
      </c>
      <c r="R6904">
        <f t="shared" si="1832"/>
        <v>0</v>
      </c>
      <c r="S6904" t="b">
        <f t="shared" si="1833"/>
        <v>0</v>
      </c>
      <c r="T6904">
        <f t="shared" si="1834"/>
        <v>291</v>
      </c>
      <c r="U6904">
        <f t="shared" si="1835"/>
        <v>84</v>
      </c>
      <c r="V6904" t="b">
        <f t="shared" si="1836"/>
        <v>1</v>
      </c>
      <c r="W6904">
        <f t="shared" si="1837"/>
        <v>0</v>
      </c>
    </row>
    <row r="6905" spans="1:23" x14ac:dyDescent="0.25">
      <c r="A6905">
        <v>3</v>
      </c>
      <c r="B6905">
        <v>150</v>
      </c>
      <c r="C6905">
        <v>103</v>
      </c>
      <c r="D6905">
        <v>101</v>
      </c>
      <c r="E6905">
        <v>23</v>
      </c>
      <c r="F6905">
        <v>120</v>
      </c>
      <c r="G6905" s="2">
        <f t="shared" si="1821"/>
        <v>0</v>
      </c>
      <c r="H6905" s="2">
        <f t="shared" si="1822"/>
        <v>0</v>
      </c>
      <c r="I6905" s="2">
        <f t="shared" si="1823"/>
        <v>1</v>
      </c>
      <c r="J6905" s="2">
        <f t="shared" si="1824"/>
        <v>2</v>
      </c>
      <c r="K6905" s="2">
        <f t="shared" si="1825"/>
        <v>2</v>
      </c>
      <c r="L6905" s="2">
        <f t="shared" si="1826"/>
        <v>0</v>
      </c>
      <c r="M6905">
        <f t="shared" si="1827"/>
        <v>1</v>
      </c>
      <c r="N6905">
        <f t="shared" si="1828"/>
        <v>1</v>
      </c>
      <c r="O6905">
        <f t="shared" si="1829"/>
        <v>0</v>
      </c>
      <c r="P6905">
        <f t="shared" si="1830"/>
        <v>0</v>
      </c>
      <c r="Q6905">
        <f t="shared" si="1831"/>
        <v>0</v>
      </c>
      <c r="R6905">
        <f t="shared" si="1832"/>
        <v>1</v>
      </c>
      <c r="S6905" t="b">
        <f t="shared" si="1833"/>
        <v>1</v>
      </c>
      <c r="T6905">
        <f t="shared" si="1834"/>
        <v>273</v>
      </c>
      <c r="U6905">
        <f t="shared" si="1835"/>
        <v>147</v>
      </c>
      <c r="V6905" t="b">
        <f t="shared" si="1836"/>
        <v>1</v>
      </c>
      <c r="W6905">
        <f t="shared" si="1837"/>
        <v>1</v>
      </c>
    </row>
    <row r="6906" spans="1:23" x14ac:dyDescent="0.25">
      <c r="A6906">
        <v>66</v>
      </c>
      <c r="B6906">
        <v>149</v>
      </c>
      <c r="C6906">
        <v>89</v>
      </c>
      <c r="D6906">
        <v>51</v>
      </c>
      <c r="E6906">
        <v>32</v>
      </c>
      <c r="F6906">
        <v>1</v>
      </c>
      <c r="G6906" s="2">
        <f t="shared" si="1821"/>
        <v>0</v>
      </c>
      <c r="H6906" s="2">
        <f t="shared" si="1822"/>
        <v>2</v>
      </c>
      <c r="I6906" s="2">
        <f t="shared" si="1823"/>
        <v>2</v>
      </c>
      <c r="J6906" s="2">
        <f t="shared" si="1824"/>
        <v>0</v>
      </c>
      <c r="K6906" s="2">
        <f t="shared" si="1825"/>
        <v>2</v>
      </c>
      <c r="L6906" s="2">
        <f t="shared" si="1826"/>
        <v>1</v>
      </c>
      <c r="M6906">
        <f t="shared" si="1827"/>
        <v>1</v>
      </c>
      <c r="N6906">
        <f t="shared" si="1828"/>
        <v>0</v>
      </c>
      <c r="O6906">
        <f t="shared" si="1829"/>
        <v>0</v>
      </c>
      <c r="P6906">
        <f t="shared" si="1830"/>
        <v>1</v>
      </c>
      <c r="Q6906">
        <f t="shared" si="1831"/>
        <v>0</v>
      </c>
      <c r="R6906">
        <f t="shared" si="1832"/>
        <v>0</v>
      </c>
      <c r="S6906" t="b">
        <f t="shared" si="1833"/>
        <v>0</v>
      </c>
      <c r="T6906">
        <f t="shared" si="1834"/>
        <v>117</v>
      </c>
      <c r="U6906">
        <f t="shared" si="1835"/>
        <v>148</v>
      </c>
      <c r="V6906" t="b">
        <f t="shared" si="1836"/>
        <v>0</v>
      </c>
      <c r="W6906">
        <f t="shared" si="1837"/>
        <v>0</v>
      </c>
    </row>
    <row r="6907" spans="1:23" x14ac:dyDescent="0.25">
      <c r="A6907">
        <v>62</v>
      </c>
      <c r="B6907">
        <v>62</v>
      </c>
      <c r="C6907">
        <v>35</v>
      </c>
      <c r="D6907">
        <v>37</v>
      </c>
      <c r="E6907">
        <v>14</v>
      </c>
      <c r="F6907">
        <v>81</v>
      </c>
      <c r="G6907" s="2">
        <f t="shared" si="1821"/>
        <v>2</v>
      </c>
      <c r="H6907" s="2">
        <f t="shared" si="1822"/>
        <v>2</v>
      </c>
      <c r="I6907" s="2">
        <f t="shared" si="1823"/>
        <v>2</v>
      </c>
      <c r="J6907" s="2">
        <f t="shared" si="1824"/>
        <v>1</v>
      </c>
      <c r="K6907" s="2">
        <f t="shared" si="1825"/>
        <v>2</v>
      </c>
      <c r="L6907" s="2">
        <f t="shared" si="1826"/>
        <v>0</v>
      </c>
      <c r="M6907">
        <f t="shared" si="1827"/>
        <v>0</v>
      </c>
      <c r="N6907">
        <f t="shared" si="1828"/>
        <v>0</v>
      </c>
      <c r="O6907">
        <f t="shared" si="1829"/>
        <v>0</v>
      </c>
      <c r="P6907">
        <f t="shared" si="1830"/>
        <v>0</v>
      </c>
      <c r="Q6907">
        <f t="shared" si="1831"/>
        <v>0</v>
      </c>
      <c r="R6907">
        <f t="shared" si="1832"/>
        <v>1</v>
      </c>
      <c r="S6907" t="b">
        <f t="shared" si="1833"/>
        <v>0</v>
      </c>
      <c r="T6907">
        <f t="shared" si="1834"/>
        <v>81</v>
      </c>
      <c r="U6907">
        <f t="shared" si="1835"/>
        <v>67</v>
      </c>
      <c r="V6907" t="b">
        <f t="shared" si="1836"/>
        <v>1</v>
      </c>
      <c r="W6907">
        <f t="shared" si="1837"/>
        <v>0</v>
      </c>
    </row>
    <row r="6908" spans="1:23" x14ac:dyDescent="0.25">
      <c r="A6908">
        <v>71</v>
      </c>
      <c r="B6908">
        <v>71</v>
      </c>
      <c r="C6908">
        <v>142</v>
      </c>
      <c r="D6908">
        <v>61</v>
      </c>
      <c r="E6908">
        <v>51</v>
      </c>
      <c r="F6908">
        <v>10</v>
      </c>
      <c r="G6908" s="2">
        <f t="shared" si="1821"/>
        <v>2</v>
      </c>
      <c r="H6908" s="2">
        <f t="shared" si="1822"/>
        <v>2</v>
      </c>
      <c r="I6908" s="2">
        <f t="shared" si="1823"/>
        <v>1</v>
      </c>
      <c r="J6908" s="2">
        <f t="shared" si="1824"/>
        <v>1</v>
      </c>
      <c r="K6908" s="2">
        <f t="shared" si="1825"/>
        <v>0</v>
      </c>
      <c r="L6908" s="2">
        <f t="shared" si="1826"/>
        <v>1</v>
      </c>
      <c r="M6908">
        <f t="shared" si="1827"/>
        <v>0</v>
      </c>
      <c r="N6908">
        <f t="shared" si="1828"/>
        <v>0</v>
      </c>
      <c r="O6908">
        <f t="shared" si="1829"/>
        <v>0</v>
      </c>
      <c r="P6908">
        <f t="shared" si="1830"/>
        <v>0</v>
      </c>
      <c r="Q6908">
        <f t="shared" si="1831"/>
        <v>1</v>
      </c>
      <c r="R6908">
        <f t="shared" si="1832"/>
        <v>0</v>
      </c>
      <c r="S6908" t="b">
        <f t="shared" si="1833"/>
        <v>0</v>
      </c>
      <c r="T6908">
        <f t="shared" si="1834"/>
        <v>51</v>
      </c>
      <c r="U6908">
        <f t="shared" si="1835"/>
        <v>132</v>
      </c>
      <c r="V6908" t="b">
        <f t="shared" si="1836"/>
        <v>0</v>
      </c>
      <c r="W6908">
        <f t="shared" si="1837"/>
        <v>0</v>
      </c>
    </row>
    <row r="6909" spans="1:23" x14ac:dyDescent="0.25">
      <c r="A6909">
        <v>44</v>
      </c>
      <c r="B6909">
        <v>115</v>
      </c>
      <c r="C6909">
        <v>117</v>
      </c>
      <c r="D6909">
        <v>114</v>
      </c>
      <c r="E6909">
        <v>49</v>
      </c>
      <c r="F6909">
        <v>128</v>
      </c>
      <c r="G6909" s="2">
        <f t="shared" si="1821"/>
        <v>2</v>
      </c>
      <c r="H6909" s="2">
        <f t="shared" si="1822"/>
        <v>1</v>
      </c>
      <c r="I6909" s="2">
        <f t="shared" si="1823"/>
        <v>0</v>
      </c>
      <c r="J6909" s="2">
        <f t="shared" si="1824"/>
        <v>0</v>
      </c>
      <c r="K6909" s="2">
        <f t="shared" si="1825"/>
        <v>1</v>
      </c>
      <c r="L6909" s="2">
        <f t="shared" si="1826"/>
        <v>2</v>
      </c>
      <c r="M6909">
        <f t="shared" si="1827"/>
        <v>0</v>
      </c>
      <c r="N6909">
        <f t="shared" si="1828"/>
        <v>0</v>
      </c>
      <c r="O6909">
        <f t="shared" si="1829"/>
        <v>1</v>
      </c>
      <c r="P6909">
        <f t="shared" si="1830"/>
        <v>1</v>
      </c>
      <c r="Q6909">
        <f t="shared" si="1831"/>
        <v>0</v>
      </c>
      <c r="R6909">
        <f t="shared" si="1832"/>
        <v>0</v>
      </c>
      <c r="S6909" t="b">
        <f t="shared" si="1833"/>
        <v>0</v>
      </c>
      <c r="T6909">
        <f t="shared" si="1834"/>
        <v>231</v>
      </c>
      <c r="U6909">
        <f t="shared" si="1835"/>
        <v>84</v>
      </c>
      <c r="V6909" t="b">
        <f t="shared" si="1836"/>
        <v>1</v>
      </c>
      <c r="W6909">
        <f t="shared" si="1837"/>
        <v>0</v>
      </c>
    </row>
    <row r="6910" spans="1:23" x14ac:dyDescent="0.25">
      <c r="A6910">
        <v>23</v>
      </c>
      <c r="B6910">
        <v>127</v>
      </c>
      <c r="C6910">
        <v>51</v>
      </c>
      <c r="D6910">
        <v>113</v>
      </c>
      <c r="E6910">
        <v>75</v>
      </c>
      <c r="F6910">
        <v>124</v>
      </c>
      <c r="G6910" s="2">
        <f t="shared" si="1821"/>
        <v>2</v>
      </c>
      <c r="H6910" s="2">
        <f t="shared" si="1822"/>
        <v>1</v>
      </c>
      <c r="I6910" s="2">
        <f t="shared" si="1823"/>
        <v>0</v>
      </c>
      <c r="J6910" s="2">
        <f t="shared" si="1824"/>
        <v>2</v>
      </c>
      <c r="K6910" s="2">
        <f t="shared" si="1825"/>
        <v>0</v>
      </c>
      <c r="L6910" s="2">
        <f t="shared" si="1826"/>
        <v>1</v>
      </c>
      <c r="M6910">
        <f t="shared" si="1827"/>
        <v>0</v>
      </c>
      <c r="N6910">
        <f t="shared" si="1828"/>
        <v>0</v>
      </c>
      <c r="O6910">
        <f t="shared" si="1829"/>
        <v>1</v>
      </c>
      <c r="P6910">
        <f t="shared" si="1830"/>
        <v>0</v>
      </c>
      <c r="Q6910">
        <f t="shared" si="1831"/>
        <v>1</v>
      </c>
      <c r="R6910">
        <f t="shared" si="1832"/>
        <v>0</v>
      </c>
      <c r="S6910" t="b">
        <f t="shared" si="1833"/>
        <v>0</v>
      </c>
      <c r="T6910">
        <f t="shared" si="1834"/>
        <v>126</v>
      </c>
      <c r="U6910">
        <f t="shared" si="1835"/>
        <v>104</v>
      </c>
      <c r="V6910" t="b">
        <f t="shared" si="1836"/>
        <v>1</v>
      </c>
      <c r="W6910">
        <f t="shared" si="1837"/>
        <v>0</v>
      </c>
    </row>
    <row r="6911" spans="1:23" x14ac:dyDescent="0.25">
      <c r="A6911">
        <v>129</v>
      </c>
      <c r="B6911">
        <v>47</v>
      </c>
      <c r="C6911">
        <v>64</v>
      </c>
      <c r="D6911">
        <v>111</v>
      </c>
      <c r="E6911">
        <v>74</v>
      </c>
      <c r="F6911">
        <v>116</v>
      </c>
      <c r="G6911" s="2">
        <f t="shared" si="1821"/>
        <v>0</v>
      </c>
      <c r="H6911" s="2">
        <f t="shared" si="1822"/>
        <v>2</v>
      </c>
      <c r="I6911" s="2">
        <f t="shared" si="1823"/>
        <v>1</v>
      </c>
      <c r="J6911" s="2">
        <f t="shared" si="1824"/>
        <v>0</v>
      </c>
      <c r="K6911" s="2">
        <f t="shared" si="1825"/>
        <v>2</v>
      </c>
      <c r="L6911" s="2">
        <f t="shared" si="1826"/>
        <v>2</v>
      </c>
      <c r="M6911">
        <f t="shared" si="1827"/>
        <v>1</v>
      </c>
      <c r="N6911">
        <f t="shared" si="1828"/>
        <v>0</v>
      </c>
      <c r="O6911">
        <f t="shared" si="1829"/>
        <v>0</v>
      </c>
      <c r="P6911">
        <f t="shared" si="1830"/>
        <v>1</v>
      </c>
      <c r="Q6911">
        <f t="shared" si="1831"/>
        <v>0</v>
      </c>
      <c r="R6911">
        <f t="shared" si="1832"/>
        <v>0</v>
      </c>
      <c r="S6911" t="b">
        <f t="shared" si="1833"/>
        <v>0</v>
      </c>
      <c r="T6911">
        <f t="shared" si="1834"/>
        <v>240</v>
      </c>
      <c r="U6911">
        <f t="shared" si="1835"/>
        <v>82</v>
      </c>
      <c r="V6911" t="b">
        <f t="shared" si="1836"/>
        <v>1</v>
      </c>
      <c r="W6911">
        <f t="shared" si="1837"/>
        <v>0</v>
      </c>
    </row>
    <row r="6912" spans="1:23" x14ac:dyDescent="0.25">
      <c r="A6912">
        <v>112</v>
      </c>
      <c r="B6912">
        <v>70</v>
      </c>
      <c r="C6912">
        <v>4</v>
      </c>
      <c r="D6912">
        <v>2</v>
      </c>
      <c r="E6912">
        <v>35</v>
      </c>
      <c r="F6912">
        <v>2</v>
      </c>
      <c r="G6912" s="2">
        <f t="shared" si="1821"/>
        <v>1</v>
      </c>
      <c r="H6912" s="2">
        <f t="shared" si="1822"/>
        <v>1</v>
      </c>
      <c r="I6912" s="2">
        <f t="shared" si="1823"/>
        <v>1</v>
      </c>
      <c r="J6912" s="2">
        <f t="shared" si="1824"/>
        <v>2</v>
      </c>
      <c r="K6912" s="2">
        <f t="shared" si="1825"/>
        <v>2</v>
      </c>
      <c r="L6912" s="2">
        <f t="shared" si="1826"/>
        <v>2</v>
      </c>
      <c r="M6912">
        <f t="shared" si="1827"/>
        <v>0</v>
      </c>
      <c r="N6912">
        <f t="shared" si="1828"/>
        <v>0</v>
      </c>
      <c r="O6912">
        <f t="shared" si="1829"/>
        <v>0</v>
      </c>
      <c r="P6912">
        <f t="shared" si="1830"/>
        <v>0</v>
      </c>
      <c r="Q6912">
        <f t="shared" si="1831"/>
        <v>0</v>
      </c>
      <c r="R6912">
        <f t="shared" si="1832"/>
        <v>0</v>
      </c>
      <c r="S6912" t="b">
        <f t="shared" si="1833"/>
        <v>0</v>
      </c>
      <c r="T6912">
        <f t="shared" si="1834"/>
        <v>0</v>
      </c>
      <c r="U6912">
        <f t="shared" si="1835"/>
        <v>110</v>
      </c>
      <c r="V6912" t="b">
        <f t="shared" si="1836"/>
        <v>0</v>
      </c>
      <c r="W6912">
        <f t="shared" si="1837"/>
        <v>0</v>
      </c>
    </row>
    <row r="6913" spans="1:23" x14ac:dyDescent="0.25">
      <c r="A6913">
        <v>91</v>
      </c>
      <c r="B6913">
        <v>100</v>
      </c>
      <c r="C6913">
        <v>30</v>
      </c>
      <c r="D6913">
        <v>15</v>
      </c>
      <c r="E6913">
        <v>56</v>
      </c>
      <c r="F6913">
        <v>104</v>
      </c>
      <c r="G6913" s="2">
        <f t="shared" si="1821"/>
        <v>1</v>
      </c>
      <c r="H6913" s="2">
        <f t="shared" si="1822"/>
        <v>1</v>
      </c>
      <c r="I6913" s="2">
        <f t="shared" si="1823"/>
        <v>0</v>
      </c>
      <c r="J6913" s="2">
        <f t="shared" si="1824"/>
        <v>0</v>
      </c>
      <c r="K6913" s="2">
        <f t="shared" si="1825"/>
        <v>2</v>
      </c>
      <c r="L6913" s="2">
        <f t="shared" si="1826"/>
        <v>2</v>
      </c>
      <c r="M6913">
        <f t="shared" si="1827"/>
        <v>0</v>
      </c>
      <c r="N6913">
        <f t="shared" si="1828"/>
        <v>0</v>
      </c>
      <c r="O6913">
        <f t="shared" si="1829"/>
        <v>1</v>
      </c>
      <c r="P6913">
        <f t="shared" si="1830"/>
        <v>1</v>
      </c>
      <c r="Q6913">
        <f t="shared" si="1831"/>
        <v>0</v>
      </c>
      <c r="R6913">
        <f t="shared" si="1832"/>
        <v>0</v>
      </c>
      <c r="S6913" t="b">
        <f t="shared" si="1833"/>
        <v>0</v>
      </c>
      <c r="T6913">
        <f t="shared" si="1834"/>
        <v>45</v>
      </c>
      <c r="U6913">
        <f t="shared" si="1835"/>
        <v>89</v>
      </c>
      <c r="V6913" t="b">
        <f t="shared" si="1836"/>
        <v>0</v>
      </c>
      <c r="W6913">
        <f t="shared" si="1837"/>
        <v>0</v>
      </c>
    </row>
    <row r="6914" spans="1:23" x14ac:dyDescent="0.25">
      <c r="A6914">
        <v>148</v>
      </c>
      <c r="B6914">
        <v>50</v>
      </c>
      <c r="C6914">
        <v>132</v>
      </c>
      <c r="D6914">
        <v>59</v>
      </c>
      <c r="E6914">
        <v>42</v>
      </c>
      <c r="F6914">
        <v>124</v>
      </c>
      <c r="G6914" s="2">
        <f t="shared" ref="G6914:G6977" si="1838">MOD(A6914,3)</f>
        <v>1</v>
      </c>
      <c r="H6914" s="2">
        <f t="shared" ref="H6914:H6977" si="1839">MOD(B6914,3)</f>
        <v>2</v>
      </c>
      <c r="I6914" s="2">
        <f t="shared" ref="I6914:I6977" si="1840">MOD(C6914,3)</f>
        <v>0</v>
      </c>
      <c r="J6914" s="2">
        <f t="shared" ref="J6914:J6977" si="1841">MOD(D6914,3)</f>
        <v>2</v>
      </c>
      <c r="K6914" s="2">
        <f t="shared" ref="K6914:K6977" si="1842">MOD(E6914,3)</f>
        <v>0</v>
      </c>
      <c r="L6914" s="2">
        <f t="shared" ref="L6914:L6977" si="1843">MOD(F6914,3)</f>
        <v>1</v>
      </c>
      <c r="M6914">
        <f t="shared" ref="M6914:M6977" si="1844">IF(G6914=0,1,0)</f>
        <v>0</v>
      </c>
      <c r="N6914">
        <f t="shared" ref="N6914:N6977" si="1845">IF(H6914=0,1,0)</f>
        <v>0</v>
      </c>
      <c r="O6914">
        <f t="shared" ref="O6914:O6977" si="1846">IF(I6914=0,1,0)</f>
        <v>1</v>
      </c>
      <c r="P6914">
        <f t="shared" ref="P6914:P6977" si="1847">IF(J6914=0,1,0)</f>
        <v>0</v>
      </c>
      <c r="Q6914">
        <f t="shared" ref="Q6914:Q6977" si="1848">IF(K6914=0,1,0)</f>
        <v>1</v>
      </c>
      <c r="R6914">
        <f t="shared" ref="R6914:R6977" si="1849">IF(L6914=0,1,0)</f>
        <v>0</v>
      </c>
      <c r="S6914" t="b">
        <f t="shared" ref="S6914:S6977" si="1850">SUM(M6914:R6914)=3</f>
        <v>0</v>
      </c>
      <c r="T6914">
        <f t="shared" ref="T6914:T6977" si="1851">SUMIF(G6914:L6914,0,A6914:F6914)</f>
        <v>174</v>
      </c>
      <c r="U6914">
        <f t="shared" ref="U6914:U6977" si="1852">LARGE(A6914:F6914,1)-SMALL(A6914:F6914,1)</f>
        <v>106</v>
      </c>
      <c r="V6914" t="b">
        <f t="shared" ref="V6914:V6977" si="1853">U6914&lt;=T6914</f>
        <v>1</v>
      </c>
      <c r="W6914">
        <f t="shared" ref="W6914:W6977" si="1854">1*V6914*S6914</f>
        <v>0</v>
      </c>
    </row>
    <row r="6915" spans="1:23" x14ac:dyDescent="0.25">
      <c r="A6915">
        <v>106</v>
      </c>
      <c r="B6915">
        <v>101</v>
      </c>
      <c r="C6915">
        <v>18</v>
      </c>
      <c r="D6915">
        <v>6</v>
      </c>
      <c r="E6915">
        <v>74</v>
      </c>
      <c r="F6915">
        <v>102</v>
      </c>
      <c r="G6915" s="2">
        <f t="shared" si="1838"/>
        <v>1</v>
      </c>
      <c r="H6915" s="2">
        <f t="shared" si="1839"/>
        <v>2</v>
      </c>
      <c r="I6915" s="2">
        <f t="shared" si="1840"/>
        <v>0</v>
      </c>
      <c r="J6915" s="2">
        <f t="shared" si="1841"/>
        <v>0</v>
      </c>
      <c r="K6915" s="2">
        <f t="shared" si="1842"/>
        <v>2</v>
      </c>
      <c r="L6915" s="2">
        <f t="shared" si="1843"/>
        <v>0</v>
      </c>
      <c r="M6915">
        <f t="shared" si="1844"/>
        <v>0</v>
      </c>
      <c r="N6915">
        <f t="shared" si="1845"/>
        <v>0</v>
      </c>
      <c r="O6915">
        <f t="shared" si="1846"/>
        <v>1</v>
      </c>
      <c r="P6915">
        <f t="shared" si="1847"/>
        <v>1</v>
      </c>
      <c r="Q6915">
        <f t="shared" si="1848"/>
        <v>0</v>
      </c>
      <c r="R6915">
        <f t="shared" si="1849"/>
        <v>1</v>
      </c>
      <c r="S6915" t="b">
        <f t="shared" si="1850"/>
        <v>1</v>
      </c>
      <c r="T6915">
        <f t="shared" si="1851"/>
        <v>126</v>
      </c>
      <c r="U6915">
        <f t="shared" si="1852"/>
        <v>100</v>
      </c>
      <c r="V6915" t="b">
        <f t="shared" si="1853"/>
        <v>1</v>
      </c>
      <c r="W6915">
        <f t="shared" si="1854"/>
        <v>1</v>
      </c>
    </row>
    <row r="6916" spans="1:23" x14ac:dyDescent="0.25">
      <c r="A6916">
        <v>80</v>
      </c>
      <c r="B6916">
        <v>16</v>
      </c>
      <c r="C6916">
        <v>105</v>
      </c>
      <c r="D6916">
        <v>128</v>
      </c>
      <c r="E6916">
        <v>149</v>
      </c>
      <c r="F6916">
        <v>144</v>
      </c>
      <c r="G6916" s="2">
        <f t="shared" si="1838"/>
        <v>2</v>
      </c>
      <c r="H6916" s="2">
        <f t="shared" si="1839"/>
        <v>1</v>
      </c>
      <c r="I6916" s="2">
        <f t="shared" si="1840"/>
        <v>0</v>
      </c>
      <c r="J6916" s="2">
        <f t="shared" si="1841"/>
        <v>2</v>
      </c>
      <c r="K6916" s="2">
        <f t="shared" si="1842"/>
        <v>2</v>
      </c>
      <c r="L6916" s="2">
        <f t="shared" si="1843"/>
        <v>0</v>
      </c>
      <c r="M6916">
        <f t="shared" si="1844"/>
        <v>0</v>
      </c>
      <c r="N6916">
        <f t="shared" si="1845"/>
        <v>0</v>
      </c>
      <c r="O6916">
        <f t="shared" si="1846"/>
        <v>1</v>
      </c>
      <c r="P6916">
        <f t="shared" si="1847"/>
        <v>0</v>
      </c>
      <c r="Q6916">
        <f t="shared" si="1848"/>
        <v>0</v>
      </c>
      <c r="R6916">
        <f t="shared" si="1849"/>
        <v>1</v>
      </c>
      <c r="S6916" t="b">
        <f t="shared" si="1850"/>
        <v>0</v>
      </c>
      <c r="T6916">
        <f t="shared" si="1851"/>
        <v>249</v>
      </c>
      <c r="U6916">
        <f t="shared" si="1852"/>
        <v>133</v>
      </c>
      <c r="V6916" t="b">
        <f t="shared" si="1853"/>
        <v>1</v>
      </c>
      <c r="W6916">
        <f t="shared" si="1854"/>
        <v>0</v>
      </c>
    </row>
    <row r="6917" spans="1:23" x14ac:dyDescent="0.25">
      <c r="A6917">
        <v>69</v>
      </c>
      <c r="B6917">
        <v>65</v>
      </c>
      <c r="C6917">
        <v>71</v>
      </c>
      <c r="D6917">
        <v>141</v>
      </c>
      <c r="E6917">
        <v>66</v>
      </c>
      <c r="F6917">
        <v>144</v>
      </c>
      <c r="G6917" s="2">
        <f t="shared" si="1838"/>
        <v>0</v>
      </c>
      <c r="H6917" s="2">
        <f t="shared" si="1839"/>
        <v>2</v>
      </c>
      <c r="I6917" s="2">
        <f t="shared" si="1840"/>
        <v>2</v>
      </c>
      <c r="J6917" s="2">
        <f t="shared" si="1841"/>
        <v>0</v>
      </c>
      <c r="K6917" s="2">
        <f t="shared" si="1842"/>
        <v>0</v>
      </c>
      <c r="L6917" s="2">
        <f t="shared" si="1843"/>
        <v>0</v>
      </c>
      <c r="M6917">
        <f t="shared" si="1844"/>
        <v>1</v>
      </c>
      <c r="N6917">
        <f t="shared" si="1845"/>
        <v>0</v>
      </c>
      <c r="O6917">
        <f t="shared" si="1846"/>
        <v>0</v>
      </c>
      <c r="P6917">
        <f t="shared" si="1847"/>
        <v>1</v>
      </c>
      <c r="Q6917">
        <f t="shared" si="1848"/>
        <v>1</v>
      </c>
      <c r="R6917">
        <f t="shared" si="1849"/>
        <v>1</v>
      </c>
      <c r="S6917" t="b">
        <f t="shared" si="1850"/>
        <v>0</v>
      </c>
      <c r="T6917">
        <f t="shared" si="1851"/>
        <v>420</v>
      </c>
      <c r="U6917">
        <f t="shared" si="1852"/>
        <v>79</v>
      </c>
      <c r="V6917" t="b">
        <f t="shared" si="1853"/>
        <v>1</v>
      </c>
      <c r="W6917">
        <f t="shared" si="1854"/>
        <v>0</v>
      </c>
    </row>
    <row r="6918" spans="1:23" x14ac:dyDescent="0.25">
      <c r="A6918">
        <v>114</v>
      </c>
      <c r="B6918">
        <v>147</v>
      </c>
      <c r="C6918">
        <v>52</v>
      </c>
      <c r="D6918">
        <v>53</v>
      </c>
      <c r="E6918">
        <v>64</v>
      </c>
      <c r="F6918">
        <v>110</v>
      </c>
      <c r="G6918" s="2">
        <f t="shared" si="1838"/>
        <v>0</v>
      </c>
      <c r="H6918" s="2">
        <f t="shared" si="1839"/>
        <v>0</v>
      </c>
      <c r="I6918" s="2">
        <f t="shared" si="1840"/>
        <v>1</v>
      </c>
      <c r="J6918" s="2">
        <f t="shared" si="1841"/>
        <v>2</v>
      </c>
      <c r="K6918" s="2">
        <f t="shared" si="1842"/>
        <v>1</v>
      </c>
      <c r="L6918" s="2">
        <f t="shared" si="1843"/>
        <v>2</v>
      </c>
      <c r="M6918">
        <f t="shared" si="1844"/>
        <v>1</v>
      </c>
      <c r="N6918">
        <f t="shared" si="1845"/>
        <v>1</v>
      </c>
      <c r="O6918">
        <f t="shared" si="1846"/>
        <v>0</v>
      </c>
      <c r="P6918">
        <f t="shared" si="1847"/>
        <v>0</v>
      </c>
      <c r="Q6918">
        <f t="shared" si="1848"/>
        <v>0</v>
      </c>
      <c r="R6918">
        <f t="shared" si="1849"/>
        <v>0</v>
      </c>
      <c r="S6918" t="b">
        <f t="shared" si="1850"/>
        <v>0</v>
      </c>
      <c r="T6918">
        <f t="shared" si="1851"/>
        <v>261</v>
      </c>
      <c r="U6918">
        <f t="shared" si="1852"/>
        <v>95</v>
      </c>
      <c r="V6918" t="b">
        <f t="shared" si="1853"/>
        <v>1</v>
      </c>
      <c r="W6918">
        <f t="shared" si="1854"/>
        <v>0</v>
      </c>
    </row>
    <row r="6919" spans="1:23" x14ac:dyDescent="0.25">
      <c r="A6919">
        <v>20</v>
      </c>
      <c r="B6919">
        <v>131</v>
      </c>
      <c r="C6919">
        <v>6</v>
      </c>
      <c r="D6919">
        <v>14</v>
      </c>
      <c r="E6919">
        <v>114</v>
      </c>
      <c r="F6919">
        <v>82</v>
      </c>
      <c r="G6919" s="2">
        <f t="shared" si="1838"/>
        <v>2</v>
      </c>
      <c r="H6919" s="2">
        <f t="shared" si="1839"/>
        <v>2</v>
      </c>
      <c r="I6919" s="2">
        <f t="shared" si="1840"/>
        <v>0</v>
      </c>
      <c r="J6919" s="2">
        <f t="shared" si="1841"/>
        <v>2</v>
      </c>
      <c r="K6919" s="2">
        <f t="shared" si="1842"/>
        <v>0</v>
      </c>
      <c r="L6919" s="2">
        <f t="shared" si="1843"/>
        <v>1</v>
      </c>
      <c r="M6919">
        <f t="shared" si="1844"/>
        <v>0</v>
      </c>
      <c r="N6919">
        <f t="shared" si="1845"/>
        <v>0</v>
      </c>
      <c r="O6919">
        <f t="shared" si="1846"/>
        <v>1</v>
      </c>
      <c r="P6919">
        <f t="shared" si="1847"/>
        <v>0</v>
      </c>
      <c r="Q6919">
        <f t="shared" si="1848"/>
        <v>1</v>
      </c>
      <c r="R6919">
        <f t="shared" si="1849"/>
        <v>0</v>
      </c>
      <c r="S6919" t="b">
        <f t="shared" si="1850"/>
        <v>0</v>
      </c>
      <c r="T6919">
        <f t="shared" si="1851"/>
        <v>120</v>
      </c>
      <c r="U6919">
        <f t="shared" si="1852"/>
        <v>125</v>
      </c>
      <c r="V6919" t="b">
        <f t="shared" si="1853"/>
        <v>0</v>
      </c>
      <c r="W6919">
        <f t="shared" si="1854"/>
        <v>0</v>
      </c>
    </row>
    <row r="6920" spans="1:23" x14ac:dyDescent="0.25">
      <c r="A6920">
        <v>114</v>
      </c>
      <c r="B6920">
        <v>48</v>
      </c>
      <c r="C6920">
        <v>109</v>
      </c>
      <c r="D6920">
        <v>109</v>
      </c>
      <c r="E6920">
        <v>137</v>
      </c>
      <c r="F6920">
        <v>114</v>
      </c>
      <c r="G6920" s="2">
        <f t="shared" si="1838"/>
        <v>0</v>
      </c>
      <c r="H6920" s="2">
        <f t="shared" si="1839"/>
        <v>0</v>
      </c>
      <c r="I6920" s="2">
        <f t="shared" si="1840"/>
        <v>1</v>
      </c>
      <c r="J6920" s="2">
        <f t="shared" si="1841"/>
        <v>1</v>
      </c>
      <c r="K6920" s="2">
        <f t="shared" si="1842"/>
        <v>2</v>
      </c>
      <c r="L6920" s="2">
        <f t="shared" si="1843"/>
        <v>0</v>
      </c>
      <c r="M6920">
        <f t="shared" si="1844"/>
        <v>1</v>
      </c>
      <c r="N6920">
        <f t="shared" si="1845"/>
        <v>1</v>
      </c>
      <c r="O6920">
        <f t="shared" si="1846"/>
        <v>0</v>
      </c>
      <c r="P6920">
        <f t="shared" si="1847"/>
        <v>0</v>
      </c>
      <c r="Q6920">
        <f t="shared" si="1848"/>
        <v>0</v>
      </c>
      <c r="R6920">
        <f t="shared" si="1849"/>
        <v>1</v>
      </c>
      <c r="S6920" t="b">
        <f t="shared" si="1850"/>
        <v>1</v>
      </c>
      <c r="T6920">
        <f t="shared" si="1851"/>
        <v>276</v>
      </c>
      <c r="U6920">
        <f t="shared" si="1852"/>
        <v>89</v>
      </c>
      <c r="V6920" t="b">
        <f t="shared" si="1853"/>
        <v>1</v>
      </c>
      <c r="W6920">
        <f t="shared" si="1854"/>
        <v>1</v>
      </c>
    </row>
    <row r="6921" spans="1:23" x14ac:dyDescent="0.25">
      <c r="A6921">
        <v>99</v>
      </c>
      <c r="B6921">
        <v>56</v>
      </c>
      <c r="C6921">
        <v>113</v>
      </c>
      <c r="D6921">
        <v>66</v>
      </c>
      <c r="E6921">
        <v>123</v>
      </c>
      <c r="F6921">
        <v>1</v>
      </c>
      <c r="G6921" s="2">
        <f t="shared" si="1838"/>
        <v>0</v>
      </c>
      <c r="H6921" s="2">
        <f t="shared" si="1839"/>
        <v>2</v>
      </c>
      <c r="I6921" s="2">
        <f t="shared" si="1840"/>
        <v>2</v>
      </c>
      <c r="J6921" s="2">
        <f t="shared" si="1841"/>
        <v>0</v>
      </c>
      <c r="K6921" s="2">
        <f t="shared" si="1842"/>
        <v>0</v>
      </c>
      <c r="L6921" s="2">
        <f t="shared" si="1843"/>
        <v>1</v>
      </c>
      <c r="M6921">
        <f t="shared" si="1844"/>
        <v>1</v>
      </c>
      <c r="N6921">
        <f t="shared" si="1845"/>
        <v>0</v>
      </c>
      <c r="O6921">
        <f t="shared" si="1846"/>
        <v>0</v>
      </c>
      <c r="P6921">
        <f t="shared" si="1847"/>
        <v>1</v>
      </c>
      <c r="Q6921">
        <f t="shared" si="1848"/>
        <v>1</v>
      </c>
      <c r="R6921">
        <f t="shared" si="1849"/>
        <v>0</v>
      </c>
      <c r="S6921" t="b">
        <f t="shared" si="1850"/>
        <v>1</v>
      </c>
      <c r="T6921">
        <f t="shared" si="1851"/>
        <v>288</v>
      </c>
      <c r="U6921">
        <f t="shared" si="1852"/>
        <v>122</v>
      </c>
      <c r="V6921" t="b">
        <f t="shared" si="1853"/>
        <v>1</v>
      </c>
      <c r="W6921">
        <f t="shared" si="1854"/>
        <v>1</v>
      </c>
    </row>
    <row r="6922" spans="1:23" x14ac:dyDescent="0.25">
      <c r="A6922">
        <v>26</v>
      </c>
      <c r="B6922">
        <v>114</v>
      </c>
      <c r="C6922">
        <v>43</v>
      </c>
      <c r="D6922">
        <v>43</v>
      </c>
      <c r="E6922">
        <v>50</v>
      </c>
      <c r="F6922">
        <v>56</v>
      </c>
      <c r="G6922" s="2">
        <f t="shared" si="1838"/>
        <v>2</v>
      </c>
      <c r="H6922" s="2">
        <f t="shared" si="1839"/>
        <v>0</v>
      </c>
      <c r="I6922" s="2">
        <f t="shared" si="1840"/>
        <v>1</v>
      </c>
      <c r="J6922" s="2">
        <f t="shared" si="1841"/>
        <v>1</v>
      </c>
      <c r="K6922" s="2">
        <f t="shared" si="1842"/>
        <v>2</v>
      </c>
      <c r="L6922" s="2">
        <f t="shared" si="1843"/>
        <v>2</v>
      </c>
      <c r="M6922">
        <f t="shared" si="1844"/>
        <v>0</v>
      </c>
      <c r="N6922">
        <f t="shared" si="1845"/>
        <v>1</v>
      </c>
      <c r="O6922">
        <f t="shared" si="1846"/>
        <v>0</v>
      </c>
      <c r="P6922">
        <f t="shared" si="1847"/>
        <v>0</v>
      </c>
      <c r="Q6922">
        <f t="shared" si="1848"/>
        <v>0</v>
      </c>
      <c r="R6922">
        <f t="shared" si="1849"/>
        <v>0</v>
      </c>
      <c r="S6922" t="b">
        <f t="shared" si="1850"/>
        <v>0</v>
      </c>
      <c r="T6922">
        <f t="shared" si="1851"/>
        <v>114</v>
      </c>
      <c r="U6922">
        <f t="shared" si="1852"/>
        <v>88</v>
      </c>
      <c r="V6922" t="b">
        <f t="shared" si="1853"/>
        <v>1</v>
      </c>
      <c r="W6922">
        <f t="shared" si="1854"/>
        <v>0</v>
      </c>
    </row>
    <row r="6923" spans="1:23" x14ac:dyDescent="0.25">
      <c r="A6923">
        <v>70</v>
      </c>
      <c r="B6923">
        <v>57</v>
      </c>
      <c r="C6923">
        <v>49</v>
      </c>
      <c r="D6923">
        <v>131</v>
      </c>
      <c r="E6923">
        <v>31</v>
      </c>
      <c r="F6923">
        <v>134</v>
      </c>
      <c r="G6923" s="2">
        <f t="shared" si="1838"/>
        <v>1</v>
      </c>
      <c r="H6923" s="2">
        <f t="shared" si="1839"/>
        <v>0</v>
      </c>
      <c r="I6923" s="2">
        <f t="shared" si="1840"/>
        <v>1</v>
      </c>
      <c r="J6923" s="2">
        <f t="shared" si="1841"/>
        <v>2</v>
      </c>
      <c r="K6923" s="2">
        <f t="shared" si="1842"/>
        <v>1</v>
      </c>
      <c r="L6923" s="2">
        <f t="shared" si="1843"/>
        <v>2</v>
      </c>
      <c r="M6923">
        <f t="shared" si="1844"/>
        <v>0</v>
      </c>
      <c r="N6923">
        <f t="shared" si="1845"/>
        <v>1</v>
      </c>
      <c r="O6923">
        <f t="shared" si="1846"/>
        <v>0</v>
      </c>
      <c r="P6923">
        <f t="shared" si="1847"/>
        <v>0</v>
      </c>
      <c r="Q6923">
        <f t="shared" si="1848"/>
        <v>0</v>
      </c>
      <c r="R6923">
        <f t="shared" si="1849"/>
        <v>0</v>
      </c>
      <c r="S6923" t="b">
        <f t="shared" si="1850"/>
        <v>0</v>
      </c>
      <c r="T6923">
        <f t="shared" si="1851"/>
        <v>57</v>
      </c>
      <c r="U6923">
        <f t="shared" si="1852"/>
        <v>103</v>
      </c>
      <c r="V6923" t="b">
        <f t="shared" si="1853"/>
        <v>0</v>
      </c>
      <c r="W6923">
        <f t="shared" si="1854"/>
        <v>0</v>
      </c>
    </row>
    <row r="6924" spans="1:23" x14ac:dyDescent="0.25">
      <c r="A6924">
        <v>75</v>
      </c>
      <c r="B6924">
        <v>121</v>
      </c>
      <c r="C6924">
        <v>89</v>
      </c>
      <c r="D6924">
        <v>15</v>
      </c>
      <c r="E6924">
        <v>146</v>
      </c>
      <c r="F6924">
        <v>48</v>
      </c>
      <c r="G6924" s="2">
        <f t="shared" si="1838"/>
        <v>0</v>
      </c>
      <c r="H6924" s="2">
        <f t="shared" si="1839"/>
        <v>1</v>
      </c>
      <c r="I6924" s="2">
        <f t="shared" si="1840"/>
        <v>2</v>
      </c>
      <c r="J6924" s="2">
        <f t="shared" si="1841"/>
        <v>0</v>
      </c>
      <c r="K6924" s="2">
        <f t="shared" si="1842"/>
        <v>2</v>
      </c>
      <c r="L6924" s="2">
        <f t="shared" si="1843"/>
        <v>0</v>
      </c>
      <c r="M6924">
        <f t="shared" si="1844"/>
        <v>1</v>
      </c>
      <c r="N6924">
        <f t="shared" si="1845"/>
        <v>0</v>
      </c>
      <c r="O6924">
        <f t="shared" si="1846"/>
        <v>0</v>
      </c>
      <c r="P6924">
        <f t="shared" si="1847"/>
        <v>1</v>
      </c>
      <c r="Q6924">
        <f t="shared" si="1848"/>
        <v>0</v>
      </c>
      <c r="R6924">
        <f t="shared" si="1849"/>
        <v>1</v>
      </c>
      <c r="S6924" t="b">
        <f t="shared" si="1850"/>
        <v>1</v>
      </c>
      <c r="T6924">
        <f t="shared" si="1851"/>
        <v>138</v>
      </c>
      <c r="U6924">
        <f t="shared" si="1852"/>
        <v>131</v>
      </c>
      <c r="V6924" t="b">
        <f t="shared" si="1853"/>
        <v>1</v>
      </c>
      <c r="W6924">
        <f t="shared" si="1854"/>
        <v>1</v>
      </c>
    </row>
    <row r="6925" spans="1:23" x14ac:dyDescent="0.25">
      <c r="A6925">
        <v>86</v>
      </c>
      <c r="B6925">
        <v>116</v>
      </c>
      <c r="C6925">
        <v>142</v>
      </c>
      <c r="D6925">
        <v>19</v>
      </c>
      <c r="E6925">
        <v>134</v>
      </c>
      <c r="F6925">
        <v>74</v>
      </c>
      <c r="G6925" s="2">
        <f t="shared" si="1838"/>
        <v>2</v>
      </c>
      <c r="H6925" s="2">
        <f t="shared" si="1839"/>
        <v>2</v>
      </c>
      <c r="I6925" s="2">
        <f t="shared" si="1840"/>
        <v>1</v>
      </c>
      <c r="J6925" s="2">
        <f t="shared" si="1841"/>
        <v>1</v>
      </c>
      <c r="K6925" s="2">
        <f t="shared" si="1842"/>
        <v>2</v>
      </c>
      <c r="L6925" s="2">
        <f t="shared" si="1843"/>
        <v>2</v>
      </c>
      <c r="M6925">
        <f t="shared" si="1844"/>
        <v>0</v>
      </c>
      <c r="N6925">
        <f t="shared" si="1845"/>
        <v>0</v>
      </c>
      <c r="O6925">
        <f t="shared" si="1846"/>
        <v>0</v>
      </c>
      <c r="P6925">
        <f t="shared" si="1847"/>
        <v>0</v>
      </c>
      <c r="Q6925">
        <f t="shared" si="1848"/>
        <v>0</v>
      </c>
      <c r="R6925">
        <f t="shared" si="1849"/>
        <v>0</v>
      </c>
      <c r="S6925" t="b">
        <f t="shared" si="1850"/>
        <v>0</v>
      </c>
      <c r="T6925">
        <f t="shared" si="1851"/>
        <v>0</v>
      </c>
      <c r="U6925">
        <f t="shared" si="1852"/>
        <v>123</v>
      </c>
      <c r="V6925" t="b">
        <f t="shared" si="1853"/>
        <v>0</v>
      </c>
      <c r="W6925">
        <f t="shared" si="1854"/>
        <v>0</v>
      </c>
    </row>
    <row r="6926" spans="1:23" x14ac:dyDescent="0.25">
      <c r="A6926">
        <v>132</v>
      </c>
      <c r="B6926">
        <v>96</v>
      </c>
      <c r="C6926">
        <v>114</v>
      </c>
      <c r="D6926">
        <v>108</v>
      </c>
      <c r="E6926">
        <v>102</v>
      </c>
      <c r="F6926">
        <v>129</v>
      </c>
      <c r="G6926" s="2">
        <f t="shared" si="1838"/>
        <v>0</v>
      </c>
      <c r="H6926" s="2">
        <f t="shared" si="1839"/>
        <v>0</v>
      </c>
      <c r="I6926" s="2">
        <f t="shared" si="1840"/>
        <v>0</v>
      </c>
      <c r="J6926" s="2">
        <f t="shared" si="1841"/>
        <v>0</v>
      </c>
      <c r="K6926" s="2">
        <f t="shared" si="1842"/>
        <v>0</v>
      </c>
      <c r="L6926" s="2">
        <f t="shared" si="1843"/>
        <v>0</v>
      </c>
      <c r="M6926">
        <f t="shared" si="1844"/>
        <v>1</v>
      </c>
      <c r="N6926">
        <f t="shared" si="1845"/>
        <v>1</v>
      </c>
      <c r="O6926">
        <f t="shared" si="1846"/>
        <v>1</v>
      </c>
      <c r="P6926">
        <f t="shared" si="1847"/>
        <v>1</v>
      </c>
      <c r="Q6926">
        <f t="shared" si="1848"/>
        <v>1</v>
      </c>
      <c r="R6926">
        <f t="shared" si="1849"/>
        <v>1</v>
      </c>
      <c r="S6926" t="b">
        <f t="shared" si="1850"/>
        <v>0</v>
      </c>
      <c r="T6926">
        <f t="shared" si="1851"/>
        <v>681</v>
      </c>
      <c r="U6926">
        <f t="shared" si="1852"/>
        <v>36</v>
      </c>
      <c r="V6926" t="b">
        <f t="shared" si="1853"/>
        <v>1</v>
      </c>
      <c r="W6926">
        <f t="shared" si="1854"/>
        <v>0</v>
      </c>
    </row>
    <row r="6927" spans="1:23" x14ac:dyDescent="0.25">
      <c r="A6927" s="1">
        <v>134</v>
      </c>
      <c r="B6927">
        <v>52</v>
      </c>
      <c r="C6927">
        <v>61</v>
      </c>
      <c r="D6927">
        <v>78</v>
      </c>
      <c r="E6927">
        <v>103</v>
      </c>
      <c r="F6927">
        <v>18</v>
      </c>
      <c r="G6927" s="2">
        <f t="shared" si="1838"/>
        <v>2</v>
      </c>
      <c r="H6927" s="2">
        <f t="shared" si="1839"/>
        <v>1</v>
      </c>
      <c r="I6927" s="2">
        <f t="shared" si="1840"/>
        <v>1</v>
      </c>
      <c r="J6927" s="2">
        <f t="shared" si="1841"/>
        <v>0</v>
      </c>
      <c r="K6927" s="2">
        <f t="shared" si="1842"/>
        <v>1</v>
      </c>
      <c r="L6927" s="2">
        <f t="shared" si="1843"/>
        <v>0</v>
      </c>
      <c r="M6927">
        <f t="shared" si="1844"/>
        <v>0</v>
      </c>
      <c r="N6927">
        <f t="shared" si="1845"/>
        <v>0</v>
      </c>
      <c r="O6927">
        <f t="shared" si="1846"/>
        <v>0</v>
      </c>
      <c r="P6927">
        <f t="shared" si="1847"/>
        <v>1</v>
      </c>
      <c r="Q6927">
        <f t="shared" si="1848"/>
        <v>0</v>
      </c>
      <c r="R6927">
        <f t="shared" si="1849"/>
        <v>1</v>
      </c>
      <c r="S6927" t="b">
        <f t="shared" si="1850"/>
        <v>0</v>
      </c>
      <c r="T6927">
        <f t="shared" si="1851"/>
        <v>96</v>
      </c>
      <c r="U6927">
        <f t="shared" si="1852"/>
        <v>116</v>
      </c>
      <c r="V6927" t="b">
        <f t="shared" si="1853"/>
        <v>0</v>
      </c>
      <c r="W6927">
        <f t="shared" si="1854"/>
        <v>0</v>
      </c>
    </row>
    <row r="6928" spans="1:23" x14ac:dyDescent="0.25">
      <c r="A6928">
        <v>62</v>
      </c>
      <c r="B6928">
        <v>134</v>
      </c>
      <c r="C6928">
        <v>101</v>
      </c>
      <c r="D6928">
        <v>113</v>
      </c>
      <c r="E6928">
        <v>148</v>
      </c>
      <c r="F6928">
        <v>114</v>
      </c>
      <c r="G6928" s="2">
        <f t="shared" si="1838"/>
        <v>2</v>
      </c>
      <c r="H6928" s="2">
        <f t="shared" si="1839"/>
        <v>2</v>
      </c>
      <c r="I6928" s="2">
        <f t="shared" si="1840"/>
        <v>2</v>
      </c>
      <c r="J6928" s="2">
        <f t="shared" si="1841"/>
        <v>2</v>
      </c>
      <c r="K6928" s="2">
        <f t="shared" si="1842"/>
        <v>1</v>
      </c>
      <c r="L6928" s="2">
        <f t="shared" si="1843"/>
        <v>0</v>
      </c>
      <c r="M6928">
        <f t="shared" si="1844"/>
        <v>0</v>
      </c>
      <c r="N6928">
        <f t="shared" si="1845"/>
        <v>0</v>
      </c>
      <c r="O6928">
        <f t="shared" si="1846"/>
        <v>0</v>
      </c>
      <c r="P6928">
        <f t="shared" si="1847"/>
        <v>0</v>
      </c>
      <c r="Q6928">
        <f t="shared" si="1848"/>
        <v>0</v>
      </c>
      <c r="R6928">
        <f t="shared" si="1849"/>
        <v>1</v>
      </c>
      <c r="S6928" t="b">
        <f t="shared" si="1850"/>
        <v>0</v>
      </c>
      <c r="T6928">
        <f t="shared" si="1851"/>
        <v>114</v>
      </c>
      <c r="U6928">
        <f t="shared" si="1852"/>
        <v>86</v>
      </c>
      <c r="V6928" t="b">
        <f t="shared" si="1853"/>
        <v>1</v>
      </c>
      <c r="W6928">
        <f t="shared" si="1854"/>
        <v>0</v>
      </c>
    </row>
    <row r="6929" spans="1:23" x14ac:dyDescent="0.25">
      <c r="A6929">
        <v>33</v>
      </c>
      <c r="B6929">
        <v>122</v>
      </c>
      <c r="C6929">
        <v>70</v>
      </c>
      <c r="D6929">
        <v>146</v>
      </c>
      <c r="E6929">
        <v>38</v>
      </c>
      <c r="F6929">
        <v>52</v>
      </c>
      <c r="G6929" s="2">
        <f t="shared" si="1838"/>
        <v>0</v>
      </c>
      <c r="H6929" s="2">
        <f t="shared" si="1839"/>
        <v>2</v>
      </c>
      <c r="I6929" s="2">
        <f t="shared" si="1840"/>
        <v>1</v>
      </c>
      <c r="J6929" s="2">
        <f t="shared" si="1841"/>
        <v>2</v>
      </c>
      <c r="K6929" s="2">
        <f t="shared" si="1842"/>
        <v>2</v>
      </c>
      <c r="L6929" s="2">
        <f t="shared" si="1843"/>
        <v>1</v>
      </c>
      <c r="M6929">
        <f t="shared" si="1844"/>
        <v>1</v>
      </c>
      <c r="N6929">
        <f t="shared" si="1845"/>
        <v>0</v>
      </c>
      <c r="O6929">
        <f t="shared" si="1846"/>
        <v>0</v>
      </c>
      <c r="P6929">
        <f t="shared" si="1847"/>
        <v>0</v>
      </c>
      <c r="Q6929">
        <f t="shared" si="1848"/>
        <v>0</v>
      </c>
      <c r="R6929">
        <f t="shared" si="1849"/>
        <v>0</v>
      </c>
      <c r="S6929" t="b">
        <f t="shared" si="1850"/>
        <v>0</v>
      </c>
      <c r="T6929">
        <f t="shared" si="1851"/>
        <v>33</v>
      </c>
      <c r="U6929">
        <f t="shared" si="1852"/>
        <v>113</v>
      </c>
      <c r="V6929" t="b">
        <f t="shared" si="1853"/>
        <v>0</v>
      </c>
      <c r="W6929">
        <f t="shared" si="1854"/>
        <v>0</v>
      </c>
    </row>
    <row r="6930" spans="1:23" x14ac:dyDescent="0.25">
      <c r="A6930">
        <v>19</v>
      </c>
      <c r="B6930">
        <v>118</v>
      </c>
      <c r="C6930">
        <v>65</v>
      </c>
      <c r="D6930">
        <v>40</v>
      </c>
      <c r="E6930">
        <v>15</v>
      </c>
      <c r="F6930">
        <v>64</v>
      </c>
      <c r="G6930" s="2">
        <f t="shared" si="1838"/>
        <v>1</v>
      </c>
      <c r="H6930" s="2">
        <f t="shared" si="1839"/>
        <v>1</v>
      </c>
      <c r="I6930" s="2">
        <f t="shared" si="1840"/>
        <v>2</v>
      </c>
      <c r="J6930" s="2">
        <f t="shared" si="1841"/>
        <v>1</v>
      </c>
      <c r="K6930" s="2">
        <f t="shared" si="1842"/>
        <v>0</v>
      </c>
      <c r="L6930" s="2">
        <f t="shared" si="1843"/>
        <v>1</v>
      </c>
      <c r="M6930">
        <f t="shared" si="1844"/>
        <v>0</v>
      </c>
      <c r="N6930">
        <f t="shared" si="1845"/>
        <v>0</v>
      </c>
      <c r="O6930">
        <f t="shared" si="1846"/>
        <v>0</v>
      </c>
      <c r="P6930">
        <f t="shared" si="1847"/>
        <v>0</v>
      </c>
      <c r="Q6930">
        <f t="shared" si="1848"/>
        <v>1</v>
      </c>
      <c r="R6930">
        <f t="shared" si="1849"/>
        <v>0</v>
      </c>
      <c r="S6930" t="b">
        <f t="shared" si="1850"/>
        <v>0</v>
      </c>
      <c r="T6930">
        <f t="shared" si="1851"/>
        <v>15</v>
      </c>
      <c r="U6930">
        <f t="shared" si="1852"/>
        <v>103</v>
      </c>
      <c r="V6930" t="b">
        <f t="shared" si="1853"/>
        <v>0</v>
      </c>
      <c r="W6930">
        <f t="shared" si="1854"/>
        <v>0</v>
      </c>
    </row>
    <row r="6931" spans="1:23" x14ac:dyDescent="0.25">
      <c r="A6931">
        <v>75</v>
      </c>
      <c r="B6931">
        <v>21</v>
      </c>
      <c r="C6931">
        <v>89</v>
      </c>
      <c r="D6931">
        <v>75</v>
      </c>
      <c r="E6931">
        <v>95</v>
      </c>
      <c r="F6931">
        <v>149</v>
      </c>
      <c r="G6931" s="2">
        <f t="shared" si="1838"/>
        <v>0</v>
      </c>
      <c r="H6931" s="2">
        <f t="shared" si="1839"/>
        <v>0</v>
      </c>
      <c r="I6931" s="2">
        <f t="shared" si="1840"/>
        <v>2</v>
      </c>
      <c r="J6931" s="2">
        <f t="shared" si="1841"/>
        <v>0</v>
      </c>
      <c r="K6931" s="2">
        <f t="shared" si="1842"/>
        <v>2</v>
      </c>
      <c r="L6931" s="2">
        <f t="shared" si="1843"/>
        <v>2</v>
      </c>
      <c r="M6931">
        <f t="shared" si="1844"/>
        <v>1</v>
      </c>
      <c r="N6931">
        <f t="shared" si="1845"/>
        <v>1</v>
      </c>
      <c r="O6931">
        <f t="shared" si="1846"/>
        <v>0</v>
      </c>
      <c r="P6931">
        <f t="shared" si="1847"/>
        <v>1</v>
      </c>
      <c r="Q6931">
        <f t="shared" si="1848"/>
        <v>0</v>
      </c>
      <c r="R6931">
        <f t="shared" si="1849"/>
        <v>0</v>
      </c>
      <c r="S6931" t="b">
        <f t="shared" si="1850"/>
        <v>1</v>
      </c>
      <c r="T6931">
        <f t="shared" si="1851"/>
        <v>171</v>
      </c>
      <c r="U6931">
        <f t="shared" si="1852"/>
        <v>128</v>
      </c>
      <c r="V6931" t="b">
        <f t="shared" si="1853"/>
        <v>1</v>
      </c>
      <c r="W6931">
        <f t="shared" si="1854"/>
        <v>1</v>
      </c>
    </row>
    <row r="6932" spans="1:23" x14ac:dyDescent="0.25">
      <c r="A6932">
        <v>39</v>
      </c>
      <c r="B6932">
        <v>21</v>
      </c>
      <c r="C6932">
        <v>126</v>
      </c>
      <c r="D6932">
        <v>133</v>
      </c>
      <c r="E6932">
        <v>23</v>
      </c>
      <c r="F6932">
        <v>99</v>
      </c>
      <c r="G6932" s="2">
        <f t="shared" si="1838"/>
        <v>0</v>
      </c>
      <c r="H6932" s="2">
        <f t="shared" si="1839"/>
        <v>0</v>
      </c>
      <c r="I6932" s="2">
        <f t="shared" si="1840"/>
        <v>0</v>
      </c>
      <c r="J6932" s="2">
        <f t="shared" si="1841"/>
        <v>1</v>
      </c>
      <c r="K6932" s="2">
        <f t="shared" si="1842"/>
        <v>2</v>
      </c>
      <c r="L6932" s="2">
        <f t="shared" si="1843"/>
        <v>0</v>
      </c>
      <c r="M6932">
        <f t="shared" si="1844"/>
        <v>1</v>
      </c>
      <c r="N6932">
        <f t="shared" si="1845"/>
        <v>1</v>
      </c>
      <c r="O6932">
        <f t="shared" si="1846"/>
        <v>1</v>
      </c>
      <c r="P6932">
        <f t="shared" si="1847"/>
        <v>0</v>
      </c>
      <c r="Q6932">
        <f t="shared" si="1848"/>
        <v>0</v>
      </c>
      <c r="R6932">
        <f t="shared" si="1849"/>
        <v>1</v>
      </c>
      <c r="S6932" t="b">
        <f t="shared" si="1850"/>
        <v>0</v>
      </c>
      <c r="T6932">
        <f t="shared" si="1851"/>
        <v>285</v>
      </c>
      <c r="U6932">
        <f t="shared" si="1852"/>
        <v>112</v>
      </c>
      <c r="V6932" t="b">
        <f t="shared" si="1853"/>
        <v>1</v>
      </c>
      <c r="W6932">
        <f t="shared" si="1854"/>
        <v>0</v>
      </c>
    </row>
    <row r="6933" spans="1:23" x14ac:dyDescent="0.25">
      <c r="A6933">
        <v>44</v>
      </c>
      <c r="B6933">
        <v>18</v>
      </c>
      <c r="C6933">
        <v>67</v>
      </c>
      <c r="D6933">
        <v>133</v>
      </c>
      <c r="E6933">
        <v>109</v>
      </c>
      <c r="F6933">
        <v>71</v>
      </c>
      <c r="G6933" s="2">
        <f t="shared" si="1838"/>
        <v>2</v>
      </c>
      <c r="H6933" s="2">
        <f t="shared" si="1839"/>
        <v>0</v>
      </c>
      <c r="I6933" s="2">
        <f t="shared" si="1840"/>
        <v>1</v>
      </c>
      <c r="J6933" s="2">
        <f t="shared" si="1841"/>
        <v>1</v>
      </c>
      <c r="K6933" s="2">
        <f t="shared" si="1842"/>
        <v>1</v>
      </c>
      <c r="L6933" s="2">
        <f t="shared" si="1843"/>
        <v>2</v>
      </c>
      <c r="M6933">
        <f t="shared" si="1844"/>
        <v>0</v>
      </c>
      <c r="N6933">
        <f t="shared" si="1845"/>
        <v>1</v>
      </c>
      <c r="O6933">
        <f t="shared" si="1846"/>
        <v>0</v>
      </c>
      <c r="P6933">
        <f t="shared" si="1847"/>
        <v>0</v>
      </c>
      <c r="Q6933">
        <f t="shared" si="1848"/>
        <v>0</v>
      </c>
      <c r="R6933">
        <f t="shared" si="1849"/>
        <v>0</v>
      </c>
      <c r="S6933" t="b">
        <f t="shared" si="1850"/>
        <v>0</v>
      </c>
      <c r="T6933">
        <f t="shared" si="1851"/>
        <v>18</v>
      </c>
      <c r="U6933">
        <f t="shared" si="1852"/>
        <v>115</v>
      </c>
      <c r="V6933" t="b">
        <f t="shared" si="1853"/>
        <v>0</v>
      </c>
      <c r="W6933">
        <f t="shared" si="1854"/>
        <v>0</v>
      </c>
    </row>
    <row r="6934" spans="1:23" x14ac:dyDescent="0.25">
      <c r="A6934">
        <v>110</v>
      </c>
      <c r="B6934">
        <v>46</v>
      </c>
      <c r="C6934">
        <v>76</v>
      </c>
      <c r="D6934">
        <v>130</v>
      </c>
      <c r="E6934">
        <v>142</v>
      </c>
      <c r="F6934">
        <v>47</v>
      </c>
      <c r="G6934" s="2">
        <f t="shared" si="1838"/>
        <v>2</v>
      </c>
      <c r="H6934" s="2">
        <f t="shared" si="1839"/>
        <v>1</v>
      </c>
      <c r="I6934" s="2">
        <f t="shared" si="1840"/>
        <v>1</v>
      </c>
      <c r="J6934" s="2">
        <f t="shared" si="1841"/>
        <v>1</v>
      </c>
      <c r="K6934" s="2">
        <f t="shared" si="1842"/>
        <v>1</v>
      </c>
      <c r="L6934" s="2">
        <f t="shared" si="1843"/>
        <v>2</v>
      </c>
      <c r="M6934">
        <f t="shared" si="1844"/>
        <v>0</v>
      </c>
      <c r="N6934">
        <f t="shared" si="1845"/>
        <v>0</v>
      </c>
      <c r="O6934">
        <f t="shared" si="1846"/>
        <v>0</v>
      </c>
      <c r="P6934">
        <f t="shared" si="1847"/>
        <v>0</v>
      </c>
      <c r="Q6934">
        <f t="shared" si="1848"/>
        <v>0</v>
      </c>
      <c r="R6934">
        <f t="shared" si="1849"/>
        <v>0</v>
      </c>
      <c r="S6934" t="b">
        <f t="shared" si="1850"/>
        <v>0</v>
      </c>
      <c r="T6934">
        <f t="shared" si="1851"/>
        <v>0</v>
      </c>
      <c r="U6934">
        <f t="shared" si="1852"/>
        <v>96</v>
      </c>
      <c r="V6934" t="b">
        <f t="shared" si="1853"/>
        <v>0</v>
      </c>
      <c r="W6934">
        <f t="shared" si="1854"/>
        <v>0</v>
      </c>
    </row>
    <row r="6935" spans="1:23" x14ac:dyDescent="0.25">
      <c r="A6935">
        <v>52</v>
      </c>
      <c r="B6935">
        <v>1</v>
      </c>
      <c r="C6935">
        <v>11</v>
      </c>
      <c r="D6935">
        <v>117</v>
      </c>
      <c r="E6935">
        <v>91</v>
      </c>
      <c r="F6935">
        <v>24</v>
      </c>
      <c r="G6935" s="2">
        <f t="shared" si="1838"/>
        <v>1</v>
      </c>
      <c r="H6935" s="2">
        <f t="shared" si="1839"/>
        <v>1</v>
      </c>
      <c r="I6935" s="2">
        <f t="shared" si="1840"/>
        <v>2</v>
      </c>
      <c r="J6935" s="2">
        <f t="shared" si="1841"/>
        <v>0</v>
      </c>
      <c r="K6935" s="2">
        <f t="shared" si="1842"/>
        <v>1</v>
      </c>
      <c r="L6935" s="2">
        <f t="shared" si="1843"/>
        <v>0</v>
      </c>
      <c r="M6935">
        <f t="shared" si="1844"/>
        <v>0</v>
      </c>
      <c r="N6935">
        <f t="shared" si="1845"/>
        <v>0</v>
      </c>
      <c r="O6935">
        <f t="shared" si="1846"/>
        <v>0</v>
      </c>
      <c r="P6935">
        <f t="shared" si="1847"/>
        <v>1</v>
      </c>
      <c r="Q6935">
        <f t="shared" si="1848"/>
        <v>0</v>
      </c>
      <c r="R6935">
        <f t="shared" si="1849"/>
        <v>1</v>
      </c>
      <c r="S6935" t="b">
        <f t="shared" si="1850"/>
        <v>0</v>
      </c>
      <c r="T6935">
        <f t="shared" si="1851"/>
        <v>141</v>
      </c>
      <c r="U6935">
        <f t="shared" si="1852"/>
        <v>116</v>
      </c>
      <c r="V6935" t="b">
        <f t="shared" si="1853"/>
        <v>1</v>
      </c>
      <c r="W6935">
        <f t="shared" si="1854"/>
        <v>0</v>
      </c>
    </row>
    <row r="6936" spans="1:23" x14ac:dyDescent="0.25">
      <c r="A6936">
        <v>11</v>
      </c>
      <c r="B6936">
        <v>31</v>
      </c>
      <c r="C6936">
        <v>54</v>
      </c>
      <c r="D6936">
        <v>116</v>
      </c>
      <c r="E6936">
        <v>134</v>
      </c>
      <c r="F6936">
        <v>24</v>
      </c>
      <c r="G6936" s="2">
        <f t="shared" si="1838"/>
        <v>2</v>
      </c>
      <c r="H6936" s="2">
        <f t="shared" si="1839"/>
        <v>1</v>
      </c>
      <c r="I6936" s="2">
        <f t="shared" si="1840"/>
        <v>0</v>
      </c>
      <c r="J6936" s="2">
        <f t="shared" si="1841"/>
        <v>2</v>
      </c>
      <c r="K6936" s="2">
        <f t="shared" si="1842"/>
        <v>2</v>
      </c>
      <c r="L6936" s="2">
        <f t="shared" si="1843"/>
        <v>0</v>
      </c>
      <c r="M6936">
        <f t="shared" si="1844"/>
        <v>0</v>
      </c>
      <c r="N6936">
        <f t="shared" si="1845"/>
        <v>0</v>
      </c>
      <c r="O6936">
        <f t="shared" si="1846"/>
        <v>1</v>
      </c>
      <c r="P6936">
        <f t="shared" si="1847"/>
        <v>0</v>
      </c>
      <c r="Q6936">
        <f t="shared" si="1848"/>
        <v>0</v>
      </c>
      <c r="R6936">
        <f t="shared" si="1849"/>
        <v>1</v>
      </c>
      <c r="S6936" t="b">
        <f t="shared" si="1850"/>
        <v>0</v>
      </c>
      <c r="T6936">
        <f t="shared" si="1851"/>
        <v>78</v>
      </c>
      <c r="U6936">
        <f t="shared" si="1852"/>
        <v>123</v>
      </c>
      <c r="V6936" t="b">
        <f t="shared" si="1853"/>
        <v>0</v>
      </c>
      <c r="W6936">
        <f t="shared" si="1854"/>
        <v>0</v>
      </c>
    </row>
    <row r="6937" spans="1:23" x14ac:dyDescent="0.25">
      <c r="A6937">
        <v>118</v>
      </c>
      <c r="B6937">
        <v>116</v>
      </c>
      <c r="C6937">
        <v>28</v>
      </c>
      <c r="D6937">
        <v>5</v>
      </c>
      <c r="E6937">
        <v>104</v>
      </c>
      <c r="F6937">
        <v>28</v>
      </c>
      <c r="G6937" s="2">
        <f t="shared" si="1838"/>
        <v>1</v>
      </c>
      <c r="H6937" s="2">
        <f t="shared" si="1839"/>
        <v>2</v>
      </c>
      <c r="I6937" s="2">
        <f t="shared" si="1840"/>
        <v>1</v>
      </c>
      <c r="J6937" s="2">
        <f t="shared" si="1841"/>
        <v>2</v>
      </c>
      <c r="K6937" s="2">
        <f t="shared" si="1842"/>
        <v>2</v>
      </c>
      <c r="L6937" s="2">
        <f t="shared" si="1843"/>
        <v>1</v>
      </c>
      <c r="M6937">
        <f t="shared" si="1844"/>
        <v>0</v>
      </c>
      <c r="N6937">
        <f t="shared" si="1845"/>
        <v>0</v>
      </c>
      <c r="O6937">
        <f t="shared" si="1846"/>
        <v>0</v>
      </c>
      <c r="P6937">
        <f t="shared" si="1847"/>
        <v>0</v>
      </c>
      <c r="Q6937">
        <f t="shared" si="1848"/>
        <v>0</v>
      </c>
      <c r="R6937">
        <f t="shared" si="1849"/>
        <v>0</v>
      </c>
      <c r="S6937" t="b">
        <f t="shared" si="1850"/>
        <v>0</v>
      </c>
      <c r="T6937">
        <f t="shared" si="1851"/>
        <v>0</v>
      </c>
      <c r="U6937">
        <f t="shared" si="1852"/>
        <v>113</v>
      </c>
      <c r="V6937" t="b">
        <f t="shared" si="1853"/>
        <v>0</v>
      </c>
      <c r="W6937">
        <f t="shared" si="1854"/>
        <v>0</v>
      </c>
    </row>
    <row r="6938" spans="1:23" x14ac:dyDescent="0.25">
      <c r="A6938">
        <v>25</v>
      </c>
      <c r="B6938">
        <v>97</v>
      </c>
      <c r="C6938">
        <v>87</v>
      </c>
      <c r="D6938">
        <v>88</v>
      </c>
      <c r="E6938">
        <v>61</v>
      </c>
      <c r="F6938">
        <v>42</v>
      </c>
      <c r="G6938" s="2">
        <f t="shared" si="1838"/>
        <v>1</v>
      </c>
      <c r="H6938" s="2">
        <f t="shared" si="1839"/>
        <v>1</v>
      </c>
      <c r="I6938" s="2">
        <f t="shared" si="1840"/>
        <v>0</v>
      </c>
      <c r="J6938" s="2">
        <f t="shared" si="1841"/>
        <v>1</v>
      </c>
      <c r="K6938" s="2">
        <f t="shared" si="1842"/>
        <v>1</v>
      </c>
      <c r="L6938" s="2">
        <f t="shared" si="1843"/>
        <v>0</v>
      </c>
      <c r="M6938">
        <f t="shared" si="1844"/>
        <v>0</v>
      </c>
      <c r="N6938">
        <f t="shared" si="1845"/>
        <v>0</v>
      </c>
      <c r="O6938">
        <f t="shared" si="1846"/>
        <v>1</v>
      </c>
      <c r="P6938">
        <f t="shared" si="1847"/>
        <v>0</v>
      </c>
      <c r="Q6938">
        <f t="shared" si="1848"/>
        <v>0</v>
      </c>
      <c r="R6938">
        <f t="shared" si="1849"/>
        <v>1</v>
      </c>
      <c r="S6938" t="b">
        <f t="shared" si="1850"/>
        <v>0</v>
      </c>
      <c r="T6938">
        <f t="shared" si="1851"/>
        <v>129</v>
      </c>
      <c r="U6938">
        <f t="shared" si="1852"/>
        <v>72</v>
      </c>
      <c r="V6938" t="b">
        <f t="shared" si="1853"/>
        <v>1</v>
      </c>
      <c r="W6938">
        <f t="shared" si="1854"/>
        <v>0</v>
      </c>
    </row>
    <row r="6939" spans="1:23" x14ac:dyDescent="0.25">
      <c r="A6939">
        <v>58</v>
      </c>
      <c r="B6939">
        <v>133</v>
      </c>
      <c r="C6939">
        <v>42</v>
      </c>
      <c r="D6939">
        <v>77</v>
      </c>
      <c r="E6939">
        <v>122</v>
      </c>
      <c r="F6939">
        <v>13</v>
      </c>
      <c r="G6939" s="2">
        <f t="shared" si="1838"/>
        <v>1</v>
      </c>
      <c r="H6939" s="2">
        <f t="shared" si="1839"/>
        <v>1</v>
      </c>
      <c r="I6939" s="2">
        <f t="shared" si="1840"/>
        <v>0</v>
      </c>
      <c r="J6939" s="2">
        <f t="shared" si="1841"/>
        <v>2</v>
      </c>
      <c r="K6939" s="2">
        <f t="shared" si="1842"/>
        <v>2</v>
      </c>
      <c r="L6939" s="2">
        <f t="shared" si="1843"/>
        <v>1</v>
      </c>
      <c r="M6939">
        <f t="shared" si="1844"/>
        <v>0</v>
      </c>
      <c r="N6939">
        <f t="shared" si="1845"/>
        <v>0</v>
      </c>
      <c r="O6939">
        <f t="shared" si="1846"/>
        <v>1</v>
      </c>
      <c r="P6939">
        <f t="shared" si="1847"/>
        <v>0</v>
      </c>
      <c r="Q6939">
        <f t="shared" si="1848"/>
        <v>0</v>
      </c>
      <c r="R6939">
        <f t="shared" si="1849"/>
        <v>0</v>
      </c>
      <c r="S6939" t="b">
        <f t="shared" si="1850"/>
        <v>0</v>
      </c>
      <c r="T6939">
        <f t="shared" si="1851"/>
        <v>42</v>
      </c>
      <c r="U6939">
        <f t="shared" si="1852"/>
        <v>120</v>
      </c>
      <c r="V6939" t="b">
        <f t="shared" si="1853"/>
        <v>0</v>
      </c>
      <c r="W6939">
        <f t="shared" si="1854"/>
        <v>0</v>
      </c>
    </row>
    <row r="6940" spans="1:23" x14ac:dyDescent="0.25">
      <c r="A6940">
        <v>24</v>
      </c>
      <c r="B6940">
        <v>6</v>
      </c>
      <c r="C6940">
        <v>62</v>
      </c>
      <c r="D6940">
        <v>137</v>
      </c>
      <c r="E6940">
        <v>106</v>
      </c>
      <c r="F6940">
        <v>27</v>
      </c>
      <c r="G6940" s="2">
        <f t="shared" si="1838"/>
        <v>0</v>
      </c>
      <c r="H6940" s="2">
        <f t="shared" si="1839"/>
        <v>0</v>
      </c>
      <c r="I6940" s="2">
        <f t="shared" si="1840"/>
        <v>2</v>
      </c>
      <c r="J6940" s="2">
        <f t="shared" si="1841"/>
        <v>2</v>
      </c>
      <c r="K6940" s="2">
        <f t="shared" si="1842"/>
        <v>1</v>
      </c>
      <c r="L6940" s="2">
        <f t="shared" si="1843"/>
        <v>0</v>
      </c>
      <c r="M6940">
        <f t="shared" si="1844"/>
        <v>1</v>
      </c>
      <c r="N6940">
        <f t="shared" si="1845"/>
        <v>1</v>
      </c>
      <c r="O6940">
        <f t="shared" si="1846"/>
        <v>0</v>
      </c>
      <c r="P6940">
        <f t="shared" si="1847"/>
        <v>0</v>
      </c>
      <c r="Q6940">
        <f t="shared" si="1848"/>
        <v>0</v>
      </c>
      <c r="R6940">
        <f t="shared" si="1849"/>
        <v>1</v>
      </c>
      <c r="S6940" t="b">
        <f t="shared" si="1850"/>
        <v>1</v>
      </c>
      <c r="T6940">
        <f t="shared" si="1851"/>
        <v>57</v>
      </c>
      <c r="U6940">
        <f t="shared" si="1852"/>
        <v>131</v>
      </c>
      <c r="V6940" t="b">
        <f t="shared" si="1853"/>
        <v>0</v>
      </c>
      <c r="W6940">
        <f t="shared" si="1854"/>
        <v>0</v>
      </c>
    </row>
    <row r="6941" spans="1:23" x14ac:dyDescent="0.25">
      <c r="A6941">
        <v>104</v>
      </c>
      <c r="B6941">
        <v>23</v>
      </c>
      <c r="C6941">
        <v>74</v>
      </c>
      <c r="D6941">
        <v>39</v>
      </c>
      <c r="E6941">
        <v>67</v>
      </c>
      <c r="F6941">
        <v>124</v>
      </c>
      <c r="G6941" s="2">
        <f t="shared" si="1838"/>
        <v>2</v>
      </c>
      <c r="H6941" s="2">
        <f t="shared" si="1839"/>
        <v>2</v>
      </c>
      <c r="I6941" s="2">
        <f t="shared" si="1840"/>
        <v>2</v>
      </c>
      <c r="J6941" s="2">
        <f t="shared" si="1841"/>
        <v>0</v>
      </c>
      <c r="K6941" s="2">
        <f t="shared" si="1842"/>
        <v>1</v>
      </c>
      <c r="L6941" s="2">
        <f t="shared" si="1843"/>
        <v>1</v>
      </c>
      <c r="M6941">
        <f t="shared" si="1844"/>
        <v>0</v>
      </c>
      <c r="N6941">
        <f t="shared" si="1845"/>
        <v>0</v>
      </c>
      <c r="O6941">
        <f t="shared" si="1846"/>
        <v>0</v>
      </c>
      <c r="P6941">
        <f t="shared" si="1847"/>
        <v>1</v>
      </c>
      <c r="Q6941">
        <f t="shared" si="1848"/>
        <v>0</v>
      </c>
      <c r="R6941">
        <f t="shared" si="1849"/>
        <v>0</v>
      </c>
      <c r="S6941" t="b">
        <f t="shared" si="1850"/>
        <v>0</v>
      </c>
      <c r="T6941">
        <f t="shared" si="1851"/>
        <v>39</v>
      </c>
      <c r="U6941">
        <f t="shared" si="1852"/>
        <v>101</v>
      </c>
      <c r="V6941" t="b">
        <f t="shared" si="1853"/>
        <v>0</v>
      </c>
      <c r="W6941">
        <f t="shared" si="1854"/>
        <v>0</v>
      </c>
    </row>
    <row r="6942" spans="1:23" x14ac:dyDescent="0.25">
      <c r="A6942">
        <v>31</v>
      </c>
      <c r="B6942">
        <v>149</v>
      </c>
      <c r="C6942">
        <v>95</v>
      </c>
      <c r="D6942">
        <v>41</v>
      </c>
      <c r="E6942">
        <v>98</v>
      </c>
      <c r="F6942">
        <v>122</v>
      </c>
      <c r="G6942" s="2">
        <f t="shared" si="1838"/>
        <v>1</v>
      </c>
      <c r="H6942" s="2">
        <f t="shared" si="1839"/>
        <v>2</v>
      </c>
      <c r="I6942" s="2">
        <f t="shared" si="1840"/>
        <v>2</v>
      </c>
      <c r="J6942" s="2">
        <f t="shared" si="1841"/>
        <v>2</v>
      </c>
      <c r="K6942" s="2">
        <f t="shared" si="1842"/>
        <v>2</v>
      </c>
      <c r="L6942" s="2">
        <f t="shared" si="1843"/>
        <v>2</v>
      </c>
      <c r="M6942">
        <f t="shared" si="1844"/>
        <v>0</v>
      </c>
      <c r="N6942">
        <f t="shared" si="1845"/>
        <v>0</v>
      </c>
      <c r="O6942">
        <f t="shared" si="1846"/>
        <v>0</v>
      </c>
      <c r="P6942">
        <f t="shared" si="1847"/>
        <v>0</v>
      </c>
      <c r="Q6942">
        <f t="shared" si="1848"/>
        <v>0</v>
      </c>
      <c r="R6942">
        <f t="shared" si="1849"/>
        <v>0</v>
      </c>
      <c r="S6942" t="b">
        <f t="shared" si="1850"/>
        <v>0</v>
      </c>
      <c r="T6942">
        <f t="shared" si="1851"/>
        <v>0</v>
      </c>
      <c r="U6942">
        <f t="shared" si="1852"/>
        <v>118</v>
      </c>
      <c r="V6942" t="b">
        <f t="shared" si="1853"/>
        <v>0</v>
      </c>
      <c r="W6942">
        <f t="shared" si="1854"/>
        <v>0</v>
      </c>
    </row>
    <row r="6943" spans="1:23" x14ac:dyDescent="0.25">
      <c r="A6943">
        <v>5</v>
      </c>
      <c r="B6943">
        <v>88</v>
      </c>
      <c r="C6943">
        <v>146</v>
      </c>
      <c r="D6943">
        <v>74</v>
      </c>
      <c r="E6943">
        <v>128</v>
      </c>
      <c r="F6943">
        <v>35</v>
      </c>
      <c r="G6943" s="2">
        <f t="shared" si="1838"/>
        <v>2</v>
      </c>
      <c r="H6943" s="2">
        <f t="shared" si="1839"/>
        <v>1</v>
      </c>
      <c r="I6943" s="2">
        <f t="shared" si="1840"/>
        <v>2</v>
      </c>
      <c r="J6943" s="2">
        <f t="shared" si="1841"/>
        <v>2</v>
      </c>
      <c r="K6943" s="2">
        <f t="shared" si="1842"/>
        <v>2</v>
      </c>
      <c r="L6943" s="2">
        <f t="shared" si="1843"/>
        <v>2</v>
      </c>
      <c r="M6943">
        <f t="shared" si="1844"/>
        <v>0</v>
      </c>
      <c r="N6943">
        <f t="shared" si="1845"/>
        <v>0</v>
      </c>
      <c r="O6943">
        <f t="shared" si="1846"/>
        <v>0</v>
      </c>
      <c r="P6943">
        <f t="shared" si="1847"/>
        <v>0</v>
      </c>
      <c r="Q6943">
        <f t="shared" si="1848"/>
        <v>0</v>
      </c>
      <c r="R6943">
        <f t="shared" si="1849"/>
        <v>0</v>
      </c>
      <c r="S6943" t="b">
        <f t="shared" si="1850"/>
        <v>0</v>
      </c>
      <c r="T6943">
        <f t="shared" si="1851"/>
        <v>0</v>
      </c>
      <c r="U6943">
        <f t="shared" si="1852"/>
        <v>141</v>
      </c>
      <c r="V6943" t="b">
        <f t="shared" si="1853"/>
        <v>0</v>
      </c>
      <c r="W6943">
        <f t="shared" si="1854"/>
        <v>0</v>
      </c>
    </row>
    <row r="6944" spans="1:23" x14ac:dyDescent="0.25">
      <c r="A6944">
        <v>111</v>
      </c>
      <c r="B6944">
        <v>20</v>
      </c>
      <c r="C6944">
        <v>149</v>
      </c>
      <c r="D6944">
        <v>32</v>
      </c>
      <c r="E6944">
        <v>107</v>
      </c>
      <c r="F6944">
        <v>40</v>
      </c>
      <c r="G6944" s="2">
        <f t="shared" si="1838"/>
        <v>0</v>
      </c>
      <c r="H6944" s="2">
        <f t="shared" si="1839"/>
        <v>2</v>
      </c>
      <c r="I6944" s="2">
        <f t="shared" si="1840"/>
        <v>2</v>
      </c>
      <c r="J6944" s="2">
        <f t="shared" si="1841"/>
        <v>2</v>
      </c>
      <c r="K6944" s="2">
        <f t="shared" si="1842"/>
        <v>2</v>
      </c>
      <c r="L6944" s="2">
        <f t="shared" si="1843"/>
        <v>1</v>
      </c>
      <c r="M6944">
        <f t="shared" si="1844"/>
        <v>1</v>
      </c>
      <c r="N6944">
        <f t="shared" si="1845"/>
        <v>0</v>
      </c>
      <c r="O6944">
        <f t="shared" si="1846"/>
        <v>0</v>
      </c>
      <c r="P6944">
        <f t="shared" si="1847"/>
        <v>0</v>
      </c>
      <c r="Q6944">
        <f t="shared" si="1848"/>
        <v>0</v>
      </c>
      <c r="R6944">
        <f t="shared" si="1849"/>
        <v>0</v>
      </c>
      <c r="S6944" t="b">
        <f t="shared" si="1850"/>
        <v>0</v>
      </c>
      <c r="T6944">
        <f t="shared" si="1851"/>
        <v>111</v>
      </c>
      <c r="U6944">
        <f t="shared" si="1852"/>
        <v>129</v>
      </c>
      <c r="V6944" t="b">
        <f t="shared" si="1853"/>
        <v>0</v>
      </c>
      <c r="W6944">
        <f t="shared" si="1854"/>
        <v>0</v>
      </c>
    </row>
    <row r="6945" spans="1:23" x14ac:dyDescent="0.25">
      <c r="A6945">
        <v>46</v>
      </c>
      <c r="B6945">
        <v>4</v>
      </c>
      <c r="C6945">
        <v>60</v>
      </c>
      <c r="D6945">
        <v>69</v>
      </c>
      <c r="E6945">
        <v>100</v>
      </c>
      <c r="F6945">
        <v>4</v>
      </c>
      <c r="G6945" s="2">
        <f t="shared" si="1838"/>
        <v>1</v>
      </c>
      <c r="H6945" s="2">
        <f t="shared" si="1839"/>
        <v>1</v>
      </c>
      <c r="I6945" s="2">
        <f t="shared" si="1840"/>
        <v>0</v>
      </c>
      <c r="J6945" s="2">
        <f t="shared" si="1841"/>
        <v>0</v>
      </c>
      <c r="K6945" s="2">
        <f t="shared" si="1842"/>
        <v>1</v>
      </c>
      <c r="L6945" s="2">
        <f t="shared" si="1843"/>
        <v>1</v>
      </c>
      <c r="M6945">
        <f t="shared" si="1844"/>
        <v>0</v>
      </c>
      <c r="N6945">
        <f t="shared" si="1845"/>
        <v>0</v>
      </c>
      <c r="O6945">
        <f t="shared" si="1846"/>
        <v>1</v>
      </c>
      <c r="P6945">
        <f t="shared" si="1847"/>
        <v>1</v>
      </c>
      <c r="Q6945">
        <f t="shared" si="1848"/>
        <v>0</v>
      </c>
      <c r="R6945">
        <f t="shared" si="1849"/>
        <v>0</v>
      </c>
      <c r="S6945" t="b">
        <f t="shared" si="1850"/>
        <v>0</v>
      </c>
      <c r="T6945">
        <f t="shared" si="1851"/>
        <v>129</v>
      </c>
      <c r="U6945">
        <f t="shared" si="1852"/>
        <v>96</v>
      </c>
      <c r="V6945" t="b">
        <f t="shared" si="1853"/>
        <v>1</v>
      </c>
      <c r="W6945">
        <f t="shared" si="1854"/>
        <v>0</v>
      </c>
    </row>
    <row r="6946" spans="1:23" x14ac:dyDescent="0.25">
      <c r="A6946">
        <v>84</v>
      </c>
      <c r="B6946">
        <v>134</v>
      </c>
      <c r="C6946">
        <v>39</v>
      </c>
      <c r="D6946">
        <v>125</v>
      </c>
      <c r="E6946">
        <v>148</v>
      </c>
      <c r="F6946">
        <v>99</v>
      </c>
      <c r="G6946" s="2">
        <f t="shared" si="1838"/>
        <v>0</v>
      </c>
      <c r="H6946" s="2">
        <f t="shared" si="1839"/>
        <v>2</v>
      </c>
      <c r="I6946" s="2">
        <f t="shared" si="1840"/>
        <v>0</v>
      </c>
      <c r="J6946" s="2">
        <f t="shared" si="1841"/>
        <v>2</v>
      </c>
      <c r="K6946" s="2">
        <f t="shared" si="1842"/>
        <v>1</v>
      </c>
      <c r="L6946" s="2">
        <f t="shared" si="1843"/>
        <v>0</v>
      </c>
      <c r="M6946">
        <f t="shared" si="1844"/>
        <v>1</v>
      </c>
      <c r="N6946">
        <f t="shared" si="1845"/>
        <v>0</v>
      </c>
      <c r="O6946">
        <f t="shared" si="1846"/>
        <v>1</v>
      </c>
      <c r="P6946">
        <f t="shared" si="1847"/>
        <v>0</v>
      </c>
      <c r="Q6946">
        <f t="shared" si="1848"/>
        <v>0</v>
      </c>
      <c r="R6946">
        <f t="shared" si="1849"/>
        <v>1</v>
      </c>
      <c r="S6946" t="b">
        <f t="shared" si="1850"/>
        <v>1</v>
      </c>
      <c r="T6946">
        <f t="shared" si="1851"/>
        <v>222</v>
      </c>
      <c r="U6946">
        <f t="shared" si="1852"/>
        <v>109</v>
      </c>
      <c r="V6946" t="b">
        <f t="shared" si="1853"/>
        <v>1</v>
      </c>
      <c r="W6946">
        <f t="shared" si="1854"/>
        <v>1</v>
      </c>
    </row>
    <row r="6947" spans="1:23" x14ac:dyDescent="0.25">
      <c r="A6947">
        <v>91</v>
      </c>
      <c r="B6947">
        <v>95</v>
      </c>
      <c r="C6947">
        <v>104</v>
      </c>
      <c r="D6947">
        <v>29</v>
      </c>
      <c r="E6947">
        <v>130</v>
      </c>
      <c r="F6947">
        <v>16</v>
      </c>
      <c r="G6947" s="2">
        <f t="shared" si="1838"/>
        <v>1</v>
      </c>
      <c r="H6947" s="2">
        <f t="shared" si="1839"/>
        <v>2</v>
      </c>
      <c r="I6947" s="2">
        <f t="shared" si="1840"/>
        <v>2</v>
      </c>
      <c r="J6947" s="2">
        <f t="shared" si="1841"/>
        <v>2</v>
      </c>
      <c r="K6947" s="2">
        <f t="shared" si="1842"/>
        <v>1</v>
      </c>
      <c r="L6947" s="2">
        <f t="shared" si="1843"/>
        <v>1</v>
      </c>
      <c r="M6947">
        <f t="shared" si="1844"/>
        <v>0</v>
      </c>
      <c r="N6947">
        <f t="shared" si="1845"/>
        <v>0</v>
      </c>
      <c r="O6947">
        <f t="shared" si="1846"/>
        <v>0</v>
      </c>
      <c r="P6947">
        <f t="shared" si="1847"/>
        <v>0</v>
      </c>
      <c r="Q6947">
        <f t="shared" si="1848"/>
        <v>0</v>
      </c>
      <c r="R6947">
        <f t="shared" si="1849"/>
        <v>0</v>
      </c>
      <c r="S6947" t="b">
        <f t="shared" si="1850"/>
        <v>0</v>
      </c>
      <c r="T6947">
        <f t="shared" si="1851"/>
        <v>0</v>
      </c>
      <c r="U6947">
        <f t="shared" si="1852"/>
        <v>114</v>
      </c>
      <c r="V6947" t="b">
        <f t="shared" si="1853"/>
        <v>0</v>
      </c>
      <c r="W6947">
        <f t="shared" si="1854"/>
        <v>0</v>
      </c>
    </row>
    <row r="6948" spans="1:23" x14ac:dyDescent="0.25">
      <c r="A6948">
        <v>98</v>
      </c>
      <c r="B6948">
        <v>43</v>
      </c>
      <c r="C6948">
        <v>88</v>
      </c>
      <c r="D6948">
        <v>46</v>
      </c>
      <c r="E6948">
        <v>18</v>
      </c>
      <c r="F6948">
        <v>19</v>
      </c>
      <c r="G6948" s="2">
        <f t="shared" si="1838"/>
        <v>2</v>
      </c>
      <c r="H6948" s="2">
        <f t="shared" si="1839"/>
        <v>1</v>
      </c>
      <c r="I6948" s="2">
        <f t="shared" si="1840"/>
        <v>1</v>
      </c>
      <c r="J6948" s="2">
        <f t="shared" si="1841"/>
        <v>1</v>
      </c>
      <c r="K6948" s="2">
        <f t="shared" si="1842"/>
        <v>0</v>
      </c>
      <c r="L6948" s="2">
        <f t="shared" si="1843"/>
        <v>1</v>
      </c>
      <c r="M6948">
        <f t="shared" si="1844"/>
        <v>0</v>
      </c>
      <c r="N6948">
        <f t="shared" si="1845"/>
        <v>0</v>
      </c>
      <c r="O6948">
        <f t="shared" si="1846"/>
        <v>0</v>
      </c>
      <c r="P6948">
        <f t="shared" si="1847"/>
        <v>0</v>
      </c>
      <c r="Q6948">
        <f t="shared" si="1848"/>
        <v>1</v>
      </c>
      <c r="R6948">
        <f t="shared" si="1849"/>
        <v>0</v>
      </c>
      <c r="S6948" t="b">
        <f t="shared" si="1850"/>
        <v>0</v>
      </c>
      <c r="T6948">
        <f t="shared" si="1851"/>
        <v>18</v>
      </c>
      <c r="U6948">
        <f t="shared" si="1852"/>
        <v>80</v>
      </c>
      <c r="V6948" t="b">
        <f t="shared" si="1853"/>
        <v>0</v>
      </c>
      <c r="W6948">
        <f t="shared" si="1854"/>
        <v>0</v>
      </c>
    </row>
    <row r="6949" spans="1:23" x14ac:dyDescent="0.25">
      <c r="A6949">
        <v>91</v>
      </c>
      <c r="B6949">
        <v>92</v>
      </c>
      <c r="C6949">
        <v>123</v>
      </c>
      <c r="D6949">
        <v>116</v>
      </c>
      <c r="E6949">
        <v>144</v>
      </c>
      <c r="F6949">
        <v>28</v>
      </c>
      <c r="G6949" s="2">
        <f t="shared" si="1838"/>
        <v>1</v>
      </c>
      <c r="H6949" s="2">
        <f t="shared" si="1839"/>
        <v>2</v>
      </c>
      <c r="I6949" s="2">
        <f t="shared" si="1840"/>
        <v>0</v>
      </c>
      <c r="J6949" s="2">
        <f t="shared" si="1841"/>
        <v>2</v>
      </c>
      <c r="K6949" s="2">
        <f t="shared" si="1842"/>
        <v>0</v>
      </c>
      <c r="L6949" s="2">
        <f t="shared" si="1843"/>
        <v>1</v>
      </c>
      <c r="M6949">
        <f t="shared" si="1844"/>
        <v>0</v>
      </c>
      <c r="N6949">
        <f t="shared" si="1845"/>
        <v>0</v>
      </c>
      <c r="O6949">
        <f t="shared" si="1846"/>
        <v>1</v>
      </c>
      <c r="P6949">
        <f t="shared" si="1847"/>
        <v>0</v>
      </c>
      <c r="Q6949">
        <f t="shared" si="1848"/>
        <v>1</v>
      </c>
      <c r="R6949">
        <f t="shared" si="1849"/>
        <v>0</v>
      </c>
      <c r="S6949" t="b">
        <f t="shared" si="1850"/>
        <v>0</v>
      </c>
      <c r="T6949">
        <f t="shared" si="1851"/>
        <v>267</v>
      </c>
      <c r="U6949">
        <f t="shared" si="1852"/>
        <v>116</v>
      </c>
      <c r="V6949" t="b">
        <f t="shared" si="1853"/>
        <v>1</v>
      </c>
      <c r="W6949">
        <f t="shared" si="1854"/>
        <v>0</v>
      </c>
    </row>
    <row r="6950" spans="1:23" x14ac:dyDescent="0.25">
      <c r="A6950">
        <v>23</v>
      </c>
      <c r="B6950">
        <v>113</v>
      </c>
      <c r="C6950">
        <v>109</v>
      </c>
      <c r="D6950">
        <v>16</v>
      </c>
      <c r="E6950">
        <v>112</v>
      </c>
      <c r="F6950">
        <v>117</v>
      </c>
      <c r="G6950" s="2">
        <f t="shared" si="1838"/>
        <v>2</v>
      </c>
      <c r="H6950" s="2">
        <f t="shared" si="1839"/>
        <v>2</v>
      </c>
      <c r="I6950" s="2">
        <f t="shared" si="1840"/>
        <v>1</v>
      </c>
      <c r="J6950" s="2">
        <f t="shared" si="1841"/>
        <v>1</v>
      </c>
      <c r="K6950" s="2">
        <f t="shared" si="1842"/>
        <v>1</v>
      </c>
      <c r="L6950" s="2">
        <f t="shared" si="1843"/>
        <v>0</v>
      </c>
      <c r="M6950">
        <f t="shared" si="1844"/>
        <v>0</v>
      </c>
      <c r="N6950">
        <f t="shared" si="1845"/>
        <v>0</v>
      </c>
      <c r="O6950">
        <f t="shared" si="1846"/>
        <v>0</v>
      </c>
      <c r="P6950">
        <f t="shared" si="1847"/>
        <v>0</v>
      </c>
      <c r="Q6950">
        <f t="shared" si="1848"/>
        <v>0</v>
      </c>
      <c r="R6950">
        <f t="shared" si="1849"/>
        <v>1</v>
      </c>
      <c r="S6950" t="b">
        <f t="shared" si="1850"/>
        <v>0</v>
      </c>
      <c r="T6950">
        <f t="shared" si="1851"/>
        <v>117</v>
      </c>
      <c r="U6950">
        <f t="shared" si="1852"/>
        <v>101</v>
      </c>
      <c r="V6950" t="b">
        <f t="shared" si="1853"/>
        <v>1</v>
      </c>
      <c r="W6950">
        <f t="shared" si="1854"/>
        <v>0</v>
      </c>
    </row>
    <row r="6951" spans="1:23" x14ac:dyDescent="0.25">
      <c r="A6951">
        <v>100</v>
      </c>
      <c r="B6951">
        <v>102</v>
      </c>
      <c r="C6951">
        <v>136</v>
      </c>
      <c r="D6951">
        <v>92</v>
      </c>
      <c r="E6951">
        <v>145</v>
      </c>
      <c r="F6951">
        <v>70</v>
      </c>
      <c r="G6951" s="2">
        <f t="shared" si="1838"/>
        <v>1</v>
      </c>
      <c r="H6951" s="2">
        <f t="shared" si="1839"/>
        <v>0</v>
      </c>
      <c r="I6951" s="2">
        <f t="shared" si="1840"/>
        <v>1</v>
      </c>
      <c r="J6951" s="2">
        <f t="shared" si="1841"/>
        <v>2</v>
      </c>
      <c r="K6951" s="2">
        <f t="shared" si="1842"/>
        <v>1</v>
      </c>
      <c r="L6951" s="2">
        <f t="shared" si="1843"/>
        <v>1</v>
      </c>
      <c r="M6951">
        <f t="shared" si="1844"/>
        <v>0</v>
      </c>
      <c r="N6951">
        <f t="shared" si="1845"/>
        <v>1</v>
      </c>
      <c r="O6951">
        <f t="shared" si="1846"/>
        <v>0</v>
      </c>
      <c r="P6951">
        <f t="shared" si="1847"/>
        <v>0</v>
      </c>
      <c r="Q6951">
        <f t="shared" si="1848"/>
        <v>0</v>
      </c>
      <c r="R6951">
        <f t="shared" si="1849"/>
        <v>0</v>
      </c>
      <c r="S6951" t="b">
        <f t="shared" si="1850"/>
        <v>0</v>
      </c>
      <c r="T6951">
        <f t="shared" si="1851"/>
        <v>102</v>
      </c>
      <c r="U6951">
        <f t="shared" si="1852"/>
        <v>75</v>
      </c>
      <c r="V6951" t="b">
        <f t="shared" si="1853"/>
        <v>1</v>
      </c>
      <c r="W6951">
        <f t="shared" si="1854"/>
        <v>0</v>
      </c>
    </row>
    <row r="6952" spans="1:23" x14ac:dyDescent="0.25">
      <c r="A6952">
        <v>143</v>
      </c>
      <c r="B6952">
        <v>125</v>
      </c>
      <c r="C6952">
        <v>39</v>
      </c>
      <c r="D6952">
        <v>1</v>
      </c>
      <c r="E6952">
        <v>107</v>
      </c>
      <c r="F6952">
        <v>64</v>
      </c>
      <c r="G6952" s="2">
        <f t="shared" si="1838"/>
        <v>2</v>
      </c>
      <c r="H6952" s="2">
        <f t="shared" si="1839"/>
        <v>2</v>
      </c>
      <c r="I6952" s="2">
        <f t="shared" si="1840"/>
        <v>0</v>
      </c>
      <c r="J6952" s="2">
        <f t="shared" si="1841"/>
        <v>1</v>
      </c>
      <c r="K6952" s="2">
        <f t="shared" si="1842"/>
        <v>2</v>
      </c>
      <c r="L6952" s="2">
        <f t="shared" si="1843"/>
        <v>1</v>
      </c>
      <c r="M6952">
        <f t="shared" si="1844"/>
        <v>0</v>
      </c>
      <c r="N6952">
        <f t="shared" si="1845"/>
        <v>0</v>
      </c>
      <c r="O6952">
        <f t="shared" si="1846"/>
        <v>1</v>
      </c>
      <c r="P6952">
        <f t="shared" si="1847"/>
        <v>0</v>
      </c>
      <c r="Q6952">
        <f t="shared" si="1848"/>
        <v>0</v>
      </c>
      <c r="R6952">
        <f t="shared" si="1849"/>
        <v>0</v>
      </c>
      <c r="S6952" t="b">
        <f t="shared" si="1850"/>
        <v>0</v>
      </c>
      <c r="T6952">
        <f t="shared" si="1851"/>
        <v>39</v>
      </c>
      <c r="U6952">
        <f t="shared" si="1852"/>
        <v>142</v>
      </c>
      <c r="V6952" t="b">
        <f t="shared" si="1853"/>
        <v>0</v>
      </c>
      <c r="W6952">
        <f t="shared" si="1854"/>
        <v>0</v>
      </c>
    </row>
    <row r="6953" spans="1:23" x14ac:dyDescent="0.25">
      <c r="A6953">
        <v>129</v>
      </c>
      <c r="B6953">
        <v>34</v>
      </c>
      <c r="C6953">
        <v>137</v>
      </c>
      <c r="D6953">
        <v>75</v>
      </c>
      <c r="E6953">
        <v>77</v>
      </c>
      <c r="F6953">
        <v>137</v>
      </c>
      <c r="G6953" s="2">
        <f t="shared" si="1838"/>
        <v>0</v>
      </c>
      <c r="H6953" s="2">
        <f t="shared" si="1839"/>
        <v>1</v>
      </c>
      <c r="I6953" s="2">
        <f t="shared" si="1840"/>
        <v>2</v>
      </c>
      <c r="J6953" s="2">
        <f t="shared" si="1841"/>
        <v>0</v>
      </c>
      <c r="K6953" s="2">
        <f t="shared" si="1842"/>
        <v>2</v>
      </c>
      <c r="L6953" s="2">
        <f t="shared" si="1843"/>
        <v>2</v>
      </c>
      <c r="M6953">
        <f t="shared" si="1844"/>
        <v>1</v>
      </c>
      <c r="N6953">
        <f t="shared" si="1845"/>
        <v>0</v>
      </c>
      <c r="O6953">
        <f t="shared" si="1846"/>
        <v>0</v>
      </c>
      <c r="P6953">
        <f t="shared" si="1847"/>
        <v>1</v>
      </c>
      <c r="Q6953">
        <f t="shared" si="1848"/>
        <v>0</v>
      </c>
      <c r="R6953">
        <f t="shared" si="1849"/>
        <v>0</v>
      </c>
      <c r="S6953" t="b">
        <f t="shared" si="1850"/>
        <v>0</v>
      </c>
      <c r="T6953">
        <f t="shared" si="1851"/>
        <v>204</v>
      </c>
      <c r="U6953">
        <f t="shared" si="1852"/>
        <v>103</v>
      </c>
      <c r="V6953" t="b">
        <f t="shared" si="1853"/>
        <v>1</v>
      </c>
      <c r="W6953">
        <f t="shared" si="1854"/>
        <v>0</v>
      </c>
    </row>
    <row r="6954" spans="1:23" x14ac:dyDescent="0.25">
      <c r="A6954">
        <v>135</v>
      </c>
      <c r="B6954">
        <v>16</v>
      </c>
      <c r="C6954">
        <v>53</v>
      </c>
      <c r="D6954">
        <v>146</v>
      </c>
      <c r="E6954">
        <v>45</v>
      </c>
      <c r="F6954">
        <v>107</v>
      </c>
      <c r="G6954" s="2">
        <f t="shared" si="1838"/>
        <v>0</v>
      </c>
      <c r="H6954" s="2">
        <f t="shared" si="1839"/>
        <v>1</v>
      </c>
      <c r="I6954" s="2">
        <f t="shared" si="1840"/>
        <v>2</v>
      </c>
      <c r="J6954" s="2">
        <f t="shared" si="1841"/>
        <v>2</v>
      </c>
      <c r="K6954" s="2">
        <f t="shared" si="1842"/>
        <v>0</v>
      </c>
      <c r="L6954" s="2">
        <f t="shared" si="1843"/>
        <v>2</v>
      </c>
      <c r="M6954">
        <f t="shared" si="1844"/>
        <v>1</v>
      </c>
      <c r="N6954">
        <f t="shared" si="1845"/>
        <v>0</v>
      </c>
      <c r="O6954">
        <f t="shared" si="1846"/>
        <v>0</v>
      </c>
      <c r="P6954">
        <f t="shared" si="1847"/>
        <v>0</v>
      </c>
      <c r="Q6954">
        <f t="shared" si="1848"/>
        <v>1</v>
      </c>
      <c r="R6954">
        <f t="shared" si="1849"/>
        <v>0</v>
      </c>
      <c r="S6954" t="b">
        <f t="shared" si="1850"/>
        <v>0</v>
      </c>
      <c r="T6954">
        <f t="shared" si="1851"/>
        <v>180</v>
      </c>
      <c r="U6954">
        <f t="shared" si="1852"/>
        <v>130</v>
      </c>
      <c r="V6954" t="b">
        <f t="shared" si="1853"/>
        <v>1</v>
      </c>
      <c r="W6954">
        <f t="shared" si="1854"/>
        <v>0</v>
      </c>
    </row>
    <row r="6955" spans="1:23" x14ac:dyDescent="0.25">
      <c r="A6955">
        <v>63</v>
      </c>
      <c r="B6955">
        <v>8</v>
      </c>
      <c r="C6955">
        <v>71</v>
      </c>
      <c r="D6955">
        <v>5</v>
      </c>
      <c r="E6955">
        <v>78</v>
      </c>
      <c r="F6955">
        <v>108</v>
      </c>
      <c r="G6955" s="2">
        <f t="shared" si="1838"/>
        <v>0</v>
      </c>
      <c r="H6955" s="2">
        <f t="shared" si="1839"/>
        <v>2</v>
      </c>
      <c r="I6955" s="2">
        <f t="shared" si="1840"/>
        <v>2</v>
      </c>
      <c r="J6955" s="2">
        <f t="shared" si="1841"/>
        <v>2</v>
      </c>
      <c r="K6955" s="2">
        <f t="shared" si="1842"/>
        <v>0</v>
      </c>
      <c r="L6955" s="2">
        <f t="shared" si="1843"/>
        <v>0</v>
      </c>
      <c r="M6955">
        <f t="shared" si="1844"/>
        <v>1</v>
      </c>
      <c r="N6955">
        <f t="shared" si="1845"/>
        <v>0</v>
      </c>
      <c r="O6955">
        <f t="shared" si="1846"/>
        <v>0</v>
      </c>
      <c r="P6955">
        <f t="shared" si="1847"/>
        <v>0</v>
      </c>
      <c r="Q6955">
        <f t="shared" si="1848"/>
        <v>1</v>
      </c>
      <c r="R6955">
        <f t="shared" si="1849"/>
        <v>1</v>
      </c>
      <c r="S6955" t="b">
        <f t="shared" si="1850"/>
        <v>1</v>
      </c>
      <c r="T6955">
        <f t="shared" si="1851"/>
        <v>249</v>
      </c>
      <c r="U6955">
        <f t="shared" si="1852"/>
        <v>103</v>
      </c>
      <c r="V6955" t="b">
        <f t="shared" si="1853"/>
        <v>1</v>
      </c>
      <c r="W6955">
        <f t="shared" si="1854"/>
        <v>1</v>
      </c>
    </row>
    <row r="6956" spans="1:23" x14ac:dyDescent="0.25">
      <c r="A6956">
        <v>21</v>
      </c>
      <c r="B6956">
        <v>64</v>
      </c>
      <c r="C6956">
        <v>79</v>
      </c>
      <c r="D6956">
        <v>111</v>
      </c>
      <c r="E6956">
        <v>129</v>
      </c>
      <c r="F6956">
        <v>96</v>
      </c>
      <c r="G6956" s="2">
        <f t="shared" si="1838"/>
        <v>0</v>
      </c>
      <c r="H6956" s="2">
        <f t="shared" si="1839"/>
        <v>1</v>
      </c>
      <c r="I6956" s="2">
        <f t="shared" si="1840"/>
        <v>1</v>
      </c>
      <c r="J6956" s="2">
        <f t="shared" si="1841"/>
        <v>0</v>
      </c>
      <c r="K6956" s="2">
        <f t="shared" si="1842"/>
        <v>0</v>
      </c>
      <c r="L6956" s="2">
        <f t="shared" si="1843"/>
        <v>0</v>
      </c>
      <c r="M6956">
        <f t="shared" si="1844"/>
        <v>1</v>
      </c>
      <c r="N6956">
        <f t="shared" si="1845"/>
        <v>0</v>
      </c>
      <c r="O6956">
        <f t="shared" si="1846"/>
        <v>0</v>
      </c>
      <c r="P6956">
        <f t="shared" si="1847"/>
        <v>1</v>
      </c>
      <c r="Q6956">
        <f t="shared" si="1848"/>
        <v>1</v>
      </c>
      <c r="R6956">
        <f t="shared" si="1849"/>
        <v>1</v>
      </c>
      <c r="S6956" t="b">
        <f t="shared" si="1850"/>
        <v>0</v>
      </c>
      <c r="T6956">
        <f t="shared" si="1851"/>
        <v>357</v>
      </c>
      <c r="U6956">
        <f t="shared" si="1852"/>
        <v>108</v>
      </c>
      <c r="V6956" t="b">
        <f t="shared" si="1853"/>
        <v>1</v>
      </c>
      <c r="W6956">
        <f t="shared" si="1854"/>
        <v>0</v>
      </c>
    </row>
    <row r="6957" spans="1:23" x14ac:dyDescent="0.25">
      <c r="A6957">
        <v>64</v>
      </c>
      <c r="B6957">
        <v>23</v>
      </c>
      <c r="C6957">
        <v>26</v>
      </c>
      <c r="D6957">
        <v>8</v>
      </c>
      <c r="E6957">
        <v>75</v>
      </c>
      <c r="F6957">
        <v>80</v>
      </c>
      <c r="G6957" s="2">
        <f t="shared" si="1838"/>
        <v>1</v>
      </c>
      <c r="H6957" s="2">
        <f t="shared" si="1839"/>
        <v>2</v>
      </c>
      <c r="I6957" s="2">
        <f t="shared" si="1840"/>
        <v>2</v>
      </c>
      <c r="J6957" s="2">
        <f t="shared" si="1841"/>
        <v>2</v>
      </c>
      <c r="K6957" s="2">
        <f t="shared" si="1842"/>
        <v>0</v>
      </c>
      <c r="L6957" s="2">
        <f t="shared" si="1843"/>
        <v>2</v>
      </c>
      <c r="M6957">
        <f t="shared" si="1844"/>
        <v>0</v>
      </c>
      <c r="N6957">
        <f t="shared" si="1845"/>
        <v>0</v>
      </c>
      <c r="O6957">
        <f t="shared" si="1846"/>
        <v>0</v>
      </c>
      <c r="P6957">
        <f t="shared" si="1847"/>
        <v>0</v>
      </c>
      <c r="Q6957">
        <f t="shared" si="1848"/>
        <v>1</v>
      </c>
      <c r="R6957">
        <f t="shared" si="1849"/>
        <v>0</v>
      </c>
      <c r="S6957" t="b">
        <f t="shared" si="1850"/>
        <v>0</v>
      </c>
      <c r="T6957">
        <f t="shared" si="1851"/>
        <v>75</v>
      </c>
      <c r="U6957">
        <f t="shared" si="1852"/>
        <v>72</v>
      </c>
      <c r="V6957" t="b">
        <f t="shared" si="1853"/>
        <v>1</v>
      </c>
      <c r="W6957">
        <f t="shared" si="1854"/>
        <v>0</v>
      </c>
    </row>
    <row r="6958" spans="1:23" x14ac:dyDescent="0.25">
      <c r="A6958">
        <v>121</v>
      </c>
      <c r="B6958">
        <v>115</v>
      </c>
      <c r="C6958">
        <v>31</v>
      </c>
      <c r="D6958">
        <v>8</v>
      </c>
      <c r="E6958">
        <v>6</v>
      </c>
      <c r="F6958">
        <v>98</v>
      </c>
      <c r="G6958" s="2">
        <f t="shared" si="1838"/>
        <v>1</v>
      </c>
      <c r="H6958" s="2">
        <f t="shared" si="1839"/>
        <v>1</v>
      </c>
      <c r="I6958" s="2">
        <f t="shared" si="1840"/>
        <v>1</v>
      </c>
      <c r="J6958" s="2">
        <f t="shared" si="1841"/>
        <v>2</v>
      </c>
      <c r="K6958" s="2">
        <f t="shared" si="1842"/>
        <v>0</v>
      </c>
      <c r="L6958" s="2">
        <f t="shared" si="1843"/>
        <v>2</v>
      </c>
      <c r="M6958">
        <f t="shared" si="1844"/>
        <v>0</v>
      </c>
      <c r="N6958">
        <f t="shared" si="1845"/>
        <v>0</v>
      </c>
      <c r="O6958">
        <f t="shared" si="1846"/>
        <v>0</v>
      </c>
      <c r="P6958">
        <f t="shared" si="1847"/>
        <v>0</v>
      </c>
      <c r="Q6958">
        <f t="shared" si="1848"/>
        <v>1</v>
      </c>
      <c r="R6958">
        <f t="shared" si="1849"/>
        <v>0</v>
      </c>
      <c r="S6958" t="b">
        <f t="shared" si="1850"/>
        <v>0</v>
      </c>
      <c r="T6958">
        <f t="shared" si="1851"/>
        <v>6</v>
      </c>
      <c r="U6958">
        <f t="shared" si="1852"/>
        <v>115</v>
      </c>
      <c r="V6958" t="b">
        <f t="shared" si="1853"/>
        <v>0</v>
      </c>
      <c r="W6958">
        <f t="shared" si="1854"/>
        <v>0</v>
      </c>
    </row>
    <row r="6959" spans="1:23" x14ac:dyDescent="0.25">
      <c r="A6959">
        <v>105</v>
      </c>
      <c r="B6959">
        <v>65</v>
      </c>
      <c r="C6959">
        <v>144</v>
      </c>
      <c r="D6959">
        <v>119</v>
      </c>
      <c r="E6959">
        <v>6</v>
      </c>
      <c r="F6959">
        <v>88</v>
      </c>
      <c r="G6959" s="2">
        <f t="shared" si="1838"/>
        <v>0</v>
      </c>
      <c r="H6959" s="2">
        <f t="shared" si="1839"/>
        <v>2</v>
      </c>
      <c r="I6959" s="2">
        <f t="shared" si="1840"/>
        <v>0</v>
      </c>
      <c r="J6959" s="2">
        <f t="shared" si="1841"/>
        <v>2</v>
      </c>
      <c r="K6959" s="2">
        <f t="shared" si="1842"/>
        <v>0</v>
      </c>
      <c r="L6959" s="2">
        <f t="shared" si="1843"/>
        <v>1</v>
      </c>
      <c r="M6959">
        <f t="shared" si="1844"/>
        <v>1</v>
      </c>
      <c r="N6959">
        <f t="shared" si="1845"/>
        <v>0</v>
      </c>
      <c r="O6959">
        <f t="shared" si="1846"/>
        <v>1</v>
      </c>
      <c r="P6959">
        <f t="shared" si="1847"/>
        <v>0</v>
      </c>
      <c r="Q6959">
        <f t="shared" si="1848"/>
        <v>1</v>
      </c>
      <c r="R6959">
        <f t="shared" si="1849"/>
        <v>0</v>
      </c>
      <c r="S6959" t="b">
        <f t="shared" si="1850"/>
        <v>1</v>
      </c>
      <c r="T6959">
        <f t="shared" si="1851"/>
        <v>255</v>
      </c>
      <c r="U6959">
        <f t="shared" si="1852"/>
        <v>138</v>
      </c>
      <c r="V6959" t="b">
        <f t="shared" si="1853"/>
        <v>1</v>
      </c>
      <c r="W6959">
        <f t="shared" si="1854"/>
        <v>1</v>
      </c>
    </row>
    <row r="6960" spans="1:23" x14ac:dyDescent="0.25">
      <c r="A6960">
        <v>18</v>
      </c>
      <c r="B6960">
        <v>125</v>
      </c>
      <c r="C6960">
        <v>123</v>
      </c>
      <c r="D6960">
        <v>39</v>
      </c>
      <c r="E6960">
        <v>7</v>
      </c>
      <c r="F6960">
        <v>8</v>
      </c>
      <c r="G6960" s="2">
        <f t="shared" si="1838"/>
        <v>0</v>
      </c>
      <c r="H6960" s="2">
        <f t="shared" si="1839"/>
        <v>2</v>
      </c>
      <c r="I6960" s="2">
        <f t="shared" si="1840"/>
        <v>0</v>
      </c>
      <c r="J6960" s="2">
        <f t="shared" si="1841"/>
        <v>0</v>
      </c>
      <c r="K6960" s="2">
        <f t="shared" si="1842"/>
        <v>1</v>
      </c>
      <c r="L6960" s="2">
        <f t="shared" si="1843"/>
        <v>2</v>
      </c>
      <c r="M6960">
        <f t="shared" si="1844"/>
        <v>1</v>
      </c>
      <c r="N6960">
        <f t="shared" si="1845"/>
        <v>0</v>
      </c>
      <c r="O6960">
        <f t="shared" si="1846"/>
        <v>1</v>
      </c>
      <c r="P6960">
        <f t="shared" si="1847"/>
        <v>1</v>
      </c>
      <c r="Q6960">
        <f t="shared" si="1848"/>
        <v>0</v>
      </c>
      <c r="R6960">
        <f t="shared" si="1849"/>
        <v>0</v>
      </c>
      <c r="S6960" t="b">
        <f t="shared" si="1850"/>
        <v>1</v>
      </c>
      <c r="T6960">
        <f t="shared" si="1851"/>
        <v>180</v>
      </c>
      <c r="U6960">
        <f t="shared" si="1852"/>
        <v>118</v>
      </c>
      <c r="V6960" t="b">
        <f t="shared" si="1853"/>
        <v>1</v>
      </c>
      <c r="W6960">
        <f t="shared" si="1854"/>
        <v>1</v>
      </c>
    </row>
    <row r="6961" spans="1:23" x14ac:dyDescent="0.25">
      <c r="A6961">
        <v>47</v>
      </c>
      <c r="B6961">
        <v>39</v>
      </c>
      <c r="C6961">
        <v>118</v>
      </c>
      <c r="D6961">
        <v>132</v>
      </c>
      <c r="E6961">
        <v>33</v>
      </c>
      <c r="F6961">
        <v>32</v>
      </c>
      <c r="G6961" s="2">
        <f t="shared" si="1838"/>
        <v>2</v>
      </c>
      <c r="H6961" s="2">
        <f t="shared" si="1839"/>
        <v>0</v>
      </c>
      <c r="I6961" s="2">
        <f t="shared" si="1840"/>
        <v>1</v>
      </c>
      <c r="J6961" s="2">
        <f t="shared" si="1841"/>
        <v>0</v>
      </c>
      <c r="K6961" s="2">
        <f t="shared" si="1842"/>
        <v>0</v>
      </c>
      <c r="L6961" s="2">
        <f t="shared" si="1843"/>
        <v>2</v>
      </c>
      <c r="M6961">
        <f t="shared" si="1844"/>
        <v>0</v>
      </c>
      <c r="N6961">
        <f t="shared" si="1845"/>
        <v>1</v>
      </c>
      <c r="O6961">
        <f t="shared" si="1846"/>
        <v>0</v>
      </c>
      <c r="P6961">
        <f t="shared" si="1847"/>
        <v>1</v>
      </c>
      <c r="Q6961">
        <f t="shared" si="1848"/>
        <v>1</v>
      </c>
      <c r="R6961">
        <f t="shared" si="1849"/>
        <v>0</v>
      </c>
      <c r="S6961" t="b">
        <f t="shared" si="1850"/>
        <v>1</v>
      </c>
      <c r="T6961">
        <f t="shared" si="1851"/>
        <v>204</v>
      </c>
      <c r="U6961">
        <f t="shared" si="1852"/>
        <v>100</v>
      </c>
      <c r="V6961" t="b">
        <f t="shared" si="1853"/>
        <v>1</v>
      </c>
      <c r="W6961">
        <f t="shared" si="1854"/>
        <v>1</v>
      </c>
    </row>
    <row r="6962" spans="1:23" x14ac:dyDescent="0.25">
      <c r="A6962">
        <v>109</v>
      </c>
      <c r="B6962">
        <v>113</v>
      </c>
      <c r="C6962">
        <v>147</v>
      </c>
      <c r="D6962">
        <v>29</v>
      </c>
      <c r="E6962">
        <v>123</v>
      </c>
      <c r="F6962">
        <v>77</v>
      </c>
      <c r="G6962" s="2">
        <f t="shared" si="1838"/>
        <v>1</v>
      </c>
      <c r="H6962" s="2">
        <f t="shared" si="1839"/>
        <v>2</v>
      </c>
      <c r="I6962" s="2">
        <f t="shared" si="1840"/>
        <v>0</v>
      </c>
      <c r="J6962" s="2">
        <f t="shared" si="1841"/>
        <v>2</v>
      </c>
      <c r="K6962" s="2">
        <f t="shared" si="1842"/>
        <v>0</v>
      </c>
      <c r="L6962" s="2">
        <f t="shared" si="1843"/>
        <v>2</v>
      </c>
      <c r="M6962">
        <f t="shared" si="1844"/>
        <v>0</v>
      </c>
      <c r="N6962">
        <f t="shared" si="1845"/>
        <v>0</v>
      </c>
      <c r="O6962">
        <f t="shared" si="1846"/>
        <v>1</v>
      </c>
      <c r="P6962">
        <f t="shared" si="1847"/>
        <v>0</v>
      </c>
      <c r="Q6962">
        <f t="shared" si="1848"/>
        <v>1</v>
      </c>
      <c r="R6962">
        <f t="shared" si="1849"/>
        <v>0</v>
      </c>
      <c r="S6962" t="b">
        <f t="shared" si="1850"/>
        <v>0</v>
      </c>
      <c r="T6962">
        <f t="shared" si="1851"/>
        <v>270</v>
      </c>
      <c r="U6962">
        <f t="shared" si="1852"/>
        <v>118</v>
      </c>
      <c r="V6962" t="b">
        <f t="shared" si="1853"/>
        <v>1</v>
      </c>
      <c r="W6962">
        <f t="shared" si="1854"/>
        <v>0</v>
      </c>
    </row>
    <row r="6963" spans="1:23" x14ac:dyDescent="0.25">
      <c r="A6963">
        <v>27</v>
      </c>
      <c r="B6963">
        <v>107</v>
      </c>
      <c r="C6963">
        <v>44</v>
      </c>
      <c r="D6963">
        <v>115</v>
      </c>
      <c r="E6963">
        <v>1</v>
      </c>
      <c r="F6963">
        <v>99</v>
      </c>
      <c r="G6963" s="2">
        <f t="shared" si="1838"/>
        <v>0</v>
      </c>
      <c r="H6963" s="2">
        <f t="shared" si="1839"/>
        <v>2</v>
      </c>
      <c r="I6963" s="2">
        <f t="shared" si="1840"/>
        <v>2</v>
      </c>
      <c r="J6963" s="2">
        <f t="shared" si="1841"/>
        <v>1</v>
      </c>
      <c r="K6963" s="2">
        <f t="shared" si="1842"/>
        <v>1</v>
      </c>
      <c r="L6963" s="2">
        <f t="shared" si="1843"/>
        <v>0</v>
      </c>
      <c r="M6963">
        <f t="shared" si="1844"/>
        <v>1</v>
      </c>
      <c r="N6963">
        <f t="shared" si="1845"/>
        <v>0</v>
      </c>
      <c r="O6963">
        <f t="shared" si="1846"/>
        <v>0</v>
      </c>
      <c r="P6963">
        <f t="shared" si="1847"/>
        <v>0</v>
      </c>
      <c r="Q6963">
        <f t="shared" si="1848"/>
        <v>0</v>
      </c>
      <c r="R6963">
        <f t="shared" si="1849"/>
        <v>1</v>
      </c>
      <c r="S6963" t="b">
        <f t="shared" si="1850"/>
        <v>0</v>
      </c>
      <c r="T6963">
        <f t="shared" si="1851"/>
        <v>126</v>
      </c>
      <c r="U6963">
        <f t="shared" si="1852"/>
        <v>114</v>
      </c>
      <c r="V6963" t="b">
        <f t="shared" si="1853"/>
        <v>1</v>
      </c>
      <c r="W6963">
        <f t="shared" si="1854"/>
        <v>0</v>
      </c>
    </row>
    <row r="6964" spans="1:23" x14ac:dyDescent="0.25">
      <c r="A6964">
        <v>135</v>
      </c>
      <c r="B6964">
        <v>46</v>
      </c>
      <c r="C6964">
        <v>100</v>
      </c>
      <c r="D6964">
        <v>13</v>
      </c>
      <c r="E6964">
        <v>96</v>
      </c>
      <c r="F6964">
        <v>45</v>
      </c>
      <c r="G6964" s="2">
        <f t="shared" si="1838"/>
        <v>0</v>
      </c>
      <c r="H6964" s="2">
        <f t="shared" si="1839"/>
        <v>1</v>
      </c>
      <c r="I6964" s="2">
        <f t="shared" si="1840"/>
        <v>1</v>
      </c>
      <c r="J6964" s="2">
        <f t="shared" si="1841"/>
        <v>1</v>
      </c>
      <c r="K6964" s="2">
        <f t="shared" si="1842"/>
        <v>0</v>
      </c>
      <c r="L6964" s="2">
        <f t="shared" si="1843"/>
        <v>0</v>
      </c>
      <c r="M6964">
        <f t="shared" si="1844"/>
        <v>1</v>
      </c>
      <c r="N6964">
        <f t="shared" si="1845"/>
        <v>0</v>
      </c>
      <c r="O6964">
        <f t="shared" si="1846"/>
        <v>0</v>
      </c>
      <c r="P6964">
        <f t="shared" si="1847"/>
        <v>0</v>
      </c>
      <c r="Q6964">
        <f t="shared" si="1848"/>
        <v>1</v>
      </c>
      <c r="R6964">
        <f t="shared" si="1849"/>
        <v>1</v>
      </c>
      <c r="S6964" t="b">
        <f t="shared" si="1850"/>
        <v>1</v>
      </c>
      <c r="T6964">
        <f t="shared" si="1851"/>
        <v>276</v>
      </c>
      <c r="U6964">
        <f t="shared" si="1852"/>
        <v>122</v>
      </c>
      <c r="V6964" t="b">
        <f t="shared" si="1853"/>
        <v>1</v>
      </c>
      <c r="W6964">
        <f t="shared" si="1854"/>
        <v>1</v>
      </c>
    </row>
    <row r="6965" spans="1:23" x14ac:dyDescent="0.25">
      <c r="A6965">
        <v>64</v>
      </c>
      <c r="B6965">
        <v>35</v>
      </c>
      <c r="C6965">
        <v>144</v>
      </c>
      <c r="D6965">
        <v>123</v>
      </c>
      <c r="E6965">
        <v>5</v>
      </c>
      <c r="F6965">
        <v>135</v>
      </c>
      <c r="G6965" s="2">
        <f t="shared" si="1838"/>
        <v>1</v>
      </c>
      <c r="H6965" s="2">
        <f t="shared" si="1839"/>
        <v>2</v>
      </c>
      <c r="I6965" s="2">
        <f t="shared" si="1840"/>
        <v>0</v>
      </c>
      <c r="J6965" s="2">
        <f t="shared" si="1841"/>
        <v>0</v>
      </c>
      <c r="K6965" s="2">
        <f t="shared" si="1842"/>
        <v>2</v>
      </c>
      <c r="L6965" s="2">
        <f t="shared" si="1843"/>
        <v>0</v>
      </c>
      <c r="M6965">
        <f t="shared" si="1844"/>
        <v>0</v>
      </c>
      <c r="N6965">
        <f t="shared" si="1845"/>
        <v>0</v>
      </c>
      <c r="O6965">
        <f t="shared" si="1846"/>
        <v>1</v>
      </c>
      <c r="P6965">
        <f t="shared" si="1847"/>
        <v>1</v>
      </c>
      <c r="Q6965">
        <f t="shared" si="1848"/>
        <v>0</v>
      </c>
      <c r="R6965">
        <f t="shared" si="1849"/>
        <v>1</v>
      </c>
      <c r="S6965" t="b">
        <f t="shared" si="1850"/>
        <v>1</v>
      </c>
      <c r="T6965">
        <f t="shared" si="1851"/>
        <v>402</v>
      </c>
      <c r="U6965">
        <f t="shared" si="1852"/>
        <v>139</v>
      </c>
      <c r="V6965" t="b">
        <f t="shared" si="1853"/>
        <v>1</v>
      </c>
      <c r="W6965">
        <f t="shared" si="1854"/>
        <v>1</v>
      </c>
    </row>
    <row r="6966" spans="1:23" x14ac:dyDescent="0.25">
      <c r="A6966">
        <v>97</v>
      </c>
      <c r="B6966">
        <v>63</v>
      </c>
      <c r="C6966">
        <v>108</v>
      </c>
      <c r="D6966">
        <v>45</v>
      </c>
      <c r="E6966">
        <v>38</v>
      </c>
      <c r="F6966">
        <v>57</v>
      </c>
      <c r="G6966" s="2">
        <f t="shared" si="1838"/>
        <v>1</v>
      </c>
      <c r="H6966" s="2">
        <f t="shared" si="1839"/>
        <v>0</v>
      </c>
      <c r="I6966" s="2">
        <f t="shared" si="1840"/>
        <v>0</v>
      </c>
      <c r="J6966" s="2">
        <f t="shared" si="1841"/>
        <v>0</v>
      </c>
      <c r="K6966" s="2">
        <f t="shared" si="1842"/>
        <v>2</v>
      </c>
      <c r="L6966" s="2">
        <f t="shared" si="1843"/>
        <v>0</v>
      </c>
      <c r="M6966">
        <f t="shared" si="1844"/>
        <v>0</v>
      </c>
      <c r="N6966">
        <f t="shared" si="1845"/>
        <v>1</v>
      </c>
      <c r="O6966">
        <f t="shared" si="1846"/>
        <v>1</v>
      </c>
      <c r="P6966">
        <f t="shared" si="1847"/>
        <v>1</v>
      </c>
      <c r="Q6966">
        <f t="shared" si="1848"/>
        <v>0</v>
      </c>
      <c r="R6966">
        <f t="shared" si="1849"/>
        <v>1</v>
      </c>
      <c r="S6966" t="b">
        <f t="shared" si="1850"/>
        <v>0</v>
      </c>
      <c r="T6966">
        <f t="shared" si="1851"/>
        <v>273</v>
      </c>
      <c r="U6966">
        <f t="shared" si="1852"/>
        <v>70</v>
      </c>
      <c r="V6966" t="b">
        <f t="shared" si="1853"/>
        <v>1</v>
      </c>
      <c r="W6966">
        <f t="shared" si="1854"/>
        <v>0</v>
      </c>
    </row>
    <row r="6967" spans="1:23" x14ac:dyDescent="0.25">
      <c r="A6967">
        <v>112</v>
      </c>
      <c r="B6967">
        <v>82</v>
      </c>
      <c r="C6967">
        <v>10</v>
      </c>
      <c r="D6967">
        <v>55</v>
      </c>
      <c r="E6967">
        <v>36</v>
      </c>
      <c r="F6967">
        <v>82</v>
      </c>
      <c r="G6967" s="2">
        <f t="shared" si="1838"/>
        <v>1</v>
      </c>
      <c r="H6967" s="2">
        <f t="shared" si="1839"/>
        <v>1</v>
      </c>
      <c r="I6967" s="2">
        <f t="shared" si="1840"/>
        <v>1</v>
      </c>
      <c r="J6967" s="2">
        <f t="shared" si="1841"/>
        <v>1</v>
      </c>
      <c r="K6967" s="2">
        <f t="shared" si="1842"/>
        <v>0</v>
      </c>
      <c r="L6967" s="2">
        <f t="shared" si="1843"/>
        <v>1</v>
      </c>
      <c r="M6967">
        <f t="shared" si="1844"/>
        <v>0</v>
      </c>
      <c r="N6967">
        <f t="shared" si="1845"/>
        <v>0</v>
      </c>
      <c r="O6967">
        <f t="shared" si="1846"/>
        <v>0</v>
      </c>
      <c r="P6967">
        <f t="shared" si="1847"/>
        <v>0</v>
      </c>
      <c r="Q6967">
        <f t="shared" si="1848"/>
        <v>1</v>
      </c>
      <c r="R6967">
        <f t="shared" si="1849"/>
        <v>0</v>
      </c>
      <c r="S6967" t="b">
        <f t="shared" si="1850"/>
        <v>0</v>
      </c>
      <c r="T6967">
        <f t="shared" si="1851"/>
        <v>36</v>
      </c>
      <c r="U6967">
        <f t="shared" si="1852"/>
        <v>102</v>
      </c>
      <c r="V6967" t="b">
        <f t="shared" si="1853"/>
        <v>0</v>
      </c>
      <c r="W6967">
        <f t="shared" si="1854"/>
        <v>0</v>
      </c>
    </row>
    <row r="6968" spans="1:23" x14ac:dyDescent="0.25">
      <c r="A6968">
        <v>118</v>
      </c>
      <c r="B6968">
        <v>14</v>
      </c>
      <c r="C6968">
        <v>71</v>
      </c>
      <c r="D6968">
        <v>42</v>
      </c>
      <c r="E6968">
        <v>50</v>
      </c>
      <c r="F6968">
        <v>79</v>
      </c>
      <c r="G6968" s="2">
        <f t="shared" si="1838"/>
        <v>1</v>
      </c>
      <c r="H6968" s="2">
        <f t="shared" si="1839"/>
        <v>2</v>
      </c>
      <c r="I6968" s="2">
        <f t="shared" si="1840"/>
        <v>2</v>
      </c>
      <c r="J6968" s="2">
        <f t="shared" si="1841"/>
        <v>0</v>
      </c>
      <c r="K6968" s="2">
        <f t="shared" si="1842"/>
        <v>2</v>
      </c>
      <c r="L6968" s="2">
        <f t="shared" si="1843"/>
        <v>1</v>
      </c>
      <c r="M6968">
        <f t="shared" si="1844"/>
        <v>0</v>
      </c>
      <c r="N6968">
        <f t="shared" si="1845"/>
        <v>0</v>
      </c>
      <c r="O6968">
        <f t="shared" si="1846"/>
        <v>0</v>
      </c>
      <c r="P6968">
        <f t="shared" si="1847"/>
        <v>1</v>
      </c>
      <c r="Q6968">
        <f t="shared" si="1848"/>
        <v>0</v>
      </c>
      <c r="R6968">
        <f t="shared" si="1849"/>
        <v>0</v>
      </c>
      <c r="S6968" t="b">
        <f t="shared" si="1850"/>
        <v>0</v>
      </c>
      <c r="T6968">
        <f t="shared" si="1851"/>
        <v>42</v>
      </c>
      <c r="U6968">
        <f t="shared" si="1852"/>
        <v>104</v>
      </c>
      <c r="V6968" t="b">
        <f t="shared" si="1853"/>
        <v>0</v>
      </c>
      <c r="W6968">
        <f t="shared" si="1854"/>
        <v>0</v>
      </c>
    </row>
    <row r="6969" spans="1:23" x14ac:dyDescent="0.25">
      <c r="A6969">
        <v>69</v>
      </c>
      <c r="B6969">
        <v>112</v>
      </c>
      <c r="C6969">
        <v>57</v>
      </c>
      <c r="D6969">
        <v>54</v>
      </c>
      <c r="E6969">
        <v>115</v>
      </c>
      <c r="F6969">
        <v>48</v>
      </c>
      <c r="G6969" s="2">
        <f t="shared" si="1838"/>
        <v>0</v>
      </c>
      <c r="H6969" s="2">
        <f t="shared" si="1839"/>
        <v>1</v>
      </c>
      <c r="I6969" s="2">
        <f t="shared" si="1840"/>
        <v>0</v>
      </c>
      <c r="J6969" s="2">
        <f t="shared" si="1841"/>
        <v>0</v>
      </c>
      <c r="K6969" s="2">
        <f t="shared" si="1842"/>
        <v>1</v>
      </c>
      <c r="L6969" s="2">
        <f t="shared" si="1843"/>
        <v>0</v>
      </c>
      <c r="M6969">
        <f t="shared" si="1844"/>
        <v>1</v>
      </c>
      <c r="N6969">
        <f t="shared" si="1845"/>
        <v>0</v>
      </c>
      <c r="O6969">
        <f t="shared" si="1846"/>
        <v>1</v>
      </c>
      <c r="P6969">
        <f t="shared" si="1847"/>
        <v>1</v>
      </c>
      <c r="Q6969">
        <f t="shared" si="1848"/>
        <v>0</v>
      </c>
      <c r="R6969">
        <f t="shared" si="1849"/>
        <v>1</v>
      </c>
      <c r="S6969" t="b">
        <f t="shared" si="1850"/>
        <v>0</v>
      </c>
      <c r="T6969">
        <f t="shared" si="1851"/>
        <v>228</v>
      </c>
      <c r="U6969">
        <f t="shared" si="1852"/>
        <v>67</v>
      </c>
      <c r="V6969" t="b">
        <f t="shared" si="1853"/>
        <v>1</v>
      </c>
      <c r="W6969">
        <f t="shared" si="1854"/>
        <v>0</v>
      </c>
    </row>
    <row r="6970" spans="1:23" x14ac:dyDescent="0.25">
      <c r="A6970">
        <v>15</v>
      </c>
      <c r="B6970">
        <v>143</v>
      </c>
      <c r="C6970">
        <v>66</v>
      </c>
      <c r="D6970">
        <v>115</v>
      </c>
      <c r="E6970">
        <v>28</v>
      </c>
      <c r="F6970">
        <v>87</v>
      </c>
      <c r="G6970" s="2">
        <f t="shared" si="1838"/>
        <v>0</v>
      </c>
      <c r="H6970" s="2">
        <f t="shared" si="1839"/>
        <v>2</v>
      </c>
      <c r="I6970" s="2">
        <f t="shared" si="1840"/>
        <v>0</v>
      </c>
      <c r="J6970" s="2">
        <f t="shared" si="1841"/>
        <v>1</v>
      </c>
      <c r="K6970" s="2">
        <f t="shared" si="1842"/>
        <v>1</v>
      </c>
      <c r="L6970" s="2">
        <f t="shared" si="1843"/>
        <v>0</v>
      </c>
      <c r="M6970">
        <f t="shared" si="1844"/>
        <v>1</v>
      </c>
      <c r="N6970">
        <f t="shared" si="1845"/>
        <v>0</v>
      </c>
      <c r="O6970">
        <f t="shared" si="1846"/>
        <v>1</v>
      </c>
      <c r="P6970">
        <f t="shared" si="1847"/>
        <v>0</v>
      </c>
      <c r="Q6970">
        <f t="shared" si="1848"/>
        <v>0</v>
      </c>
      <c r="R6970">
        <f t="shared" si="1849"/>
        <v>1</v>
      </c>
      <c r="S6970" t="b">
        <f t="shared" si="1850"/>
        <v>1</v>
      </c>
      <c r="T6970">
        <f t="shared" si="1851"/>
        <v>168</v>
      </c>
      <c r="U6970">
        <f t="shared" si="1852"/>
        <v>128</v>
      </c>
      <c r="V6970" t="b">
        <f t="shared" si="1853"/>
        <v>1</v>
      </c>
      <c r="W6970">
        <f t="shared" si="1854"/>
        <v>1</v>
      </c>
    </row>
    <row r="6971" spans="1:23" x14ac:dyDescent="0.25">
      <c r="A6971">
        <v>141</v>
      </c>
      <c r="B6971">
        <v>90</v>
      </c>
      <c r="C6971">
        <v>10</v>
      </c>
      <c r="D6971">
        <v>102</v>
      </c>
      <c r="E6971">
        <v>58</v>
      </c>
      <c r="F6971">
        <v>45</v>
      </c>
      <c r="G6971" s="2">
        <f t="shared" si="1838"/>
        <v>0</v>
      </c>
      <c r="H6971" s="2">
        <f t="shared" si="1839"/>
        <v>0</v>
      </c>
      <c r="I6971" s="2">
        <f t="shared" si="1840"/>
        <v>1</v>
      </c>
      <c r="J6971" s="2">
        <f t="shared" si="1841"/>
        <v>0</v>
      </c>
      <c r="K6971" s="2">
        <f t="shared" si="1842"/>
        <v>1</v>
      </c>
      <c r="L6971" s="2">
        <f t="shared" si="1843"/>
        <v>0</v>
      </c>
      <c r="M6971">
        <f t="shared" si="1844"/>
        <v>1</v>
      </c>
      <c r="N6971">
        <f t="shared" si="1845"/>
        <v>1</v>
      </c>
      <c r="O6971">
        <f t="shared" si="1846"/>
        <v>0</v>
      </c>
      <c r="P6971">
        <f t="shared" si="1847"/>
        <v>1</v>
      </c>
      <c r="Q6971">
        <f t="shared" si="1848"/>
        <v>0</v>
      </c>
      <c r="R6971">
        <f t="shared" si="1849"/>
        <v>1</v>
      </c>
      <c r="S6971" t="b">
        <f t="shared" si="1850"/>
        <v>0</v>
      </c>
      <c r="T6971">
        <f t="shared" si="1851"/>
        <v>378</v>
      </c>
      <c r="U6971">
        <f t="shared" si="1852"/>
        <v>131</v>
      </c>
      <c r="V6971" t="b">
        <f t="shared" si="1853"/>
        <v>1</v>
      </c>
      <c r="W6971">
        <f t="shared" si="1854"/>
        <v>0</v>
      </c>
    </row>
    <row r="6972" spans="1:23" x14ac:dyDescent="0.25">
      <c r="A6972">
        <v>25</v>
      </c>
      <c r="B6972">
        <v>17</v>
      </c>
      <c r="C6972">
        <v>78</v>
      </c>
      <c r="D6972">
        <v>142</v>
      </c>
      <c r="E6972">
        <v>51</v>
      </c>
      <c r="F6972">
        <v>104</v>
      </c>
      <c r="G6972" s="2">
        <f t="shared" si="1838"/>
        <v>1</v>
      </c>
      <c r="H6972" s="2">
        <f t="shared" si="1839"/>
        <v>2</v>
      </c>
      <c r="I6972" s="2">
        <f t="shared" si="1840"/>
        <v>0</v>
      </c>
      <c r="J6972" s="2">
        <f t="shared" si="1841"/>
        <v>1</v>
      </c>
      <c r="K6972" s="2">
        <f t="shared" si="1842"/>
        <v>0</v>
      </c>
      <c r="L6972" s="2">
        <f t="shared" si="1843"/>
        <v>2</v>
      </c>
      <c r="M6972">
        <f t="shared" si="1844"/>
        <v>0</v>
      </c>
      <c r="N6972">
        <f t="shared" si="1845"/>
        <v>0</v>
      </c>
      <c r="O6972">
        <f t="shared" si="1846"/>
        <v>1</v>
      </c>
      <c r="P6972">
        <f t="shared" si="1847"/>
        <v>0</v>
      </c>
      <c r="Q6972">
        <f t="shared" si="1848"/>
        <v>1</v>
      </c>
      <c r="R6972">
        <f t="shared" si="1849"/>
        <v>0</v>
      </c>
      <c r="S6972" t="b">
        <f t="shared" si="1850"/>
        <v>0</v>
      </c>
      <c r="T6972">
        <f t="shared" si="1851"/>
        <v>129</v>
      </c>
      <c r="U6972">
        <f t="shared" si="1852"/>
        <v>125</v>
      </c>
      <c r="V6972" t="b">
        <f t="shared" si="1853"/>
        <v>1</v>
      </c>
      <c r="W6972">
        <f t="shared" si="1854"/>
        <v>0</v>
      </c>
    </row>
    <row r="6973" spans="1:23" x14ac:dyDescent="0.25">
      <c r="A6973">
        <v>82</v>
      </c>
      <c r="B6973">
        <v>114</v>
      </c>
      <c r="C6973">
        <v>66</v>
      </c>
      <c r="D6973">
        <v>20</v>
      </c>
      <c r="E6973">
        <v>100</v>
      </c>
      <c r="F6973">
        <v>72</v>
      </c>
      <c r="G6973" s="2">
        <f t="shared" si="1838"/>
        <v>1</v>
      </c>
      <c r="H6973" s="2">
        <f t="shared" si="1839"/>
        <v>0</v>
      </c>
      <c r="I6973" s="2">
        <f t="shared" si="1840"/>
        <v>0</v>
      </c>
      <c r="J6973" s="2">
        <f t="shared" si="1841"/>
        <v>2</v>
      </c>
      <c r="K6973" s="2">
        <f t="shared" si="1842"/>
        <v>1</v>
      </c>
      <c r="L6973" s="2">
        <f t="shared" si="1843"/>
        <v>0</v>
      </c>
      <c r="M6973">
        <f t="shared" si="1844"/>
        <v>0</v>
      </c>
      <c r="N6973">
        <f t="shared" si="1845"/>
        <v>1</v>
      </c>
      <c r="O6973">
        <f t="shared" si="1846"/>
        <v>1</v>
      </c>
      <c r="P6973">
        <f t="shared" si="1847"/>
        <v>0</v>
      </c>
      <c r="Q6973">
        <f t="shared" si="1848"/>
        <v>0</v>
      </c>
      <c r="R6973">
        <f t="shared" si="1849"/>
        <v>1</v>
      </c>
      <c r="S6973" t="b">
        <f t="shared" si="1850"/>
        <v>1</v>
      </c>
      <c r="T6973">
        <f t="shared" si="1851"/>
        <v>252</v>
      </c>
      <c r="U6973">
        <f t="shared" si="1852"/>
        <v>94</v>
      </c>
      <c r="V6973" t="b">
        <f t="shared" si="1853"/>
        <v>1</v>
      </c>
      <c r="W6973">
        <f t="shared" si="1854"/>
        <v>1</v>
      </c>
    </row>
    <row r="6974" spans="1:23" x14ac:dyDescent="0.25">
      <c r="A6974">
        <v>72</v>
      </c>
      <c r="B6974">
        <v>23</v>
      </c>
      <c r="C6974">
        <v>40</v>
      </c>
      <c r="D6974">
        <v>92</v>
      </c>
      <c r="E6974">
        <v>32</v>
      </c>
      <c r="F6974">
        <v>82</v>
      </c>
      <c r="G6974" s="2">
        <f t="shared" si="1838"/>
        <v>0</v>
      </c>
      <c r="H6974" s="2">
        <f t="shared" si="1839"/>
        <v>2</v>
      </c>
      <c r="I6974" s="2">
        <f t="shared" si="1840"/>
        <v>1</v>
      </c>
      <c r="J6974" s="2">
        <f t="shared" si="1841"/>
        <v>2</v>
      </c>
      <c r="K6974" s="2">
        <f t="shared" si="1842"/>
        <v>2</v>
      </c>
      <c r="L6974" s="2">
        <f t="shared" si="1843"/>
        <v>1</v>
      </c>
      <c r="M6974">
        <f t="shared" si="1844"/>
        <v>1</v>
      </c>
      <c r="N6974">
        <f t="shared" si="1845"/>
        <v>0</v>
      </c>
      <c r="O6974">
        <f t="shared" si="1846"/>
        <v>0</v>
      </c>
      <c r="P6974">
        <f t="shared" si="1847"/>
        <v>0</v>
      </c>
      <c r="Q6974">
        <f t="shared" si="1848"/>
        <v>0</v>
      </c>
      <c r="R6974">
        <f t="shared" si="1849"/>
        <v>0</v>
      </c>
      <c r="S6974" t="b">
        <f t="shared" si="1850"/>
        <v>0</v>
      </c>
      <c r="T6974">
        <f t="shared" si="1851"/>
        <v>72</v>
      </c>
      <c r="U6974">
        <f t="shared" si="1852"/>
        <v>69</v>
      </c>
      <c r="V6974" t="b">
        <f t="shared" si="1853"/>
        <v>1</v>
      </c>
      <c r="W6974">
        <f t="shared" si="1854"/>
        <v>0</v>
      </c>
    </row>
    <row r="6975" spans="1:23" x14ac:dyDescent="0.25">
      <c r="A6975">
        <v>45</v>
      </c>
      <c r="B6975">
        <v>90</v>
      </c>
      <c r="C6975">
        <v>51</v>
      </c>
      <c r="D6975">
        <v>41</v>
      </c>
      <c r="E6975">
        <v>5</v>
      </c>
      <c r="F6975">
        <v>33</v>
      </c>
      <c r="G6975" s="2">
        <f t="shared" si="1838"/>
        <v>0</v>
      </c>
      <c r="H6975" s="2">
        <f t="shared" si="1839"/>
        <v>0</v>
      </c>
      <c r="I6975" s="2">
        <f t="shared" si="1840"/>
        <v>0</v>
      </c>
      <c r="J6975" s="2">
        <f t="shared" si="1841"/>
        <v>2</v>
      </c>
      <c r="K6975" s="2">
        <f t="shared" si="1842"/>
        <v>2</v>
      </c>
      <c r="L6975" s="2">
        <f t="shared" si="1843"/>
        <v>0</v>
      </c>
      <c r="M6975">
        <f t="shared" si="1844"/>
        <v>1</v>
      </c>
      <c r="N6975">
        <f t="shared" si="1845"/>
        <v>1</v>
      </c>
      <c r="O6975">
        <f t="shared" si="1846"/>
        <v>1</v>
      </c>
      <c r="P6975">
        <f t="shared" si="1847"/>
        <v>0</v>
      </c>
      <c r="Q6975">
        <f t="shared" si="1848"/>
        <v>0</v>
      </c>
      <c r="R6975">
        <f t="shared" si="1849"/>
        <v>1</v>
      </c>
      <c r="S6975" t="b">
        <f t="shared" si="1850"/>
        <v>0</v>
      </c>
      <c r="T6975">
        <f t="shared" si="1851"/>
        <v>219</v>
      </c>
      <c r="U6975">
        <f t="shared" si="1852"/>
        <v>85</v>
      </c>
      <c r="V6975" t="b">
        <f t="shared" si="1853"/>
        <v>1</v>
      </c>
      <c r="W6975">
        <f t="shared" si="1854"/>
        <v>0</v>
      </c>
    </row>
    <row r="6976" spans="1:23" x14ac:dyDescent="0.25">
      <c r="A6976">
        <v>51</v>
      </c>
      <c r="B6976">
        <v>63</v>
      </c>
      <c r="C6976">
        <v>122</v>
      </c>
      <c r="D6976">
        <v>83</v>
      </c>
      <c r="E6976">
        <v>77</v>
      </c>
      <c r="F6976">
        <v>133</v>
      </c>
      <c r="G6976" s="2">
        <f t="shared" si="1838"/>
        <v>0</v>
      </c>
      <c r="H6976" s="2">
        <f t="shared" si="1839"/>
        <v>0</v>
      </c>
      <c r="I6976" s="2">
        <f t="shared" si="1840"/>
        <v>2</v>
      </c>
      <c r="J6976" s="2">
        <f t="shared" si="1841"/>
        <v>2</v>
      </c>
      <c r="K6976" s="2">
        <f t="shared" si="1842"/>
        <v>2</v>
      </c>
      <c r="L6976" s="2">
        <f t="shared" si="1843"/>
        <v>1</v>
      </c>
      <c r="M6976">
        <f t="shared" si="1844"/>
        <v>1</v>
      </c>
      <c r="N6976">
        <f t="shared" si="1845"/>
        <v>1</v>
      </c>
      <c r="O6976">
        <f t="shared" si="1846"/>
        <v>0</v>
      </c>
      <c r="P6976">
        <f t="shared" si="1847"/>
        <v>0</v>
      </c>
      <c r="Q6976">
        <f t="shared" si="1848"/>
        <v>0</v>
      </c>
      <c r="R6976">
        <f t="shared" si="1849"/>
        <v>0</v>
      </c>
      <c r="S6976" t="b">
        <f t="shared" si="1850"/>
        <v>0</v>
      </c>
      <c r="T6976">
        <f t="shared" si="1851"/>
        <v>114</v>
      </c>
      <c r="U6976">
        <f t="shared" si="1852"/>
        <v>82</v>
      </c>
      <c r="V6976" t="b">
        <f t="shared" si="1853"/>
        <v>1</v>
      </c>
      <c r="W6976">
        <f t="shared" si="1854"/>
        <v>0</v>
      </c>
    </row>
    <row r="6977" spans="1:23" x14ac:dyDescent="0.25">
      <c r="A6977">
        <v>108</v>
      </c>
      <c r="B6977">
        <v>16</v>
      </c>
      <c r="C6977">
        <v>130</v>
      </c>
      <c r="D6977">
        <v>14</v>
      </c>
      <c r="E6977">
        <v>11</v>
      </c>
      <c r="F6977">
        <v>35</v>
      </c>
      <c r="G6977" s="2">
        <f t="shared" si="1838"/>
        <v>0</v>
      </c>
      <c r="H6977" s="2">
        <f t="shared" si="1839"/>
        <v>1</v>
      </c>
      <c r="I6977" s="2">
        <f t="shared" si="1840"/>
        <v>1</v>
      </c>
      <c r="J6977" s="2">
        <f t="shared" si="1841"/>
        <v>2</v>
      </c>
      <c r="K6977" s="2">
        <f t="shared" si="1842"/>
        <v>2</v>
      </c>
      <c r="L6977" s="2">
        <f t="shared" si="1843"/>
        <v>2</v>
      </c>
      <c r="M6977">
        <f t="shared" si="1844"/>
        <v>1</v>
      </c>
      <c r="N6977">
        <f t="shared" si="1845"/>
        <v>0</v>
      </c>
      <c r="O6977">
        <f t="shared" si="1846"/>
        <v>0</v>
      </c>
      <c r="P6977">
        <f t="shared" si="1847"/>
        <v>0</v>
      </c>
      <c r="Q6977">
        <f t="shared" si="1848"/>
        <v>0</v>
      </c>
      <c r="R6977">
        <f t="shared" si="1849"/>
        <v>0</v>
      </c>
      <c r="S6977" t="b">
        <f t="shared" si="1850"/>
        <v>0</v>
      </c>
      <c r="T6977">
        <f t="shared" si="1851"/>
        <v>108</v>
      </c>
      <c r="U6977">
        <f t="shared" si="1852"/>
        <v>119</v>
      </c>
      <c r="V6977" t="b">
        <f t="shared" si="1853"/>
        <v>0</v>
      </c>
      <c r="W6977">
        <f t="shared" si="1854"/>
        <v>0</v>
      </c>
    </row>
    <row r="6978" spans="1:23" x14ac:dyDescent="0.25">
      <c r="A6978">
        <v>36</v>
      </c>
      <c r="B6978">
        <v>136</v>
      </c>
      <c r="C6978">
        <v>33</v>
      </c>
      <c r="D6978">
        <v>138</v>
      </c>
      <c r="E6978">
        <v>93</v>
      </c>
      <c r="F6978">
        <v>88</v>
      </c>
      <c r="G6978" s="2">
        <f t="shared" ref="G6978:G7041" si="1855">MOD(A6978,3)</f>
        <v>0</v>
      </c>
      <c r="H6978" s="2">
        <f t="shared" ref="H6978:H7041" si="1856">MOD(B6978,3)</f>
        <v>1</v>
      </c>
      <c r="I6978" s="2">
        <f t="shared" ref="I6978:I7041" si="1857">MOD(C6978,3)</f>
        <v>0</v>
      </c>
      <c r="J6978" s="2">
        <f t="shared" ref="J6978:J7041" si="1858">MOD(D6978,3)</f>
        <v>0</v>
      </c>
      <c r="K6978" s="2">
        <f t="shared" ref="K6978:K7041" si="1859">MOD(E6978,3)</f>
        <v>0</v>
      </c>
      <c r="L6978" s="2">
        <f t="shared" ref="L6978:L7041" si="1860">MOD(F6978,3)</f>
        <v>1</v>
      </c>
      <c r="M6978">
        <f t="shared" ref="M6978:M7041" si="1861">IF(G6978=0,1,0)</f>
        <v>1</v>
      </c>
      <c r="N6978">
        <f t="shared" ref="N6978:N7041" si="1862">IF(H6978=0,1,0)</f>
        <v>0</v>
      </c>
      <c r="O6978">
        <f t="shared" ref="O6978:O7041" si="1863">IF(I6978=0,1,0)</f>
        <v>1</v>
      </c>
      <c r="P6978">
        <f t="shared" ref="P6978:P7041" si="1864">IF(J6978=0,1,0)</f>
        <v>1</v>
      </c>
      <c r="Q6978">
        <f t="shared" ref="Q6978:Q7041" si="1865">IF(K6978=0,1,0)</f>
        <v>1</v>
      </c>
      <c r="R6978">
        <f t="shared" ref="R6978:R7041" si="1866">IF(L6978=0,1,0)</f>
        <v>0</v>
      </c>
      <c r="S6978" t="b">
        <f t="shared" ref="S6978:S7041" si="1867">SUM(M6978:R6978)=3</f>
        <v>0</v>
      </c>
      <c r="T6978">
        <f t="shared" ref="T6978:T7041" si="1868">SUMIF(G6978:L6978,0,A6978:F6978)</f>
        <v>300</v>
      </c>
      <c r="U6978">
        <f t="shared" ref="U6978:U7041" si="1869">LARGE(A6978:F6978,1)-SMALL(A6978:F6978,1)</f>
        <v>105</v>
      </c>
      <c r="V6978" t="b">
        <f t="shared" ref="V6978:V7041" si="1870">U6978&lt;=T6978</f>
        <v>1</v>
      </c>
      <c r="W6978">
        <f t="shared" ref="W6978:W7041" si="1871">1*V6978*S6978</f>
        <v>0</v>
      </c>
    </row>
    <row r="6979" spans="1:23" x14ac:dyDescent="0.25">
      <c r="A6979">
        <v>137</v>
      </c>
      <c r="B6979">
        <v>58</v>
      </c>
      <c r="C6979">
        <v>84</v>
      </c>
      <c r="D6979">
        <v>28</v>
      </c>
      <c r="E6979">
        <v>8</v>
      </c>
      <c r="F6979">
        <v>24</v>
      </c>
      <c r="G6979" s="2">
        <f t="shared" si="1855"/>
        <v>2</v>
      </c>
      <c r="H6979" s="2">
        <f t="shared" si="1856"/>
        <v>1</v>
      </c>
      <c r="I6979" s="2">
        <f t="shared" si="1857"/>
        <v>0</v>
      </c>
      <c r="J6979" s="2">
        <f t="shared" si="1858"/>
        <v>1</v>
      </c>
      <c r="K6979" s="2">
        <f t="shared" si="1859"/>
        <v>2</v>
      </c>
      <c r="L6979" s="2">
        <f t="shared" si="1860"/>
        <v>0</v>
      </c>
      <c r="M6979">
        <f t="shared" si="1861"/>
        <v>0</v>
      </c>
      <c r="N6979">
        <f t="shared" si="1862"/>
        <v>0</v>
      </c>
      <c r="O6979">
        <f t="shared" si="1863"/>
        <v>1</v>
      </c>
      <c r="P6979">
        <f t="shared" si="1864"/>
        <v>0</v>
      </c>
      <c r="Q6979">
        <f t="shared" si="1865"/>
        <v>0</v>
      </c>
      <c r="R6979">
        <f t="shared" si="1866"/>
        <v>1</v>
      </c>
      <c r="S6979" t="b">
        <f t="shared" si="1867"/>
        <v>0</v>
      </c>
      <c r="T6979">
        <f t="shared" si="1868"/>
        <v>108</v>
      </c>
      <c r="U6979">
        <f t="shared" si="1869"/>
        <v>129</v>
      </c>
      <c r="V6979" t="b">
        <f t="shared" si="1870"/>
        <v>0</v>
      </c>
      <c r="W6979">
        <f t="shared" si="1871"/>
        <v>0</v>
      </c>
    </row>
    <row r="6980" spans="1:23" x14ac:dyDescent="0.25">
      <c r="A6980">
        <v>8</v>
      </c>
      <c r="B6980">
        <v>126</v>
      </c>
      <c r="C6980">
        <v>87</v>
      </c>
      <c r="D6980">
        <v>82</v>
      </c>
      <c r="E6980">
        <v>58</v>
      </c>
      <c r="F6980">
        <v>55</v>
      </c>
      <c r="G6980" s="2">
        <f t="shared" si="1855"/>
        <v>2</v>
      </c>
      <c r="H6980" s="2">
        <f t="shared" si="1856"/>
        <v>0</v>
      </c>
      <c r="I6980" s="2">
        <f t="shared" si="1857"/>
        <v>0</v>
      </c>
      <c r="J6980" s="2">
        <f t="shared" si="1858"/>
        <v>1</v>
      </c>
      <c r="K6980" s="2">
        <f t="shared" si="1859"/>
        <v>1</v>
      </c>
      <c r="L6980" s="2">
        <f t="shared" si="1860"/>
        <v>1</v>
      </c>
      <c r="M6980">
        <f t="shared" si="1861"/>
        <v>0</v>
      </c>
      <c r="N6980">
        <f t="shared" si="1862"/>
        <v>1</v>
      </c>
      <c r="O6980">
        <f t="shared" si="1863"/>
        <v>1</v>
      </c>
      <c r="P6980">
        <f t="shared" si="1864"/>
        <v>0</v>
      </c>
      <c r="Q6980">
        <f t="shared" si="1865"/>
        <v>0</v>
      </c>
      <c r="R6980">
        <f t="shared" si="1866"/>
        <v>0</v>
      </c>
      <c r="S6980" t="b">
        <f t="shared" si="1867"/>
        <v>0</v>
      </c>
      <c r="T6980">
        <f t="shared" si="1868"/>
        <v>213</v>
      </c>
      <c r="U6980">
        <f t="shared" si="1869"/>
        <v>118</v>
      </c>
      <c r="V6980" t="b">
        <f t="shared" si="1870"/>
        <v>1</v>
      </c>
      <c r="W6980">
        <f t="shared" si="1871"/>
        <v>0</v>
      </c>
    </row>
    <row r="6981" spans="1:23" x14ac:dyDescent="0.25">
      <c r="A6981">
        <v>144</v>
      </c>
      <c r="B6981">
        <v>77</v>
      </c>
      <c r="C6981">
        <v>140</v>
      </c>
      <c r="D6981">
        <v>124</v>
      </c>
      <c r="E6981">
        <v>115</v>
      </c>
      <c r="F6981">
        <v>143</v>
      </c>
      <c r="G6981" s="2">
        <f t="shared" si="1855"/>
        <v>0</v>
      </c>
      <c r="H6981" s="2">
        <f t="shared" si="1856"/>
        <v>2</v>
      </c>
      <c r="I6981" s="2">
        <f t="shared" si="1857"/>
        <v>2</v>
      </c>
      <c r="J6981" s="2">
        <f t="shared" si="1858"/>
        <v>1</v>
      </c>
      <c r="K6981" s="2">
        <f t="shared" si="1859"/>
        <v>1</v>
      </c>
      <c r="L6981" s="2">
        <f t="shared" si="1860"/>
        <v>2</v>
      </c>
      <c r="M6981">
        <f t="shared" si="1861"/>
        <v>1</v>
      </c>
      <c r="N6981">
        <f t="shared" si="1862"/>
        <v>0</v>
      </c>
      <c r="O6981">
        <f t="shared" si="1863"/>
        <v>0</v>
      </c>
      <c r="P6981">
        <f t="shared" si="1864"/>
        <v>0</v>
      </c>
      <c r="Q6981">
        <f t="shared" si="1865"/>
        <v>0</v>
      </c>
      <c r="R6981">
        <f t="shared" si="1866"/>
        <v>0</v>
      </c>
      <c r="S6981" t="b">
        <f t="shared" si="1867"/>
        <v>0</v>
      </c>
      <c r="T6981">
        <f t="shared" si="1868"/>
        <v>144</v>
      </c>
      <c r="U6981">
        <f t="shared" si="1869"/>
        <v>67</v>
      </c>
      <c r="V6981" t="b">
        <f t="shared" si="1870"/>
        <v>1</v>
      </c>
      <c r="W6981">
        <f t="shared" si="1871"/>
        <v>0</v>
      </c>
    </row>
    <row r="6982" spans="1:23" x14ac:dyDescent="0.25">
      <c r="A6982">
        <v>17</v>
      </c>
      <c r="B6982">
        <v>103</v>
      </c>
      <c r="C6982">
        <v>121</v>
      </c>
      <c r="D6982">
        <v>93</v>
      </c>
      <c r="E6982">
        <v>142</v>
      </c>
      <c r="F6982">
        <v>111</v>
      </c>
      <c r="G6982" s="2">
        <f t="shared" si="1855"/>
        <v>2</v>
      </c>
      <c r="H6982" s="2">
        <f t="shared" si="1856"/>
        <v>1</v>
      </c>
      <c r="I6982" s="2">
        <f t="shared" si="1857"/>
        <v>1</v>
      </c>
      <c r="J6982" s="2">
        <f t="shared" si="1858"/>
        <v>0</v>
      </c>
      <c r="K6982" s="2">
        <f t="shared" si="1859"/>
        <v>1</v>
      </c>
      <c r="L6982" s="2">
        <f t="shared" si="1860"/>
        <v>0</v>
      </c>
      <c r="M6982">
        <f t="shared" si="1861"/>
        <v>0</v>
      </c>
      <c r="N6982">
        <f t="shared" si="1862"/>
        <v>0</v>
      </c>
      <c r="O6982">
        <f t="shared" si="1863"/>
        <v>0</v>
      </c>
      <c r="P6982">
        <f t="shared" si="1864"/>
        <v>1</v>
      </c>
      <c r="Q6982">
        <f t="shared" si="1865"/>
        <v>0</v>
      </c>
      <c r="R6982">
        <f t="shared" si="1866"/>
        <v>1</v>
      </c>
      <c r="S6982" t="b">
        <f t="shared" si="1867"/>
        <v>0</v>
      </c>
      <c r="T6982">
        <f t="shared" si="1868"/>
        <v>204</v>
      </c>
      <c r="U6982">
        <f t="shared" si="1869"/>
        <v>125</v>
      </c>
      <c r="V6982" t="b">
        <f t="shared" si="1870"/>
        <v>1</v>
      </c>
      <c r="W6982">
        <f t="shared" si="1871"/>
        <v>0</v>
      </c>
    </row>
    <row r="6983" spans="1:23" x14ac:dyDescent="0.25">
      <c r="A6983">
        <v>66</v>
      </c>
      <c r="B6983">
        <v>137</v>
      </c>
      <c r="C6983">
        <v>37</v>
      </c>
      <c r="D6983">
        <v>86</v>
      </c>
      <c r="E6983">
        <v>119</v>
      </c>
      <c r="F6983">
        <v>15</v>
      </c>
      <c r="G6983" s="2">
        <f t="shared" si="1855"/>
        <v>0</v>
      </c>
      <c r="H6983" s="2">
        <f t="shared" si="1856"/>
        <v>2</v>
      </c>
      <c r="I6983" s="2">
        <f t="shared" si="1857"/>
        <v>1</v>
      </c>
      <c r="J6983" s="2">
        <f t="shared" si="1858"/>
        <v>2</v>
      </c>
      <c r="K6983" s="2">
        <f t="shared" si="1859"/>
        <v>2</v>
      </c>
      <c r="L6983" s="2">
        <f t="shared" si="1860"/>
        <v>0</v>
      </c>
      <c r="M6983">
        <f t="shared" si="1861"/>
        <v>1</v>
      </c>
      <c r="N6983">
        <f t="shared" si="1862"/>
        <v>0</v>
      </c>
      <c r="O6983">
        <f t="shared" si="1863"/>
        <v>0</v>
      </c>
      <c r="P6983">
        <f t="shared" si="1864"/>
        <v>0</v>
      </c>
      <c r="Q6983">
        <f t="shared" si="1865"/>
        <v>0</v>
      </c>
      <c r="R6983">
        <f t="shared" si="1866"/>
        <v>1</v>
      </c>
      <c r="S6983" t="b">
        <f t="shared" si="1867"/>
        <v>0</v>
      </c>
      <c r="T6983">
        <f t="shared" si="1868"/>
        <v>81</v>
      </c>
      <c r="U6983">
        <f t="shared" si="1869"/>
        <v>122</v>
      </c>
      <c r="V6983" t="b">
        <f t="shared" si="1870"/>
        <v>0</v>
      </c>
      <c r="W6983">
        <f t="shared" si="1871"/>
        <v>0</v>
      </c>
    </row>
    <row r="6984" spans="1:23" x14ac:dyDescent="0.25">
      <c r="A6984">
        <v>138</v>
      </c>
      <c r="B6984">
        <v>46</v>
      </c>
      <c r="C6984">
        <v>91</v>
      </c>
      <c r="D6984">
        <v>150</v>
      </c>
      <c r="E6984">
        <v>43</v>
      </c>
      <c r="F6984">
        <v>130</v>
      </c>
      <c r="G6984" s="2">
        <f t="shared" si="1855"/>
        <v>0</v>
      </c>
      <c r="H6984" s="2">
        <f t="shared" si="1856"/>
        <v>1</v>
      </c>
      <c r="I6984" s="2">
        <f t="shared" si="1857"/>
        <v>1</v>
      </c>
      <c r="J6984" s="2">
        <f t="shared" si="1858"/>
        <v>0</v>
      </c>
      <c r="K6984" s="2">
        <f t="shared" si="1859"/>
        <v>1</v>
      </c>
      <c r="L6984" s="2">
        <f t="shared" si="1860"/>
        <v>1</v>
      </c>
      <c r="M6984">
        <f t="shared" si="1861"/>
        <v>1</v>
      </c>
      <c r="N6984">
        <f t="shared" si="1862"/>
        <v>0</v>
      </c>
      <c r="O6984">
        <f t="shared" si="1863"/>
        <v>0</v>
      </c>
      <c r="P6984">
        <f t="shared" si="1864"/>
        <v>1</v>
      </c>
      <c r="Q6984">
        <f t="shared" si="1865"/>
        <v>0</v>
      </c>
      <c r="R6984">
        <f t="shared" si="1866"/>
        <v>0</v>
      </c>
      <c r="S6984" t="b">
        <f t="shared" si="1867"/>
        <v>0</v>
      </c>
      <c r="T6984">
        <f t="shared" si="1868"/>
        <v>288</v>
      </c>
      <c r="U6984">
        <f t="shared" si="1869"/>
        <v>107</v>
      </c>
      <c r="V6984" t="b">
        <f t="shared" si="1870"/>
        <v>1</v>
      </c>
      <c r="W6984">
        <f t="shared" si="1871"/>
        <v>0</v>
      </c>
    </row>
    <row r="6985" spans="1:23" x14ac:dyDescent="0.25">
      <c r="A6985">
        <v>108</v>
      </c>
      <c r="B6985">
        <v>4</v>
      </c>
      <c r="C6985">
        <v>14</v>
      </c>
      <c r="D6985">
        <v>85</v>
      </c>
      <c r="E6985">
        <v>106</v>
      </c>
      <c r="F6985">
        <v>32</v>
      </c>
      <c r="G6985" s="2">
        <f t="shared" si="1855"/>
        <v>0</v>
      </c>
      <c r="H6985" s="2">
        <f t="shared" si="1856"/>
        <v>1</v>
      </c>
      <c r="I6985" s="2">
        <f t="shared" si="1857"/>
        <v>2</v>
      </c>
      <c r="J6985" s="2">
        <f t="shared" si="1858"/>
        <v>1</v>
      </c>
      <c r="K6985" s="2">
        <f t="shared" si="1859"/>
        <v>1</v>
      </c>
      <c r="L6985" s="2">
        <f t="shared" si="1860"/>
        <v>2</v>
      </c>
      <c r="M6985">
        <f t="shared" si="1861"/>
        <v>1</v>
      </c>
      <c r="N6985">
        <f t="shared" si="1862"/>
        <v>0</v>
      </c>
      <c r="O6985">
        <f t="shared" si="1863"/>
        <v>0</v>
      </c>
      <c r="P6985">
        <f t="shared" si="1864"/>
        <v>0</v>
      </c>
      <c r="Q6985">
        <f t="shared" si="1865"/>
        <v>0</v>
      </c>
      <c r="R6985">
        <f t="shared" si="1866"/>
        <v>0</v>
      </c>
      <c r="S6985" t="b">
        <f t="shared" si="1867"/>
        <v>0</v>
      </c>
      <c r="T6985">
        <f t="shared" si="1868"/>
        <v>108</v>
      </c>
      <c r="U6985">
        <f t="shared" si="1869"/>
        <v>104</v>
      </c>
      <c r="V6985" t="b">
        <f t="shared" si="1870"/>
        <v>1</v>
      </c>
      <c r="W6985">
        <f t="shared" si="1871"/>
        <v>0</v>
      </c>
    </row>
    <row r="6986" spans="1:23" x14ac:dyDescent="0.25">
      <c r="A6986">
        <v>61</v>
      </c>
      <c r="B6986">
        <v>132</v>
      </c>
      <c r="C6986">
        <v>85</v>
      </c>
      <c r="D6986">
        <v>15</v>
      </c>
      <c r="E6986">
        <v>114</v>
      </c>
      <c r="F6986">
        <v>69</v>
      </c>
      <c r="G6986" s="2">
        <f t="shared" si="1855"/>
        <v>1</v>
      </c>
      <c r="H6986" s="2">
        <f t="shared" si="1856"/>
        <v>0</v>
      </c>
      <c r="I6986" s="2">
        <f t="shared" si="1857"/>
        <v>1</v>
      </c>
      <c r="J6986" s="2">
        <f t="shared" si="1858"/>
        <v>0</v>
      </c>
      <c r="K6986" s="2">
        <f t="shared" si="1859"/>
        <v>0</v>
      </c>
      <c r="L6986" s="2">
        <f t="shared" si="1860"/>
        <v>0</v>
      </c>
      <c r="M6986">
        <f t="shared" si="1861"/>
        <v>0</v>
      </c>
      <c r="N6986">
        <f t="shared" si="1862"/>
        <v>1</v>
      </c>
      <c r="O6986">
        <f t="shared" si="1863"/>
        <v>0</v>
      </c>
      <c r="P6986">
        <f t="shared" si="1864"/>
        <v>1</v>
      </c>
      <c r="Q6986">
        <f t="shared" si="1865"/>
        <v>1</v>
      </c>
      <c r="R6986">
        <f t="shared" si="1866"/>
        <v>1</v>
      </c>
      <c r="S6986" t="b">
        <f t="shared" si="1867"/>
        <v>0</v>
      </c>
      <c r="T6986">
        <f t="shared" si="1868"/>
        <v>330</v>
      </c>
      <c r="U6986">
        <f t="shared" si="1869"/>
        <v>117</v>
      </c>
      <c r="V6986" t="b">
        <f t="shared" si="1870"/>
        <v>1</v>
      </c>
      <c r="W6986">
        <f t="shared" si="1871"/>
        <v>0</v>
      </c>
    </row>
    <row r="6987" spans="1:23" x14ac:dyDescent="0.25">
      <c r="A6987">
        <v>124</v>
      </c>
      <c r="B6987">
        <v>120</v>
      </c>
      <c r="C6987">
        <v>31</v>
      </c>
      <c r="D6987">
        <v>111</v>
      </c>
      <c r="E6987">
        <v>46</v>
      </c>
      <c r="F6987">
        <v>36</v>
      </c>
      <c r="G6987" s="2">
        <f t="shared" si="1855"/>
        <v>1</v>
      </c>
      <c r="H6987" s="2">
        <f t="shared" si="1856"/>
        <v>0</v>
      </c>
      <c r="I6987" s="2">
        <f t="shared" si="1857"/>
        <v>1</v>
      </c>
      <c r="J6987" s="2">
        <f t="shared" si="1858"/>
        <v>0</v>
      </c>
      <c r="K6987" s="2">
        <f t="shared" si="1859"/>
        <v>1</v>
      </c>
      <c r="L6987" s="2">
        <f t="shared" si="1860"/>
        <v>0</v>
      </c>
      <c r="M6987">
        <f t="shared" si="1861"/>
        <v>0</v>
      </c>
      <c r="N6987">
        <f t="shared" si="1862"/>
        <v>1</v>
      </c>
      <c r="O6987">
        <f t="shared" si="1863"/>
        <v>0</v>
      </c>
      <c r="P6987">
        <f t="shared" si="1864"/>
        <v>1</v>
      </c>
      <c r="Q6987">
        <f t="shared" si="1865"/>
        <v>0</v>
      </c>
      <c r="R6987">
        <f t="shared" si="1866"/>
        <v>1</v>
      </c>
      <c r="S6987" t="b">
        <f t="shared" si="1867"/>
        <v>1</v>
      </c>
      <c r="T6987">
        <f t="shared" si="1868"/>
        <v>267</v>
      </c>
      <c r="U6987">
        <f t="shared" si="1869"/>
        <v>93</v>
      </c>
      <c r="V6987" t="b">
        <f t="shared" si="1870"/>
        <v>1</v>
      </c>
      <c r="W6987">
        <f t="shared" si="1871"/>
        <v>1</v>
      </c>
    </row>
    <row r="6988" spans="1:23" x14ac:dyDescent="0.25">
      <c r="A6988">
        <v>128</v>
      </c>
      <c r="B6988">
        <v>122</v>
      </c>
      <c r="C6988">
        <v>148</v>
      </c>
      <c r="D6988">
        <v>79</v>
      </c>
      <c r="E6988">
        <v>119</v>
      </c>
      <c r="F6988">
        <v>112</v>
      </c>
      <c r="G6988" s="2">
        <f t="shared" si="1855"/>
        <v>2</v>
      </c>
      <c r="H6988" s="2">
        <f t="shared" si="1856"/>
        <v>2</v>
      </c>
      <c r="I6988" s="2">
        <f t="shared" si="1857"/>
        <v>1</v>
      </c>
      <c r="J6988" s="2">
        <f t="shared" si="1858"/>
        <v>1</v>
      </c>
      <c r="K6988" s="2">
        <f t="shared" si="1859"/>
        <v>2</v>
      </c>
      <c r="L6988" s="2">
        <f t="shared" si="1860"/>
        <v>1</v>
      </c>
      <c r="M6988">
        <f t="shared" si="1861"/>
        <v>0</v>
      </c>
      <c r="N6988">
        <f t="shared" si="1862"/>
        <v>0</v>
      </c>
      <c r="O6988">
        <f t="shared" si="1863"/>
        <v>0</v>
      </c>
      <c r="P6988">
        <f t="shared" si="1864"/>
        <v>0</v>
      </c>
      <c r="Q6988">
        <f t="shared" si="1865"/>
        <v>0</v>
      </c>
      <c r="R6988">
        <f t="shared" si="1866"/>
        <v>0</v>
      </c>
      <c r="S6988" t="b">
        <f t="shared" si="1867"/>
        <v>0</v>
      </c>
      <c r="T6988">
        <f t="shared" si="1868"/>
        <v>0</v>
      </c>
      <c r="U6988">
        <f t="shared" si="1869"/>
        <v>69</v>
      </c>
      <c r="V6988" t="b">
        <f t="shared" si="1870"/>
        <v>0</v>
      </c>
      <c r="W6988">
        <f t="shared" si="1871"/>
        <v>0</v>
      </c>
    </row>
    <row r="6989" spans="1:23" x14ac:dyDescent="0.25">
      <c r="A6989">
        <v>111</v>
      </c>
      <c r="B6989">
        <v>32</v>
      </c>
      <c r="C6989">
        <v>45</v>
      </c>
      <c r="D6989">
        <v>140</v>
      </c>
      <c r="E6989">
        <v>83</v>
      </c>
      <c r="F6989">
        <v>139</v>
      </c>
      <c r="G6989" s="2">
        <f t="shared" si="1855"/>
        <v>0</v>
      </c>
      <c r="H6989" s="2">
        <f t="shared" si="1856"/>
        <v>2</v>
      </c>
      <c r="I6989" s="2">
        <f t="shared" si="1857"/>
        <v>0</v>
      </c>
      <c r="J6989" s="2">
        <f t="shared" si="1858"/>
        <v>2</v>
      </c>
      <c r="K6989" s="2">
        <f t="shared" si="1859"/>
        <v>2</v>
      </c>
      <c r="L6989" s="2">
        <f t="shared" si="1860"/>
        <v>1</v>
      </c>
      <c r="M6989">
        <f t="shared" si="1861"/>
        <v>1</v>
      </c>
      <c r="N6989">
        <f t="shared" si="1862"/>
        <v>0</v>
      </c>
      <c r="O6989">
        <f t="shared" si="1863"/>
        <v>1</v>
      </c>
      <c r="P6989">
        <f t="shared" si="1864"/>
        <v>0</v>
      </c>
      <c r="Q6989">
        <f t="shared" si="1865"/>
        <v>0</v>
      </c>
      <c r="R6989">
        <f t="shared" si="1866"/>
        <v>0</v>
      </c>
      <c r="S6989" t="b">
        <f t="shared" si="1867"/>
        <v>0</v>
      </c>
      <c r="T6989">
        <f t="shared" si="1868"/>
        <v>156</v>
      </c>
      <c r="U6989">
        <f t="shared" si="1869"/>
        <v>108</v>
      </c>
      <c r="V6989" t="b">
        <f t="shared" si="1870"/>
        <v>1</v>
      </c>
      <c r="W6989">
        <f t="shared" si="1871"/>
        <v>0</v>
      </c>
    </row>
    <row r="6990" spans="1:23" x14ac:dyDescent="0.25">
      <c r="A6990">
        <v>78</v>
      </c>
      <c r="B6990">
        <v>41</v>
      </c>
      <c r="C6990">
        <v>96</v>
      </c>
      <c r="D6990">
        <v>130</v>
      </c>
      <c r="E6990">
        <v>119</v>
      </c>
      <c r="F6990">
        <v>108</v>
      </c>
      <c r="G6990" s="2">
        <f t="shared" si="1855"/>
        <v>0</v>
      </c>
      <c r="H6990" s="2">
        <f t="shared" si="1856"/>
        <v>2</v>
      </c>
      <c r="I6990" s="2">
        <f t="shared" si="1857"/>
        <v>0</v>
      </c>
      <c r="J6990" s="2">
        <f t="shared" si="1858"/>
        <v>1</v>
      </c>
      <c r="K6990" s="2">
        <f t="shared" si="1859"/>
        <v>2</v>
      </c>
      <c r="L6990" s="2">
        <f t="shared" si="1860"/>
        <v>0</v>
      </c>
      <c r="M6990">
        <f t="shared" si="1861"/>
        <v>1</v>
      </c>
      <c r="N6990">
        <f t="shared" si="1862"/>
        <v>0</v>
      </c>
      <c r="O6990">
        <f t="shared" si="1863"/>
        <v>1</v>
      </c>
      <c r="P6990">
        <f t="shared" si="1864"/>
        <v>0</v>
      </c>
      <c r="Q6990">
        <f t="shared" si="1865"/>
        <v>0</v>
      </c>
      <c r="R6990">
        <f t="shared" si="1866"/>
        <v>1</v>
      </c>
      <c r="S6990" t="b">
        <f t="shared" si="1867"/>
        <v>1</v>
      </c>
      <c r="T6990">
        <f t="shared" si="1868"/>
        <v>282</v>
      </c>
      <c r="U6990">
        <f t="shared" si="1869"/>
        <v>89</v>
      </c>
      <c r="V6990" t="b">
        <f t="shared" si="1870"/>
        <v>1</v>
      </c>
      <c r="W6990">
        <f t="shared" si="1871"/>
        <v>1</v>
      </c>
    </row>
    <row r="6991" spans="1:23" x14ac:dyDescent="0.25">
      <c r="A6991">
        <v>22</v>
      </c>
      <c r="B6991">
        <v>73</v>
      </c>
      <c r="C6991">
        <v>126</v>
      </c>
      <c r="D6991">
        <v>67</v>
      </c>
      <c r="E6991">
        <v>41</v>
      </c>
      <c r="F6991">
        <v>137</v>
      </c>
      <c r="G6991" s="2">
        <f t="shared" si="1855"/>
        <v>1</v>
      </c>
      <c r="H6991" s="2">
        <f t="shared" si="1856"/>
        <v>1</v>
      </c>
      <c r="I6991" s="2">
        <f t="shared" si="1857"/>
        <v>0</v>
      </c>
      <c r="J6991" s="2">
        <f t="shared" si="1858"/>
        <v>1</v>
      </c>
      <c r="K6991" s="2">
        <f t="shared" si="1859"/>
        <v>2</v>
      </c>
      <c r="L6991" s="2">
        <f t="shared" si="1860"/>
        <v>2</v>
      </c>
      <c r="M6991">
        <f t="shared" si="1861"/>
        <v>0</v>
      </c>
      <c r="N6991">
        <f t="shared" si="1862"/>
        <v>0</v>
      </c>
      <c r="O6991">
        <f t="shared" si="1863"/>
        <v>1</v>
      </c>
      <c r="P6991">
        <f t="shared" si="1864"/>
        <v>0</v>
      </c>
      <c r="Q6991">
        <f t="shared" si="1865"/>
        <v>0</v>
      </c>
      <c r="R6991">
        <f t="shared" si="1866"/>
        <v>0</v>
      </c>
      <c r="S6991" t="b">
        <f t="shared" si="1867"/>
        <v>0</v>
      </c>
      <c r="T6991">
        <f t="shared" si="1868"/>
        <v>126</v>
      </c>
      <c r="U6991">
        <f t="shared" si="1869"/>
        <v>115</v>
      </c>
      <c r="V6991" t="b">
        <f t="shared" si="1870"/>
        <v>1</v>
      </c>
      <c r="W6991">
        <f t="shared" si="1871"/>
        <v>0</v>
      </c>
    </row>
    <row r="6992" spans="1:23" x14ac:dyDescent="0.25">
      <c r="A6992">
        <v>87</v>
      </c>
      <c r="B6992">
        <v>111</v>
      </c>
      <c r="C6992">
        <v>57</v>
      </c>
      <c r="D6992">
        <v>84</v>
      </c>
      <c r="E6992">
        <v>143</v>
      </c>
      <c r="F6992">
        <v>95</v>
      </c>
      <c r="G6992" s="2">
        <f t="shared" si="1855"/>
        <v>0</v>
      </c>
      <c r="H6992" s="2">
        <f t="shared" si="1856"/>
        <v>0</v>
      </c>
      <c r="I6992" s="2">
        <f t="shared" si="1857"/>
        <v>0</v>
      </c>
      <c r="J6992" s="2">
        <f t="shared" si="1858"/>
        <v>0</v>
      </c>
      <c r="K6992" s="2">
        <f t="shared" si="1859"/>
        <v>2</v>
      </c>
      <c r="L6992" s="2">
        <f t="shared" si="1860"/>
        <v>2</v>
      </c>
      <c r="M6992">
        <f t="shared" si="1861"/>
        <v>1</v>
      </c>
      <c r="N6992">
        <f t="shared" si="1862"/>
        <v>1</v>
      </c>
      <c r="O6992">
        <f t="shared" si="1863"/>
        <v>1</v>
      </c>
      <c r="P6992">
        <f t="shared" si="1864"/>
        <v>1</v>
      </c>
      <c r="Q6992">
        <f t="shared" si="1865"/>
        <v>0</v>
      </c>
      <c r="R6992">
        <f t="shared" si="1866"/>
        <v>0</v>
      </c>
      <c r="S6992" t="b">
        <f t="shared" si="1867"/>
        <v>0</v>
      </c>
      <c r="T6992">
        <f t="shared" si="1868"/>
        <v>339</v>
      </c>
      <c r="U6992">
        <f t="shared" si="1869"/>
        <v>86</v>
      </c>
      <c r="V6992" t="b">
        <f t="shared" si="1870"/>
        <v>1</v>
      </c>
      <c r="W6992">
        <f t="shared" si="1871"/>
        <v>0</v>
      </c>
    </row>
    <row r="6993" spans="1:23" x14ac:dyDescent="0.25">
      <c r="A6993">
        <v>97</v>
      </c>
      <c r="B6993">
        <v>80</v>
      </c>
      <c r="C6993">
        <v>131</v>
      </c>
      <c r="D6993">
        <v>150</v>
      </c>
      <c r="E6993">
        <v>87</v>
      </c>
      <c r="F6993">
        <v>17</v>
      </c>
      <c r="G6993" s="2">
        <f t="shared" si="1855"/>
        <v>1</v>
      </c>
      <c r="H6993" s="2">
        <f t="shared" si="1856"/>
        <v>2</v>
      </c>
      <c r="I6993" s="2">
        <f t="shared" si="1857"/>
        <v>2</v>
      </c>
      <c r="J6993" s="2">
        <f t="shared" si="1858"/>
        <v>0</v>
      </c>
      <c r="K6993" s="2">
        <f t="shared" si="1859"/>
        <v>0</v>
      </c>
      <c r="L6993" s="2">
        <f t="shared" si="1860"/>
        <v>2</v>
      </c>
      <c r="M6993">
        <f t="shared" si="1861"/>
        <v>0</v>
      </c>
      <c r="N6993">
        <f t="shared" si="1862"/>
        <v>0</v>
      </c>
      <c r="O6993">
        <f t="shared" si="1863"/>
        <v>0</v>
      </c>
      <c r="P6993">
        <f t="shared" si="1864"/>
        <v>1</v>
      </c>
      <c r="Q6993">
        <f t="shared" si="1865"/>
        <v>1</v>
      </c>
      <c r="R6993">
        <f t="shared" si="1866"/>
        <v>0</v>
      </c>
      <c r="S6993" t="b">
        <f t="shared" si="1867"/>
        <v>0</v>
      </c>
      <c r="T6993">
        <f t="shared" si="1868"/>
        <v>237</v>
      </c>
      <c r="U6993">
        <f t="shared" si="1869"/>
        <v>133</v>
      </c>
      <c r="V6993" t="b">
        <f t="shared" si="1870"/>
        <v>1</v>
      </c>
      <c r="W6993">
        <f t="shared" si="1871"/>
        <v>0</v>
      </c>
    </row>
    <row r="6994" spans="1:23" x14ac:dyDescent="0.25">
      <c r="A6994">
        <v>88</v>
      </c>
      <c r="B6994">
        <v>138</v>
      </c>
      <c r="C6994">
        <v>127</v>
      </c>
      <c r="D6994">
        <v>19</v>
      </c>
      <c r="E6994">
        <v>94</v>
      </c>
      <c r="F6994">
        <v>15</v>
      </c>
      <c r="G6994" s="2">
        <f t="shared" si="1855"/>
        <v>1</v>
      </c>
      <c r="H6994" s="2">
        <f t="shared" si="1856"/>
        <v>0</v>
      </c>
      <c r="I6994" s="2">
        <f t="shared" si="1857"/>
        <v>1</v>
      </c>
      <c r="J6994" s="2">
        <f t="shared" si="1858"/>
        <v>1</v>
      </c>
      <c r="K6994" s="2">
        <f t="shared" si="1859"/>
        <v>1</v>
      </c>
      <c r="L6994" s="2">
        <f t="shared" si="1860"/>
        <v>0</v>
      </c>
      <c r="M6994">
        <f t="shared" si="1861"/>
        <v>0</v>
      </c>
      <c r="N6994">
        <f t="shared" si="1862"/>
        <v>1</v>
      </c>
      <c r="O6994">
        <f t="shared" si="1863"/>
        <v>0</v>
      </c>
      <c r="P6994">
        <f t="shared" si="1864"/>
        <v>0</v>
      </c>
      <c r="Q6994">
        <f t="shared" si="1865"/>
        <v>0</v>
      </c>
      <c r="R6994">
        <f t="shared" si="1866"/>
        <v>1</v>
      </c>
      <c r="S6994" t="b">
        <f t="shared" si="1867"/>
        <v>0</v>
      </c>
      <c r="T6994">
        <f t="shared" si="1868"/>
        <v>153</v>
      </c>
      <c r="U6994">
        <f t="shared" si="1869"/>
        <v>123</v>
      </c>
      <c r="V6994" t="b">
        <f t="shared" si="1870"/>
        <v>1</v>
      </c>
      <c r="W6994">
        <f t="shared" si="1871"/>
        <v>0</v>
      </c>
    </row>
    <row r="6995" spans="1:23" x14ac:dyDescent="0.25">
      <c r="A6995">
        <v>2</v>
      </c>
      <c r="B6995">
        <v>91</v>
      </c>
      <c r="C6995">
        <v>147</v>
      </c>
      <c r="D6995">
        <v>14</v>
      </c>
      <c r="E6995">
        <v>40</v>
      </c>
      <c r="F6995">
        <v>136</v>
      </c>
      <c r="G6995" s="2">
        <f t="shared" si="1855"/>
        <v>2</v>
      </c>
      <c r="H6995" s="2">
        <f t="shared" si="1856"/>
        <v>1</v>
      </c>
      <c r="I6995" s="2">
        <f t="shared" si="1857"/>
        <v>0</v>
      </c>
      <c r="J6995" s="2">
        <f t="shared" si="1858"/>
        <v>2</v>
      </c>
      <c r="K6995" s="2">
        <f t="shared" si="1859"/>
        <v>1</v>
      </c>
      <c r="L6995" s="2">
        <f t="shared" si="1860"/>
        <v>1</v>
      </c>
      <c r="M6995">
        <f t="shared" si="1861"/>
        <v>0</v>
      </c>
      <c r="N6995">
        <f t="shared" si="1862"/>
        <v>0</v>
      </c>
      <c r="O6995">
        <f t="shared" si="1863"/>
        <v>1</v>
      </c>
      <c r="P6995">
        <f t="shared" si="1864"/>
        <v>0</v>
      </c>
      <c r="Q6995">
        <f t="shared" si="1865"/>
        <v>0</v>
      </c>
      <c r="R6995">
        <f t="shared" si="1866"/>
        <v>0</v>
      </c>
      <c r="S6995" t="b">
        <f t="shared" si="1867"/>
        <v>0</v>
      </c>
      <c r="T6995">
        <f t="shared" si="1868"/>
        <v>147</v>
      </c>
      <c r="U6995">
        <f t="shared" si="1869"/>
        <v>145</v>
      </c>
      <c r="V6995" t="b">
        <f t="shared" si="1870"/>
        <v>1</v>
      </c>
      <c r="W6995">
        <f t="shared" si="1871"/>
        <v>0</v>
      </c>
    </row>
    <row r="6996" spans="1:23" x14ac:dyDescent="0.25">
      <c r="A6996">
        <v>83</v>
      </c>
      <c r="B6996">
        <v>116</v>
      </c>
      <c r="C6996">
        <v>99</v>
      </c>
      <c r="D6996">
        <v>83</v>
      </c>
      <c r="E6996">
        <v>98</v>
      </c>
      <c r="F6996">
        <v>107</v>
      </c>
      <c r="G6996" s="2">
        <f t="shared" si="1855"/>
        <v>2</v>
      </c>
      <c r="H6996" s="2">
        <f t="shared" si="1856"/>
        <v>2</v>
      </c>
      <c r="I6996" s="2">
        <f t="shared" si="1857"/>
        <v>0</v>
      </c>
      <c r="J6996" s="2">
        <f t="shared" si="1858"/>
        <v>2</v>
      </c>
      <c r="K6996" s="2">
        <f t="shared" si="1859"/>
        <v>2</v>
      </c>
      <c r="L6996" s="2">
        <f t="shared" si="1860"/>
        <v>2</v>
      </c>
      <c r="M6996">
        <f t="shared" si="1861"/>
        <v>0</v>
      </c>
      <c r="N6996">
        <f t="shared" si="1862"/>
        <v>0</v>
      </c>
      <c r="O6996">
        <f t="shared" si="1863"/>
        <v>1</v>
      </c>
      <c r="P6996">
        <f t="shared" si="1864"/>
        <v>0</v>
      </c>
      <c r="Q6996">
        <f t="shared" si="1865"/>
        <v>0</v>
      </c>
      <c r="R6996">
        <f t="shared" si="1866"/>
        <v>0</v>
      </c>
      <c r="S6996" t="b">
        <f t="shared" si="1867"/>
        <v>0</v>
      </c>
      <c r="T6996">
        <f t="shared" si="1868"/>
        <v>99</v>
      </c>
      <c r="U6996">
        <f t="shared" si="1869"/>
        <v>33</v>
      </c>
      <c r="V6996" t="b">
        <f t="shared" si="1870"/>
        <v>1</v>
      </c>
      <c r="W6996">
        <f t="shared" si="1871"/>
        <v>0</v>
      </c>
    </row>
    <row r="6997" spans="1:23" x14ac:dyDescent="0.25">
      <c r="A6997">
        <v>27</v>
      </c>
      <c r="B6997">
        <v>108</v>
      </c>
      <c r="C6997">
        <v>33</v>
      </c>
      <c r="D6997">
        <v>78</v>
      </c>
      <c r="E6997">
        <v>140</v>
      </c>
      <c r="F6997">
        <v>69</v>
      </c>
      <c r="G6997" s="2">
        <f t="shared" si="1855"/>
        <v>0</v>
      </c>
      <c r="H6997" s="2">
        <f t="shared" si="1856"/>
        <v>0</v>
      </c>
      <c r="I6997" s="2">
        <f t="shared" si="1857"/>
        <v>0</v>
      </c>
      <c r="J6997" s="2">
        <f t="shared" si="1858"/>
        <v>0</v>
      </c>
      <c r="K6997" s="2">
        <f t="shared" si="1859"/>
        <v>2</v>
      </c>
      <c r="L6997" s="2">
        <f t="shared" si="1860"/>
        <v>0</v>
      </c>
      <c r="M6997">
        <f t="shared" si="1861"/>
        <v>1</v>
      </c>
      <c r="N6997">
        <f t="shared" si="1862"/>
        <v>1</v>
      </c>
      <c r="O6997">
        <f t="shared" si="1863"/>
        <v>1</v>
      </c>
      <c r="P6997">
        <f t="shared" si="1864"/>
        <v>1</v>
      </c>
      <c r="Q6997">
        <f t="shared" si="1865"/>
        <v>0</v>
      </c>
      <c r="R6997">
        <f t="shared" si="1866"/>
        <v>1</v>
      </c>
      <c r="S6997" t="b">
        <f t="shared" si="1867"/>
        <v>0</v>
      </c>
      <c r="T6997">
        <f t="shared" si="1868"/>
        <v>315</v>
      </c>
      <c r="U6997">
        <f t="shared" si="1869"/>
        <v>113</v>
      </c>
      <c r="V6997" t="b">
        <f t="shared" si="1870"/>
        <v>1</v>
      </c>
      <c r="W6997">
        <f t="shared" si="1871"/>
        <v>0</v>
      </c>
    </row>
    <row r="6998" spans="1:23" x14ac:dyDescent="0.25">
      <c r="A6998">
        <v>133</v>
      </c>
      <c r="B6998">
        <v>31</v>
      </c>
      <c r="C6998">
        <v>147</v>
      </c>
      <c r="D6998">
        <v>86</v>
      </c>
      <c r="E6998">
        <v>125</v>
      </c>
      <c r="F6998">
        <v>81</v>
      </c>
      <c r="G6998" s="2">
        <f t="shared" si="1855"/>
        <v>1</v>
      </c>
      <c r="H6998" s="2">
        <f t="shared" si="1856"/>
        <v>1</v>
      </c>
      <c r="I6998" s="2">
        <f t="shared" si="1857"/>
        <v>0</v>
      </c>
      <c r="J6998" s="2">
        <f t="shared" si="1858"/>
        <v>2</v>
      </c>
      <c r="K6998" s="2">
        <f t="shared" si="1859"/>
        <v>2</v>
      </c>
      <c r="L6998" s="2">
        <f t="shared" si="1860"/>
        <v>0</v>
      </c>
      <c r="M6998">
        <f t="shared" si="1861"/>
        <v>0</v>
      </c>
      <c r="N6998">
        <f t="shared" si="1862"/>
        <v>0</v>
      </c>
      <c r="O6998">
        <f t="shared" si="1863"/>
        <v>1</v>
      </c>
      <c r="P6998">
        <f t="shared" si="1864"/>
        <v>0</v>
      </c>
      <c r="Q6998">
        <f t="shared" si="1865"/>
        <v>0</v>
      </c>
      <c r="R6998">
        <f t="shared" si="1866"/>
        <v>1</v>
      </c>
      <c r="S6998" t="b">
        <f t="shared" si="1867"/>
        <v>0</v>
      </c>
      <c r="T6998">
        <f t="shared" si="1868"/>
        <v>228</v>
      </c>
      <c r="U6998">
        <f t="shared" si="1869"/>
        <v>116</v>
      </c>
      <c r="V6998" t="b">
        <f t="shared" si="1870"/>
        <v>1</v>
      </c>
      <c r="W6998">
        <f t="shared" si="1871"/>
        <v>0</v>
      </c>
    </row>
    <row r="6999" spans="1:23" x14ac:dyDescent="0.25">
      <c r="A6999" s="1">
        <v>8</v>
      </c>
      <c r="B6999">
        <v>40</v>
      </c>
      <c r="C6999">
        <v>118</v>
      </c>
      <c r="D6999">
        <v>75</v>
      </c>
      <c r="E6999">
        <v>112</v>
      </c>
      <c r="F6999">
        <v>42</v>
      </c>
      <c r="G6999" s="2">
        <f t="shared" si="1855"/>
        <v>2</v>
      </c>
      <c r="H6999" s="2">
        <f t="shared" si="1856"/>
        <v>1</v>
      </c>
      <c r="I6999" s="2">
        <f t="shared" si="1857"/>
        <v>1</v>
      </c>
      <c r="J6999" s="2">
        <f t="shared" si="1858"/>
        <v>0</v>
      </c>
      <c r="K6999" s="2">
        <f t="shared" si="1859"/>
        <v>1</v>
      </c>
      <c r="L6999" s="2">
        <f t="shared" si="1860"/>
        <v>0</v>
      </c>
      <c r="M6999">
        <f t="shared" si="1861"/>
        <v>0</v>
      </c>
      <c r="N6999">
        <f t="shared" si="1862"/>
        <v>0</v>
      </c>
      <c r="O6999">
        <f t="shared" si="1863"/>
        <v>0</v>
      </c>
      <c r="P6999">
        <f t="shared" si="1864"/>
        <v>1</v>
      </c>
      <c r="Q6999">
        <f t="shared" si="1865"/>
        <v>0</v>
      </c>
      <c r="R6999">
        <f t="shared" si="1866"/>
        <v>1</v>
      </c>
      <c r="S6999" t="b">
        <f t="shared" si="1867"/>
        <v>0</v>
      </c>
      <c r="T6999">
        <f t="shared" si="1868"/>
        <v>117</v>
      </c>
      <c r="U6999">
        <f t="shared" si="1869"/>
        <v>110</v>
      </c>
      <c r="V6999" t="b">
        <f t="shared" si="1870"/>
        <v>1</v>
      </c>
      <c r="W6999">
        <f t="shared" si="1871"/>
        <v>0</v>
      </c>
    </row>
    <row r="7000" spans="1:23" x14ac:dyDescent="0.25">
      <c r="A7000">
        <v>133</v>
      </c>
      <c r="B7000">
        <v>109</v>
      </c>
      <c r="C7000">
        <v>143</v>
      </c>
      <c r="D7000">
        <v>106</v>
      </c>
      <c r="E7000">
        <v>138</v>
      </c>
      <c r="F7000">
        <v>125</v>
      </c>
      <c r="G7000" s="2">
        <f t="shared" si="1855"/>
        <v>1</v>
      </c>
      <c r="H7000" s="2">
        <f t="shared" si="1856"/>
        <v>1</v>
      </c>
      <c r="I7000" s="2">
        <f t="shared" si="1857"/>
        <v>2</v>
      </c>
      <c r="J7000" s="2">
        <f t="shared" si="1858"/>
        <v>1</v>
      </c>
      <c r="K7000" s="2">
        <f t="shared" si="1859"/>
        <v>0</v>
      </c>
      <c r="L7000" s="2">
        <f t="shared" si="1860"/>
        <v>2</v>
      </c>
      <c r="M7000">
        <f t="shared" si="1861"/>
        <v>0</v>
      </c>
      <c r="N7000">
        <f t="shared" si="1862"/>
        <v>0</v>
      </c>
      <c r="O7000">
        <f t="shared" si="1863"/>
        <v>0</v>
      </c>
      <c r="P7000">
        <f t="shared" si="1864"/>
        <v>0</v>
      </c>
      <c r="Q7000">
        <f t="shared" si="1865"/>
        <v>1</v>
      </c>
      <c r="R7000">
        <f t="shared" si="1866"/>
        <v>0</v>
      </c>
      <c r="S7000" t="b">
        <f t="shared" si="1867"/>
        <v>0</v>
      </c>
      <c r="T7000">
        <f t="shared" si="1868"/>
        <v>138</v>
      </c>
      <c r="U7000">
        <f t="shared" si="1869"/>
        <v>37</v>
      </c>
      <c r="V7000" t="b">
        <f t="shared" si="1870"/>
        <v>1</v>
      </c>
      <c r="W7000">
        <f t="shared" si="1871"/>
        <v>0</v>
      </c>
    </row>
    <row r="7001" spans="1:23" x14ac:dyDescent="0.25">
      <c r="A7001">
        <v>93</v>
      </c>
      <c r="B7001">
        <v>33</v>
      </c>
      <c r="C7001">
        <v>130</v>
      </c>
      <c r="D7001">
        <v>137</v>
      </c>
      <c r="E7001">
        <v>28</v>
      </c>
      <c r="F7001">
        <v>113</v>
      </c>
      <c r="G7001" s="2">
        <f t="shared" si="1855"/>
        <v>0</v>
      </c>
      <c r="H7001" s="2">
        <f t="shared" si="1856"/>
        <v>0</v>
      </c>
      <c r="I7001" s="2">
        <f t="shared" si="1857"/>
        <v>1</v>
      </c>
      <c r="J7001" s="2">
        <f t="shared" si="1858"/>
        <v>2</v>
      </c>
      <c r="K7001" s="2">
        <f t="shared" si="1859"/>
        <v>1</v>
      </c>
      <c r="L7001" s="2">
        <f t="shared" si="1860"/>
        <v>2</v>
      </c>
      <c r="M7001">
        <f t="shared" si="1861"/>
        <v>1</v>
      </c>
      <c r="N7001">
        <f t="shared" si="1862"/>
        <v>1</v>
      </c>
      <c r="O7001">
        <f t="shared" si="1863"/>
        <v>0</v>
      </c>
      <c r="P7001">
        <f t="shared" si="1864"/>
        <v>0</v>
      </c>
      <c r="Q7001">
        <f t="shared" si="1865"/>
        <v>0</v>
      </c>
      <c r="R7001">
        <f t="shared" si="1866"/>
        <v>0</v>
      </c>
      <c r="S7001" t="b">
        <f t="shared" si="1867"/>
        <v>0</v>
      </c>
      <c r="T7001">
        <f t="shared" si="1868"/>
        <v>126</v>
      </c>
      <c r="U7001">
        <f t="shared" si="1869"/>
        <v>109</v>
      </c>
      <c r="V7001" t="b">
        <f t="shared" si="1870"/>
        <v>1</v>
      </c>
      <c r="W7001">
        <f t="shared" si="1871"/>
        <v>0</v>
      </c>
    </row>
    <row r="7002" spans="1:23" x14ac:dyDescent="0.25">
      <c r="A7002">
        <v>140</v>
      </c>
      <c r="B7002">
        <v>57</v>
      </c>
      <c r="C7002">
        <v>80</v>
      </c>
      <c r="D7002">
        <v>50</v>
      </c>
      <c r="E7002">
        <v>109</v>
      </c>
      <c r="F7002">
        <v>31</v>
      </c>
      <c r="G7002" s="2">
        <f t="shared" si="1855"/>
        <v>2</v>
      </c>
      <c r="H7002" s="2">
        <f t="shared" si="1856"/>
        <v>0</v>
      </c>
      <c r="I7002" s="2">
        <f t="shared" si="1857"/>
        <v>2</v>
      </c>
      <c r="J7002" s="2">
        <f t="shared" si="1858"/>
        <v>2</v>
      </c>
      <c r="K7002" s="2">
        <f t="shared" si="1859"/>
        <v>1</v>
      </c>
      <c r="L7002" s="2">
        <f t="shared" si="1860"/>
        <v>1</v>
      </c>
      <c r="M7002">
        <f t="shared" si="1861"/>
        <v>0</v>
      </c>
      <c r="N7002">
        <f t="shared" si="1862"/>
        <v>1</v>
      </c>
      <c r="O7002">
        <f t="shared" si="1863"/>
        <v>0</v>
      </c>
      <c r="P7002">
        <f t="shared" si="1864"/>
        <v>0</v>
      </c>
      <c r="Q7002">
        <f t="shared" si="1865"/>
        <v>0</v>
      </c>
      <c r="R7002">
        <f t="shared" si="1866"/>
        <v>0</v>
      </c>
      <c r="S7002" t="b">
        <f t="shared" si="1867"/>
        <v>0</v>
      </c>
      <c r="T7002">
        <f t="shared" si="1868"/>
        <v>57</v>
      </c>
      <c r="U7002">
        <f t="shared" si="1869"/>
        <v>109</v>
      </c>
      <c r="V7002" t="b">
        <f t="shared" si="1870"/>
        <v>0</v>
      </c>
      <c r="W7002">
        <f t="shared" si="1871"/>
        <v>0</v>
      </c>
    </row>
    <row r="7003" spans="1:23" x14ac:dyDescent="0.25">
      <c r="A7003">
        <v>124</v>
      </c>
      <c r="B7003">
        <v>113</v>
      </c>
      <c r="C7003">
        <v>60</v>
      </c>
      <c r="D7003">
        <v>133</v>
      </c>
      <c r="E7003">
        <v>139</v>
      </c>
      <c r="F7003">
        <v>140</v>
      </c>
      <c r="G7003" s="2">
        <f t="shared" si="1855"/>
        <v>1</v>
      </c>
      <c r="H7003" s="2">
        <f t="shared" si="1856"/>
        <v>2</v>
      </c>
      <c r="I7003" s="2">
        <f t="shared" si="1857"/>
        <v>0</v>
      </c>
      <c r="J7003" s="2">
        <f t="shared" si="1858"/>
        <v>1</v>
      </c>
      <c r="K7003" s="2">
        <f t="shared" si="1859"/>
        <v>1</v>
      </c>
      <c r="L7003" s="2">
        <f t="shared" si="1860"/>
        <v>2</v>
      </c>
      <c r="M7003">
        <f t="shared" si="1861"/>
        <v>0</v>
      </c>
      <c r="N7003">
        <f t="shared" si="1862"/>
        <v>0</v>
      </c>
      <c r="O7003">
        <f t="shared" si="1863"/>
        <v>1</v>
      </c>
      <c r="P7003">
        <f t="shared" si="1864"/>
        <v>0</v>
      </c>
      <c r="Q7003">
        <f t="shared" si="1865"/>
        <v>0</v>
      </c>
      <c r="R7003">
        <f t="shared" si="1866"/>
        <v>0</v>
      </c>
      <c r="S7003" t="b">
        <f t="shared" si="1867"/>
        <v>0</v>
      </c>
      <c r="T7003">
        <f t="shared" si="1868"/>
        <v>60</v>
      </c>
      <c r="U7003">
        <f t="shared" si="1869"/>
        <v>80</v>
      </c>
      <c r="V7003" t="b">
        <f t="shared" si="1870"/>
        <v>0</v>
      </c>
      <c r="W7003">
        <f t="shared" si="1871"/>
        <v>0</v>
      </c>
    </row>
    <row r="7004" spans="1:23" x14ac:dyDescent="0.25">
      <c r="A7004">
        <v>119</v>
      </c>
      <c r="B7004">
        <v>37</v>
      </c>
      <c r="C7004">
        <v>31</v>
      </c>
      <c r="D7004">
        <v>109</v>
      </c>
      <c r="E7004">
        <v>99</v>
      </c>
      <c r="F7004">
        <v>140</v>
      </c>
      <c r="G7004" s="2">
        <f t="shared" si="1855"/>
        <v>2</v>
      </c>
      <c r="H7004" s="2">
        <f t="shared" si="1856"/>
        <v>1</v>
      </c>
      <c r="I7004" s="2">
        <f t="shared" si="1857"/>
        <v>1</v>
      </c>
      <c r="J7004" s="2">
        <f t="shared" si="1858"/>
        <v>1</v>
      </c>
      <c r="K7004" s="2">
        <f t="shared" si="1859"/>
        <v>0</v>
      </c>
      <c r="L7004" s="2">
        <f t="shared" si="1860"/>
        <v>2</v>
      </c>
      <c r="M7004">
        <f t="shared" si="1861"/>
        <v>0</v>
      </c>
      <c r="N7004">
        <f t="shared" si="1862"/>
        <v>0</v>
      </c>
      <c r="O7004">
        <f t="shared" si="1863"/>
        <v>0</v>
      </c>
      <c r="P7004">
        <f t="shared" si="1864"/>
        <v>0</v>
      </c>
      <c r="Q7004">
        <f t="shared" si="1865"/>
        <v>1</v>
      </c>
      <c r="R7004">
        <f t="shared" si="1866"/>
        <v>0</v>
      </c>
      <c r="S7004" t="b">
        <f t="shared" si="1867"/>
        <v>0</v>
      </c>
      <c r="T7004">
        <f t="shared" si="1868"/>
        <v>99</v>
      </c>
      <c r="U7004">
        <f t="shared" si="1869"/>
        <v>109</v>
      </c>
      <c r="V7004" t="b">
        <f t="shared" si="1870"/>
        <v>0</v>
      </c>
      <c r="W7004">
        <f t="shared" si="1871"/>
        <v>0</v>
      </c>
    </row>
    <row r="7005" spans="1:23" x14ac:dyDescent="0.25">
      <c r="A7005">
        <v>12</v>
      </c>
      <c r="B7005">
        <v>100</v>
      </c>
      <c r="C7005">
        <v>104</v>
      </c>
      <c r="D7005">
        <v>28</v>
      </c>
      <c r="E7005">
        <v>1</v>
      </c>
      <c r="F7005">
        <v>7</v>
      </c>
      <c r="G7005" s="2">
        <f t="shared" si="1855"/>
        <v>0</v>
      </c>
      <c r="H7005" s="2">
        <f t="shared" si="1856"/>
        <v>1</v>
      </c>
      <c r="I7005" s="2">
        <f t="shared" si="1857"/>
        <v>2</v>
      </c>
      <c r="J7005" s="2">
        <f t="shared" si="1858"/>
        <v>1</v>
      </c>
      <c r="K7005" s="2">
        <f t="shared" si="1859"/>
        <v>1</v>
      </c>
      <c r="L7005" s="2">
        <f t="shared" si="1860"/>
        <v>1</v>
      </c>
      <c r="M7005">
        <f t="shared" si="1861"/>
        <v>1</v>
      </c>
      <c r="N7005">
        <f t="shared" si="1862"/>
        <v>0</v>
      </c>
      <c r="O7005">
        <f t="shared" si="1863"/>
        <v>0</v>
      </c>
      <c r="P7005">
        <f t="shared" si="1864"/>
        <v>0</v>
      </c>
      <c r="Q7005">
        <f t="shared" si="1865"/>
        <v>0</v>
      </c>
      <c r="R7005">
        <f t="shared" si="1866"/>
        <v>0</v>
      </c>
      <c r="S7005" t="b">
        <f t="shared" si="1867"/>
        <v>0</v>
      </c>
      <c r="T7005">
        <f t="shared" si="1868"/>
        <v>12</v>
      </c>
      <c r="U7005">
        <f t="shared" si="1869"/>
        <v>103</v>
      </c>
      <c r="V7005" t="b">
        <f t="shared" si="1870"/>
        <v>0</v>
      </c>
      <c r="W7005">
        <f t="shared" si="1871"/>
        <v>0</v>
      </c>
    </row>
    <row r="7006" spans="1:23" x14ac:dyDescent="0.25">
      <c r="A7006">
        <v>30</v>
      </c>
      <c r="B7006">
        <v>44</v>
      </c>
      <c r="C7006">
        <v>119</v>
      </c>
      <c r="D7006">
        <v>32</v>
      </c>
      <c r="E7006">
        <v>27</v>
      </c>
      <c r="F7006">
        <v>45</v>
      </c>
      <c r="G7006" s="2">
        <f t="shared" si="1855"/>
        <v>0</v>
      </c>
      <c r="H7006" s="2">
        <f t="shared" si="1856"/>
        <v>2</v>
      </c>
      <c r="I7006" s="2">
        <f t="shared" si="1857"/>
        <v>2</v>
      </c>
      <c r="J7006" s="2">
        <f t="shared" si="1858"/>
        <v>2</v>
      </c>
      <c r="K7006" s="2">
        <f t="shared" si="1859"/>
        <v>0</v>
      </c>
      <c r="L7006" s="2">
        <f t="shared" si="1860"/>
        <v>0</v>
      </c>
      <c r="M7006">
        <f t="shared" si="1861"/>
        <v>1</v>
      </c>
      <c r="N7006">
        <f t="shared" si="1862"/>
        <v>0</v>
      </c>
      <c r="O7006">
        <f t="shared" si="1863"/>
        <v>0</v>
      </c>
      <c r="P7006">
        <f t="shared" si="1864"/>
        <v>0</v>
      </c>
      <c r="Q7006">
        <f t="shared" si="1865"/>
        <v>1</v>
      </c>
      <c r="R7006">
        <f t="shared" si="1866"/>
        <v>1</v>
      </c>
      <c r="S7006" t="b">
        <f t="shared" si="1867"/>
        <v>1</v>
      </c>
      <c r="T7006">
        <f t="shared" si="1868"/>
        <v>102</v>
      </c>
      <c r="U7006">
        <f t="shared" si="1869"/>
        <v>92</v>
      </c>
      <c r="V7006" t="b">
        <f t="shared" si="1870"/>
        <v>1</v>
      </c>
      <c r="W7006">
        <f t="shared" si="1871"/>
        <v>1</v>
      </c>
    </row>
    <row r="7007" spans="1:23" x14ac:dyDescent="0.25">
      <c r="A7007">
        <v>83</v>
      </c>
      <c r="B7007">
        <v>83</v>
      </c>
      <c r="C7007">
        <v>143</v>
      </c>
      <c r="D7007">
        <v>110</v>
      </c>
      <c r="E7007">
        <v>130</v>
      </c>
      <c r="F7007">
        <v>11</v>
      </c>
      <c r="G7007" s="2">
        <f t="shared" si="1855"/>
        <v>2</v>
      </c>
      <c r="H7007" s="2">
        <f t="shared" si="1856"/>
        <v>2</v>
      </c>
      <c r="I7007" s="2">
        <f t="shared" si="1857"/>
        <v>2</v>
      </c>
      <c r="J7007" s="2">
        <f t="shared" si="1858"/>
        <v>2</v>
      </c>
      <c r="K7007" s="2">
        <f t="shared" si="1859"/>
        <v>1</v>
      </c>
      <c r="L7007" s="2">
        <f t="shared" si="1860"/>
        <v>2</v>
      </c>
      <c r="M7007">
        <f t="shared" si="1861"/>
        <v>0</v>
      </c>
      <c r="N7007">
        <f t="shared" si="1862"/>
        <v>0</v>
      </c>
      <c r="O7007">
        <f t="shared" si="1863"/>
        <v>0</v>
      </c>
      <c r="P7007">
        <f t="shared" si="1864"/>
        <v>0</v>
      </c>
      <c r="Q7007">
        <f t="shared" si="1865"/>
        <v>0</v>
      </c>
      <c r="R7007">
        <f t="shared" si="1866"/>
        <v>0</v>
      </c>
      <c r="S7007" t="b">
        <f t="shared" si="1867"/>
        <v>0</v>
      </c>
      <c r="T7007">
        <f t="shared" si="1868"/>
        <v>0</v>
      </c>
      <c r="U7007">
        <f t="shared" si="1869"/>
        <v>132</v>
      </c>
      <c r="V7007" t="b">
        <f t="shared" si="1870"/>
        <v>0</v>
      </c>
      <c r="W7007">
        <f t="shared" si="1871"/>
        <v>0</v>
      </c>
    </row>
    <row r="7008" spans="1:23" x14ac:dyDescent="0.25">
      <c r="A7008">
        <v>68</v>
      </c>
      <c r="B7008">
        <v>16</v>
      </c>
      <c r="C7008">
        <v>103</v>
      </c>
      <c r="D7008">
        <v>89</v>
      </c>
      <c r="E7008">
        <v>135</v>
      </c>
      <c r="F7008">
        <v>127</v>
      </c>
      <c r="G7008" s="2">
        <f t="shared" si="1855"/>
        <v>2</v>
      </c>
      <c r="H7008" s="2">
        <f t="shared" si="1856"/>
        <v>1</v>
      </c>
      <c r="I7008" s="2">
        <f t="shared" si="1857"/>
        <v>1</v>
      </c>
      <c r="J7008" s="2">
        <f t="shared" si="1858"/>
        <v>2</v>
      </c>
      <c r="K7008" s="2">
        <f t="shared" si="1859"/>
        <v>0</v>
      </c>
      <c r="L7008" s="2">
        <f t="shared" si="1860"/>
        <v>1</v>
      </c>
      <c r="M7008">
        <f t="shared" si="1861"/>
        <v>0</v>
      </c>
      <c r="N7008">
        <f t="shared" si="1862"/>
        <v>0</v>
      </c>
      <c r="O7008">
        <f t="shared" si="1863"/>
        <v>0</v>
      </c>
      <c r="P7008">
        <f t="shared" si="1864"/>
        <v>0</v>
      </c>
      <c r="Q7008">
        <f t="shared" si="1865"/>
        <v>1</v>
      </c>
      <c r="R7008">
        <f t="shared" si="1866"/>
        <v>0</v>
      </c>
      <c r="S7008" t="b">
        <f t="shared" si="1867"/>
        <v>0</v>
      </c>
      <c r="T7008">
        <f t="shared" si="1868"/>
        <v>135</v>
      </c>
      <c r="U7008">
        <f t="shared" si="1869"/>
        <v>119</v>
      </c>
      <c r="V7008" t="b">
        <f t="shared" si="1870"/>
        <v>1</v>
      </c>
      <c r="W7008">
        <f t="shared" si="1871"/>
        <v>0</v>
      </c>
    </row>
    <row r="7009" spans="1:23" x14ac:dyDescent="0.25">
      <c r="A7009">
        <v>14</v>
      </c>
      <c r="B7009">
        <v>82</v>
      </c>
      <c r="C7009">
        <v>50</v>
      </c>
      <c r="D7009">
        <v>90</v>
      </c>
      <c r="E7009">
        <v>76</v>
      </c>
      <c r="F7009">
        <v>125</v>
      </c>
      <c r="G7009" s="2">
        <f t="shared" si="1855"/>
        <v>2</v>
      </c>
      <c r="H7009" s="2">
        <f t="shared" si="1856"/>
        <v>1</v>
      </c>
      <c r="I7009" s="2">
        <f t="shared" si="1857"/>
        <v>2</v>
      </c>
      <c r="J7009" s="2">
        <f t="shared" si="1858"/>
        <v>0</v>
      </c>
      <c r="K7009" s="2">
        <f t="shared" si="1859"/>
        <v>1</v>
      </c>
      <c r="L7009" s="2">
        <f t="shared" si="1860"/>
        <v>2</v>
      </c>
      <c r="M7009">
        <f t="shared" si="1861"/>
        <v>0</v>
      </c>
      <c r="N7009">
        <f t="shared" si="1862"/>
        <v>0</v>
      </c>
      <c r="O7009">
        <f t="shared" si="1863"/>
        <v>0</v>
      </c>
      <c r="P7009">
        <f t="shared" si="1864"/>
        <v>1</v>
      </c>
      <c r="Q7009">
        <f t="shared" si="1865"/>
        <v>0</v>
      </c>
      <c r="R7009">
        <f t="shared" si="1866"/>
        <v>0</v>
      </c>
      <c r="S7009" t="b">
        <f t="shared" si="1867"/>
        <v>0</v>
      </c>
      <c r="T7009">
        <f t="shared" si="1868"/>
        <v>90</v>
      </c>
      <c r="U7009">
        <f t="shared" si="1869"/>
        <v>111</v>
      </c>
      <c r="V7009" t="b">
        <f t="shared" si="1870"/>
        <v>0</v>
      </c>
      <c r="W7009">
        <f t="shared" si="1871"/>
        <v>0</v>
      </c>
    </row>
    <row r="7010" spans="1:23" x14ac:dyDescent="0.25">
      <c r="A7010">
        <v>82</v>
      </c>
      <c r="B7010">
        <v>75</v>
      </c>
      <c r="C7010">
        <v>7</v>
      </c>
      <c r="D7010">
        <v>52</v>
      </c>
      <c r="E7010">
        <v>146</v>
      </c>
      <c r="F7010">
        <v>32</v>
      </c>
      <c r="G7010" s="2">
        <f t="shared" si="1855"/>
        <v>1</v>
      </c>
      <c r="H7010" s="2">
        <f t="shared" si="1856"/>
        <v>0</v>
      </c>
      <c r="I7010" s="2">
        <f t="shared" si="1857"/>
        <v>1</v>
      </c>
      <c r="J7010" s="2">
        <f t="shared" si="1858"/>
        <v>1</v>
      </c>
      <c r="K7010" s="2">
        <f t="shared" si="1859"/>
        <v>2</v>
      </c>
      <c r="L7010" s="2">
        <f t="shared" si="1860"/>
        <v>2</v>
      </c>
      <c r="M7010">
        <f t="shared" si="1861"/>
        <v>0</v>
      </c>
      <c r="N7010">
        <f t="shared" si="1862"/>
        <v>1</v>
      </c>
      <c r="O7010">
        <f t="shared" si="1863"/>
        <v>0</v>
      </c>
      <c r="P7010">
        <f t="shared" si="1864"/>
        <v>0</v>
      </c>
      <c r="Q7010">
        <f t="shared" si="1865"/>
        <v>0</v>
      </c>
      <c r="R7010">
        <f t="shared" si="1866"/>
        <v>0</v>
      </c>
      <c r="S7010" t="b">
        <f t="shared" si="1867"/>
        <v>0</v>
      </c>
      <c r="T7010">
        <f t="shared" si="1868"/>
        <v>75</v>
      </c>
      <c r="U7010">
        <f t="shared" si="1869"/>
        <v>139</v>
      </c>
      <c r="V7010" t="b">
        <f t="shared" si="1870"/>
        <v>0</v>
      </c>
      <c r="W7010">
        <f t="shared" si="1871"/>
        <v>0</v>
      </c>
    </row>
    <row r="7011" spans="1:23" x14ac:dyDescent="0.25">
      <c r="A7011">
        <v>99</v>
      </c>
      <c r="B7011">
        <v>53</v>
      </c>
      <c r="C7011">
        <v>116</v>
      </c>
      <c r="D7011">
        <v>19</v>
      </c>
      <c r="E7011">
        <v>49</v>
      </c>
      <c r="F7011">
        <v>113</v>
      </c>
      <c r="G7011" s="2">
        <f t="shared" si="1855"/>
        <v>0</v>
      </c>
      <c r="H7011" s="2">
        <f t="shared" si="1856"/>
        <v>2</v>
      </c>
      <c r="I7011" s="2">
        <f t="shared" si="1857"/>
        <v>2</v>
      </c>
      <c r="J7011" s="2">
        <f t="shared" si="1858"/>
        <v>1</v>
      </c>
      <c r="K7011" s="2">
        <f t="shared" si="1859"/>
        <v>1</v>
      </c>
      <c r="L7011" s="2">
        <f t="shared" si="1860"/>
        <v>2</v>
      </c>
      <c r="M7011">
        <f t="shared" si="1861"/>
        <v>1</v>
      </c>
      <c r="N7011">
        <f t="shared" si="1862"/>
        <v>0</v>
      </c>
      <c r="O7011">
        <f t="shared" si="1863"/>
        <v>0</v>
      </c>
      <c r="P7011">
        <f t="shared" si="1864"/>
        <v>0</v>
      </c>
      <c r="Q7011">
        <f t="shared" si="1865"/>
        <v>0</v>
      </c>
      <c r="R7011">
        <f t="shared" si="1866"/>
        <v>0</v>
      </c>
      <c r="S7011" t="b">
        <f t="shared" si="1867"/>
        <v>0</v>
      </c>
      <c r="T7011">
        <f t="shared" si="1868"/>
        <v>99</v>
      </c>
      <c r="U7011">
        <f t="shared" si="1869"/>
        <v>97</v>
      </c>
      <c r="V7011" t="b">
        <f t="shared" si="1870"/>
        <v>1</v>
      </c>
      <c r="W7011">
        <f t="shared" si="1871"/>
        <v>0</v>
      </c>
    </row>
    <row r="7012" spans="1:23" x14ac:dyDescent="0.25">
      <c r="A7012">
        <v>102</v>
      </c>
      <c r="B7012">
        <v>61</v>
      </c>
      <c r="C7012">
        <v>10</v>
      </c>
      <c r="D7012">
        <v>125</v>
      </c>
      <c r="E7012">
        <v>75</v>
      </c>
      <c r="F7012">
        <v>117</v>
      </c>
      <c r="G7012" s="2">
        <f t="shared" si="1855"/>
        <v>0</v>
      </c>
      <c r="H7012" s="2">
        <f t="shared" si="1856"/>
        <v>1</v>
      </c>
      <c r="I7012" s="2">
        <f t="shared" si="1857"/>
        <v>1</v>
      </c>
      <c r="J7012" s="2">
        <f t="shared" si="1858"/>
        <v>2</v>
      </c>
      <c r="K7012" s="2">
        <f t="shared" si="1859"/>
        <v>0</v>
      </c>
      <c r="L7012" s="2">
        <f t="shared" si="1860"/>
        <v>0</v>
      </c>
      <c r="M7012">
        <f t="shared" si="1861"/>
        <v>1</v>
      </c>
      <c r="N7012">
        <f t="shared" si="1862"/>
        <v>0</v>
      </c>
      <c r="O7012">
        <f t="shared" si="1863"/>
        <v>0</v>
      </c>
      <c r="P7012">
        <f t="shared" si="1864"/>
        <v>0</v>
      </c>
      <c r="Q7012">
        <f t="shared" si="1865"/>
        <v>1</v>
      </c>
      <c r="R7012">
        <f t="shared" si="1866"/>
        <v>1</v>
      </c>
      <c r="S7012" t="b">
        <f t="shared" si="1867"/>
        <v>1</v>
      </c>
      <c r="T7012">
        <f t="shared" si="1868"/>
        <v>294</v>
      </c>
      <c r="U7012">
        <f t="shared" si="1869"/>
        <v>115</v>
      </c>
      <c r="V7012" t="b">
        <f t="shared" si="1870"/>
        <v>1</v>
      </c>
      <c r="W7012">
        <f t="shared" si="1871"/>
        <v>1</v>
      </c>
    </row>
    <row r="7013" spans="1:23" x14ac:dyDescent="0.25">
      <c r="A7013">
        <v>21</v>
      </c>
      <c r="B7013">
        <v>119</v>
      </c>
      <c r="C7013">
        <v>88</v>
      </c>
      <c r="D7013">
        <v>26</v>
      </c>
      <c r="E7013">
        <v>47</v>
      </c>
      <c r="F7013">
        <v>65</v>
      </c>
      <c r="G7013" s="2">
        <f t="shared" si="1855"/>
        <v>0</v>
      </c>
      <c r="H7013" s="2">
        <f t="shared" si="1856"/>
        <v>2</v>
      </c>
      <c r="I7013" s="2">
        <f t="shared" si="1857"/>
        <v>1</v>
      </c>
      <c r="J7013" s="2">
        <f t="shared" si="1858"/>
        <v>2</v>
      </c>
      <c r="K7013" s="2">
        <f t="shared" si="1859"/>
        <v>2</v>
      </c>
      <c r="L7013" s="2">
        <f t="shared" si="1860"/>
        <v>2</v>
      </c>
      <c r="M7013">
        <f t="shared" si="1861"/>
        <v>1</v>
      </c>
      <c r="N7013">
        <f t="shared" si="1862"/>
        <v>0</v>
      </c>
      <c r="O7013">
        <f t="shared" si="1863"/>
        <v>0</v>
      </c>
      <c r="P7013">
        <f t="shared" si="1864"/>
        <v>0</v>
      </c>
      <c r="Q7013">
        <f t="shared" si="1865"/>
        <v>0</v>
      </c>
      <c r="R7013">
        <f t="shared" si="1866"/>
        <v>0</v>
      </c>
      <c r="S7013" t="b">
        <f t="shared" si="1867"/>
        <v>0</v>
      </c>
      <c r="T7013">
        <f t="shared" si="1868"/>
        <v>21</v>
      </c>
      <c r="U7013">
        <f t="shared" si="1869"/>
        <v>98</v>
      </c>
      <c r="V7013" t="b">
        <f t="shared" si="1870"/>
        <v>0</v>
      </c>
      <c r="W7013">
        <f t="shared" si="1871"/>
        <v>0</v>
      </c>
    </row>
    <row r="7014" spans="1:23" x14ac:dyDescent="0.25">
      <c r="A7014">
        <v>7</v>
      </c>
      <c r="B7014">
        <v>86</v>
      </c>
      <c r="C7014">
        <v>137</v>
      </c>
      <c r="D7014">
        <v>136</v>
      </c>
      <c r="E7014">
        <v>91</v>
      </c>
      <c r="F7014">
        <v>63</v>
      </c>
      <c r="G7014" s="2">
        <f t="shared" si="1855"/>
        <v>1</v>
      </c>
      <c r="H7014" s="2">
        <f t="shared" si="1856"/>
        <v>2</v>
      </c>
      <c r="I7014" s="2">
        <f t="shared" si="1857"/>
        <v>2</v>
      </c>
      <c r="J7014" s="2">
        <f t="shared" si="1858"/>
        <v>1</v>
      </c>
      <c r="K7014" s="2">
        <f t="shared" si="1859"/>
        <v>1</v>
      </c>
      <c r="L7014" s="2">
        <f t="shared" si="1860"/>
        <v>0</v>
      </c>
      <c r="M7014">
        <f t="shared" si="1861"/>
        <v>0</v>
      </c>
      <c r="N7014">
        <f t="shared" si="1862"/>
        <v>0</v>
      </c>
      <c r="O7014">
        <f t="shared" si="1863"/>
        <v>0</v>
      </c>
      <c r="P7014">
        <f t="shared" si="1864"/>
        <v>0</v>
      </c>
      <c r="Q7014">
        <f t="shared" si="1865"/>
        <v>0</v>
      </c>
      <c r="R7014">
        <f t="shared" si="1866"/>
        <v>1</v>
      </c>
      <c r="S7014" t="b">
        <f t="shared" si="1867"/>
        <v>0</v>
      </c>
      <c r="T7014">
        <f t="shared" si="1868"/>
        <v>63</v>
      </c>
      <c r="U7014">
        <f t="shared" si="1869"/>
        <v>130</v>
      </c>
      <c r="V7014" t="b">
        <f t="shared" si="1870"/>
        <v>0</v>
      </c>
      <c r="W7014">
        <f t="shared" si="1871"/>
        <v>0</v>
      </c>
    </row>
    <row r="7015" spans="1:23" x14ac:dyDescent="0.25">
      <c r="A7015">
        <v>32</v>
      </c>
      <c r="B7015">
        <v>73</v>
      </c>
      <c r="C7015">
        <v>134</v>
      </c>
      <c r="D7015">
        <v>26</v>
      </c>
      <c r="E7015">
        <v>23</v>
      </c>
      <c r="F7015">
        <v>128</v>
      </c>
      <c r="G7015" s="2">
        <f t="shared" si="1855"/>
        <v>2</v>
      </c>
      <c r="H7015" s="2">
        <f t="shared" si="1856"/>
        <v>1</v>
      </c>
      <c r="I7015" s="2">
        <f t="shared" si="1857"/>
        <v>2</v>
      </c>
      <c r="J7015" s="2">
        <f t="shared" si="1858"/>
        <v>2</v>
      </c>
      <c r="K7015" s="2">
        <f t="shared" si="1859"/>
        <v>2</v>
      </c>
      <c r="L7015" s="2">
        <f t="shared" si="1860"/>
        <v>2</v>
      </c>
      <c r="M7015">
        <f t="shared" si="1861"/>
        <v>0</v>
      </c>
      <c r="N7015">
        <f t="shared" si="1862"/>
        <v>0</v>
      </c>
      <c r="O7015">
        <f t="shared" si="1863"/>
        <v>0</v>
      </c>
      <c r="P7015">
        <f t="shared" si="1864"/>
        <v>0</v>
      </c>
      <c r="Q7015">
        <f t="shared" si="1865"/>
        <v>0</v>
      </c>
      <c r="R7015">
        <f t="shared" si="1866"/>
        <v>0</v>
      </c>
      <c r="S7015" t="b">
        <f t="shared" si="1867"/>
        <v>0</v>
      </c>
      <c r="T7015">
        <f t="shared" si="1868"/>
        <v>0</v>
      </c>
      <c r="U7015">
        <f t="shared" si="1869"/>
        <v>111</v>
      </c>
      <c r="V7015" t="b">
        <f t="shared" si="1870"/>
        <v>0</v>
      </c>
      <c r="W7015">
        <f t="shared" si="1871"/>
        <v>0</v>
      </c>
    </row>
    <row r="7016" spans="1:23" x14ac:dyDescent="0.25">
      <c r="A7016">
        <v>45</v>
      </c>
      <c r="B7016">
        <v>69</v>
      </c>
      <c r="C7016">
        <v>56</v>
      </c>
      <c r="D7016">
        <v>18</v>
      </c>
      <c r="E7016">
        <v>41</v>
      </c>
      <c r="F7016">
        <v>140</v>
      </c>
      <c r="G7016" s="2">
        <f t="shared" si="1855"/>
        <v>0</v>
      </c>
      <c r="H7016" s="2">
        <f t="shared" si="1856"/>
        <v>0</v>
      </c>
      <c r="I7016" s="2">
        <f t="shared" si="1857"/>
        <v>2</v>
      </c>
      <c r="J7016" s="2">
        <f t="shared" si="1858"/>
        <v>0</v>
      </c>
      <c r="K7016" s="2">
        <f t="shared" si="1859"/>
        <v>2</v>
      </c>
      <c r="L7016" s="2">
        <f t="shared" si="1860"/>
        <v>2</v>
      </c>
      <c r="M7016">
        <f t="shared" si="1861"/>
        <v>1</v>
      </c>
      <c r="N7016">
        <f t="shared" si="1862"/>
        <v>1</v>
      </c>
      <c r="O7016">
        <f t="shared" si="1863"/>
        <v>0</v>
      </c>
      <c r="P7016">
        <f t="shared" si="1864"/>
        <v>1</v>
      </c>
      <c r="Q7016">
        <f t="shared" si="1865"/>
        <v>0</v>
      </c>
      <c r="R7016">
        <f t="shared" si="1866"/>
        <v>0</v>
      </c>
      <c r="S7016" t="b">
        <f t="shared" si="1867"/>
        <v>1</v>
      </c>
      <c r="T7016">
        <f t="shared" si="1868"/>
        <v>132</v>
      </c>
      <c r="U7016">
        <f t="shared" si="1869"/>
        <v>122</v>
      </c>
      <c r="V7016" t="b">
        <f t="shared" si="1870"/>
        <v>1</v>
      </c>
      <c r="W7016">
        <f t="shared" si="1871"/>
        <v>1</v>
      </c>
    </row>
    <row r="7017" spans="1:23" x14ac:dyDescent="0.25">
      <c r="A7017">
        <v>119</v>
      </c>
      <c r="B7017">
        <v>16</v>
      </c>
      <c r="C7017">
        <v>130</v>
      </c>
      <c r="D7017">
        <v>25</v>
      </c>
      <c r="E7017">
        <v>136</v>
      </c>
      <c r="F7017">
        <v>39</v>
      </c>
      <c r="G7017" s="2">
        <f t="shared" si="1855"/>
        <v>2</v>
      </c>
      <c r="H7017" s="2">
        <f t="shared" si="1856"/>
        <v>1</v>
      </c>
      <c r="I7017" s="2">
        <f t="shared" si="1857"/>
        <v>1</v>
      </c>
      <c r="J7017" s="2">
        <f t="shared" si="1858"/>
        <v>1</v>
      </c>
      <c r="K7017" s="2">
        <f t="shared" si="1859"/>
        <v>1</v>
      </c>
      <c r="L7017" s="2">
        <f t="shared" si="1860"/>
        <v>0</v>
      </c>
      <c r="M7017">
        <f t="shared" si="1861"/>
        <v>0</v>
      </c>
      <c r="N7017">
        <f t="shared" si="1862"/>
        <v>0</v>
      </c>
      <c r="O7017">
        <f t="shared" si="1863"/>
        <v>0</v>
      </c>
      <c r="P7017">
        <f t="shared" si="1864"/>
        <v>0</v>
      </c>
      <c r="Q7017">
        <f t="shared" si="1865"/>
        <v>0</v>
      </c>
      <c r="R7017">
        <f t="shared" si="1866"/>
        <v>1</v>
      </c>
      <c r="S7017" t="b">
        <f t="shared" si="1867"/>
        <v>0</v>
      </c>
      <c r="T7017">
        <f t="shared" si="1868"/>
        <v>39</v>
      </c>
      <c r="U7017">
        <f t="shared" si="1869"/>
        <v>120</v>
      </c>
      <c r="V7017" t="b">
        <f t="shared" si="1870"/>
        <v>0</v>
      </c>
      <c r="W7017">
        <f t="shared" si="1871"/>
        <v>0</v>
      </c>
    </row>
    <row r="7018" spans="1:23" x14ac:dyDescent="0.25">
      <c r="A7018">
        <v>77</v>
      </c>
      <c r="B7018">
        <v>64</v>
      </c>
      <c r="C7018">
        <v>39</v>
      </c>
      <c r="D7018">
        <v>88</v>
      </c>
      <c r="E7018">
        <v>20</v>
      </c>
      <c r="F7018">
        <v>3</v>
      </c>
      <c r="G7018" s="2">
        <f t="shared" si="1855"/>
        <v>2</v>
      </c>
      <c r="H7018" s="2">
        <f t="shared" si="1856"/>
        <v>1</v>
      </c>
      <c r="I7018" s="2">
        <f t="shared" si="1857"/>
        <v>0</v>
      </c>
      <c r="J7018" s="2">
        <f t="shared" si="1858"/>
        <v>1</v>
      </c>
      <c r="K7018" s="2">
        <f t="shared" si="1859"/>
        <v>2</v>
      </c>
      <c r="L7018" s="2">
        <f t="shared" si="1860"/>
        <v>0</v>
      </c>
      <c r="M7018">
        <f t="shared" si="1861"/>
        <v>0</v>
      </c>
      <c r="N7018">
        <f t="shared" si="1862"/>
        <v>0</v>
      </c>
      <c r="O7018">
        <f t="shared" si="1863"/>
        <v>1</v>
      </c>
      <c r="P7018">
        <f t="shared" si="1864"/>
        <v>0</v>
      </c>
      <c r="Q7018">
        <f t="shared" si="1865"/>
        <v>0</v>
      </c>
      <c r="R7018">
        <f t="shared" si="1866"/>
        <v>1</v>
      </c>
      <c r="S7018" t="b">
        <f t="shared" si="1867"/>
        <v>0</v>
      </c>
      <c r="T7018">
        <f t="shared" si="1868"/>
        <v>42</v>
      </c>
      <c r="U7018">
        <f t="shared" si="1869"/>
        <v>85</v>
      </c>
      <c r="V7018" t="b">
        <f t="shared" si="1870"/>
        <v>0</v>
      </c>
      <c r="W7018">
        <f t="shared" si="1871"/>
        <v>0</v>
      </c>
    </row>
    <row r="7019" spans="1:23" x14ac:dyDescent="0.25">
      <c r="A7019">
        <v>50</v>
      </c>
      <c r="B7019">
        <v>21</v>
      </c>
      <c r="C7019">
        <v>132</v>
      </c>
      <c r="D7019">
        <v>28</v>
      </c>
      <c r="E7019">
        <v>48</v>
      </c>
      <c r="F7019">
        <v>135</v>
      </c>
      <c r="G7019" s="2">
        <f t="shared" si="1855"/>
        <v>2</v>
      </c>
      <c r="H7019" s="2">
        <f t="shared" si="1856"/>
        <v>0</v>
      </c>
      <c r="I7019" s="2">
        <f t="shared" si="1857"/>
        <v>0</v>
      </c>
      <c r="J7019" s="2">
        <f t="shared" si="1858"/>
        <v>1</v>
      </c>
      <c r="K7019" s="2">
        <f t="shared" si="1859"/>
        <v>0</v>
      </c>
      <c r="L7019" s="2">
        <f t="shared" si="1860"/>
        <v>0</v>
      </c>
      <c r="M7019">
        <f t="shared" si="1861"/>
        <v>0</v>
      </c>
      <c r="N7019">
        <f t="shared" si="1862"/>
        <v>1</v>
      </c>
      <c r="O7019">
        <f t="shared" si="1863"/>
        <v>1</v>
      </c>
      <c r="P7019">
        <f t="shared" si="1864"/>
        <v>0</v>
      </c>
      <c r="Q7019">
        <f t="shared" si="1865"/>
        <v>1</v>
      </c>
      <c r="R7019">
        <f t="shared" si="1866"/>
        <v>1</v>
      </c>
      <c r="S7019" t="b">
        <f t="shared" si="1867"/>
        <v>0</v>
      </c>
      <c r="T7019">
        <f t="shared" si="1868"/>
        <v>336</v>
      </c>
      <c r="U7019">
        <f t="shared" si="1869"/>
        <v>114</v>
      </c>
      <c r="V7019" t="b">
        <f t="shared" si="1870"/>
        <v>1</v>
      </c>
      <c r="W7019">
        <f t="shared" si="1871"/>
        <v>0</v>
      </c>
    </row>
    <row r="7020" spans="1:23" x14ac:dyDescent="0.25">
      <c r="A7020">
        <v>125</v>
      </c>
      <c r="B7020">
        <v>81</v>
      </c>
      <c r="C7020">
        <v>123</v>
      </c>
      <c r="D7020">
        <v>68</v>
      </c>
      <c r="E7020">
        <v>55</v>
      </c>
      <c r="F7020">
        <v>150</v>
      </c>
      <c r="G7020" s="2">
        <f t="shared" si="1855"/>
        <v>2</v>
      </c>
      <c r="H7020" s="2">
        <f t="shared" si="1856"/>
        <v>0</v>
      </c>
      <c r="I7020" s="2">
        <f t="shared" si="1857"/>
        <v>0</v>
      </c>
      <c r="J7020" s="2">
        <f t="shared" si="1858"/>
        <v>2</v>
      </c>
      <c r="K7020" s="2">
        <f t="shared" si="1859"/>
        <v>1</v>
      </c>
      <c r="L7020" s="2">
        <f t="shared" si="1860"/>
        <v>0</v>
      </c>
      <c r="M7020">
        <f t="shared" si="1861"/>
        <v>0</v>
      </c>
      <c r="N7020">
        <f t="shared" si="1862"/>
        <v>1</v>
      </c>
      <c r="O7020">
        <f t="shared" si="1863"/>
        <v>1</v>
      </c>
      <c r="P7020">
        <f t="shared" si="1864"/>
        <v>0</v>
      </c>
      <c r="Q7020">
        <f t="shared" si="1865"/>
        <v>0</v>
      </c>
      <c r="R7020">
        <f t="shared" si="1866"/>
        <v>1</v>
      </c>
      <c r="S7020" t="b">
        <f t="shared" si="1867"/>
        <v>1</v>
      </c>
      <c r="T7020">
        <f t="shared" si="1868"/>
        <v>354</v>
      </c>
      <c r="U7020">
        <f t="shared" si="1869"/>
        <v>95</v>
      </c>
      <c r="V7020" t="b">
        <f t="shared" si="1870"/>
        <v>1</v>
      </c>
      <c r="W7020">
        <f t="shared" si="1871"/>
        <v>1</v>
      </c>
    </row>
    <row r="7021" spans="1:23" x14ac:dyDescent="0.25">
      <c r="A7021">
        <v>113</v>
      </c>
      <c r="B7021">
        <v>55</v>
      </c>
      <c r="C7021">
        <v>32</v>
      </c>
      <c r="D7021">
        <v>106</v>
      </c>
      <c r="E7021">
        <v>93</v>
      </c>
      <c r="F7021">
        <v>63</v>
      </c>
      <c r="G7021" s="2">
        <f t="shared" si="1855"/>
        <v>2</v>
      </c>
      <c r="H7021" s="2">
        <f t="shared" si="1856"/>
        <v>1</v>
      </c>
      <c r="I7021" s="2">
        <f t="shared" si="1857"/>
        <v>2</v>
      </c>
      <c r="J7021" s="2">
        <f t="shared" si="1858"/>
        <v>1</v>
      </c>
      <c r="K7021" s="2">
        <f t="shared" si="1859"/>
        <v>0</v>
      </c>
      <c r="L7021" s="2">
        <f t="shared" si="1860"/>
        <v>0</v>
      </c>
      <c r="M7021">
        <f t="shared" si="1861"/>
        <v>0</v>
      </c>
      <c r="N7021">
        <f t="shared" si="1862"/>
        <v>0</v>
      </c>
      <c r="O7021">
        <f t="shared" si="1863"/>
        <v>0</v>
      </c>
      <c r="P7021">
        <f t="shared" si="1864"/>
        <v>0</v>
      </c>
      <c r="Q7021">
        <f t="shared" si="1865"/>
        <v>1</v>
      </c>
      <c r="R7021">
        <f t="shared" si="1866"/>
        <v>1</v>
      </c>
      <c r="S7021" t="b">
        <f t="shared" si="1867"/>
        <v>0</v>
      </c>
      <c r="T7021">
        <f t="shared" si="1868"/>
        <v>156</v>
      </c>
      <c r="U7021">
        <f t="shared" si="1869"/>
        <v>81</v>
      </c>
      <c r="V7021" t="b">
        <f t="shared" si="1870"/>
        <v>1</v>
      </c>
      <c r="W7021">
        <f t="shared" si="1871"/>
        <v>0</v>
      </c>
    </row>
    <row r="7022" spans="1:23" x14ac:dyDescent="0.25">
      <c r="A7022">
        <v>119</v>
      </c>
      <c r="B7022">
        <v>139</v>
      </c>
      <c r="C7022">
        <v>147</v>
      </c>
      <c r="D7022">
        <v>23</v>
      </c>
      <c r="E7022">
        <v>39</v>
      </c>
      <c r="F7022">
        <v>37</v>
      </c>
      <c r="G7022" s="2">
        <f t="shared" si="1855"/>
        <v>2</v>
      </c>
      <c r="H7022" s="2">
        <f t="shared" si="1856"/>
        <v>1</v>
      </c>
      <c r="I7022" s="2">
        <f t="shared" si="1857"/>
        <v>0</v>
      </c>
      <c r="J7022" s="2">
        <f t="shared" si="1858"/>
        <v>2</v>
      </c>
      <c r="K7022" s="2">
        <f t="shared" si="1859"/>
        <v>0</v>
      </c>
      <c r="L7022" s="2">
        <f t="shared" si="1860"/>
        <v>1</v>
      </c>
      <c r="M7022">
        <f t="shared" si="1861"/>
        <v>0</v>
      </c>
      <c r="N7022">
        <f t="shared" si="1862"/>
        <v>0</v>
      </c>
      <c r="O7022">
        <f t="shared" si="1863"/>
        <v>1</v>
      </c>
      <c r="P7022">
        <f t="shared" si="1864"/>
        <v>0</v>
      </c>
      <c r="Q7022">
        <f t="shared" si="1865"/>
        <v>1</v>
      </c>
      <c r="R7022">
        <f t="shared" si="1866"/>
        <v>0</v>
      </c>
      <c r="S7022" t="b">
        <f t="shared" si="1867"/>
        <v>0</v>
      </c>
      <c r="T7022">
        <f t="shared" si="1868"/>
        <v>186</v>
      </c>
      <c r="U7022">
        <f t="shared" si="1869"/>
        <v>124</v>
      </c>
      <c r="V7022" t="b">
        <f t="shared" si="1870"/>
        <v>1</v>
      </c>
      <c r="W7022">
        <f t="shared" si="1871"/>
        <v>0</v>
      </c>
    </row>
    <row r="7023" spans="1:23" x14ac:dyDescent="0.25">
      <c r="A7023">
        <v>21</v>
      </c>
      <c r="B7023">
        <v>118</v>
      </c>
      <c r="C7023">
        <v>111</v>
      </c>
      <c r="D7023">
        <v>7</v>
      </c>
      <c r="E7023">
        <v>106</v>
      </c>
      <c r="F7023">
        <v>96</v>
      </c>
      <c r="G7023" s="2">
        <f t="shared" si="1855"/>
        <v>0</v>
      </c>
      <c r="H7023" s="2">
        <f t="shared" si="1856"/>
        <v>1</v>
      </c>
      <c r="I7023" s="2">
        <f t="shared" si="1857"/>
        <v>0</v>
      </c>
      <c r="J7023" s="2">
        <f t="shared" si="1858"/>
        <v>1</v>
      </c>
      <c r="K7023" s="2">
        <f t="shared" si="1859"/>
        <v>1</v>
      </c>
      <c r="L7023" s="2">
        <f t="shared" si="1860"/>
        <v>0</v>
      </c>
      <c r="M7023">
        <f t="shared" si="1861"/>
        <v>1</v>
      </c>
      <c r="N7023">
        <f t="shared" si="1862"/>
        <v>0</v>
      </c>
      <c r="O7023">
        <f t="shared" si="1863"/>
        <v>1</v>
      </c>
      <c r="P7023">
        <f t="shared" si="1864"/>
        <v>0</v>
      </c>
      <c r="Q7023">
        <f t="shared" si="1865"/>
        <v>0</v>
      </c>
      <c r="R7023">
        <f t="shared" si="1866"/>
        <v>1</v>
      </c>
      <c r="S7023" t="b">
        <f t="shared" si="1867"/>
        <v>1</v>
      </c>
      <c r="T7023">
        <f t="shared" si="1868"/>
        <v>228</v>
      </c>
      <c r="U7023">
        <f t="shared" si="1869"/>
        <v>111</v>
      </c>
      <c r="V7023" t="b">
        <f t="shared" si="1870"/>
        <v>1</v>
      </c>
      <c r="W7023">
        <f t="shared" si="1871"/>
        <v>1</v>
      </c>
    </row>
    <row r="7024" spans="1:23" x14ac:dyDescent="0.25">
      <c r="A7024">
        <v>130</v>
      </c>
      <c r="B7024">
        <v>45</v>
      </c>
      <c r="C7024">
        <v>15</v>
      </c>
      <c r="D7024">
        <v>133</v>
      </c>
      <c r="E7024">
        <v>124</v>
      </c>
      <c r="F7024">
        <v>32</v>
      </c>
      <c r="G7024" s="2">
        <f t="shared" si="1855"/>
        <v>1</v>
      </c>
      <c r="H7024" s="2">
        <f t="shared" si="1856"/>
        <v>0</v>
      </c>
      <c r="I7024" s="2">
        <f t="shared" si="1857"/>
        <v>0</v>
      </c>
      <c r="J7024" s="2">
        <f t="shared" si="1858"/>
        <v>1</v>
      </c>
      <c r="K7024" s="2">
        <f t="shared" si="1859"/>
        <v>1</v>
      </c>
      <c r="L7024" s="2">
        <f t="shared" si="1860"/>
        <v>2</v>
      </c>
      <c r="M7024">
        <f t="shared" si="1861"/>
        <v>0</v>
      </c>
      <c r="N7024">
        <f t="shared" si="1862"/>
        <v>1</v>
      </c>
      <c r="O7024">
        <f t="shared" si="1863"/>
        <v>1</v>
      </c>
      <c r="P7024">
        <f t="shared" si="1864"/>
        <v>0</v>
      </c>
      <c r="Q7024">
        <f t="shared" si="1865"/>
        <v>0</v>
      </c>
      <c r="R7024">
        <f t="shared" si="1866"/>
        <v>0</v>
      </c>
      <c r="S7024" t="b">
        <f t="shared" si="1867"/>
        <v>0</v>
      </c>
      <c r="T7024">
        <f t="shared" si="1868"/>
        <v>60</v>
      </c>
      <c r="U7024">
        <f t="shared" si="1869"/>
        <v>118</v>
      </c>
      <c r="V7024" t="b">
        <f t="shared" si="1870"/>
        <v>0</v>
      </c>
      <c r="W7024">
        <f t="shared" si="1871"/>
        <v>0</v>
      </c>
    </row>
    <row r="7025" spans="1:23" x14ac:dyDescent="0.25">
      <c r="A7025">
        <v>22</v>
      </c>
      <c r="B7025">
        <v>19</v>
      </c>
      <c r="C7025">
        <v>129</v>
      </c>
      <c r="D7025">
        <v>64</v>
      </c>
      <c r="E7025">
        <v>133</v>
      </c>
      <c r="F7025">
        <v>77</v>
      </c>
      <c r="G7025" s="2">
        <f t="shared" si="1855"/>
        <v>1</v>
      </c>
      <c r="H7025" s="2">
        <f t="shared" si="1856"/>
        <v>1</v>
      </c>
      <c r="I7025" s="2">
        <f t="shared" si="1857"/>
        <v>0</v>
      </c>
      <c r="J7025" s="2">
        <f t="shared" si="1858"/>
        <v>1</v>
      </c>
      <c r="K7025" s="2">
        <f t="shared" si="1859"/>
        <v>1</v>
      </c>
      <c r="L7025" s="2">
        <f t="shared" si="1860"/>
        <v>2</v>
      </c>
      <c r="M7025">
        <f t="shared" si="1861"/>
        <v>0</v>
      </c>
      <c r="N7025">
        <f t="shared" si="1862"/>
        <v>0</v>
      </c>
      <c r="O7025">
        <f t="shared" si="1863"/>
        <v>1</v>
      </c>
      <c r="P7025">
        <f t="shared" si="1864"/>
        <v>0</v>
      </c>
      <c r="Q7025">
        <f t="shared" si="1865"/>
        <v>0</v>
      </c>
      <c r="R7025">
        <f t="shared" si="1866"/>
        <v>0</v>
      </c>
      <c r="S7025" t="b">
        <f t="shared" si="1867"/>
        <v>0</v>
      </c>
      <c r="T7025">
        <f t="shared" si="1868"/>
        <v>129</v>
      </c>
      <c r="U7025">
        <f t="shared" si="1869"/>
        <v>114</v>
      </c>
      <c r="V7025" t="b">
        <f t="shared" si="1870"/>
        <v>1</v>
      </c>
      <c r="W7025">
        <f t="shared" si="1871"/>
        <v>0</v>
      </c>
    </row>
    <row r="7026" spans="1:23" x14ac:dyDescent="0.25">
      <c r="A7026">
        <v>86</v>
      </c>
      <c r="B7026">
        <v>128</v>
      </c>
      <c r="C7026">
        <v>41</v>
      </c>
      <c r="D7026">
        <v>102</v>
      </c>
      <c r="E7026">
        <v>46</v>
      </c>
      <c r="F7026">
        <v>80</v>
      </c>
      <c r="G7026" s="2">
        <f t="shared" si="1855"/>
        <v>2</v>
      </c>
      <c r="H7026" s="2">
        <f t="shared" si="1856"/>
        <v>2</v>
      </c>
      <c r="I7026" s="2">
        <f t="shared" si="1857"/>
        <v>2</v>
      </c>
      <c r="J7026" s="2">
        <f t="shared" si="1858"/>
        <v>0</v>
      </c>
      <c r="K7026" s="2">
        <f t="shared" si="1859"/>
        <v>1</v>
      </c>
      <c r="L7026" s="2">
        <f t="shared" si="1860"/>
        <v>2</v>
      </c>
      <c r="M7026">
        <f t="shared" si="1861"/>
        <v>0</v>
      </c>
      <c r="N7026">
        <f t="shared" si="1862"/>
        <v>0</v>
      </c>
      <c r="O7026">
        <f t="shared" si="1863"/>
        <v>0</v>
      </c>
      <c r="P7026">
        <f t="shared" si="1864"/>
        <v>1</v>
      </c>
      <c r="Q7026">
        <f t="shared" si="1865"/>
        <v>0</v>
      </c>
      <c r="R7026">
        <f t="shared" si="1866"/>
        <v>0</v>
      </c>
      <c r="S7026" t="b">
        <f t="shared" si="1867"/>
        <v>0</v>
      </c>
      <c r="T7026">
        <f t="shared" si="1868"/>
        <v>102</v>
      </c>
      <c r="U7026">
        <f t="shared" si="1869"/>
        <v>87</v>
      </c>
      <c r="V7026" t="b">
        <f t="shared" si="1870"/>
        <v>1</v>
      </c>
      <c r="W7026">
        <f t="shared" si="1871"/>
        <v>0</v>
      </c>
    </row>
    <row r="7027" spans="1:23" x14ac:dyDescent="0.25">
      <c r="A7027">
        <v>43</v>
      </c>
      <c r="B7027">
        <v>56</v>
      </c>
      <c r="C7027">
        <v>147</v>
      </c>
      <c r="D7027">
        <v>68</v>
      </c>
      <c r="E7027">
        <v>13</v>
      </c>
      <c r="F7027">
        <v>32</v>
      </c>
      <c r="G7027" s="2">
        <f t="shared" si="1855"/>
        <v>1</v>
      </c>
      <c r="H7027" s="2">
        <f t="shared" si="1856"/>
        <v>2</v>
      </c>
      <c r="I7027" s="2">
        <f t="shared" si="1857"/>
        <v>0</v>
      </c>
      <c r="J7027" s="2">
        <f t="shared" si="1858"/>
        <v>2</v>
      </c>
      <c r="K7027" s="2">
        <f t="shared" si="1859"/>
        <v>1</v>
      </c>
      <c r="L7027" s="2">
        <f t="shared" si="1860"/>
        <v>2</v>
      </c>
      <c r="M7027">
        <f t="shared" si="1861"/>
        <v>0</v>
      </c>
      <c r="N7027">
        <f t="shared" si="1862"/>
        <v>0</v>
      </c>
      <c r="O7027">
        <f t="shared" si="1863"/>
        <v>1</v>
      </c>
      <c r="P7027">
        <f t="shared" si="1864"/>
        <v>0</v>
      </c>
      <c r="Q7027">
        <f t="shared" si="1865"/>
        <v>0</v>
      </c>
      <c r="R7027">
        <f t="shared" si="1866"/>
        <v>0</v>
      </c>
      <c r="S7027" t="b">
        <f t="shared" si="1867"/>
        <v>0</v>
      </c>
      <c r="T7027">
        <f t="shared" si="1868"/>
        <v>147</v>
      </c>
      <c r="U7027">
        <f t="shared" si="1869"/>
        <v>134</v>
      </c>
      <c r="V7027" t="b">
        <f t="shared" si="1870"/>
        <v>1</v>
      </c>
      <c r="W7027">
        <f t="shared" si="1871"/>
        <v>0</v>
      </c>
    </row>
    <row r="7028" spans="1:23" x14ac:dyDescent="0.25">
      <c r="A7028">
        <v>132</v>
      </c>
      <c r="B7028">
        <v>66</v>
      </c>
      <c r="C7028">
        <v>54</v>
      </c>
      <c r="D7028">
        <v>49</v>
      </c>
      <c r="E7028">
        <v>65</v>
      </c>
      <c r="F7028">
        <v>55</v>
      </c>
      <c r="G7028" s="2">
        <f t="shared" si="1855"/>
        <v>0</v>
      </c>
      <c r="H7028" s="2">
        <f t="shared" si="1856"/>
        <v>0</v>
      </c>
      <c r="I7028" s="2">
        <f t="shared" si="1857"/>
        <v>0</v>
      </c>
      <c r="J7028" s="2">
        <f t="shared" si="1858"/>
        <v>1</v>
      </c>
      <c r="K7028" s="2">
        <f t="shared" si="1859"/>
        <v>2</v>
      </c>
      <c r="L7028" s="2">
        <f t="shared" si="1860"/>
        <v>1</v>
      </c>
      <c r="M7028">
        <f t="shared" si="1861"/>
        <v>1</v>
      </c>
      <c r="N7028">
        <f t="shared" si="1862"/>
        <v>1</v>
      </c>
      <c r="O7028">
        <f t="shared" si="1863"/>
        <v>1</v>
      </c>
      <c r="P7028">
        <f t="shared" si="1864"/>
        <v>0</v>
      </c>
      <c r="Q7028">
        <f t="shared" si="1865"/>
        <v>0</v>
      </c>
      <c r="R7028">
        <f t="shared" si="1866"/>
        <v>0</v>
      </c>
      <c r="S7028" t="b">
        <f t="shared" si="1867"/>
        <v>1</v>
      </c>
      <c r="T7028">
        <f t="shared" si="1868"/>
        <v>252</v>
      </c>
      <c r="U7028">
        <f t="shared" si="1869"/>
        <v>83</v>
      </c>
      <c r="V7028" t="b">
        <f t="shared" si="1870"/>
        <v>1</v>
      </c>
      <c r="W7028">
        <f t="shared" si="1871"/>
        <v>1</v>
      </c>
    </row>
    <row r="7029" spans="1:23" x14ac:dyDescent="0.25">
      <c r="A7029">
        <v>53</v>
      </c>
      <c r="B7029">
        <v>10</v>
      </c>
      <c r="C7029">
        <v>119</v>
      </c>
      <c r="D7029">
        <v>118</v>
      </c>
      <c r="E7029">
        <v>40</v>
      </c>
      <c r="F7029">
        <v>75</v>
      </c>
      <c r="G7029" s="2">
        <f t="shared" si="1855"/>
        <v>2</v>
      </c>
      <c r="H7029" s="2">
        <f t="shared" si="1856"/>
        <v>1</v>
      </c>
      <c r="I7029" s="2">
        <f t="shared" si="1857"/>
        <v>2</v>
      </c>
      <c r="J7029" s="2">
        <f t="shared" si="1858"/>
        <v>1</v>
      </c>
      <c r="K7029" s="2">
        <f t="shared" si="1859"/>
        <v>1</v>
      </c>
      <c r="L7029" s="2">
        <f t="shared" si="1860"/>
        <v>0</v>
      </c>
      <c r="M7029">
        <f t="shared" si="1861"/>
        <v>0</v>
      </c>
      <c r="N7029">
        <f t="shared" si="1862"/>
        <v>0</v>
      </c>
      <c r="O7029">
        <f t="shared" si="1863"/>
        <v>0</v>
      </c>
      <c r="P7029">
        <f t="shared" si="1864"/>
        <v>0</v>
      </c>
      <c r="Q7029">
        <f t="shared" si="1865"/>
        <v>0</v>
      </c>
      <c r="R7029">
        <f t="shared" si="1866"/>
        <v>1</v>
      </c>
      <c r="S7029" t="b">
        <f t="shared" si="1867"/>
        <v>0</v>
      </c>
      <c r="T7029">
        <f t="shared" si="1868"/>
        <v>75</v>
      </c>
      <c r="U7029">
        <f t="shared" si="1869"/>
        <v>109</v>
      </c>
      <c r="V7029" t="b">
        <f t="shared" si="1870"/>
        <v>0</v>
      </c>
      <c r="W7029">
        <f t="shared" si="1871"/>
        <v>0</v>
      </c>
    </row>
    <row r="7030" spans="1:23" x14ac:dyDescent="0.25">
      <c r="A7030">
        <v>5</v>
      </c>
      <c r="B7030">
        <v>127</v>
      </c>
      <c r="C7030">
        <v>18</v>
      </c>
      <c r="D7030">
        <v>125</v>
      </c>
      <c r="E7030">
        <v>126</v>
      </c>
      <c r="F7030">
        <v>128</v>
      </c>
      <c r="G7030" s="2">
        <f t="shared" si="1855"/>
        <v>2</v>
      </c>
      <c r="H7030" s="2">
        <f t="shared" si="1856"/>
        <v>1</v>
      </c>
      <c r="I7030" s="2">
        <f t="shared" si="1857"/>
        <v>0</v>
      </c>
      <c r="J7030" s="2">
        <f t="shared" si="1858"/>
        <v>2</v>
      </c>
      <c r="K7030" s="2">
        <f t="shared" si="1859"/>
        <v>0</v>
      </c>
      <c r="L7030" s="2">
        <f t="shared" si="1860"/>
        <v>2</v>
      </c>
      <c r="M7030">
        <f t="shared" si="1861"/>
        <v>0</v>
      </c>
      <c r="N7030">
        <f t="shared" si="1862"/>
        <v>0</v>
      </c>
      <c r="O7030">
        <f t="shared" si="1863"/>
        <v>1</v>
      </c>
      <c r="P7030">
        <f t="shared" si="1864"/>
        <v>0</v>
      </c>
      <c r="Q7030">
        <f t="shared" si="1865"/>
        <v>1</v>
      </c>
      <c r="R7030">
        <f t="shared" si="1866"/>
        <v>0</v>
      </c>
      <c r="S7030" t="b">
        <f t="shared" si="1867"/>
        <v>0</v>
      </c>
      <c r="T7030">
        <f t="shared" si="1868"/>
        <v>144</v>
      </c>
      <c r="U7030">
        <f t="shared" si="1869"/>
        <v>123</v>
      </c>
      <c r="V7030" t="b">
        <f t="shared" si="1870"/>
        <v>1</v>
      </c>
      <c r="W7030">
        <f t="shared" si="1871"/>
        <v>0</v>
      </c>
    </row>
    <row r="7031" spans="1:23" x14ac:dyDescent="0.25">
      <c r="A7031">
        <v>4</v>
      </c>
      <c r="B7031">
        <v>49</v>
      </c>
      <c r="C7031">
        <v>106</v>
      </c>
      <c r="D7031">
        <v>30</v>
      </c>
      <c r="E7031">
        <v>118</v>
      </c>
      <c r="F7031">
        <v>135</v>
      </c>
      <c r="G7031" s="2">
        <f t="shared" si="1855"/>
        <v>1</v>
      </c>
      <c r="H7031" s="2">
        <f t="shared" si="1856"/>
        <v>1</v>
      </c>
      <c r="I7031" s="2">
        <f t="shared" si="1857"/>
        <v>1</v>
      </c>
      <c r="J7031" s="2">
        <f t="shared" si="1858"/>
        <v>0</v>
      </c>
      <c r="K7031" s="2">
        <f t="shared" si="1859"/>
        <v>1</v>
      </c>
      <c r="L7031" s="2">
        <f t="shared" si="1860"/>
        <v>0</v>
      </c>
      <c r="M7031">
        <f t="shared" si="1861"/>
        <v>0</v>
      </c>
      <c r="N7031">
        <f t="shared" si="1862"/>
        <v>0</v>
      </c>
      <c r="O7031">
        <f t="shared" si="1863"/>
        <v>0</v>
      </c>
      <c r="P7031">
        <f t="shared" si="1864"/>
        <v>1</v>
      </c>
      <c r="Q7031">
        <f t="shared" si="1865"/>
        <v>0</v>
      </c>
      <c r="R7031">
        <f t="shared" si="1866"/>
        <v>1</v>
      </c>
      <c r="S7031" t="b">
        <f t="shared" si="1867"/>
        <v>0</v>
      </c>
      <c r="T7031">
        <f t="shared" si="1868"/>
        <v>165</v>
      </c>
      <c r="U7031">
        <f t="shared" si="1869"/>
        <v>131</v>
      </c>
      <c r="V7031" t="b">
        <f t="shared" si="1870"/>
        <v>1</v>
      </c>
      <c r="W7031">
        <f t="shared" si="1871"/>
        <v>0</v>
      </c>
    </row>
    <row r="7032" spans="1:23" x14ac:dyDescent="0.25">
      <c r="A7032">
        <v>57</v>
      </c>
      <c r="B7032">
        <v>130</v>
      </c>
      <c r="C7032">
        <v>141</v>
      </c>
      <c r="D7032">
        <v>130</v>
      </c>
      <c r="E7032">
        <v>147</v>
      </c>
      <c r="F7032">
        <v>65</v>
      </c>
      <c r="G7032" s="2">
        <f t="shared" si="1855"/>
        <v>0</v>
      </c>
      <c r="H7032" s="2">
        <f t="shared" si="1856"/>
        <v>1</v>
      </c>
      <c r="I7032" s="2">
        <f t="shared" si="1857"/>
        <v>0</v>
      </c>
      <c r="J7032" s="2">
        <f t="shared" si="1858"/>
        <v>1</v>
      </c>
      <c r="K7032" s="2">
        <f t="shared" si="1859"/>
        <v>0</v>
      </c>
      <c r="L7032" s="2">
        <f t="shared" si="1860"/>
        <v>2</v>
      </c>
      <c r="M7032">
        <f t="shared" si="1861"/>
        <v>1</v>
      </c>
      <c r="N7032">
        <f t="shared" si="1862"/>
        <v>0</v>
      </c>
      <c r="O7032">
        <f t="shared" si="1863"/>
        <v>1</v>
      </c>
      <c r="P7032">
        <f t="shared" si="1864"/>
        <v>0</v>
      </c>
      <c r="Q7032">
        <f t="shared" si="1865"/>
        <v>1</v>
      </c>
      <c r="R7032">
        <f t="shared" si="1866"/>
        <v>0</v>
      </c>
      <c r="S7032" t="b">
        <f t="shared" si="1867"/>
        <v>1</v>
      </c>
      <c r="T7032">
        <f t="shared" si="1868"/>
        <v>345</v>
      </c>
      <c r="U7032">
        <f t="shared" si="1869"/>
        <v>90</v>
      </c>
      <c r="V7032" t="b">
        <f t="shared" si="1870"/>
        <v>1</v>
      </c>
      <c r="W7032">
        <f t="shared" si="1871"/>
        <v>1</v>
      </c>
    </row>
    <row r="7033" spans="1:23" x14ac:dyDescent="0.25">
      <c r="A7033">
        <v>91</v>
      </c>
      <c r="B7033">
        <v>12</v>
      </c>
      <c r="C7033">
        <v>64</v>
      </c>
      <c r="D7033">
        <v>11</v>
      </c>
      <c r="E7033">
        <v>1</v>
      </c>
      <c r="F7033">
        <v>61</v>
      </c>
      <c r="G7033" s="2">
        <f t="shared" si="1855"/>
        <v>1</v>
      </c>
      <c r="H7033" s="2">
        <f t="shared" si="1856"/>
        <v>0</v>
      </c>
      <c r="I7033" s="2">
        <f t="shared" si="1857"/>
        <v>1</v>
      </c>
      <c r="J7033" s="2">
        <f t="shared" si="1858"/>
        <v>2</v>
      </c>
      <c r="K7033" s="2">
        <f t="shared" si="1859"/>
        <v>1</v>
      </c>
      <c r="L7033" s="2">
        <f t="shared" si="1860"/>
        <v>1</v>
      </c>
      <c r="M7033">
        <f t="shared" si="1861"/>
        <v>0</v>
      </c>
      <c r="N7033">
        <f t="shared" si="1862"/>
        <v>1</v>
      </c>
      <c r="O7033">
        <f t="shared" si="1863"/>
        <v>0</v>
      </c>
      <c r="P7033">
        <f t="shared" si="1864"/>
        <v>0</v>
      </c>
      <c r="Q7033">
        <f t="shared" si="1865"/>
        <v>0</v>
      </c>
      <c r="R7033">
        <f t="shared" si="1866"/>
        <v>0</v>
      </c>
      <c r="S7033" t="b">
        <f t="shared" si="1867"/>
        <v>0</v>
      </c>
      <c r="T7033">
        <f t="shared" si="1868"/>
        <v>12</v>
      </c>
      <c r="U7033">
        <f t="shared" si="1869"/>
        <v>90</v>
      </c>
      <c r="V7033" t="b">
        <f t="shared" si="1870"/>
        <v>0</v>
      </c>
      <c r="W7033">
        <f t="shared" si="1871"/>
        <v>0</v>
      </c>
    </row>
    <row r="7034" spans="1:23" x14ac:dyDescent="0.25">
      <c r="A7034">
        <v>136</v>
      </c>
      <c r="B7034">
        <v>140</v>
      </c>
      <c r="C7034">
        <v>122</v>
      </c>
      <c r="D7034">
        <v>25</v>
      </c>
      <c r="E7034">
        <v>59</v>
      </c>
      <c r="F7034">
        <v>23</v>
      </c>
      <c r="G7034" s="2">
        <f t="shared" si="1855"/>
        <v>1</v>
      </c>
      <c r="H7034" s="2">
        <f t="shared" si="1856"/>
        <v>2</v>
      </c>
      <c r="I7034" s="2">
        <f t="shared" si="1857"/>
        <v>2</v>
      </c>
      <c r="J7034" s="2">
        <f t="shared" si="1858"/>
        <v>1</v>
      </c>
      <c r="K7034" s="2">
        <f t="shared" si="1859"/>
        <v>2</v>
      </c>
      <c r="L7034" s="2">
        <f t="shared" si="1860"/>
        <v>2</v>
      </c>
      <c r="M7034">
        <f t="shared" si="1861"/>
        <v>0</v>
      </c>
      <c r="N7034">
        <f t="shared" si="1862"/>
        <v>0</v>
      </c>
      <c r="O7034">
        <f t="shared" si="1863"/>
        <v>0</v>
      </c>
      <c r="P7034">
        <f t="shared" si="1864"/>
        <v>0</v>
      </c>
      <c r="Q7034">
        <f t="shared" si="1865"/>
        <v>0</v>
      </c>
      <c r="R7034">
        <f t="shared" si="1866"/>
        <v>0</v>
      </c>
      <c r="S7034" t="b">
        <f t="shared" si="1867"/>
        <v>0</v>
      </c>
      <c r="T7034">
        <f t="shared" si="1868"/>
        <v>0</v>
      </c>
      <c r="U7034">
        <f t="shared" si="1869"/>
        <v>117</v>
      </c>
      <c r="V7034" t="b">
        <f t="shared" si="1870"/>
        <v>0</v>
      </c>
      <c r="W7034">
        <f t="shared" si="1871"/>
        <v>0</v>
      </c>
    </row>
    <row r="7035" spans="1:23" x14ac:dyDescent="0.25">
      <c r="A7035">
        <v>108</v>
      </c>
      <c r="B7035">
        <v>96</v>
      </c>
      <c r="C7035">
        <v>50</v>
      </c>
      <c r="D7035">
        <v>142</v>
      </c>
      <c r="E7035">
        <v>5</v>
      </c>
      <c r="F7035">
        <v>58</v>
      </c>
      <c r="G7035" s="2">
        <f t="shared" si="1855"/>
        <v>0</v>
      </c>
      <c r="H7035" s="2">
        <f t="shared" si="1856"/>
        <v>0</v>
      </c>
      <c r="I7035" s="2">
        <f t="shared" si="1857"/>
        <v>2</v>
      </c>
      <c r="J7035" s="2">
        <f t="shared" si="1858"/>
        <v>1</v>
      </c>
      <c r="K7035" s="2">
        <f t="shared" si="1859"/>
        <v>2</v>
      </c>
      <c r="L7035" s="2">
        <f t="shared" si="1860"/>
        <v>1</v>
      </c>
      <c r="M7035">
        <f t="shared" si="1861"/>
        <v>1</v>
      </c>
      <c r="N7035">
        <f t="shared" si="1862"/>
        <v>1</v>
      </c>
      <c r="O7035">
        <f t="shared" si="1863"/>
        <v>0</v>
      </c>
      <c r="P7035">
        <f t="shared" si="1864"/>
        <v>0</v>
      </c>
      <c r="Q7035">
        <f t="shared" si="1865"/>
        <v>0</v>
      </c>
      <c r="R7035">
        <f t="shared" si="1866"/>
        <v>0</v>
      </c>
      <c r="S7035" t="b">
        <f t="shared" si="1867"/>
        <v>0</v>
      </c>
      <c r="T7035">
        <f t="shared" si="1868"/>
        <v>204</v>
      </c>
      <c r="U7035">
        <f t="shared" si="1869"/>
        <v>137</v>
      </c>
      <c r="V7035" t="b">
        <f t="shared" si="1870"/>
        <v>1</v>
      </c>
      <c r="W7035">
        <f t="shared" si="1871"/>
        <v>0</v>
      </c>
    </row>
    <row r="7036" spans="1:23" x14ac:dyDescent="0.25">
      <c r="A7036">
        <v>65</v>
      </c>
      <c r="B7036">
        <v>117</v>
      </c>
      <c r="C7036">
        <v>138</v>
      </c>
      <c r="D7036">
        <v>84</v>
      </c>
      <c r="E7036">
        <v>144</v>
      </c>
      <c r="F7036">
        <v>75</v>
      </c>
      <c r="G7036" s="2">
        <f t="shared" si="1855"/>
        <v>2</v>
      </c>
      <c r="H7036" s="2">
        <f t="shared" si="1856"/>
        <v>0</v>
      </c>
      <c r="I7036" s="2">
        <f t="shared" si="1857"/>
        <v>0</v>
      </c>
      <c r="J7036" s="2">
        <f t="shared" si="1858"/>
        <v>0</v>
      </c>
      <c r="K7036" s="2">
        <f t="shared" si="1859"/>
        <v>0</v>
      </c>
      <c r="L7036" s="2">
        <f t="shared" si="1860"/>
        <v>0</v>
      </c>
      <c r="M7036">
        <f t="shared" si="1861"/>
        <v>0</v>
      </c>
      <c r="N7036">
        <f t="shared" si="1862"/>
        <v>1</v>
      </c>
      <c r="O7036">
        <f t="shared" si="1863"/>
        <v>1</v>
      </c>
      <c r="P7036">
        <f t="shared" si="1864"/>
        <v>1</v>
      </c>
      <c r="Q7036">
        <f t="shared" si="1865"/>
        <v>1</v>
      </c>
      <c r="R7036">
        <f t="shared" si="1866"/>
        <v>1</v>
      </c>
      <c r="S7036" t="b">
        <f t="shared" si="1867"/>
        <v>0</v>
      </c>
      <c r="T7036">
        <f t="shared" si="1868"/>
        <v>558</v>
      </c>
      <c r="U7036">
        <f t="shared" si="1869"/>
        <v>79</v>
      </c>
      <c r="V7036" t="b">
        <f t="shared" si="1870"/>
        <v>1</v>
      </c>
      <c r="W7036">
        <f t="shared" si="1871"/>
        <v>0</v>
      </c>
    </row>
    <row r="7037" spans="1:23" x14ac:dyDescent="0.25">
      <c r="A7037">
        <v>119</v>
      </c>
      <c r="B7037">
        <v>5</v>
      </c>
      <c r="C7037">
        <v>11</v>
      </c>
      <c r="D7037">
        <v>144</v>
      </c>
      <c r="E7037">
        <v>106</v>
      </c>
      <c r="F7037">
        <v>125</v>
      </c>
      <c r="G7037" s="2">
        <f t="shared" si="1855"/>
        <v>2</v>
      </c>
      <c r="H7037" s="2">
        <f t="shared" si="1856"/>
        <v>2</v>
      </c>
      <c r="I7037" s="2">
        <f t="shared" si="1857"/>
        <v>2</v>
      </c>
      <c r="J7037" s="2">
        <f t="shared" si="1858"/>
        <v>0</v>
      </c>
      <c r="K7037" s="2">
        <f t="shared" si="1859"/>
        <v>1</v>
      </c>
      <c r="L7037" s="2">
        <f t="shared" si="1860"/>
        <v>2</v>
      </c>
      <c r="M7037">
        <f t="shared" si="1861"/>
        <v>0</v>
      </c>
      <c r="N7037">
        <f t="shared" si="1862"/>
        <v>0</v>
      </c>
      <c r="O7037">
        <f t="shared" si="1863"/>
        <v>0</v>
      </c>
      <c r="P7037">
        <f t="shared" si="1864"/>
        <v>1</v>
      </c>
      <c r="Q7037">
        <f t="shared" si="1865"/>
        <v>0</v>
      </c>
      <c r="R7037">
        <f t="shared" si="1866"/>
        <v>0</v>
      </c>
      <c r="S7037" t="b">
        <f t="shared" si="1867"/>
        <v>0</v>
      </c>
      <c r="T7037">
        <f t="shared" si="1868"/>
        <v>144</v>
      </c>
      <c r="U7037">
        <f t="shared" si="1869"/>
        <v>139</v>
      </c>
      <c r="V7037" t="b">
        <f t="shared" si="1870"/>
        <v>1</v>
      </c>
      <c r="W7037">
        <f t="shared" si="1871"/>
        <v>0</v>
      </c>
    </row>
    <row r="7038" spans="1:23" x14ac:dyDescent="0.25">
      <c r="A7038">
        <v>146</v>
      </c>
      <c r="B7038">
        <v>44</v>
      </c>
      <c r="C7038">
        <v>42</v>
      </c>
      <c r="D7038">
        <v>108</v>
      </c>
      <c r="E7038">
        <v>93</v>
      </c>
      <c r="F7038">
        <v>109</v>
      </c>
      <c r="G7038" s="2">
        <f t="shared" si="1855"/>
        <v>2</v>
      </c>
      <c r="H7038" s="2">
        <f t="shared" si="1856"/>
        <v>2</v>
      </c>
      <c r="I7038" s="2">
        <f t="shared" si="1857"/>
        <v>0</v>
      </c>
      <c r="J7038" s="2">
        <f t="shared" si="1858"/>
        <v>0</v>
      </c>
      <c r="K7038" s="2">
        <f t="shared" si="1859"/>
        <v>0</v>
      </c>
      <c r="L7038" s="2">
        <f t="shared" si="1860"/>
        <v>1</v>
      </c>
      <c r="M7038">
        <f t="shared" si="1861"/>
        <v>0</v>
      </c>
      <c r="N7038">
        <f t="shared" si="1862"/>
        <v>0</v>
      </c>
      <c r="O7038">
        <f t="shared" si="1863"/>
        <v>1</v>
      </c>
      <c r="P7038">
        <f t="shared" si="1864"/>
        <v>1</v>
      </c>
      <c r="Q7038">
        <f t="shared" si="1865"/>
        <v>1</v>
      </c>
      <c r="R7038">
        <f t="shared" si="1866"/>
        <v>0</v>
      </c>
      <c r="S7038" t="b">
        <f t="shared" si="1867"/>
        <v>1</v>
      </c>
      <c r="T7038">
        <f t="shared" si="1868"/>
        <v>243</v>
      </c>
      <c r="U7038">
        <f t="shared" si="1869"/>
        <v>104</v>
      </c>
      <c r="V7038" t="b">
        <f t="shared" si="1870"/>
        <v>1</v>
      </c>
      <c r="W7038">
        <f t="shared" si="1871"/>
        <v>1</v>
      </c>
    </row>
    <row r="7039" spans="1:23" x14ac:dyDescent="0.25">
      <c r="A7039">
        <v>44</v>
      </c>
      <c r="B7039">
        <v>80</v>
      </c>
      <c r="C7039">
        <v>133</v>
      </c>
      <c r="D7039">
        <v>76</v>
      </c>
      <c r="E7039">
        <v>112</v>
      </c>
      <c r="F7039">
        <v>74</v>
      </c>
      <c r="G7039" s="2">
        <f t="shared" si="1855"/>
        <v>2</v>
      </c>
      <c r="H7039" s="2">
        <f t="shared" si="1856"/>
        <v>2</v>
      </c>
      <c r="I7039" s="2">
        <f t="shared" si="1857"/>
        <v>1</v>
      </c>
      <c r="J7039" s="2">
        <f t="shared" si="1858"/>
        <v>1</v>
      </c>
      <c r="K7039" s="2">
        <f t="shared" si="1859"/>
        <v>1</v>
      </c>
      <c r="L7039" s="2">
        <f t="shared" si="1860"/>
        <v>2</v>
      </c>
      <c r="M7039">
        <f t="shared" si="1861"/>
        <v>0</v>
      </c>
      <c r="N7039">
        <f t="shared" si="1862"/>
        <v>0</v>
      </c>
      <c r="O7039">
        <f t="shared" si="1863"/>
        <v>0</v>
      </c>
      <c r="P7039">
        <f t="shared" si="1864"/>
        <v>0</v>
      </c>
      <c r="Q7039">
        <f t="shared" si="1865"/>
        <v>0</v>
      </c>
      <c r="R7039">
        <f t="shared" si="1866"/>
        <v>0</v>
      </c>
      <c r="S7039" t="b">
        <f t="shared" si="1867"/>
        <v>0</v>
      </c>
      <c r="T7039">
        <f t="shared" si="1868"/>
        <v>0</v>
      </c>
      <c r="U7039">
        <f t="shared" si="1869"/>
        <v>89</v>
      </c>
      <c r="V7039" t="b">
        <f t="shared" si="1870"/>
        <v>0</v>
      </c>
      <c r="W7039">
        <f t="shared" si="1871"/>
        <v>0</v>
      </c>
    </row>
    <row r="7040" spans="1:23" x14ac:dyDescent="0.25">
      <c r="A7040">
        <v>63</v>
      </c>
      <c r="B7040">
        <v>38</v>
      </c>
      <c r="C7040">
        <v>123</v>
      </c>
      <c r="D7040">
        <v>18</v>
      </c>
      <c r="E7040">
        <v>30</v>
      </c>
      <c r="F7040">
        <v>107</v>
      </c>
      <c r="G7040" s="2">
        <f t="shared" si="1855"/>
        <v>0</v>
      </c>
      <c r="H7040" s="2">
        <f t="shared" si="1856"/>
        <v>2</v>
      </c>
      <c r="I7040" s="2">
        <f t="shared" si="1857"/>
        <v>0</v>
      </c>
      <c r="J7040" s="2">
        <f t="shared" si="1858"/>
        <v>0</v>
      </c>
      <c r="K7040" s="2">
        <f t="shared" si="1859"/>
        <v>0</v>
      </c>
      <c r="L7040" s="2">
        <f t="shared" si="1860"/>
        <v>2</v>
      </c>
      <c r="M7040">
        <f t="shared" si="1861"/>
        <v>1</v>
      </c>
      <c r="N7040">
        <f t="shared" si="1862"/>
        <v>0</v>
      </c>
      <c r="O7040">
        <f t="shared" si="1863"/>
        <v>1</v>
      </c>
      <c r="P7040">
        <f t="shared" si="1864"/>
        <v>1</v>
      </c>
      <c r="Q7040">
        <f t="shared" si="1865"/>
        <v>1</v>
      </c>
      <c r="R7040">
        <f t="shared" si="1866"/>
        <v>0</v>
      </c>
      <c r="S7040" t="b">
        <f t="shared" si="1867"/>
        <v>0</v>
      </c>
      <c r="T7040">
        <f t="shared" si="1868"/>
        <v>234</v>
      </c>
      <c r="U7040">
        <f t="shared" si="1869"/>
        <v>105</v>
      </c>
      <c r="V7040" t="b">
        <f t="shared" si="1870"/>
        <v>1</v>
      </c>
      <c r="W7040">
        <f t="shared" si="1871"/>
        <v>0</v>
      </c>
    </row>
    <row r="7041" spans="1:23" x14ac:dyDescent="0.25">
      <c r="A7041">
        <v>114</v>
      </c>
      <c r="B7041">
        <v>94</v>
      </c>
      <c r="C7041">
        <v>29</v>
      </c>
      <c r="D7041">
        <v>132</v>
      </c>
      <c r="E7041">
        <v>85</v>
      </c>
      <c r="F7041">
        <v>124</v>
      </c>
      <c r="G7041" s="2">
        <f t="shared" si="1855"/>
        <v>0</v>
      </c>
      <c r="H7041" s="2">
        <f t="shared" si="1856"/>
        <v>1</v>
      </c>
      <c r="I7041" s="2">
        <f t="shared" si="1857"/>
        <v>2</v>
      </c>
      <c r="J7041" s="2">
        <f t="shared" si="1858"/>
        <v>0</v>
      </c>
      <c r="K7041" s="2">
        <f t="shared" si="1859"/>
        <v>1</v>
      </c>
      <c r="L7041" s="2">
        <f t="shared" si="1860"/>
        <v>1</v>
      </c>
      <c r="M7041">
        <f t="shared" si="1861"/>
        <v>1</v>
      </c>
      <c r="N7041">
        <f t="shared" si="1862"/>
        <v>0</v>
      </c>
      <c r="O7041">
        <f t="shared" si="1863"/>
        <v>0</v>
      </c>
      <c r="P7041">
        <f t="shared" si="1864"/>
        <v>1</v>
      </c>
      <c r="Q7041">
        <f t="shared" si="1865"/>
        <v>0</v>
      </c>
      <c r="R7041">
        <f t="shared" si="1866"/>
        <v>0</v>
      </c>
      <c r="S7041" t="b">
        <f t="shared" si="1867"/>
        <v>0</v>
      </c>
      <c r="T7041">
        <f t="shared" si="1868"/>
        <v>246</v>
      </c>
      <c r="U7041">
        <f t="shared" si="1869"/>
        <v>103</v>
      </c>
      <c r="V7041" t="b">
        <f t="shared" si="1870"/>
        <v>1</v>
      </c>
      <c r="W7041">
        <f t="shared" si="1871"/>
        <v>0</v>
      </c>
    </row>
    <row r="7042" spans="1:23" x14ac:dyDescent="0.25">
      <c r="A7042">
        <v>45</v>
      </c>
      <c r="B7042">
        <v>75</v>
      </c>
      <c r="C7042">
        <v>105</v>
      </c>
      <c r="D7042">
        <v>94</v>
      </c>
      <c r="E7042">
        <v>88</v>
      </c>
      <c r="F7042">
        <v>70</v>
      </c>
      <c r="G7042" s="2">
        <f t="shared" ref="G7042:G7105" si="1872">MOD(A7042,3)</f>
        <v>0</v>
      </c>
      <c r="H7042" s="2">
        <f t="shared" ref="H7042:H7105" si="1873">MOD(B7042,3)</f>
        <v>0</v>
      </c>
      <c r="I7042" s="2">
        <f t="shared" ref="I7042:I7105" si="1874">MOD(C7042,3)</f>
        <v>0</v>
      </c>
      <c r="J7042" s="2">
        <f t="shared" ref="J7042:J7105" si="1875">MOD(D7042,3)</f>
        <v>1</v>
      </c>
      <c r="K7042" s="2">
        <f t="shared" ref="K7042:K7105" si="1876">MOD(E7042,3)</f>
        <v>1</v>
      </c>
      <c r="L7042" s="2">
        <f t="shared" ref="L7042:L7105" si="1877">MOD(F7042,3)</f>
        <v>1</v>
      </c>
      <c r="M7042">
        <f t="shared" ref="M7042:M7105" si="1878">IF(G7042=0,1,0)</f>
        <v>1</v>
      </c>
      <c r="N7042">
        <f t="shared" ref="N7042:N7105" si="1879">IF(H7042=0,1,0)</f>
        <v>1</v>
      </c>
      <c r="O7042">
        <f t="shared" ref="O7042:O7105" si="1880">IF(I7042=0,1,0)</f>
        <v>1</v>
      </c>
      <c r="P7042">
        <f t="shared" ref="P7042:P7105" si="1881">IF(J7042=0,1,0)</f>
        <v>0</v>
      </c>
      <c r="Q7042">
        <f t="shared" ref="Q7042:Q7105" si="1882">IF(K7042=0,1,0)</f>
        <v>0</v>
      </c>
      <c r="R7042">
        <f t="shared" ref="R7042:R7105" si="1883">IF(L7042=0,1,0)</f>
        <v>0</v>
      </c>
      <c r="S7042" t="b">
        <f t="shared" ref="S7042:S7105" si="1884">SUM(M7042:R7042)=3</f>
        <v>1</v>
      </c>
      <c r="T7042">
        <f t="shared" ref="T7042:T7105" si="1885">SUMIF(G7042:L7042,0,A7042:F7042)</f>
        <v>225</v>
      </c>
      <c r="U7042">
        <f t="shared" ref="U7042:U7105" si="1886">LARGE(A7042:F7042,1)-SMALL(A7042:F7042,1)</f>
        <v>60</v>
      </c>
      <c r="V7042" t="b">
        <f t="shared" ref="V7042:V7105" si="1887">U7042&lt;=T7042</f>
        <v>1</v>
      </c>
      <c r="W7042">
        <f t="shared" ref="W7042:W7105" si="1888">1*V7042*S7042</f>
        <v>1</v>
      </c>
    </row>
    <row r="7043" spans="1:23" x14ac:dyDescent="0.25">
      <c r="A7043">
        <v>83</v>
      </c>
      <c r="B7043">
        <v>6</v>
      </c>
      <c r="C7043">
        <v>146</v>
      </c>
      <c r="D7043">
        <v>23</v>
      </c>
      <c r="E7043">
        <v>106</v>
      </c>
      <c r="F7043">
        <v>65</v>
      </c>
      <c r="G7043" s="2">
        <f t="shared" si="1872"/>
        <v>2</v>
      </c>
      <c r="H7043" s="2">
        <f t="shared" si="1873"/>
        <v>0</v>
      </c>
      <c r="I7043" s="2">
        <f t="shared" si="1874"/>
        <v>2</v>
      </c>
      <c r="J7043" s="2">
        <f t="shared" si="1875"/>
        <v>2</v>
      </c>
      <c r="K7043" s="2">
        <f t="shared" si="1876"/>
        <v>1</v>
      </c>
      <c r="L7043" s="2">
        <f t="shared" si="1877"/>
        <v>2</v>
      </c>
      <c r="M7043">
        <f t="shared" si="1878"/>
        <v>0</v>
      </c>
      <c r="N7043">
        <f t="shared" si="1879"/>
        <v>1</v>
      </c>
      <c r="O7043">
        <f t="shared" si="1880"/>
        <v>0</v>
      </c>
      <c r="P7043">
        <f t="shared" si="1881"/>
        <v>0</v>
      </c>
      <c r="Q7043">
        <f t="shared" si="1882"/>
        <v>0</v>
      </c>
      <c r="R7043">
        <f t="shared" si="1883"/>
        <v>0</v>
      </c>
      <c r="S7043" t="b">
        <f t="shared" si="1884"/>
        <v>0</v>
      </c>
      <c r="T7043">
        <f t="shared" si="1885"/>
        <v>6</v>
      </c>
      <c r="U7043">
        <f t="shared" si="1886"/>
        <v>140</v>
      </c>
      <c r="V7043" t="b">
        <f t="shared" si="1887"/>
        <v>0</v>
      </c>
      <c r="W7043">
        <f t="shared" si="1888"/>
        <v>0</v>
      </c>
    </row>
    <row r="7044" spans="1:23" x14ac:dyDescent="0.25">
      <c r="A7044">
        <v>79</v>
      </c>
      <c r="B7044">
        <v>92</v>
      </c>
      <c r="C7044">
        <v>22</v>
      </c>
      <c r="D7044">
        <v>105</v>
      </c>
      <c r="E7044">
        <v>130</v>
      </c>
      <c r="F7044">
        <v>133</v>
      </c>
      <c r="G7044" s="2">
        <f t="shared" si="1872"/>
        <v>1</v>
      </c>
      <c r="H7044" s="2">
        <f t="shared" si="1873"/>
        <v>2</v>
      </c>
      <c r="I7044" s="2">
        <f t="shared" si="1874"/>
        <v>1</v>
      </c>
      <c r="J7044" s="2">
        <f t="shared" si="1875"/>
        <v>0</v>
      </c>
      <c r="K7044" s="2">
        <f t="shared" si="1876"/>
        <v>1</v>
      </c>
      <c r="L7044" s="2">
        <f t="shared" si="1877"/>
        <v>1</v>
      </c>
      <c r="M7044">
        <f t="shared" si="1878"/>
        <v>0</v>
      </c>
      <c r="N7044">
        <f t="shared" si="1879"/>
        <v>0</v>
      </c>
      <c r="O7044">
        <f t="shared" si="1880"/>
        <v>0</v>
      </c>
      <c r="P7044">
        <f t="shared" si="1881"/>
        <v>1</v>
      </c>
      <c r="Q7044">
        <f t="shared" si="1882"/>
        <v>0</v>
      </c>
      <c r="R7044">
        <f t="shared" si="1883"/>
        <v>0</v>
      </c>
      <c r="S7044" t="b">
        <f t="shared" si="1884"/>
        <v>0</v>
      </c>
      <c r="T7044">
        <f t="shared" si="1885"/>
        <v>105</v>
      </c>
      <c r="U7044">
        <f t="shared" si="1886"/>
        <v>111</v>
      </c>
      <c r="V7044" t="b">
        <f t="shared" si="1887"/>
        <v>0</v>
      </c>
      <c r="W7044">
        <f t="shared" si="1888"/>
        <v>0</v>
      </c>
    </row>
    <row r="7045" spans="1:23" x14ac:dyDescent="0.25">
      <c r="A7045">
        <v>29</v>
      </c>
      <c r="B7045">
        <v>123</v>
      </c>
      <c r="C7045">
        <v>98</v>
      </c>
      <c r="D7045">
        <v>143</v>
      </c>
      <c r="E7045">
        <v>24</v>
      </c>
      <c r="F7045">
        <v>63</v>
      </c>
      <c r="G7045" s="2">
        <f t="shared" si="1872"/>
        <v>2</v>
      </c>
      <c r="H7045" s="2">
        <f t="shared" si="1873"/>
        <v>0</v>
      </c>
      <c r="I7045" s="2">
        <f t="shared" si="1874"/>
        <v>2</v>
      </c>
      <c r="J7045" s="2">
        <f t="shared" si="1875"/>
        <v>2</v>
      </c>
      <c r="K7045" s="2">
        <f t="shared" si="1876"/>
        <v>0</v>
      </c>
      <c r="L7045" s="2">
        <f t="shared" si="1877"/>
        <v>0</v>
      </c>
      <c r="M7045">
        <f t="shared" si="1878"/>
        <v>0</v>
      </c>
      <c r="N7045">
        <f t="shared" si="1879"/>
        <v>1</v>
      </c>
      <c r="O7045">
        <f t="shared" si="1880"/>
        <v>0</v>
      </c>
      <c r="P7045">
        <f t="shared" si="1881"/>
        <v>0</v>
      </c>
      <c r="Q7045">
        <f t="shared" si="1882"/>
        <v>1</v>
      </c>
      <c r="R7045">
        <f t="shared" si="1883"/>
        <v>1</v>
      </c>
      <c r="S7045" t="b">
        <f t="shared" si="1884"/>
        <v>1</v>
      </c>
      <c r="T7045">
        <f t="shared" si="1885"/>
        <v>210</v>
      </c>
      <c r="U7045">
        <f t="shared" si="1886"/>
        <v>119</v>
      </c>
      <c r="V7045" t="b">
        <f t="shared" si="1887"/>
        <v>1</v>
      </c>
      <c r="W7045">
        <f t="shared" si="1888"/>
        <v>1</v>
      </c>
    </row>
    <row r="7046" spans="1:23" x14ac:dyDescent="0.25">
      <c r="A7046">
        <v>34</v>
      </c>
      <c r="B7046">
        <v>74</v>
      </c>
      <c r="C7046">
        <v>124</v>
      </c>
      <c r="D7046">
        <v>24</v>
      </c>
      <c r="E7046">
        <v>38</v>
      </c>
      <c r="F7046">
        <v>44</v>
      </c>
      <c r="G7046" s="2">
        <f t="shared" si="1872"/>
        <v>1</v>
      </c>
      <c r="H7046" s="2">
        <f t="shared" si="1873"/>
        <v>2</v>
      </c>
      <c r="I7046" s="2">
        <f t="shared" si="1874"/>
        <v>1</v>
      </c>
      <c r="J7046" s="2">
        <f t="shared" si="1875"/>
        <v>0</v>
      </c>
      <c r="K7046" s="2">
        <f t="shared" si="1876"/>
        <v>2</v>
      </c>
      <c r="L7046" s="2">
        <f t="shared" si="1877"/>
        <v>2</v>
      </c>
      <c r="M7046">
        <f t="shared" si="1878"/>
        <v>0</v>
      </c>
      <c r="N7046">
        <f t="shared" si="1879"/>
        <v>0</v>
      </c>
      <c r="O7046">
        <f t="shared" si="1880"/>
        <v>0</v>
      </c>
      <c r="P7046">
        <f t="shared" si="1881"/>
        <v>1</v>
      </c>
      <c r="Q7046">
        <f t="shared" si="1882"/>
        <v>0</v>
      </c>
      <c r="R7046">
        <f t="shared" si="1883"/>
        <v>0</v>
      </c>
      <c r="S7046" t="b">
        <f t="shared" si="1884"/>
        <v>0</v>
      </c>
      <c r="T7046">
        <f t="shared" si="1885"/>
        <v>24</v>
      </c>
      <c r="U7046">
        <f t="shared" si="1886"/>
        <v>100</v>
      </c>
      <c r="V7046" t="b">
        <f t="shared" si="1887"/>
        <v>0</v>
      </c>
      <c r="W7046">
        <f t="shared" si="1888"/>
        <v>0</v>
      </c>
    </row>
    <row r="7047" spans="1:23" x14ac:dyDescent="0.25">
      <c r="A7047">
        <v>147</v>
      </c>
      <c r="B7047">
        <v>48</v>
      </c>
      <c r="C7047">
        <v>35</v>
      </c>
      <c r="D7047">
        <v>58</v>
      </c>
      <c r="E7047">
        <v>20</v>
      </c>
      <c r="F7047">
        <v>67</v>
      </c>
      <c r="G7047" s="2">
        <f t="shared" si="1872"/>
        <v>0</v>
      </c>
      <c r="H7047" s="2">
        <f t="shared" si="1873"/>
        <v>0</v>
      </c>
      <c r="I7047" s="2">
        <f t="shared" si="1874"/>
        <v>2</v>
      </c>
      <c r="J7047" s="2">
        <f t="shared" si="1875"/>
        <v>1</v>
      </c>
      <c r="K7047" s="2">
        <f t="shared" si="1876"/>
        <v>2</v>
      </c>
      <c r="L7047" s="2">
        <f t="shared" si="1877"/>
        <v>1</v>
      </c>
      <c r="M7047">
        <f t="shared" si="1878"/>
        <v>1</v>
      </c>
      <c r="N7047">
        <f t="shared" si="1879"/>
        <v>1</v>
      </c>
      <c r="O7047">
        <f t="shared" si="1880"/>
        <v>0</v>
      </c>
      <c r="P7047">
        <f t="shared" si="1881"/>
        <v>0</v>
      </c>
      <c r="Q7047">
        <f t="shared" si="1882"/>
        <v>0</v>
      </c>
      <c r="R7047">
        <f t="shared" si="1883"/>
        <v>0</v>
      </c>
      <c r="S7047" t="b">
        <f t="shared" si="1884"/>
        <v>0</v>
      </c>
      <c r="T7047">
        <f t="shared" si="1885"/>
        <v>195</v>
      </c>
      <c r="U7047">
        <f t="shared" si="1886"/>
        <v>127</v>
      </c>
      <c r="V7047" t="b">
        <f t="shared" si="1887"/>
        <v>1</v>
      </c>
      <c r="W7047">
        <f t="shared" si="1888"/>
        <v>0</v>
      </c>
    </row>
    <row r="7048" spans="1:23" x14ac:dyDescent="0.25">
      <c r="A7048">
        <v>81</v>
      </c>
      <c r="B7048">
        <v>19</v>
      </c>
      <c r="C7048">
        <v>35</v>
      </c>
      <c r="D7048">
        <v>44</v>
      </c>
      <c r="E7048">
        <v>11</v>
      </c>
      <c r="F7048">
        <v>105</v>
      </c>
      <c r="G7048" s="2">
        <f t="shared" si="1872"/>
        <v>0</v>
      </c>
      <c r="H7048" s="2">
        <f t="shared" si="1873"/>
        <v>1</v>
      </c>
      <c r="I7048" s="2">
        <f t="shared" si="1874"/>
        <v>2</v>
      </c>
      <c r="J7048" s="2">
        <f t="shared" si="1875"/>
        <v>2</v>
      </c>
      <c r="K7048" s="2">
        <f t="shared" si="1876"/>
        <v>2</v>
      </c>
      <c r="L7048" s="2">
        <f t="shared" si="1877"/>
        <v>0</v>
      </c>
      <c r="M7048">
        <f t="shared" si="1878"/>
        <v>1</v>
      </c>
      <c r="N7048">
        <f t="shared" si="1879"/>
        <v>0</v>
      </c>
      <c r="O7048">
        <f t="shared" si="1880"/>
        <v>0</v>
      </c>
      <c r="P7048">
        <f t="shared" si="1881"/>
        <v>0</v>
      </c>
      <c r="Q7048">
        <f t="shared" si="1882"/>
        <v>0</v>
      </c>
      <c r="R7048">
        <f t="shared" si="1883"/>
        <v>1</v>
      </c>
      <c r="S7048" t="b">
        <f t="shared" si="1884"/>
        <v>0</v>
      </c>
      <c r="T7048">
        <f t="shared" si="1885"/>
        <v>186</v>
      </c>
      <c r="U7048">
        <f t="shared" si="1886"/>
        <v>94</v>
      </c>
      <c r="V7048" t="b">
        <f t="shared" si="1887"/>
        <v>1</v>
      </c>
      <c r="W7048">
        <f t="shared" si="1888"/>
        <v>0</v>
      </c>
    </row>
    <row r="7049" spans="1:23" x14ac:dyDescent="0.25">
      <c r="A7049">
        <v>82</v>
      </c>
      <c r="B7049">
        <v>37</v>
      </c>
      <c r="C7049">
        <v>80</v>
      </c>
      <c r="D7049">
        <v>60</v>
      </c>
      <c r="E7049">
        <v>8</v>
      </c>
      <c r="F7049">
        <v>141</v>
      </c>
      <c r="G7049" s="2">
        <f t="shared" si="1872"/>
        <v>1</v>
      </c>
      <c r="H7049" s="2">
        <f t="shared" si="1873"/>
        <v>1</v>
      </c>
      <c r="I7049" s="2">
        <f t="shared" si="1874"/>
        <v>2</v>
      </c>
      <c r="J7049" s="2">
        <f t="shared" si="1875"/>
        <v>0</v>
      </c>
      <c r="K7049" s="2">
        <f t="shared" si="1876"/>
        <v>2</v>
      </c>
      <c r="L7049" s="2">
        <f t="shared" si="1877"/>
        <v>0</v>
      </c>
      <c r="M7049">
        <f t="shared" si="1878"/>
        <v>0</v>
      </c>
      <c r="N7049">
        <f t="shared" si="1879"/>
        <v>0</v>
      </c>
      <c r="O7049">
        <f t="shared" si="1880"/>
        <v>0</v>
      </c>
      <c r="P7049">
        <f t="shared" si="1881"/>
        <v>1</v>
      </c>
      <c r="Q7049">
        <f t="shared" si="1882"/>
        <v>0</v>
      </c>
      <c r="R7049">
        <f t="shared" si="1883"/>
        <v>1</v>
      </c>
      <c r="S7049" t="b">
        <f t="shared" si="1884"/>
        <v>0</v>
      </c>
      <c r="T7049">
        <f t="shared" si="1885"/>
        <v>201</v>
      </c>
      <c r="U7049">
        <f t="shared" si="1886"/>
        <v>133</v>
      </c>
      <c r="V7049" t="b">
        <f t="shared" si="1887"/>
        <v>1</v>
      </c>
      <c r="W7049">
        <f t="shared" si="1888"/>
        <v>0</v>
      </c>
    </row>
    <row r="7050" spans="1:23" x14ac:dyDescent="0.25">
      <c r="A7050">
        <v>130</v>
      </c>
      <c r="B7050">
        <v>52</v>
      </c>
      <c r="C7050">
        <v>2</v>
      </c>
      <c r="D7050">
        <v>94</v>
      </c>
      <c r="E7050">
        <v>130</v>
      </c>
      <c r="F7050">
        <v>64</v>
      </c>
      <c r="G7050" s="2">
        <f t="shared" si="1872"/>
        <v>1</v>
      </c>
      <c r="H7050" s="2">
        <f t="shared" si="1873"/>
        <v>1</v>
      </c>
      <c r="I7050" s="2">
        <f t="shared" si="1874"/>
        <v>2</v>
      </c>
      <c r="J7050" s="2">
        <f t="shared" si="1875"/>
        <v>1</v>
      </c>
      <c r="K7050" s="2">
        <f t="shared" si="1876"/>
        <v>1</v>
      </c>
      <c r="L7050" s="2">
        <f t="shared" si="1877"/>
        <v>1</v>
      </c>
      <c r="M7050">
        <f t="shared" si="1878"/>
        <v>0</v>
      </c>
      <c r="N7050">
        <f t="shared" si="1879"/>
        <v>0</v>
      </c>
      <c r="O7050">
        <f t="shared" si="1880"/>
        <v>0</v>
      </c>
      <c r="P7050">
        <f t="shared" si="1881"/>
        <v>0</v>
      </c>
      <c r="Q7050">
        <f t="shared" si="1882"/>
        <v>0</v>
      </c>
      <c r="R7050">
        <f t="shared" si="1883"/>
        <v>0</v>
      </c>
      <c r="S7050" t="b">
        <f t="shared" si="1884"/>
        <v>0</v>
      </c>
      <c r="T7050">
        <f t="shared" si="1885"/>
        <v>0</v>
      </c>
      <c r="U7050">
        <f t="shared" si="1886"/>
        <v>128</v>
      </c>
      <c r="V7050" t="b">
        <f t="shared" si="1887"/>
        <v>0</v>
      </c>
      <c r="W7050">
        <f t="shared" si="1888"/>
        <v>0</v>
      </c>
    </row>
    <row r="7051" spans="1:23" x14ac:dyDescent="0.25">
      <c r="A7051">
        <v>69</v>
      </c>
      <c r="B7051">
        <v>147</v>
      </c>
      <c r="C7051">
        <v>33</v>
      </c>
      <c r="D7051">
        <v>120</v>
      </c>
      <c r="E7051">
        <v>148</v>
      </c>
      <c r="F7051">
        <v>92</v>
      </c>
      <c r="G7051" s="2">
        <f t="shared" si="1872"/>
        <v>0</v>
      </c>
      <c r="H7051" s="2">
        <f t="shared" si="1873"/>
        <v>0</v>
      </c>
      <c r="I7051" s="2">
        <f t="shared" si="1874"/>
        <v>0</v>
      </c>
      <c r="J7051" s="2">
        <f t="shared" si="1875"/>
        <v>0</v>
      </c>
      <c r="K7051" s="2">
        <f t="shared" si="1876"/>
        <v>1</v>
      </c>
      <c r="L7051" s="2">
        <f t="shared" si="1877"/>
        <v>2</v>
      </c>
      <c r="M7051">
        <f t="shared" si="1878"/>
        <v>1</v>
      </c>
      <c r="N7051">
        <f t="shared" si="1879"/>
        <v>1</v>
      </c>
      <c r="O7051">
        <f t="shared" si="1880"/>
        <v>1</v>
      </c>
      <c r="P7051">
        <f t="shared" si="1881"/>
        <v>1</v>
      </c>
      <c r="Q7051">
        <f t="shared" si="1882"/>
        <v>0</v>
      </c>
      <c r="R7051">
        <f t="shared" si="1883"/>
        <v>0</v>
      </c>
      <c r="S7051" t="b">
        <f t="shared" si="1884"/>
        <v>0</v>
      </c>
      <c r="T7051">
        <f t="shared" si="1885"/>
        <v>369</v>
      </c>
      <c r="U7051">
        <f t="shared" si="1886"/>
        <v>115</v>
      </c>
      <c r="V7051" t="b">
        <f t="shared" si="1887"/>
        <v>1</v>
      </c>
      <c r="W7051">
        <f t="shared" si="1888"/>
        <v>0</v>
      </c>
    </row>
    <row r="7052" spans="1:23" x14ac:dyDescent="0.25">
      <c r="A7052">
        <v>2</v>
      </c>
      <c r="B7052">
        <v>128</v>
      </c>
      <c r="C7052">
        <v>134</v>
      </c>
      <c r="D7052">
        <v>60</v>
      </c>
      <c r="E7052">
        <v>52</v>
      </c>
      <c r="F7052">
        <v>82</v>
      </c>
      <c r="G7052" s="2">
        <f t="shared" si="1872"/>
        <v>2</v>
      </c>
      <c r="H7052" s="2">
        <f t="shared" si="1873"/>
        <v>2</v>
      </c>
      <c r="I7052" s="2">
        <f t="shared" si="1874"/>
        <v>2</v>
      </c>
      <c r="J7052" s="2">
        <f t="shared" si="1875"/>
        <v>0</v>
      </c>
      <c r="K7052" s="2">
        <f t="shared" si="1876"/>
        <v>1</v>
      </c>
      <c r="L7052" s="2">
        <f t="shared" si="1877"/>
        <v>1</v>
      </c>
      <c r="M7052">
        <f t="shared" si="1878"/>
        <v>0</v>
      </c>
      <c r="N7052">
        <f t="shared" si="1879"/>
        <v>0</v>
      </c>
      <c r="O7052">
        <f t="shared" si="1880"/>
        <v>0</v>
      </c>
      <c r="P7052">
        <f t="shared" si="1881"/>
        <v>1</v>
      </c>
      <c r="Q7052">
        <f t="shared" si="1882"/>
        <v>0</v>
      </c>
      <c r="R7052">
        <f t="shared" si="1883"/>
        <v>0</v>
      </c>
      <c r="S7052" t="b">
        <f t="shared" si="1884"/>
        <v>0</v>
      </c>
      <c r="T7052">
        <f t="shared" si="1885"/>
        <v>60</v>
      </c>
      <c r="U7052">
        <f t="shared" si="1886"/>
        <v>132</v>
      </c>
      <c r="V7052" t="b">
        <f t="shared" si="1887"/>
        <v>0</v>
      </c>
      <c r="W7052">
        <f t="shared" si="1888"/>
        <v>0</v>
      </c>
    </row>
    <row r="7053" spans="1:23" x14ac:dyDescent="0.25">
      <c r="A7053">
        <v>78</v>
      </c>
      <c r="B7053">
        <v>112</v>
      </c>
      <c r="C7053">
        <v>54</v>
      </c>
      <c r="D7053">
        <v>52</v>
      </c>
      <c r="E7053">
        <v>126</v>
      </c>
      <c r="F7053">
        <v>56</v>
      </c>
      <c r="G7053" s="2">
        <f t="shared" si="1872"/>
        <v>0</v>
      </c>
      <c r="H7053" s="2">
        <f t="shared" si="1873"/>
        <v>1</v>
      </c>
      <c r="I7053" s="2">
        <f t="shared" si="1874"/>
        <v>0</v>
      </c>
      <c r="J7053" s="2">
        <f t="shared" si="1875"/>
        <v>1</v>
      </c>
      <c r="K7053" s="2">
        <f t="shared" si="1876"/>
        <v>0</v>
      </c>
      <c r="L7053" s="2">
        <f t="shared" si="1877"/>
        <v>2</v>
      </c>
      <c r="M7053">
        <f t="shared" si="1878"/>
        <v>1</v>
      </c>
      <c r="N7053">
        <f t="shared" si="1879"/>
        <v>0</v>
      </c>
      <c r="O7053">
        <f t="shared" si="1880"/>
        <v>1</v>
      </c>
      <c r="P7053">
        <f t="shared" si="1881"/>
        <v>0</v>
      </c>
      <c r="Q7053">
        <f t="shared" si="1882"/>
        <v>1</v>
      </c>
      <c r="R7053">
        <f t="shared" si="1883"/>
        <v>0</v>
      </c>
      <c r="S7053" t="b">
        <f t="shared" si="1884"/>
        <v>1</v>
      </c>
      <c r="T7053">
        <f t="shared" si="1885"/>
        <v>258</v>
      </c>
      <c r="U7053">
        <f t="shared" si="1886"/>
        <v>74</v>
      </c>
      <c r="V7053" t="b">
        <f t="shared" si="1887"/>
        <v>1</v>
      </c>
      <c r="W7053">
        <f t="shared" si="1888"/>
        <v>1</v>
      </c>
    </row>
    <row r="7054" spans="1:23" x14ac:dyDescent="0.25">
      <c r="A7054">
        <v>108</v>
      </c>
      <c r="B7054">
        <v>33</v>
      </c>
      <c r="C7054">
        <v>13</v>
      </c>
      <c r="D7054">
        <v>100</v>
      </c>
      <c r="E7054">
        <v>51</v>
      </c>
      <c r="F7054">
        <v>16</v>
      </c>
      <c r="G7054" s="2">
        <f t="shared" si="1872"/>
        <v>0</v>
      </c>
      <c r="H7054" s="2">
        <f t="shared" si="1873"/>
        <v>0</v>
      </c>
      <c r="I7054" s="2">
        <f t="shared" si="1874"/>
        <v>1</v>
      </c>
      <c r="J7054" s="2">
        <f t="shared" si="1875"/>
        <v>1</v>
      </c>
      <c r="K7054" s="2">
        <f t="shared" si="1876"/>
        <v>0</v>
      </c>
      <c r="L7054" s="2">
        <f t="shared" si="1877"/>
        <v>1</v>
      </c>
      <c r="M7054">
        <f t="shared" si="1878"/>
        <v>1</v>
      </c>
      <c r="N7054">
        <f t="shared" si="1879"/>
        <v>1</v>
      </c>
      <c r="O7054">
        <f t="shared" si="1880"/>
        <v>0</v>
      </c>
      <c r="P7054">
        <f t="shared" si="1881"/>
        <v>0</v>
      </c>
      <c r="Q7054">
        <f t="shared" si="1882"/>
        <v>1</v>
      </c>
      <c r="R7054">
        <f t="shared" si="1883"/>
        <v>0</v>
      </c>
      <c r="S7054" t="b">
        <f t="shared" si="1884"/>
        <v>1</v>
      </c>
      <c r="T7054">
        <f t="shared" si="1885"/>
        <v>192</v>
      </c>
      <c r="U7054">
        <f t="shared" si="1886"/>
        <v>95</v>
      </c>
      <c r="V7054" t="b">
        <f t="shared" si="1887"/>
        <v>1</v>
      </c>
      <c r="W7054">
        <f t="shared" si="1888"/>
        <v>1</v>
      </c>
    </row>
    <row r="7055" spans="1:23" x14ac:dyDescent="0.25">
      <c r="A7055">
        <v>121</v>
      </c>
      <c r="B7055">
        <v>99</v>
      </c>
      <c r="C7055">
        <v>148</v>
      </c>
      <c r="D7055">
        <v>138</v>
      </c>
      <c r="E7055">
        <v>116</v>
      </c>
      <c r="F7055">
        <v>5</v>
      </c>
      <c r="G7055" s="2">
        <f t="shared" si="1872"/>
        <v>1</v>
      </c>
      <c r="H7055" s="2">
        <f t="shared" si="1873"/>
        <v>0</v>
      </c>
      <c r="I7055" s="2">
        <f t="shared" si="1874"/>
        <v>1</v>
      </c>
      <c r="J7055" s="2">
        <f t="shared" si="1875"/>
        <v>0</v>
      </c>
      <c r="K7055" s="2">
        <f t="shared" si="1876"/>
        <v>2</v>
      </c>
      <c r="L7055" s="2">
        <f t="shared" si="1877"/>
        <v>2</v>
      </c>
      <c r="M7055">
        <f t="shared" si="1878"/>
        <v>0</v>
      </c>
      <c r="N7055">
        <f t="shared" si="1879"/>
        <v>1</v>
      </c>
      <c r="O7055">
        <f t="shared" si="1880"/>
        <v>0</v>
      </c>
      <c r="P7055">
        <f t="shared" si="1881"/>
        <v>1</v>
      </c>
      <c r="Q7055">
        <f t="shared" si="1882"/>
        <v>0</v>
      </c>
      <c r="R7055">
        <f t="shared" si="1883"/>
        <v>0</v>
      </c>
      <c r="S7055" t="b">
        <f t="shared" si="1884"/>
        <v>0</v>
      </c>
      <c r="T7055">
        <f t="shared" si="1885"/>
        <v>237</v>
      </c>
      <c r="U7055">
        <f t="shared" si="1886"/>
        <v>143</v>
      </c>
      <c r="V7055" t="b">
        <f t="shared" si="1887"/>
        <v>1</v>
      </c>
      <c r="W7055">
        <f t="shared" si="1888"/>
        <v>0</v>
      </c>
    </row>
    <row r="7056" spans="1:23" x14ac:dyDescent="0.25">
      <c r="A7056">
        <v>31</v>
      </c>
      <c r="B7056">
        <v>32</v>
      </c>
      <c r="C7056">
        <v>31</v>
      </c>
      <c r="D7056">
        <v>48</v>
      </c>
      <c r="E7056">
        <v>106</v>
      </c>
      <c r="F7056">
        <v>69</v>
      </c>
      <c r="G7056" s="2">
        <f t="shared" si="1872"/>
        <v>1</v>
      </c>
      <c r="H7056" s="2">
        <f t="shared" si="1873"/>
        <v>2</v>
      </c>
      <c r="I7056" s="2">
        <f t="shared" si="1874"/>
        <v>1</v>
      </c>
      <c r="J7056" s="2">
        <f t="shared" si="1875"/>
        <v>0</v>
      </c>
      <c r="K7056" s="2">
        <f t="shared" si="1876"/>
        <v>1</v>
      </c>
      <c r="L7056" s="2">
        <f t="shared" si="1877"/>
        <v>0</v>
      </c>
      <c r="M7056">
        <f t="shared" si="1878"/>
        <v>0</v>
      </c>
      <c r="N7056">
        <f t="shared" si="1879"/>
        <v>0</v>
      </c>
      <c r="O7056">
        <f t="shared" si="1880"/>
        <v>0</v>
      </c>
      <c r="P7056">
        <f t="shared" si="1881"/>
        <v>1</v>
      </c>
      <c r="Q7056">
        <f t="shared" si="1882"/>
        <v>0</v>
      </c>
      <c r="R7056">
        <f t="shared" si="1883"/>
        <v>1</v>
      </c>
      <c r="S7056" t="b">
        <f t="shared" si="1884"/>
        <v>0</v>
      </c>
      <c r="T7056">
        <f t="shared" si="1885"/>
        <v>117</v>
      </c>
      <c r="U7056">
        <f t="shared" si="1886"/>
        <v>75</v>
      </c>
      <c r="V7056" t="b">
        <f t="shared" si="1887"/>
        <v>1</v>
      </c>
      <c r="W7056">
        <f t="shared" si="1888"/>
        <v>0</v>
      </c>
    </row>
    <row r="7057" spans="1:23" x14ac:dyDescent="0.25">
      <c r="A7057">
        <v>58</v>
      </c>
      <c r="B7057">
        <v>123</v>
      </c>
      <c r="C7057">
        <v>66</v>
      </c>
      <c r="D7057">
        <v>136</v>
      </c>
      <c r="E7057">
        <v>97</v>
      </c>
      <c r="F7057">
        <v>95</v>
      </c>
      <c r="G7057" s="2">
        <f t="shared" si="1872"/>
        <v>1</v>
      </c>
      <c r="H7057" s="2">
        <f t="shared" si="1873"/>
        <v>0</v>
      </c>
      <c r="I7057" s="2">
        <f t="shared" si="1874"/>
        <v>0</v>
      </c>
      <c r="J7057" s="2">
        <f t="shared" si="1875"/>
        <v>1</v>
      </c>
      <c r="K7057" s="2">
        <f t="shared" si="1876"/>
        <v>1</v>
      </c>
      <c r="L7057" s="2">
        <f t="shared" si="1877"/>
        <v>2</v>
      </c>
      <c r="M7057">
        <f t="shared" si="1878"/>
        <v>0</v>
      </c>
      <c r="N7057">
        <f t="shared" si="1879"/>
        <v>1</v>
      </c>
      <c r="O7057">
        <f t="shared" si="1880"/>
        <v>1</v>
      </c>
      <c r="P7057">
        <f t="shared" si="1881"/>
        <v>0</v>
      </c>
      <c r="Q7057">
        <f t="shared" si="1882"/>
        <v>0</v>
      </c>
      <c r="R7057">
        <f t="shared" si="1883"/>
        <v>0</v>
      </c>
      <c r="S7057" t="b">
        <f t="shared" si="1884"/>
        <v>0</v>
      </c>
      <c r="T7057">
        <f t="shared" si="1885"/>
        <v>189</v>
      </c>
      <c r="U7057">
        <f t="shared" si="1886"/>
        <v>78</v>
      </c>
      <c r="V7057" t="b">
        <f t="shared" si="1887"/>
        <v>1</v>
      </c>
      <c r="W7057">
        <f t="shared" si="1888"/>
        <v>0</v>
      </c>
    </row>
    <row r="7058" spans="1:23" x14ac:dyDescent="0.25">
      <c r="A7058">
        <v>91</v>
      </c>
      <c r="B7058">
        <v>138</v>
      </c>
      <c r="C7058">
        <v>109</v>
      </c>
      <c r="D7058">
        <v>50</v>
      </c>
      <c r="E7058">
        <v>55</v>
      </c>
      <c r="F7058">
        <v>130</v>
      </c>
      <c r="G7058" s="2">
        <f t="shared" si="1872"/>
        <v>1</v>
      </c>
      <c r="H7058" s="2">
        <f t="shared" si="1873"/>
        <v>0</v>
      </c>
      <c r="I7058" s="2">
        <f t="shared" si="1874"/>
        <v>1</v>
      </c>
      <c r="J7058" s="2">
        <f t="shared" si="1875"/>
        <v>2</v>
      </c>
      <c r="K7058" s="2">
        <f t="shared" si="1876"/>
        <v>1</v>
      </c>
      <c r="L7058" s="2">
        <f t="shared" si="1877"/>
        <v>1</v>
      </c>
      <c r="M7058">
        <f t="shared" si="1878"/>
        <v>0</v>
      </c>
      <c r="N7058">
        <f t="shared" si="1879"/>
        <v>1</v>
      </c>
      <c r="O7058">
        <f t="shared" si="1880"/>
        <v>0</v>
      </c>
      <c r="P7058">
        <f t="shared" si="1881"/>
        <v>0</v>
      </c>
      <c r="Q7058">
        <f t="shared" si="1882"/>
        <v>0</v>
      </c>
      <c r="R7058">
        <f t="shared" si="1883"/>
        <v>0</v>
      </c>
      <c r="S7058" t="b">
        <f t="shared" si="1884"/>
        <v>0</v>
      </c>
      <c r="T7058">
        <f t="shared" si="1885"/>
        <v>138</v>
      </c>
      <c r="U7058">
        <f t="shared" si="1886"/>
        <v>88</v>
      </c>
      <c r="V7058" t="b">
        <f t="shared" si="1887"/>
        <v>1</v>
      </c>
      <c r="W7058">
        <f t="shared" si="1888"/>
        <v>0</v>
      </c>
    </row>
    <row r="7059" spans="1:23" x14ac:dyDescent="0.25">
      <c r="A7059">
        <v>79</v>
      </c>
      <c r="B7059">
        <v>59</v>
      </c>
      <c r="C7059">
        <v>131</v>
      </c>
      <c r="D7059">
        <v>41</v>
      </c>
      <c r="E7059">
        <v>13</v>
      </c>
      <c r="F7059">
        <v>22</v>
      </c>
      <c r="G7059" s="2">
        <f t="shared" si="1872"/>
        <v>1</v>
      </c>
      <c r="H7059" s="2">
        <f t="shared" si="1873"/>
        <v>2</v>
      </c>
      <c r="I7059" s="2">
        <f t="shared" si="1874"/>
        <v>2</v>
      </c>
      <c r="J7059" s="2">
        <f t="shared" si="1875"/>
        <v>2</v>
      </c>
      <c r="K7059" s="2">
        <f t="shared" si="1876"/>
        <v>1</v>
      </c>
      <c r="L7059" s="2">
        <f t="shared" si="1877"/>
        <v>1</v>
      </c>
      <c r="M7059">
        <f t="shared" si="1878"/>
        <v>0</v>
      </c>
      <c r="N7059">
        <f t="shared" si="1879"/>
        <v>0</v>
      </c>
      <c r="O7059">
        <f t="shared" si="1880"/>
        <v>0</v>
      </c>
      <c r="P7059">
        <f t="shared" si="1881"/>
        <v>0</v>
      </c>
      <c r="Q7059">
        <f t="shared" si="1882"/>
        <v>0</v>
      </c>
      <c r="R7059">
        <f t="shared" si="1883"/>
        <v>0</v>
      </c>
      <c r="S7059" t="b">
        <f t="shared" si="1884"/>
        <v>0</v>
      </c>
      <c r="T7059">
        <f t="shared" si="1885"/>
        <v>0</v>
      </c>
      <c r="U7059">
        <f t="shared" si="1886"/>
        <v>118</v>
      </c>
      <c r="V7059" t="b">
        <f t="shared" si="1887"/>
        <v>0</v>
      </c>
      <c r="W7059">
        <f t="shared" si="1888"/>
        <v>0</v>
      </c>
    </row>
    <row r="7060" spans="1:23" x14ac:dyDescent="0.25">
      <c r="A7060">
        <v>107</v>
      </c>
      <c r="B7060">
        <v>139</v>
      </c>
      <c r="C7060">
        <v>147</v>
      </c>
      <c r="D7060">
        <v>49</v>
      </c>
      <c r="E7060">
        <v>100</v>
      </c>
      <c r="F7060">
        <v>124</v>
      </c>
      <c r="G7060" s="2">
        <f t="shared" si="1872"/>
        <v>2</v>
      </c>
      <c r="H7060" s="2">
        <f t="shared" si="1873"/>
        <v>1</v>
      </c>
      <c r="I7060" s="2">
        <f t="shared" si="1874"/>
        <v>0</v>
      </c>
      <c r="J7060" s="2">
        <f t="shared" si="1875"/>
        <v>1</v>
      </c>
      <c r="K7060" s="2">
        <f t="shared" si="1876"/>
        <v>1</v>
      </c>
      <c r="L7060" s="2">
        <f t="shared" si="1877"/>
        <v>1</v>
      </c>
      <c r="M7060">
        <f t="shared" si="1878"/>
        <v>0</v>
      </c>
      <c r="N7060">
        <f t="shared" si="1879"/>
        <v>0</v>
      </c>
      <c r="O7060">
        <f t="shared" si="1880"/>
        <v>1</v>
      </c>
      <c r="P7060">
        <f t="shared" si="1881"/>
        <v>0</v>
      </c>
      <c r="Q7060">
        <f t="shared" si="1882"/>
        <v>0</v>
      </c>
      <c r="R7060">
        <f t="shared" si="1883"/>
        <v>0</v>
      </c>
      <c r="S7060" t="b">
        <f t="shared" si="1884"/>
        <v>0</v>
      </c>
      <c r="T7060">
        <f t="shared" si="1885"/>
        <v>147</v>
      </c>
      <c r="U7060">
        <f t="shared" si="1886"/>
        <v>98</v>
      </c>
      <c r="V7060" t="b">
        <f t="shared" si="1887"/>
        <v>1</v>
      </c>
      <c r="W7060">
        <f t="shared" si="1888"/>
        <v>0</v>
      </c>
    </row>
    <row r="7061" spans="1:23" x14ac:dyDescent="0.25">
      <c r="A7061">
        <v>14</v>
      </c>
      <c r="B7061">
        <v>10</v>
      </c>
      <c r="C7061">
        <v>141</v>
      </c>
      <c r="D7061">
        <v>6</v>
      </c>
      <c r="E7061">
        <v>7</v>
      </c>
      <c r="F7061">
        <v>26</v>
      </c>
      <c r="G7061" s="2">
        <f t="shared" si="1872"/>
        <v>2</v>
      </c>
      <c r="H7061" s="2">
        <f t="shared" si="1873"/>
        <v>1</v>
      </c>
      <c r="I7061" s="2">
        <f t="shared" si="1874"/>
        <v>0</v>
      </c>
      <c r="J7061" s="2">
        <f t="shared" si="1875"/>
        <v>0</v>
      </c>
      <c r="K7061" s="2">
        <f t="shared" si="1876"/>
        <v>1</v>
      </c>
      <c r="L7061" s="2">
        <f t="shared" si="1877"/>
        <v>2</v>
      </c>
      <c r="M7061">
        <f t="shared" si="1878"/>
        <v>0</v>
      </c>
      <c r="N7061">
        <f t="shared" si="1879"/>
        <v>0</v>
      </c>
      <c r="O7061">
        <f t="shared" si="1880"/>
        <v>1</v>
      </c>
      <c r="P7061">
        <f t="shared" si="1881"/>
        <v>1</v>
      </c>
      <c r="Q7061">
        <f t="shared" si="1882"/>
        <v>0</v>
      </c>
      <c r="R7061">
        <f t="shared" si="1883"/>
        <v>0</v>
      </c>
      <c r="S7061" t="b">
        <f t="shared" si="1884"/>
        <v>0</v>
      </c>
      <c r="T7061">
        <f t="shared" si="1885"/>
        <v>147</v>
      </c>
      <c r="U7061">
        <f t="shared" si="1886"/>
        <v>135</v>
      </c>
      <c r="V7061" t="b">
        <f t="shared" si="1887"/>
        <v>1</v>
      </c>
      <c r="W7061">
        <f t="shared" si="1888"/>
        <v>0</v>
      </c>
    </row>
    <row r="7062" spans="1:23" x14ac:dyDescent="0.25">
      <c r="A7062">
        <v>31</v>
      </c>
      <c r="B7062">
        <v>124</v>
      </c>
      <c r="C7062">
        <v>144</v>
      </c>
      <c r="D7062">
        <v>97</v>
      </c>
      <c r="E7062">
        <v>4</v>
      </c>
      <c r="F7062">
        <v>92</v>
      </c>
      <c r="G7062" s="2">
        <f t="shared" si="1872"/>
        <v>1</v>
      </c>
      <c r="H7062" s="2">
        <f t="shared" si="1873"/>
        <v>1</v>
      </c>
      <c r="I7062" s="2">
        <f t="shared" si="1874"/>
        <v>0</v>
      </c>
      <c r="J7062" s="2">
        <f t="shared" si="1875"/>
        <v>1</v>
      </c>
      <c r="K7062" s="2">
        <f t="shared" si="1876"/>
        <v>1</v>
      </c>
      <c r="L7062" s="2">
        <f t="shared" si="1877"/>
        <v>2</v>
      </c>
      <c r="M7062">
        <f t="shared" si="1878"/>
        <v>0</v>
      </c>
      <c r="N7062">
        <f t="shared" si="1879"/>
        <v>0</v>
      </c>
      <c r="O7062">
        <f t="shared" si="1880"/>
        <v>1</v>
      </c>
      <c r="P7062">
        <f t="shared" si="1881"/>
        <v>0</v>
      </c>
      <c r="Q7062">
        <f t="shared" si="1882"/>
        <v>0</v>
      </c>
      <c r="R7062">
        <f t="shared" si="1883"/>
        <v>0</v>
      </c>
      <c r="S7062" t="b">
        <f t="shared" si="1884"/>
        <v>0</v>
      </c>
      <c r="T7062">
        <f t="shared" si="1885"/>
        <v>144</v>
      </c>
      <c r="U7062">
        <f t="shared" si="1886"/>
        <v>140</v>
      </c>
      <c r="V7062" t="b">
        <f t="shared" si="1887"/>
        <v>1</v>
      </c>
      <c r="W7062">
        <f t="shared" si="1888"/>
        <v>0</v>
      </c>
    </row>
    <row r="7063" spans="1:23" x14ac:dyDescent="0.25">
      <c r="A7063">
        <v>38</v>
      </c>
      <c r="B7063">
        <v>137</v>
      </c>
      <c r="C7063">
        <v>146</v>
      </c>
      <c r="D7063">
        <v>140</v>
      </c>
      <c r="E7063">
        <v>66</v>
      </c>
      <c r="F7063">
        <v>123</v>
      </c>
      <c r="G7063" s="2">
        <f t="shared" si="1872"/>
        <v>2</v>
      </c>
      <c r="H7063" s="2">
        <f t="shared" si="1873"/>
        <v>2</v>
      </c>
      <c r="I7063" s="2">
        <f t="shared" si="1874"/>
        <v>2</v>
      </c>
      <c r="J7063" s="2">
        <f t="shared" si="1875"/>
        <v>2</v>
      </c>
      <c r="K7063" s="2">
        <f t="shared" si="1876"/>
        <v>0</v>
      </c>
      <c r="L7063" s="2">
        <f t="shared" si="1877"/>
        <v>0</v>
      </c>
      <c r="M7063">
        <f t="shared" si="1878"/>
        <v>0</v>
      </c>
      <c r="N7063">
        <f t="shared" si="1879"/>
        <v>0</v>
      </c>
      <c r="O7063">
        <f t="shared" si="1880"/>
        <v>0</v>
      </c>
      <c r="P7063">
        <f t="shared" si="1881"/>
        <v>0</v>
      </c>
      <c r="Q7063">
        <f t="shared" si="1882"/>
        <v>1</v>
      </c>
      <c r="R7063">
        <f t="shared" si="1883"/>
        <v>1</v>
      </c>
      <c r="S7063" t="b">
        <f t="shared" si="1884"/>
        <v>0</v>
      </c>
      <c r="T7063">
        <f t="shared" si="1885"/>
        <v>189</v>
      </c>
      <c r="U7063">
        <f t="shared" si="1886"/>
        <v>108</v>
      </c>
      <c r="V7063" t="b">
        <f t="shared" si="1887"/>
        <v>1</v>
      </c>
      <c r="W7063">
        <f t="shared" si="1888"/>
        <v>0</v>
      </c>
    </row>
    <row r="7064" spans="1:23" x14ac:dyDescent="0.25">
      <c r="A7064">
        <v>88</v>
      </c>
      <c r="B7064">
        <v>30</v>
      </c>
      <c r="C7064">
        <v>8</v>
      </c>
      <c r="D7064">
        <v>35</v>
      </c>
      <c r="E7064">
        <v>24</v>
      </c>
      <c r="F7064">
        <v>98</v>
      </c>
      <c r="G7064" s="2">
        <f t="shared" si="1872"/>
        <v>1</v>
      </c>
      <c r="H7064" s="2">
        <f t="shared" si="1873"/>
        <v>0</v>
      </c>
      <c r="I7064" s="2">
        <f t="shared" si="1874"/>
        <v>2</v>
      </c>
      <c r="J7064" s="2">
        <f t="shared" si="1875"/>
        <v>2</v>
      </c>
      <c r="K7064" s="2">
        <f t="shared" si="1876"/>
        <v>0</v>
      </c>
      <c r="L7064" s="2">
        <f t="shared" si="1877"/>
        <v>2</v>
      </c>
      <c r="M7064">
        <f t="shared" si="1878"/>
        <v>0</v>
      </c>
      <c r="N7064">
        <f t="shared" si="1879"/>
        <v>1</v>
      </c>
      <c r="O7064">
        <f t="shared" si="1880"/>
        <v>0</v>
      </c>
      <c r="P7064">
        <f t="shared" si="1881"/>
        <v>0</v>
      </c>
      <c r="Q7064">
        <f t="shared" si="1882"/>
        <v>1</v>
      </c>
      <c r="R7064">
        <f t="shared" si="1883"/>
        <v>0</v>
      </c>
      <c r="S7064" t="b">
        <f t="shared" si="1884"/>
        <v>0</v>
      </c>
      <c r="T7064">
        <f t="shared" si="1885"/>
        <v>54</v>
      </c>
      <c r="U7064">
        <f t="shared" si="1886"/>
        <v>90</v>
      </c>
      <c r="V7064" t="b">
        <f t="shared" si="1887"/>
        <v>0</v>
      </c>
      <c r="W7064">
        <f t="shared" si="1888"/>
        <v>0</v>
      </c>
    </row>
    <row r="7065" spans="1:23" x14ac:dyDescent="0.25">
      <c r="A7065">
        <v>59</v>
      </c>
      <c r="B7065">
        <v>103</v>
      </c>
      <c r="C7065">
        <v>44</v>
      </c>
      <c r="D7065">
        <v>126</v>
      </c>
      <c r="E7065">
        <v>123</v>
      </c>
      <c r="F7065">
        <v>76</v>
      </c>
      <c r="G7065" s="2">
        <f t="shared" si="1872"/>
        <v>2</v>
      </c>
      <c r="H7065" s="2">
        <f t="shared" si="1873"/>
        <v>1</v>
      </c>
      <c r="I7065" s="2">
        <f t="shared" si="1874"/>
        <v>2</v>
      </c>
      <c r="J7065" s="2">
        <f t="shared" si="1875"/>
        <v>0</v>
      </c>
      <c r="K7065" s="2">
        <f t="shared" si="1876"/>
        <v>0</v>
      </c>
      <c r="L7065" s="2">
        <f t="shared" si="1877"/>
        <v>1</v>
      </c>
      <c r="M7065">
        <f t="shared" si="1878"/>
        <v>0</v>
      </c>
      <c r="N7065">
        <f t="shared" si="1879"/>
        <v>0</v>
      </c>
      <c r="O7065">
        <f t="shared" si="1880"/>
        <v>0</v>
      </c>
      <c r="P7065">
        <f t="shared" si="1881"/>
        <v>1</v>
      </c>
      <c r="Q7065">
        <f t="shared" si="1882"/>
        <v>1</v>
      </c>
      <c r="R7065">
        <f t="shared" si="1883"/>
        <v>0</v>
      </c>
      <c r="S7065" t="b">
        <f t="shared" si="1884"/>
        <v>0</v>
      </c>
      <c r="T7065">
        <f t="shared" si="1885"/>
        <v>249</v>
      </c>
      <c r="U7065">
        <f t="shared" si="1886"/>
        <v>82</v>
      </c>
      <c r="V7065" t="b">
        <f t="shared" si="1887"/>
        <v>1</v>
      </c>
      <c r="W7065">
        <f t="shared" si="1888"/>
        <v>0</v>
      </c>
    </row>
    <row r="7066" spans="1:23" x14ac:dyDescent="0.25">
      <c r="A7066">
        <v>32</v>
      </c>
      <c r="B7066">
        <v>26</v>
      </c>
      <c r="C7066">
        <v>18</v>
      </c>
      <c r="D7066">
        <v>49</v>
      </c>
      <c r="E7066">
        <v>121</v>
      </c>
      <c r="F7066">
        <v>4</v>
      </c>
      <c r="G7066" s="2">
        <f t="shared" si="1872"/>
        <v>2</v>
      </c>
      <c r="H7066" s="2">
        <f t="shared" si="1873"/>
        <v>2</v>
      </c>
      <c r="I7066" s="2">
        <f t="shared" si="1874"/>
        <v>0</v>
      </c>
      <c r="J7066" s="2">
        <f t="shared" si="1875"/>
        <v>1</v>
      </c>
      <c r="K7066" s="2">
        <f t="shared" si="1876"/>
        <v>1</v>
      </c>
      <c r="L7066" s="2">
        <f t="shared" si="1877"/>
        <v>1</v>
      </c>
      <c r="M7066">
        <f t="shared" si="1878"/>
        <v>0</v>
      </c>
      <c r="N7066">
        <f t="shared" si="1879"/>
        <v>0</v>
      </c>
      <c r="O7066">
        <f t="shared" si="1880"/>
        <v>1</v>
      </c>
      <c r="P7066">
        <f t="shared" si="1881"/>
        <v>0</v>
      </c>
      <c r="Q7066">
        <f t="shared" si="1882"/>
        <v>0</v>
      </c>
      <c r="R7066">
        <f t="shared" si="1883"/>
        <v>0</v>
      </c>
      <c r="S7066" t="b">
        <f t="shared" si="1884"/>
        <v>0</v>
      </c>
      <c r="T7066">
        <f t="shared" si="1885"/>
        <v>18</v>
      </c>
      <c r="U7066">
        <f t="shared" si="1886"/>
        <v>117</v>
      </c>
      <c r="V7066" t="b">
        <f t="shared" si="1887"/>
        <v>0</v>
      </c>
      <c r="W7066">
        <f t="shared" si="1888"/>
        <v>0</v>
      </c>
    </row>
    <row r="7067" spans="1:23" x14ac:dyDescent="0.25">
      <c r="A7067">
        <v>23</v>
      </c>
      <c r="B7067">
        <v>41</v>
      </c>
      <c r="C7067">
        <v>110</v>
      </c>
      <c r="D7067">
        <v>27</v>
      </c>
      <c r="E7067">
        <v>91</v>
      </c>
      <c r="F7067">
        <v>65</v>
      </c>
      <c r="G7067" s="2">
        <f t="shared" si="1872"/>
        <v>2</v>
      </c>
      <c r="H7067" s="2">
        <f t="shared" si="1873"/>
        <v>2</v>
      </c>
      <c r="I7067" s="2">
        <f t="shared" si="1874"/>
        <v>2</v>
      </c>
      <c r="J7067" s="2">
        <f t="shared" si="1875"/>
        <v>0</v>
      </c>
      <c r="K7067" s="2">
        <f t="shared" si="1876"/>
        <v>1</v>
      </c>
      <c r="L7067" s="2">
        <f t="shared" si="1877"/>
        <v>2</v>
      </c>
      <c r="M7067">
        <f t="shared" si="1878"/>
        <v>0</v>
      </c>
      <c r="N7067">
        <f t="shared" si="1879"/>
        <v>0</v>
      </c>
      <c r="O7067">
        <f t="shared" si="1880"/>
        <v>0</v>
      </c>
      <c r="P7067">
        <f t="shared" si="1881"/>
        <v>1</v>
      </c>
      <c r="Q7067">
        <f t="shared" si="1882"/>
        <v>0</v>
      </c>
      <c r="R7067">
        <f t="shared" si="1883"/>
        <v>0</v>
      </c>
      <c r="S7067" t="b">
        <f t="shared" si="1884"/>
        <v>0</v>
      </c>
      <c r="T7067">
        <f t="shared" si="1885"/>
        <v>27</v>
      </c>
      <c r="U7067">
        <f t="shared" si="1886"/>
        <v>87</v>
      </c>
      <c r="V7067" t="b">
        <f t="shared" si="1887"/>
        <v>0</v>
      </c>
      <c r="W7067">
        <f t="shared" si="1888"/>
        <v>0</v>
      </c>
    </row>
    <row r="7068" spans="1:23" x14ac:dyDescent="0.25">
      <c r="A7068">
        <v>96</v>
      </c>
      <c r="B7068">
        <v>24</v>
      </c>
      <c r="C7068">
        <v>41</v>
      </c>
      <c r="D7068">
        <v>81</v>
      </c>
      <c r="E7068">
        <v>43</v>
      </c>
      <c r="F7068">
        <v>115</v>
      </c>
      <c r="G7068" s="2">
        <f t="shared" si="1872"/>
        <v>0</v>
      </c>
      <c r="H7068" s="2">
        <f t="shared" si="1873"/>
        <v>0</v>
      </c>
      <c r="I7068" s="2">
        <f t="shared" si="1874"/>
        <v>2</v>
      </c>
      <c r="J7068" s="2">
        <f t="shared" si="1875"/>
        <v>0</v>
      </c>
      <c r="K7068" s="2">
        <f t="shared" si="1876"/>
        <v>1</v>
      </c>
      <c r="L7068" s="2">
        <f t="shared" si="1877"/>
        <v>1</v>
      </c>
      <c r="M7068">
        <f t="shared" si="1878"/>
        <v>1</v>
      </c>
      <c r="N7068">
        <f t="shared" si="1879"/>
        <v>1</v>
      </c>
      <c r="O7068">
        <f t="shared" si="1880"/>
        <v>0</v>
      </c>
      <c r="P7068">
        <f t="shared" si="1881"/>
        <v>1</v>
      </c>
      <c r="Q7068">
        <f t="shared" si="1882"/>
        <v>0</v>
      </c>
      <c r="R7068">
        <f t="shared" si="1883"/>
        <v>0</v>
      </c>
      <c r="S7068" t="b">
        <f t="shared" si="1884"/>
        <v>1</v>
      </c>
      <c r="T7068">
        <f t="shared" si="1885"/>
        <v>201</v>
      </c>
      <c r="U7068">
        <f t="shared" si="1886"/>
        <v>91</v>
      </c>
      <c r="V7068" t="b">
        <f t="shared" si="1887"/>
        <v>1</v>
      </c>
      <c r="W7068">
        <f t="shared" si="1888"/>
        <v>1</v>
      </c>
    </row>
    <row r="7069" spans="1:23" x14ac:dyDescent="0.25">
      <c r="A7069">
        <v>7</v>
      </c>
      <c r="B7069">
        <v>17</v>
      </c>
      <c r="C7069">
        <v>43</v>
      </c>
      <c r="D7069">
        <v>10</v>
      </c>
      <c r="E7069">
        <v>13</v>
      </c>
      <c r="F7069">
        <v>86</v>
      </c>
      <c r="G7069" s="2">
        <f t="shared" si="1872"/>
        <v>1</v>
      </c>
      <c r="H7069" s="2">
        <f t="shared" si="1873"/>
        <v>2</v>
      </c>
      <c r="I7069" s="2">
        <f t="shared" si="1874"/>
        <v>1</v>
      </c>
      <c r="J7069" s="2">
        <f t="shared" si="1875"/>
        <v>1</v>
      </c>
      <c r="K7069" s="2">
        <f t="shared" si="1876"/>
        <v>1</v>
      </c>
      <c r="L7069" s="2">
        <f t="shared" si="1877"/>
        <v>2</v>
      </c>
      <c r="M7069">
        <f t="shared" si="1878"/>
        <v>0</v>
      </c>
      <c r="N7069">
        <f t="shared" si="1879"/>
        <v>0</v>
      </c>
      <c r="O7069">
        <f t="shared" si="1880"/>
        <v>0</v>
      </c>
      <c r="P7069">
        <f t="shared" si="1881"/>
        <v>0</v>
      </c>
      <c r="Q7069">
        <f t="shared" si="1882"/>
        <v>0</v>
      </c>
      <c r="R7069">
        <f t="shared" si="1883"/>
        <v>0</v>
      </c>
      <c r="S7069" t="b">
        <f t="shared" si="1884"/>
        <v>0</v>
      </c>
      <c r="T7069">
        <f t="shared" si="1885"/>
        <v>0</v>
      </c>
      <c r="U7069">
        <f t="shared" si="1886"/>
        <v>79</v>
      </c>
      <c r="V7069" t="b">
        <f t="shared" si="1887"/>
        <v>0</v>
      </c>
      <c r="W7069">
        <f t="shared" si="1888"/>
        <v>0</v>
      </c>
    </row>
    <row r="7070" spans="1:23" x14ac:dyDescent="0.25">
      <c r="A7070">
        <v>67</v>
      </c>
      <c r="B7070">
        <v>71</v>
      </c>
      <c r="C7070">
        <v>117</v>
      </c>
      <c r="D7070">
        <v>45</v>
      </c>
      <c r="E7070">
        <v>74</v>
      </c>
      <c r="F7070">
        <v>22</v>
      </c>
      <c r="G7070" s="2">
        <f t="shared" si="1872"/>
        <v>1</v>
      </c>
      <c r="H7070" s="2">
        <f t="shared" si="1873"/>
        <v>2</v>
      </c>
      <c r="I7070" s="2">
        <f t="shared" si="1874"/>
        <v>0</v>
      </c>
      <c r="J7070" s="2">
        <f t="shared" si="1875"/>
        <v>0</v>
      </c>
      <c r="K7070" s="2">
        <f t="shared" si="1876"/>
        <v>2</v>
      </c>
      <c r="L7070" s="2">
        <f t="shared" si="1877"/>
        <v>1</v>
      </c>
      <c r="M7070">
        <f t="shared" si="1878"/>
        <v>0</v>
      </c>
      <c r="N7070">
        <f t="shared" si="1879"/>
        <v>0</v>
      </c>
      <c r="O7070">
        <f t="shared" si="1880"/>
        <v>1</v>
      </c>
      <c r="P7070">
        <f t="shared" si="1881"/>
        <v>1</v>
      </c>
      <c r="Q7070">
        <f t="shared" si="1882"/>
        <v>0</v>
      </c>
      <c r="R7070">
        <f t="shared" si="1883"/>
        <v>0</v>
      </c>
      <c r="S7070" t="b">
        <f t="shared" si="1884"/>
        <v>0</v>
      </c>
      <c r="T7070">
        <f t="shared" si="1885"/>
        <v>162</v>
      </c>
      <c r="U7070">
        <f t="shared" si="1886"/>
        <v>95</v>
      </c>
      <c r="V7070" t="b">
        <f t="shared" si="1887"/>
        <v>1</v>
      </c>
      <c r="W7070">
        <f t="shared" si="1888"/>
        <v>0</v>
      </c>
    </row>
    <row r="7071" spans="1:23" x14ac:dyDescent="0.25">
      <c r="A7071">
        <v>149</v>
      </c>
      <c r="B7071">
        <v>9</v>
      </c>
      <c r="C7071">
        <v>22</v>
      </c>
      <c r="D7071">
        <v>107</v>
      </c>
      <c r="E7071">
        <v>120</v>
      </c>
      <c r="F7071">
        <v>136</v>
      </c>
      <c r="G7071" s="2">
        <f t="shared" si="1872"/>
        <v>2</v>
      </c>
      <c r="H7071" s="2">
        <f t="shared" si="1873"/>
        <v>0</v>
      </c>
      <c r="I7071" s="2">
        <f t="shared" si="1874"/>
        <v>1</v>
      </c>
      <c r="J7071" s="2">
        <f t="shared" si="1875"/>
        <v>2</v>
      </c>
      <c r="K7071" s="2">
        <f t="shared" si="1876"/>
        <v>0</v>
      </c>
      <c r="L7071" s="2">
        <f t="shared" si="1877"/>
        <v>1</v>
      </c>
      <c r="M7071">
        <f t="shared" si="1878"/>
        <v>0</v>
      </c>
      <c r="N7071">
        <f t="shared" si="1879"/>
        <v>1</v>
      </c>
      <c r="O7071">
        <f t="shared" si="1880"/>
        <v>0</v>
      </c>
      <c r="P7071">
        <f t="shared" si="1881"/>
        <v>0</v>
      </c>
      <c r="Q7071">
        <f t="shared" si="1882"/>
        <v>1</v>
      </c>
      <c r="R7071">
        <f t="shared" si="1883"/>
        <v>0</v>
      </c>
      <c r="S7071" t="b">
        <f t="shared" si="1884"/>
        <v>0</v>
      </c>
      <c r="T7071">
        <f t="shared" si="1885"/>
        <v>129</v>
      </c>
      <c r="U7071">
        <f t="shared" si="1886"/>
        <v>140</v>
      </c>
      <c r="V7071" t="b">
        <f t="shared" si="1887"/>
        <v>0</v>
      </c>
      <c r="W7071">
        <f t="shared" si="1888"/>
        <v>0</v>
      </c>
    </row>
    <row r="7072" spans="1:23" x14ac:dyDescent="0.25">
      <c r="A7072">
        <v>139</v>
      </c>
      <c r="B7072">
        <v>78</v>
      </c>
      <c r="C7072">
        <v>52</v>
      </c>
      <c r="D7072">
        <v>142</v>
      </c>
      <c r="E7072">
        <v>88</v>
      </c>
      <c r="F7072">
        <v>45</v>
      </c>
      <c r="G7072" s="2">
        <f t="shared" si="1872"/>
        <v>1</v>
      </c>
      <c r="H7072" s="2">
        <f t="shared" si="1873"/>
        <v>0</v>
      </c>
      <c r="I7072" s="2">
        <f t="shared" si="1874"/>
        <v>1</v>
      </c>
      <c r="J7072" s="2">
        <f t="shared" si="1875"/>
        <v>1</v>
      </c>
      <c r="K7072" s="2">
        <f t="shared" si="1876"/>
        <v>1</v>
      </c>
      <c r="L7072" s="2">
        <f t="shared" si="1877"/>
        <v>0</v>
      </c>
      <c r="M7072">
        <f t="shared" si="1878"/>
        <v>0</v>
      </c>
      <c r="N7072">
        <f t="shared" si="1879"/>
        <v>1</v>
      </c>
      <c r="O7072">
        <f t="shared" si="1880"/>
        <v>0</v>
      </c>
      <c r="P7072">
        <f t="shared" si="1881"/>
        <v>0</v>
      </c>
      <c r="Q7072">
        <f t="shared" si="1882"/>
        <v>0</v>
      </c>
      <c r="R7072">
        <f t="shared" si="1883"/>
        <v>1</v>
      </c>
      <c r="S7072" t="b">
        <f t="shared" si="1884"/>
        <v>0</v>
      </c>
      <c r="T7072">
        <f t="shared" si="1885"/>
        <v>123</v>
      </c>
      <c r="U7072">
        <f t="shared" si="1886"/>
        <v>97</v>
      </c>
      <c r="V7072" t="b">
        <f t="shared" si="1887"/>
        <v>1</v>
      </c>
      <c r="W7072">
        <f t="shared" si="1888"/>
        <v>0</v>
      </c>
    </row>
    <row r="7073" spans="1:23" x14ac:dyDescent="0.25">
      <c r="A7073">
        <v>51</v>
      </c>
      <c r="B7073">
        <v>85</v>
      </c>
      <c r="C7073">
        <v>96</v>
      </c>
      <c r="D7073">
        <v>60</v>
      </c>
      <c r="E7073">
        <v>140</v>
      </c>
      <c r="F7073">
        <v>113</v>
      </c>
      <c r="G7073" s="2">
        <f t="shared" si="1872"/>
        <v>0</v>
      </c>
      <c r="H7073" s="2">
        <f t="shared" si="1873"/>
        <v>1</v>
      </c>
      <c r="I7073" s="2">
        <f t="shared" si="1874"/>
        <v>0</v>
      </c>
      <c r="J7073" s="2">
        <f t="shared" si="1875"/>
        <v>0</v>
      </c>
      <c r="K7073" s="2">
        <f t="shared" si="1876"/>
        <v>2</v>
      </c>
      <c r="L7073" s="2">
        <f t="shared" si="1877"/>
        <v>2</v>
      </c>
      <c r="M7073">
        <f t="shared" si="1878"/>
        <v>1</v>
      </c>
      <c r="N7073">
        <f t="shared" si="1879"/>
        <v>0</v>
      </c>
      <c r="O7073">
        <f t="shared" si="1880"/>
        <v>1</v>
      </c>
      <c r="P7073">
        <f t="shared" si="1881"/>
        <v>1</v>
      </c>
      <c r="Q7073">
        <f t="shared" si="1882"/>
        <v>0</v>
      </c>
      <c r="R7073">
        <f t="shared" si="1883"/>
        <v>0</v>
      </c>
      <c r="S7073" t="b">
        <f t="shared" si="1884"/>
        <v>1</v>
      </c>
      <c r="T7073">
        <f t="shared" si="1885"/>
        <v>207</v>
      </c>
      <c r="U7073">
        <f t="shared" si="1886"/>
        <v>89</v>
      </c>
      <c r="V7073" t="b">
        <f t="shared" si="1887"/>
        <v>1</v>
      </c>
      <c r="W7073">
        <f t="shared" si="1888"/>
        <v>1</v>
      </c>
    </row>
    <row r="7074" spans="1:23" x14ac:dyDescent="0.25">
      <c r="A7074">
        <v>7</v>
      </c>
      <c r="B7074">
        <v>107</v>
      </c>
      <c r="C7074">
        <v>91</v>
      </c>
      <c r="D7074">
        <v>99</v>
      </c>
      <c r="E7074">
        <v>127</v>
      </c>
      <c r="F7074">
        <v>68</v>
      </c>
      <c r="G7074" s="2">
        <f t="shared" si="1872"/>
        <v>1</v>
      </c>
      <c r="H7074" s="2">
        <f t="shared" si="1873"/>
        <v>2</v>
      </c>
      <c r="I7074" s="2">
        <f t="shared" si="1874"/>
        <v>1</v>
      </c>
      <c r="J7074" s="2">
        <f t="shared" si="1875"/>
        <v>0</v>
      </c>
      <c r="K7074" s="2">
        <f t="shared" si="1876"/>
        <v>1</v>
      </c>
      <c r="L7074" s="2">
        <f t="shared" si="1877"/>
        <v>2</v>
      </c>
      <c r="M7074">
        <f t="shared" si="1878"/>
        <v>0</v>
      </c>
      <c r="N7074">
        <f t="shared" si="1879"/>
        <v>0</v>
      </c>
      <c r="O7074">
        <f t="shared" si="1880"/>
        <v>0</v>
      </c>
      <c r="P7074">
        <f t="shared" si="1881"/>
        <v>1</v>
      </c>
      <c r="Q7074">
        <f t="shared" si="1882"/>
        <v>0</v>
      </c>
      <c r="R7074">
        <f t="shared" si="1883"/>
        <v>0</v>
      </c>
      <c r="S7074" t="b">
        <f t="shared" si="1884"/>
        <v>0</v>
      </c>
      <c r="T7074">
        <f t="shared" si="1885"/>
        <v>99</v>
      </c>
      <c r="U7074">
        <f t="shared" si="1886"/>
        <v>120</v>
      </c>
      <c r="V7074" t="b">
        <f t="shared" si="1887"/>
        <v>0</v>
      </c>
      <c r="W7074">
        <f t="shared" si="1888"/>
        <v>0</v>
      </c>
    </row>
    <row r="7075" spans="1:23" x14ac:dyDescent="0.25">
      <c r="A7075">
        <v>67</v>
      </c>
      <c r="B7075">
        <v>130</v>
      </c>
      <c r="C7075">
        <v>32</v>
      </c>
      <c r="D7075">
        <v>99</v>
      </c>
      <c r="E7075">
        <v>147</v>
      </c>
      <c r="F7075">
        <v>26</v>
      </c>
      <c r="G7075" s="2">
        <f t="shared" si="1872"/>
        <v>1</v>
      </c>
      <c r="H7075" s="2">
        <f t="shared" si="1873"/>
        <v>1</v>
      </c>
      <c r="I7075" s="2">
        <f t="shared" si="1874"/>
        <v>2</v>
      </c>
      <c r="J7075" s="2">
        <f t="shared" si="1875"/>
        <v>0</v>
      </c>
      <c r="K7075" s="2">
        <f t="shared" si="1876"/>
        <v>0</v>
      </c>
      <c r="L7075" s="2">
        <f t="shared" si="1877"/>
        <v>2</v>
      </c>
      <c r="M7075">
        <f t="shared" si="1878"/>
        <v>0</v>
      </c>
      <c r="N7075">
        <f t="shared" si="1879"/>
        <v>0</v>
      </c>
      <c r="O7075">
        <f t="shared" si="1880"/>
        <v>0</v>
      </c>
      <c r="P7075">
        <f t="shared" si="1881"/>
        <v>1</v>
      </c>
      <c r="Q7075">
        <f t="shared" si="1882"/>
        <v>1</v>
      </c>
      <c r="R7075">
        <f t="shared" si="1883"/>
        <v>0</v>
      </c>
      <c r="S7075" t="b">
        <f t="shared" si="1884"/>
        <v>0</v>
      </c>
      <c r="T7075">
        <f t="shared" si="1885"/>
        <v>246</v>
      </c>
      <c r="U7075">
        <f t="shared" si="1886"/>
        <v>121</v>
      </c>
      <c r="V7075" t="b">
        <f t="shared" si="1887"/>
        <v>1</v>
      </c>
      <c r="W7075">
        <f t="shared" si="1888"/>
        <v>0</v>
      </c>
    </row>
    <row r="7076" spans="1:23" x14ac:dyDescent="0.25">
      <c r="A7076">
        <v>32</v>
      </c>
      <c r="B7076">
        <v>109</v>
      </c>
      <c r="C7076">
        <v>81</v>
      </c>
      <c r="D7076">
        <v>71</v>
      </c>
      <c r="E7076">
        <v>69</v>
      </c>
      <c r="F7076">
        <v>69</v>
      </c>
      <c r="G7076" s="2">
        <f t="shared" si="1872"/>
        <v>2</v>
      </c>
      <c r="H7076" s="2">
        <f t="shared" si="1873"/>
        <v>1</v>
      </c>
      <c r="I7076" s="2">
        <f t="shared" si="1874"/>
        <v>0</v>
      </c>
      <c r="J7076" s="2">
        <f t="shared" si="1875"/>
        <v>2</v>
      </c>
      <c r="K7076" s="2">
        <f t="shared" si="1876"/>
        <v>0</v>
      </c>
      <c r="L7076" s="2">
        <f t="shared" si="1877"/>
        <v>0</v>
      </c>
      <c r="M7076">
        <f t="shared" si="1878"/>
        <v>0</v>
      </c>
      <c r="N7076">
        <f t="shared" si="1879"/>
        <v>0</v>
      </c>
      <c r="O7076">
        <f t="shared" si="1880"/>
        <v>1</v>
      </c>
      <c r="P7076">
        <f t="shared" si="1881"/>
        <v>0</v>
      </c>
      <c r="Q7076">
        <f t="shared" si="1882"/>
        <v>1</v>
      </c>
      <c r="R7076">
        <f t="shared" si="1883"/>
        <v>1</v>
      </c>
      <c r="S7076" t="b">
        <f t="shared" si="1884"/>
        <v>1</v>
      </c>
      <c r="T7076">
        <f t="shared" si="1885"/>
        <v>219</v>
      </c>
      <c r="U7076">
        <f t="shared" si="1886"/>
        <v>77</v>
      </c>
      <c r="V7076" t="b">
        <f t="shared" si="1887"/>
        <v>1</v>
      </c>
      <c r="W7076">
        <f t="shared" si="1888"/>
        <v>1</v>
      </c>
    </row>
    <row r="7077" spans="1:23" x14ac:dyDescent="0.25">
      <c r="A7077">
        <v>117</v>
      </c>
      <c r="B7077">
        <v>101</v>
      </c>
      <c r="C7077">
        <v>44</v>
      </c>
      <c r="D7077">
        <v>69</v>
      </c>
      <c r="E7077">
        <v>40</v>
      </c>
      <c r="F7077">
        <v>104</v>
      </c>
      <c r="G7077" s="2">
        <f t="shared" si="1872"/>
        <v>0</v>
      </c>
      <c r="H7077" s="2">
        <f t="shared" si="1873"/>
        <v>2</v>
      </c>
      <c r="I7077" s="2">
        <f t="shared" si="1874"/>
        <v>2</v>
      </c>
      <c r="J7077" s="2">
        <f t="shared" si="1875"/>
        <v>0</v>
      </c>
      <c r="K7077" s="2">
        <f t="shared" si="1876"/>
        <v>1</v>
      </c>
      <c r="L7077" s="2">
        <f t="shared" si="1877"/>
        <v>2</v>
      </c>
      <c r="M7077">
        <f t="shared" si="1878"/>
        <v>1</v>
      </c>
      <c r="N7077">
        <f t="shared" si="1879"/>
        <v>0</v>
      </c>
      <c r="O7077">
        <f t="shared" si="1880"/>
        <v>0</v>
      </c>
      <c r="P7077">
        <f t="shared" si="1881"/>
        <v>1</v>
      </c>
      <c r="Q7077">
        <f t="shared" si="1882"/>
        <v>0</v>
      </c>
      <c r="R7077">
        <f t="shared" si="1883"/>
        <v>0</v>
      </c>
      <c r="S7077" t="b">
        <f t="shared" si="1884"/>
        <v>0</v>
      </c>
      <c r="T7077">
        <f t="shared" si="1885"/>
        <v>186</v>
      </c>
      <c r="U7077">
        <f t="shared" si="1886"/>
        <v>77</v>
      </c>
      <c r="V7077" t="b">
        <f t="shared" si="1887"/>
        <v>1</v>
      </c>
      <c r="W7077">
        <f t="shared" si="1888"/>
        <v>0</v>
      </c>
    </row>
    <row r="7078" spans="1:23" x14ac:dyDescent="0.25">
      <c r="A7078">
        <v>34</v>
      </c>
      <c r="B7078">
        <v>31</v>
      </c>
      <c r="C7078">
        <v>52</v>
      </c>
      <c r="D7078">
        <v>103</v>
      </c>
      <c r="E7078">
        <v>39</v>
      </c>
      <c r="F7078">
        <v>20</v>
      </c>
      <c r="G7078" s="2">
        <f t="shared" si="1872"/>
        <v>1</v>
      </c>
      <c r="H7078" s="2">
        <f t="shared" si="1873"/>
        <v>1</v>
      </c>
      <c r="I7078" s="2">
        <f t="shared" si="1874"/>
        <v>1</v>
      </c>
      <c r="J7078" s="2">
        <f t="shared" si="1875"/>
        <v>1</v>
      </c>
      <c r="K7078" s="2">
        <f t="shared" si="1876"/>
        <v>0</v>
      </c>
      <c r="L7078" s="2">
        <f t="shared" si="1877"/>
        <v>2</v>
      </c>
      <c r="M7078">
        <f t="shared" si="1878"/>
        <v>0</v>
      </c>
      <c r="N7078">
        <f t="shared" si="1879"/>
        <v>0</v>
      </c>
      <c r="O7078">
        <f t="shared" si="1880"/>
        <v>0</v>
      </c>
      <c r="P7078">
        <f t="shared" si="1881"/>
        <v>0</v>
      </c>
      <c r="Q7078">
        <f t="shared" si="1882"/>
        <v>1</v>
      </c>
      <c r="R7078">
        <f t="shared" si="1883"/>
        <v>0</v>
      </c>
      <c r="S7078" t="b">
        <f t="shared" si="1884"/>
        <v>0</v>
      </c>
      <c r="T7078">
        <f t="shared" si="1885"/>
        <v>39</v>
      </c>
      <c r="U7078">
        <f t="shared" si="1886"/>
        <v>83</v>
      </c>
      <c r="V7078" t="b">
        <f t="shared" si="1887"/>
        <v>0</v>
      </c>
      <c r="W7078">
        <f t="shared" si="1888"/>
        <v>0</v>
      </c>
    </row>
    <row r="7079" spans="1:23" x14ac:dyDescent="0.25">
      <c r="A7079">
        <v>115</v>
      </c>
      <c r="B7079">
        <v>84</v>
      </c>
      <c r="C7079">
        <v>93</v>
      </c>
      <c r="D7079">
        <v>121</v>
      </c>
      <c r="E7079">
        <v>101</v>
      </c>
      <c r="F7079">
        <v>121</v>
      </c>
      <c r="G7079" s="2">
        <f t="shared" si="1872"/>
        <v>1</v>
      </c>
      <c r="H7079" s="2">
        <f t="shared" si="1873"/>
        <v>0</v>
      </c>
      <c r="I7079" s="2">
        <f t="shared" si="1874"/>
        <v>0</v>
      </c>
      <c r="J7079" s="2">
        <f t="shared" si="1875"/>
        <v>1</v>
      </c>
      <c r="K7079" s="2">
        <f t="shared" si="1876"/>
        <v>2</v>
      </c>
      <c r="L7079" s="2">
        <f t="shared" si="1877"/>
        <v>1</v>
      </c>
      <c r="M7079">
        <f t="shared" si="1878"/>
        <v>0</v>
      </c>
      <c r="N7079">
        <f t="shared" si="1879"/>
        <v>1</v>
      </c>
      <c r="O7079">
        <f t="shared" si="1880"/>
        <v>1</v>
      </c>
      <c r="P7079">
        <f t="shared" si="1881"/>
        <v>0</v>
      </c>
      <c r="Q7079">
        <f t="shared" si="1882"/>
        <v>0</v>
      </c>
      <c r="R7079">
        <f t="shared" si="1883"/>
        <v>0</v>
      </c>
      <c r="S7079" t="b">
        <f t="shared" si="1884"/>
        <v>0</v>
      </c>
      <c r="T7079">
        <f t="shared" si="1885"/>
        <v>177</v>
      </c>
      <c r="U7079">
        <f t="shared" si="1886"/>
        <v>37</v>
      </c>
      <c r="V7079" t="b">
        <f t="shared" si="1887"/>
        <v>1</v>
      </c>
      <c r="W7079">
        <f t="shared" si="1888"/>
        <v>0</v>
      </c>
    </row>
    <row r="7080" spans="1:23" x14ac:dyDescent="0.25">
      <c r="A7080">
        <v>37</v>
      </c>
      <c r="B7080">
        <v>72</v>
      </c>
      <c r="C7080">
        <v>83</v>
      </c>
      <c r="D7080">
        <v>30</v>
      </c>
      <c r="E7080">
        <v>136</v>
      </c>
      <c r="F7080">
        <v>95</v>
      </c>
      <c r="G7080" s="2">
        <f t="shared" si="1872"/>
        <v>1</v>
      </c>
      <c r="H7080" s="2">
        <f t="shared" si="1873"/>
        <v>0</v>
      </c>
      <c r="I7080" s="2">
        <f t="shared" si="1874"/>
        <v>2</v>
      </c>
      <c r="J7080" s="2">
        <f t="shared" si="1875"/>
        <v>0</v>
      </c>
      <c r="K7080" s="2">
        <f t="shared" si="1876"/>
        <v>1</v>
      </c>
      <c r="L7080" s="2">
        <f t="shared" si="1877"/>
        <v>2</v>
      </c>
      <c r="M7080">
        <f t="shared" si="1878"/>
        <v>0</v>
      </c>
      <c r="N7080">
        <f t="shared" si="1879"/>
        <v>1</v>
      </c>
      <c r="O7080">
        <f t="shared" si="1880"/>
        <v>0</v>
      </c>
      <c r="P7080">
        <f t="shared" si="1881"/>
        <v>1</v>
      </c>
      <c r="Q7080">
        <f t="shared" si="1882"/>
        <v>0</v>
      </c>
      <c r="R7080">
        <f t="shared" si="1883"/>
        <v>0</v>
      </c>
      <c r="S7080" t="b">
        <f t="shared" si="1884"/>
        <v>0</v>
      </c>
      <c r="T7080">
        <f t="shared" si="1885"/>
        <v>102</v>
      </c>
      <c r="U7080">
        <f t="shared" si="1886"/>
        <v>106</v>
      </c>
      <c r="V7080" t="b">
        <f t="shared" si="1887"/>
        <v>0</v>
      </c>
      <c r="W7080">
        <f t="shared" si="1888"/>
        <v>0</v>
      </c>
    </row>
    <row r="7081" spans="1:23" x14ac:dyDescent="0.25">
      <c r="A7081">
        <v>80</v>
      </c>
      <c r="B7081">
        <v>142</v>
      </c>
      <c r="C7081">
        <v>105</v>
      </c>
      <c r="D7081">
        <v>51</v>
      </c>
      <c r="E7081">
        <v>113</v>
      </c>
      <c r="F7081">
        <v>42</v>
      </c>
      <c r="G7081" s="2">
        <f t="shared" si="1872"/>
        <v>2</v>
      </c>
      <c r="H7081" s="2">
        <f t="shared" si="1873"/>
        <v>1</v>
      </c>
      <c r="I7081" s="2">
        <f t="shared" si="1874"/>
        <v>0</v>
      </c>
      <c r="J7081" s="2">
        <f t="shared" si="1875"/>
        <v>0</v>
      </c>
      <c r="K7081" s="2">
        <f t="shared" si="1876"/>
        <v>2</v>
      </c>
      <c r="L7081" s="2">
        <f t="shared" si="1877"/>
        <v>0</v>
      </c>
      <c r="M7081">
        <f t="shared" si="1878"/>
        <v>0</v>
      </c>
      <c r="N7081">
        <f t="shared" si="1879"/>
        <v>0</v>
      </c>
      <c r="O7081">
        <f t="shared" si="1880"/>
        <v>1</v>
      </c>
      <c r="P7081">
        <f t="shared" si="1881"/>
        <v>1</v>
      </c>
      <c r="Q7081">
        <f t="shared" si="1882"/>
        <v>0</v>
      </c>
      <c r="R7081">
        <f t="shared" si="1883"/>
        <v>1</v>
      </c>
      <c r="S7081" t="b">
        <f t="shared" si="1884"/>
        <v>1</v>
      </c>
      <c r="T7081">
        <f t="shared" si="1885"/>
        <v>198</v>
      </c>
      <c r="U7081">
        <f t="shared" si="1886"/>
        <v>100</v>
      </c>
      <c r="V7081" t="b">
        <f t="shared" si="1887"/>
        <v>1</v>
      </c>
      <c r="W7081">
        <f t="shared" si="1888"/>
        <v>1</v>
      </c>
    </row>
    <row r="7082" spans="1:23" x14ac:dyDescent="0.25">
      <c r="A7082">
        <v>131</v>
      </c>
      <c r="B7082">
        <v>6</v>
      </c>
      <c r="C7082">
        <v>6</v>
      </c>
      <c r="D7082">
        <v>46</v>
      </c>
      <c r="E7082">
        <v>6</v>
      </c>
      <c r="F7082">
        <v>48</v>
      </c>
      <c r="G7082" s="2">
        <f t="shared" si="1872"/>
        <v>2</v>
      </c>
      <c r="H7082" s="2">
        <f t="shared" si="1873"/>
        <v>0</v>
      </c>
      <c r="I7082" s="2">
        <f t="shared" si="1874"/>
        <v>0</v>
      </c>
      <c r="J7082" s="2">
        <f t="shared" si="1875"/>
        <v>1</v>
      </c>
      <c r="K7082" s="2">
        <f t="shared" si="1876"/>
        <v>0</v>
      </c>
      <c r="L7082" s="2">
        <f t="shared" si="1877"/>
        <v>0</v>
      </c>
      <c r="M7082">
        <f t="shared" si="1878"/>
        <v>0</v>
      </c>
      <c r="N7082">
        <f t="shared" si="1879"/>
        <v>1</v>
      </c>
      <c r="O7082">
        <f t="shared" si="1880"/>
        <v>1</v>
      </c>
      <c r="P7082">
        <f t="shared" si="1881"/>
        <v>0</v>
      </c>
      <c r="Q7082">
        <f t="shared" si="1882"/>
        <v>1</v>
      </c>
      <c r="R7082">
        <f t="shared" si="1883"/>
        <v>1</v>
      </c>
      <c r="S7082" t="b">
        <f t="shared" si="1884"/>
        <v>0</v>
      </c>
      <c r="T7082">
        <f t="shared" si="1885"/>
        <v>66</v>
      </c>
      <c r="U7082">
        <f t="shared" si="1886"/>
        <v>125</v>
      </c>
      <c r="V7082" t="b">
        <f t="shared" si="1887"/>
        <v>0</v>
      </c>
      <c r="W7082">
        <f t="shared" si="1888"/>
        <v>0</v>
      </c>
    </row>
    <row r="7083" spans="1:23" x14ac:dyDescent="0.25">
      <c r="A7083">
        <v>100</v>
      </c>
      <c r="B7083">
        <v>104</v>
      </c>
      <c r="C7083">
        <v>142</v>
      </c>
      <c r="D7083">
        <v>58</v>
      </c>
      <c r="E7083">
        <v>148</v>
      </c>
      <c r="F7083">
        <v>90</v>
      </c>
      <c r="G7083" s="2">
        <f t="shared" si="1872"/>
        <v>1</v>
      </c>
      <c r="H7083" s="2">
        <f t="shared" si="1873"/>
        <v>2</v>
      </c>
      <c r="I7083" s="2">
        <f t="shared" si="1874"/>
        <v>1</v>
      </c>
      <c r="J7083" s="2">
        <f t="shared" si="1875"/>
        <v>1</v>
      </c>
      <c r="K7083" s="2">
        <f t="shared" si="1876"/>
        <v>1</v>
      </c>
      <c r="L7083" s="2">
        <f t="shared" si="1877"/>
        <v>0</v>
      </c>
      <c r="M7083">
        <f t="shared" si="1878"/>
        <v>0</v>
      </c>
      <c r="N7083">
        <f t="shared" si="1879"/>
        <v>0</v>
      </c>
      <c r="O7083">
        <f t="shared" si="1880"/>
        <v>0</v>
      </c>
      <c r="P7083">
        <f t="shared" si="1881"/>
        <v>0</v>
      </c>
      <c r="Q7083">
        <f t="shared" si="1882"/>
        <v>0</v>
      </c>
      <c r="R7083">
        <f t="shared" si="1883"/>
        <v>1</v>
      </c>
      <c r="S7083" t="b">
        <f t="shared" si="1884"/>
        <v>0</v>
      </c>
      <c r="T7083">
        <f t="shared" si="1885"/>
        <v>90</v>
      </c>
      <c r="U7083">
        <f t="shared" si="1886"/>
        <v>90</v>
      </c>
      <c r="V7083" t="b">
        <f t="shared" si="1887"/>
        <v>1</v>
      </c>
      <c r="W7083">
        <f t="shared" si="1888"/>
        <v>0</v>
      </c>
    </row>
    <row r="7084" spans="1:23" x14ac:dyDescent="0.25">
      <c r="A7084">
        <v>118</v>
      </c>
      <c r="B7084">
        <v>58</v>
      </c>
      <c r="C7084">
        <v>141</v>
      </c>
      <c r="D7084">
        <v>70</v>
      </c>
      <c r="E7084">
        <v>74</v>
      </c>
      <c r="F7084">
        <v>58</v>
      </c>
      <c r="G7084" s="2">
        <f t="shared" si="1872"/>
        <v>1</v>
      </c>
      <c r="H7084" s="2">
        <f t="shared" si="1873"/>
        <v>1</v>
      </c>
      <c r="I7084" s="2">
        <f t="shared" si="1874"/>
        <v>0</v>
      </c>
      <c r="J7084" s="2">
        <f t="shared" si="1875"/>
        <v>1</v>
      </c>
      <c r="K7084" s="2">
        <f t="shared" si="1876"/>
        <v>2</v>
      </c>
      <c r="L7084" s="2">
        <f t="shared" si="1877"/>
        <v>1</v>
      </c>
      <c r="M7084">
        <f t="shared" si="1878"/>
        <v>0</v>
      </c>
      <c r="N7084">
        <f t="shared" si="1879"/>
        <v>0</v>
      </c>
      <c r="O7084">
        <f t="shared" si="1880"/>
        <v>1</v>
      </c>
      <c r="P7084">
        <f t="shared" si="1881"/>
        <v>0</v>
      </c>
      <c r="Q7084">
        <f t="shared" si="1882"/>
        <v>0</v>
      </c>
      <c r="R7084">
        <f t="shared" si="1883"/>
        <v>0</v>
      </c>
      <c r="S7084" t="b">
        <f t="shared" si="1884"/>
        <v>0</v>
      </c>
      <c r="T7084">
        <f t="shared" si="1885"/>
        <v>141</v>
      </c>
      <c r="U7084">
        <f t="shared" si="1886"/>
        <v>83</v>
      </c>
      <c r="V7084" t="b">
        <f t="shared" si="1887"/>
        <v>1</v>
      </c>
      <c r="W7084">
        <f t="shared" si="1888"/>
        <v>0</v>
      </c>
    </row>
    <row r="7085" spans="1:23" x14ac:dyDescent="0.25">
      <c r="A7085">
        <v>53</v>
      </c>
      <c r="B7085">
        <v>104</v>
      </c>
      <c r="C7085">
        <v>59</v>
      </c>
      <c r="D7085">
        <v>89</v>
      </c>
      <c r="E7085">
        <v>146</v>
      </c>
      <c r="F7085">
        <v>75</v>
      </c>
      <c r="G7085" s="2">
        <f t="shared" si="1872"/>
        <v>2</v>
      </c>
      <c r="H7085" s="2">
        <f t="shared" si="1873"/>
        <v>2</v>
      </c>
      <c r="I7085" s="2">
        <f t="shared" si="1874"/>
        <v>2</v>
      </c>
      <c r="J7085" s="2">
        <f t="shared" si="1875"/>
        <v>2</v>
      </c>
      <c r="K7085" s="2">
        <f t="shared" si="1876"/>
        <v>2</v>
      </c>
      <c r="L7085" s="2">
        <f t="shared" si="1877"/>
        <v>0</v>
      </c>
      <c r="M7085">
        <f t="shared" si="1878"/>
        <v>0</v>
      </c>
      <c r="N7085">
        <f t="shared" si="1879"/>
        <v>0</v>
      </c>
      <c r="O7085">
        <f t="shared" si="1880"/>
        <v>0</v>
      </c>
      <c r="P7085">
        <f t="shared" si="1881"/>
        <v>0</v>
      </c>
      <c r="Q7085">
        <f t="shared" si="1882"/>
        <v>0</v>
      </c>
      <c r="R7085">
        <f t="shared" si="1883"/>
        <v>1</v>
      </c>
      <c r="S7085" t="b">
        <f t="shared" si="1884"/>
        <v>0</v>
      </c>
      <c r="T7085">
        <f t="shared" si="1885"/>
        <v>75</v>
      </c>
      <c r="U7085">
        <f t="shared" si="1886"/>
        <v>93</v>
      </c>
      <c r="V7085" t="b">
        <f t="shared" si="1887"/>
        <v>0</v>
      </c>
      <c r="W7085">
        <f t="shared" si="1888"/>
        <v>0</v>
      </c>
    </row>
    <row r="7086" spans="1:23" x14ac:dyDescent="0.25">
      <c r="A7086">
        <v>27</v>
      </c>
      <c r="B7086">
        <v>71</v>
      </c>
      <c r="C7086">
        <v>76</v>
      </c>
      <c r="D7086">
        <v>110</v>
      </c>
      <c r="E7086">
        <v>32</v>
      </c>
      <c r="F7086">
        <v>67</v>
      </c>
      <c r="G7086" s="2">
        <f t="shared" si="1872"/>
        <v>0</v>
      </c>
      <c r="H7086" s="2">
        <f t="shared" si="1873"/>
        <v>2</v>
      </c>
      <c r="I7086" s="2">
        <f t="shared" si="1874"/>
        <v>1</v>
      </c>
      <c r="J7086" s="2">
        <f t="shared" si="1875"/>
        <v>2</v>
      </c>
      <c r="K7086" s="2">
        <f t="shared" si="1876"/>
        <v>2</v>
      </c>
      <c r="L7086" s="2">
        <f t="shared" si="1877"/>
        <v>1</v>
      </c>
      <c r="M7086">
        <f t="shared" si="1878"/>
        <v>1</v>
      </c>
      <c r="N7086">
        <f t="shared" si="1879"/>
        <v>0</v>
      </c>
      <c r="O7086">
        <f t="shared" si="1880"/>
        <v>0</v>
      </c>
      <c r="P7086">
        <f t="shared" si="1881"/>
        <v>0</v>
      </c>
      <c r="Q7086">
        <f t="shared" si="1882"/>
        <v>0</v>
      </c>
      <c r="R7086">
        <f t="shared" si="1883"/>
        <v>0</v>
      </c>
      <c r="S7086" t="b">
        <f t="shared" si="1884"/>
        <v>0</v>
      </c>
      <c r="T7086">
        <f t="shared" si="1885"/>
        <v>27</v>
      </c>
      <c r="U7086">
        <f t="shared" si="1886"/>
        <v>83</v>
      </c>
      <c r="V7086" t="b">
        <f t="shared" si="1887"/>
        <v>0</v>
      </c>
      <c r="W7086">
        <f t="shared" si="1888"/>
        <v>0</v>
      </c>
    </row>
    <row r="7087" spans="1:23" x14ac:dyDescent="0.25">
      <c r="A7087">
        <v>73</v>
      </c>
      <c r="B7087">
        <v>119</v>
      </c>
      <c r="C7087">
        <v>86</v>
      </c>
      <c r="D7087">
        <v>144</v>
      </c>
      <c r="E7087">
        <v>86</v>
      </c>
      <c r="F7087">
        <v>80</v>
      </c>
      <c r="G7087" s="2">
        <f t="shared" si="1872"/>
        <v>1</v>
      </c>
      <c r="H7087" s="2">
        <f t="shared" si="1873"/>
        <v>2</v>
      </c>
      <c r="I7087" s="2">
        <f t="shared" si="1874"/>
        <v>2</v>
      </c>
      <c r="J7087" s="2">
        <f t="shared" si="1875"/>
        <v>0</v>
      </c>
      <c r="K7087" s="2">
        <f t="shared" si="1876"/>
        <v>2</v>
      </c>
      <c r="L7087" s="2">
        <f t="shared" si="1877"/>
        <v>2</v>
      </c>
      <c r="M7087">
        <f t="shared" si="1878"/>
        <v>0</v>
      </c>
      <c r="N7087">
        <f t="shared" si="1879"/>
        <v>0</v>
      </c>
      <c r="O7087">
        <f t="shared" si="1880"/>
        <v>0</v>
      </c>
      <c r="P7087">
        <f t="shared" si="1881"/>
        <v>1</v>
      </c>
      <c r="Q7087">
        <f t="shared" si="1882"/>
        <v>0</v>
      </c>
      <c r="R7087">
        <f t="shared" si="1883"/>
        <v>0</v>
      </c>
      <c r="S7087" t="b">
        <f t="shared" si="1884"/>
        <v>0</v>
      </c>
      <c r="T7087">
        <f t="shared" si="1885"/>
        <v>144</v>
      </c>
      <c r="U7087">
        <f t="shared" si="1886"/>
        <v>71</v>
      </c>
      <c r="V7087" t="b">
        <f t="shared" si="1887"/>
        <v>1</v>
      </c>
      <c r="W7087">
        <f t="shared" si="1888"/>
        <v>0</v>
      </c>
    </row>
    <row r="7088" spans="1:23" x14ac:dyDescent="0.25">
      <c r="A7088">
        <v>10</v>
      </c>
      <c r="B7088">
        <v>24</v>
      </c>
      <c r="C7088">
        <v>38</v>
      </c>
      <c r="D7088">
        <v>123</v>
      </c>
      <c r="E7088">
        <v>104</v>
      </c>
      <c r="F7088">
        <v>141</v>
      </c>
      <c r="G7088" s="2">
        <f t="shared" si="1872"/>
        <v>1</v>
      </c>
      <c r="H7088" s="2">
        <f t="shared" si="1873"/>
        <v>0</v>
      </c>
      <c r="I7088" s="2">
        <f t="shared" si="1874"/>
        <v>2</v>
      </c>
      <c r="J7088" s="2">
        <f t="shared" si="1875"/>
        <v>0</v>
      </c>
      <c r="K7088" s="2">
        <f t="shared" si="1876"/>
        <v>2</v>
      </c>
      <c r="L7088" s="2">
        <f t="shared" si="1877"/>
        <v>0</v>
      </c>
      <c r="M7088">
        <f t="shared" si="1878"/>
        <v>0</v>
      </c>
      <c r="N7088">
        <f t="shared" si="1879"/>
        <v>1</v>
      </c>
      <c r="O7088">
        <f t="shared" si="1880"/>
        <v>0</v>
      </c>
      <c r="P7088">
        <f t="shared" si="1881"/>
        <v>1</v>
      </c>
      <c r="Q7088">
        <f t="shared" si="1882"/>
        <v>0</v>
      </c>
      <c r="R7088">
        <f t="shared" si="1883"/>
        <v>1</v>
      </c>
      <c r="S7088" t="b">
        <f t="shared" si="1884"/>
        <v>1</v>
      </c>
      <c r="T7088">
        <f t="shared" si="1885"/>
        <v>288</v>
      </c>
      <c r="U7088">
        <f t="shared" si="1886"/>
        <v>131</v>
      </c>
      <c r="V7088" t="b">
        <f t="shared" si="1887"/>
        <v>1</v>
      </c>
      <c r="W7088">
        <f t="shared" si="1888"/>
        <v>1</v>
      </c>
    </row>
    <row r="7089" spans="1:23" x14ac:dyDescent="0.25">
      <c r="A7089">
        <v>137</v>
      </c>
      <c r="B7089">
        <v>148</v>
      </c>
      <c r="C7089">
        <v>122</v>
      </c>
      <c r="D7089">
        <v>31</v>
      </c>
      <c r="E7089">
        <v>124</v>
      </c>
      <c r="F7089">
        <v>3</v>
      </c>
      <c r="G7089" s="2">
        <f t="shared" si="1872"/>
        <v>2</v>
      </c>
      <c r="H7089" s="2">
        <f t="shared" si="1873"/>
        <v>1</v>
      </c>
      <c r="I7089" s="2">
        <f t="shared" si="1874"/>
        <v>2</v>
      </c>
      <c r="J7089" s="2">
        <f t="shared" si="1875"/>
        <v>1</v>
      </c>
      <c r="K7089" s="2">
        <f t="shared" si="1876"/>
        <v>1</v>
      </c>
      <c r="L7089" s="2">
        <f t="shared" si="1877"/>
        <v>0</v>
      </c>
      <c r="M7089">
        <f t="shared" si="1878"/>
        <v>0</v>
      </c>
      <c r="N7089">
        <f t="shared" si="1879"/>
        <v>0</v>
      </c>
      <c r="O7089">
        <f t="shared" si="1880"/>
        <v>0</v>
      </c>
      <c r="P7089">
        <f t="shared" si="1881"/>
        <v>0</v>
      </c>
      <c r="Q7089">
        <f t="shared" si="1882"/>
        <v>0</v>
      </c>
      <c r="R7089">
        <f t="shared" si="1883"/>
        <v>1</v>
      </c>
      <c r="S7089" t="b">
        <f t="shared" si="1884"/>
        <v>0</v>
      </c>
      <c r="T7089">
        <f t="shared" si="1885"/>
        <v>3</v>
      </c>
      <c r="U7089">
        <f t="shared" si="1886"/>
        <v>145</v>
      </c>
      <c r="V7089" t="b">
        <f t="shared" si="1887"/>
        <v>0</v>
      </c>
      <c r="W7089">
        <f t="shared" si="1888"/>
        <v>0</v>
      </c>
    </row>
    <row r="7090" spans="1:23" x14ac:dyDescent="0.25">
      <c r="A7090">
        <v>92</v>
      </c>
      <c r="B7090">
        <v>128</v>
      </c>
      <c r="C7090">
        <v>143</v>
      </c>
      <c r="D7090">
        <v>16</v>
      </c>
      <c r="E7090">
        <v>120</v>
      </c>
      <c r="F7090">
        <v>110</v>
      </c>
      <c r="G7090" s="2">
        <f t="shared" si="1872"/>
        <v>2</v>
      </c>
      <c r="H7090" s="2">
        <f t="shared" si="1873"/>
        <v>2</v>
      </c>
      <c r="I7090" s="2">
        <f t="shared" si="1874"/>
        <v>2</v>
      </c>
      <c r="J7090" s="2">
        <f t="shared" si="1875"/>
        <v>1</v>
      </c>
      <c r="K7090" s="2">
        <f t="shared" si="1876"/>
        <v>0</v>
      </c>
      <c r="L7090" s="2">
        <f t="shared" si="1877"/>
        <v>2</v>
      </c>
      <c r="M7090">
        <f t="shared" si="1878"/>
        <v>0</v>
      </c>
      <c r="N7090">
        <f t="shared" si="1879"/>
        <v>0</v>
      </c>
      <c r="O7090">
        <f t="shared" si="1880"/>
        <v>0</v>
      </c>
      <c r="P7090">
        <f t="shared" si="1881"/>
        <v>0</v>
      </c>
      <c r="Q7090">
        <f t="shared" si="1882"/>
        <v>1</v>
      </c>
      <c r="R7090">
        <f t="shared" si="1883"/>
        <v>0</v>
      </c>
      <c r="S7090" t="b">
        <f t="shared" si="1884"/>
        <v>0</v>
      </c>
      <c r="T7090">
        <f t="shared" si="1885"/>
        <v>120</v>
      </c>
      <c r="U7090">
        <f t="shared" si="1886"/>
        <v>127</v>
      </c>
      <c r="V7090" t="b">
        <f t="shared" si="1887"/>
        <v>0</v>
      </c>
      <c r="W7090">
        <f t="shared" si="1888"/>
        <v>0</v>
      </c>
    </row>
    <row r="7091" spans="1:23" x14ac:dyDescent="0.25">
      <c r="A7091">
        <v>136</v>
      </c>
      <c r="B7091">
        <v>31</v>
      </c>
      <c r="C7091">
        <v>90</v>
      </c>
      <c r="D7091">
        <v>35</v>
      </c>
      <c r="E7091">
        <v>149</v>
      </c>
      <c r="F7091">
        <v>141</v>
      </c>
      <c r="G7091" s="2">
        <f t="shared" si="1872"/>
        <v>1</v>
      </c>
      <c r="H7091" s="2">
        <f t="shared" si="1873"/>
        <v>1</v>
      </c>
      <c r="I7091" s="2">
        <f t="shared" si="1874"/>
        <v>0</v>
      </c>
      <c r="J7091" s="2">
        <f t="shared" si="1875"/>
        <v>2</v>
      </c>
      <c r="K7091" s="2">
        <f t="shared" si="1876"/>
        <v>2</v>
      </c>
      <c r="L7091" s="2">
        <f t="shared" si="1877"/>
        <v>0</v>
      </c>
      <c r="M7091">
        <f t="shared" si="1878"/>
        <v>0</v>
      </c>
      <c r="N7091">
        <f t="shared" si="1879"/>
        <v>0</v>
      </c>
      <c r="O7091">
        <f t="shared" si="1880"/>
        <v>1</v>
      </c>
      <c r="P7091">
        <f t="shared" si="1881"/>
        <v>0</v>
      </c>
      <c r="Q7091">
        <f t="shared" si="1882"/>
        <v>0</v>
      </c>
      <c r="R7091">
        <f t="shared" si="1883"/>
        <v>1</v>
      </c>
      <c r="S7091" t="b">
        <f t="shared" si="1884"/>
        <v>0</v>
      </c>
      <c r="T7091">
        <f t="shared" si="1885"/>
        <v>231</v>
      </c>
      <c r="U7091">
        <f t="shared" si="1886"/>
        <v>118</v>
      </c>
      <c r="V7091" t="b">
        <f t="shared" si="1887"/>
        <v>1</v>
      </c>
      <c r="W7091">
        <f t="shared" si="1888"/>
        <v>0</v>
      </c>
    </row>
    <row r="7092" spans="1:23" x14ac:dyDescent="0.25">
      <c r="A7092">
        <v>89</v>
      </c>
      <c r="B7092">
        <v>44</v>
      </c>
      <c r="C7092">
        <v>127</v>
      </c>
      <c r="D7092">
        <v>64</v>
      </c>
      <c r="E7092">
        <v>109</v>
      </c>
      <c r="F7092">
        <v>13</v>
      </c>
      <c r="G7092" s="2">
        <f t="shared" si="1872"/>
        <v>2</v>
      </c>
      <c r="H7092" s="2">
        <f t="shared" si="1873"/>
        <v>2</v>
      </c>
      <c r="I7092" s="2">
        <f t="shared" si="1874"/>
        <v>1</v>
      </c>
      <c r="J7092" s="2">
        <f t="shared" si="1875"/>
        <v>1</v>
      </c>
      <c r="K7092" s="2">
        <f t="shared" si="1876"/>
        <v>1</v>
      </c>
      <c r="L7092" s="2">
        <f t="shared" si="1877"/>
        <v>1</v>
      </c>
      <c r="M7092">
        <f t="shared" si="1878"/>
        <v>0</v>
      </c>
      <c r="N7092">
        <f t="shared" si="1879"/>
        <v>0</v>
      </c>
      <c r="O7092">
        <f t="shared" si="1880"/>
        <v>0</v>
      </c>
      <c r="P7092">
        <f t="shared" si="1881"/>
        <v>0</v>
      </c>
      <c r="Q7092">
        <f t="shared" si="1882"/>
        <v>0</v>
      </c>
      <c r="R7092">
        <f t="shared" si="1883"/>
        <v>0</v>
      </c>
      <c r="S7092" t="b">
        <f t="shared" si="1884"/>
        <v>0</v>
      </c>
      <c r="T7092">
        <f t="shared" si="1885"/>
        <v>0</v>
      </c>
      <c r="U7092">
        <f t="shared" si="1886"/>
        <v>114</v>
      </c>
      <c r="V7092" t="b">
        <f t="shared" si="1887"/>
        <v>0</v>
      </c>
      <c r="W7092">
        <f t="shared" si="1888"/>
        <v>0</v>
      </c>
    </row>
    <row r="7093" spans="1:23" x14ac:dyDescent="0.25">
      <c r="A7093">
        <v>150</v>
      </c>
      <c r="B7093">
        <v>90</v>
      </c>
      <c r="C7093">
        <v>6</v>
      </c>
      <c r="D7093">
        <v>34</v>
      </c>
      <c r="E7093">
        <v>126</v>
      </c>
      <c r="F7093">
        <v>60</v>
      </c>
      <c r="G7093" s="2">
        <f t="shared" si="1872"/>
        <v>0</v>
      </c>
      <c r="H7093" s="2">
        <f t="shared" si="1873"/>
        <v>0</v>
      </c>
      <c r="I7093" s="2">
        <f t="shared" si="1874"/>
        <v>0</v>
      </c>
      <c r="J7093" s="2">
        <f t="shared" si="1875"/>
        <v>1</v>
      </c>
      <c r="K7093" s="2">
        <f t="shared" si="1876"/>
        <v>0</v>
      </c>
      <c r="L7093" s="2">
        <f t="shared" si="1877"/>
        <v>0</v>
      </c>
      <c r="M7093">
        <f t="shared" si="1878"/>
        <v>1</v>
      </c>
      <c r="N7093">
        <f t="shared" si="1879"/>
        <v>1</v>
      </c>
      <c r="O7093">
        <f t="shared" si="1880"/>
        <v>1</v>
      </c>
      <c r="P7093">
        <f t="shared" si="1881"/>
        <v>0</v>
      </c>
      <c r="Q7093">
        <f t="shared" si="1882"/>
        <v>1</v>
      </c>
      <c r="R7093">
        <f t="shared" si="1883"/>
        <v>1</v>
      </c>
      <c r="S7093" t="b">
        <f t="shared" si="1884"/>
        <v>0</v>
      </c>
      <c r="T7093">
        <f t="shared" si="1885"/>
        <v>432</v>
      </c>
      <c r="U7093">
        <f t="shared" si="1886"/>
        <v>144</v>
      </c>
      <c r="V7093" t="b">
        <f t="shared" si="1887"/>
        <v>1</v>
      </c>
      <c r="W7093">
        <f t="shared" si="1888"/>
        <v>0</v>
      </c>
    </row>
    <row r="7094" spans="1:23" x14ac:dyDescent="0.25">
      <c r="A7094">
        <v>16</v>
      </c>
      <c r="B7094">
        <v>104</v>
      </c>
      <c r="C7094">
        <v>42</v>
      </c>
      <c r="D7094">
        <v>148</v>
      </c>
      <c r="E7094">
        <v>23</v>
      </c>
      <c r="F7094">
        <v>15</v>
      </c>
      <c r="G7094" s="2">
        <f t="shared" si="1872"/>
        <v>1</v>
      </c>
      <c r="H7094" s="2">
        <f t="shared" si="1873"/>
        <v>2</v>
      </c>
      <c r="I7094" s="2">
        <f t="shared" si="1874"/>
        <v>0</v>
      </c>
      <c r="J7094" s="2">
        <f t="shared" si="1875"/>
        <v>1</v>
      </c>
      <c r="K7094" s="2">
        <f t="shared" si="1876"/>
        <v>2</v>
      </c>
      <c r="L7094" s="2">
        <f t="shared" si="1877"/>
        <v>0</v>
      </c>
      <c r="M7094">
        <f t="shared" si="1878"/>
        <v>0</v>
      </c>
      <c r="N7094">
        <f t="shared" si="1879"/>
        <v>0</v>
      </c>
      <c r="O7094">
        <f t="shared" si="1880"/>
        <v>1</v>
      </c>
      <c r="P7094">
        <f t="shared" si="1881"/>
        <v>0</v>
      </c>
      <c r="Q7094">
        <f t="shared" si="1882"/>
        <v>0</v>
      </c>
      <c r="R7094">
        <f t="shared" si="1883"/>
        <v>1</v>
      </c>
      <c r="S7094" t="b">
        <f t="shared" si="1884"/>
        <v>0</v>
      </c>
      <c r="T7094">
        <f t="shared" si="1885"/>
        <v>57</v>
      </c>
      <c r="U7094">
        <f t="shared" si="1886"/>
        <v>133</v>
      </c>
      <c r="V7094" t="b">
        <f t="shared" si="1887"/>
        <v>0</v>
      </c>
      <c r="W7094">
        <f t="shared" si="1888"/>
        <v>0</v>
      </c>
    </row>
    <row r="7095" spans="1:23" x14ac:dyDescent="0.25">
      <c r="A7095">
        <v>86</v>
      </c>
      <c r="B7095">
        <v>104</v>
      </c>
      <c r="C7095">
        <v>93</v>
      </c>
      <c r="D7095">
        <v>144</v>
      </c>
      <c r="E7095">
        <v>1</v>
      </c>
      <c r="F7095">
        <v>13</v>
      </c>
      <c r="G7095" s="2">
        <f t="shared" si="1872"/>
        <v>2</v>
      </c>
      <c r="H7095" s="2">
        <f t="shared" si="1873"/>
        <v>2</v>
      </c>
      <c r="I7095" s="2">
        <f t="shared" si="1874"/>
        <v>0</v>
      </c>
      <c r="J7095" s="2">
        <f t="shared" si="1875"/>
        <v>0</v>
      </c>
      <c r="K7095" s="2">
        <f t="shared" si="1876"/>
        <v>1</v>
      </c>
      <c r="L7095" s="2">
        <f t="shared" si="1877"/>
        <v>1</v>
      </c>
      <c r="M7095">
        <f t="shared" si="1878"/>
        <v>0</v>
      </c>
      <c r="N7095">
        <f t="shared" si="1879"/>
        <v>0</v>
      </c>
      <c r="O7095">
        <f t="shared" si="1880"/>
        <v>1</v>
      </c>
      <c r="P7095">
        <f t="shared" si="1881"/>
        <v>1</v>
      </c>
      <c r="Q7095">
        <f t="shared" si="1882"/>
        <v>0</v>
      </c>
      <c r="R7095">
        <f t="shared" si="1883"/>
        <v>0</v>
      </c>
      <c r="S7095" t="b">
        <f t="shared" si="1884"/>
        <v>0</v>
      </c>
      <c r="T7095">
        <f t="shared" si="1885"/>
        <v>237</v>
      </c>
      <c r="U7095">
        <f t="shared" si="1886"/>
        <v>143</v>
      </c>
      <c r="V7095" t="b">
        <f t="shared" si="1887"/>
        <v>1</v>
      </c>
      <c r="W7095">
        <f t="shared" si="1888"/>
        <v>0</v>
      </c>
    </row>
    <row r="7096" spans="1:23" x14ac:dyDescent="0.25">
      <c r="A7096">
        <v>113</v>
      </c>
      <c r="B7096">
        <v>63</v>
      </c>
      <c r="C7096">
        <v>90</v>
      </c>
      <c r="D7096">
        <v>99</v>
      </c>
      <c r="E7096">
        <v>149</v>
      </c>
      <c r="F7096">
        <v>93</v>
      </c>
      <c r="G7096" s="2">
        <f t="shared" si="1872"/>
        <v>2</v>
      </c>
      <c r="H7096" s="2">
        <f t="shared" si="1873"/>
        <v>0</v>
      </c>
      <c r="I7096" s="2">
        <f t="shared" si="1874"/>
        <v>0</v>
      </c>
      <c r="J7096" s="2">
        <f t="shared" si="1875"/>
        <v>0</v>
      </c>
      <c r="K7096" s="2">
        <f t="shared" si="1876"/>
        <v>2</v>
      </c>
      <c r="L7096" s="2">
        <f t="shared" si="1877"/>
        <v>0</v>
      </c>
      <c r="M7096">
        <f t="shared" si="1878"/>
        <v>0</v>
      </c>
      <c r="N7096">
        <f t="shared" si="1879"/>
        <v>1</v>
      </c>
      <c r="O7096">
        <f t="shared" si="1880"/>
        <v>1</v>
      </c>
      <c r="P7096">
        <f t="shared" si="1881"/>
        <v>1</v>
      </c>
      <c r="Q7096">
        <f t="shared" si="1882"/>
        <v>0</v>
      </c>
      <c r="R7096">
        <f t="shared" si="1883"/>
        <v>1</v>
      </c>
      <c r="S7096" t="b">
        <f t="shared" si="1884"/>
        <v>0</v>
      </c>
      <c r="T7096">
        <f t="shared" si="1885"/>
        <v>345</v>
      </c>
      <c r="U7096">
        <f t="shared" si="1886"/>
        <v>86</v>
      </c>
      <c r="V7096" t="b">
        <f t="shared" si="1887"/>
        <v>1</v>
      </c>
      <c r="W7096">
        <f t="shared" si="1888"/>
        <v>0</v>
      </c>
    </row>
    <row r="7097" spans="1:23" x14ac:dyDescent="0.25">
      <c r="A7097">
        <v>85</v>
      </c>
      <c r="B7097">
        <v>112</v>
      </c>
      <c r="C7097">
        <v>136</v>
      </c>
      <c r="D7097">
        <v>82</v>
      </c>
      <c r="E7097">
        <v>119</v>
      </c>
      <c r="F7097">
        <v>118</v>
      </c>
      <c r="G7097" s="2">
        <f t="shared" si="1872"/>
        <v>1</v>
      </c>
      <c r="H7097" s="2">
        <f t="shared" si="1873"/>
        <v>1</v>
      </c>
      <c r="I7097" s="2">
        <f t="shared" si="1874"/>
        <v>1</v>
      </c>
      <c r="J7097" s="2">
        <f t="shared" si="1875"/>
        <v>1</v>
      </c>
      <c r="K7097" s="2">
        <f t="shared" si="1876"/>
        <v>2</v>
      </c>
      <c r="L7097" s="2">
        <f t="shared" si="1877"/>
        <v>1</v>
      </c>
      <c r="M7097">
        <f t="shared" si="1878"/>
        <v>0</v>
      </c>
      <c r="N7097">
        <f t="shared" si="1879"/>
        <v>0</v>
      </c>
      <c r="O7097">
        <f t="shared" si="1880"/>
        <v>0</v>
      </c>
      <c r="P7097">
        <f t="shared" si="1881"/>
        <v>0</v>
      </c>
      <c r="Q7097">
        <f t="shared" si="1882"/>
        <v>0</v>
      </c>
      <c r="R7097">
        <f t="shared" si="1883"/>
        <v>0</v>
      </c>
      <c r="S7097" t="b">
        <f t="shared" si="1884"/>
        <v>0</v>
      </c>
      <c r="T7097">
        <f t="shared" si="1885"/>
        <v>0</v>
      </c>
      <c r="U7097">
        <f t="shared" si="1886"/>
        <v>54</v>
      </c>
      <c r="V7097" t="b">
        <f t="shared" si="1887"/>
        <v>0</v>
      </c>
      <c r="W7097">
        <f t="shared" si="1888"/>
        <v>0</v>
      </c>
    </row>
    <row r="7098" spans="1:23" x14ac:dyDescent="0.25">
      <c r="A7098">
        <v>107</v>
      </c>
      <c r="B7098">
        <v>95</v>
      </c>
      <c r="C7098">
        <v>127</v>
      </c>
      <c r="D7098">
        <v>63</v>
      </c>
      <c r="E7098">
        <v>138</v>
      </c>
      <c r="F7098">
        <v>75</v>
      </c>
      <c r="G7098" s="2">
        <f t="shared" si="1872"/>
        <v>2</v>
      </c>
      <c r="H7098" s="2">
        <f t="shared" si="1873"/>
        <v>2</v>
      </c>
      <c r="I7098" s="2">
        <f t="shared" si="1874"/>
        <v>1</v>
      </c>
      <c r="J7098" s="2">
        <f t="shared" si="1875"/>
        <v>0</v>
      </c>
      <c r="K7098" s="2">
        <f t="shared" si="1876"/>
        <v>0</v>
      </c>
      <c r="L7098" s="2">
        <f t="shared" si="1877"/>
        <v>0</v>
      </c>
      <c r="M7098">
        <f t="shared" si="1878"/>
        <v>0</v>
      </c>
      <c r="N7098">
        <f t="shared" si="1879"/>
        <v>0</v>
      </c>
      <c r="O7098">
        <f t="shared" si="1880"/>
        <v>0</v>
      </c>
      <c r="P7098">
        <f t="shared" si="1881"/>
        <v>1</v>
      </c>
      <c r="Q7098">
        <f t="shared" si="1882"/>
        <v>1</v>
      </c>
      <c r="R7098">
        <f t="shared" si="1883"/>
        <v>1</v>
      </c>
      <c r="S7098" t="b">
        <f t="shared" si="1884"/>
        <v>1</v>
      </c>
      <c r="T7098">
        <f t="shared" si="1885"/>
        <v>276</v>
      </c>
      <c r="U7098">
        <f t="shared" si="1886"/>
        <v>75</v>
      </c>
      <c r="V7098" t="b">
        <f t="shared" si="1887"/>
        <v>1</v>
      </c>
      <c r="W7098">
        <f t="shared" si="1888"/>
        <v>1</v>
      </c>
    </row>
    <row r="7099" spans="1:23" x14ac:dyDescent="0.25">
      <c r="A7099">
        <v>26</v>
      </c>
      <c r="B7099">
        <v>145</v>
      </c>
      <c r="C7099">
        <v>45</v>
      </c>
      <c r="D7099">
        <v>23</v>
      </c>
      <c r="E7099">
        <v>133</v>
      </c>
      <c r="F7099">
        <v>76</v>
      </c>
      <c r="G7099" s="2">
        <f t="shared" si="1872"/>
        <v>2</v>
      </c>
      <c r="H7099" s="2">
        <f t="shared" si="1873"/>
        <v>1</v>
      </c>
      <c r="I7099" s="2">
        <f t="shared" si="1874"/>
        <v>0</v>
      </c>
      <c r="J7099" s="2">
        <f t="shared" si="1875"/>
        <v>2</v>
      </c>
      <c r="K7099" s="2">
        <f t="shared" si="1876"/>
        <v>1</v>
      </c>
      <c r="L7099" s="2">
        <f t="shared" si="1877"/>
        <v>1</v>
      </c>
      <c r="M7099">
        <f t="shared" si="1878"/>
        <v>0</v>
      </c>
      <c r="N7099">
        <f t="shared" si="1879"/>
        <v>0</v>
      </c>
      <c r="O7099">
        <f t="shared" si="1880"/>
        <v>1</v>
      </c>
      <c r="P7099">
        <f t="shared" si="1881"/>
        <v>0</v>
      </c>
      <c r="Q7099">
        <f t="shared" si="1882"/>
        <v>0</v>
      </c>
      <c r="R7099">
        <f t="shared" si="1883"/>
        <v>0</v>
      </c>
      <c r="S7099" t="b">
        <f t="shared" si="1884"/>
        <v>0</v>
      </c>
      <c r="T7099">
        <f t="shared" si="1885"/>
        <v>45</v>
      </c>
      <c r="U7099">
        <f t="shared" si="1886"/>
        <v>122</v>
      </c>
      <c r="V7099" t="b">
        <f t="shared" si="1887"/>
        <v>0</v>
      </c>
      <c r="W7099">
        <f t="shared" si="1888"/>
        <v>0</v>
      </c>
    </row>
    <row r="7100" spans="1:23" x14ac:dyDescent="0.25">
      <c r="A7100">
        <v>12</v>
      </c>
      <c r="B7100">
        <v>70</v>
      </c>
      <c r="C7100">
        <v>41</v>
      </c>
      <c r="D7100">
        <v>52</v>
      </c>
      <c r="E7100">
        <v>107</v>
      </c>
      <c r="F7100">
        <v>113</v>
      </c>
      <c r="G7100" s="2">
        <f t="shared" si="1872"/>
        <v>0</v>
      </c>
      <c r="H7100" s="2">
        <f t="shared" si="1873"/>
        <v>1</v>
      </c>
      <c r="I7100" s="2">
        <f t="shared" si="1874"/>
        <v>2</v>
      </c>
      <c r="J7100" s="2">
        <f t="shared" si="1875"/>
        <v>1</v>
      </c>
      <c r="K7100" s="2">
        <f t="shared" si="1876"/>
        <v>2</v>
      </c>
      <c r="L7100" s="2">
        <f t="shared" si="1877"/>
        <v>2</v>
      </c>
      <c r="M7100">
        <f t="shared" si="1878"/>
        <v>1</v>
      </c>
      <c r="N7100">
        <f t="shared" si="1879"/>
        <v>0</v>
      </c>
      <c r="O7100">
        <f t="shared" si="1880"/>
        <v>0</v>
      </c>
      <c r="P7100">
        <f t="shared" si="1881"/>
        <v>0</v>
      </c>
      <c r="Q7100">
        <f t="shared" si="1882"/>
        <v>0</v>
      </c>
      <c r="R7100">
        <f t="shared" si="1883"/>
        <v>0</v>
      </c>
      <c r="S7100" t="b">
        <f t="shared" si="1884"/>
        <v>0</v>
      </c>
      <c r="T7100">
        <f t="shared" si="1885"/>
        <v>12</v>
      </c>
      <c r="U7100">
        <f t="shared" si="1886"/>
        <v>101</v>
      </c>
      <c r="V7100" t="b">
        <f t="shared" si="1887"/>
        <v>0</v>
      </c>
      <c r="W7100">
        <f t="shared" si="1888"/>
        <v>0</v>
      </c>
    </row>
    <row r="7101" spans="1:23" x14ac:dyDescent="0.25">
      <c r="A7101">
        <v>91</v>
      </c>
      <c r="B7101">
        <v>26</v>
      </c>
      <c r="C7101">
        <v>101</v>
      </c>
      <c r="D7101">
        <v>115</v>
      </c>
      <c r="E7101">
        <v>45</v>
      </c>
      <c r="F7101">
        <v>140</v>
      </c>
      <c r="G7101" s="2">
        <f t="shared" si="1872"/>
        <v>1</v>
      </c>
      <c r="H7101" s="2">
        <f t="shared" si="1873"/>
        <v>2</v>
      </c>
      <c r="I7101" s="2">
        <f t="shared" si="1874"/>
        <v>2</v>
      </c>
      <c r="J7101" s="2">
        <f t="shared" si="1875"/>
        <v>1</v>
      </c>
      <c r="K7101" s="2">
        <f t="shared" si="1876"/>
        <v>0</v>
      </c>
      <c r="L7101" s="2">
        <f t="shared" si="1877"/>
        <v>2</v>
      </c>
      <c r="M7101">
        <f t="shared" si="1878"/>
        <v>0</v>
      </c>
      <c r="N7101">
        <f t="shared" si="1879"/>
        <v>0</v>
      </c>
      <c r="O7101">
        <f t="shared" si="1880"/>
        <v>0</v>
      </c>
      <c r="P7101">
        <f t="shared" si="1881"/>
        <v>0</v>
      </c>
      <c r="Q7101">
        <f t="shared" si="1882"/>
        <v>1</v>
      </c>
      <c r="R7101">
        <f t="shared" si="1883"/>
        <v>0</v>
      </c>
      <c r="S7101" t="b">
        <f t="shared" si="1884"/>
        <v>0</v>
      </c>
      <c r="T7101">
        <f t="shared" si="1885"/>
        <v>45</v>
      </c>
      <c r="U7101">
        <f t="shared" si="1886"/>
        <v>114</v>
      </c>
      <c r="V7101" t="b">
        <f t="shared" si="1887"/>
        <v>0</v>
      </c>
      <c r="W7101">
        <f t="shared" si="1888"/>
        <v>0</v>
      </c>
    </row>
    <row r="7102" spans="1:23" x14ac:dyDescent="0.25">
      <c r="A7102">
        <v>108</v>
      </c>
      <c r="B7102">
        <v>25</v>
      </c>
      <c r="C7102">
        <v>48</v>
      </c>
      <c r="D7102">
        <v>96</v>
      </c>
      <c r="E7102">
        <v>14</v>
      </c>
      <c r="F7102">
        <v>56</v>
      </c>
      <c r="G7102" s="2">
        <f t="shared" si="1872"/>
        <v>0</v>
      </c>
      <c r="H7102" s="2">
        <f t="shared" si="1873"/>
        <v>1</v>
      </c>
      <c r="I7102" s="2">
        <f t="shared" si="1874"/>
        <v>0</v>
      </c>
      <c r="J7102" s="2">
        <f t="shared" si="1875"/>
        <v>0</v>
      </c>
      <c r="K7102" s="2">
        <f t="shared" si="1876"/>
        <v>2</v>
      </c>
      <c r="L7102" s="2">
        <f t="shared" si="1877"/>
        <v>2</v>
      </c>
      <c r="M7102">
        <f t="shared" si="1878"/>
        <v>1</v>
      </c>
      <c r="N7102">
        <f t="shared" si="1879"/>
        <v>0</v>
      </c>
      <c r="O7102">
        <f t="shared" si="1880"/>
        <v>1</v>
      </c>
      <c r="P7102">
        <f t="shared" si="1881"/>
        <v>1</v>
      </c>
      <c r="Q7102">
        <f t="shared" si="1882"/>
        <v>0</v>
      </c>
      <c r="R7102">
        <f t="shared" si="1883"/>
        <v>0</v>
      </c>
      <c r="S7102" t="b">
        <f t="shared" si="1884"/>
        <v>1</v>
      </c>
      <c r="T7102">
        <f t="shared" si="1885"/>
        <v>252</v>
      </c>
      <c r="U7102">
        <f t="shared" si="1886"/>
        <v>94</v>
      </c>
      <c r="V7102" t="b">
        <f t="shared" si="1887"/>
        <v>1</v>
      </c>
      <c r="W7102">
        <f t="shared" si="1888"/>
        <v>1</v>
      </c>
    </row>
    <row r="7103" spans="1:23" x14ac:dyDescent="0.25">
      <c r="A7103">
        <v>40</v>
      </c>
      <c r="B7103">
        <v>57</v>
      </c>
      <c r="C7103">
        <v>123</v>
      </c>
      <c r="D7103">
        <v>57</v>
      </c>
      <c r="E7103">
        <v>8</v>
      </c>
      <c r="F7103">
        <v>49</v>
      </c>
      <c r="G7103" s="2">
        <f t="shared" si="1872"/>
        <v>1</v>
      </c>
      <c r="H7103" s="2">
        <f t="shared" si="1873"/>
        <v>0</v>
      </c>
      <c r="I7103" s="2">
        <f t="shared" si="1874"/>
        <v>0</v>
      </c>
      <c r="J7103" s="2">
        <f t="shared" si="1875"/>
        <v>0</v>
      </c>
      <c r="K7103" s="2">
        <f t="shared" si="1876"/>
        <v>2</v>
      </c>
      <c r="L7103" s="2">
        <f t="shared" si="1877"/>
        <v>1</v>
      </c>
      <c r="M7103">
        <f t="shared" si="1878"/>
        <v>0</v>
      </c>
      <c r="N7103">
        <f t="shared" si="1879"/>
        <v>1</v>
      </c>
      <c r="O7103">
        <f t="shared" si="1880"/>
        <v>1</v>
      </c>
      <c r="P7103">
        <f t="shared" si="1881"/>
        <v>1</v>
      </c>
      <c r="Q7103">
        <f t="shared" si="1882"/>
        <v>0</v>
      </c>
      <c r="R7103">
        <f t="shared" si="1883"/>
        <v>0</v>
      </c>
      <c r="S7103" t="b">
        <f t="shared" si="1884"/>
        <v>1</v>
      </c>
      <c r="T7103">
        <f t="shared" si="1885"/>
        <v>237</v>
      </c>
      <c r="U7103">
        <f t="shared" si="1886"/>
        <v>115</v>
      </c>
      <c r="V7103" t="b">
        <f t="shared" si="1887"/>
        <v>1</v>
      </c>
      <c r="W7103">
        <f t="shared" si="1888"/>
        <v>1</v>
      </c>
    </row>
    <row r="7104" spans="1:23" x14ac:dyDescent="0.25">
      <c r="A7104">
        <v>81</v>
      </c>
      <c r="B7104">
        <v>11</v>
      </c>
      <c r="C7104">
        <v>70</v>
      </c>
      <c r="D7104">
        <v>2</v>
      </c>
      <c r="E7104">
        <v>43</v>
      </c>
      <c r="F7104">
        <v>130</v>
      </c>
      <c r="G7104" s="2">
        <f t="shared" si="1872"/>
        <v>0</v>
      </c>
      <c r="H7104" s="2">
        <f t="shared" si="1873"/>
        <v>2</v>
      </c>
      <c r="I7104" s="2">
        <f t="shared" si="1874"/>
        <v>1</v>
      </c>
      <c r="J7104" s="2">
        <f t="shared" si="1875"/>
        <v>2</v>
      </c>
      <c r="K7104" s="2">
        <f t="shared" si="1876"/>
        <v>1</v>
      </c>
      <c r="L7104" s="2">
        <f t="shared" si="1877"/>
        <v>1</v>
      </c>
      <c r="M7104">
        <f t="shared" si="1878"/>
        <v>1</v>
      </c>
      <c r="N7104">
        <f t="shared" si="1879"/>
        <v>0</v>
      </c>
      <c r="O7104">
        <f t="shared" si="1880"/>
        <v>0</v>
      </c>
      <c r="P7104">
        <f t="shared" si="1881"/>
        <v>0</v>
      </c>
      <c r="Q7104">
        <f t="shared" si="1882"/>
        <v>0</v>
      </c>
      <c r="R7104">
        <f t="shared" si="1883"/>
        <v>0</v>
      </c>
      <c r="S7104" t="b">
        <f t="shared" si="1884"/>
        <v>0</v>
      </c>
      <c r="T7104">
        <f t="shared" si="1885"/>
        <v>81</v>
      </c>
      <c r="U7104">
        <f t="shared" si="1886"/>
        <v>128</v>
      </c>
      <c r="V7104" t="b">
        <f t="shared" si="1887"/>
        <v>0</v>
      </c>
      <c r="W7104">
        <f t="shared" si="1888"/>
        <v>0</v>
      </c>
    </row>
    <row r="7105" spans="1:23" x14ac:dyDescent="0.25">
      <c r="A7105">
        <v>103</v>
      </c>
      <c r="B7105">
        <v>67</v>
      </c>
      <c r="C7105">
        <v>77</v>
      </c>
      <c r="D7105">
        <v>46</v>
      </c>
      <c r="E7105">
        <v>13</v>
      </c>
      <c r="F7105">
        <v>95</v>
      </c>
      <c r="G7105" s="2">
        <f t="shared" si="1872"/>
        <v>1</v>
      </c>
      <c r="H7105" s="2">
        <f t="shared" si="1873"/>
        <v>1</v>
      </c>
      <c r="I7105" s="2">
        <f t="shared" si="1874"/>
        <v>2</v>
      </c>
      <c r="J7105" s="2">
        <f t="shared" si="1875"/>
        <v>1</v>
      </c>
      <c r="K7105" s="2">
        <f t="shared" si="1876"/>
        <v>1</v>
      </c>
      <c r="L7105" s="2">
        <f t="shared" si="1877"/>
        <v>2</v>
      </c>
      <c r="M7105">
        <f t="shared" si="1878"/>
        <v>0</v>
      </c>
      <c r="N7105">
        <f t="shared" si="1879"/>
        <v>0</v>
      </c>
      <c r="O7105">
        <f t="shared" si="1880"/>
        <v>0</v>
      </c>
      <c r="P7105">
        <f t="shared" si="1881"/>
        <v>0</v>
      </c>
      <c r="Q7105">
        <f t="shared" si="1882"/>
        <v>0</v>
      </c>
      <c r="R7105">
        <f t="shared" si="1883"/>
        <v>0</v>
      </c>
      <c r="S7105" t="b">
        <f t="shared" si="1884"/>
        <v>0</v>
      </c>
      <c r="T7105">
        <f t="shared" si="1885"/>
        <v>0</v>
      </c>
      <c r="U7105">
        <f t="shared" si="1886"/>
        <v>90</v>
      </c>
      <c r="V7105" t="b">
        <f t="shared" si="1887"/>
        <v>0</v>
      </c>
      <c r="W7105">
        <f t="shared" si="1888"/>
        <v>0</v>
      </c>
    </row>
    <row r="7106" spans="1:23" x14ac:dyDescent="0.25">
      <c r="A7106">
        <v>12</v>
      </c>
      <c r="B7106">
        <v>62</v>
      </c>
      <c r="C7106">
        <v>103</v>
      </c>
      <c r="D7106">
        <v>98</v>
      </c>
      <c r="E7106">
        <v>133</v>
      </c>
      <c r="F7106">
        <v>58</v>
      </c>
      <c r="G7106" s="2">
        <f t="shared" ref="G7106:G7169" si="1889">MOD(A7106,3)</f>
        <v>0</v>
      </c>
      <c r="H7106" s="2">
        <f t="shared" ref="H7106:H7169" si="1890">MOD(B7106,3)</f>
        <v>2</v>
      </c>
      <c r="I7106" s="2">
        <f t="shared" ref="I7106:I7169" si="1891">MOD(C7106,3)</f>
        <v>1</v>
      </c>
      <c r="J7106" s="2">
        <f t="shared" ref="J7106:J7169" si="1892">MOD(D7106,3)</f>
        <v>2</v>
      </c>
      <c r="K7106" s="2">
        <f t="shared" ref="K7106:K7169" si="1893">MOD(E7106,3)</f>
        <v>1</v>
      </c>
      <c r="L7106" s="2">
        <f t="shared" ref="L7106:L7169" si="1894">MOD(F7106,3)</f>
        <v>1</v>
      </c>
      <c r="M7106">
        <f t="shared" ref="M7106:M7169" si="1895">IF(G7106=0,1,0)</f>
        <v>1</v>
      </c>
      <c r="N7106">
        <f t="shared" ref="N7106:N7169" si="1896">IF(H7106=0,1,0)</f>
        <v>0</v>
      </c>
      <c r="O7106">
        <f t="shared" ref="O7106:O7169" si="1897">IF(I7106=0,1,0)</f>
        <v>0</v>
      </c>
      <c r="P7106">
        <f t="shared" ref="P7106:P7169" si="1898">IF(J7106=0,1,0)</f>
        <v>0</v>
      </c>
      <c r="Q7106">
        <f t="shared" ref="Q7106:Q7169" si="1899">IF(K7106=0,1,0)</f>
        <v>0</v>
      </c>
      <c r="R7106">
        <f t="shared" ref="R7106:R7169" si="1900">IF(L7106=0,1,0)</f>
        <v>0</v>
      </c>
      <c r="S7106" t="b">
        <f t="shared" ref="S7106:S7169" si="1901">SUM(M7106:R7106)=3</f>
        <v>0</v>
      </c>
      <c r="T7106">
        <f t="shared" ref="T7106:T7169" si="1902">SUMIF(G7106:L7106,0,A7106:F7106)</f>
        <v>12</v>
      </c>
      <c r="U7106">
        <f t="shared" ref="U7106:U7169" si="1903">LARGE(A7106:F7106,1)-SMALL(A7106:F7106,1)</f>
        <v>121</v>
      </c>
      <c r="V7106" t="b">
        <f t="shared" ref="V7106:V7169" si="1904">U7106&lt;=T7106</f>
        <v>0</v>
      </c>
      <c r="W7106">
        <f t="shared" ref="W7106:W7169" si="1905">1*V7106*S7106</f>
        <v>0</v>
      </c>
    </row>
    <row r="7107" spans="1:23" x14ac:dyDescent="0.25">
      <c r="A7107">
        <v>101</v>
      </c>
      <c r="B7107">
        <v>81</v>
      </c>
      <c r="C7107">
        <v>32</v>
      </c>
      <c r="D7107">
        <v>137</v>
      </c>
      <c r="E7107">
        <v>23</v>
      </c>
      <c r="F7107">
        <v>37</v>
      </c>
      <c r="G7107" s="2">
        <f t="shared" si="1889"/>
        <v>2</v>
      </c>
      <c r="H7107" s="2">
        <f t="shared" si="1890"/>
        <v>0</v>
      </c>
      <c r="I7107" s="2">
        <f t="shared" si="1891"/>
        <v>2</v>
      </c>
      <c r="J7107" s="2">
        <f t="shared" si="1892"/>
        <v>2</v>
      </c>
      <c r="K7107" s="2">
        <f t="shared" si="1893"/>
        <v>2</v>
      </c>
      <c r="L7107" s="2">
        <f t="shared" si="1894"/>
        <v>1</v>
      </c>
      <c r="M7107">
        <f t="shared" si="1895"/>
        <v>0</v>
      </c>
      <c r="N7107">
        <f t="shared" si="1896"/>
        <v>1</v>
      </c>
      <c r="O7107">
        <f t="shared" si="1897"/>
        <v>0</v>
      </c>
      <c r="P7107">
        <f t="shared" si="1898"/>
        <v>0</v>
      </c>
      <c r="Q7107">
        <f t="shared" si="1899"/>
        <v>0</v>
      </c>
      <c r="R7107">
        <f t="shared" si="1900"/>
        <v>0</v>
      </c>
      <c r="S7107" t="b">
        <f t="shared" si="1901"/>
        <v>0</v>
      </c>
      <c r="T7107">
        <f t="shared" si="1902"/>
        <v>81</v>
      </c>
      <c r="U7107">
        <f t="shared" si="1903"/>
        <v>114</v>
      </c>
      <c r="V7107" t="b">
        <f t="shared" si="1904"/>
        <v>0</v>
      </c>
      <c r="W7107">
        <f t="shared" si="1905"/>
        <v>0</v>
      </c>
    </row>
    <row r="7108" spans="1:23" x14ac:dyDescent="0.25">
      <c r="A7108">
        <v>40</v>
      </c>
      <c r="B7108">
        <v>4</v>
      </c>
      <c r="C7108">
        <v>45</v>
      </c>
      <c r="D7108">
        <v>140</v>
      </c>
      <c r="E7108">
        <v>45</v>
      </c>
      <c r="F7108">
        <v>82</v>
      </c>
      <c r="G7108" s="2">
        <f t="shared" si="1889"/>
        <v>1</v>
      </c>
      <c r="H7108" s="2">
        <f t="shared" si="1890"/>
        <v>1</v>
      </c>
      <c r="I7108" s="2">
        <f t="shared" si="1891"/>
        <v>0</v>
      </c>
      <c r="J7108" s="2">
        <f t="shared" si="1892"/>
        <v>2</v>
      </c>
      <c r="K7108" s="2">
        <f t="shared" si="1893"/>
        <v>0</v>
      </c>
      <c r="L7108" s="2">
        <f t="shared" si="1894"/>
        <v>1</v>
      </c>
      <c r="M7108">
        <f t="shared" si="1895"/>
        <v>0</v>
      </c>
      <c r="N7108">
        <f t="shared" si="1896"/>
        <v>0</v>
      </c>
      <c r="O7108">
        <f t="shared" si="1897"/>
        <v>1</v>
      </c>
      <c r="P7108">
        <f t="shared" si="1898"/>
        <v>0</v>
      </c>
      <c r="Q7108">
        <f t="shared" si="1899"/>
        <v>1</v>
      </c>
      <c r="R7108">
        <f t="shared" si="1900"/>
        <v>0</v>
      </c>
      <c r="S7108" t="b">
        <f t="shared" si="1901"/>
        <v>0</v>
      </c>
      <c r="T7108">
        <f t="shared" si="1902"/>
        <v>90</v>
      </c>
      <c r="U7108">
        <f t="shared" si="1903"/>
        <v>136</v>
      </c>
      <c r="V7108" t="b">
        <f t="shared" si="1904"/>
        <v>0</v>
      </c>
      <c r="W7108">
        <f t="shared" si="1905"/>
        <v>0</v>
      </c>
    </row>
    <row r="7109" spans="1:23" x14ac:dyDescent="0.25">
      <c r="A7109">
        <v>79</v>
      </c>
      <c r="B7109">
        <v>92</v>
      </c>
      <c r="C7109">
        <v>57</v>
      </c>
      <c r="D7109">
        <v>70</v>
      </c>
      <c r="E7109">
        <v>60</v>
      </c>
      <c r="F7109">
        <v>11</v>
      </c>
      <c r="G7109" s="2">
        <f t="shared" si="1889"/>
        <v>1</v>
      </c>
      <c r="H7109" s="2">
        <f t="shared" si="1890"/>
        <v>2</v>
      </c>
      <c r="I7109" s="2">
        <f t="shared" si="1891"/>
        <v>0</v>
      </c>
      <c r="J7109" s="2">
        <f t="shared" si="1892"/>
        <v>1</v>
      </c>
      <c r="K7109" s="2">
        <f t="shared" si="1893"/>
        <v>0</v>
      </c>
      <c r="L7109" s="2">
        <f t="shared" si="1894"/>
        <v>2</v>
      </c>
      <c r="M7109">
        <f t="shared" si="1895"/>
        <v>0</v>
      </c>
      <c r="N7109">
        <f t="shared" si="1896"/>
        <v>0</v>
      </c>
      <c r="O7109">
        <f t="shared" si="1897"/>
        <v>1</v>
      </c>
      <c r="P7109">
        <f t="shared" si="1898"/>
        <v>0</v>
      </c>
      <c r="Q7109">
        <f t="shared" si="1899"/>
        <v>1</v>
      </c>
      <c r="R7109">
        <f t="shared" si="1900"/>
        <v>0</v>
      </c>
      <c r="S7109" t="b">
        <f t="shared" si="1901"/>
        <v>0</v>
      </c>
      <c r="T7109">
        <f t="shared" si="1902"/>
        <v>117</v>
      </c>
      <c r="U7109">
        <f t="shared" si="1903"/>
        <v>81</v>
      </c>
      <c r="V7109" t="b">
        <f t="shared" si="1904"/>
        <v>1</v>
      </c>
      <c r="W7109">
        <f t="shared" si="1905"/>
        <v>0</v>
      </c>
    </row>
    <row r="7110" spans="1:23" x14ac:dyDescent="0.25">
      <c r="A7110">
        <v>114</v>
      </c>
      <c r="B7110">
        <v>104</v>
      </c>
      <c r="C7110">
        <v>110</v>
      </c>
      <c r="D7110">
        <v>23</v>
      </c>
      <c r="E7110">
        <v>51</v>
      </c>
      <c r="F7110">
        <v>45</v>
      </c>
      <c r="G7110" s="2">
        <f t="shared" si="1889"/>
        <v>0</v>
      </c>
      <c r="H7110" s="2">
        <f t="shared" si="1890"/>
        <v>2</v>
      </c>
      <c r="I7110" s="2">
        <f t="shared" si="1891"/>
        <v>2</v>
      </c>
      <c r="J7110" s="2">
        <f t="shared" si="1892"/>
        <v>2</v>
      </c>
      <c r="K7110" s="2">
        <f t="shared" si="1893"/>
        <v>0</v>
      </c>
      <c r="L7110" s="2">
        <f t="shared" si="1894"/>
        <v>0</v>
      </c>
      <c r="M7110">
        <f t="shared" si="1895"/>
        <v>1</v>
      </c>
      <c r="N7110">
        <f t="shared" si="1896"/>
        <v>0</v>
      </c>
      <c r="O7110">
        <f t="shared" si="1897"/>
        <v>0</v>
      </c>
      <c r="P7110">
        <f t="shared" si="1898"/>
        <v>0</v>
      </c>
      <c r="Q7110">
        <f t="shared" si="1899"/>
        <v>1</v>
      </c>
      <c r="R7110">
        <f t="shared" si="1900"/>
        <v>1</v>
      </c>
      <c r="S7110" t="b">
        <f t="shared" si="1901"/>
        <v>1</v>
      </c>
      <c r="T7110">
        <f t="shared" si="1902"/>
        <v>210</v>
      </c>
      <c r="U7110">
        <f t="shared" si="1903"/>
        <v>91</v>
      </c>
      <c r="V7110" t="b">
        <f t="shared" si="1904"/>
        <v>1</v>
      </c>
      <c r="W7110">
        <f t="shared" si="1905"/>
        <v>1</v>
      </c>
    </row>
    <row r="7111" spans="1:23" x14ac:dyDescent="0.25">
      <c r="A7111">
        <v>91</v>
      </c>
      <c r="B7111">
        <v>107</v>
      </c>
      <c r="C7111">
        <v>111</v>
      </c>
      <c r="D7111">
        <v>133</v>
      </c>
      <c r="E7111">
        <v>149</v>
      </c>
      <c r="F7111">
        <v>35</v>
      </c>
      <c r="G7111" s="2">
        <f t="shared" si="1889"/>
        <v>1</v>
      </c>
      <c r="H7111" s="2">
        <f t="shared" si="1890"/>
        <v>2</v>
      </c>
      <c r="I7111" s="2">
        <f t="shared" si="1891"/>
        <v>0</v>
      </c>
      <c r="J7111" s="2">
        <f t="shared" si="1892"/>
        <v>1</v>
      </c>
      <c r="K7111" s="2">
        <f t="shared" si="1893"/>
        <v>2</v>
      </c>
      <c r="L7111" s="2">
        <f t="shared" si="1894"/>
        <v>2</v>
      </c>
      <c r="M7111">
        <f t="shared" si="1895"/>
        <v>0</v>
      </c>
      <c r="N7111">
        <f t="shared" si="1896"/>
        <v>0</v>
      </c>
      <c r="O7111">
        <f t="shared" si="1897"/>
        <v>1</v>
      </c>
      <c r="P7111">
        <f t="shared" si="1898"/>
        <v>0</v>
      </c>
      <c r="Q7111">
        <f t="shared" si="1899"/>
        <v>0</v>
      </c>
      <c r="R7111">
        <f t="shared" si="1900"/>
        <v>0</v>
      </c>
      <c r="S7111" t="b">
        <f t="shared" si="1901"/>
        <v>0</v>
      </c>
      <c r="T7111">
        <f t="shared" si="1902"/>
        <v>111</v>
      </c>
      <c r="U7111">
        <f t="shared" si="1903"/>
        <v>114</v>
      </c>
      <c r="V7111" t="b">
        <f t="shared" si="1904"/>
        <v>0</v>
      </c>
      <c r="W7111">
        <f t="shared" si="1905"/>
        <v>0</v>
      </c>
    </row>
    <row r="7112" spans="1:23" x14ac:dyDescent="0.25">
      <c r="A7112">
        <v>139</v>
      </c>
      <c r="B7112">
        <v>131</v>
      </c>
      <c r="C7112">
        <v>81</v>
      </c>
      <c r="D7112">
        <v>67</v>
      </c>
      <c r="E7112">
        <v>42</v>
      </c>
      <c r="F7112">
        <v>63</v>
      </c>
      <c r="G7112" s="2">
        <f t="shared" si="1889"/>
        <v>1</v>
      </c>
      <c r="H7112" s="2">
        <f t="shared" si="1890"/>
        <v>2</v>
      </c>
      <c r="I7112" s="2">
        <f t="shared" si="1891"/>
        <v>0</v>
      </c>
      <c r="J7112" s="2">
        <f t="shared" si="1892"/>
        <v>1</v>
      </c>
      <c r="K7112" s="2">
        <f t="shared" si="1893"/>
        <v>0</v>
      </c>
      <c r="L7112" s="2">
        <f t="shared" si="1894"/>
        <v>0</v>
      </c>
      <c r="M7112">
        <f t="shared" si="1895"/>
        <v>0</v>
      </c>
      <c r="N7112">
        <f t="shared" si="1896"/>
        <v>0</v>
      </c>
      <c r="O7112">
        <f t="shared" si="1897"/>
        <v>1</v>
      </c>
      <c r="P7112">
        <f t="shared" si="1898"/>
        <v>0</v>
      </c>
      <c r="Q7112">
        <f t="shared" si="1899"/>
        <v>1</v>
      </c>
      <c r="R7112">
        <f t="shared" si="1900"/>
        <v>1</v>
      </c>
      <c r="S7112" t="b">
        <f t="shared" si="1901"/>
        <v>1</v>
      </c>
      <c r="T7112">
        <f t="shared" si="1902"/>
        <v>186</v>
      </c>
      <c r="U7112">
        <f t="shared" si="1903"/>
        <v>97</v>
      </c>
      <c r="V7112" t="b">
        <f t="shared" si="1904"/>
        <v>1</v>
      </c>
      <c r="W7112">
        <f t="shared" si="1905"/>
        <v>1</v>
      </c>
    </row>
    <row r="7113" spans="1:23" x14ac:dyDescent="0.25">
      <c r="A7113">
        <v>56</v>
      </c>
      <c r="B7113">
        <v>2</v>
      </c>
      <c r="C7113">
        <v>84</v>
      </c>
      <c r="D7113">
        <v>40</v>
      </c>
      <c r="E7113">
        <v>107</v>
      </c>
      <c r="F7113">
        <v>50</v>
      </c>
      <c r="G7113" s="2">
        <f t="shared" si="1889"/>
        <v>2</v>
      </c>
      <c r="H7113" s="2">
        <f t="shared" si="1890"/>
        <v>2</v>
      </c>
      <c r="I7113" s="2">
        <f t="shared" si="1891"/>
        <v>0</v>
      </c>
      <c r="J7113" s="2">
        <f t="shared" si="1892"/>
        <v>1</v>
      </c>
      <c r="K7113" s="2">
        <f t="shared" si="1893"/>
        <v>2</v>
      </c>
      <c r="L7113" s="2">
        <f t="shared" si="1894"/>
        <v>2</v>
      </c>
      <c r="M7113">
        <f t="shared" si="1895"/>
        <v>0</v>
      </c>
      <c r="N7113">
        <f t="shared" si="1896"/>
        <v>0</v>
      </c>
      <c r="O7113">
        <f t="shared" si="1897"/>
        <v>1</v>
      </c>
      <c r="P7113">
        <f t="shared" si="1898"/>
        <v>0</v>
      </c>
      <c r="Q7113">
        <f t="shared" si="1899"/>
        <v>0</v>
      </c>
      <c r="R7113">
        <f t="shared" si="1900"/>
        <v>0</v>
      </c>
      <c r="S7113" t="b">
        <f t="shared" si="1901"/>
        <v>0</v>
      </c>
      <c r="T7113">
        <f t="shared" si="1902"/>
        <v>84</v>
      </c>
      <c r="U7113">
        <f t="shared" si="1903"/>
        <v>105</v>
      </c>
      <c r="V7113" t="b">
        <f t="shared" si="1904"/>
        <v>0</v>
      </c>
      <c r="W7113">
        <f t="shared" si="1905"/>
        <v>0</v>
      </c>
    </row>
    <row r="7114" spans="1:23" x14ac:dyDescent="0.25">
      <c r="A7114">
        <v>57</v>
      </c>
      <c r="B7114">
        <v>61</v>
      </c>
      <c r="C7114">
        <v>120</v>
      </c>
      <c r="D7114">
        <v>58</v>
      </c>
      <c r="E7114">
        <v>99</v>
      </c>
      <c r="F7114">
        <v>27</v>
      </c>
      <c r="G7114" s="2">
        <f t="shared" si="1889"/>
        <v>0</v>
      </c>
      <c r="H7114" s="2">
        <f t="shared" si="1890"/>
        <v>1</v>
      </c>
      <c r="I7114" s="2">
        <f t="shared" si="1891"/>
        <v>0</v>
      </c>
      <c r="J7114" s="2">
        <f t="shared" si="1892"/>
        <v>1</v>
      </c>
      <c r="K7114" s="2">
        <f t="shared" si="1893"/>
        <v>0</v>
      </c>
      <c r="L7114" s="2">
        <f t="shared" si="1894"/>
        <v>0</v>
      </c>
      <c r="M7114">
        <f t="shared" si="1895"/>
        <v>1</v>
      </c>
      <c r="N7114">
        <f t="shared" si="1896"/>
        <v>0</v>
      </c>
      <c r="O7114">
        <f t="shared" si="1897"/>
        <v>1</v>
      </c>
      <c r="P7114">
        <f t="shared" si="1898"/>
        <v>0</v>
      </c>
      <c r="Q7114">
        <f t="shared" si="1899"/>
        <v>1</v>
      </c>
      <c r="R7114">
        <f t="shared" si="1900"/>
        <v>1</v>
      </c>
      <c r="S7114" t="b">
        <f t="shared" si="1901"/>
        <v>0</v>
      </c>
      <c r="T7114">
        <f t="shared" si="1902"/>
        <v>303</v>
      </c>
      <c r="U7114">
        <f t="shared" si="1903"/>
        <v>93</v>
      </c>
      <c r="V7114" t="b">
        <f t="shared" si="1904"/>
        <v>1</v>
      </c>
      <c r="W7114">
        <f t="shared" si="1905"/>
        <v>0</v>
      </c>
    </row>
    <row r="7115" spans="1:23" x14ac:dyDescent="0.25">
      <c r="A7115">
        <v>82</v>
      </c>
      <c r="B7115">
        <v>139</v>
      </c>
      <c r="C7115">
        <v>49</v>
      </c>
      <c r="D7115">
        <v>2</v>
      </c>
      <c r="E7115">
        <v>36</v>
      </c>
      <c r="F7115">
        <v>66</v>
      </c>
      <c r="G7115" s="2">
        <f t="shared" si="1889"/>
        <v>1</v>
      </c>
      <c r="H7115" s="2">
        <f t="shared" si="1890"/>
        <v>1</v>
      </c>
      <c r="I7115" s="2">
        <f t="shared" si="1891"/>
        <v>1</v>
      </c>
      <c r="J7115" s="2">
        <f t="shared" si="1892"/>
        <v>2</v>
      </c>
      <c r="K7115" s="2">
        <f t="shared" si="1893"/>
        <v>0</v>
      </c>
      <c r="L7115" s="2">
        <f t="shared" si="1894"/>
        <v>0</v>
      </c>
      <c r="M7115">
        <f t="shared" si="1895"/>
        <v>0</v>
      </c>
      <c r="N7115">
        <f t="shared" si="1896"/>
        <v>0</v>
      </c>
      <c r="O7115">
        <f t="shared" si="1897"/>
        <v>0</v>
      </c>
      <c r="P7115">
        <f t="shared" si="1898"/>
        <v>0</v>
      </c>
      <c r="Q7115">
        <f t="shared" si="1899"/>
        <v>1</v>
      </c>
      <c r="R7115">
        <f t="shared" si="1900"/>
        <v>1</v>
      </c>
      <c r="S7115" t="b">
        <f t="shared" si="1901"/>
        <v>0</v>
      </c>
      <c r="T7115">
        <f t="shared" si="1902"/>
        <v>102</v>
      </c>
      <c r="U7115">
        <f t="shared" si="1903"/>
        <v>137</v>
      </c>
      <c r="V7115" t="b">
        <f t="shared" si="1904"/>
        <v>0</v>
      </c>
      <c r="W7115">
        <f t="shared" si="1905"/>
        <v>0</v>
      </c>
    </row>
    <row r="7116" spans="1:23" x14ac:dyDescent="0.25">
      <c r="A7116">
        <v>45</v>
      </c>
      <c r="B7116">
        <v>146</v>
      </c>
      <c r="C7116">
        <v>126</v>
      </c>
      <c r="D7116">
        <v>137</v>
      </c>
      <c r="E7116">
        <v>138</v>
      </c>
      <c r="F7116">
        <v>59</v>
      </c>
      <c r="G7116" s="2">
        <f t="shared" si="1889"/>
        <v>0</v>
      </c>
      <c r="H7116" s="2">
        <f t="shared" si="1890"/>
        <v>2</v>
      </c>
      <c r="I7116" s="2">
        <f t="shared" si="1891"/>
        <v>0</v>
      </c>
      <c r="J7116" s="2">
        <f t="shared" si="1892"/>
        <v>2</v>
      </c>
      <c r="K7116" s="2">
        <f t="shared" si="1893"/>
        <v>0</v>
      </c>
      <c r="L7116" s="2">
        <f t="shared" si="1894"/>
        <v>2</v>
      </c>
      <c r="M7116">
        <f t="shared" si="1895"/>
        <v>1</v>
      </c>
      <c r="N7116">
        <f t="shared" si="1896"/>
        <v>0</v>
      </c>
      <c r="O7116">
        <f t="shared" si="1897"/>
        <v>1</v>
      </c>
      <c r="P7116">
        <f t="shared" si="1898"/>
        <v>0</v>
      </c>
      <c r="Q7116">
        <f t="shared" si="1899"/>
        <v>1</v>
      </c>
      <c r="R7116">
        <f t="shared" si="1900"/>
        <v>0</v>
      </c>
      <c r="S7116" t="b">
        <f t="shared" si="1901"/>
        <v>1</v>
      </c>
      <c r="T7116">
        <f t="shared" si="1902"/>
        <v>309</v>
      </c>
      <c r="U7116">
        <f t="shared" si="1903"/>
        <v>101</v>
      </c>
      <c r="V7116" t="b">
        <f t="shared" si="1904"/>
        <v>1</v>
      </c>
      <c r="W7116">
        <f t="shared" si="1905"/>
        <v>1</v>
      </c>
    </row>
    <row r="7117" spans="1:23" x14ac:dyDescent="0.25">
      <c r="A7117">
        <v>71</v>
      </c>
      <c r="B7117">
        <v>104</v>
      </c>
      <c r="C7117">
        <v>38</v>
      </c>
      <c r="D7117">
        <v>137</v>
      </c>
      <c r="E7117">
        <v>136</v>
      </c>
      <c r="F7117">
        <v>115</v>
      </c>
      <c r="G7117" s="2">
        <f t="shared" si="1889"/>
        <v>2</v>
      </c>
      <c r="H7117" s="2">
        <f t="shared" si="1890"/>
        <v>2</v>
      </c>
      <c r="I7117" s="2">
        <f t="shared" si="1891"/>
        <v>2</v>
      </c>
      <c r="J7117" s="2">
        <f t="shared" si="1892"/>
        <v>2</v>
      </c>
      <c r="K7117" s="2">
        <f t="shared" si="1893"/>
        <v>1</v>
      </c>
      <c r="L7117" s="2">
        <f t="shared" si="1894"/>
        <v>1</v>
      </c>
      <c r="M7117">
        <f t="shared" si="1895"/>
        <v>0</v>
      </c>
      <c r="N7117">
        <f t="shared" si="1896"/>
        <v>0</v>
      </c>
      <c r="O7117">
        <f t="shared" si="1897"/>
        <v>0</v>
      </c>
      <c r="P7117">
        <f t="shared" si="1898"/>
        <v>0</v>
      </c>
      <c r="Q7117">
        <f t="shared" si="1899"/>
        <v>0</v>
      </c>
      <c r="R7117">
        <f t="shared" si="1900"/>
        <v>0</v>
      </c>
      <c r="S7117" t="b">
        <f t="shared" si="1901"/>
        <v>0</v>
      </c>
      <c r="T7117">
        <f t="shared" si="1902"/>
        <v>0</v>
      </c>
      <c r="U7117">
        <f t="shared" si="1903"/>
        <v>99</v>
      </c>
      <c r="V7117" t="b">
        <f t="shared" si="1904"/>
        <v>0</v>
      </c>
      <c r="W7117">
        <f t="shared" si="1905"/>
        <v>0</v>
      </c>
    </row>
    <row r="7118" spans="1:23" x14ac:dyDescent="0.25">
      <c r="A7118">
        <v>58</v>
      </c>
      <c r="B7118">
        <v>120</v>
      </c>
      <c r="C7118">
        <v>149</v>
      </c>
      <c r="D7118">
        <v>112</v>
      </c>
      <c r="E7118">
        <v>77</v>
      </c>
      <c r="F7118">
        <v>52</v>
      </c>
      <c r="G7118" s="2">
        <f t="shared" si="1889"/>
        <v>1</v>
      </c>
      <c r="H7118" s="2">
        <f t="shared" si="1890"/>
        <v>0</v>
      </c>
      <c r="I7118" s="2">
        <f t="shared" si="1891"/>
        <v>2</v>
      </c>
      <c r="J7118" s="2">
        <f t="shared" si="1892"/>
        <v>1</v>
      </c>
      <c r="K7118" s="2">
        <f t="shared" si="1893"/>
        <v>2</v>
      </c>
      <c r="L7118" s="2">
        <f t="shared" si="1894"/>
        <v>1</v>
      </c>
      <c r="M7118">
        <f t="shared" si="1895"/>
        <v>0</v>
      </c>
      <c r="N7118">
        <f t="shared" si="1896"/>
        <v>1</v>
      </c>
      <c r="O7118">
        <f t="shared" si="1897"/>
        <v>0</v>
      </c>
      <c r="P7118">
        <f t="shared" si="1898"/>
        <v>0</v>
      </c>
      <c r="Q7118">
        <f t="shared" si="1899"/>
        <v>0</v>
      </c>
      <c r="R7118">
        <f t="shared" si="1900"/>
        <v>0</v>
      </c>
      <c r="S7118" t="b">
        <f t="shared" si="1901"/>
        <v>0</v>
      </c>
      <c r="T7118">
        <f t="shared" si="1902"/>
        <v>120</v>
      </c>
      <c r="U7118">
        <f t="shared" si="1903"/>
        <v>97</v>
      </c>
      <c r="V7118" t="b">
        <f t="shared" si="1904"/>
        <v>1</v>
      </c>
      <c r="W7118">
        <f t="shared" si="1905"/>
        <v>0</v>
      </c>
    </row>
    <row r="7119" spans="1:23" x14ac:dyDescent="0.25">
      <c r="A7119">
        <v>96</v>
      </c>
      <c r="B7119">
        <v>20</v>
      </c>
      <c r="C7119">
        <v>117</v>
      </c>
      <c r="D7119">
        <v>126</v>
      </c>
      <c r="E7119">
        <v>23</v>
      </c>
      <c r="F7119">
        <v>59</v>
      </c>
      <c r="G7119" s="2">
        <f t="shared" si="1889"/>
        <v>0</v>
      </c>
      <c r="H7119" s="2">
        <f t="shared" si="1890"/>
        <v>2</v>
      </c>
      <c r="I7119" s="2">
        <f t="shared" si="1891"/>
        <v>0</v>
      </c>
      <c r="J7119" s="2">
        <f t="shared" si="1892"/>
        <v>0</v>
      </c>
      <c r="K7119" s="2">
        <f t="shared" si="1893"/>
        <v>2</v>
      </c>
      <c r="L7119" s="2">
        <f t="shared" si="1894"/>
        <v>2</v>
      </c>
      <c r="M7119">
        <f t="shared" si="1895"/>
        <v>1</v>
      </c>
      <c r="N7119">
        <f t="shared" si="1896"/>
        <v>0</v>
      </c>
      <c r="O7119">
        <f t="shared" si="1897"/>
        <v>1</v>
      </c>
      <c r="P7119">
        <f t="shared" si="1898"/>
        <v>1</v>
      </c>
      <c r="Q7119">
        <f t="shared" si="1899"/>
        <v>0</v>
      </c>
      <c r="R7119">
        <f t="shared" si="1900"/>
        <v>0</v>
      </c>
      <c r="S7119" t="b">
        <f t="shared" si="1901"/>
        <v>1</v>
      </c>
      <c r="T7119">
        <f t="shared" si="1902"/>
        <v>339</v>
      </c>
      <c r="U7119">
        <f t="shared" si="1903"/>
        <v>106</v>
      </c>
      <c r="V7119" t="b">
        <f t="shared" si="1904"/>
        <v>1</v>
      </c>
      <c r="W7119">
        <f t="shared" si="1905"/>
        <v>1</v>
      </c>
    </row>
    <row r="7120" spans="1:23" x14ac:dyDescent="0.25">
      <c r="A7120">
        <v>132</v>
      </c>
      <c r="B7120">
        <v>32</v>
      </c>
      <c r="C7120">
        <v>71</v>
      </c>
      <c r="D7120">
        <v>65</v>
      </c>
      <c r="E7120">
        <v>128</v>
      </c>
      <c r="F7120">
        <v>58</v>
      </c>
      <c r="G7120" s="2">
        <f t="shared" si="1889"/>
        <v>0</v>
      </c>
      <c r="H7120" s="2">
        <f t="shared" si="1890"/>
        <v>2</v>
      </c>
      <c r="I7120" s="2">
        <f t="shared" si="1891"/>
        <v>2</v>
      </c>
      <c r="J7120" s="2">
        <f t="shared" si="1892"/>
        <v>2</v>
      </c>
      <c r="K7120" s="2">
        <f t="shared" si="1893"/>
        <v>2</v>
      </c>
      <c r="L7120" s="2">
        <f t="shared" si="1894"/>
        <v>1</v>
      </c>
      <c r="M7120">
        <f t="shared" si="1895"/>
        <v>1</v>
      </c>
      <c r="N7120">
        <f t="shared" si="1896"/>
        <v>0</v>
      </c>
      <c r="O7120">
        <f t="shared" si="1897"/>
        <v>0</v>
      </c>
      <c r="P7120">
        <f t="shared" si="1898"/>
        <v>0</v>
      </c>
      <c r="Q7120">
        <f t="shared" si="1899"/>
        <v>0</v>
      </c>
      <c r="R7120">
        <f t="shared" si="1900"/>
        <v>0</v>
      </c>
      <c r="S7120" t="b">
        <f t="shared" si="1901"/>
        <v>0</v>
      </c>
      <c r="T7120">
        <f t="shared" si="1902"/>
        <v>132</v>
      </c>
      <c r="U7120">
        <f t="shared" si="1903"/>
        <v>100</v>
      </c>
      <c r="V7120" t="b">
        <f t="shared" si="1904"/>
        <v>1</v>
      </c>
      <c r="W7120">
        <f t="shared" si="1905"/>
        <v>0</v>
      </c>
    </row>
    <row r="7121" spans="1:23" x14ac:dyDescent="0.25">
      <c r="A7121">
        <v>137</v>
      </c>
      <c r="B7121">
        <v>97</v>
      </c>
      <c r="C7121">
        <v>140</v>
      </c>
      <c r="D7121">
        <v>68</v>
      </c>
      <c r="E7121">
        <v>49</v>
      </c>
      <c r="F7121">
        <v>137</v>
      </c>
      <c r="G7121" s="2">
        <f t="shared" si="1889"/>
        <v>2</v>
      </c>
      <c r="H7121" s="2">
        <f t="shared" si="1890"/>
        <v>1</v>
      </c>
      <c r="I7121" s="2">
        <f t="shared" si="1891"/>
        <v>2</v>
      </c>
      <c r="J7121" s="2">
        <f t="shared" si="1892"/>
        <v>2</v>
      </c>
      <c r="K7121" s="2">
        <f t="shared" si="1893"/>
        <v>1</v>
      </c>
      <c r="L7121" s="2">
        <f t="shared" si="1894"/>
        <v>2</v>
      </c>
      <c r="M7121">
        <f t="shared" si="1895"/>
        <v>0</v>
      </c>
      <c r="N7121">
        <f t="shared" si="1896"/>
        <v>0</v>
      </c>
      <c r="O7121">
        <f t="shared" si="1897"/>
        <v>0</v>
      </c>
      <c r="P7121">
        <f t="shared" si="1898"/>
        <v>0</v>
      </c>
      <c r="Q7121">
        <f t="shared" si="1899"/>
        <v>0</v>
      </c>
      <c r="R7121">
        <f t="shared" si="1900"/>
        <v>0</v>
      </c>
      <c r="S7121" t="b">
        <f t="shared" si="1901"/>
        <v>0</v>
      </c>
      <c r="T7121">
        <f t="shared" si="1902"/>
        <v>0</v>
      </c>
      <c r="U7121">
        <f t="shared" si="1903"/>
        <v>91</v>
      </c>
      <c r="V7121" t="b">
        <f t="shared" si="1904"/>
        <v>0</v>
      </c>
      <c r="W7121">
        <f t="shared" si="1905"/>
        <v>0</v>
      </c>
    </row>
    <row r="7122" spans="1:23" x14ac:dyDescent="0.25">
      <c r="A7122">
        <v>34</v>
      </c>
      <c r="B7122">
        <v>64</v>
      </c>
      <c r="C7122">
        <v>144</v>
      </c>
      <c r="D7122">
        <v>87</v>
      </c>
      <c r="E7122">
        <v>40</v>
      </c>
      <c r="F7122">
        <v>13</v>
      </c>
      <c r="G7122" s="2">
        <f t="shared" si="1889"/>
        <v>1</v>
      </c>
      <c r="H7122" s="2">
        <f t="shared" si="1890"/>
        <v>1</v>
      </c>
      <c r="I7122" s="2">
        <f t="shared" si="1891"/>
        <v>0</v>
      </c>
      <c r="J7122" s="2">
        <f t="shared" si="1892"/>
        <v>0</v>
      </c>
      <c r="K7122" s="2">
        <f t="shared" si="1893"/>
        <v>1</v>
      </c>
      <c r="L7122" s="2">
        <f t="shared" si="1894"/>
        <v>1</v>
      </c>
      <c r="M7122">
        <f t="shared" si="1895"/>
        <v>0</v>
      </c>
      <c r="N7122">
        <f t="shared" si="1896"/>
        <v>0</v>
      </c>
      <c r="O7122">
        <f t="shared" si="1897"/>
        <v>1</v>
      </c>
      <c r="P7122">
        <f t="shared" si="1898"/>
        <v>1</v>
      </c>
      <c r="Q7122">
        <f t="shared" si="1899"/>
        <v>0</v>
      </c>
      <c r="R7122">
        <f t="shared" si="1900"/>
        <v>0</v>
      </c>
      <c r="S7122" t="b">
        <f t="shared" si="1901"/>
        <v>0</v>
      </c>
      <c r="T7122">
        <f t="shared" si="1902"/>
        <v>231</v>
      </c>
      <c r="U7122">
        <f t="shared" si="1903"/>
        <v>131</v>
      </c>
      <c r="V7122" t="b">
        <f t="shared" si="1904"/>
        <v>1</v>
      </c>
      <c r="W7122">
        <f t="shared" si="1905"/>
        <v>0</v>
      </c>
    </row>
    <row r="7123" spans="1:23" x14ac:dyDescent="0.25">
      <c r="A7123">
        <v>90</v>
      </c>
      <c r="B7123">
        <v>108</v>
      </c>
      <c r="C7123">
        <v>85</v>
      </c>
      <c r="D7123">
        <v>4</v>
      </c>
      <c r="E7123">
        <v>125</v>
      </c>
      <c r="F7123">
        <v>58</v>
      </c>
      <c r="G7123" s="2">
        <f t="shared" si="1889"/>
        <v>0</v>
      </c>
      <c r="H7123" s="2">
        <f t="shared" si="1890"/>
        <v>0</v>
      </c>
      <c r="I7123" s="2">
        <f t="shared" si="1891"/>
        <v>1</v>
      </c>
      <c r="J7123" s="2">
        <f t="shared" si="1892"/>
        <v>1</v>
      </c>
      <c r="K7123" s="2">
        <f t="shared" si="1893"/>
        <v>2</v>
      </c>
      <c r="L7123" s="2">
        <f t="shared" si="1894"/>
        <v>1</v>
      </c>
      <c r="M7123">
        <f t="shared" si="1895"/>
        <v>1</v>
      </c>
      <c r="N7123">
        <f t="shared" si="1896"/>
        <v>1</v>
      </c>
      <c r="O7123">
        <f t="shared" si="1897"/>
        <v>0</v>
      </c>
      <c r="P7123">
        <f t="shared" si="1898"/>
        <v>0</v>
      </c>
      <c r="Q7123">
        <f t="shared" si="1899"/>
        <v>0</v>
      </c>
      <c r="R7123">
        <f t="shared" si="1900"/>
        <v>0</v>
      </c>
      <c r="S7123" t="b">
        <f t="shared" si="1901"/>
        <v>0</v>
      </c>
      <c r="T7123">
        <f t="shared" si="1902"/>
        <v>198</v>
      </c>
      <c r="U7123">
        <f t="shared" si="1903"/>
        <v>121</v>
      </c>
      <c r="V7123" t="b">
        <f t="shared" si="1904"/>
        <v>1</v>
      </c>
      <c r="W7123">
        <f t="shared" si="1905"/>
        <v>0</v>
      </c>
    </row>
    <row r="7124" spans="1:23" x14ac:dyDescent="0.25">
      <c r="A7124">
        <v>97</v>
      </c>
      <c r="B7124">
        <v>91</v>
      </c>
      <c r="C7124">
        <v>11</v>
      </c>
      <c r="D7124">
        <v>78</v>
      </c>
      <c r="E7124">
        <v>57</v>
      </c>
      <c r="F7124">
        <v>1</v>
      </c>
      <c r="G7124" s="2">
        <f t="shared" si="1889"/>
        <v>1</v>
      </c>
      <c r="H7124" s="2">
        <f t="shared" si="1890"/>
        <v>1</v>
      </c>
      <c r="I7124" s="2">
        <f t="shared" si="1891"/>
        <v>2</v>
      </c>
      <c r="J7124" s="2">
        <f t="shared" si="1892"/>
        <v>0</v>
      </c>
      <c r="K7124" s="2">
        <f t="shared" si="1893"/>
        <v>0</v>
      </c>
      <c r="L7124" s="2">
        <f t="shared" si="1894"/>
        <v>1</v>
      </c>
      <c r="M7124">
        <f t="shared" si="1895"/>
        <v>0</v>
      </c>
      <c r="N7124">
        <f t="shared" si="1896"/>
        <v>0</v>
      </c>
      <c r="O7124">
        <f t="shared" si="1897"/>
        <v>0</v>
      </c>
      <c r="P7124">
        <f t="shared" si="1898"/>
        <v>1</v>
      </c>
      <c r="Q7124">
        <f t="shared" si="1899"/>
        <v>1</v>
      </c>
      <c r="R7124">
        <f t="shared" si="1900"/>
        <v>0</v>
      </c>
      <c r="S7124" t="b">
        <f t="shared" si="1901"/>
        <v>0</v>
      </c>
      <c r="T7124">
        <f t="shared" si="1902"/>
        <v>135</v>
      </c>
      <c r="U7124">
        <f t="shared" si="1903"/>
        <v>96</v>
      </c>
      <c r="V7124" t="b">
        <f t="shared" si="1904"/>
        <v>1</v>
      </c>
      <c r="W7124">
        <f t="shared" si="1905"/>
        <v>0</v>
      </c>
    </row>
    <row r="7125" spans="1:23" x14ac:dyDescent="0.25">
      <c r="A7125">
        <v>5</v>
      </c>
      <c r="B7125">
        <v>9</v>
      </c>
      <c r="C7125">
        <v>20</v>
      </c>
      <c r="D7125">
        <v>23</v>
      </c>
      <c r="E7125">
        <v>62</v>
      </c>
      <c r="F7125">
        <v>40</v>
      </c>
      <c r="G7125" s="2">
        <f t="shared" si="1889"/>
        <v>2</v>
      </c>
      <c r="H7125" s="2">
        <f t="shared" si="1890"/>
        <v>0</v>
      </c>
      <c r="I7125" s="2">
        <f t="shared" si="1891"/>
        <v>2</v>
      </c>
      <c r="J7125" s="2">
        <f t="shared" si="1892"/>
        <v>2</v>
      </c>
      <c r="K7125" s="2">
        <f t="shared" si="1893"/>
        <v>2</v>
      </c>
      <c r="L7125" s="2">
        <f t="shared" si="1894"/>
        <v>1</v>
      </c>
      <c r="M7125">
        <f t="shared" si="1895"/>
        <v>0</v>
      </c>
      <c r="N7125">
        <f t="shared" si="1896"/>
        <v>1</v>
      </c>
      <c r="O7125">
        <f t="shared" si="1897"/>
        <v>0</v>
      </c>
      <c r="P7125">
        <f t="shared" si="1898"/>
        <v>0</v>
      </c>
      <c r="Q7125">
        <f t="shared" si="1899"/>
        <v>0</v>
      </c>
      <c r="R7125">
        <f t="shared" si="1900"/>
        <v>0</v>
      </c>
      <c r="S7125" t="b">
        <f t="shared" si="1901"/>
        <v>0</v>
      </c>
      <c r="T7125">
        <f t="shared" si="1902"/>
        <v>9</v>
      </c>
      <c r="U7125">
        <f t="shared" si="1903"/>
        <v>57</v>
      </c>
      <c r="V7125" t="b">
        <f t="shared" si="1904"/>
        <v>0</v>
      </c>
      <c r="W7125">
        <f t="shared" si="1905"/>
        <v>0</v>
      </c>
    </row>
    <row r="7126" spans="1:23" x14ac:dyDescent="0.25">
      <c r="A7126">
        <v>35</v>
      </c>
      <c r="B7126">
        <v>86</v>
      </c>
      <c r="C7126">
        <v>101</v>
      </c>
      <c r="D7126">
        <v>16</v>
      </c>
      <c r="E7126">
        <v>76</v>
      </c>
      <c r="F7126">
        <v>116</v>
      </c>
      <c r="G7126" s="2">
        <f t="shared" si="1889"/>
        <v>2</v>
      </c>
      <c r="H7126" s="2">
        <f t="shared" si="1890"/>
        <v>2</v>
      </c>
      <c r="I7126" s="2">
        <f t="shared" si="1891"/>
        <v>2</v>
      </c>
      <c r="J7126" s="2">
        <f t="shared" si="1892"/>
        <v>1</v>
      </c>
      <c r="K7126" s="2">
        <f t="shared" si="1893"/>
        <v>1</v>
      </c>
      <c r="L7126" s="2">
        <f t="shared" si="1894"/>
        <v>2</v>
      </c>
      <c r="M7126">
        <f t="shared" si="1895"/>
        <v>0</v>
      </c>
      <c r="N7126">
        <f t="shared" si="1896"/>
        <v>0</v>
      </c>
      <c r="O7126">
        <f t="shared" si="1897"/>
        <v>0</v>
      </c>
      <c r="P7126">
        <f t="shared" si="1898"/>
        <v>0</v>
      </c>
      <c r="Q7126">
        <f t="shared" si="1899"/>
        <v>0</v>
      </c>
      <c r="R7126">
        <f t="shared" si="1900"/>
        <v>0</v>
      </c>
      <c r="S7126" t="b">
        <f t="shared" si="1901"/>
        <v>0</v>
      </c>
      <c r="T7126">
        <f t="shared" si="1902"/>
        <v>0</v>
      </c>
      <c r="U7126">
        <f t="shared" si="1903"/>
        <v>100</v>
      </c>
      <c r="V7126" t="b">
        <f t="shared" si="1904"/>
        <v>0</v>
      </c>
      <c r="W7126">
        <f t="shared" si="1905"/>
        <v>0</v>
      </c>
    </row>
    <row r="7127" spans="1:23" x14ac:dyDescent="0.25">
      <c r="A7127">
        <v>6</v>
      </c>
      <c r="B7127">
        <v>60</v>
      </c>
      <c r="C7127">
        <v>78</v>
      </c>
      <c r="D7127">
        <v>109</v>
      </c>
      <c r="E7127">
        <v>137</v>
      </c>
      <c r="F7127">
        <v>43</v>
      </c>
      <c r="G7127" s="2">
        <f t="shared" si="1889"/>
        <v>0</v>
      </c>
      <c r="H7127" s="2">
        <f t="shared" si="1890"/>
        <v>0</v>
      </c>
      <c r="I7127" s="2">
        <f t="shared" si="1891"/>
        <v>0</v>
      </c>
      <c r="J7127" s="2">
        <f t="shared" si="1892"/>
        <v>1</v>
      </c>
      <c r="K7127" s="2">
        <f t="shared" si="1893"/>
        <v>2</v>
      </c>
      <c r="L7127" s="2">
        <f t="shared" si="1894"/>
        <v>1</v>
      </c>
      <c r="M7127">
        <f t="shared" si="1895"/>
        <v>1</v>
      </c>
      <c r="N7127">
        <f t="shared" si="1896"/>
        <v>1</v>
      </c>
      <c r="O7127">
        <f t="shared" si="1897"/>
        <v>1</v>
      </c>
      <c r="P7127">
        <f t="shared" si="1898"/>
        <v>0</v>
      </c>
      <c r="Q7127">
        <f t="shared" si="1899"/>
        <v>0</v>
      </c>
      <c r="R7127">
        <f t="shared" si="1900"/>
        <v>0</v>
      </c>
      <c r="S7127" t="b">
        <f t="shared" si="1901"/>
        <v>1</v>
      </c>
      <c r="T7127">
        <f t="shared" si="1902"/>
        <v>144</v>
      </c>
      <c r="U7127">
        <f t="shared" si="1903"/>
        <v>131</v>
      </c>
      <c r="V7127" t="b">
        <f t="shared" si="1904"/>
        <v>1</v>
      </c>
      <c r="W7127">
        <f t="shared" si="1905"/>
        <v>1</v>
      </c>
    </row>
    <row r="7128" spans="1:23" x14ac:dyDescent="0.25">
      <c r="A7128">
        <v>84</v>
      </c>
      <c r="B7128">
        <v>32</v>
      </c>
      <c r="C7128">
        <v>57</v>
      </c>
      <c r="D7128">
        <v>38</v>
      </c>
      <c r="E7128">
        <v>99</v>
      </c>
      <c r="F7128">
        <v>111</v>
      </c>
      <c r="G7128" s="2">
        <f t="shared" si="1889"/>
        <v>0</v>
      </c>
      <c r="H7128" s="2">
        <f t="shared" si="1890"/>
        <v>2</v>
      </c>
      <c r="I7128" s="2">
        <f t="shared" si="1891"/>
        <v>0</v>
      </c>
      <c r="J7128" s="2">
        <f t="shared" si="1892"/>
        <v>2</v>
      </c>
      <c r="K7128" s="2">
        <f t="shared" si="1893"/>
        <v>0</v>
      </c>
      <c r="L7128" s="2">
        <f t="shared" si="1894"/>
        <v>0</v>
      </c>
      <c r="M7128">
        <f t="shared" si="1895"/>
        <v>1</v>
      </c>
      <c r="N7128">
        <f t="shared" si="1896"/>
        <v>0</v>
      </c>
      <c r="O7128">
        <f t="shared" si="1897"/>
        <v>1</v>
      </c>
      <c r="P7128">
        <f t="shared" si="1898"/>
        <v>0</v>
      </c>
      <c r="Q7128">
        <f t="shared" si="1899"/>
        <v>1</v>
      </c>
      <c r="R7128">
        <f t="shared" si="1900"/>
        <v>1</v>
      </c>
      <c r="S7128" t="b">
        <f t="shared" si="1901"/>
        <v>0</v>
      </c>
      <c r="T7128">
        <f t="shared" si="1902"/>
        <v>351</v>
      </c>
      <c r="U7128">
        <f t="shared" si="1903"/>
        <v>79</v>
      </c>
      <c r="V7128" t="b">
        <f t="shared" si="1904"/>
        <v>1</v>
      </c>
      <c r="W7128">
        <f t="shared" si="1905"/>
        <v>0</v>
      </c>
    </row>
    <row r="7129" spans="1:23" x14ac:dyDescent="0.25">
      <c r="A7129">
        <v>131</v>
      </c>
      <c r="B7129">
        <v>39</v>
      </c>
      <c r="C7129">
        <v>72</v>
      </c>
      <c r="D7129">
        <v>132</v>
      </c>
      <c r="E7129">
        <v>41</v>
      </c>
      <c r="F7129">
        <v>55</v>
      </c>
      <c r="G7129" s="2">
        <f t="shared" si="1889"/>
        <v>2</v>
      </c>
      <c r="H7129" s="2">
        <f t="shared" si="1890"/>
        <v>0</v>
      </c>
      <c r="I7129" s="2">
        <f t="shared" si="1891"/>
        <v>0</v>
      </c>
      <c r="J7129" s="2">
        <f t="shared" si="1892"/>
        <v>0</v>
      </c>
      <c r="K7129" s="2">
        <f t="shared" si="1893"/>
        <v>2</v>
      </c>
      <c r="L7129" s="2">
        <f t="shared" si="1894"/>
        <v>1</v>
      </c>
      <c r="M7129">
        <f t="shared" si="1895"/>
        <v>0</v>
      </c>
      <c r="N7129">
        <f t="shared" si="1896"/>
        <v>1</v>
      </c>
      <c r="O7129">
        <f t="shared" si="1897"/>
        <v>1</v>
      </c>
      <c r="P7129">
        <f t="shared" si="1898"/>
        <v>1</v>
      </c>
      <c r="Q7129">
        <f t="shared" si="1899"/>
        <v>0</v>
      </c>
      <c r="R7129">
        <f t="shared" si="1900"/>
        <v>0</v>
      </c>
      <c r="S7129" t="b">
        <f t="shared" si="1901"/>
        <v>1</v>
      </c>
      <c r="T7129">
        <f t="shared" si="1902"/>
        <v>243</v>
      </c>
      <c r="U7129">
        <f t="shared" si="1903"/>
        <v>93</v>
      </c>
      <c r="V7129" t="b">
        <f t="shared" si="1904"/>
        <v>1</v>
      </c>
      <c r="W7129">
        <f t="shared" si="1905"/>
        <v>1</v>
      </c>
    </row>
    <row r="7130" spans="1:23" x14ac:dyDescent="0.25">
      <c r="A7130">
        <v>25</v>
      </c>
      <c r="B7130">
        <v>140</v>
      </c>
      <c r="C7130">
        <v>103</v>
      </c>
      <c r="D7130">
        <v>145</v>
      </c>
      <c r="E7130">
        <v>77</v>
      </c>
      <c r="F7130">
        <v>142</v>
      </c>
      <c r="G7130" s="2">
        <f t="shared" si="1889"/>
        <v>1</v>
      </c>
      <c r="H7130" s="2">
        <f t="shared" si="1890"/>
        <v>2</v>
      </c>
      <c r="I7130" s="2">
        <f t="shared" si="1891"/>
        <v>1</v>
      </c>
      <c r="J7130" s="2">
        <f t="shared" si="1892"/>
        <v>1</v>
      </c>
      <c r="K7130" s="2">
        <f t="shared" si="1893"/>
        <v>2</v>
      </c>
      <c r="L7130" s="2">
        <f t="shared" si="1894"/>
        <v>1</v>
      </c>
      <c r="M7130">
        <f t="shared" si="1895"/>
        <v>0</v>
      </c>
      <c r="N7130">
        <f t="shared" si="1896"/>
        <v>0</v>
      </c>
      <c r="O7130">
        <f t="shared" si="1897"/>
        <v>0</v>
      </c>
      <c r="P7130">
        <f t="shared" si="1898"/>
        <v>0</v>
      </c>
      <c r="Q7130">
        <f t="shared" si="1899"/>
        <v>0</v>
      </c>
      <c r="R7130">
        <f t="shared" si="1900"/>
        <v>0</v>
      </c>
      <c r="S7130" t="b">
        <f t="shared" si="1901"/>
        <v>0</v>
      </c>
      <c r="T7130">
        <f t="shared" si="1902"/>
        <v>0</v>
      </c>
      <c r="U7130">
        <f t="shared" si="1903"/>
        <v>120</v>
      </c>
      <c r="V7130" t="b">
        <f t="shared" si="1904"/>
        <v>0</v>
      </c>
      <c r="W7130">
        <f t="shared" si="1905"/>
        <v>0</v>
      </c>
    </row>
    <row r="7131" spans="1:23" x14ac:dyDescent="0.25">
      <c r="A7131">
        <v>99</v>
      </c>
      <c r="B7131">
        <v>125</v>
      </c>
      <c r="C7131">
        <v>101</v>
      </c>
      <c r="D7131">
        <v>98</v>
      </c>
      <c r="E7131">
        <v>133</v>
      </c>
      <c r="F7131">
        <v>65</v>
      </c>
      <c r="G7131" s="2">
        <f t="shared" si="1889"/>
        <v>0</v>
      </c>
      <c r="H7131" s="2">
        <f t="shared" si="1890"/>
        <v>2</v>
      </c>
      <c r="I7131" s="2">
        <f t="shared" si="1891"/>
        <v>2</v>
      </c>
      <c r="J7131" s="2">
        <f t="shared" si="1892"/>
        <v>2</v>
      </c>
      <c r="K7131" s="2">
        <f t="shared" si="1893"/>
        <v>1</v>
      </c>
      <c r="L7131" s="2">
        <f t="shared" si="1894"/>
        <v>2</v>
      </c>
      <c r="M7131">
        <f t="shared" si="1895"/>
        <v>1</v>
      </c>
      <c r="N7131">
        <f t="shared" si="1896"/>
        <v>0</v>
      </c>
      <c r="O7131">
        <f t="shared" si="1897"/>
        <v>0</v>
      </c>
      <c r="P7131">
        <f t="shared" si="1898"/>
        <v>0</v>
      </c>
      <c r="Q7131">
        <f t="shared" si="1899"/>
        <v>0</v>
      </c>
      <c r="R7131">
        <f t="shared" si="1900"/>
        <v>0</v>
      </c>
      <c r="S7131" t="b">
        <f t="shared" si="1901"/>
        <v>0</v>
      </c>
      <c r="T7131">
        <f t="shared" si="1902"/>
        <v>99</v>
      </c>
      <c r="U7131">
        <f t="shared" si="1903"/>
        <v>68</v>
      </c>
      <c r="V7131" t="b">
        <f t="shared" si="1904"/>
        <v>1</v>
      </c>
      <c r="W7131">
        <f t="shared" si="1905"/>
        <v>0</v>
      </c>
    </row>
    <row r="7132" spans="1:23" x14ac:dyDescent="0.25">
      <c r="A7132">
        <v>79</v>
      </c>
      <c r="B7132">
        <v>126</v>
      </c>
      <c r="C7132">
        <v>40</v>
      </c>
      <c r="D7132">
        <v>109</v>
      </c>
      <c r="E7132">
        <v>9</v>
      </c>
      <c r="F7132">
        <v>150</v>
      </c>
      <c r="G7132" s="2">
        <f t="shared" si="1889"/>
        <v>1</v>
      </c>
      <c r="H7132" s="2">
        <f t="shared" si="1890"/>
        <v>0</v>
      </c>
      <c r="I7132" s="2">
        <f t="shared" si="1891"/>
        <v>1</v>
      </c>
      <c r="J7132" s="2">
        <f t="shared" si="1892"/>
        <v>1</v>
      </c>
      <c r="K7132" s="2">
        <f t="shared" si="1893"/>
        <v>0</v>
      </c>
      <c r="L7132" s="2">
        <f t="shared" si="1894"/>
        <v>0</v>
      </c>
      <c r="M7132">
        <f t="shared" si="1895"/>
        <v>0</v>
      </c>
      <c r="N7132">
        <f t="shared" si="1896"/>
        <v>1</v>
      </c>
      <c r="O7132">
        <f t="shared" si="1897"/>
        <v>0</v>
      </c>
      <c r="P7132">
        <f t="shared" si="1898"/>
        <v>0</v>
      </c>
      <c r="Q7132">
        <f t="shared" si="1899"/>
        <v>1</v>
      </c>
      <c r="R7132">
        <f t="shared" si="1900"/>
        <v>1</v>
      </c>
      <c r="S7132" t="b">
        <f t="shared" si="1901"/>
        <v>1</v>
      </c>
      <c r="T7132">
        <f t="shared" si="1902"/>
        <v>285</v>
      </c>
      <c r="U7132">
        <f t="shared" si="1903"/>
        <v>141</v>
      </c>
      <c r="V7132" t="b">
        <f t="shared" si="1904"/>
        <v>1</v>
      </c>
      <c r="W7132">
        <f t="shared" si="1905"/>
        <v>1</v>
      </c>
    </row>
    <row r="7133" spans="1:23" x14ac:dyDescent="0.25">
      <c r="A7133">
        <v>7</v>
      </c>
      <c r="B7133">
        <v>80</v>
      </c>
      <c r="C7133">
        <v>86</v>
      </c>
      <c r="D7133">
        <v>35</v>
      </c>
      <c r="E7133">
        <v>116</v>
      </c>
      <c r="F7133">
        <v>32</v>
      </c>
      <c r="G7133" s="2">
        <f t="shared" si="1889"/>
        <v>1</v>
      </c>
      <c r="H7133" s="2">
        <f t="shared" si="1890"/>
        <v>2</v>
      </c>
      <c r="I7133" s="2">
        <f t="shared" si="1891"/>
        <v>2</v>
      </c>
      <c r="J7133" s="2">
        <f t="shared" si="1892"/>
        <v>2</v>
      </c>
      <c r="K7133" s="2">
        <f t="shared" si="1893"/>
        <v>2</v>
      </c>
      <c r="L7133" s="2">
        <f t="shared" si="1894"/>
        <v>2</v>
      </c>
      <c r="M7133">
        <f t="shared" si="1895"/>
        <v>0</v>
      </c>
      <c r="N7133">
        <f t="shared" si="1896"/>
        <v>0</v>
      </c>
      <c r="O7133">
        <f t="shared" si="1897"/>
        <v>0</v>
      </c>
      <c r="P7133">
        <f t="shared" si="1898"/>
        <v>0</v>
      </c>
      <c r="Q7133">
        <f t="shared" si="1899"/>
        <v>0</v>
      </c>
      <c r="R7133">
        <f t="shared" si="1900"/>
        <v>0</v>
      </c>
      <c r="S7133" t="b">
        <f t="shared" si="1901"/>
        <v>0</v>
      </c>
      <c r="T7133">
        <f t="shared" si="1902"/>
        <v>0</v>
      </c>
      <c r="U7133">
        <f t="shared" si="1903"/>
        <v>109</v>
      </c>
      <c r="V7133" t="b">
        <f t="shared" si="1904"/>
        <v>0</v>
      </c>
      <c r="W7133">
        <f t="shared" si="1905"/>
        <v>0</v>
      </c>
    </row>
    <row r="7134" spans="1:23" x14ac:dyDescent="0.25">
      <c r="A7134">
        <v>68</v>
      </c>
      <c r="B7134">
        <v>7</v>
      </c>
      <c r="C7134">
        <v>45</v>
      </c>
      <c r="D7134">
        <v>75</v>
      </c>
      <c r="E7134">
        <v>43</v>
      </c>
      <c r="F7134">
        <v>102</v>
      </c>
      <c r="G7134" s="2">
        <f t="shared" si="1889"/>
        <v>2</v>
      </c>
      <c r="H7134" s="2">
        <f t="shared" si="1890"/>
        <v>1</v>
      </c>
      <c r="I7134" s="2">
        <f t="shared" si="1891"/>
        <v>0</v>
      </c>
      <c r="J7134" s="2">
        <f t="shared" si="1892"/>
        <v>0</v>
      </c>
      <c r="K7134" s="2">
        <f t="shared" si="1893"/>
        <v>1</v>
      </c>
      <c r="L7134" s="2">
        <f t="shared" si="1894"/>
        <v>0</v>
      </c>
      <c r="M7134">
        <f t="shared" si="1895"/>
        <v>0</v>
      </c>
      <c r="N7134">
        <f t="shared" si="1896"/>
        <v>0</v>
      </c>
      <c r="O7134">
        <f t="shared" si="1897"/>
        <v>1</v>
      </c>
      <c r="P7134">
        <f t="shared" si="1898"/>
        <v>1</v>
      </c>
      <c r="Q7134">
        <f t="shared" si="1899"/>
        <v>0</v>
      </c>
      <c r="R7134">
        <f t="shared" si="1900"/>
        <v>1</v>
      </c>
      <c r="S7134" t="b">
        <f t="shared" si="1901"/>
        <v>1</v>
      </c>
      <c r="T7134">
        <f t="shared" si="1902"/>
        <v>222</v>
      </c>
      <c r="U7134">
        <f t="shared" si="1903"/>
        <v>95</v>
      </c>
      <c r="V7134" t="b">
        <f t="shared" si="1904"/>
        <v>1</v>
      </c>
      <c r="W7134">
        <f t="shared" si="1905"/>
        <v>1</v>
      </c>
    </row>
    <row r="7135" spans="1:23" x14ac:dyDescent="0.25">
      <c r="A7135">
        <v>5</v>
      </c>
      <c r="B7135">
        <v>5</v>
      </c>
      <c r="C7135">
        <v>71</v>
      </c>
      <c r="D7135">
        <v>112</v>
      </c>
      <c r="E7135">
        <v>83</v>
      </c>
      <c r="F7135">
        <v>147</v>
      </c>
      <c r="G7135" s="2">
        <f t="shared" si="1889"/>
        <v>2</v>
      </c>
      <c r="H7135" s="2">
        <f t="shared" si="1890"/>
        <v>2</v>
      </c>
      <c r="I7135" s="2">
        <f t="shared" si="1891"/>
        <v>2</v>
      </c>
      <c r="J7135" s="2">
        <f t="shared" si="1892"/>
        <v>1</v>
      </c>
      <c r="K7135" s="2">
        <f t="shared" si="1893"/>
        <v>2</v>
      </c>
      <c r="L7135" s="2">
        <f t="shared" si="1894"/>
        <v>0</v>
      </c>
      <c r="M7135">
        <f t="shared" si="1895"/>
        <v>0</v>
      </c>
      <c r="N7135">
        <f t="shared" si="1896"/>
        <v>0</v>
      </c>
      <c r="O7135">
        <f t="shared" si="1897"/>
        <v>0</v>
      </c>
      <c r="P7135">
        <f t="shared" si="1898"/>
        <v>0</v>
      </c>
      <c r="Q7135">
        <f t="shared" si="1899"/>
        <v>0</v>
      </c>
      <c r="R7135">
        <f t="shared" si="1900"/>
        <v>1</v>
      </c>
      <c r="S7135" t="b">
        <f t="shared" si="1901"/>
        <v>0</v>
      </c>
      <c r="T7135">
        <f t="shared" si="1902"/>
        <v>147</v>
      </c>
      <c r="U7135">
        <f t="shared" si="1903"/>
        <v>142</v>
      </c>
      <c r="V7135" t="b">
        <f t="shared" si="1904"/>
        <v>1</v>
      </c>
      <c r="W7135">
        <f t="shared" si="1905"/>
        <v>0</v>
      </c>
    </row>
    <row r="7136" spans="1:23" x14ac:dyDescent="0.25">
      <c r="A7136">
        <v>142</v>
      </c>
      <c r="B7136">
        <v>75</v>
      </c>
      <c r="C7136">
        <v>54</v>
      </c>
      <c r="D7136">
        <v>95</v>
      </c>
      <c r="E7136">
        <v>126</v>
      </c>
      <c r="F7136">
        <v>84</v>
      </c>
      <c r="G7136" s="2">
        <f t="shared" si="1889"/>
        <v>1</v>
      </c>
      <c r="H7136" s="2">
        <f t="shared" si="1890"/>
        <v>0</v>
      </c>
      <c r="I7136" s="2">
        <f t="shared" si="1891"/>
        <v>0</v>
      </c>
      <c r="J7136" s="2">
        <f t="shared" si="1892"/>
        <v>2</v>
      </c>
      <c r="K7136" s="2">
        <f t="shared" si="1893"/>
        <v>0</v>
      </c>
      <c r="L7136" s="2">
        <f t="shared" si="1894"/>
        <v>0</v>
      </c>
      <c r="M7136">
        <f t="shared" si="1895"/>
        <v>0</v>
      </c>
      <c r="N7136">
        <f t="shared" si="1896"/>
        <v>1</v>
      </c>
      <c r="O7136">
        <f t="shared" si="1897"/>
        <v>1</v>
      </c>
      <c r="P7136">
        <f t="shared" si="1898"/>
        <v>0</v>
      </c>
      <c r="Q7136">
        <f t="shared" si="1899"/>
        <v>1</v>
      </c>
      <c r="R7136">
        <f t="shared" si="1900"/>
        <v>1</v>
      </c>
      <c r="S7136" t="b">
        <f t="shared" si="1901"/>
        <v>0</v>
      </c>
      <c r="T7136">
        <f t="shared" si="1902"/>
        <v>339</v>
      </c>
      <c r="U7136">
        <f t="shared" si="1903"/>
        <v>88</v>
      </c>
      <c r="V7136" t="b">
        <f t="shared" si="1904"/>
        <v>1</v>
      </c>
      <c r="W7136">
        <f t="shared" si="1905"/>
        <v>0</v>
      </c>
    </row>
    <row r="7137" spans="1:23" x14ac:dyDescent="0.25">
      <c r="A7137" s="1">
        <v>59</v>
      </c>
      <c r="B7137">
        <v>55</v>
      </c>
      <c r="C7137">
        <v>52</v>
      </c>
      <c r="D7137">
        <v>95</v>
      </c>
      <c r="E7137">
        <v>125</v>
      </c>
      <c r="F7137">
        <v>106</v>
      </c>
      <c r="G7137" s="2">
        <f t="shared" si="1889"/>
        <v>2</v>
      </c>
      <c r="H7137" s="2">
        <f t="shared" si="1890"/>
        <v>1</v>
      </c>
      <c r="I7137" s="2">
        <f t="shared" si="1891"/>
        <v>1</v>
      </c>
      <c r="J7137" s="2">
        <f t="shared" si="1892"/>
        <v>2</v>
      </c>
      <c r="K7137" s="2">
        <f t="shared" si="1893"/>
        <v>2</v>
      </c>
      <c r="L7137" s="2">
        <f t="shared" si="1894"/>
        <v>1</v>
      </c>
      <c r="M7137">
        <f t="shared" si="1895"/>
        <v>0</v>
      </c>
      <c r="N7137">
        <f t="shared" si="1896"/>
        <v>0</v>
      </c>
      <c r="O7137">
        <f t="shared" si="1897"/>
        <v>0</v>
      </c>
      <c r="P7137">
        <f t="shared" si="1898"/>
        <v>0</v>
      </c>
      <c r="Q7137">
        <f t="shared" si="1899"/>
        <v>0</v>
      </c>
      <c r="R7137">
        <f t="shared" si="1900"/>
        <v>0</v>
      </c>
      <c r="S7137" t="b">
        <f t="shared" si="1901"/>
        <v>0</v>
      </c>
      <c r="T7137">
        <f t="shared" si="1902"/>
        <v>0</v>
      </c>
      <c r="U7137">
        <f t="shared" si="1903"/>
        <v>73</v>
      </c>
      <c r="V7137" t="b">
        <f t="shared" si="1904"/>
        <v>0</v>
      </c>
      <c r="W7137">
        <f t="shared" si="1905"/>
        <v>0</v>
      </c>
    </row>
    <row r="7138" spans="1:23" x14ac:dyDescent="0.25">
      <c r="A7138">
        <v>26</v>
      </c>
      <c r="B7138">
        <v>113</v>
      </c>
      <c r="C7138">
        <v>114</v>
      </c>
      <c r="D7138">
        <v>139</v>
      </c>
      <c r="E7138">
        <v>124</v>
      </c>
      <c r="F7138">
        <v>145</v>
      </c>
      <c r="G7138" s="2">
        <f t="shared" si="1889"/>
        <v>2</v>
      </c>
      <c r="H7138" s="2">
        <f t="shared" si="1890"/>
        <v>2</v>
      </c>
      <c r="I7138" s="2">
        <f t="shared" si="1891"/>
        <v>0</v>
      </c>
      <c r="J7138" s="2">
        <f t="shared" si="1892"/>
        <v>1</v>
      </c>
      <c r="K7138" s="2">
        <f t="shared" si="1893"/>
        <v>1</v>
      </c>
      <c r="L7138" s="2">
        <f t="shared" si="1894"/>
        <v>1</v>
      </c>
      <c r="M7138">
        <f t="shared" si="1895"/>
        <v>0</v>
      </c>
      <c r="N7138">
        <f t="shared" si="1896"/>
        <v>0</v>
      </c>
      <c r="O7138">
        <f t="shared" si="1897"/>
        <v>1</v>
      </c>
      <c r="P7138">
        <f t="shared" si="1898"/>
        <v>0</v>
      </c>
      <c r="Q7138">
        <f t="shared" si="1899"/>
        <v>0</v>
      </c>
      <c r="R7138">
        <f t="shared" si="1900"/>
        <v>0</v>
      </c>
      <c r="S7138" t="b">
        <f t="shared" si="1901"/>
        <v>0</v>
      </c>
      <c r="T7138">
        <f t="shared" si="1902"/>
        <v>114</v>
      </c>
      <c r="U7138">
        <f t="shared" si="1903"/>
        <v>119</v>
      </c>
      <c r="V7138" t="b">
        <f t="shared" si="1904"/>
        <v>0</v>
      </c>
      <c r="W7138">
        <f t="shared" si="1905"/>
        <v>0</v>
      </c>
    </row>
    <row r="7139" spans="1:23" x14ac:dyDescent="0.25">
      <c r="A7139">
        <v>63</v>
      </c>
      <c r="B7139">
        <v>127</v>
      </c>
      <c r="C7139">
        <v>1</v>
      </c>
      <c r="D7139">
        <v>121</v>
      </c>
      <c r="E7139">
        <v>19</v>
      </c>
      <c r="F7139">
        <v>54</v>
      </c>
      <c r="G7139" s="2">
        <f t="shared" si="1889"/>
        <v>0</v>
      </c>
      <c r="H7139" s="2">
        <f t="shared" si="1890"/>
        <v>1</v>
      </c>
      <c r="I7139" s="2">
        <f t="shared" si="1891"/>
        <v>1</v>
      </c>
      <c r="J7139" s="2">
        <f t="shared" si="1892"/>
        <v>1</v>
      </c>
      <c r="K7139" s="2">
        <f t="shared" si="1893"/>
        <v>1</v>
      </c>
      <c r="L7139" s="2">
        <f t="shared" si="1894"/>
        <v>0</v>
      </c>
      <c r="M7139">
        <f t="shared" si="1895"/>
        <v>1</v>
      </c>
      <c r="N7139">
        <f t="shared" si="1896"/>
        <v>0</v>
      </c>
      <c r="O7139">
        <f t="shared" si="1897"/>
        <v>0</v>
      </c>
      <c r="P7139">
        <f t="shared" si="1898"/>
        <v>0</v>
      </c>
      <c r="Q7139">
        <f t="shared" si="1899"/>
        <v>0</v>
      </c>
      <c r="R7139">
        <f t="shared" si="1900"/>
        <v>1</v>
      </c>
      <c r="S7139" t="b">
        <f t="shared" si="1901"/>
        <v>0</v>
      </c>
      <c r="T7139">
        <f t="shared" si="1902"/>
        <v>117</v>
      </c>
      <c r="U7139">
        <f t="shared" si="1903"/>
        <v>126</v>
      </c>
      <c r="V7139" t="b">
        <f t="shared" si="1904"/>
        <v>0</v>
      </c>
      <c r="W7139">
        <f t="shared" si="1905"/>
        <v>0</v>
      </c>
    </row>
    <row r="7140" spans="1:23" x14ac:dyDescent="0.25">
      <c r="A7140">
        <v>11</v>
      </c>
      <c r="B7140">
        <v>69</v>
      </c>
      <c r="C7140">
        <v>75</v>
      </c>
      <c r="D7140">
        <v>80</v>
      </c>
      <c r="E7140">
        <v>149</v>
      </c>
      <c r="F7140">
        <v>8</v>
      </c>
      <c r="G7140" s="2">
        <f t="shared" si="1889"/>
        <v>2</v>
      </c>
      <c r="H7140" s="2">
        <f t="shared" si="1890"/>
        <v>0</v>
      </c>
      <c r="I7140" s="2">
        <f t="shared" si="1891"/>
        <v>0</v>
      </c>
      <c r="J7140" s="2">
        <f t="shared" si="1892"/>
        <v>2</v>
      </c>
      <c r="K7140" s="2">
        <f t="shared" si="1893"/>
        <v>2</v>
      </c>
      <c r="L7140" s="2">
        <f t="shared" si="1894"/>
        <v>2</v>
      </c>
      <c r="M7140">
        <f t="shared" si="1895"/>
        <v>0</v>
      </c>
      <c r="N7140">
        <f t="shared" si="1896"/>
        <v>1</v>
      </c>
      <c r="O7140">
        <f t="shared" si="1897"/>
        <v>1</v>
      </c>
      <c r="P7140">
        <f t="shared" si="1898"/>
        <v>0</v>
      </c>
      <c r="Q7140">
        <f t="shared" si="1899"/>
        <v>0</v>
      </c>
      <c r="R7140">
        <f t="shared" si="1900"/>
        <v>0</v>
      </c>
      <c r="S7140" t="b">
        <f t="shared" si="1901"/>
        <v>0</v>
      </c>
      <c r="T7140">
        <f t="shared" si="1902"/>
        <v>144</v>
      </c>
      <c r="U7140">
        <f t="shared" si="1903"/>
        <v>141</v>
      </c>
      <c r="V7140" t="b">
        <f t="shared" si="1904"/>
        <v>1</v>
      </c>
      <c r="W7140">
        <f t="shared" si="1905"/>
        <v>0</v>
      </c>
    </row>
    <row r="7141" spans="1:23" x14ac:dyDescent="0.25">
      <c r="A7141">
        <v>109</v>
      </c>
      <c r="B7141">
        <v>130</v>
      </c>
      <c r="C7141">
        <v>42</v>
      </c>
      <c r="D7141">
        <v>20</v>
      </c>
      <c r="E7141">
        <v>140</v>
      </c>
      <c r="F7141">
        <v>60</v>
      </c>
      <c r="G7141" s="2">
        <f t="shared" si="1889"/>
        <v>1</v>
      </c>
      <c r="H7141" s="2">
        <f t="shared" si="1890"/>
        <v>1</v>
      </c>
      <c r="I7141" s="2">
        <f t="shared" si="1891"/>
        <v>0</v>
      </c>
      <c r="J7141" s="2">
        <f t="shared" si="1892"/>
        <v>2</v>
      </c>
      <c r="K7141" s="2">
        <f t="shared" si="1893"/>
        <v>2</v>
      </c>
      <c r="L7141" s="2">
        <f t="shared" si="1894"/>
        <v>0</v>
      </c>
      <c r="M7141">
        <f t="shared" si="1895"/>
        <v>0</v>
      </c>
      <c r="N7141">
        <f t="shared" si="1896"/>
        <v>0</v>
      </c>
      <c r="O7141">
        <f t="shared" si="1897"/>
        <v>1</v>
      </c>
      <c r="P7141">
        <f t="shared" si="1898"/>
        <v>0</v>
      </c>
      <c r="Q7141">
        <f t="shared" si="1899"/>
        <v>0</v>
      </c>
      <c r="R7141">
        <f t="shared" si="1900"/>
        <v>1</v>
      </c>
      <c r="S7141" t="b">
        <f t="shared" si="1901"/>
        <v>0</v>
      </c>
      <c r="T7141">
        <f t="shared" si="1902"/>
        <v>102</v>
      </c>
      <c r="U7141">
        <f t="shared" si="1903"/>
        <v>120</v>
      </c>
      <c r="V7141" t="b">
        <f t="shared" si="1904"/>
        <v>0</v>
      </c>
      <c r="W7141">
        <f t="shared" si="1905"/>
        <v>0</v>
      </c>
    </row>
    <row r="7142" spans="1:23" x14ac:dyDescent="0.25">
      <c r="A7142">
        <v>89</v>
      </c>
      <c r="B7142">
        <v>143</v>
      </c>
      <c r="C7142">
        <v>45</v>
      </c>
      <c r="D7142">
        <v>53</v>
      </c>
      <c r="E7142">
        <v>59</v>
      </c>
      <c r="F7142">
        <v>149</v>
      </c>
      <c r="G7142" s="2">
        <f t="shared" si="1889"/>
        <v>2</v>
      </c>
      <c r="H7142" s="2">
        <f t="shared" si="1890"/>
        <v>2</v>
      </c>
      <c r="I7142" s="2">
        <f t="shared" si="1891"/>
        <v>0</v>
      </c>
      <c r="J7142" s="2">
        <f t="shared" si="1892"/>
        <v>2</v>
      </c>
      <c r="K7142" s="2">
        <f t="shared" si="1893"/>
        <v>2</v>
      </c>
      <c r="L7142" s="2">
        <f t="shared" si="1894"/>
        <v>2</v>
      </c>
      <c r="M7142">
        <f t="shared" si="1895"/>
        <v>0</v>
      </c>
      <c r="N7142">
        <f t="shared" si="1896"/>
        <v>0</v>
      </c>
      <c r="O7142">
        <f t="shared" si="1897"/>
        <v>1</v>
      </c>
      <c r="P7142">
        <f t="shared" si="1898"/>
        <v>0</v>
      </c>
      <c r="Q7142">
        <f t="shared" si="1899"/>
        <v>0</v>
      </c>
      <c r="R7142">
        <f t="shared" si="1900"/>
        <v>0</v>
      </c>
      <c r="S7142" t="b">
        <f t="shared" si="1901"/>
        <v>0</v>
      </c>
      <c r="T7142">
        <f t="shared" si="1902"/>
        <v>45</v>
      </c>
      <c r="U7142">
        <f t="shared" si="1903"/>
        <v>104</v>
      </c>
      <c r="V7142" t="b">
        <f t="shared" si="1904"/>
        <v>0</v>
      </c>
      <c r="W7142">
        <f t="shared" si="1905"/>
        <v>0</v>
      </c>
    </row>
    <row r="7143" spans="1:23" x14ac:dyDescent="0.25">
      <c r="A7143">
        <v>1</v>
      </c>
      <c r="B7143">
        <v>115</v>
      </c>
      <c r="C7143">
        <v>27</v>
      </c>
      <c r="D7143">
        <v>43</v>
      </c>
      <c r="E7143">
        <v>92</v>
      </c>
      <c r="F7143">
        <v>140</v>
      </c>
      <c r="G7143" s="2">
        <f t="shared" si="1889"/>
        <v>1</v>
      </c>
      <c r="H7143" s="2">
        <f t="shared" si="1890"/>
        <v>1</v>
      </c>
      <c r="I7143" s="2">
        <f t="shared" si="1891"/>
        <v>0</v>
      </c>
      <c r="J7143" s="2">
        <f t="shared" si="1892"/>
        <v>1</v>
      </c>
      <c r="K7143" s="2">
        <f t="shared" si="1893"/>
        <v>2</v>
      </c>
      <c r="L7143" s="2">
        <f t="shared" si="1894"/>
        <v>2</v>
      </c>
      <c r="M7143">
        <f t="shared" si="1895"/>
        <v>0</v>
      </c>
      <c r="N7143">
        <f t="shared" si="1896"/>
        <v>0</v>
      </c>
      <c r="O7143">
        <f t="shared" si="1897"/>
        <v>1</v>
      </c>
      <c r="P7143">
        <f t="shared" si="1898"/>
        <v>0</v>
      </c>
      <c r="Q7143">
        <f t="shared" si="1899"/>
        <v>0</v>
      </c>
      <c r="R7143">
        <f t="shared" si="1900"/>
        <v>0</v>
      </c>
      <c r="S7143" t="b">
        <f t="shared" si="1901"/>
        <v>0</v>
      </c>
      <c r="T7143">
        <f t="shared" si="1902"/>
        <v>27</v>
      </c>
      <c r="U7143">
        <f t="shared" si="1903"/>
        <v>139</v>
      </c>
      <c r="V7143" t="b">
        <f t="shared" si="1904"/>
        <v>0</v>
      </c>
      <c r="W7143">
        <f t="shared" si="1905"/>
        <v>0</v>
      </c>
    </row>
    <row r="7144" spans="1:23" x14ac:dyDescent="0.25">
      <c r="A7144">
        <v>112</v>
      </c>
      <c r="B7144">
        <v>63</v>
      </c>
      <c r="C7144">
        <v>134</v>
      </c>
      <c r="D7144">
        <v>143</v>
      </c>
      <c r="E7144">
        <v>134</v>
      </c>
      <c r="F7144">
        <v>21</v>
      </c>
      <c r="G7144" s="2">
        <f t="shared" si="1889"/>
        <v>1</v>
      </c>
      <c r="H7144" s="2">
        <f t="shared" si="1890"/>
        <v>0</v>
      </c>
      <c r="I7144" s="2">
        <f t="shared" si="1891"/>
        <v>2</v>
      </c>
      <c r="J7144" s="2">
        <f t="shared" si="1892"/>
        <v>2</v>
      </c>
      <c r="K7144" s="2">
        <f t="shared" si="1893"/>
        <v>2</v>
      </c>
      <c r="L7144" s="2">
        <f t="shared" si="1894"/>
        <v>0</v>
      </c>
      <c r="M7144">
        <f t="shared" si="1895"/>
        <v>0</v>
      </c>
      <c r="N7144">
        <f t="shared" si="1896"/>
        <v>1</v>
      </c>
      <c r="O7144">
        <f t="shared" si="1897"/>
        <v>0</v>
      </c>
      <c r="P7144">
        <f t="shared" si="1898"/>
        <v>0</v>
      </c>
      <c r="Q7144">
        <f t="shared" si="1899"/>
        <v>0</v>
      </c>
      <c r="R7144">
        <f t="shared" si="1900"/>
        <v>1</v>
      </c>
      <c r="S7144" t="b">
        <f t="shared" si="1901"/>
        <v>0</v>
      </c>
      <c r="T7144">
        <f t="shared" si="1902"/>
        <v>84</v>
      </c>
      <c r="U7144">
        <f t="shared" si="1903"/>
        <v>122</v>
      </c>
      <c r="V7144" t="b">
        <f t="shared" si="1904"/>
        <v>0</v>
      </c>
      <c r="W7144">
        <f t="shared" si="1905"/>
        <v>0</v>
      </c>
    </row>
    <row r="7145" spans="1:23" x14ac:dyDescent="0.25">
      <c r="A7145">
        <v>84</v>
      </c>
      <c r="B7145">
        <v>116</v>
      </c>
      <c r="C7145">
        <v>35</v>
      </c>
      <c r="D7145">
        <v>43</v>
      </c>
      <c r="E7145">
        <v>45</v>
      </c>
      <c r="F7145">
        <v>28</v>
      </c>
      <c r="G7145" s="2">
        <f t="shared" si="1889"/>
        <v>0</v>
      </c>
      <c r="H7145" s="2">
        <f t="shared" si="1890"/>
        <v>2</v>
      </c>
      <c r="I7145" s="2">
        <f t="shared" si="1891"/>
        <v>2</v>
      </c>
      <c r="J7145" s="2">
        <f t="shared" si="1892"/>
        <v>1</v>
      </c>
      <c r="K7145" s="2">
        <f t="shared" si="1893"/>
        <v>0</v>
      </c>
      <c r="L7145" s="2">
        <f t="shared" si="1894"/>
        <v>1</v>
      </c>
      <c r="M7145">
        <f t="shared" si="1895"/>
        <v>1</v>
      </c>
      <c r="N7145">
        <f t="shared" si="1896"/>
        <v>0</v>
      </c>
      <c r="O7145">
        <f t="shared" si="1897"/>
        <v>0</v>
      </c>
      <c r="P7145">
        <f t="shared" si="1898"/>
        <v>0</v>
      </c>
      <c r="Q7145">
        <f t="shared" si="1899"/>
        <v>1</v>
      </c>
      <c r="R7145">
        <f t="shared" si="1900"/>
        <v>0</v>
      </c>
      <c r="S7145" t="b">
        <f t="shared" si="1901"/>
        <v>0</v>
      </c>
      <c r="T7145">
        <f t="shared" si="1902"/>
        <v>129</v>
      </c>
      <c r="U7145">
        <f t="shared" si="1903"/>
        <v>88</v>
      </c>
      <c r="V7145" t="b">
        <f t="shared" si="1904"/>
        <v>1</v>
      </c>
      <c r="W7145">
        <f t="shared" si="1905"/>
        <v>0</v>
      </c>
    </row>
    <row r="7146" spans="1:23" x14ac:dyDescent="0.25">
      <c r="A7146">
        <v>67</v>
      </c>
      <c r="B7146">
        <v>47</v>
      </c>
      <c r="C7146">
        <v>129</v>
      </c>
      <c r="D7146">
        <v>118</v>
      </c>
      <c r="E7146">
        <v>133</v>
      </c>
      <c r="F7146">
        <v>134</v>
      </c>
      <c r="G7146" s="2">
        <f t="shared" si="1889"/>
        <v>1</v>
      </c>
      <c r="H7146" s="2">
        <f t="shared" si="1890"/>
        <v>2</v>
      </c>
      <c r="I7146" s="2">
        <f t="shared" si="1891"/>
        <v>0</v>
      </c>
      <c r="J7146" s="2">
        <f t="shared" si="1892"/>
        <v>1</v>
      </c>
      <c r="K7146" s="2">
        <f t="shared" si="1893"/>
        <v>1</v>
      </c>
      <c r="L7146" s="2">
        <f t="shared" si="1894"/>
        <v>2</v>
      </c>
      <c r="M7146">
        <f t="shared" si="1895"/>
        <v>0</v>
      </c>
      <c r="N7146">
        <f t="shared" si="1896"/>
        <v>0</v>
      </c>
      <c r="O7146">
        <f t="shared" si="1897"/>
        <v>1</v>
      </c>
      <c r="P7146">
        <f t="shared" si="1898"/>
        <v>0</v>
      </c>
      <c r="Q7146">
        <f t="shared" si="1899"/>
        <v>0</v>
      </c>
      <c r="R7146">
        <f t="shared" si="1900"/>
        <v>0</v>
      </c>
      <c r="S7146" t="b">
        <f t="shared" si="1901"/>
        <v>0</v>
      </c>
      <c r="T7146">
        <f t="shared" si="1902"/>
        <v>129</v>
      </c>
      <c r="U7146">
        <f t="shared" si="1903"/>
        <v>87</v>
      </c>
      <c r="V7146" t="b">
        <f t="shared" si="1904"/>
        <v>1</v>
      </c>
      <c r="W7146">
        <f t="shared" si="1905"/>
        <v>0</v>
      </c>
    </row>
    <row r="7147" spans="1:23" x14ac:dyDescent="0.25">
      <c r="A7147">
        <v>20</v>
      </c>
      <c r="B7147">
        <v>119</v>
      </c>
      <c r="C7147">
        <v>83</v>
      </c>
      <c r="D7147">
        <v>134</v>
      </c>
      <c r="E7147">
        <v>51</v>
      </c>
      <c r="F7147">
        <v>146</v>
      </c>
      <c r="G7147" s="2">
        <f t="shared" si="1889"/>
        <v>2</v>
      </c>
      <c r="H7147" s="2">
        <f t="shared" si="1890"/>
        <v>2</v>
      </c>
      <c r="I7147" s="2">
        <f t="shared" si="1891"/>
        <v>2</v>
      </c>
      <c r="J7147" s="2">
        <f t="shared" si="1892"/>
        <v>2</v>
      </c>
      <c r="K7147" s="2">
        <f t="shared" si="1893"/>
        <v>0</v>
      </c>
      <c r="L7147" s="2">
        <f t="shared" si="1894"/>
        <v>2</v>
      </c>
      <c r="M7147">
        <f t="shared" si="1895"/>
        <v>0</v>
      </c>
      <c r="N7147">
        <f t="shared" si="1896"/>
        <v>0</v>
      </c>
      <c r="O7147">
        <f t="shared" si="1897"/>
        <v>0</v>
      </c>
      <c r="P7147">
        <f t="shared" si="1898"/>
        <v>0</v>
      </c>
      <c r="Q7147">
        <f t="shared" si="1899"/>
        <v>1</v>
      </c>
      <c r="R7147">
        <f t="shared" si="1900"/>
        <v>0</v>
      </c>
      <c r="S7147" t="b">
        <f t="shared" si="1901"/>
        <v>0</v>
      </c>
      <c r="T7147">
        <f t="shared" si="1902"/>
        <v>51</v>
      </c>
      <c r="U7147">
        <f t="shared" si="1903"/>
        <v>126</v>
      </c>
      <c r="V7147" t="b">
        <f t="shared" si="1904"/>
        <v>0</v>
      </c>
      <c r="W7147">
        <f t="shared" si="1905"/>
        <v>0</v>
      </c>
    </row>
    <row r="7148" spans="1:23" x14ac:dyDescent="0.25">
      <c r="A7148">
        <v>103</v>
      </c>
      <c r="B7148">
        <v>95</v>
      </c>
      <c r="C7148">
        <v>91</v>
      </c>
      <c r="D7148">
        <v>126</v>
      </c>
      <c r="E7148">
        <v>71</v>
      </c>
      <c r="F7148">
        <v>111</v>
      </c>
      <c r="G7148" s="2">
        <f t="shared" si="1889"/>
        <v>1</v>
      </c>
      <c r="H7148" s="2">
        <f t="shared" si="1890"/>
        <v>2</v>
      </c>
      <c r="I7148" s="2">
        <f t="shared" si="1891"/>
        <v>1</v>
      </c>
      <c r="J7148" s="2">
        <f t="shared" si="1892"/>
        <v>0</v>
      </c>
      <c r="K7148" s="2">
        <f t="shared" si="1893"/>
        <v>2</v>
      </c>
      <c r="L7148" s="2">
        <f t="shared" si="1894"/>
        <v>0</v>
      </c>
      <c r="M7148">
        <f t="shared" si="1895"/>
        <v>0</v>
      </c>
      <c r="N7148">
        <f t="shared" si="1896"/>
        <v>0</v>
      </c>
      <c r="O7148">
        <f t="shared" si="1897"/>
        <v>0</v>
      </c>
      <c r="P7148">
        <f t="shared" si="1898"/>
        <v>1</v>
      </c>
      <c r="Q7148">
        <f t="shared" si="1899"/>
        <v>0</v>
      </c>
      <c r="R7148">
        <f t="shared" si="1900"/>
        <v>1</v>
      </c>
      <c r="S7148" t="b">
        <f t="shared" si="1901"/>
        <v>0</v>
      </c>
      <c r="T7148">
        <f t="shared" si="1902"/>
        <v>237</v>
      </c>
      <c r="U7148">
        <f t="shared" si="1903"/>
        <v>55</v>
      </c>
      <c r="V7148" t="b">
        <f t="shared" si="1904"/>
        <v>1</v>
      </c>
      <c r="W7148">
        <f t="shared" si="1905"/>
        <v>0</v>
      </c>
    </row>
    <row r="7149" spans="1:23" x14ac:dyDescent="0.25">
      <c r="A7149">
        <v>33</v>
      </c>
      <c r="B7149">
        <v>70</v>
      </c>
      <c r="C7149">
        <v>148</v>
      </c>
      <c r="D7149">
        <v>30</v>
      </c>
      <c r="E7149">
        <v>46</v>
      </c>
      <c r="F7149">
        <v>81</v>
      </c>
      <c r="G7149" s="2">
        <f t="shared" si="1889"/>
        <v>0</v>
      </c>
      <c r="H7149" s="2">
        <f t="shared" si="1890"/>
        <v>1</v>
      </c>
      <c r="I7149" s="2">
        <f t="shared" si="1891"/>
        <v>1</v>
      </c>
      <c r="J7149" s="2">
        <f t="shared" si="1892"/>
        <v>0</v>
      </c>
      <c r="K7149" s="2">
        <f t="shared" si="1893"/>
        <v>1</v>
      </c>
      <c r="L7149" s="2">
        <f t="shared" si="1894"/>
        <v>0</v>
      </c>
      <c r="M7149">
        <f t="shared" si="1895"/>
        <v>1</v>
      </c>
      <c r="N7149">
        <f t="shared" si="1896"/>
        <v>0</v>
      </c>
      <c r="O7149">
        <f t="shared" si="1897"/>
        <v>0</v>
      </c>
      <c r="P7149">
        <f t="shared" si="1898"/>
        <v>1</v>
      </c>
      <c r="Q7149">
        <f t="shared" si="1899"/>
        <v>0</v>
      </c>
      <c r="R7149">
        <f t="shared" si="1900"/>
        <v>1</v>
      </c>
      <c r="S7149" t="b">
        <f t="shared" si="1901"/>
        <v>1</v>
      </c>
      <c r="T7149">
        <f t="shared" si="1902"/>
        <v>144</v>
      </c>
      <c r="U7149">
        <f t="shared" si="1903"/>
        <v>118</v>
      </c>
      <c r="V7149" t="b">
        <f t="shared" si="1904"/>
        <v>1</v>
      </c>
      <c r="W7149">
        <f t="shared" si="1905"/>
        <v>1</v>
      </c>
    </row>
    <row r="7150" spans="1:23" x14ac:dyDescent="0.25">
      <c r="A7150">
        <v>23</v>
      </c>
      <c r="B7150">
        <v>64</v>
      </c>
      <c r="C7150">
        <v>108</v>
      </c>
      <c r="D7150">
        <v>59</v>
      </c>
      <c r="E7150">
        <v>103</v>
      </c>
      <c r="F7150">
        <v>41</v>
      </c>
      <c r="G7150" s="2">
        <f t="shared" si="1889"/>
        <v>2</v>
      </c>
      <c r="H7150" s="2">
        <f t="shared" si="1890"/>
        <v>1</v>
      </c>
      <c r="I7150" s="2">
        <f t="shared" si="1891"/>
        <v>0</v>
      </c>
      <c r="J7150" s="2">
        <f t="shared" si="1892"/>
        <v>2</v>
      </c>
      <c r="K7150" s="2">
        <f t="shared" si="1893"/>
        <v>1</v>
      </c>
      <c r="L7150" s="2">
        <f t="shared" si="1894"/>
        <v>2</v>
      </c>
      <c r="M7150">
        <f t="shared" si="1895"/>
        <v>0</v>
      </c>
      <c r="N7150">
        <f t="shared" si="1896"/>
        <v>0</v>
      </c>
      <c r="O7150">
        <f t="shared" si="1897"/>
        <v>1</v>
      </c>
      <c r="P7150">
        <f t="shared" si="1898"/>
        <v>0</v>
      </c>
      <c r="Q7150">
        <f t="shared" si="1899"/>
        <v>0</v>
      </c>
      <c r="R7150">
        <f t="shared" si="1900"/>
        <v>0</v>
      </c>
      <c r="S7150" t="b">
        <f t="shared" si="1901"/>
        <v>0</v>
      </c>
      <c r="T7150">
        <f t="shared" si="1902"/>
        <v>108</v>
      </c>
      <c r="U7150">
        <f t="shared" si="1903"/>
        <v>85</v>
      </c>
      <c r="V7150" t="b">
        <f t="shared" si="1904"/>
        <v>1</v>
      </c>
      <c r="W7150">
        <f t="shared" si="1905"/>
        <v>0</v>
      </c>
    </row>
    <row r="7151" spans="1:23" x14ac:dyDescent="0.25">
      <c r="A7151">
        <v>128</v>
      </c>
      <c r="B7151">
        <v>44</v>
      </c>
      <c r="C7151">
        <v>146</v>
      </c>
      <c r="D7151">
        <v>30</v>
      </c>
      <c r="E7151">
        <v>122</v>
      </c>
      <c r="F7151">
        <v>128</v>
      </c>
      <c r="G7151" s="2">
        <f t="shared" si="1889"/>
        <v>2</v>
      </c>
      <c r="H7151" s="2">
        <f t="shared" si="1890"/>
        <v>2</v>
      </c>
      <c r="I7151" s="2">
        <f t="shared" si="1891"/>
        <v>2</v>
      </c>
      <c r="J7151" s="2">
        <f t="shared" si="1892"/>
        <v>0</v>
      </c>
      <c r="K7151" s="2">
        <f t="shared" si="1893"/>
        <v>2</v>
      </c>
      <c r="L7151" s="2">
        <f t="shared" si="1894"/>
        <v>2</v>
      </c>
      <c r="M7151">
        <f t="shared" si="1895"/>
        <v>0</v>
      </c>
      <c r="N7151">
        <f t="shared" si="1896"/>
        <v>0</v>
      </c>
      <c r="O7151">
        <f t="shared" si="1897"/>
        <v>0</v>
      </c>
      <c r="P7151">
        <f t="shared" si="1898"/>
        <v>1</v>
      </c>
      <c r="Q7151">
        <f t="shared" si="1899"/>
        <v>0</v>
      </c>
      <c r="R7151">
        <f t="shared" si="1900"/>
        <v>0</v>
      </c>
      <c r="S7151" t="b">
        <f t="shared" si="1901"/>
        <v>0</v>
      </c>
      <c r="T7151">
        <f t="shared" si="1902"/>
        <v>30</v>
      </c>
      <c r="U7151">
        <f t="shared" si="1903"/>
        <v>116</v>
      </c>
      <c r="V7151" t="b">
        <f t="shared" si="1904"/>
        <v>0</v>
      </c>
      <c r="W7151">
        <f t="shared" si="1905"/>
        <v>0</v>
      </c>
    </row>
    <row r="7152" spans="1:23" x14ac:dyDescent="0.25">
      <c r="A7152">
        <v>28</v>
      </c>
      <c r="B7152">
        <v>33</v>
      </c>
      <c r="C7152">
        <v>16</v>
      </c>
      <c r="D7152">
        <v>92</v>
      </c>
      <c r="E7152">
        <v>20</v>
      </c>
      <c r="F7152">
        <v>68</v>
      </c>
      <c r="G7152" s="2">
        <f t="shared" si="1889"/>
        <v>1</v>
      </c>
      <c r="H7152" s="2">
        <f t="shared" si="1890"/>
        <v>0</v>
      </c>
      <c r="I7152" s="2">
        <f t="shared" si="1891"/>
        <v>1</v>
      </c>
      <c r="J7152" s="2">
        <f t="shared" si="1892"/>
        <v>2</v>
      </c>
      <c r="K7152" s="2">
        <f t="shared" si="1893"/>
        <v>2</v>
      </c>
      <c r="L7152" s="2">
        <f t="shared" si="1894"/>
        <v>2</v>
      </c>
      <c r="M7152">
        <f t="shared" si="1895"/>
        <v>0</v>
      </c>
      <c r="N7152">
        <f t="shared" si="1896"/>
        <v>1</v>
      </c>
      <c r="O7152">
        <f t="shared" si="1897"/>
        <v>0</v>
      </c>
      <c r="P7152">
        <f t="shared" si="1898"/>
        <v>0</v>
      </c>
      <c r="Q7152">
        <f t="shared" si="1899"/>
        <v>0</v>
      </c>
      <c r="R7152">
        <f t="shared" si="1900"/>
        <v>0</v>
      </c>
      <c r="S7152" t="b">
        <f t="shared" si="1901"/>
        <v>0</v>
      </c>
      <c r="T7152">
        <f t="shared" si="1902"/>
        <v>33</v>
      </c>
      <c r="U7152">
        <f t="shared" si="1903"/>
        <v>76</v>
      </c>
      <c r="V7152" t="b">
        <f t="shared" si="1904"/>
        <v>0</v>
      </c>
      <c r="W7152">
        <f t="shared" si="1905"/>
        <v>0</v>
      </c>
    </row>
    <row r="7153" spans="1:23" x14ac:dyDescent="0.25">
      <c r="A7153">
        <v>114</v>
      </c>
      <c r="B7153">
        <v>41</v>
      </c>
      <c r="C7153">
        <v>59</v>
      </c>
      <c r="D7153">
        <v>104</v>
      </c>
      <c r="E7153">
        <v>123</v>
      </c>
      <c r="F7153">
        <v>110</v>
      </c>
      <c r="G7153" s="2">
        <f t="shared" si="1889"/>
        <v>0</v>
      </c>
      <c r="H7153" s="2">
        <f t="shared" si="1890"/>
        <v>2</v>
      </c>
      <c r="I7153" s="2">
        <f t="shared" si="1891"/>
        <v>2</v>
      </c>
      <c r="J7153" s="2">
        <f t="shared" si="1892"/>
        <v>2</v>
      </c>
      <c r="K7153" s="2">
        <f t="shared" si="1893"/>
        <v>0</v>
      </c>
      <c r="L7153" s="2">
        <f t="shared" si="1894"/>
        <v>2</v>
      </c>
      <c r="M7153">
        <f t="shared" si="1895"/>
        <v>1</v>
      </c>
      <c r="N7153">
        <f t="shared" si="1896"/>
        <v>0</v>
      </c>
      <c r="O7153">
        <f t="shared" si="1897"/>
        <v>0</v>
      </c>
      <c r="P7153">
        <f t="shared" si="1898"/>
        <v>0</v>
      </c>
      <c r="Q7153">
        <f t="shared" si="1899"/>
        <v>1</v>
      </c>
      <c r="R7153">
        <f t="shared" si="1900"/>
        <v>0</v>
      </c>
      <c r="S7153" t="b">
        <f t="shared" si="1901"/>
        <v>0</v>
      </c>
      <c r="T7153">
        <f t="shared" si="1902"/>
        <v>237</v>
      </c>
      <c r="U7153">
        <f t="shared" si="1903"/>
        <v>82</v>
      </c>
      <c r="V7153" t="b">
        <f t="shared" si="1904"/>
        <v>1</v>
      </c>
      <c r="W7153">
        <f t="shared" si="1905"/>
        <v>0</v>
      </c>
    </row>
    <row r="7154" spans="1:23" x14ac:dyDescent="0.25">
      <c r="A7154">
        <v>58</v>
      </c>
      <c r="B7154">
        <v>75</v>
      </c>
      <c r="C7154">
        <v>103</v>
      </c>
      <c r="D7154">
        <v>149</v>
      </c>
      <c r="E7154">
        <v>30</v>
      </c>
      <c r="F7154">
        <v>122</v>
      </c>
      <c r="G7154" s="2">
        <f t="shared" si="1889"/>
        <v>1</v>
      </c>
      <c r="H7154" s="2">
        <f t="shared" si="1890"/>
        <v>0</v>
      </c>
      <c r="I7154" s="2">
        <f t="shared" si="1891"/>
        <v>1</v>
      </c>
      <c r="J7154" s="2">
        <f t="shared" si="1892"/>
        <v>2</v>
      </c>
      <c r="K7154" s="2">
        <f t="shared" si="1893"/>
        <v>0</v>
      </c>
      <c r="L7154" s="2">
        <f t="shared" si="1894"/>
        <v>2</v>
      </c>
      <c r="M7154">
        <f t="shared" si="1895"/>
        <v>0</v>
      </c>
      <c r="N7154">
        <f t="shared" si="1896"/>
        <v>1</v>
      </c>
      <c r="O7154">
        <f t="shared" si="1897"/>
        <v>0</v>
      </c>
      <c r="P7154">
        <f t="shared" si="1898"/>
        <v>0</v>
      </c>
      <c r="Q7154">
        <f t="shared" si="1899"/>
        <v>1</v>
      </c>
      <c r="R7154">
        <f t="shared" si="1900"/>
        <v>0</v>
      </c>
      <c r="S7154" t="b">
        <f t="shared" si="1901"/>
        <v>0</v>
      </c>
      <c r="T7154">
        <f t="shared" si="1902"/>
        <v>105</v>
      </c>
      <c r="U7154">
        <f t="shared" si="1903"/>
        <v>119</v>
      </c>
      <c r="V7154" t="b">
        <f t="shared" si="1904"/>
        <v>0</v>
      </c>
      <c r="W7154">
        <f t="shared" si="1905"/>
        <v>0</v>
      </c>
    </row>
    <row r="7155" spans="1:23" x14ac:dyDescent="0.25">
      <c r="A7155">
        <v>74</v>
      </c>
      <c r="B7155">
        <v>41</v>
      </c>
      <c r="C7155">
        <v>23</v>
      </c>
      <c r="D7155">
        <v>70</v>
      </c>
      <c r="E7155">
        <v>97</v>
      </c>
      <c r="F7155">
        <v>58</v>
      </c>
      <c r="G7155" s="2">
        <f t="shared" si="1889"/>
        <v>2</v>
      </c>
      <c r="H7155" s="2">
        <f t="shared" si="1890"/>
        <v>2</v>
      </c>
      <c r="I7155" s="2">
        <f t="shared" si="1891"/>
        <v>2</v>
      </c>
      <c r="J7155" s="2">
        <f t="shared" si="1892"/>
        <v>1</v>
      </c>
      <c r="K7155" s="2">
        <f t="shared" si="1893"/>
        <v>1</v>
      </c>
      <c r="L7155" s="2">
        <f t="shared" si="1894"/>
        <v>1</v>
      </c>
      <c r="M7155">
        <f t="shared" si="1895"/>
        <v>0</v>
      </c>
      <c r="N7155">
        <f t="shared" si="1896"/>
        <v>0</v>
      </c>
      <c r="O7155">
        <f t="shared" si="1897"/>
        <v>0</v>
      </c>
      <c r="P7155">
        <f t="shared" si="1898"/>
        <v>0</v>
      </c>
      <c r="Q7155">
        <f t="shared" si="1899"/>
        <v>0</v>
      </c>
      <c r="R7155">
        <f t="shared" si="1900"/>
        <v>0</v>
      </c>
      <c r="S7155" t="b">
        <f t="shared" si="1901"/>
        <v>0</v>
      </c>
      <c r="T7155">
        <f t="shared" si="1902"/>
        <v>0</v>
      </c>
      <c r="U7155">
        <f t="shared" si="1903"/>
        <v>74</v>
      </c>
      <c r="V7155" t="b">
        <f t="shared" si="1904"/>
        <v>0</v>
      </c>
      <c r="W7155">
        <f t="shared" si="1905"/>
        <v>0</v>
      </c>
    </row>
    <row r="7156" spans="1:23" x14ac:dyDescent="0.25">
      <c r="A7156">
        <v>60</v>
      </c>
      <c r="B7156">
        <v>16</v>
      </c>
      <c r="C7156">
        <v>44</v>
      </c>
      <c r="D7156">
        <v>121</v>
      </c>
      <c r="E7156">
        <v>17</v>
      </c>
      <c r="F7156">
        <v>128</v>
      </c>
      <c r="G7156" s="2">
        <f t="shared" si="1889"/>
        <v>0</v>
      </c>
      <c r="H7156" s="2">
        <f t="shared" si="1890"/>
        <v>1</v>
      </c>
      <c r="I7156" s="2">
        <f t="shared" si="1891"/>
        <v>2</v>
      </c>
      <c r="J7156" s="2">
        <f t="shared" si="1892"/>
        <v>1</v>
      </c>
      <c r="K7156" s="2">
        <f t="shared" si="1893"/>
        <v>2</v>
      </c>
      <c r="L7156" s="2">
        <f t="shared" si="1894"/>
        <v>2</v>
      </c>
      <c r="M7156">
        <f t="shared" si="1895"/>
        <v>1</v>
      </c>
      <c r="N7156">
        <f t="shared" si="1896"/>
        <v>0</v>
      </c>
      <c r="O7156">
        <f t="shared" si="1897"/>
        <v>0</v>
      </c>
      <c r="P7156">
        <f t="shared" si="1898"/>
        <v>0</v>
      </c>
      <c r="Q7156">
        <f t="shared" si="1899"/>
        <v>0</v>
      </c>
      <c r="R7156">
        <f t="shared" si="1900"/>
        <v>0</v>
      </c>
      <c r="S7156" t="b">
        <f t="shared" si="1901"/>
        <v>0</v>
      </c>
      <c r="T7156">
        <f t="shared" si="1902"/>
        <v>60</v>
      </c>
      <c r="U7156">
        <f t="shared" si="1903"/>
        <v>112</v>
      </c>
      <c r="V7156" t="b">
        <f t="shared" si="1904"/>
        <v>0</v>
      </c>
      <c r="W7156">
        <f t="shared" si="1905"/>
        <v>0</v>
      </c>
    </row>
    <row r="7157" spans="1:23" x14ac:dyDescent="0.25">
      <c r="A7157">
        <v>76</v>
      </c>
      <c r="B7157">
        <v>27</v>
      </c>
      <c r="C7157">
        <v>80</v>
      </c>
      <c r="D7157">
        <v>48</v>
      </c>
      <c r="E7157">
        <v>55</v>
      </c>
      <c r="F7157">
        <v>45</v>
      </c>
      <c r="G7157" s="2">
        <f t="shared" si="1889"/>
        <v>1</v>
      </c>
      <c r="H7157" s="2">
        <f t="shared" si="1890"/>
        <v>0</v>
      </c>
      <c r="I7157" s="2">
        <f t="shared" si="1891"/>
        <v>2</v>
      </c>
      <c r="J7157" s="2">
        <f t="shared" si="1892"/>
        <v>0</v>
      </c>
      <c r="K7157" s="2">
        <f t="shared" si="1893"/>
        <v>1</v>
      </c>
      <c r="L7157" s="2">
        <f t="shared" si="1894"/>
        <v>0</v>
      </c>
      <c r="M7157">
        <f t="shared" si="1895"/>
        <v>0</v>
      </c>
      <c r="N7157">
        <f t="shared" si="1896"/>
        <v>1</v>
      </c>
      <c r="O7157">
        <f t="shared" si="1897"/>
        <v>0</v>
      </c>
      <c r="P7157">
        <f t="shared" si="1898"/>
        <v>1</v>
      </c>
      <c r="Q7157">
        <f t="shared" si="1899"/>
        <v>0</v>
      </c>
      <c r="R7157">
        <f t="shared" si="1900"/>
        <v>1</v>
      </c>
      <c r="S7157" t="b">
        <f t="shared" si="1901"/>
        <v>1</v>
      </c>
      <c r="T7157">
        <f t="shared" si="1902"/>
        <v>120</v>
      </c>
      <c r="U7157">
        <f t="shared" si="1903"/>
        <v>53</v>
      </c>
      <c r="V7157" t="b">
        <f t="shared" si="1904"/>
        <v>1</v>
      </c>
      <c r="W7157">
        <f t="shared" si="1905"/>
        <v>1</v>
      </c>
    </row>
    <row r="7158" spans="1:23" x14ac:dyDescent="0.25">
      <c r="A7158">
        <v>21</v>
      </c>
      <c r="B7158">
        <v>37</v>
      </c>
      <c r="C7158">
        <v>68</v>
      </c>
      <c r="D7158">
        <v>140</v>
      </c>
      <c r="E7158">
        <v>38</v>
      </c>
      <c r="F7158">
        <v>9</v>
      </c>
      <c r="G7158" s="2">
        <f t="shared" si="1889"/>
        <v>0</v>
      </c>
      <c r="H7158" s="2">
        <f t="shared" si="1890"/>
        <v>1</v>
      </c>
      <c r="I7158" s="2">
        <f t="shared" si="1891"/>
        <v>2</v>
      </c>
      <c r="J7158" s="2">
        <f t="shared" si="1892"/>
        <v>2</v>
      </c>
      <c r="K7158" s="2">
        <f t="shared" si="1893"/>
        <v>2</v>
      </c>
      <c r="L7158" s="2">
        <f t="shared" si="1894"/>
        <v>0</v>
      </c>
      <c r="M7158">
        <f t="shared" si="1895"/>
        <v>1</v>
      </c>
      <c r="N7158">
        <f t="shared" si="1896"/>
        <v>0</v>
      </c>
      <c r="O7158">
        <f t="shared" si="1897"/>
        <v>0</v>
      </c>
      <c r="P7158">
        <f t="shared" si="1898"/>
        <v>0</v>
      </c>
      <c r="Q7158">
        <f t="shared" si="1899"/>
        <v>0</v>
      </c>
      <c r="R7158">
        <f t="shared" si="1900"/>
        <v>1</v>
      </c>
      <c r="S7158" t="b">
        <f t="shared" si="1901"/>
        <v>0</v>
      </c>
      <c r="T7158">
        <f t="shared" si="1902"/>
        <v>30</v>
      </c>
      <c r="U7158">
        <f t="shared" si="1903"/>
        <v>131</v>
      </c>
      <c r="V7158" t="b">
        <f t="shared" si="1904"/>
        <v>0</v>
      </c>
      <c r="W7158">
        <f t="shared" si="1905"/>
        <v>0</v>
      </c>
    </row>
    <row r="7159" spans="1:23" x14ac:dyDescent="0.25">
      <c r="A7159">
        <v>84</v>
      </c>
      <c r="B7159">
        <v>140</v>
      </c>
      <c r="C7159">
        <v>115</v>
      </c>
      <c r="D7159">
        <v>28</v>
      </c>
      <c r="E7159">
        <v>101</v>
      </c>
      <c r="F7159">
        <v>116</v>
      </c>
      <c r="G7159" s="2">
        <f t="shared" si="1889"/>
        <v>0</v>
      </c>
      <c r="H7159" s="2">
        <f t="shared" si="1890"/>
        <v>2</v>
      </c>
      <c r="I7159" s="2">
        <f t="shared" si="1891"/>
        <v>1</v>
      </c>
      <c r="J7159" s="2">
        <f t="shared" si="1892"/>
        <v>1</v>
      </c>
      <c r="K7159" s="2">
        <f t="shared" si="1893"/>
        <v>2</v>
      </c>
      <c r="L7159" s="2">
        <f t="shared" si="1894"/>
        <v>2</v>
      </c>
      <c r="M7159">
        <f t="shared" si="1895"/>
        <v>1</v>
      </c>
      <c r="N7159">
        <f t="shared" si="1896"/>
        <v>0</v>
      </c>
      <c r="O7159">
        <f t="shared" si="1897"/>
        <v>0</v>
      </c>
      <c r="P7159">
        <f t="shared" si="1898"/>
        <v>0</v>
      </c>
      <c r="Q7159">
        <f t="shared" si="1899"/>
        <v>0</v>
      </c>
      <c r="R7159">
        <f t="shared" si="1900"/>
        <v>0</v>
      </c>
      <c r="S7159" t="b">
        <f t="shared" si="1901"/>
        <v>0</v>
      </c>
      <c r="T7159">
        <f t="shared" si="1902"/>
        <v>84</v>
      </c>
      <c r="U7159">
        <f t="shared" si="1903"/>
        <v>112</v>
      </c>
      <c r="V7159" t="b">
        <f t="shared" si="1904"/>
        <v>0</v>
      </c>
      <c r="W7159">
        <f t="shared" si="1905"/>
        <v>0</v>
      </c>
    </row>
    <row r="7160" spans="1:23" x14ac:dyDescent="0.25">
      <c r="A7160">
        <v>5</v>
      </c>
      <c r="B7160">
        <v>57</v>
      </c>
      <c r="C7160">
        <v>92</v>
      </c>
      <c r="D7160">
        <v>112</v>
      </c>
      <c r="E7160">
        <v>74</v>
      </c>
      <c r="F7160">
        <v>49</v>
      </c>
      <c r="G7160" s="2">
        <f t="shared" si="1889"/>
        <v>2</v>
      </c>
      <c r="H7160" s="2">
        <f t="shared" si="1890"/>
        <v>0</v>
      </c>
      <c r="I7160" s="2">
        <f t="shared" si="1891"/>
        <v>2</v>
      </c>
      <c r="J7160" s="2">
        <f t="shared" si="1892"/>
        <v>1</v>
      </c>
      <c r="K7160" s="2">
        <f t="shared" si="1893"/>
        <v>2</v>
      </c>
      <c r="L7160" s="2">
        <f t="shared" si="1894"/>
        <v>1</v>
      </c>
      <c r="M7160">
        <f t="shared" si="1895"/>
        <v>0</v>
      </c>
      <c r="N7160">
        <f t="shared" si="1896"/>
        <v>1</v>
      </c>
      <c r="O7160">
        <f t="shared" si="1897"/>
        <v>0</v>
      </c>
      <c r="P7160">
        <f t="shared" si="1898"/>
        <v>0</v>
      </c>
      <c r="Q7160">
        <f t="shared" si="1899"/>
        <v>0</v>
      </c>
      <c r="R7160">
        <f t="shared" si="1900"/>
        <v>0</v>
      </c>
      <c r="S7160" t="b">
        <f t="shared" si="1901"/>
        <v>0</v>
      </c>
      <c r="T7160">
        <f t="shared" si="1902"/>
        <v>57</v>
      </c>
      <c r="U7160">
        <f t="shared" si="1903"/>
        <v>107</v>
      </c>
      <c r="V7160" t="b">
        <f t="shared" si="1904"/>
        <v>0</v>
      </c>
      <c r="W7160">
        <f t="shared" si="1905"/>
        <v>0</v>
      </c>
    </row>
    <row r="7161" spans="1:23" x14ac:dyDescent="0.25">
      <c r="A7161">
        <v>119</v>
      </c>
      <c r="B7161">
        <v>75</v>
      </c>
      <c r="C7161">
        <v>2</v>
      </c>
      <c r="D7161">
        <v>42</v>
      </c>
      <c r="E7161">
        <v>37</v>
      </c>
      <c r="F7161">
        <v>126</v>
      </c>
      <c r="G7161" s="2">
        <f t="shared" si="1889"/>
        <v>2</v>
      </c>
      <c r="H7161" s="2">
        <f t="shared" si="1890"/>
        <v>0</v>
      </c>
      <c r="I7161" s="2">
        <f t="shared" si="1891"/>
        <v>2</v>
      </c>
      <c r="J7161" s="2">
        <f t="shared" si="1892"/>
        <v>0</v>
      </c>
      <c r="K7161" s="2">
        <f t="shared" si="1893"/>
        <v>1</v>
      </c>
      <c r="L7161" s="2">
        <f t="shared" si="1894"/>
        <v>0</v>
      </c>
      <c r="M7161">
        <f t="shared" si="1895"/>
        <v>0</v>
      </c>
      <c r="N7161">
        <f t="shared" si="1896"/>
        <v>1</v>
      </c>
      <c r="O7161">
        <f t="shared" si="1897"/>
        <v>0</v>
      </c>
      <c r="P7161">
        <f t="shared" si="1898"/>
        <v>1</v>
      </c>
      <c r="Q7161">
        <f t="shared" si="1899"/>
        <v>0</v>
      </c>
      <c r="R7161">
        <f t="shared" si="1900"/>
        <v>1</v>
      </c>
      <c r="S7161" t="b">
        <f t="shared" si="1901"/>
        <v>1</v>
      </c>
      <c r="T7161">
        <f t="shared" si="1902"/>
        <v>243</v>
      </c>
      <c r="U7161">
        <f t="shared" si="1903"/>
        <v>124</v>
      </c>
      <c r="V7161" t="b">
        <f t="shared" si="1904"/>
        <v>1</v>
      </c>
      <c r="W7161">
        <f t="shared" si="1905"/>
        <v>1</v>
      </c>
    </row>
    <row r="7162" spans="1:23" x14ac:dyDescent="0.25">
      <c r="A7162">
        <v>45</v>
      </c>
      <c r="B7162">
        <v>12</v>
      </c>
      <c r="C7162">
        <v>132</v>
      </c>
      <c r="D7162">
        <v>134</v>
      </c>
      <c r="E7162">
        <v>60</v>
      </c>
      <c r="F7162">
        <v>47</v>
      </c>
      <c r="G7162" s="2">
        <f t="shared" si="1889"/>
        <v>0</v>
      </c>
      <c r="H7162" s="2">
        <f t="shared" si="1890"/>
        <v>0</v>
      </c>
      <c r="I7162" s="2">
        <f t="shared" si="1891"/>
        <v>0</v>
      </c>
      <c r="J7162" s="2">
        <f t="shared" si="1892"/>
        <v>2</v>
      </c>
      <c r="K7162" s="2">
        <f t="shared" si="1893"/>
        <v>0</v>
      </c>
      <c r="L7162" s="2">
        <f t="shared" si="1894"/>
        <v>2</v>
      </c>
      <c r="M7162">
        <f t="shared" si="1895"/>
        <v>1</v>
      </c>
      <c r="N7162">
        <f t="shared" si="1896"/>
        <v>1</v>
      </c>
      <c r="O7162">
        <f t="shared" si="1897"/>
        <v>1</v>
      </c>
      <c r="P7162">
        <f t="shared" si="1898"/>
        <v>0</v>
      </c>
      <c r="Q7162">
        <f t="shared" si="1899"/>
        <v>1</v>
      </c>
      <c r="R7162">
        <f t="shared" si="1900"/>
        <v>0</v>
      </c>
      <c r="S7162" t="b">
        <f t="shared" si="1901"/>
        <v>0</v>
      </c>
      <c r="T7162">
        <f t="shared" si="1902"/>
        <v>249</v>
      </c>
      <c r="U7162">
        <f t="shared" si="1903"/>
        <v>122</v>
      </c>
      <c r="V7162" t="b">
        <f t="shared" si="1904"/>
        <v>1</v>
      </c>
      <c r="W7162">
        <f t="shared" si="1905"/>
        <v>0</v>
      </c>
    </row>
    <row r="7163" spans="1:23" x14ac:dyDescent="0.25">
      <c r="A7163">
        <v>42</v>
      </c>
      <c r="B7163">
        <v>121</v>
      </c>
      <c r="C7163">
        <v>43</v>
      </c>
      <c r="D7163">
        <v>19</v>
      </c>
      <c r="E7163">
        <v>101</v>
      </c>
      <c r="F7163">
        <v>37</v>
      </c>
      <c r="G7163" s="2">
        <f t="shared" si="1889"/>
        <v>0</v>
      </c>
      <c r="H7163" s="2">
        <f t="shared" si="1890"/>
        <v>1</v>
      </c>
      <c r="I7163" s="2">
        <f t="shared" si="1891"/>
        <v>1</v>
      </c>
      <c r="J7163" s="2">
        <f t="shared" si="1892"/>
        <v>1</v>
      </c>
      <c r="K7163" s="2">
        <f t="shared" si="1893"/>
        <v>2</v>
      </c>
      <c r="L7163" s="2">
        <f t="shared" si="1894"/>
        <v>1</v>
      </c>
      <c r="M7163">
        <f t="shared" si="1895"/>
        <v>1</v>
      </c>
      <c r="N7163">
        <f t="shared" si="1896"/>
        <v>0</v>
      </c>
      <c r="O7163">
        <f t="shared" si="1897"/>
        <v>0</v>
      </c>
      <c r="P7163">
        <f t="shared" si="1898"/>
        <v>0</v>
      </c>
      <c r="Q7163">
        <f t="shared" si="1899"/>
        <v>0</v>
      </c>
      <c r="R7163">
        <f t="shared" si="1900"/>
        <v>0</v>
      </c>
      <c r="S7163" t="b">
        <f t="shared" si="1901"/>
        <v>0</v>
      </c>
      <c r="T7163">
        <f t="shared" si="1902"/>
        <v>42</v>
      </c>
      <c r="U7163">
        <f t="shared" si="1903"/>
        <v>102</v>
      </c>
      <c r="V7163" t="b">
        <f t="shared" si="1904"/>
        <v>0</v>
      </c>
      <c r="W7163">
        <f t="shared" si="1905"/>
        <v>0</v>
      </c>
    </row>
    <row r="7164" spans="1:23" x14ac:dyDescent="0.25">
      <c r="A7164">
        <v>11</v>
      </c>
      <c r="B7164">
        <v>79</v>
      </c>
      <c r="C7164">
        <v>119</v>
      </c>
      <c r="D7164">
        <v>111</v>
      </c>
      <c r="E7164">
        <v>92</v>
      </c>
      <c r="F7164">
        <v>148</v>
      </c>
      <c r="G7164" s="2">
        <f t="shared" si="1889"/>
        <v>2</v>
      </c>
      <c r="H7164" s="2">
        <f t="shared" si="1890"/>
        <v>1</v>
      </c>
      <c r="I7164" s="2">
        <f t="shared" si="1891"/>
        <v>2</v>
      </c>
      <c r="J7164" s="2">
        <f t="shared" si="1892"/>
        <v>0</v>
      </c>
      <c r="K7164" s="2">
        <f t="shared" si="1893"/>
        <v>2</v>
      </c>
      <c r="L7164" s="2">
        <f t="shared" si="1894"/>
        <v>1</v>
      </c>
      <c r="M7164">
        <f t="shared" si="1895"/>
        <v>0</v>
      </c>
      <c r="N7164">
        <f t="shared" si="1896"/>
        <v>0</v>
      </c>
      <c r="O7164">
        <f t="shared" si="1897"/>
        <v>0</v>
      </c>
      <c r="P7164">
        <f t="shared" si="1898"/>
        <v>1</v>
      </c>
      <c r="Q7164">
        <f t="shared" si="1899"/>
        <v>0</v>
      </c>
      <c r="R7164">
        <f t="shared" si="1900"/>
        <v>0</v>
      </c>
      <c r="S7164" t="b">
        <f t="shared" si="1901"/>
        <v>0</v>
      </c>
      <c r="T7164">
        <f t="shared" si="1902"/>
        <v>111</v>
      </c>
      <c r="U7164">
        <f t="shared" si="1903"/>
        <v>137</v>
      </c>
      <c r="V7164" t="b">
        <f t="shared" si="1904"/>
        <v>0</v>
      </c>
      <c r="W7164">
        <f t="shared" si="1905"/>
        <v>0</v>
      </c>
    </row>
    <row r="7165" spans="1:23" x14ac:dyDescent="0.25">
      <c r="A7165">
        <v>84</v>
      </c>
      <c r="B7165">
        <v>2</v>
      </c>
      <c r="C7165">
        <v>71</v>
      </c>
      <c r="D7165">
        <v>3</v>
      </c>
      <c r="E7165">
        <v>90</v>
      </c>
      <c r="F7165">
        <v>4</v>
      </c>
      <c r="G7165" s="2">
        <f t="shared" si="1889"/>
        <v>0</v>
      </c>
      <c r="H7165" s="2">
        <f t="shared" si="1890"/>
        <v>2</v>
      </c>
      <c r="I7165" s="2">
        <f t="shared" si="1891"/>
        <v>2</v>
      </c>
      <c r="J7165" s="2">
        <f t="shared" si="1892"/>
        <v>0</v>
      </c>
      <c r="K7165" s="2">
        <f t="shared" si="1893"/>
        <v>0</v>
      </c>
      <c r="L7165" s="2">
        <f t="shared" si="1894"/>
        <v>1</v>
      </c>
      <c r="M7165">
        <f t="shared" si="1895"/>
        <v>1</v>
      </c>
      <c r="N7165">
        <f t="shared" si="1896"/>
        <v>0</v>
      </c>
      <c r="O7165">
        <f t="shared" si="1897"/>
        <v>0</v>
      </c>
      <c r="P7165">
        <f t="shared" si="1898"/>
        <v>1</v>
      </c>
      <c r="Q7165">
        <f t="shared" si="1899"/>
        <v>1</v>
      </c>
      <c r="R7165">
        <f t="shared" si="1900"/>
        <v>0</v>
      </c>
      <c r="S7165" t="b">
        <f t="shared" si="1901"/>
        <v>1</v>
      </c>
      <c r="T7165">
        <f t="shared" si="1902"/>
        <v>177</v>
      </c>
      <c r="U7165">
        <f t="shared" si="1903"/>
        <v>88</v>
      </c>
      <c r="V7165" t="b">
        <f t="shared" si="1904"/>
        <v>1</v>
      </c>
      <c r="W7165">
        <f t="shared" si="1905"/>
        <v>1</v>
      </c>
    </row>
    <row r="7166" spans="1:23" x14ac:dyDescent="0.25">
      <c r="A7166">
        <v>51</v>
      </c>
      <c r="B7166">
        <v>41</v>
      </c>
      <c r="C7166">
        <v>25</v>
      </c>
      <c r="D7166">
        <v>129</v>
      </c>
      <c r="E7166">
        <v>129</v>
      </c>
      <c r="F7166">
        <v>65</v>
      </c>
      <c r="G7166" s="2">
        <f t="shared" si="1889"/>
        <v>0</v>
      </c>
      <c r="H7166" s="2">
        <f t="shared" si="1890"/>
        <v>2</v>
      </c>
      <c r="I7166" s="2">
        <f t="shared" si="1891"/>
        <v>1</v>
      </c>
      <c r="J7166" s="2">
        <f t="shared" si="1892"/>
        <v>0</v>
      </c>
      <c r="K7166" s="2">
        <f t="shared" si="1893"/>
        <v>0</v>
      </c>
      <c r="L7166" s="2">
        <f t="shared" si="1894"/>
        <v>2</v>
      </c>
      <c r="M7166">
        <f t="shared" si="1895"/>
        <v>1</v>
      </c>
      <c r="N7166">
        <f t="shared" si="1896"/>
        <v>0</v>
      </c>
      <c r="O7166">
        <f t="shared" si="1897"/>
        <v>0</v>
      </c>
      <c r="P7166">
        <f t="shared" si="1898"/>
        <v>1</v>
      </c>
      <c r="Q7166">
        <f t="shared" si="1899"/>
        <v>1</v>
      </c>
      <c r="R7166">
        <f t="shared" si="1900"/>
        <v>0</v>
      </c>
      <c r="S7166" t="b">
        <f t="shared" si="1901"/>
        <v>1</v>
      </c>
      <c r="T7166">
        <f t="shared" si="1902"/>
        <v>309</v>
      </c>
      <c r="U7166">
        <f t="shared" si="1903"/>
        <v>104</v>
      </c>
      <c r="V7166" t="b">
        <f t="shared" si="1904"/>
        <v>1</v>
      </c>
      <c r="W7166">
        <f t="shared" si="1905"/>
        <v>1</v>
      </c>
    </row>
    <row r="7167" spans="1:23" x14ac:dyDescent="0.25">
      <c r="A7167">
        <v>145</v>
      </c>
      <c r="B7167">
        <v>85</v>
      </c>
      <c r="C7167">
        <v>99</v>
      </c>
      <c r="D7167">
        <v>12</v>
      </c>
      <c r="E7167">
        <v>40</v>
      </c>
      <c r="F7167">
        <v>13</v>
      </c>
      <c r="G7167" s="2">
        <f t="shared" si="1889"/>
        <v>1</v>
      </c>
      <c r="H7167" s="2">
        <f t="shared" si="1890"/>
        <v>1</v>
      </c>
      <c r="I7167" s="2">
        <f t="shared" si="1891"/>
        <v>0</v>
      </c>
      <c r="J7167" s="2">
        <f t="shared" si="1892"/>
        <v>0</v>
      </c>
      <c r="K7167" s="2">
        <f t="shared" si="1893"/>
        <v>1</v>
      </c>
      <c r="L7167" s="2">
        <f t="shared" si="1894"/>
        <v>1</v>
      </c>
      <c r="M7167">
        <f t="shared" si="1895"/>
        <v>0</v>
      </c>
      <c r="N7167">
        <f t="shared" si="1896"/>
        <v>0</v>
      </c>
      <c r="O7167">
        <f t="shared" si="1897"/>
        <v>1</v>
      </c>
      <c r="P7167">
        <f t="shared" si="1898"/>
        <v>1</v>
      </c>
      <c r="Q7167">
        <f t="shared" si="1899"/>
        <v>0</v>
      </c>
      <c r="R7167">
        <f t="shared" si="1900"/>
        <v>0</v>
      </c>
      <c r="S7167" t="b">
        <f t="shared" si="1901"/>
        <v>0</v>
      </c>
      <c r="T7167">
        <f t="shared" si="1902"/>
        <v>111</v>
      </c>
      <c r="U7167">
        <f t="shared" si="1903"/>
        <v>133</v>
      </c>
      <c r="V7167" t="b">
        <f t="shared" si="1904"/>
        <v>0</v>
      </c>
      <c r="W7167">
        <f t="shared" si="1905"/>
        <v>0</v>
      </c>
    </row>
    <row r="7168" spans="1:23" x14ac:dyDescent="0.25">
      <c r="A7168">
        <v>141</v>
      </c>
      <c r="B7168">
        <v>145</v>
      </c>
      <c r="C7168">
        <v>118</v>
      </c>
      <c r="D7168">
        <v>67</v>
      </c>
      <c r="E7168">
        <v>9</v>
      </c>
      <c r="F7168">
        <v>58</v>
      </c>
      <c r="G7168" s="2">
        <f t="shared" si="1889"/>
        <v>0</v>
      </c>
      <c r="H7168" s="2">
        <f t="shared" si="1890"/>
        <v>1</v>
      </c>
      <c r="I7168" s="2">
        <f t="shared" si="1891"/>
        <v>1</v>
      </c>
      <c r="J7168" s="2">
        <f t="shared" si="1892"/>
        <v>1</v>
      </c>
      <c r="K7168" s="2">
        <f t="shared" si="1893"/>
        <v>0</v>
      </c>
      <c r="L7168" s="2">
        <f t="shared" si="1894"/>
        <v>1</v>
      </c>
      <c r="M7168">
        <f t="shared" si="1895"/>
        <v>1</v>
      </c>
      <c r="N7168">
        <f t="shared" si="1896"/>
        <v>0</v>
      </c>
      <c r="O7168">
        <f t="shared" si="1897"/>
        <v>0</v>
      </c>
      <c r="P7168">
        <f t="shared" si="1898"/>
        <v>0</v>
      </c>
      <c r="Q7168">
        <f t="shared" si="1899"/>
        <v>1</v>
      </c>
      <c r="R7168">
        <f t="shared" si="1900"/>
        <v>0</v>
      </c>
      <c r="S7168" t="b">
        <f t="shared" si="1901"/>
        <v>0</v>
      </c>
      <c r="T7168">
        <f t="shared" si="1902"/>
        <v>150</v>
      </c>
      <c r="U7168">
        <f t="shared" si="1903"/>
        <v>136</v>
      </c>
      <c r="V7168" t="b">
        <f t="shared" si="1904"/>
        <v>1</v>
      </c>
      <c r="W7168">
        <f t="shared" si="1905"/>
        <v>0</v>
      </c>
    </row>
    <row r="7169" spans="1:23" x14ac:dyDescent="0.25">
      <c r="A7169">
        <v>150</v>
      </c>
      <c r="B7169">
        <v>96</v>
      </c>
      <c r="C7169">
        <v>76</v>
      </c>
      <c r="D7169">
        <v>136</v>
      </c>
      <c r="E7169">
        <v>25</v>
      </c>
      <c r="F7169">
        <v>115</v>
      </c>
      <c r="G7169" s="2">
        <f t="shared" si="1889"/>
        <v>0</v>
      </c>
      <c r="H7169" s="2">
        <f t="shared" si="1890"/>
        <v>0</v>
      </c>
      <c r="I7169" s="2">
        <f t="shared" si="1891"/>
        <v>1</v>
      </c>
      <c r="J7169" s="2">
        <f t="shared" si="1892"/>
        <v>1</v>
      </c>
      <c r="K7169" s="2">
        <f t="shared" si="1893"/>
        <v>1</v>
      </c>
      <c r="L7169" s="2">
        <f t="shared" si="1894"/>
        <v>1</v>
      </c>
      <c r="M7169">
        <f t="shared" si="1895"/>
        <v>1</v>
      </c>
      <c r="N7169">
        <f t="shared" si="1896"/>
        <v>1</v>
      </c>
      <c r="O7169">
        <f t="shared" si="1897"/>
        <v>0</v>
      </c>
      <c r="P7169">
        <f t="shared" si="1898"/>
        <v>0</v>
      </c>
      <c r="Q7169">
        <f t="shared" si="1899"/>
        <v>0</v>
      </c>
      <c r="R7169">
        <f t="shared" si="1900"/>
        <v>0</v>
      </c>
      <c r="S7169" t="b">
        <f t="shared" si="1901"/>
        <v>0</v>
      </c>
      <c r="T7169">
        <f t="shared" si="1902"/>
        <v>246</v>
      </c>
      <c r="U7169">
        <f t="shared" si="1903"/>
        <v>125</v>
      </c>
      <c r="V7169" t="b">
        <f t="shared" si="1904"/>
        <v>1</v>
      </c>
      <c r="W7169">
        <f t="shared" si="1905"/>
        <v>0</v>
      </c>
    </row>
    <row r="7170" spans="1:23" x14ac:dyDescent="0.25">
      <c r="A7170">
        <v>2</v>
      </c>
      <c r="B7170">
        <v>97</v>
      </c>
      <c r="C7170">
        <v>28</v>
      </c>
      <c r="D7170">
        <v>65</v>
      </c>
      <c r="E7170">
        <v>97</v>
      </c>
      <c r="F7170">
        <v>6</v>
      </c>
      <c r="G7170" s="2">
        <f t="shared" ref="G7170:G7233" si="1906">MOD(A7170,3)</f>
        <v>2</v>
      </c>
      <c r="H7170" s="2">
        <f t="shared" ref="H7170:H7233" si="1907">MOD(B7170,3)</f>
        <v>1</v>
      </c>
      <c r="I7170" s="2">
        <f t="shared" ref="I7170:I7233" si="1908">MOD(C7170,3)</f>
        <v>1</v>
      </c>
      <c r="J7170" s="2">
        <f t="shared" ref="J7170:J7233" si="1909">MOD(D7170,3)</f>
        <v>2</v>
      </c>
      <c r="K7170" s="2">
        <f t="shared" ref="K7170:K7233" si="1910">MOD(E7170,3)</f>
        <v>1</v>
      </c>
      <c r="L7170" s="2">
        <f t="shared" ref="L7170:L7233" si="1911">MOD(F7170,3)</f>
        <v>0</v>
      </c>
      <c r="M7170">
        <f t="shared" ref="M7170:M7233" si="1912">IF(G7170=0,1,0)</f>
        <v>0</v>
      </c>
      <c r="N7170">
        <f t="shared" ref="N7170:N7233" si="1913">IF(H7170=0,1,0)</f>
        <v>0</v>
      </c>
      <c r="O7170">
        <f t="shared" ref="O7170:O7233" si="1914">IF(I7170=0,1,0)</f>
        <v>0</v>
      </c>
      <c r="P7170">
        <f t="shared" ref="P7170:P7233" si="1915">IF(J7170=0,1,0)</f>
        <v>0</v>
      </c>
      <c r="Q7170">
        <f t="shared" ref="Q7170:Q7233" si="1916">IF(K7170=0,1,0)</f>
        <v>0</v>
      </c>
      <c r="R7170">
        <f t="shared" ref="R7170:R7233" si="1917">IF(L7170=0,1,0)</f>
        <v>1</v>
      </c>
      <c r="S7170" t="b">
        <f t="shared" ref="S7170:S7233" si="1918">SUM(M7170:R7170)=3</f>
        <v>0</v>
      </c>
      <c r="T7170">
        <f t="shared" ref="T7170:T7233" si="1919">SUMIF(G7170:L7170,0,A7170:F7170)</f>
        <v>6</v>
      </c>
      <c r="U7170">
        <f t="shared" ref="U7170:U7233" si="1920">LARGE(A7170:F7170,1)-SMALL(A7170:F7170,1)</f>
        <v>95</v>
      </c>
      <c r="V7170" t="b">
        <f t="shared" ref="V7170:V7233" si="1921">U7170&lt;=T7170</f>
        <v>0</v>
      </c>
      <c r="W7170">
        <f t="shared" ref="W7170:W7233" si="1922">1*V7170*S7170</f>
        <v>0</v>
      </c>
    </row>
    <row r="7171" spans="1:23" x14ac:dyDescent="0.25">
      <c r="A7171">
        <v>112</v>
      </c>
      <c r="B7171">
        <v>80</v>
      </c>
      <c r="C7171">
        <v>140</v>
      </c>
      <c r="D7171">
        <v>123</v>
      </c>
      <c r="E7171">
        <v>90</v>
      </c>
      <c r="F7171">
        <v>63</v>
      </c>
      <c r="G7171" s="2">
        <f t="shared" si="1906"/>
        <v>1</v>
      </c>
      <c r="H7171" s="2">
        <f t="shared" si="1907"/>
        <v>2</v>
      </c>
      <c r="I7171" s="2">
        <f t="shared" si="1908"/>
        <v>2</v>
      </c>
      <c r="J7171" s="2">
        <f t="shared" si="1909"/>
        <v>0</v>
      </c>
      <c r="K7171" s="2">
        <f t="shared" si="1910"/>
        <v>0</v>
      </c>
      <c r="L7171" s="2">
        <f t="shared" si="1911"/>
        <v>0</v>
      </c>
      <c r="M7171">
        <f t="shared" si="1912"/>
        <v>0</v>
      </c>
      <c r="N7171">
        <f t="shared" si="1913"/>
        <v>0</v>
      </c>
      <c r="O7171">
        <f t="shared" si="1914"/>
        <v>0</v>
      </c>
      <c r="P7171">
        <f t="shared" si="1915"/>
        <v>1</v>
      </c>
      <c r="Q7171">
        <f t="shared" si="1916"/>
        <v>1</v>
      </c>
      <c r="R7171">
        <f t="shared" si="1917"/>
        <v>1</v>
      </c>
      <c r="S7171" t="b">
        <f t="shared" si="1918"/>
        <v>1</v>
      </c>
      <c r="T7171">
        <f t="shared" si="1919"/>
        <v>276</v>
      </c>
      <c r="U7171">
        <f t="shared" si="1920"/>
        <v>77</v>
      </c>
      <c r="V7171" t="b">
        <f t="shared" si="1921"/>
        <v>1</v>
      </c>
      <c r="W7171">
        <f t="shared" si="1922"/>
        <v>1</v>
      </c>
    </row>
    <row r="7172" spans="1:23" x14ac:dyDescent="0.25">
      <c r="A7172">
        <v>147</v>
      </c>
      <c r="B7172">
        <v>12</v>
      </c>
      <c r="C7172">
        <v>96</v>
      </c>
      <c r="D7172">
        <v>79</v>
      </c>
      <c r="E7172">
        <v>23</v>
      </c>
      <c r="F7172">
        <v>105</v>
      </c>
      <c r="G7172" s="2">
        <f t="shared" si="1906"/>
        <v>0</v>
      </c>
      <c r="H7172" s="2">
        <f t="shared" si="1907"/>
        <v>0</v>
      </c>
      <c r="I7172" s="2">
        <f t="shared" si="1908"/>
        <v>0</v>
      </c>
      <c r="J7172" s="2">
        <f t="shared" si="1909"/>
        <v>1</v>
      </c>
      <c r="K7172" s="2">
        <f t="shared" si="1910"/>
        <v>2</v>
      </c>
      <c r="L7172" s="2">
        <f t="shared" si="1911"/>
        <v>0</v>
      </c>
      <c r="M7172">
        <f t="shared" si="1912"/>
        <v>1</v>
      </c>
      <c r="N7172">
        <f t="shared" si="1913"/>
        <v>1</v>
      </c>
      <c r="O7172">
        <f t="shared" si="1914"/>
        <v>1</v>
      </c>
      <c r="P7172">
        <f t="shared" si="1915"/>
        <v>0</v>
      </c>
      <c r="Q7172">
        <f t="shared" si="1916"/>
        <v>0</v>
      </c>
      <c r="R7172">
        <f t="shared" si="1917"/>
        <v>1</v>
      </c>
      <c r="S7172" t="b">
        <f t="shared" si="1918"/>
        <v>0</v>
      </c>
      <c r="T7172">
        <f t="shared" si="1919"/>
        <v>360</v>
      </c>
      <c r="U7172">
        <f t="shared" si="1920"/>
        <v>135</v>
      </c>
      <c r="V7172" t="b">
        <f t="shared" si="1921"/>
        <v>1</v>
      </c>
      <c r="W7172">
        <f t="shared" si="1922"/>
        <v>0</v>
      </c>
    </row>
    <row r="7173" spans="1:23" x14ac:dyDescent="0.25">
      <c r="A7173">
        <v>24</v>
      </c>
      <c r="B7173">
        <v>80</v>
      </c>
      <c r="C7173">
        <v>13</v>
      </c>
      <c r="D7173">
        <v>57</v>
      </c>
      <c r="E7173">
        <v>69</v>
      </c>
      <c r="F7173">
        <v>37</v>
      </c>
      <c r="G7173" s="2">
        <f t="shared" si="1906"/>
        <v>0</v>
      </c>
      <c r="H7173" s="2">
        <f t="shared" si="1907"/>
        <v>2</v>
      </c>
      <c r="I7173" s="2">
        <f t="shared" si="1908"/>
        <v>1</v>
      </c>
      <c r="J7173" s="2">
        <f t="shared" si="1909"/>
        <v>0</v>
      </c>
      <c r="K7173" s="2">
        <f t="shared" si="1910"/>
        <v>0</v>
      </c>
      <c r="L7173" s="2">
        <f t="shared" si="1911"/>
        <v>1</v>
      </c>
      <c r="M7173">
        <f t="shared" si="1912"/>
        <v>1</v>
      </c>
      <c r="N7173">
        <f t="shared" si="1913"/>
        <v>0</v>
      </c>
      <c r="O7173">
        <f t="shared" si="1914"/>
        <v>0</v>
      </c>
      <c r="P7173">
        <f t="shared" si="1915"/>
        <v>1</v>
      </c>
      <c r="Q7173">
        <f t="shared" si="1916"/>
        <v>1</v>
      </c>
      <c r="R7173">
        <f t="shared" si="1917"/>
        <v>0</v>
      </c>
      <c r="S7173" t="b">
        <f t="shared" si="1918"/>
        <v>1</v>
      </c>
      <c r="T7173">
        <f t="shared" si="1919"/>
        <v>150</v>
      </c>
      <c r="U7173">
        <f t="shared" si="1920"/>
        <v>67</v>
      </c>
      <c r="V7173" t="b">
        <f t="shared" si="1921"/>
        <v>1</v>
      </c>
      <c r="W7173">
        <f t="shared" si="1922"/>
        <v>1</v>
      </c>
    </row>
    <row r="7174" spans="1:23" x14ac:dyDescent="0.25">
      <c r="A7174">
        <v>118</v>
      </c>
      <c r="B7174">
        <v>51</v>
      </c>
      <c r="C7174">
        <v>86</v>
      </c>
      <c r="D7174">
        <v>100</v>
      </c>
      <c r="E7174">
        <v>129</v>
      </c>
      <c r="F7174">
        <v>46</v>
      </c>
      <c r="G7174" s="2">
        <f t="shared" si="1906"/>
        <v>1</v>
      </c>
      <c r="H7174" s="2">
        <f t="shared" si="1907"/>
        <v>0</v>
      </c>
      <c r="I7174" s="2">
        <f t="shared" si="1908"/>
        <v>2</v>
      </c>
      <c r="J7174" s="2">
        <f t="shared" si="1909"/>
        <v>1</v>
      </c>
      <c r="K7174" s="2">
        <f t="shared" si="1910"/>
        <v>0</v>
      </c>
      <c r="L7174" s="2">
        <f t="shared" si="1911"/>
        <v>1</v>
      </c>
      <c r="M7174">
        <f t="shared" si="1912"/>
        <v>0</v>
      </c>
      <c r="N7174">
        <f t="shared" si="1913"/>
        <v>1</v>
      </c>
      <c r="O7174">
        <f t="shared" si="1914"/>
        <v>0</v>
      </c>
      <c r="P7174">
        <f t="shared" si="1915"/>
        <v>0</v>
      </c>
      <c r="Q7174">
        <f t="shared" si="1916"/>
        <v>1</v>
      </c>
      <c r="R7174">
        <f t="shared" si="1917"/>
        <v>0</v>
      </c>
      <c r="S7174" t="b">
        <f t="shared" si="1918"/>
        <v>0</v>
      </c>
      <c r="T7174">
        <f t="shared" si="1919"/>
        <v>180</v>
      </c>
      <c r="U7174">
        <f t="shared" si="1920"/>
        <v>83</v>
      </c>
      <c r="V7174" t="b">
        <f t="shared" si="1921"/>
        <v>1</v>
      </c>
      <c r="W7174">
        <f t="shared" si="1922"/>
        <v>0</v>
      </c>
    </row>
    <row r="7175" spans="1:23" x14ac:dyDescent="0.25">
      <c r="A7175">
        <v>53</v>
      </c>
      <c r="B7175">
        <v>89</v>
      </c>
      <c r="C7175">
        <v>45</v>
      </c>
      <c r="D7175">
        <v>18</v>
      </c>
      <c r="E7175">
        <v>108</v>
      </c>
      <c r="F7175">
        <v>100</v>
      </c>
      <c r="G7175" s="2">
        <f t="shared" si="1906"/>
        <v>2</v>
      </c>
      <c r="H7175" s="2">
        <f t="shared" si="1907"/>
        <v>2</v>
      </c>
      <c r="I7175" s="2">
        <f t="shared" si="1908"/>
        <v>0</v>
      </c>
      <c r="J7175" s="2">
        <f t="shared" si="1909"/>
        <v>0</v>
      </c>
      <c r="K7175" s="2">
        <f t="shared" si="1910"/>
        <v>0</v>
      </c>
      <c r="L7175" s="2">
        <f t="shared" si="1911"/>
        <v>1</v>
      </c>
      <c r="M7175">
        <f t="shared" si="1912"/>
        <v>0</v>
      </c>
      <c r="N7175">
        <f t="shared" si="1913"/>
        <v>0</v>
      </c>
      <c r="O7175">
        <f t="shared" si="1914"/>
        <v>1</v>
      </c>
      <c r="P7175">
        <f t="shared" si="1915"/>
        <v>1</v>
      </c>
      <c r="Q7175">
        <f t="shared" si="1916"/>
        <v>1</v>
      </c>
      <c r="R7175">
        <f t="shared" si="1917"/>
        <v>0</v>
      </c>
      <c r="S7175" t="b">
        <f t="shared" si="1918"/>
        <v>1</v>
      </c>
      <c r="T7175">
        <f t="shared" si="1919"/>
        <v>171</v>
      </c>
      <c r="U7175">
        <f t="shared" si="1920"/>
        <v>90</v>
      </c>
      <c r="V7175" t="b">
        <f t="shared" si="1921"/>
        <v>1</v>
      </c>
      <c r="W7175">
        <f t="shared" si="1922"/>
        <v>1</v>
      </c>
    </row>
    <row r="7176" spans="1:23" x14ac:dyDescent="0.25">
      <c r="A7176">
        <v>59</v>
      </c>
      <c r="B7176">
        <v>20</v>
      </c>
      <c r="C7176">
        <v>19</v>
      </c>
      <c r="D7176">
        <v>17</v>
      </c>
      <c r="E7176">
        <v>132</v>
      </c>
      <c r="F7176">
        <v>1</v>
      </c>
      <c r="G7176" s="2">
        <f t="shared" si="1906"/>
        <v>2</v>
      </c>
      <c r="H7176" s="2">
        <f t="shared" si="1907"/>
        <v>2</v>
      </c>
      <c r="I7176" s="2">
        <f t="shared" si="1908"/>
        <v>1</v>
      </c>
      <c r="J7176" s="2">
        <f t="shared" si="1909"/>
        <v>2</v>
      </c>
      <c r="K7176" s="2">
        <f t="shared" si="1910"/>
        <v>0</v>
      </c>
      <c r="L7176" s="2">
        <f t="shared" si="1911"/>
        <v>1</v>
      </c>
      <c r="M7176">
        <f t="shared" si="1912"/>
        <v>0</v>
      </c>
      <c r="N7176">
        <f t="shared" si="1913"/>
        <v>0</v>
      </c>
      <c r="O7176">
        <f t="shared" si="1914"/>
        <v>0</v>
      </c>
      <c r="P7176">
        <f t="shared" si="1915"/>
        <v>0</v>
      </c>
      <c r="Q7176">
        <f t="shared" si="1916"/>
        <v>1</v>
      </c>
      <c r="R7176">
        <f t="shared" si="1917"/>
        <v>0</v>
      </c>
      <c r="S7176" t="b">
        <f t="shared" si="1918"/>
        <v>0</v>
      </c>
      <c r="T7176">
        <f t="shared" si="1919"/>
        <v>132</v>
      </c>
      <c r="U7176">
        <f t="shared" si="1920"/>
        <v>131</v>
      </c>
      <c r="V7176" t="b">
        <f t="shared" si="1921"/>
        <v>1</v>
      </c>
      <c r="W7176">
        <f t="shared" si="1922"/>
        <v>0</v>
      </c>
    </row>
    <row r="7177" spans="1:23" x14ac:dyDescent="0.25">
      <c r="A7177">
        <v>122</v>
      </c>
      <c r="B7177">
        <v>39</v>
      </c>
      <c r="C7177">
        <v>136</v>
      </c>
      <c r="D7177">
        <v>126</v>
      </c>
      <c r="E7177">
        <v>94</v>
      </c>
      <c r="F7177">
        <v>119</v>
      </c>
      <c r="G7177" s="2">
        <f t="shared" si="1906"/>
        <v>2</v>
      </c>
      <c r="H7177" s="2">
        <f t="shared" si="1907"/>
        <v>0</v>
      </c>
      <c r="I7177" s="2">
        <f t="shared" si="1908"/>
        <v>1</v>
      </c>
      <c r="J7177" s="2">
        <f t="shared" si="1909"/>
        <v>0</v>
      </c>
      <c r="K7177" s="2">
        <f t="shared" si="1910"/>
        <v>1</v>
      </c>
      <c r="L7177" s="2">
        <f t="shared" si="1911"/>
        <v>2</v>
      </c>
      <c r="M7177">
        <f t="shared" si="1912"/>
        <v>0</v>
      </c>
      <c r="N7177">
        <f t="shared" si="1913"/>
        <v>1</v>
      </c>
      <c r="O7177">
        <f t="shared" si="1914"/>
        <v>0</v>
      </c>
      <c r="P7177">
        <f t="shared" si="1915"/>
        <v>1</v>
      </c>
      <c r="Q7177">
        <f t="shared" si="1916"/>
        <v>0</v>
      </c>
      <c r="R7177">
        <f t="shared" si="1917"/>
        <v>0</v>
      </c>
      <c r="S7177" t="b">
        <f t="shared" si="1918"/>
        <v>0</v>
      </c>
      <c r="T7177">
        <f t="shared" si="1919"/>
        <v>165</v>
      </c>
      <c r="U7177">
        <f t="shared" si="1920"/>
        <v>97</v>
      </c>
      <c r="V7177" t="b">
        <f t="shared" si="1921"/>
        <v>1</v>
      </c>
      <c r="W7177">
        <f t="shared" si="1922"/>
        <v>0</v>
      </c>
    </row>
    <row r="7178" spans="1:23" x14ac:dyDescent="0.25">
      <c r="A7178">
        <v>73</v>
      </c>
      <c r="B7178">
        <v>150</v>
      </c>
      <c r="C7178">
        <v>65</v>
      </c>
      <c r="D7178">
        <v>135</v>
      </c>
      <c r="E7178">
        <v>46</v>
      </c>
      <c r="F7178">
        <v>103</v>
      </c>
      <c r="G7178" s="2">
        <f t="shared" si="1906"/>
        <v>1</v>
      </c>
      <c r="H7178" s="2">
        <f t="shared" si="1907"/>
        <v>0</v>
      </c>
      <c r="I7178" s="2">
        <f t="shared" si="1908"/>
        <v>2</v>
      </c>
      <c r="J7178" s="2">
        <f t="shared" si="1909"/>
        <v>0</v>
      </c>
      <c r="K7178" s="2">
        <f t="shared" si="1910"/>
        <v>1</v>
      </c>
      <c r="L7178" s="2">
        <f t="shared" si="1911"/>
        <v>1</v>
      </c>
      <c r="M7178">
        <f t="shared" si="1912"/>
        <v>0</v>
      </c>
      <c r="N7178">
        <f t="shared" si="1913"/>
        <v>1</v>
      </c>
      <c r="O7178">
        <f t="shared" si="1914"/>
        <v>0</v>
      </c>
      <c r="P7178">
        <f t="shared" si="1915"/>
        <v>1</v>
      </c>
      <c r="Q7178">
        <f t="shared" si="1916"/>
        <v>0</v>
      </c>
      <c r="R7178">
        <f t="shared" si="1917"/>
        <v>0</v>
      </c>
      <c r="S7178" t="b">
        <f t="shared" si="1918"/>
        <v>0</v>
      </c>
      <c r="T7178">
        <f t="shared" si="1919"/>
        <v>285</v>
      </c>
      <c r="U7178">
        <f t="shared" si="1920"/>
        <v>104</v>
      </c>
      <c r="V7178" t="b">
        <f t="shared" si="1921"/>
        <v>1</v>
      </c>
      <c r="W7178">
        <f t="shared" si="1922"/>
        <v>0</v>
      </c>
    </row>
    <row r="7179" spans="1:23" x14ac:dyDescent="0.25">
      <c r="A7179">
        <v>73</v>
      </c>
      <c r="B7179">
        <v>50</v>
      </c>
      <c r="C7179">
        <v>88</v>
      </c>
      <c r="D7179">
        <v>111</v>
      </c>
      <c r="E7179">
        <v>101</v>
      </c>
      <c r="F7179">
        <v>1</v>
      </c>
      <c r="G7179" s="2">
        <f t="shared" si="1906"/>
        <v>1</v>
      </c>
      <c r="H7179" s="2">
        <f t="shared" si="1907"/>
        <v>2</v>
      </c>
      <c r="I7179" s="2">
        <f t="shared" si="1908"/>
        <v>1</v>
      </c>
      <c r="J7179" s="2">
        <f t="shared" si="1909"/>
        <v>0</v>
      </c>
      <c r="K7179" s="2">
        <f t="shared" si="1910"/>
        <v>2</v>
      </c>
      <c r="L7179" s="2">
        <f t="shared" si="1911"/>
        <v>1</v>
      </c>
      <c r="M7179">
        <f t="shared" si="1912"/>
        <v>0</v>
      </c>
      <c r="N7179">
        <f t="shared" si="1913"/>
        <v>0</v>
      </c>
      <c r="O7179">
        <f t="shared" si="1914"/>
        <v>0</v>
      </c>
      <c r="P7179">
        <f t="shared" si="1915"/>
        <v>1</v>
      </c>
      <c r="Q7179">
        <f t="shared" si="1916"/>
        <v>0</v>
      </c>
      <c r="R7179">
        <f t="shared" si="1917"/>
        <v>0</v>
      </c>
      <c r="S7179" t="b">
        <f t="shared" si="1918"/>
        <v>0</v>
      </c>
      <c r="T7179">
        <f t="shared" si="1919"/>
        <v>111</v>
      </c>
      <c r="U7179">
        <f t="shared" si="1920"/>
        <v>110</v>
      </c>
      <c r="V7179" t="b">
        <f t="shared" si="1921"/>
        <v>1</v>
      </c>
      <c r="W7179">
        <f t="shared" si="1922"/>
        <v>0</v>
      </c>
    </row>
    <row r="7180" spans="1:23" x14ac:dyDescent="0.25">
      <c r="A7180">
        <v>2</v>
      </c>
      <c r="B7180">
        <v>50</v>
      </c>
      <c r="C7180">
        <v>88</v>
      </c>
      <c r="D7180">
        <v>60</v>
      </c>
      <c r="E7180">
        <v>23</v>
      </c>
      <c r="F7180">
        <v>118</v>
      </c>
      <c r="G7180" s="2">
        <f t="shared" si="1906"/>
        <v>2</v>
      </c>
      <c r="H7180" s="2">
        <f t="shared" si="1907"/>
        <v>2</v>
      </c>
      <c r="I7180" s="2">
        <f t="shared" si="1908"/>
        <v>1</v>
      </c>
      <c r="J7180" s="2">
        <f t="shared" si="1909"/>
        <v>0</v>
      </c>
      <c r="K7180" s="2">
        <f t="shared" si="1910"/>
        <v>2</v>
      </c>
      <c r="L7180" s="2">
        <f t="shared" si="1911"/>
        <v>1</v>
      </c>
      <c r="M7180">
        <f t="shared" si="1912"/>
        <v>0</v>
      </c>
      <c r="N7180">
        <f t="shared" si="1913"/>
        <v>0</v>
      </c>
      <c r="O7180">
        <f t="shared" si="1914"/>
        <v>0</v>
      </c>
      <c r="P7180">
        <f t="shared" si="1915"/>
        <v>1</v>
      </c>
      <c r="Q7180">
        <f t="shared" si="1916"/>
        <v>0</v>
      </c>
      <c r="R7180">
        <f t="shared" si="1917"/>
        <v>0</v>
      </c>
      <c r="S7180" t="b">
        <f t="shared" si="1918"/>
        <v>0</v>
      </c>
      <c r="T7180">
        <f t="shared" si="1919"/>
        <v>60</v>
      </c>
      <c r="U7180">
        <f t="shared" si="1920"/>
        <v>116</v>
      </c>
      <c r="V7180" t="b">
        <f t="shared" si="1921"/>
        <v>0</v>
      </c>
      <c r="W7180">
        <f t="shared" si="1922"/>
        <v>0</v>
      </c>
    </row>
    <row r="7181" spans="1:23" x14ac:dyDescent="0.25">
      <c r="A7181">
        <v>71</v>
      </c>
      <c r="B7181">
        <v>110</v>
      </c>
      <c r="C7181">
        <v>97</v>
      </c>
      <c r="D7181">
        <v>61</v>
      </c>
      <c r="E7181">
        <v>9</v>
      </c>
      <c r="F7181">
        <v>95</v>
      </c>
      <c r="G7181" s="2">
        <f t="shared" si="1906"/>
        <v>2</v>
      </c>
      <c r="H7181" s="2">
        <f t="shared" si="1907"/>
        <v>2</v>
      </c>
      <c r="I7181" s="2">
        <f t="shared" si="1908"/>
        <v>1</v>
      </c>
      <c r="J7181" s="2">
        <f t="shared" si="1909"/>
        <v>1</v>
      </c>
      <c r="K7181" s="2">
        <f t="shared" si="1910"/>
        <v>0</v>
      </c>
      <c r="L7181" s="2">
        <f t="shared" si="1911"/>
        <v>2</v>
      </c>
      <c r="M7181">
        <f t="shared" si="1912"/>
        <v>0</v>
      </c>
      <c r="N7181">
        <f t="shared" si="1913"/>
        <v>0</v>
      </c>
      <c r="O7181">
        <f t="shared" si="1914"/>
        <v>0</v>
      </c>
      <c r="P7181">
        <f t="shared" si="1915"/>
        <v>0</v>
      </c>
      <c r="Q7181">
        <f t="shared" si="1916"/>
        <v>1</v>
      </c>
      <c r="R7181">
        <f t="shared" si="1917"/>
        <v>0</v>
      </c>
      <c r="S7181" t="b">
        <f t="shared" si="1918"/>
        <v>0</v>
      </c>
      <c r="T7181">
        <f t="shared" si="1919"/>
        <v>9</v>
      </c>
      <c r="U7181">
        <f t="shared" si="1920"/>
        <v>101</v>
      </c>
      <c r="V7181" t="b">
        <f t="shared" si="1921"/>
        <v>0</v>
      </c>
      <c r="W7181">
        <f t="shared" si="1922"/>
        <v>0</v>
      </c>
    </row>
    <row r="7182" spans="1:23" x14ac:dyDescent="0.25">
      <c r="A7182">
        <v>35</v>
      </c>
      <c r="B7182">
        <v>4</v>
      </c>
      <c r="C7182">
        <v>129</v>
      </c>
      <c r="D7182">
        <v>109</v>
      </c>
      <c r="E7182">
        <v>97</v>
      </c>
      <c r="F7182">
        <v>52</v>
      </c>
      <c r="G7182" s="2">
        <f t="shared" si="1906"/>
        <v>2</v>
      </c>
      <c r="H7182" s="2">
        <f t="shared" si="1907"/>
        <v>1</v>
      </c>
      <c r="I7182" s="2">
        <f t="shared" si="1908"/>
        <v>0</v>
      </c>
      <c r="J7182" s="2">
        <f t="shared" si="1909"/>
        <v>1</v>
      </c>
      <c r="K7182" s="2">
        <f t="shared" si="1910"/>
        <v>1</v>
      </c>
      <c r="L7182" s="2">
        <f t="shared" si="1911"/>
        <v>1</v>
      </c>
      <c r="M7182">
        <f t="shared" si="1912"/>
        <v>0</v>
      </c>
      <c r="N7182">
        <f t="shared" si="1913"/>
        <v>0</v>
      </c>
      <c r="O7182">
        <f t="shared" si="1914"/>
        <v>1</v>
      </c>
      <c r="P7182">
        <f t="shared" si="1915"/>
        <v>0</v>
      </c>
      <c r="Q7182">
        <f t="shared" si="1916"/>
        <v>0</v>
      </c>
      <c r="R7182">
        <f t="shared" si="1917"/>
        <v>0</v>
      </c>
      <c r="S7182" t="b">
        <f t="shared" si="1918"/>
        <v>0</v>
      </c>
      <c r="T7182">
        <f t="shared" si="1919"/>
        <v>129</v>
      </c>
      <c r="U7182">
        <f t="shared" si="1920"/>
        <v>125</v>
      </c>
      <c r="V7182" t="b">
        <f t="shared" si="1921"/>
        <v>1</v>
      </c>
      <c r="W7182">
        <f t="shared" si="1922"/>
        <v>0</v>
      </c>
    </row>
    <row r="7183" spans="1:23" x14ac:dyDescent="0.25">
      <c r="A7183">
        <v>11</v>
      </c>
      <c r="B7183">
        <v>121</v>
      </c>
      <c r="C7183">
        <v>76</v>
      </c>
      <c r="D7183">
        <v>130</v>
      </c>
      <c r="E7183">
        <v>89</v>
      </c>
      <c r="F7183">
        <v>43</v>
      </c>
      <c r="G7183" s="2">
        <f t="shared" si="1906"/>
        <v>2</v>
      </c>
      <c r="H7183" s="2">
        <f t="shared" si="1907"/>
        <v>1</v>
      </c>
      <c r="I7183" s="2">
        <f t="shared" si="1908"/>
        <v>1</v>
      </c>
      <c r="J7183" s="2">
        <f t="shared" si="1909"/>
        <v>1</v>
      </c>
      <c r="K7183" s="2">
        <f t="shared" si="1910"/>
        <v>2</v>
      </c>
      <c r="L7183" s="2">
        <f t="shared" si="1911"/>
        <v>1</v>
      </c>
      <c r="M7183">
        <f t="shared" si="1912"/>
        <v>0</v>
      </c>
      <c r="N7183">
        <f t="shared" si="1913"/>
        <v>0</v>
      </c>
      <c r="O7183">
        <f t="shared" si="1914"/>
        <v>0</v>
      </c>
      <c r="P7183">
        <f t="shared" si="1915"/>
        <v>0</v>
      </c>
      <c r="Q7183">
        <f t="shared" si="1916"/>
        <v>0</v>
      </c>
      <c r="R7183">
        <f t="shared" si="1917"/>
        <v>0</v>
      </c>
      <c r="S7183" t="b">
        <f t="shared" si="1918"/>
        <v>0</v>
      </c>
      <c r="T7183">
        <f t="shared" si="1919"/>
        <v>0</v>
      </c>
      <c r="U7183">
        <f t="shared" si="1920"/>
        <v>119</v>
      </c>
      <c r="V7183" t="b">
        <f t="shared" si="1921"/>
        <v>0</v>
      </c>
      <c r="W7183">
        <f t="shared" si="1922"/>
        <v>0</v>
      </c>
    </row>
    <row r="7184" spans="1:23" x14ac:dyDescent="0.25">
      <c r="A7184">
        <v>117</v>
      </c>
      <c r="B7184">
        <v>89</v>
      </c>
      <c r="C7184">
        <v>68</v>
      </c>
      <c r="D7184">
        <v>22</v>
      </c>
      <c r="E7184">
        <v>39</v>
      </c>
      <c r="F7184">
        <v>79</v>
      </c>
      <c r="G7184" s="2">
        <f t="shared" si="1906"/>
        <v>0</v>
      </c>
      <c r="H7184" s="2">
        <f t="shared" si="1907"/>
        <v>2</v>
      </c>
      <c r="I7184" s="2">
        <f t="shared" si="1908"/>
        <v>2</v>
      </c>
      <c r="J7184" s="2">
        <f t="shared" si="1909"/>
        <v>1</v>
      </c>
      <c r="K7184" s="2">
        <f t="shared" si="1910"/>
        <v>0</v>
      </c>
      <c r="L7184" s="2">
        <f t="shared" si="1911"/>
        <v>1</v>
      </c>
      <c r="M7184">
        <f t="shared" si="1912"/>
        <v>1</v>
      </c>
      <c r="N7184">
        <f t="shared" si="1913"/>
        <v>0</v>
      </c>
      <c r="O7184">
        <f t="shared" si="1914"/>
        <v>0</v>
      </c>
      <c r="P7184">
        <f t="shared" si="1915"/>
        <v>0</v>
      </c>
      <c r="Q7184">
        <f t="shared" si="1916"/>
        <v>1</v>
      </c>
      <c r="R7184">
        <f t="shared" si="1917"/>
        <v>0</v>
      </c>
      <c r="S7184" t="b">
        <f t="shared" si="1918"/>
        <v>0</v>
      </c>
      <c r="T7184">
        <f t="shared" si="1919"/>
        <v>156</v>
      </c>
      <c r="U7184">
        <f t="shared" si="1920"/>
        <v>95</v>
      </c>
      <c r="V7184" t="b">
        <f t="shared" si="1921"/>
        <v>1</v>
      </c>
      <c r="W7184">
        <f t="shared" si="1922"/>
        <v>0</v>
      </c>
    </row>
    <row r="7185" spans="1:23" x14ac:dyDescent="0.25">
      <c r="A7185">
        <v>126</v>
      </c>
      <c r="B7185">
        <v>64</v>
      </c>
      <c r="C7185">
        <v>43</v>
      </c>
      <c r="D7185">
        <v>43</v>
      </c>
      <c r="E7185">
        <v>113</v>
      </c>
      <c r="F7185">
        <v>140</v>
      </c>
      <c r="G7185" s="2">
        <f t="shared" si="1906"/>
        <v>0</v>
      </c>
      <c r="H7185" s="2">
        <f t="shared" si="1907"/>
        <v>1</v>
      </c>
      <c r="I7185" s="2">
        <f t="shared" si="1908"/>
        <v>1</v>
      </c>
      <c r="J7185" s="2">
        <f t="shared" si="1909"/>
        <v>1</v>
      </c>
      <c r="K7185" s="2">
        <f t="shared" si="1910"/>
        <v>2</v>
      </c>
      <c r="L7185" s="2">
        <f t="shared" si="1911"/>
        <v>2</v>
      </c>
      <c r="M7185">
        <f t="shared" si="1912"/>
        <v>1</v>
      </c>
      <c r="N7185">
        <f t="shared" si="1913"/>
        <v>0</v>
      </c>
      <c r="O7185">
        <f t="shared" si="1914"/>
        <v>0</v>
      </c>
      <c r="P7185">
        <f t="shared" si="1915"/>
        <v>0</v>
      </c>
      <c r="Q7185">
        <f t="shared" si="1916"/>
        <v>0</v>
      </c>
      <c r="R7185">
        <f t="shared" si="1917"/>
        <v>0</v>
      </c>
      <c r="S7185" t="b">
        <f t="shared" si="1918"/>
        <v>0</v>
      </c>
      <c r="T7185">
        <f t="shared" si="1919"/>
        <v>126</v>
      </c>
      <c r="U7185">
        <f t="shared" si="1920"/>
        <v>97</v>
      </c>
      <c r="V7185" t="b">
        <f t="shared" si="1921"/>
        <v>1</v>
      </c>
      <c r="W7185">
        <f t="shared" si="1922"/>
        <v>0</v>
      </c>
    </row>
    <row r="7186" spans="1:23" x14ac:dyDescent="0.25">
      <c r="A7186">
        <v>84</v>
      </c>
      <c r="B7186">
        <v>137</v>
      </c>
      <c r="C7186">
        <v>83</v>
      </c>
      <c r="D7186">
        <v>82</v>
      </c>
      <c r="E7186">
        <v>127</v>
      </c>
      <c r="F7186">
        <v>131</v>
      </c>
      <c r="G7186" s="2">
        <f t="shared" si="1906"/>
        <v>0</v>
      </c>
      <c r="H7186" s="2">
        <f t="shared" si="1907"/>
        <v>2</v>
      </c>
      <c r="I7186" s="2">
        <f t="shared" si="1908"/>
        <v>2</v>
      </c>
      <c r="J7186" s="2">
        <f t="shared" si="1909"/>
        <v>1</v>
      </c>
      <c r="K7186" s="2">
        <f t="shared" si="1910"/>
        <v>1</v>
      </c>
      <c r="L7186" s="2">
        <f t="shared" si="1911"/>
        <v>2</v>
      </c>
      <c r="M7186">
        <f t="shared" si="1912"/>
        <v>1</v>
      </c>
      <c r="N7186">
        <f t="shared" si="1913"/>
        <v>0</v>
      </c>
      <c r="O7186">
        <f t="shared" si="1914"/>
        <v>0</v>
      </c>
      <c r="P7186">
        <f t="shared" si="1915"/>
        <v>0</v>
      </c>
      <c r="Q7186">
        <f t="shared" si="1916"/>
        <v>0</v>
      </c>
      <c r="R7186">
        <f t="shared" si="1917"/>
        <v>0</v>
      </c>
      <c r="S7186" t="b">
        <f t="shared" si="1918"/>
        <v>0</v>
      </c>
      <c r="T7186">
        <f t="shared" si="1919"/>
        <v>84</v>
      </c>
      <c r="U7186">
        <f t="shared" si="1920"/>
        <v>55</v>
      </c>
      <c r="V7186" t="b">
        <f t="shared" si="1921"/>
        <v>1</v>
      </c>
      <c r="W7186">
        <f t="shared" si="1922"/>
        <v>0</v>
      </c>
    </row>
    <row r="7187" spans="1:23" x14ac:dyDescent="0.25">
      <c r="A7187">
        <v>83</v>
      </c>
      <c r="B7187">
        <v>84</v>
      </c>
      <c r="C7187">
        <v>120</v>
      </c>
      <c r="D7187">
        <v>118</v>
      </c>
      <c r="E7187">
        <v>93</v>
      </c>
      <c r="F7187">
        <v>77</v>
      </c>
      <c r="G7187" s="2">
        <f t="shared" si="1906"/>
        <v>2</v>
      </c>
      <c r="H7187" s="2">
        <f t="shared" si="1907"/>
        <v>0</v>
      </c>
      <c r="I7187" s="2">
        <f t="shared" si="1908"/>
        <v>0</v>
      </c>
      <c r="J7187" s="2">
        <f t="shared" si="1909"/>
        <v>1</v>
      </c>
      <c r="K7187" s="2">
        <f t="shared" si="1910"/>
        <v>0</v>
      </c>
      <c r="L7187" s="2">
        <f t="shared" si="1911"/>
        <v>2</v>
      </c>
      <c r="M7187">
        <f t="shared" si="1912"/>
        <v>0</v>
      </c>
      <c r="N7187">
        <f t="shared" si="1913"/>
        <v>1</v>
      </c>
      <c r="O7187">
        <f t="shared" si="1914"/>
        <v>1</v>
      </c>
      <c r="P7187">
        <f t="shared" si="1915"/>
        <v>0</v>
      </c>
      <c r="Q7187">
        <f t="shared" si="1916"/>
        <v>1</v>
      </c>
      <c r="R7187">
        <f t="shared" si="1917"/>
        <v>0</v>
      </c>
      <c r="S7187" t="b">
        <f t="shared" si="1918"/>
        <v>1</v>
      </c>
      <c r="T7187">
        <f t="shared" si="1919"/>
        <v>297</v>
      </c>
      <c r="U7187">
        <f t="shared" si="1920"/>
        <v>43</v>
      </c>
      <c r="V7187" t="b">
        <f t="shared" si="1921"/>
        <v>1</v>
      </c>
      <c r="W7187">
        <f t="shared" si="1922"/>
        <v>1</v>
      </c>
    </row>
    <row r="7188" spans="1:23" x14ac:dyDescent="0.25">
      <c r="A7188">
        <v>68</v>
      </c>
      <c r="B7188">
        <v>6</v>
      </c>
      <c r="C7188">
        <v>17</v>
      </c>
      <c r="D7188">
        <v>69</v>
      </c>
      <c r="E7188">
        <v>4</v>
      </c>
      <c r="F7188">
        <v>87</v>
      </c>
      <c r="G7188" s="2">
        <f t="shared" si="1906"/>
        <v>2</v>
      </c>
      <c r="H7188" s="2">
        <f t="shared" si="1907"/>
        <v>0</v>
      </c>
      <c r="I7188" s="2">
        <f t="shared" si="1908"/>
        <v>2</v>
      </c>
      <c r="J7188" s="2">
        <f t="shared" si="1909"/>
        <v>0</v>
      </c>
      <c r="K7188" s="2">
        <f t="shared" si="1910"/>
        <v>1</v>
      </c>
      <c r="L7188" s="2">
        <f t="shared" si="1911"/>
        <v>0</v>
      </c>
      <c r="M7188">
        <f t="shared" si="1912"/>
        <v>0</v>
      </c>
      <c r="N7188">
        <f t="shared" si="1913"/>
        <v>1</v>
      </c>
      <c r="O7188">
        <f t="shared" si="1914"/>
        <v>0</v>
      </c>
      <c r="P7188">
        <f t="shared" si="1915"/>
        <v>1</v>
      </c>
      <c r="Q7188">
        <f t="shared" si="1916"/>
        <v>0</v>
      </c>
      <c r="R7188">
        <f t="shared" si="1917"/>
        <v>1</v>
      </c>
      <c r="S7188" t="b">
        <f t="shared" si="1918"/>
        <v>1</v>
      </c>
      <c r="T7188">
        <f t="shared" si="1919"/>
        <v>162</v>
      </c>
      <c r="U7188">
        <f t="shared" si="1920"/>
        <v>83</v>
      </c>
      <c r="V7188" t="b">
        <f t="shared" si="1921"/>
        <v>1</v>
      </c>
      <c r="W7188">
        <f t="shared" si="1922"/>
        <v>1</v>
      </c>
    </row>
    <row r="7189" spans="1:23" x14ac:dyDescent="0.25">
      <c r="A7189">
        <v>45</v>
      </c>
      <c r="B7189">
        <v>13</v>
      </c>
      <c r="C7189">
        <v>34</v>
      </c>
      <c r="D7189">
        <v>136</v>
      </c>
      <c r="E7189">
        <v>142</v>
      </c>
      <c r="F7189">
        <v>43</v>
      </c>
      <c r="G7189" s="2">
        <f t="shared" si="1906"/>
        <v>0</v>
      </c>
      <c r="H7189" s="2">
        <f t="shared" si="1907"/>
        <v>1</v>
      </c>
      <c r="I7189" s="2">
        <f t="shared" si="1908"/>
        <v>1</v>
      </c>
      <c r="J7189" s="2">
        <f t="shared" si="1909"/>
        <v>1</v>
      </c>
      <c r="K7189" s="2">
        <f t="shared" si="1910"/>
        <v>1</v>
      </c>
      <c r="L7189" s="2">
        <f t="shared" si="1911"/>
        <v>1</v>
      </c>
      <c r="M7189">
        <f t="shared" si="1912"/>
        <v>1</v>
      </c>
      <c r="N7189">
        <f t="shared" si="1913"/>
        <v>0</v>
      </c>
      <c r="O7189">
        <f t="shared" si="1914"/>
        <v>0</v>
      </c>
      <c r="P7189">
        <f t="shared" si="1915"/>
        <v>0</v>
      </c>
      <c r="Q7189">
        <f t="shared" si="1916"/>
        <v>0</v>
      </c>
      <c r="R7189">
        <f t="shared" si="1917"/>
        <v>0</v>
      </c>
      <c r="S7189" t="b">
        <f t="shared" si="1918"/>
        <v>0</v>
      </c>
      <c r="T7189">
        <f t="shared" si="1919"/>
        <v>45</v>
      </c>
      <c r="U7189">
        <f t="shared" si="1920"/>
        <v>129</v>
      </c>
      <c r="V7189" t="b">
        <f t="shared" si="1921"/>
        <v>0</v>
      </c>
      <c r="W7189">
        <f t="shared" si="1922"/>
        <v>0</v>
      </c>
    </row>
    <row r="7190" spans="1:23" x14ac:dyDescent="0.25">
      <c r="A7190">
        <v>69</v>
      </c>
      <c r="B7190">
        <v>2</v>
      </c>
      <c r="C7190">
        <v>120</v>
      </c>
      <c r="D7190">
        <v>2</v>
      </c>
      <c r="E7190">
        <v>116</v>
      </c>
      <c r="F7190">
        <v>65</v>
      </c>
      <c r="G7190" s="2">
        <f t="shared" si="1906"/>
        <v>0</v>
      </c>
      <c r="H7190" s="2">
        <f t="shared" si="1907"/>
        <v>2</v>
      </c>
      <c r="I7190" s="2">
        <f t="shared" si="1908"/>
        <v>0</v>
      </c>
      <c r="J7190" s="2">
        <f t="shared" si="1909"/>
        <v>2</v>
      </c>
      <c r="K7190" s="2">
        <f t="shared" si="1910"/>
        <v>2</v>
      </c>
      <c r="L7190" s="2">
        <f t="shared" si="1911"/>
        <v>2</v>
      </c>
      <c r="M7190">
        <f t="shared" si="1912"/>
        <v>1</v>
      </c>
      <c r="N7190">
        <f t="shared" si="1913"/>
        <v>0</v>
      </c>
      <c r="O7190">
        <f t="shared" si="1914"/>
        <v>1</v>
      </c>
      <c r="P7190">
        <f t="shared" si="1915"/>
        <v>0</v>
      </c>
      <c r="Q7190">
        <f t="shared" si="1916"/>
        <v>0</v>
      </c>
      <c r="R7190">
        <f t="shared" si="1917"/>
        <v>0</v>
      </c>
      <c r="S7190" t="b">
        <f t="shared" si="1918"/>
        <v>0</v>
      </c>
      <c r="T7190">
        <f t="shared" si="1919"/>
        <v>189</v>
      </c>
      <c r="U7190">
        <f t="shared" si="1920"/>
        <v>118</v>
      </c>
      <c r="V7190" t="b">
        <f t="shared" si="1921"/>
        <v>1</v>
      </c>
      <c r="W7190">
        <f t="shared" si="1922"/>
        <v>0</v>
      </c>
    </row>
    <row r="7191" spans="1:23" x14ac:dyDescent="0.25">
      <c r="A7191">
        <v>72</v>
      </c>
      <c r="B7191">
        <v>106</v>
      </c>
      <c r="C7191">
        <v>96</v>
      </c>
      <c r="D7191">
        <v>113</v>
      </c>
      <c r="E7191">
        <v>85</v>
      </c>
      <c r="F7191">
        <v>5</v>
      </c>
      <c r="G7191" s="2">
        <f t="shared" si="1906"/>
        <v>0</v>
      </c>
      <c r="H7191" s="2">
        <f t="shared" si="1907"/>
        <v>1</v>
      </c>
      <c r="I7191" s="2">
        <f t="shared" si="1908"/>
        <v>0</v>
      </c>
      <c r="J7191" s="2">
        <f t="shared" si="1909"/>
        <v>2</v>
      </c>
      <c r="K7191" s="2">
        <f t="shared" si="1910"/>
        <v>1</v>
      </c>
      <c r="L7191" s="2">
        <f t="shared" si="1911"/>
        <v>2</v>
      </c>
      <c r="M7191">
        <f t="shared" si="1912"/>
        <v>1</v>
      </c>
      <c r="N7191">
        <f t="shared" si="1913"/>
        <v>0</v>
      </c>
      <c r="O7191">
        <f t="shared" si="1914"/>
        <v>1</v>
      </c>
      <c r="P7191">
        <f t="shared" si="1915"/>
        <v>0</v>
      </c>
      <c r="Q7191">
        <f t="shared" si="1916"/>
        <v>0</v>
      </c>
      <c r="R7191">
        <f t="shared" si="1917"/>
        <v>0</v>
      </c>
      <c r="S7191" t="b">
        <f t="shared" si="1918"/>
        <v>0</v>
      </c>
      <c r="T7191">
        <f t="shared" si="1919"/>
        <v>168</v>
      </c>
      <c r="U7191">
        <f t="shared" si="1920"/>
        <v>108</v>
      </c>
      <c r="V7191" t="b">
        <f t="shared" si="1921"/>
        <v>1</v>
      </c>
      <c r="W7191">
        <f t="shared" si="1922"/>
        <v>0</v>
      </c>
    </row>
    <row r="7192" spans="1:23" x14ac:dyDescent="0.25">
      <c r="A7192">
        <v>146</v>
      </c>
      <c r="B7192">
        <v>94</v>
      </c>
      <c r="C7192">
        <v>73</v>
      </c>
      <c r="D7192">
        <v>112</v>
      </c>
      <c r="E7192">
        <v>92</v>
      </c>
      <c r="F7192">
        <v>111</v>
      </c>
      <c r="G7192" s="2">
        <f t="shared" si="1906"/>
        <v>2</v>
      </c>
      <c r="H7192" s="2">
        <f t="shared" si="1907"/>
        <v>1</v>
      </c>
      <c r="I7192" s="2">
        <f t="shared" si="1908"/>
        <v>1</v>
      </c>
      <c r="J7192" s="2">
        <f t="shared" si="1909"/>
        <v>1</v>
      </c>
      <c r="K7192" s="2">
        <f t="shared" si="1910"/>
        <v>2</v>
      </c>
      <c r="L7192" s="2">
        <f t="shared" si="1911"/>
        <v>0</v>
      </c>
      <c r="M7192">
        <f t="shared" si="1912"/>
        <v>0</v>
      </c>
      <c r="N7192">
        <f t="shared" si="1913"/>
        <v>0</v>
      </c>
      <c r="O7192">
        <f t="shared" si="1914"/>
        <v>0</v>
      </c>
      <c r="P7192">
        <f t="shared" si="1915"/>
        <v>0</v>
      </c>
      <c r="Q7192">
        <f t="shared" si="1916"/>
        <v>0</v>
      </c>
      <c r="R7192">
        <f t="shared" si="1917"/>
        <v>1</v>
      </c>
      <c r="S7192" t="b">
        <f t="shared" si="1918"/>
        <v>0</v>
      </c>
      <c r="T7192">
        <f t="shared" si="1919"/>
        <v>111</v>
      </c>
      <c r="U7192">
        <f t="shared" si="1920"/>
        <v>73</v>
      </c>
      <c r="V7192" t="b">
        <f t="shared" si="1921"/>
        <v>1</v>
      </c>
      <c r="W7192">
        <f t="shared" si="1922"/>
        <v>0</v>
      </c>
    </row>
    <row r="7193" spans="1:23" x14ac:dyDescent="0.25">
      <c r="A7193">
        <v>3</v>
      </c>
      <c r="B7193">
        <v>24</v>
      </c>
      <c r="C7193">
        <v>108</v>
      </c>
      <c r="D7193">
        <v>72</v>
      </c>
      <c r="E7193">
        <v>148</v>
      </c>
      <c r="F7193">
        <v>45</v>
      </c>
      <c r="G7193" s="2">
        <f t="shared" si="1906"/>
        <v>0</v>
      </c>
      <c r="H7193" s="2">
        <f t="shared" si="1907"/>
        <v>0</v>
      </c>
      <c r="I7193" s="2">
        <f t="shared" si="1908"/>
        <v>0</v>
      </c>
      <c r="J7193" s="2">
        <f t="shared" si="1909"/>
        <v>0</v>
      </c>
      <c r="K7193" s="2">
        <f t="shared" si="1910"/>
        <v>1</v>
      </c>
      <c r="L7193" s="2">
        <f t="shared" si="1911"/>
        <v>0</v>
      </c>
      <c r="M7193">
        <f t="shared" si="1912"/>
        <v>1</v>
      </c>
      <c r="N7193">
        <f t="shared" si="1913"/>
        <v>1</v>
      </c>
      <c r="O7193">
        <f t="shared" si="1914"/>
        <v>1</v>
      </c>
      <c r="P7193">
        <f t="shared" si="1915"/>
        <v>1</v>
      </c>
      <c r="Q7193">
        <f t="shared" si="1916"/>
        <v>0</v>
      </c>
      <c r="R7193">
        <f t="shared" si="1917"/>
        <v>1</v>
      </c>
      <c r="S7193" t="b">
        <f t="shared" si="1918"/>
        <v>0</v>
      </c>
      <c r="T7193">
        <f t="shared" si="1919"/>
        <v>252</v>
      </c>
      <c r="U7193">
        <f t="shared" si="1920"/>
        <v>145</v>
      </c>
      <c r="V7193" t="b">
        <f t="shared" si="1921"/>
        <v>1</v>
      </c>
      <c r="W7193">
        <f t="shared" si="1922"/>
        <v>0</v>
      </c>
    </row>
    <row r="7194" spans="1:23" x14ac:dyDescent="0.25">
      <c r="A7194">
        <v>69</v>
      </c>
      <c r="B7194">
        <v>71</v>
      </c>
      <c r="C7194">
        <v>1</v>
      </c>
      <c r="D7194">
        <v>43</v>
      </c>
      <c r="E7194">
        <v>53</v>
      </c>
      <c r="F7194">
        <v>8</v>
      </c>
      <c r="G7194" s="2">
        <f t="shared" si="1906"/>
        <v>0</v>
      </c>
      <c r="H7194" s="2">
        <f t="shared" si="1907"/>
        <v>2</v>
      </c>
      <c r="I7194" s="2">
        <f t="shared" si="1908"/>
        <v>1</v>
      </c>
      <c r="J7194" s="2">
        <f t="shared" si="1909"/>
        <v>1</v>
      </c>
      <c r="K7194" s="2">
        <f t="shared" si="1910"/>
        <v>2</v>
      </c>
      <c r="L7194" s="2">
        <f t="shared" si="1911"/>
        <v>2</v>
      </c>
      <c r="M7194">
        <f t="shared" si="1912"/>
        <v>1</v>
      </c>
      <c r="N7194">
        <f t="shared" si="1913"/>
        <v>0</v>
      </c>
      <c r="O7194">
        <f t="shared" si="1914"/>
        <v>0</v>
      </c>
      <c r="P7194">
        <f t="shared" si="1915"/>
        <v>0</v>
      </c>
      <c r="Q7194">
        <f t="shared" si="1916"/>
        <v>0</v>
      </c>
      <c r="R7194">
        <f t="shared" si="1917"/>
        <v>0</v>
      </c>
      <c r="S7194" t="b">
        <f t="shared" si="1918"/>
        <v>0</v>
      </c>
      <c r="T7194">
        <f t="shared" si="1919"/>
        <v>69</v>
      </c>
      <c r="U7194">
        <f t="shared" si="1920"/>
        <v>70</v>
      </c>
      <c r="V7194" t="b">
        <f t="shared" si="1921"/>
        <v>0</v>
      </c>
      <c r="W7194">
        <f t="shared" si="1922"/>
        <v>0</v>
      </c>
    </row>
    <row r="7195" spans="1:23" x14ac:dyDescent="0.25">
      <c r="A7195">
        <v>124</v>
      </c>
      <c r="B7195">
        <v>66</v>
      </c>
      <c r="C7195">
        <v>117</v>
      </c>
      <c r="D7195">
        <v>75</v>
      </c>
      <c r="E7195">
        <v>12</v>
      </c>
      <c r="F7195">
        <v>96</v>
      </c>
      <c r="G7195" s="2">
        <f t="shared" si="1906"/>
        <v>1</v>
      </c>
      <c r="H7195" s="2">
        <f t="shared" si="1907"/>
        <v>0</v>
      </c>
      <c r="I7195" s="2">
        <f t="shared" si="1908"/>
        <v>0</v>
      </c>
      <c r="J7195" s="2">
        <f t="shared" si="1909"/>
        <v>0</v>
      </c>
      <c r="K7195" s="2">
        <f t="shared" si="1910"/>
        <v>0</v>
      </c>
      <c r="L7195" s="2">
        <f t="shared" si="1911"/>
        <v>0</v>
      </c>
      <c r="M7195">
        <f t="shared" si="1912"/>
        <v>0</v>
      </c>
      <c r="N7195">
        <f t="shared" si="1913"/>
        <v>1</v>
      </c>
      <c r="O7195">
        <f t="shared" si="1914"/>
        <v>1</v>
      </c>
      <c r="P7195">
        <f t="shared" si="1915"/>
        <v>1</v>
      </c>
      <c r="Q7195">
        <f t="shared" si="1916"/>
        <v>1</v>
      </c>
      <c r="R7195">
        <f t="shared" si="1917"/>
        <v>1</v>
      </c>
      <c r="S7195" t="b">
        <f t="shared" si="1918"/>
        <v>0</v>
      </c>
      <c r="T7195">
        <f t="shared" si="1919"/>
        <v>366</v>
      </c>
      <c r="U7195">
        <f t="shared" si="1920"/>
        <v>112</v>
      </c>
      <c r="V7195" t="b">
        <f t="shared" si="1921"/>
        <v>1</v>
      </c>
      <c r="W7195">
        <f t="shared" si="1922"/>
        <v>0</v>
      </c>
    </row>
    <row r="7196" spans="1:23" x14ac:dyDescent="0.25">
      <c r="A7196">
        <v>65</v>
      </c>
      <c r="B7196">
        <v>60</v>
      </c>
      <c r="C7196">
        <v>105</v>
      </c>
      <c r="D7196">
        <v>89</v>
      </c>
      <c r="E7196">
        <v>1</v>
      </c>
      <c r="F7196">
        <v>125</v>
      </c>
      <c r="G7196" s="2">
        <f t="shared" si="1906"/>
        <v>2</v>
      </c>
      <c r="H7196" s="2">
        <f t="shared" si="1907"/>
        <v>0</v>
      </c>
      <c r="I7196" s="2">
        <f t="shared" si="1908"/>
        <v>0</v>
      </c>
      <c r="J7196" s="2">
        <f t="shared" si="1909"/>
        <v>2</v>
      </c>
      <c r="K7196" s="2">
        <f t="shared" si="1910"/>
        <v>1</v>
      </c>
      <c r="L7196" s="2">
        <f t="shared" si="1911"/>
        <v>2</v>
      </c>
      <c r="M7196">
        <f t="shared" si="1912"/>
        <v>0</v>
      </c>
      <c r="N7196">
        <f t="shared" si="1913"/>
        <v>1</v>
      </c>
      <c r="O7196">
        <f t="shared" si="1914"/>
        <v>1</v>
      </c>
      <c r="P7196">
        <f t="shared" si="1915"/>
        <v>0</v>
      </c>
      <c r="Q7196">
        <f t="shared" si="1916"/>
        <v>0</v>
      </c>
      <c r="R7196">
        <f t="shared" si="1917"/>
        <v>0</v>
      </c>
      <c r="S7196" t="b">
        <f t="shared" si="1918"/>
        <v>0</v>
      </c>
      <c r="T7196">
        <f t="shared" si="1919"/>
        <v>165</v>
      </c>
      <c r="U7196">
        <f t="shared" si="1920"/>
        <v>124</v>
      </c>
      <c r="V7196" t="b">
        <f t="shared" si="1921"/>
        <v>1</v>
      </c>
      <c r="W7196">
        <f t="shared" si="1922"/>
        <v>0</v>
      </c>
    </row>
    <row r="7197" spans="1:23" x14ac:dyDescent="0.25">
      <c r="A7197">
        <v>77</v>
      </c>
      <c r="B7197">
        <v>50</v>
      </c>
      <c r="C7197">
        <v>145</v>
      </c>
      <c r="D7197">
        <v>40</v>
      </c>
      <c r="E7197">
        <v>146</v>
      </c>
      <c r="F7197">
        <v>48</v>
      </c>
      <c r="G7197" s="2">
        <f t="shared" si="1906"/>
        <v>2</v>
      </c>
      <c r="H7197" s="2">
        <f t="shared" si="1907"/>
        <v>2</v>
      </c>
      <c r="I7197" s="2">
        <f t="shared" si="1908"/>
        <v>1</v>
      </c>
      <c r="J7197" s="2">
        <f t="shared" si="1909"/>
        <v>1</v>
      </c>
      <c r="K7197" s="2">
        <f t="shared" si="1910"/>
        <v>2</v>
      </c>
      <c r="L7197" s="2">
        <f t="shared" si="1911"/>
        <v>0</v>
      </c>
      <c r="M7197">
        <f t="shared" si="1912"/>
        <v>0</v>
      </c>
      <c r="N7197">
        <f t="shared" si="1913"/>
        <v>0</v>
      </c>
      <c r="O7197">
        <f t="shared" si="1914"/>
        <v>0</v>
      </c>
      <c r="P7197">
        <f t="shared" si="1915"/>
        <v>0</v>
      </c>
      <c r="Q7197">
        <f t="shared" si="1916"/>
        <v>0</v>
      </c>
      <c r="R7197">
        <f t="shared" si="1917"/>
        <v>1</v>
      </c>
      <c r="S7197" t="b">
        <f t="shared" si="1918"/>
        <v>0</v>
      </c>
      <c r="T7197">
        <f t="shared" si="1919"/>
        <v>48</v>
      </c>
      <c r="U7197">
        <f t="shared" si="1920"/>
        <v>106</v>
      </c>
      <c r="V7197" t="b">
        <f t="shared" si="1921"/>
        <v>0</v>
      </c>
      <c r="W7197">
        <f t="shared" si="1922"/>
        <v>0</v>
      </c>
    </row>
    <row r="7198" spans="1:23" x14ac:dyDescent="0.25">
      <c r="A7198">
        <v>83</v>
      </c>
      <c r="B7198">
        <v>91</v>
      </c>
      <c r="C7198">
        <v>120</v>
      </c>
      <c r="D7198">
        <v>112</v>
      </c>
      <c r="E7198">
        <v>150</v>
      </c>
      <c r="F7198">
        <v>139</v>
      </c>
      <c r="G7198" s="2">
        <f t="shared" si="1906"/>
        <v>2</v>
      </c>
      <c r="H7198" s="2">
        <f t="shared" si="1907"/>
        <v>1</v>
      </c>
      <c r="I7198" s="2">
        <f t="shared" si="1908"/>
        <v>0</v>
      </c>
      <c r="J7198" s="2">
        <f t="shared" si="1909"/>
        <v>1</v>
      </c>
      <c r="K7198" s="2">
        <f t="shared" si="1910"/>
        <v>0</v>
      </c>
      <c r="L7198" s="2">
        <f t="shared" si="1911"/>
        <v>1</v>
      </c>
      <c r="M7198">
        <f t="shared" si="1912"/>
        <v>0</v>
      </c>
      <c r="N7198">
        <f t="shared" si="1913"/>
        <v>0</v>
      </c>
      <c r="O7198">
        <f t="shared" si="1914"/>
        <v>1</v>
      </c>
      <c r="P7198">
        <f t="shared" si="1915"/>
        <v>0</v>
      </c>
      <c r="Q7198">
        <f t="shared" si="1916"/>
        <v>1</v>
      </c>
      <c r="R7198">
        <f t="shared" si="1917"/>
        <v>0</v>
      </c>
      <c r="S7198" t="b">
        <f t="shared" si="1918"/>
        <v>0</v>
      </c>
      <c r="T7198">
        <f t="shared" si="1919"/>
        <v>270</v>
      </c>
      <c r="U7198">
        <f t="shared" si="1920"/>
        <v>67</v>
      </c>
      <c r="V7198" t="b">
        <f t="shared" si="1921"/>
        <v>1</v>
      </c>
      <c r="W7198">
        <f t="shared" si="1922"/>
        <v>0</v>
      </c>
    </row>
    <row r="7199" spans="1:23" x14ac:dyDescent="0.25">
      <c r="A7199">
        <v>150</v>
      </c>
      <c r="B7199">
        <v>6</v>
      </c>
      <c r="C7199">
        <v>13</v>
      </c>
      <c r="D7199">
        <v>1</v>
      </c>
      <c r="E7199">
        <v>112</v>
      </c>
      <c r="F7199">
        <v>45</v>
      </c>
      <c r="G7199" s="2">
        <f t="shared" si="1906"/>
        <v>0</v>
      </c>
      <c r="H7199" s="2">
        <f t="shared" si="1907"/>
        <v>0</v>
      </c>
      <c r="I7199" s="2">
        <f t="shared" si="1908"/>
        <v>1</v>
      </c>
      <c r="J7199" s="2">
        <f t="shared" si="1909"/>
        <v>1</v>
      </c>
      <c r="K7199" s="2">
        <f t="shared" si="1910"/>
        <v>1</v>
      </c>
      <c r="L7199" s="2">
        <f t="shared" si="1911"/>
        <v>0</v>
      </c>
      <c r="M7199">
        <f t="shared" si="1912"/>
        <v>1</v>
      </c>
      <c r="N7199">
        <f t="shared" si="1913"/>
        <v>1</v>
      </c>
      <c r="O7199">
        <f t="shared" si="1914"/>
        <v>0</v>
      </c>
      <c r="P7199">
        <f t="shared" si="1915"/>
        <v>0</v>
      </c>
      <c r="Q7199">
        <f t="shared" si="1916"/>
        <v>0</v>
      </c>
      <c r="R7199">
        <f t="shared" si="1917"/>
        <v>1</v>
      </c>
      <c r="S7199" t="b">
        <f t="shared" si="1918"/>
        <v>1</v>
      </c>
      <c r="T7199">
        <f t="shared" si="1919"/>
        <v>201</v>
      </c>
      <c r="U7199">
        <f t="shared" si="1920"/>
        <v>149</v>
      </c>
      <c r="V7199" t="b">
        <f t="shared" si="1921"/>
        <v>1</v>
      </c>
      <c r="W7199">
        <f t="shared" si="1922"/>
        <v>1</v>
      </c>
    </row>
    <row r="7200" spans="1:23" x14ac:dyDescent="0.25">
      <c r="A7200">
        <v>83</v>
      </c>
      <c r="B7200">
        <v>56</v>
      </c>
      <c r="C7200">
        <v>139</v>
      </c>
      <c r="D7200">
        <v>107</v>
      </c>
      <c r="E7200">
        <v>22</v>
      </c>
      <c r="F7200">
        <v>43</v>
      </c>
      <c r="G7200" s="2">
        <f t="shared" si="1906"/>
        <v>2</v>
      </c>
      <c r="H7200" s="2">
        <f t="shared" si="1907"/>
        <v>2</v>
      </c>
      <c r="I7200" s="2">
        <f t="shared" si="1908"/>
        <v>1</v>
      </c>
      <c r="J7200" s="2">
        <f t="shared" si="1909"/>
        <v>2</v>
      </c>
      <c r="K7200" s="2">
        <f t="shared" si="1910"/>
        <v>1</v>
      </c>
      <c r="L7200" s="2">
        <f t="shared" si="1911"/>
        <v>1</v>
      </c>
      <c r="M7200">
        <f t="shared" si="1912"/>
        <v>0</v>
      </c>
      <c r="N7200">
        <f t="shared" si="1913"/>
        <v>0</v>
      </c>
      <c r="O7200">
        <f t="shared" si="1914"/>
        <v>0</v>
      </c>
      <c r="P7200">
        <f t="shared" si="1915"/>
        <v>0</v>
      </c>
      <c r="Q7200">
        <f t="shared" si="1916"/>
        <v>0</v>
      </c>
      <c r="R7200">
        <f t="shared" si="1917"/>
        <v>0</v>
      </c>
      <c r="S7200" t="b">
        <f t="shared" si="1918"/>
        <v>0</v>
      </c>
      <c r="T7200">
        <f t="shared" si="1919"/>
        <v>0</v>
      </c>
      <c r="U7200">
        <f t="shared" si="1920"/>
        <v>117</v>
      </c>
      <c r="V7200" t="b">
        <f t="shared" si="1921"/>
        <v>0</v>
      </c>
      <c r="W7200">
        <f t="shared" si="1922"/>
        <v>0</v>
      </c>
    </row>
    <row r="7201" spans="1:23" x14ac:dyDescent="0.25">
      <c r="A7201">
        <v>60</v>
      </c>
      <c r="B7201">
        <v>134</v>
      </c>
      <c r="C7201">
        <v>112</v>
      </c>
      <c r="D7201">
        <v>112</v>
      </c>
      <c r="E7201">
        <v>8</v>
      </c>
      <c r="F7201">
        <v>79</v>
      </c>
      <c r="G7201" s="2">
        <f t="shared" si="1906"/>
        <v>0</v>
      </c>
      <c r="H7201" s="2">
        <f t="shared" si="1907"/>
        <v>2</v>
      </c>
      <c r="I7201" s="2">
        <f t="shared" si="1908"/>
        <v>1</v>
      </c>
      <c r="J7201" s="2">
        <f t="shared" si="1909"/>
        <v>1</v>
      </c>
      <c r="K7201" s="2">
        <f t="shared" si="1910"/>
        <v>2</v>
      </c>
      <c r="L7201" s="2">
        <f t="shared" si="1911"/>
        <v>1</v>
      </c>
      <c r="M7201">
        <f t="shared" si="1912"/>
        <v>1</v>
      </c>
      <c r="N7201">
        <f t="shared" si="1913"/>
        <v>0</v>
      </c>
      <c r="O7201">
        <f t="shared" si="1914"/>
        <v>0</v>
      </c>
      <c r="P7201">
        <f t="shared" si="1915"/>
        <v>0</v>
      </c>
      <c r="Q7201">
        <f t="shared" si="1916"/>
        <v>0</v>
      </c>
      <c r="R7201">
        <f t="shared" si="1917"/>
        <v>0</v>
      </c>
      <c r="S7201" t="b">
        <f t="shared" si="1918"/>
        <v>0</v>
      </c>
      <c r="T7201">
        <f t="shared" si="1919"/>
        <v>60</v>
      </c>
      <c r="U7201">
        <f t="shared" si="1920"/>
        <v>126</v>
      </c>
      <c r="V7201" t="b">
        <f t="shared" si="1921"/>
        <v>0</v>
      </c>
      <c r="W7201">
        <f t="shared" si="1922"/>
        <v>0</v>
      </c>
    </row>
    <row r="7202" spans="1:23" x14ac:dyDescent="0.25">
      <c r="A7202">
        <v>54</v>
      </c>
      <c r="B7202">
        <v>19</v>
      </c>
      <c r="C7202">
        <v>109</v>
      </c>
      <c r="D7202">
        <v>131</v>
      </c>
      <c r="E7202">
        <v>104</v>
      </c>
      <c r="F7202">
        <v>105</v>
      </c>
      <c r="G7202" s="2">
        <f t="shared" si="1906"/>
        <v>0</v>
      </c>
      <c r="H7202" s="2">
        <f t="shared" si="1907"/>
        <v>1</v>
      </c>
      <c r="I7202" s="2">
        <f t="shared" si="1908"/>
        <v>1</v>
      </c>
      <c r="J7202" s="2">
        <f t="shared" si="1909"/>
        <v>2</v>
      </c>
      <c r="K7202" s="2">
        <f t="shared" si="1910"/>
        <v>2</v>
      </c>
      <c r="L7202" s="2">
        <f t="shared" si="1911"/>
        <v>0</v>
      </c>
      <c r="M7202">
        <f t="shared" si="1912"/>
        <v>1</v>
      </c>
      <c r="N7202">
        <f t="shared" si="1913"/>
        <v>0</v>
      </c>
      <c r="O7202">
        <f t="shared" si="1914"/>
        <v>0</v>
      </c>
      <c r="P7202">
        <f t="shared" si="1915"/>
        <v>0</v>
      </c>
      <c r="Q7202">
        <f t="shared" si="1916"/>
        <v>0</v>
      </c>
      <c r="R7202">
        <f t="shared" si="1917"/>
        <v>1</v>
      </c>
      <c r="S7202" t="b">
        <f t="shared" si="1918"/>
        <v>0</v>
      </c>
      <c r="T7202">
        <f t="shared" si="1919"/>
        <v>159</v>
      </c>
      <c r="U7202">
        <f t="shared" si="1920"/>
        <v>112</v>
      </c>
      <c r="V7202" t="b">
        <f t="shared" si="1921"/>
        <v>1</v>
      </c>
      <c r="W7202">
        <f t="shared" si="1922"/>
        <v>0</v>
      </c>
    </row>
    <row r="7203" spans="1:23" x14ac:dyDescent="0.25">
      <c r="A7203">
        <v>34</v>
      </c>
      <c r="B7203">
        <v>148</v>
      </c>
      <c r="C7203">
        <v>133</v>
      </c>
      <c r="D7203">
        <v>61</v>
      </c>
      <c r="E7203">
        <v>73</v>
      </c>
      <c r="F7203">
        <v>11</v>
      </c>
      <c r="G7203" s="2">
        <f t="shared" si="1906"/>
        <v>1</v>
      </c>
      <c r="H7203" s="2">
        <f t="shared" si="1907"/>
        <v>1</v>
      </c>
      <c r="I7203" s="2">
        <f t="shared" si="1908"/>
        <v>1</v>
      </c>
      <c r="J7203" s="2">
        <f t="shared" si="1909"/>
        <v>1</v>
      </c>
      <c r="K7203" s="2">
        <f t="shared" si="1910"/>
        <v>1</v>
      </c>
      <c r="L7203" s="2">
        <f t="shared" si="1911"/>
        <v>2</v>
      </c>
      <c r="M7203">
        <f t="shared" si="1912"/>
        <v>0</v>
      </c>
      <c r="N7203">
        <f t="shared" si="1913"/>
        <v>0</v>
      </c>
      <c r="O7203">
        <f t="shared" si="1914"/>
        <v>0</v>
      </c>
      <c r="P7203">
        <f t="shared" si="1915"/>
        <v>0</v>
      </c>
      <c r="Q7203">
        <f t="shared" si="1916"/>
        <v>0</v>
      </c>
      <c r="R7203">
        <f t="shared" si="1917"/>
        <v>0</v>
      </c>
      <c r="S7203" t="b">
        <f t="shared" si="1918"/>
        <v>0</v>
      </c>
      <c r="T7203">
        <f t="shared" si="1919"/>
        <v>0</v>
      </c>
      <c r="U7203">
        <f t="shared" si="1920"/>
        <v>137</v>
      </c>
      <c r="V7203" t="b">
        <f t="shared" si="1921"/>
        <v>0</v>
      </c>
      <c r="W7203">
        <f t="shared" si="1922"/>
        <v>0</v>
      </c>
    </row>
    <row r="7204" spans="1:23" x14ac:dyDescent="0.25">
      <c r="A7204">
        <v>128</v>
      </c>
      <c r="B7204">
        <v>52</v>
      </c>
      <c r="C7204">
        <v>121</v>
      </c>
      <c r="D7204">
        <v>58</v>
      </c>
      <c r="E7204">
        <v>84</v>
      </c>
      <c r="F7204">
        <v>98</v>
      </c>
      <c r="G7204" s="2">
        <f t="shared" si="1906"/>
        <v>2</v>
      </c>
      <c r="H7204" s="2">
        <f t="shared" si="1907"/>
        <v>1</v>
      </c>
      <c r="I7204" s="2">
        <f t="shared" si="1908"/>
        <v>1</v>
      </c>
      <c r="J7204" s="2">
        <f t="shared" si="1909"/>
        <v>1</v>
      </c>
      <c r="K7204" s="2">
        <f t="shared" si="1910"/>
        <v>0</v>
      </c>
      <c r="L7204" s="2">
        <f t="shared" si="1911"/>
        <v>2</v>
      </c>
      <c r="M7204">
        <f t="shared" si="1912"/>
        <v>0</v>
      </c>
      <c r="N7204">
        <f t="shared" si="1913"/>
        <v>0</v>
      </c>
      <c r="O7204">
        <f t="shared" si="1914"/>
        <v>0</v>
      </c>
      <c r="P7204">
        <f t="shared" si="1915"/>
        <v>0</v>
      </c>
      <c r="Q7204">
        <f t="shared" si="1916"/>
        <v>1</v>
      </c>
      <c r="R7204">
        <f t="shared" si="1917"/>
        <v>0</v>
      </c>
      <c r="S7204" t="b">
        <f t="shared" si="1918"/>
        <v>0</v>
      </c>
      <c r="T7204">
        <f t="shared" si="1919"/>
        <v>84</v>
      </c>
      <c r="U7204">
        <f t="shared" si="1920"/>
        <v>76</v>
      </c>
      <c r="V7204" t="b">
        <f t="shared" si="1921"/>
        <v>1</v>
      </c>
      <c r="W7204">
        <f t="shared" si="1922"/>
        <v>0</v>
      </c>
    </row>
    <row r="7205" spans="1:23" x14ac:dyDescent="0.25">
      <c r="A7205">
        <v>137</v>
      </c>
      <c r="B7205">
        <v>76</v>
      </c>
      <c r="C7205">
        <v>147</v>
      </c>
      <c r="D7205">
        <v>138</v>
      </c>
      <c r="E7205">
        <v>73</v>
      </c>
      <c r="F7205">
        <v>13</v>
      </c>
      <c r="G7205" s="2">
        <f t="shared" si="1906"/>
        <v>2</v>
      </c>
      <c r="H7205" s="2">
        <f t="shared" si="1907"/>
        <v>1</v>
      </c>
      <c r="I7205" s="2">
        <f t="shared" si="1908"/>
        <v>0</v>
      </c>
      <c r="J7205" s="2">
        <f t="shared" si="1909"/>
        <v>0</v>
      </c>
      <c r="K7205" s="2">
        <f t="shared" si="1910"/>
        <v>1</v>
      </c>
      <c r="L7205" s="2">
        <f t="shared" si="1911"/>
        <v>1</v>
      </c>
      <c r="M7205">
        <f t="shared" si="1912"/>
        <v>0</v>
      </c>
      <c r="N7205">
        <f t="shared" si="1913"/>
        <v>0</v>
      </c>
      <c r="O7205">
        <f t="shared" si="1914"/>
        <v>1</v>
      </c>
      <c r="P7205">
        <f t="shared" si="1915"/>
        <v>1</v>
      </c>
      <c r="Q7205">
        <f t="shared" si="1916"/>
        <v>0</v>
      </c>
      <c r="R7205">
        <f t="shared" si="1917"/>
        <v>0</v>
      </c>
      <c r="S7205" t="b">
        <f t="shared" si="1918"/>
        <v>0</v>
      </c>
      <c r="T7205">
        <f t="shared" si="1919"/>
        <v>285</v>
      </c>
      <c r="U7205">
        <f t="shared" si="1920"/>
        <v>134</v>
      </c>
      <c r="V7205" t="b">
        <f t="shared" si="1921"/>
        <v>1</v>
      </c>
      <c r="W7205">
        <f t="shared" si="1922"/>
        <v>0</v>
      </c>
    </row>
    <row r="7206" spans="1:23" x14ac:dyDescent="0.25">
      <c r="A7206">
        <v>130</v>
      </c>
      <c r="B7206">
        <v>84</v>
      </c>
      <c r="C7206">
        <v>3</v>
      </c>
      <c r="D7206">
        <v>47</v>
      </c>
      <c r="E7206">
        <v>143</v>
      </c>
      <c r="F7206">
        <v>73</v>
      </c>
      <c r="G7206" s="2">
        <f t="shared" si="1906"/>
        <v>1</v>
      </c>
      <c r="H7206" s="2">
        <f t="shared" si="1907"/>
        <v>0</v>
      </c>
      <c r="I7206" s="2">
        <f t="shared" si="1908"/>
        <v>0</v>
      </c>
      <c r="J7206" s="2">
        <f t="shared" si="1909"/>
        <v>2</v>
      </c>
      <c r="K7206" s="2">
        <f t="shared" si="1910"/>
        <v>2</v>
      </c>
      <c r="L7206" s="2">
        <f t="shared" si="1911"/>
        <v>1</v>
      </c>
      <c r="M7206">
        <f t="shared" si="1912"/>
        <v>0</v>
      </c>
      <c r="N7206">
        <f t="shared" si="1913"/>
        <v>1</v>
      </c>
      <c r="O7206">
        <f t="shared" si="1914"/>
        <v>1</v>
      </c>
      <c r="P7206">
        <f t="shared" si="1915"/>
        <v>0</v>
      </c>
      <c r="Q7206">
        <f t="shared" si="1916"/>
        <v>0</v>
      </c>
      <c r="R7206">
        <f t="shared" si="1917"/>
        <v>0</v>
      </c>
      <c r="S7206" t="b">
        <f t="shared" si="1918"/>
        <v>0</v>
      </c>
      <c r="T7206">
        <f t="shared" si="1919"/>
        <v>87</v>
      </c>
      <c r="U7206">
        <f t="shared" si="1920"/>
        <v>140</v>
      </c>
      <c r="V7206" t="b">
        <f t="shared" si="1921"/>
        <v>0</v>
      </c>
      <c r="W7206">
        <f t="shared" si="1922"/>
        <v>0</v>
      </c>
    </row>
    <row r="7207" spans="1:23" x14ac:dyDescent="0.25">
      <c r="A7207">
        <v>42</v>
      </c>
      <c r="B7207">
        <v>38</v>
      </c>
      <c r="C7207">
        <v>85</v>
      </c>
      <c r="D7207">
        <v>144</v>
      </c>
      <c r="E7207">
        <v>87</v>
      </c>
      <c r="F7207">
        <v>2</v>
      </c>
      <c r="G7207" s="2">
        <f t="shared" si="1906"/>
        <v>0</v>
      </c>
      <c r="H7207" s="2">
        <f t="shared" si="1907"/>
        <v>2</v>
      </c>
      <c r="I7207" s="2">
        <f t="shared" si="1908"/>
        <v>1</v>
      </c>
      <c r="J7207" s="2">
        <f t="shared" si="1909"/>
        <v>0</v>
      </c>
      <c r="K7207" s="2">
        <f t="shared" si="1910"/>
        <v>0</v>
      </c>
      <c r="L7207" s="2">
        <f t="shared" si="1911"/>
        <v>2</v>
      </c>
      <c r="M7207">
        <f t="shared" si="1912"/>
        <v>1</v>
      </c>
      <c r="N7207">
        <f t="shared" si="1913"/>
        <v>0</v>
      </c>
      <c r="O7207">
        <f t="shared" si="1914"/>
        <v>0</v>
      </c>
      <c r="P7207">
        <f t="shared" si="1915"/>
        <v>1</v>
      </c>
      <c r="Q7207">
        <f t="shared" si="1916"/>
        <v>1</v>
      </c>
      <c r="R7207">
        <f t="shared" si="1917"/>
        <v>0</v>
      </c>
      <c r="S7207" t="b">
        <f t="shared" si="1918"/>
        <v>1</v>
      </c>
      <c r="T7207">
        <f t="shared" si="1919"/>
        <v>273</v>
      </c>
      <c r="U7207">
        <f t="shared" si="1920"/>
        <v>142</v>
      </c>
      <c r="V7207" t="b">
        <f t="shared" si="1921"/>
        <v>1</v>
      </c>
      <c r="W7207">
        <f t="shared" si="1922"/>
        <v>1</v>
      </c>
    </row>
    <row r="7208" spans="1:23" x14ac:dyDescent="0.25">
      <c r="A7208">
        <v>32</v>
      </c>
      <c r="B7208">
        <v>74</v>
      </c>
      <c r="C7208">
        <v>59</v>
      </c>
      <c r="D7208">
        <v>51</v>
      </c>
      <c r="E7208">
        <v>64</v>
      </c>
      <c r="F7208">
        <v>69</v>
      </c>
      <c r="G7208" s="2">
        <f t="shared" si="1906"/>
        <v>2</v>
      </c>
      <c r="H7208" s="2">
        <f t="shared" si="1907"/>
        <v>2</v>
      </c>
      <c r="I7208" s="2">
        <f t="shared" si="1908"/>
        <v>2</v>
      </c>
      <c r="J7208" s="2">
        <f t="shared" si="1909"/>
        <v>0</v>
      </c>
      <c r="K7208" s="2">
        <f t="shared" si="1910"/>
        <v>1</v>
      </c>
      <c r="L7208" s="2">
        <f t="shared" si="1911"/>
        <v>0</v>
      </c>
      <c r="M7208">
        <f t="shared" si="1912"/>
        <v>0</v>
      </c>
      <c r="N7208">
        <f t="shared" si="1913"/>
        <v>0</v>
      </c>
      <c r="O7208">
        <f t="shared" si="1914"/>
        <v>0</v>
      </c>
      <c r="P7208">
        <f t="shared" si="1915"/>
        <v>1</v>
      </c>
      <c r="Q7208">
        <f t="shared" si="1916"/>
        <v>0</v>
      </c>
      <c r="R7208">
        <f t="shared" si="1917"/>
        <v>1</v>
      </c>
      <c r="S7208" t="b">
        <f t="shared" si="1918"/>
        <v>0</v>
      </c>
      <c r="T7208">
        <f t="shared" si="1919"/>
        <v>120</v>
      </c>
      <c r="U7208">
        <f t="shared" si="1920"/>
        <v>42</v>
      </c>
      <c r="V7208" t="b">
        <f t="shared" si="1921"/>
        <v>1</v>
      </c>
      <c r="W7208">
        <f t="shared" si="1922"/>
        <v>0</v>
      </c>
    </row>
    <row r="7209" spans="1:23" x14ac:dyDescent="0.25">
      <c r="A7209">
        <v>7</v>
      </c>
      <c r="B7209">
        <v>54</v>
      </c>
      <c r="C7209">
        <v>6</v>
      </c>
      <c r="D7209">
        <v>136</v>
      </c>
      <c r="E7209">
        <v>45</v>
      </c>
      <c r="F7209">
        <v>116</v>
      </c>
      <c r="G7209" s="2">
        <f t="shared" si="1906"/>
        <v>1</v>
      </c>
      <c r="H7209" s="2">
        <f t="shared" si="1907"/>
        <v>0</v>
      </c>
      <c r="I7209" s="2">
        <f t="shared" si="1908"/>
        <v>0</v>
      </c>
      <c r="J7209" s="2">
        <f t="shared" si="1909"/>
        <v>1</v>
      </c>
      <c r="K7209" s="2">
        <f t="shared" si="1910"/>
        <v>0</v>
      </c>
      <c r="L7209" s="2">
        <f t="shared" si="1911"/>
        <v>2</v>
      </c>
      <c r="M7209">
        <f t="shared" si="1912"/>
        <v>0</v>
      </c>
      <c r="N7209">
        <f t="shared" si="1913"/>
        <v>1</v>
      </c>
      <c r="O7209">
        <f t="shared" si="1914"/>
        <v>1</v>
      </c>
      <c r="P7209">
        <f t="shared" si="1915"/>
        <v>0</v>
      </c>
      <c r="Q7209">
        <f t="shared" si="1916"/>
        <v>1</v>
      </c>
      <c r="R7209">
        <f t="shared" si="1917"/>
        <v>0</v>
      </c>
      <c r="S7209" t="b">
        <f t="shared" si="1918"/>
        <v>1</v>
      </c>
      <c r="T7209">
        <f t="shared" si="1919"/>
        <v>105</v>
      </c>
      <c r="U7209">
        <f t="shared" si="1920"/>
        <v>130</v>
      </c>
      <c r="V7209" t="b">
        <f t="shared" si="1921"/>
        <v>0</v>
      </c>
      <c r="W7209">
        <f t="shared" si="1922"/>
        <v>0</v>
      </c>
    </row>
    <row r="7210" spans="1:23" x14ac:dyDescent="0.25">
      <c r="A7210">
        <v>40</v>
      </c>
      <c r="B7210">
        <v>48</v>
      </c>
      <c r="C7210">
        <v>60</v>
      </c>
      <c r="D7210">
        <v>134</v>
      </c>
      <c r="E7210">
        <v>88</v>
      </c>
      <c r="F7210">
        <v>97</v>
      </c>
      <c r="G7210" s="2">
        <f t="shared" si="1906"/>
        <v>1</v>
      </c>
      <c r="H7210" s="2">
        <f t="shared" si="1907"/>
        <v>0</v>
      </c>
      <c r="I7210" s="2">
        <f t="shared" si="1908"/>
        <v>0</v>
      </c>
      <c r="J7210" s="2">
        <f t="shared" si="1909"/>
        <v>2</v>
      </c>
      <c r="K7210" s="2">
        <f t="shared" si="1910"/>
        <v>1</v>
      </c>
      <c r="L7210" s="2">
        <f t="shared" si="1911"/>
        <v>1</v>
      </c>
      <c r="M7210">
        <f t="shared" si="1912"/>
        <v>0</v>
      </c>
      <c r="N7210">
        <f t="shared" si="1913"/>
        <v>1</v>
      </c>
      <c r="O7210">
        <f t="shared" si="1914"/>
        <v>1</v>
      </c>
      <c r="P7210">
        <f t="shared" si="1915"/>
        <v>0</v>
      </c>
      <c r="Q7210">
        <f t="shared" si="1916"/>
        <v>0</v>
      </c>
      <c r="R7210">
        <f t="shared" si="1917"/>
        <v>0</v>
      </c>
      <c r="S7210" t="b">
        <f t="shared" si="1918"/>
        <v>0</v>
      </c>
      <c r="T7210">
        <f t="shared" si="1919"/>
        <v>108</v>
      </c>
      <c r="U7210">
        <f t="shared" si="1920"/>
        <v>94</v>
      </c>
      <c r="V7210" t="b">
        <f t="shared" si="1921"/>
        <v>1</v>
      </c>
      <c r="W7210">
        <f t="shared" si="1922"/>
        <v>0</v>
      </c>
    </row>
    <row r="7211" spans="1:23" x14ac:dyDescent="0.25">
      <c r="A7211">
        <v>48</v>
      </c>
      <c r="B7211">
        <v>55</v>
      </c>
      <c r="C7211">
        <v>90</v>
      </c>
      <c r="D7211">
        <v>86</v>
      </c>
      <c r="E7211">
        <v>99</v>
      </c>
      <c r="F7211">
        <v>58</v>
      </c>
      <c r="G7211" s="2">
        <f t="shared" si="1906"/>
        <v>0</v>
      </c>
      <c r="H7211" s="2">
        <f t="shared" si="1907"/>
        <v>1</v>
      </c>
      <c r="I7211" s="2">
        <f t="shared" si="1908"/>
        <v>0</v>
      </c>
      <c r="J7211" s="2">
        <f t="shared" si="1909"/>
        <v>2</v>
      </c>
      <c r="K7211" s="2">
        <f t="shared" si="1910"/>
        <v>0</v>
      </c>
      <c r="L7211" s="2">
        <f t="shared" si="1911"/>
        <v>1</v>
      </c>
      <c r="M7211">
        <f t="shared" si="1912"/>
        <v>1</v>
      </c>
      <c r="N7211">
        <f t="shared" si="1913"/>
        <v>0</v>
      </c>
      <c r="O7211">
        <f t="shared" si="1914"/>
        <v>1</v>
      </c>
      <c r="P7211">
        <f t="shared" si="1915"/>
        <v>0</v>
      </c>
      <c r="Q7211">
        <f t="shared" si="1916"/>
        <v>1</v>
      </c>
      <c r="R7211">
        <f t="shared" si="1917"/>
        <v>0</v>
      </c>
      <c r="S7211" t="b">
        <f t="shared" si="1918"/>
        <v>1</v>
      </c>
      <c r="T7211">
        <f t="shared" si="1919"/>
        <v>237</v>
      </c>
      <c r="U7211">
        <f t="shared" si="1920"/>
        <v>51</v>
      </c>
      <c r="V7211" t="b">
        <f t="shared" si="1921"/>
        <v>1</v>
      </c>
      <c r="W7211">
        <f t="shared" si="1922"/>
        <v>1</v>
      </c>
    </row>
    <row r="7212" spans="1:23" x14ac:dyDescent="0.25">
      <c r="A7212">
        <v>107</v>
      </c>
      <c r="B7212">
        <v>10</v>
      </c>
      <c r="C7212">
        <v>144</v>
      </c>
      <c r="D7212">
        <v>27</v>
      </c>
      <c r="E7212">
        <v>100</v>
      </c>
      <c r="F7212">
        <v>35</v>
      </c>
      <c r="G7212" s="2">
        <f t="shared" si="1906"/>
        <v>2</v>
      </c>
      <c r="H7212" s="2">
        <f t="shared" si="1907"/>
        <v>1</v>
      </c>
      <c r="I7212" s="2">
        <f t="shared" si="1908"/>
        <v>0</v>
      </c>
      <c r="J7212" s="2">
        <f t="shared" si="1909"/>
        <v>0</v>
      </c>
      <c r="K7212" s="2">
        <f t="shared" si="1910"/>
        <v>1</v>
      </c>
      <c r="L7212" s="2">
        <f t="shared" si="1911"/>
        <v>2</v>
      </c>
      <c r="M7212">
        <f t="shared" si="1912"/>
        <v>0</v>
      </c>
      <c r="N7212">
        <f t="shared" si="1913"/>
        <v>0</v>
      </c>
      <c r="O7212">
        <f t="shared" si="1914"/>
        <v>1</v>
      </c>
      <c r="P7212">
        <f t="shared" si="1915"/>
        <v>1</v>
      </c>
      <c r="Q7212">
        <f t="shared" si="1916"/>
        <v>0</v>
      </c>
      <c r="R7212">
        <f t="shared" si="1917"/>
        <v>0</v>
      </c>
      <c r="S7212" t="b">
        <f t="shared" si="1918"/>
        <v>0</v>
      </c>
      <c r="T7212">
        <f t="shared" si="1919"/>
        <v>171</v>
      </c>
      <c r="U7212">
        <f t="shared" si="1920"/>
        <v>134</v>
      </c>
      <c r="V7212" t="b">
        <f t="shared" si="1921"/>
        <v>1</v>
      </c>
      <c r="W7212">
        <f t="shared" si="1922"/>
        <v>0</v>
      </c>
    </row>
    <row r="7213" spans="1:23" x14ac:dyDescent="0.25">
      <c r="A7213">
        <v>18</v>
      </c>
      <c r="B7213">
        <v>78</v>
      </c>
      <c r="C7213">
        <v>142</v>
      </c>
      <c r="D7213">
        <v>30</v>
      </c>
      <c r="E7213">
        <v>35</v>
      </c>
      <c r="F7213">
        <v>150</v>
      </c>
      <c r="G7213" s="2">
        <f t="shared" si="1906"/>
        <v>0</v>
      </c>
      <c r="H7213" s="2">
        <f t="shared" si="1907"/>
        <v>0</v>
      </c>
      <c r="I7213" s="2">
        <f t="shared" si="1908"/>
        <v>1</v>
      </c>
      <c r="J7213" s="2">
        <f t="shared" si="1909"/>
        <v>0</v>
      </c>
      <c r="K7213" s="2">
        <f t="shared" si="1910"/>
        <v>2</v>
      </c>
      <c r="L7213" s="2">
        <f t="shared" si="1911"/>
        <v>0</v>
      </c>
      <c r="M7213">
        <f t="shared" si="1912"/>
        <v>1</v>
      </c>
      <c r="N7213">
        <f t="shared" si="1913"/>
        <v>1</v>
      </c>
      <c r="O7213">
        <f t="shared" si="1914"/>
        <v>0</v>
      </c>
      <c r="P7213">
        <f t="shared" si="1915"/>
        <v>1</v>
      </c>
      <c r="Q7213">
        <f t="shared" si="1916"/>
        <v>0</v>
      </c>
      <c r="R7213">
        <f t="shared" si="1917"/>
        <v>1</v>
      </c>
      <c r="S7213" t="b">
        <f t="shared" si="1918"/>
        <v>0</v>
      </c>
      <c r="T7213">
        <f t="shared" si="1919"/>
        <v>276</v>
      </c>
      <c r="U7213">
        <f t="shared" si="1920"/>
        <v>132</v>
      </c>
      <c r="V7213" t="b">
        <f t="shared" si="1921"/>
        <v>1</v>
      </c>
      <c r="W7213">
        <f t="shared" si="1922"/>
        <v>0</v>
      </c>
    </row>
    <row r="7214" spans="1:23" x14ac:dyDescent="0.25">
      <c r="A7214">
        <v>70</v>
      </c>
      <c r="B7214">
        <v>16</v>
      </c>
      <c r="C7214">
        <v>133</v>
      </c>
      <c r="D7214">
        <v>37</v>
      </c>
      <c r="E7214">
        <v>128</v>
      </c>
      <c r="F7214">
        <v>100</v>
      </c>
      <c r="G7214" s="2">
        <f t="shared" si="1906"/>
        <v>1</v>
      </c>
      <c r="H7214" s="2">
        <f t="shared" si="1907"/>
        <v>1</v>
      </c>
      <c r="I7214" s="2">
        <f t="shared" si="1908"/>
        <v>1</v>
      </c>
      <c r="J7214" s="2">
        <f t="shared" si="1909"/>
        <v>1</v>
      </c>
      <c r="K7214" s="2">
        <f t="shared" si="1910"/>
        <v>2</v>
      </c>
      <c r="L7214" s="2">
        <f t="shared" si="1911"/>
        <v>1</v>
      </c>
      <c r="M7214">
        <f t="shared" si="1912"/>
        <v>0</v>
      </c>
      <c r="N7214">
        <f t="shared" si="1913"/>
        <v>0</v>
      </c>
      <c r="O7214">
        <f t="shared" si="1914"/>
        <v>0</v>
      </c>
      <c r="P7214">
        <f t="shared" si="1915"/>
        <v>0</v>
      </c>
      <c r="Q7214">
        <f t="shared" si="1916"/>
        <v>0</v>
      </c>
      <c r="R7214">
        <f t="shared" si="1917"/>
        <v>0</v>
      </c>
      <c r="S7214" t="b">
        <f t="shared" si="1918"/>
        <v>0</v>
      </c>
      <c r="T7214">
        <f t="shared" si="1919"/>
        <v>0</v>
      </c>
      <c r="U7214">
        <f t="shared" si="1920"/>
        <v>117</v>
      </c>
      <c r="V7214" t="b">
        <f t="shared" si="1921"/>
        <v>0</v>
      </c>
      <c r="W7214">
        <f t="shared" si="1922"/>
        <v>0</v>
      </c>
    </row>
    <row r="7215" spans="1:23" x14ac:dyDescent="0.25">
      <c r="A7215">
        <v>46</v>
      </c>
      <c r="B7215">
        <v>53</v>
      </c>
      <c r="C7215">
        <v>143</v>
      </c>
      <c r="D7215">
        <v>44</v>
      </c>
      <c r="E7215">
        <v>125</v>
      </c>
      <c r="F7215">
        <v>120</v>
      </c>
      <c r="G7215" s="2">
        <f t="shared" si="1906"/>
        <v>1</v>
      </c>
      <c r="H7215" s="2">
        <f t="shared" si="1907"/>
        <v>2</v>
      </c>
      <c r="I7215" s="2">
        <f t="shared" si="1908"/>
        <v>2</v>
      </c>
      <c r="J7215" s="2">
        <f t="shared" si="1909"/>
        <v>2</v>
      </c>
      <c r="K7215" s="2">
        <f t="shared" si="1910"/>
        <v>2</v>
      </c>
      <c r="L7215" s="2">
        <f t="shared" si="1911"/>
        <v>0</v>
      </c>
      <c r="M7215">
        <f t="shared" si="1912"/>
        <v>0</v>
      </c>
      <c r="N7215">
        <f t="shared" si="1913"/>
        <v>0</v>
      </c>
      <c r="O7215">
        <f t="shared" si="1914"/>
        <v>0</v>
      </c>
      <c r="P7215">
        <f t="shared" si="1915"/>
        <v>0</v>
      </c>
      <c r="Q7215">
        <f t="shared" si="1916"/>
        <v>0</v>
      </c>
      <c r="R7215">
        <f t="shared" si="1917"/>
        <v>1</v>
      </c>
      <c r="S7215" t="b">
        <f t="shared" si="1918"/>
        <v>0</v>
      </c>
      <c r="T7215">
        <f t="shared" si="1919"/>
        <v>120</v>
      </c>
      <c r="U7215">
        <f t="shared" si="1920"/>
        <v>99</v>
      </c>
      <c r="V7215" t="b">
        <f t="shared" si="1921"/>
        <v>1</v>
      </c>
      <c r="W7215">
        <f t="shared" si="1922"/>
        <v>0</v>
      </c>
    </row>
    <row r="7216" spans="1:23" x14ac:dyDescent="0.25">
      <c r="A7216">
        <v>142</v>
      </c>
      <c r="B7216">
        <v>74</v>
      </c>
      <c r="C7216">
        <v>19</v>
      </c>
      <c r="D7216">
        <v>77</v>
      </c>
      <c r="E7216">
        <v>84</v>
      </c>
      <c r="F7216">
        <v>85</v>
      </c>
      <c r="G7216" s="2">
        <f t="shared" si="1906"/>
        <v>1</v>
      </c>
      <c r="H7216" s="2">
        <f t="shared" si="1907"/>
        <v>2</v>
      </c>
      <c r="I7216" s="2">
        <f t="shared" si="1908"/>
        <v>1</v>
      </c>
      <c r="J7216" s="2">
        <f t="shared" si="1909"/>
        <v>2</v>
      </c>
      <c r="K7216" s="2">
        <f t="shared" si="1910"/>
        <v>0</v>
      </c>
      <c r="L7216" s="2">
        <f t="shared" si="1911"/>
        <v>1</v>
      </c>
      <c r="M7216">
        <f t="shared" si="1912"/>
        <v>0</v>
      </c>
      <c r="N7216">
        <f t="shared" si="1913"/>
        <v>0</v>
      </c>
      <c r="O7216">
        <f t="shared" si="1914"/>
        <v>0</v>
      </c>
      <c r="P7216">
        <f t="shared" si="1915"/>
        <v>0</v>
      </c>
      <c r="Q7216">
        <f t="shared" si="1916"/>
        <v>1</v>
      </c>
      <c r="R7216">
        <f t="shared" si="1917"/>
        <v>0</v>
      </c>
      <c r="S7216" t="b">
        <f t="shared" si="1918"/>
        <v>0</v>
      </c>
      <c r="T7216">
        <f t="shared" si="1919"/>
        <v>84</v>
      </c>
      <c r="U7216">
        <f t="shared" si="1920"/>
        <v>123</v>
      </c>
      <c r="V7216" t="b">
        <f t="shared" si="1921"/>
        <v>0</v>
      </c>
      <c r="W7216">
        <f t="shared" si="1922"/>
        <v>0</v>
      </c>
    </row>
    <row r="7217" spans="1:23" x14ac:dyDescent="0.25">
      <c r="A7217">
        <v>107</v>
      </c>
      <c r="B7217">
        <v>150</v>
      </c>
      <c r="C7217">
        <v>132</v>
      </c>
      <c r="D7217">
        <v>88</v>
      </c>
      <c r="E7217">
        <v>102</v>
      </c>
      <c r="F7217">
        <v>68</v>
      </c>
      <c r="G7217" s="2">
        <f t="shared" si="1906"/>
        <v>2</v>
      </c>
      <c r="H7217" s="2">
        <f t="shared" si="1907"/>
        <v>0</v>
      </c>
      <c r="I7217" s="2">
        <f t="shared" si="1908"/>
        <v>0</v>
      </c>
      <c r="J7217" s="2">
        <f t="shared" si="1909"/>
        <v>1</v>
      </c>
      <c r="K7217" s="2">
        <f t="shared" si="1910"/>
        <v>0</v>
      </c>
      <c r="L7217" s="2">
        <f t="shared" si="1911"/>
        <v>2</v>
      </c>
      <c r="M7217">
        <f t="shared" si="1912"/>
        <v>0</v>
      </c>
      <c r="N7217">
        <f t="shared" si="1913"/>
        <v>1</v>
      </c>
      <c r="O7217">
        <f t="shared" si="1914"/>
        <v>1</v>
      </c>
      <c r="P7217">
        <f t="shared" si="1915"/>
        <v>0</v>
      </c>
      <c r="Q7217">
        <f t="shared" si="1916"/>
        <v>1</v>
      </c>
      <c r="R7217">
        <f t="shared" si="1917"/>
        <v>0</v>
      </c>
      <c r="S7217" t="b">
        <f t="shared" si="1918"/>
        <v>1</v>
      </c>
      <c r="T7217">
        <f t="shared" si="1919"/>
        <v>384</v>
      </c>
      <c r="U7217">
        <f t="shared" si="1920"/>
        <v>82</v>
      </c>
      <c r="V7217" t="b">
        <f t="shared" si="1921"/>
        <v>1</v>
      </c>
      <c r="W7217">
        <f t="shared" si="1922"/>
        <v>1</v>
      </c>
    </row>
    <row r="7218" spans="1:23" x14ac:dyDescent="0.25">
      <c r="A7218">
        <v>50</v>
      </c>
      <c r="B7218">
        <v>48</v>
      </c>
      <c r="C7218">
        <v>74</v>
      </c>
      <c r="D7218">
        <v>31</v>
      </c>
      <c r="E7218">
        <v>29</v>
      </c>
      <c r="F7218">
        <v>116</v>
      </c>
      <c r="G7218" s="2">
        <f t="shared" si="1906"/>
        <v>2</v>
      </c>
      <c r="H7218" s="2">
        <f t="shared" si="1907"/>
        <v>0</v>
      </c>
      <c r="I7218" s="2">
        <f t="shared" si="1908"/>
        <v>2</v>
      </c>
      <c r="J7218" s="2">
        <f t="shared" si="1909"/>
        <v>1</v>
      </c>
      <c r="K7218" s="2">
        <f t="shared" si="1910"/>
        <v>2</v>
      </c>
      <c r="L7218" s="2">
        <f t="shared" si="1911"/>
        <v>2</v>
      </c>
      <c r="M7218">
        <f t="shared" si="1912"/>
        <v>0</v>
      </c>
      <c r="N7218">
        <f t="shared" si="1913"/>
        <v>1</v>
      </c>
      <c r="O7218">
        <f t="shared" si="1914"/>
        <v>0</v>
      </c>
      <c r="P7218">
        <f t="shared" si="1915"/>
        <v>0</v>
      </c>
      <c r="Q7218">
        <f t="shared" si="1916"/>
        <v>0</v>
      </c>
      <c r="R7218">
        <f t="shared" si="1917"/>
        <v>0</v>
      </c>
      <c r="S7218" t="b">
        <f t="shared" si="1918"/>
        <v>0</v>
      </c>
      <c r="T7218">
        <f t="shared" si="1919"/>
        <v>48</v>
      </c>
      <c r="U7218">
        <f t="shared" si="1920"/>
        <v>87</v>
      </c>
      <c r="V7218" t="b">
        <f t="shared" si="1921"/>
        <v>0</v>
      </c>
      <c r="W7218">
        <f t="shared" si="1922"/>
        <v>0</v>
      </c>
    </row>
    <row r="7219" spans="1:23" x14ac:dyDescent="0.25">
      <c r="A7219">
        <v>131</v>
      </c>
      <c r="B7219">
        <v>92</v>
      </c>
      <c r="C7219">
        <v>132</v>
      </c>
      <c r="D7219">
        <v>70</v>
      </c>
      <c r="E7219">
        <v>90</v>
      </c>
      <c r="F7219">
        <v>74</v>
      </c>
      <c r="G7219" s="2">
        <f t="shared" si="1906"/>
        <v>2</v>
      </c>
      <c r="H7219" s="2">
        <f t="shared" si="1907"/>
        <v>2</v>
      </c>
      <c r="I7219" s="2">
        <f t="shared" si="1908"/>
        <v>0</v>
      </c>
      <c r="J7219" s="2">
        <f t="shared" si="1909"/>
        <v>1</v>
      </c>
      <c r="K7219" s="2">
        <f t="shared" si="1910"/>
        <v>0</v>
      </c>
      <c r="L7219" s="2">
        <f t="shared" si="1911"/>
        <v>2</v>
      </c>
      <c r="M7219">
        <f t="shared" si="1912"/>
        <v>0</v>
      </c>
      <c r="N7219">
        <f t="shared" si="1913"/>
        <v>0</v>
      </c>
      <c r="O7219">
        <f t="shared" si="1914"/>
        <v>1</v>
      </c>
      <c r="P7219">
        <f t="shared" si="1915"/>
        <v>0</v>
      </c>
      <c r="Q7219">
        <f t="shared" si="1916"/>
        <v>1</v>
      </c>
      <c r="R7219">
        <f t="shared" si="1917"/>
        <v>0</v>
      </c>
      <c r="S7219" t="b">
        <f t="shared" si="1918"/>
        <v>0</v>
      </c>
      <c r="T7219">
        <f t="shared" si="1919"/>
        <v>222</v>
      </c>
      <c r="U7219">
        <f t="shared" si="1920"/>
        <v>62</v>
      </c>
      <c r="V7219" t="b">
        <f t="shared" si="1921"/>
        <v>1</v>
      </c>
      <c r="W7219">
        <f t="shared" si="1922"/>
        <v>0</v>
      </c>
    </row>
    <row r="7220" spans="1:23" x14ac:dyDescent="0.25">
      <c r="A7220">
        <v>29</v>
      </c>
      <c r="B7220">
        <v>94</v>
      </c>
      <c r="C7220">
        <v>31</v>
      </c>
      <c r="D7220">
        <v>82</v>
      </c>
      <c r="E7220">
        <v>148</v>
      </c>
      <c r="F7220">
        <v>110</v>
      </c>
      <c r="G7220" s="2">
        <f t="shared" si="1906"/>
        <v>2</v>
      </c>
      <c r="H7220" s="2">
        <f t="shared" si="1907"/>
        <v>1</v>
      </c>
      <c r="I7220" s="2">
        <f t="shared" si="1908"/>
        <v>1</v>
      </c>
      <c r="J7220" s="2">
        <f t="shared" si="1909"/>
        <v>1</v>
      </c>
      <c r="K7220" s="2">
        <f t="shared" si="1910"/>
        <v>1</v>
      </c>
      <c r="L7220" s="2">
        <f t="shared" si="1911"/>
        <v>2</v>
      </c>
      <c r="M7220">
        <f t="shared" si="1912"/>
        <v>0</v>
      </c>
      <c r="N7220">
        <f t="shared" si="1913"/>
        <v>0</v>
      </c>
      <c r="O7220">
        <f t="shared" si="1914"/>
        <v>0</v>
      </c>
      <c r="P7220">
        <f t="shared" si="1915"/>
        <v>0</v>
      </c>
      <c r="Q7220">
        <f t="shared" si="1916"/>
        <v>0</v>
      </c>
      <c r="R7220">
        <f t="shared" si="1917"/>
        <v>0</v>
      </c>
      <c r="S7220" t="b">
        <f t="shared" si="1918"/>
        <v>0</v>
      </c>
      <c r="T7220">
        <f t="shared" si="1919"/>
        <v>0</v>
      </c>
      <c r="U7220">
        <f t="shared" si="1920"/>
        <v>119</v>
      </c>
      <c r="V7220" t="b">
        <f t="shared" si="1921"/>
        <v>0</v>
      </c>
      <c r="W7220">
        <f t="shared" si="1922"/>
        <v>0</v>
      </c>
    </row>
    <row r="7221" spans="1:23" x14ac:dyDescent="0.25">
      <c r="A7221">
        <v>14</v>
      </c>
      <c r="B7221">
        <v>35</v>
      </c>
      <c r="C7221">
        <v>146</v>
      </c>
      <c r="D7221">
        <v>40</v>
      </c>
      <c r="E7221">
        <v>5</v>
      </c>
      <c r="F7221">
        <v>33</v>
      </c>
      <c r="G7221" s="2">
        <f t="shared" si="1906"/>
        <v>2</v>
      </c>
      <c r="H7221" s="2">
        <f t="shared" si="1907"/>
        <v>2</v>
      </c>
      <c r="I7221" s="2">
        <f t="shared" si="1908"/>
        <v>2</v>
      </c>
      <c r="J7221" s="2">
        <f t="shared" si="1909"/>
        <v>1</v>
      </c>
      <c r="K7221" s="2">
        <f t="shared" si="1910"/>
        <v>2</v>
      </c>
      <c r="L7221" s="2">
        <f t="shared" si="1911"/>
        <v>0</v>
      </c>
      <c r="M7221">
        <f t="shared" si="1912"/>
        <v>0</v>
      </c>
      <c r="N7221">
        <f t="shared" si="1913"/>
        <v>0</v>
      </c>
      <c r="O7221">
        <f t="shared" si="1914"/>
        <v>0</v>
      </c>
      <c r="P7221">
        <f t="shared" si="1915"/>
        <v>0</v>
      </c>
      <c r="Q7221">
        <f t="shared" si="1916"/>
        <v>0</v>
      </c>
      <c r="R7221">
        <f t="shared" si="1917"/>
        <v>1</v>
      </c>
      <c r="S7221" t="b">
        <f t="shared" si="1918"/>
        <v>0</v>
      </c>
      <c r="T7221">
        <f t="shared" si="1919"/>
        <v>33</v>
      </c>
      <c r="U7221">
        <f t="shared" si="1920"/>
        <v>141</v>
      </c>
      <c r="V7221" t="b">
        <f t="shared" si="1921"/>
        <v>0</v>
      </c>
      <c r="W7221">
        <f t="shared" si="1922"/>
        <v>0</v>
      </c>
    </row>
    <row r="7222" spans="1:23" x14ac:dyDescent="0.25">
      <c r="A7222">
        <v>90</v>
      </c>
      <c r="B7222">
        <v>79</v>
      </c>
      <c r="C7222">
        <v>26</v>
      </c>
      <c r="D7222">
        <v>106</v>
      </c>
      <c r="E7222">
        <v>22</v>
      </c>
      <c r="F7222">
        <v>53</v>
      </c>
      <c r="G7222" s="2">
        <f t="shared" si="1906"/>
        <v>0</v>
      </c>
      <c r="H7222" s="2">
        <f t="shared" si="1907"/>
        <v>1</v>
      </c>
      <c r="I7222" s="2">
        <f t="shared" si="1908"/>
        <v>2</v>
      </c>
      <c r="J7222" s="2">
        <f t="shared" si="1909"/>
        <v>1</v>
      </c>
      <c r="K7222" s="2">
        <f t="shared" si="1910"/>
        <v>1</v>
      </c>
      <c r="L7222" s="2">
        <f t="shared" si="1911"/>
        <v>2</v>
      </c>
      <c r="M7222">
        <f t="shared" si="1912"/>
        <v>1</v>
      </c>
      <c r="N7222">
        <f t="shared" si="1913"/>
        <v>0</v>
      </c>
      <c r="O7222">
        <f t="shared" si="1914"/>
        <v>0</v>
      </c>
      <c r="P7222">
        <f t="shared" si="1915"/>
        <v>0</v>
      </c>
      <c r="Q7222">
        <f t="shared" si="1916"/>
        <v>0</v>
      </c>
      <c r="R7222">
        <f t="shared" si="1917"/>
        <v>0</v>
      </c>
      <c r="S7222" t="b">
        <f t="shared" si="1918"/>
        <v>0</v>
      </c>
      <c r="T7222">
        <f t="shared" si="1919"/>
        <v>90</v>
      </c>
      <c r="U7222">
        <f t="shared" si="1920"/>
        <v>84</v>
      </c>
      <c r="V7222" t="b">
        <f t="shared" si="1921"/>
        <v>1</v>
      </c>
      <c r="W7222">
        <f t="shared" si="1922"/>
        <v>0</v>
      </c>
    </row>
    <row r="7223" spans="1:23" x14ac:dyDescent="0.25">
      <c r="A7223">
        <v>13</v>
      </c>
      <c r="B7223">
        <v>143</v>
      </c>
      <c r="C7223">
        <v>47</v>
      </c>
      <c r="D7223">
        <v>98</v>
      </c>
      <c r="E7223">
        <v>42</v>
      </c>
      <c r="F7223">
        <v>128</v>
      </c>
      <c r="G7223" s="2">
        <f t="shared" si="1906"/>
        <v>1</v>
      </c>
      <c r="H7223" s="2">
        <f t="shared" si="1907"/>
        <v>2</v>
      </c>
      <c r="I7223" s="2">
        <f t="shared" si="1908"/>
        <v>2</v>
      </c>
      <c r="J7223" s="2">
        <f t="shared" si="1909"/>
        <v>2</v>
      </c>
      <c r="K7223" s="2">
        <f t="shared" si="1910"/>
        <v>0</v>
      </c>
      <c r="L7223" s="2">
        <f t="shared" si="1911"/>
        <v>2</v>
      </c>
      <c r="M7223">
        <f t="shared" si="1912"/>
        <v>0</v>
      </c>
      <c r="N7223">
        <f t="shared" si="1913"/>
        <v>0</v>
      </c>
      <c r="O7223">
        <f t="shared" si="1914"/>
        <v>0</v>
      </c>
      <c r="P7223">
        <f t="shared" si="1915"/>
        <v>0</v>
      </c>
      <c r="Q7223">
        <f t="shared" si="1916"/>
        <v>1</v>
      </c>
      <c r="R7223">
        <f t="shared" si="1917"/>
        <v>0</v>
      </c>
      <c r="S7223" t="b">
        <f t="shared" si="1918"/>
        <v>0</v>
      </c>
      <c r="T7223">
        <f t="shared" si="1919"/>
        <v>42</v>
      </c>
      <c r="U7223">
        <f t="shared" si="1920"/>
        <v>130</v>
      </c>
      <c r="V7223" t="b">
        <f t="shared" si="1921"/>
        <v>0</v>
      </c>
      <c r="W7223">
        <f t="shared" si="1922"/>
        <v>0</v>
      </c>
    </row>
    <row r="7224" spans="1:23" x14ac:dyDescent="0.25">
      <c r="A7224">
        <v>10</v>
      </c>
      <c r="B7224">
        <v>90</v>
      </c>
      <c r="C7224">
        <v>145</v>
      </c>
      <c r="D7224">
        <v>19</v>
      </c>
      <c r="E7224">
        <v>120</v>
      </c>
      <c r="F7224">
        <v>69</v>
      </c>
      <c r="G7224" s="2">
        <f t="shared" si="1906"/>
        <v>1</v>
      </c>
      <c r="H7224" s="2">
        <f t="shared" si="1907"/>
        <v>0</v>
      </c>
      <c r="I7224" s="2">
        <f t="shared" si="1908"/>
        <v>1</v>
      </c>
      <c r="J7224" s="2">
        <f t="shared" si="1909"/>
        <v>1</v>
      </c>
      <c r="K7224" s="2">
        <f t="shared" si="1910"/>
        <v>0</v>
      </c>
      <c r="L7224" s="2">
        <f t="shared" si="1911"/>
        <v>0</v>
      </c>
      <c r="M7224">
        <f t="shared" si="1912"/>
        <v>0</v>
      </c>
      <c r="N7224">
        <f t="shared" si="1913"/>
        <v>1</v>
      </c>
      <c r="O7224">
        <f t="shared" si="1914"/>
        <v>0</v>
      </c>
      <c r="P7224">
        <f t="shared" si="1915"/>
        <v>0</v>
      </c>
      <c r="Q7224">
        <f t="shared" si="1916"/>
        <v>1</v>
      </c>
      <c r="R7224">
        <f t="shared" si="1917"/>
        <v>1</v>
      </c>
      <c r="S7224" t="b">
        <f t="shared" si="1918"/>
        <v>1</v>
      </c>
      <c r="T7224">
        <f t="shared" si="1919"/>
        <v>279</v>
      </c>
      <c r="U7224">
        <f t="shared" si="1920"/>
        <v>135</v>
      </c>
      <c r="V7224" t="b">
        <f t="shared" si="1921"/>
        <v>1</v>
      </c>
      <c r="W7224">
        <f t="shared" si="1922"/>
        <v>1</v>
      </c>
    </row>
    <row r="7225" spans="1:23" x14ac:dyDescent="0.25">
      <c r="A7225">
        <v>131</v>
      </c>
      <c r="B7225">
        <v>27</v>
      </c>
      <c r="C7225">
        <v>131</v>
      </c>
      <c r="D7225">
        <v>65</v>
      </c>
      <c r="E7225">
        <v>122</v>
      </c>
      <c r="F7225">
        <v>118</v>
      </c>
      <c r="G7225" s="2">
        <f t="shared" si="1906"/>
        <v>2</v>
      </c>
      <c r="H7225" s="2">
        <f t="shared" si="1907"/>
        <v>0</v>
      </c>
      <c r="I7225" s="2">
        <f t="shared" si="1908"/>
        <v>2</v>
      </c>
      <c r="J7225" s="2">
        <f t="shared" si="1909"/>
        <v>2</v>
      </c>
      <c r="K7225" s="2">
        <f t="shared" si="1910"/>
        <v>2</v>
      </c>
      <c r="L7225" s="2">
        <f t="shared" si="1911"/>
        <v>1</v>
      </c>
      <c r="M7225">
        <f t="shared" si="1912"/>
        <v>0</v>
      </c>
      <c r="N7225">
        <f t="shared" si="1913"/>
        <v>1</v>
      </c>
      <c r="O7225">
        <f t="shared" si="1914"/>
        <v>0</v>
      </c>
      <c r="P7225">
        <f t="shared" si="1915"/>
        <v>0</v>
      </c>
      <c r="Q7225">
        <f t="shared" si="1916"/>
        <v>0</v>
      </c>
      <c r="R7225">
        <f t="shared" si="1917"/>
        <v>0</v>
      </c>
      <c r="S7225" t="b">
        <f t="shared" si="1918"/>
        <v>0</v>
      </c>
      <c r="T7225">
        <f t="shared" si="1919"/>
        <v>27</v>
      </c>
      <c r="U7225">
        <f t="shared" si="1920"/>
        <v>104</v>
      </c>
      <c r="V7225" t="b">
        <f t="shared" si="1921"/>
        <v>0</v>
      </c>
      <c r="W7225">
        <f t="shared" si="1922"/>
        <v>0</v>
      </c>
    </row>
    <row r="7226" spans="1:23" x14ac:dyDescent="0.25">
      <c r="A7226">
        <v>85</v>
      </c>
      <c r="B7226">
        <v>110</v>
      </c>
      <c r="C7226">
        <v>21</v>
      </c>
      <c r="D7226">
        <v>81</v>
      </c>
      <c r="E7226">
        <v>47</v>
      </c>
      <c r="F7226">
        <v>101</v>
      </c>
      <c r="G7226" s="2">
        <f t="shared" si="1906"/>
        <v>1</v>
      </c>
      <c r="H7226" s="2">
        <f t="shared" si="1907"/>
        <v>2</v>
      </c>
      <c r="I7226" s="2">
        <f t="shared" si="1908"/>
        <v>0</v>
      </c>
      <c r="J7226" s="2">
        <f t="shared" si="1909"/>
        <v>0</v>
      </c>
      <c r="K7226" s="2">
        <f t="shared" si="1910"/>
        <v>2</v>
      </c>
      <c r="L7226" s="2">
        <f t="shared" si="1911"/>
        <v>2</v>
      </c>
      <c r="M7226">
        <f t="shared" si="1912"/>
        <v>0</v>
      </c>
      <c r="N7226">
        <f t="shared" si="1913"/>
        <v>0</v>
      </c>
      <c r="O7226">
        <f t="shared" si="1914"/>
        <v>1</v>
      </c>
      <c r="P7226">
        <f t="shared" si="1915"/>
        <v>1</v>
      </c>
      <c r="Q7226">
        <f t="shared" si="1916"/>
        <v>0</v>
      </c>
      <c r="R7226">
        <f t="shared" si="1917"/>
        <v>0</v>
      </c>
      <c r="S7226" t="b">
        <f t="shared" si="1918"/>
        <v>0</v>
      </c>
      <c r="T7226">
        <f t="shared" si="1919"/>
        <v>102</v>
      </c>
      <c r="U7226">
        <f t="shared" si="1920"/>
        <v>89</v>
      </c>
      <c r="V7226" t="b">
        <f t="shared" si="1921"/>
        <v>1</v>
      </c>
      <c r="W7226">
        <f t="shared" si="1922"/>
        <v>0</v>
      </c>
    </row>
    <row r="7227" spans="1:23" x14ac:dyDescent="0.25">
      <c r="A7227">
        <v>48</v>
      </c>
      <c r="B7227">
        <v>117</v>
      </c>
      <c r="C7227">
        <v>34</v>
      </c>
      <c r="D7227">
        <v>61</v>
      </c>
      <c r="E7227">
        <v>142</v>
      </c>
      <c r="F7227">
        <v>73</v>
      </c>
      <c r="G7227" s="2">
        <f t="shared" si="1906"/>
        <v>0</v>
      </c>
      <c r="H7227" s="2">
        <f t="shared" si="1907"/>
        <v>0</v>
      </c>
      <c r="I7227" s="2">
        <f t="shared" si="1908"/>
        <v>1</v>
      </c>
      <c r="J7227" s="2">
        <f t="shared" si="1909"/>
        <v>1</v>
      </c>
      <c r="K7227" s="2">
        <f t="shared" si="1910"/>
        <v>1</v>
      </c>
      <c r="L7227" s="2">
        <f t="shared" si="1911"/>
        <v>1</v>
      </c>
      <c r="M7227">
        <f t="shared" si="1912"/>
        <v>1</v>
      </c>
      <c r="N7227">
        <f t="shared" si="1913"/>
        <v>1</v>
      </c>
      <c r="O7227">
        <f t="shared" si="1914"/>
        <v>0</v>
      </c>
      <c r="P7227">
        <f t="shared" si="1915"/>
        <v>0</v>
      </c>
      <c r="Q7227">
        <f t="shared" si="1916"/>
        <v>0</v>
      </c>
      <c r="R7227">
        <f t="shared" si="1917"/>
        <v>0</v>
      </c>
      <c r="S7227" t="b">
        <f t="shared" si="1918"/>
        <v>0</v>
      </c>
      <c r="T7227">
        <f t="shared" si="1919"/>
        <v>165</v>
      </c>
      <c r="U7227">
        <f t="shared" si="1920"/>
        <v>108</v>
      </c>
      <c r="V7227" t="b">
        <f t="shared" si="1921"/>
        <v>1</v>
      </c>
      <c r="W7227">
        <f t="shared" si="1922"/>
        <v>0</v>
      </c>
    </row>
    <row r="7228" spans="1:23" x14ac:dyDescent="0.25">
      <c r="A7228">
        <v>63</v>
      </c>
      <c r="B7228">
        <v>34</v>
      </c>
      <c r="C7228">
        <v>111</v>
      </c>
      <c r="D7228">
        <v>27</v>
      </c>
      <c r="E7228">
        <v>72</v>
      </c>
      <c r="F7228">
        <v>78</v>
      </c>
      <c r="G7228" s="2">
        <f t="shared" si="1906"/>
        <v>0</v>
      </c>
      <c r="H7228" s="2">
        <f t="shared" si="1907"/>
        <v>1</v>
      </c>
      <c r="I7228" s="2">
        <f t="shared" si="1908"/>
        <v>0</v>
      </c>
      <c r="J7228" s="2">
        <f t="shared" si="1909"/>
        <v>0</v>
      </c>
      <c r="K7228" s="2">
        <f t="shared" si="1910"/>
        <v>0</v>
      </c>
      <c r="L7228" s="2">
        <f t="shared" si="1911"/>
        <v>0</v>
      </c>
      <c r="M7228">
        <f t="shared" si="1912"/>
        <v>1</v>
      </c>
      <c r="N7228">
        <f t="shared" si="1913"/>
        <v>0</v>
      </c>
      <c r="O7228">
        <f t="shared" si="1914"/>
        <v>1</v>
      </c>
      <c r="P7228">
        <f t="shared" si="1915"/>
        <v>1</v>
      </c>
      <c r="Q7228">
        <f t="shared" si="1916"/>
        <v>1</v>
      </c>
      <c r="R7228">
        <f t="shared" si="1917"/>
        <v>1</v>
      </c>
      <c r="S7228" t="b">
        <f t="shared" si="1918"/>
        <v>0</v>
      </c>
      <c r="T7228">
        <f t="shared" si="1919"/>
        <v>351</v>
      </c>
      <c r="U7228">
        <f t="shared" si="1920"/>
        <v>84</v>
      </c>
      <c r="V7228" t="b">
        <f t="shared" si="1921"/>
        <v>1</v>
      </c>
      <c r="W7228">
        <f t="shared" si="1922"/>
        <v>0</v>
      </c>
    </row>
    <row r="7229" spans="1:23" x14ac:dyDescent="0.25">
      <c r="A7229">
        <v>2</v>
      </c>
      <c r="B7229">
        <v>57</v>
      </c>
      <c r="C7229">
        <v>143</v>
      </c>
      <c r="D7229">
        <v>109</v>
      </c>
      <c r="E7229">
        <v>147</v>
      </c>
      <c r="F7229">
        <v>45</v>
      </c>
      <c r="G7229" s="2">
        <f t="shared" si="1906"/>
        <v>2</v>
      </c>
      <c r="H7229" s="2">
        <f t="shared" si="1907"/>
        <v>0</v>
      </c>
      <c r="I7229" s="2">
        <f t="shared" si="1908"/>
        <v>2</v>
      </c>
      <c r="J7229" s="2">
        <f t="shared" si="1909"/>
        <v>1</v>
      </c>
      <c r="K7229" s="2">
        <f t="shared" si="1910"/>
        <v>0</v>
      </c>
      <c r="L7229" s="2">
        <f t="shared" si="1911"/>
        <v>0</v>
      </c>
      <c r="M7229">
        <f t="shared" si="1912"/>
        <v>0</v>
      </c>
      <c r="N7229">
        <f t="shared" si="1913"/>
        <v>1</v>
      </c>
      <c r="O7229">
        <f t="shared" si="1914"/>
        <v>0</v>
      </c>
      <c r="P7229">
        <f t="shared" si="1915"/>
        <v>0</v>
      </c>
      <c r="Q7229">
        <f t="shared" si="1916"/>
        <v>1</v>
      </c>
      <c r="R7229">
        <f t="shared" si="1917"/>
        <v>1</v>
      </c>
      <c r="S7229" t="b">
        <f t="shared" si="1918"/>
        <v>1</v>
      </c>
      <c r="T7229">
        <f t="shared" si="1919"/>
        <v>249</v>
      </c>
      <c r="U7229">
        <f t="shared" si="1920"/>
        <v>145</v>
      </c>
      <c r="V7229" t="b">
        <f t="shared" si="1921"/>
        <v>1</v>
      </c>
      <c r="W7229">
        <f t="shared" si="1922"/>
        <v>1</v>
      </c>
    </row>
    <row r="7230" spans="1:23" x14ac:dyDescent="0.25">
      <c r="A7230">
        <v>66</v>
      </c>
      <c r="B7230">
        <v>33</v>
      </c>
      <c r="C7230">
        <v>56</v>
      </c>
      <c r="D7230">
        <v>105</v>
      </c>
      <c r="E7230">
        <v>25</v>
      </c>
      <c r="F7230">
        <v>76</v>
      </c>
      <c r="G7230" s="2">
        <f t="shared" si="1906"/>
        <v>0</v>
      </c>
      <c r="H7230" s="2">
        <f t="shared" si="1907"/>
        <v>0</v>
      </c>
      <c r="I7230" s="2">
        <f t="shared" si="1908"/>
        <v>2</v>
      </c>
      <c r="J7230" s="2">
        <f t="shared" si="1909"/>
        <v>0</v>
      </c>
      <c r="K7230" s="2">
        <f t="shared" si="1910"/>
        <v>1</v>
      </c>
      <c r="L7230" s="2">
        <f t="shared" si="1911"/>
        <v>1</v>
      </c>
      <c r="M7230">
        <f t="shared" si="1912"/>
        <v>1</v>
      </c>
      <c r="N7230">
        <f t="shared" si="1913"/>
        <v>1</v>
      </c>
      <c r="O7230">
        <f t="shared" si="1914"/>
        <v>0</v>
      </c>
      <c r="P7230">
        <f t="shared" si="1915"/>
        <v>1</v>
      </c>
      <c r="Q7230">
        <f t="shared" si="1916"/>
        <v>0</v>
      </c>
      <c r="R7230">
        <f t="shared" si="1917"/>
        <v>0</v>
      </c>
      <c r="S7230" t="b">
        <f t="shared" si="1918"/>
        <v>1</v>
      </c>
      <c r="T7230">
        <f t="shared" si="1919"/>
        <v>204</v>
      </c>
      <c r="U7230">
        <f t="shared" si="1920"/>
        <v>80</v>
      </c>
      <c r="V7230" t="b">
        <f t="shared" si="1921"/>
        <v>1</v>
      </c>
      <c r="W7230">
        <f t="shared" si="1922"/>
        <v>1</v>
      </c>
    </row>
    <row r="7231" spans="1:23" x14ac:dyDescent="0.25">
      <c r="A7231">
        <v>16</v>
      </c>
      <c r="B7231">
        <v>95</v>
      </c>
      <c r="C7231">
        <v>8</v>
      </c>
      <c r="D7231">
        <v>26</v>
      </c>
      <c r="E7231">
        <v>36</v>
      </c>
      <c r="F7231">
        <v>78</v>
      </c>
      <c r="G7231" s="2">
        <f t="shared" si="1906"/>
        <v>1</v>
      </c>
      <c r="H7231" s="2">
        <f t="shared" si="1907"/>
        <v>2</v>
      </c>
      <c r="I7231" s="2">
        <f t="shared" si="1908"/>
        <v>2</v>
      </c>
      <c r="J7231" s="2">
        <f t="shared" si="1909"/>
        <v>2</v>
      </c>
      <c r="K7231" s="2">
        <f t="shared" si="1910"/>
        <v>0</v>
      </c>
      <c r="L7231" s="2">
        <f t="shared" si="1911"/>
        <v>0</v>
      </c>
      <c r="M7231">
        <f t="shared" si="1912"/>
        <v>0</v>
      </c>
      <c r="N7231">
        <f t="shared" si="1913"/>
        <v>0</v>
      </c>
      <c r="O7231">
        <f t="shared" si="1914"/>
        <v>0</v>
      </c>
      <c r="P7231">
        <f t="shared" si="1915"/>
        <v>0</v>
      </c>
      <c r="Q7231">
        <f t="shared" si="1916"/>
        <v>1</v>
      </c>
      <c r="R7231">
        <f t="shared" si="1917"/>
        <v>1</v>
      </c>
      <c r="S7231" t="b">
        <f t="shared" si="1918"/>
        <v>0</v>
      </c>
      <c r="T7231">
        <f t="shared" si="1919"/>
        <v>114</v>
      </c>
      <c r="U7231">
        <f t="shared" si="1920"/>
        <v>87</v>
      </c>
      <c r="V7231" t="b">
        <f t="shared" si="1921"/>
        <v>1</v>
      </c>
      <c r="W7231">
        <f t="shared" si="1922"/>
        <v>0</v>
      </c>
    </row>
    <row r="7232" spans="1:23" x14ac:dyDescent="0.25">
      <c r="A7232">
        <v>34</v>
      </c>
      <c r="B7232">
        <v>12</v>
      </c>
      <c r="C7232">
        <v>140</v>
      </c>
      <c r="D7232">
        <v>60</v>
      </c>
      <c r="E7232">
        <v>44</v>
      </c>
      <c r="F7232">
        <v>88</v>
      </c>
      <c r="G7232" s="2">
        <f t="shared" si="1906"/>
        <v>1</v>
      </c>
      <c r="H7232" s="2">
        <f t="shared" si="1907"/>
        <v>0</v>
      </c>
      <c r="I7232" s="2">
        <f t="shared" si="1908"/>
        <v>2</v>
      </c>
      <c r="J7232" s="2">
        <f t="shared" si="1909"/>
        <v>0</v>
      </c>
      <c r="K7232" s="2">
        <f t="shared" si="1910"/>
        <v>2</v>
      </c>
      <c r="L7232" s="2">
        <f t="shared" si="1911"/>
        <v>1</v>
      </c>
      <c r="M7232">
        <f t="shared" si="1912"/>
        <v>0</v>
      </c>
      <c r="N7232">
        <f t="shared" si="1913"/>
        <v>1</v>
      </c>
      <c r="O7232">
        <f t="shared" si="1914"/>
        <v>0</v>
      </c>
      <c r="P7232">
        <f t="shared" si="1915"/>
        <v>1</v>
      </c>
      <c r="Q7232">
        <f t="shared" si="1916"/>
        <v>0</v>
      </c>
      <c r="R7232">
        <f t="shared" si="1917"/>
        <v>0</v>
      </c>
      <c r="S7232" t="b">
        <f t="shared" si="1918"/>
        <v>0</v>
      </c>
      <c r="T7232">
        <f t="shared" si="1919"/>
        <v>72</v>
      </c>
      <c r="U7232">
        <f t="shared" si="1920"/>
        <v>128</v>
      </c>
      <c r="V7232" t="b">
        <f t="shared" si="1921"/>
        <v>0</v>
      </c>
      <c r="W7232">
        <f t="shared" si="1922"/>
        <v>0</v>
      </c>
    </row>
    <row r="7233" spans="1:23" x14ac:dyDescent="0.25">
      <c r="A7233">
        <v>131</v>
      </c>
      <c r="B7233">
        <v>62</v>
      </c>
      <c r="C7233">
        <v>81</v>
      </c>
      <c r="D7233">
        <v>9</v>
      </c>
      <c r="E7233">
        <v>35</v>
      </c>
      <c r="F7233">
        <v>92</v>
      </c>
      <c r="G7233" s="2">
        <f t="shared" si="1906"/>
        <v>2</v>
      </c>
      <c r="H7233" s="2">
        <f t="shared" si="1907"/>
        <v>2</v>
      </c>
      <c r="I7233" s="2">
        <f t="shared" si="1908"/>
        <v>0</v>
      </c>
      <c r="J7233" s="2">
        <f t="shared" si="1909"/>
        <v>0</v>
      </c>
      <c r="K7233" s="2">
        <f t="shared" si="1910"/>
        <v>2</v>
      </c>
      <c r="L7233" s="2">
        <f t="shared" si="1911"/>
        <v>2</v>
      </c>
      <c r="M7233">
        <f t="shared" si="1912"/>
        <v>0</v>
      </c>
      <c r="N7233">
        <f t="shared" si="1913"/>
        <v>0</v>
      </c>
      <c r="O7233">
        <f t="shared" si="1914"/>
        <v>1</v>
      </c>
      <c r="P7233">
        <f t="shared" si="1915"/>
        <v>1</v>
      </c>
      <c r="Q7233">
        <f t="shared" si="1916"/>
        <v>0</v>
      </c>
      <c r="R7233">
        <f t="shared" si="1917"/>
        <v>0</v>
      </c>
      <c r="S7233" t="b">
        <f t="shared" si="1918"/>
        <v>0</v>
      </c>
      <c r="T7233">
        <f t="shared" si="1919"/>
        <v>90</v>
      </c>
      <c r="U7233">
        <f t="shared" si="1920"/>
        <v>122</v>
      </c>
      <c r="V7233" t="b">
        <f t="shared" si="1921"/>
        <v>0</v>
      </c>
      <c r="W7233">
        <f t="shared" si="1922"/>
        <v>0</v>
      </c>
    </row>
    <row r="7234" spans="1:23" x14ac:dyDescent="0.25">
      <c r="A7234">
        <v>19</v>
      </c>
      <c r="B7234">
        <v>12</v>
      </c>
      <c r="C7234">
        <v>123</v>
      </c>
      <c r="D7234">
        <v>141</v>
      </c>
      <c r="E7234">
        <v>143</v>
      </c>
      <c r="F7234">
        <v>114</v>
      </c>
      <c r="G7234" s="2">
        <f t="shared" ref="G7234:G7297" si="1923">MOD(A7234,3)</f>
        <v>1</v>
      </c>
      <c r="H7234" s="2">
        <f t="shared" ref="H7234:H7297" si="1924">MOD(B7234,3)</f>
        <v>0</v>
      </c>
      <c r="I7234" s="2">
        <f t="shared" ref="I7234:I7297" si="1925">MOD(C7234,3)</f>
        <v>0</v>
      </c>
      <c r="J7234" s="2">
        <f t="shared" ref="J7234:J7297" si="1926">MOD(D7234,3)</f>
        <v>0</v>
      </c>
      <c r="K7234" s="2">
        <f t="shared" ref="K7234:K7297" si="1927">MOD(E7234,3)</f>
        <v>2</v>
      </c>
      <c r="L7234" s="2">
        <f t="shared" ref="L7234:L7297" si="1928">MOD(F7234,3)</f>
        <v>0</v>
      </c>
      <c r="M7234">
        <f t="shared" ref="M7234:M7297" si="1929">IF(G7234=0,1,0)</f>
        <v>0</v>
      </c>
      <c r="N7234">
        <f t="shared" ref="N7234:N7297" si="1930">IF(H7234=0,1,0)</f>
        <v>1</v>
      </c>
      <c r="O7234">
        <f t="shared" ref="O7234:O7297" si="1931">IF(I7234=0,1,0)</f>
        <v>1</v>
      </c>
      <c r="P7234">
        <f t="shared" ref="P7234:P7297" si="1932">IF(J7234=0,1,0)</f>
        <v>1</v>
      </c>
      <c r="Q7234">
        <f t="shared" ref="Q7234:Q7297" si="1933">IF(K7234=0,1,0)</f>
        <v>0</v>
      </c>
      <c r="R7234">
        <f t="shared" ref="R7234:R7297" si="1934">IF(L7234=0,1,0)</f>
        <v>1</v>
      </c>
      <c r="S7234" t="b">
        <f t="shared" ref="S7234:S7297" si="1935">SUM(M7234:R7234)=3</f>
        <v>0</v>
      </c>
      <c r="T7234">
        <f t="shared" ref="T7234:T7297" si="1936">SUMIF(G7234:L7234,0,A7234:F7234)</f>
        <v>390</v>
      </c>
      <c r="U7234">
        <f t="shared" ref="U7234:U7297" si="1937">LARGE(A7234:F7234,1)-SMALL(A7234:F7234,1)</f>
        <v>131</v>
      </c>
      <c r="V7234" t="b">
        <f t="shared" ref="V7234:V7297" si="1938">U7234&lt;=T7234</f>
        <v>1</v>
      </c>
      <c r="W7234">
        <f t="shared" ref="W7234:W7297" si="1939">1*V7234*S7234</f>
        <v>0</v>
      </c>
    </row>
    <row r="7235" spans="1:23" x14ac:dyDescent="0.25">
      <c r="A7235">
        <v>44</v>
      </c>
      <c r="B7235">
        <v>98</v>
      </c>
      <c r="C7235">
        <v>4</v>
      </c>
      <c r="D7235">
        <v>102</v>
      </c>
      <c r="E7235">
        <v>125</v>
      </c>
      <c r="F7235">
        <v>43</v>
      </c>
      <c r="G7235" s="2">
        <f t="shared" si="1923"/>
        <v>2</v>
      </c>
      <c r="H7235" s="2">
        <f t="shared" si="1924"/>
        <v>2</v>
      </c>
      <c r="I7235" s="2">
        <f t="shared" si="1925"/>
        <v>1</v>
      </c>
      <c r="J7235" s="2">
        <f t="shared" si="1926"/>
        <v>0</v>
      </c>
      <c r="K7235" s="2">
        <f t="shared" si="1927"/>
        <v>2</v>
      </c>
      <c r="L7235" s="2">
        <f t="shared" si="1928"/>
        <v>1</v>
      </c>
      <c r="M7235">
        <f t="shared" si="1929"/>
        <v>0</v>
      </c>
      <c r="N7235">
        <f t="shared" si="1930"/>
        <v>0</v>
      </c>
      <c r="O7235">
        <f t="shared" si="1931"/>
        <v>0</v>
      </c>
      <c r="P7235">
        <f t="shared" si="1932"/>
        <v>1</v>
      </c>
      <c r="Q7235">
        <f t="shared" si="1933"/>
        <v>0</v>
      </c>
      <c r="R7235">
        <f t="shared" si="1934"/>
        <v>0</v>
      </c>
      <c r="S7235" t="b">
        <f t="shared" si="1935"/>
        <v>0</v>
      </c>
      <c r="T7235">
        <f t="shared" si="1936"/>
        <v>102</v>
      </c>
      <c r="U7235">
        <f t="shared" si="1937"/>
        <v>121</v>
      </c>
      <c r="V7235" t="b">
        <f t="shared" si="1938"/>
        <v>0</v>
      </c>
      <c r="W7235">
        <f t="shared" si="1939"/>
        <v>0</v>
      </c>
    </row>
    <row r="7236" spans="1:23" x14ac:dyDescent="0.25">
      <c r="A7236">
        <v>91</v>
      </c>
      <c r="B7236">
        <v>103</v>
      </c>
      <c r="C7236">
        <v>7</v>
      </c>
      <c r="D7236">
        <v>63</v>
      </c>
      <c r="E7236">
        <v>83</v>
      </c>
      <c r="F7236">
        <v>143</v>
      </c>
      <c r="G7236" s="2">
        <f t="shared" si="1923"/>
        <v>1</v>
      </c>
      <c r="H7236" s="2">
        <f t="shared" si="1924"/>
        <v>1</v>
      </c>
      <c r="I7236" s="2">
        <f t="shared" si="1925"/>
        <v>1</v>
      </c>
      <c r="J7236" s="2">
        <f t="shared" si="1926"/>
        <v>0</v>
      </c>
      <c r="K7236" s="2">
        <f t="shared" si="1927"/>
        <v>2</v>
      </c>
      <c r="L7236" s="2">
        <f t="shared" si="1928"/>
        <v>2</v>
      </c>
      <c r="M7236">
        <f t="shared" si="1929"/>
        <v>0</v>
      </c>
      <c r="N7236">
        <f t="shared" si="1930"/>
        <v>0</v>
      </c>
      <c r="O7236">
        <f t="shared" si="1931"/>
        <v>0</v>
      </c>
      <c r="P7236">
        <f t="shared" si="1932"/>
        <v>1</v>
      </c>
      <c r="Q7236">
        <f t="shared" si="1933"/>
        <v>0</v>
      </c>
      <c r="R7236">
        <f t="shared" si="1934"/>
        <v>0</v>
      </c>
      <c r="S7236" t="b">
        <f t="shared" si="1935"/>
        <v>0</v>
      </c>
      <c r="T7236">
        <f t="shared" si="1936"/>
        <v>63</v>
      </c>
      <c r="U7236">
        <f t="shared" si="1937"/>
        <v>136</v>
      </c>
      <c r="V7236" t="b">
        <f t="shared" si="1938"/>
        <v>0</v>
      </c>
      <c r="W7236">
        <f t="shared" si="1939"/>
        <v>0</v>
      </c>
    </row>
    <row r="7237" spans="1:23" x14ac:dyDescent="0.25">
      <c r="A7237">
        <v>107</v>
      </c>
      <c r="B7237">
        <v>42</v>
      </c>
      <c r="C7237">
        <v>71</v>
      </c>
      <c r="D7237">
        <v>122</v>
      </c>
      <c r="E7237">
        <v>88</v>
      </c>
      <c r="F7237">
        <v>72</v>
      </c>
      <c r="G7237" s="2">
        <f t="shared" si="1923"/>
        <v>2</v>
      </c>
      <c r="H7237" s="2">
        <f t="shared" si="1924"/>
        <v>0</v>
      </c>
      <c r="I7237" s="2">
        <f t="shared" si="1925"/>
        <v>2</v>
      </c>
      <c r="J7237" s="2">
        <f t="shared" si="1926"/>
        <v>2</v>
      </c>
      <c r="K7237" s="2">
        <f t="shared" si="1927"/>
        <v>1</v>
      </c>
      <c r="L7237" s="2">
        <f t="shared" si="1928"/>
        <v>0</v>
      </c>
      <c r="M7237">
        <f t="shared" si="1929"/>
        <v>0</v>
      </c>
      <c r="N7237">
        <f t="shared" si="1930"/>
        <v>1</v>
      </c>
      <c r="O7237">
        <f t="shared" si="1931"/>
        <v>0</v>
      </c>
      <c r="P7237">
        <f t="shared" si="1932"/>
        <v>0</v>
      </c>
      <c r="Q7237">
        <f t="shared" si="1933"/>
        <v>0</v>
      </c>
      <c r="R7237">
        <f t="shared" si="1934"/>
        <v>1</v>
      </c>
      <c r="S7237" t="b">
        <f t="shared" si="1935"/>
        <v>0</v>
      </c>
      <c r="T7237">
        <f t="shared" si="1936"/>
        <v>114</v>
      </c>
      <c r="U7237">
        <f t="shared" si="1937"/>
        <v>80</v>
      </c>
      <c r="V7237" t="b">
        <f t="shared" si="1938"/>
        <v>1</v>
      </c>
      <c r="W7237">
        <f t="shared" si="1939"/>
        <v>0</v>
      </c>
    </row>
    <row r="7238" spans="1:23" x14ac:dyDescent="0.25">
      <c r="A7238">
        <v>102</v>
      </c>
      <c r="B7238">
        <v>89</v>
      </c>
      <c r="C7238">
        <v>31</v>
      </c>
      <c r="D7238">
        <v>146</v>
      </c>
      <c r="E7238">
        <v>107</v>
      </c>
      <c r="F7238">
        <v>97</v>
      </c>
      <c r="G7238" s="2">
        <f t="shared" si="1923"/>
        <v>0</v>
      </c>
      <c r="H7238" s="2">
        <f t="shared" si="1924"/>
        <v>2</v>
      </c>
      <c r="I7238" s="2">
        <f t="shared" si="1925"/>
        <v>1</v>
      </c>
      <c r="J7238" s="2">
        <f t="shared" si="1926"/>
        <v>2</v>
      </c>
      <c r="K7238" s="2">
        <f t="shared" si="1927"/>
        <v>2</v>
      </c>
      <c r="L7238" s="2">
        <f t="shared" si="1928"/>
        <v>1</v>
      </c>
      <c r="M7238">
        <f t="shared" si="1929"/>
        <v>1</v>
      </c>
      <c r="N7238">
        <f t="shared" si="1930"/>
        <v>0</v>
      </c>
      <c r="O7238">
        <f t="shared" si="1931"/>
        <v>0</v>
      </c>
      <c r="P7238">
        <f t="shared" si="1932"/>
        <v>0</v>
      </c>
      <c r="Q7238">
        <f t="shared" si="1933"/>
        <v>0</v>
      </c>
      <c r="R7238">
        <f t="shared" si="1934"/>
        <v>0</v>
      </c>
      <c r="S7238" t="b">
        <f t="shared" si="1935"/>
        <v>0</v>
      </c>
      <c r="T7238">
        <f t="shared" si="1936"/>
        <v>102</v>
      </c>
      <c r="U7238">
        <f t="shared" si="1937"/>
        <v>115</v>
      </c>
      <c r="V7238" t="b">
        <f t="shared" si="1938"/>
        <v>0</v>
      </c>
      <c r="W7238">
        <f t="shared" si="1939"/>
        <v>0</v>
      </c>
    </row>
    <row r="7239" spans="1:23" x14ac:dyDescent="0.25">
      <c r="A7239">
        <v>89</v>
      </c>
      <c r="B7239">
        <v>131</v>
      </c>
      <c r="C7239">
        <v>79</v>
      </c>
      <c r="D7239">
        <v>100</v>
      </c>
      <c r="E7239">
        <v>94</v>
      </c>
      <c r="F7239">
        <v>1</v>
      </c>
      <c r="G7239" s="2">
        <f t="shared" si="1923"/>
        <v>2</v>
      </c>
      <c r="H7239" s="2">
        <f t="shared" si="1924"/>
        <v>2</v>
      </c>
      <c r="I7239" s="2">
        <f t="shared" si="1925"/>
        <v>1</v>
      </c>
      <c r="J7239" s="2">
        <f t="shared" si="1926"/>
        <v>1</v>
      </c>
      <c r="K7239" s="2">
        <f t="shared" si="1927"/>
        <v>1</v>
      </c>
      <c r="L7239" s="2">
        <f t="shared" si="1928"/>
        <v>1</v>
      </c>
      <c r="M7239">
        <f t="shared" si="1929"/>
        <v>0</v>
      </c>
      <c r="N7239">
        <f t="shared" si="1930"/>
        <v>0</v>
      </c>
      <c r="O7239">
        <f t="shared" si="1931"/>
        <v>0</v>
      </c>
      <c r="P7239">
        <f t="shared" si="1932"/>
        <v>0</v>
      </c>
      <c r="Q7239">
        <f t="shared" si="1933"/>
        <v>0</v>
      </c>
      <c r="R7239">
        <f t="shared" si="1934"/>
        <v>0</v>
      </c>
      <c r="S7239" t="b">
        <f t="shared" si="1935"/>
        <v>0</v>
      </c>
      <c r="T7239">
        <f t="shared" si="1936"/>
        <v>0</v>
      </c>
      <c r="U7239">
        <f t="shared" si="1937"/>
        <v>130</v>
      </c>
      <c r="V7239" t="b">
        <f t="shared" si="1938"/>
        <v>0</v>
      </c>
      <c r="W7239">
        <f t="shared" si="1939"/>
        <v>0</v>
      </c>
    </row>
    <row r="7240" spans="1:23" x14ac:dyDescent="0.25">
      <c r="A7240">
        <v>47</v>
      </c>
      <c r="B7240">
        <v>90</v>
      </c>
      <c r="C7240">
        <v>57</v>
      </c>
      <c r="D7240">
        <v>121</v>
      </c>
      <c r="E7240">
        <v>133</v>
      </c>
      <c r="F7240">
        <v>148</v>
      </c>
      <c r="G7240" s="2">
        <f t="shared" si="1923"/>
        <v>2</v>
      </c>
      <c r="H7240" s="2">
        <f t="shared" si="1924"/>
        <v>0</v>
      </c>
      <c r="I7240" s="2">
        <f t="shared" si="1925"/>
        <v>0</v>
      </c>
      <c r="J7240" s="2">
        <f t="shared" si="1926"/>
        <v>1</v>
      </c>
      <c r="K7240" s="2">
        <f t="shared" si="1927"/>
        <v>1</v>
      </c>
      <c r="L7240" s="2">
        <f t="shared" si="1928"/>
        <v>1</v>
      </c>
      <c r="M7240">
        <f t="shared" si="1929"/>
        <v>0</v>
      </c>
      <c r="N7240">
        <f t="shared" si="1930"/>
        <v>1</v>
      </c>
      <c r="O7240">
        <f t="shared" si="1931"/>
        <v>1</v>
      </c>
      <c r="P7240">
        <f t="shared" si="1932"/>
        <v>0</v>
      </c>
      <c r="Q7240">
        <f t="shared" si="1933"/>
        <v>0</v>
      </c>
      <c r="R7240">
        <f t="shared" si="1934"/>
        <v>0</v>
      </c>
      <c r="S7240" t="b">
        <f t="shared" si="1935"/>
        <v>0</v>
      </c>
      <c r="T7240">
        <f t="shared" si="1936"/>
        <v>147</v>
      </c>
      <c r="U7240">
        <f t="shared" si="1937"/>
        <v>101</v>
      </c>
      <c r="V7240" t="b">
        <f t="shared" si="1938"/>
        <v>1</v>
      </c>
      <c r="W7240">
        <f t="shared" si="1939"/>
        <v>0</v>
      </c>
    </row>
    <row r="7241" spans="1:23" x14ac:dyDescent="0.25">
      <c r="A7241">
        <v>60</v>
      </c>
      <c r="B7241">
        <v>142</v>
      </c>
      <c r="C7241">
        <v>47</v>
      </c>
      <c r="D7241">
        <v>113</v>
      </c>
      <c r="E7241">
        <v>133</v>
      </c>
      <c r="F7241">
        <v>136</v>
      </c>
      <c r="G7241" s="2">
        <f t="shared" si="1923"/>
        <v>0</v>
      </c>
      <c r="H7241" s="2">
        <f t="shared" si="1924"/>
        <v>1</v>
      </c>
      <c r="I7241" s="2">
        <f t="shared" si="1925"/>
        <v>2</v>
      </c>
      <c r="J7241" s="2">
        <f t="shared" si="1926"/>
        <v>2</v>
      </c>
      <c r="K7241" s="2">
        <f t="shared" si="1927"/>
        <v>1</v>
      </c>
      <c r="L7241" s="2">
        <f t="shared" si="1928"/>
        <v>1</v>
      </c>
      <c r="M7241">
        <f t="shared" si="1929"/>
        <v>1</v>
      </c>
      <c r="N7241">
        <f t="shared" si="1930"/>
        <v>0</v>
      </c>
      <c r="O7241">
        <f t="shared" si="1931"/>
        <v>0</v>
      </c>
      <c r="P7241">
        <f t="shared" si="1932"/>
        <v>0</v>
      </c>
      <c r="Q7241">
        <f t="shared" si="1933"/>
        <v>0</v>
      </c>
      <c r="R7241">
        <f t="shared" si="1934"/>
        <v>0</v>
      </c>
      <c r="S7241" t="b">
        <f t="shared" si="1935"/>
        <v>0</v>
      </c>
      <c r="T7241">
        <f t="shared" si="1936"/>
        <v>60</v>
      </c>
      <c r="U7241">
        <f t="shared" si="1937"/>
        <v>95</v>
      </c>
      <c r="V7241" t="b">
        <f t="shared" si="1938"/>
        <v>0</v>
      </c>
      <c r="W7241">
        <f t="shared" si="1939"/>
        <v>0</v>
      </c>
    </row>
    <row r="7242" spans="1:23" x14ac:dyDescent="0.25">
      <c r="A7242">
        <v>117</v>
      </c>
      <c r="B7242">
        <v>108</v>
      </c>
      <c r="C7242">
        <v>31</v>
      </c>
      <c r="D7242">
        <v>144</v>
      </c>
      <c r="E7242">
        <v>119</v>
      </c>
      <c r="F7242">
        <v>58</v>
      </c>
      <c r="G7242" s="2">
        <f t="shared" si="1923"/>
        <v>0</v>
      </c>
      <c r="H7242" s="2">
        <f t="shared" si="1924"/>
        <v>0</v>
      </c>
      <c r="I7242" s="2">
        <f t="shared" si="1925"/>
        <v>1</v>
      </c>
      <c r="J7242" s="2">
        <f t="shared" si="1926"/>
        <v>0</v>
      </c>
      <c r="K7242" s="2">
        <f t="shared" si="1927"/>
        <v>2</v>
      </c>
      <c r="L7242" s="2">
        <f t="shared" si="1928"/>
        <v>1</v>
      </c>
      <c r="M7242">
        <f t="shared" si="1929"/>
        <v>1</v>
      </c>
      <c r="N7242">
        <f t="shared" si="1930"/>
        <v>1</v>
      </c>
      <c r="O7242">
        <f t="shared" si="1931"/>
        <v>0</v>
      </c>
      <c r="P7242">
        <f t="shared" si="1932"/>
        <v>1</v>
      </c>
      <c r="Q7242">
        <f t="shared" si="1933"/>
        <v>0</v>
      </c>
      <c r="R7242">
        <f t="shared" si="1934"/>
        <v>0</v>
      </c>
      <c r="S7242" t="b">
        <f t="shared" si="1935"/>
        <v>1</v>
      </c>
      <c r="T7242">
        <f t="shared" si="1936"/>
        <v>369</v>
      </c>
      <c r="U7242">
        <f t="shared" si="1937"/>
        <v>113</v>
      </c>
      <c r="V7242" t="b">
        <f t="shared" si="1938"/>
        <v>1</v>
      </c>
      <c r="W7242">
        <f t="shared" si="1939"/>
        <v>1</v>
      </c>
    </row>
    <row r="7243" spans="1:23" x14ac:dyDescent="0.25">
      <c r="A7243">
        <v>70</v>
      </c>
      <c r="B7243">
        <v>22</v>
      </c>
      <c r="C7243">
        <v>69</v>
      </c>
      <c r="D7243">
        <v>89</v>
      </c>
      <c r="E7243">
        <v>148</v>
      </c>
      <c r="F7243">
        <v>124</v>
      </c>
      <c r="G7243" s="2">
        <f t="shared" si="1923"/>
        <v>1</v>
      </c>
      <c r="H7243" s="2">
        <f t="shared" si="1924"/>
        <v>1</v>
      </c>
      <c r="I7243" s="2">
        <f t="shared" si="1925"/>
        <v>0</v>
      </c>
      <c r="J7243" s="2">
        <f t="shared" si="1926"/>
        <v>2</v>
      </c>
      <c r="K7243" s="2">
        <f t="shared" si="1927"/>
        <v>1</v>
      </c>
      <c r="L7243" s="2">
        <f t="shared" si="1928"/>
        <v>1</v>
      </c>
      <c r="M7243">
        <f t="shared" si="1929"/>
        <v>0</v>
      </c>
      <c r="N7243">
        <f t="shared" si="1930"/>
        <v>0</v>
      </c>
      <c r="O7243">
        <f t="shared" si="1931"/>
        <v>1</v>
      </c>
      <c r="P7243">
        <f t="shared" si="1932"/>
        <v>0</v>
      </c>
      <c r="Q7243">
        <f t="shared" si="1933"/>
        <v>0</v>
      </c>
      <c r="R7243">
        <f t="shared" si="1934"/>
        <v>0</v>
      </c>
      <c r="S7243" t="b">
        <f t="shared" si="1935"/>
        <v>0</v>
      </c>
      <c r="T7243">
        <f t="shared" si="1936"/>
        <v>69</v>
      </c>
      <c r="U7243">
        <f t="shared" si="1937"/>
        <v>126</v>
      </c>
      <c r="V7243" t="b">
        <f t="shared" si="1938"/>
        <v>0</v>
      </c>
      <c r="W7243">
        <f t="shared" si="1939"/>
        <v>0</v>
      </c>
    </row>
    <row r="7244" spans="1:23" x14ac:dyDescent="0.25">
      <c r="A7244">
        <v>9</v>
      </c>
      <c r="B7244">
        <v>146</v>
      </c>
      <c r="C7244">
        <v>142</v>
      </c>
      <c r="D7244">
        <v>143</v>
      </c>
      <c r="E7244">
        <v>74</v>
      </c>
      <c r="F7244">
        <v>39</v>
      </c>
      <c r="G7244" s="2">
        <f t="shared" si="1923"/>
        <v>0</v>
      </c>
      <c r="H7244" s="2">
        <f t="shared" si="1924"/>
        <v>2</v>
      </c>
      <c r="I7244" s="2">
        <f t="shared" si="1925"/>
        <v>1</v>
      </c>
      <c r="J7244" s="2">
        <f t="shared" si="1926"/>
        <v>2</v>
      </c>
      <c r="K7244" s="2">
        <f t="shared" si="1927"/>
        <v>2</v>
      </c>
      <c r="L7244" s="2">
        <f t="shared" si="1928"/>
        <v>0</v>
      </c>
      <c r="M7244">
        <f t="shared" si="1929"/>
        <v>1</v>
      </c>
      <c r="N7244">
        <f t="shared" si="1930"/>
        <v>0</v>
      </c>
      <c r="O7244">
        <f t="shared" si="1931"/>
        <v>0</v>
      </c>
      <c r="P7244">
        <f t="shared" si="1932"/>
        <v>0</v>
      </c>
      <c r="Q7244">
        <f t="shared" si="1933"/>
        <v>0</v>
      </c>
      <c r="R7244">
        <f t="shared" si="1934"/>
        <v>1</v>
      </c>
      <c r="S7244" t="b">
        <f t="shared" si="1935"/>
        <v>0</v>
      </c>
      <c r="T7244">
        <f t="shared" si="1936"/>
        <v>48</v>
      </c>
      <c r="U7244">
        <f t="shared" si="1937"/>
        <v>137</v>
      </c>
      <c r="V7244" t="b">
        <f t="shared" si="1938"/>
        <v>0</v>
      </c>
      <c r="W7244">
        <f t="shared" si="1939"/>
        <v>0</v>
      </c>
    </row>
    <row r="7245" spans="1:23" x14ac:dyDescent="0.25">
      <c r="A7245">
        <v>11</v>
      </c>
      <c r="B7245">
        <v>133</v>
      </c>
      <c r="C7245">
        <v>112</v>
      </c>
      <c r="D7245">
        <v>36</v>
      </c>
      <c r="E7245">
        <v>81</v>
      </c>
      <c r="F7245">
        <v>30</v>
      </c>
      <c r="G7245" s="2">
        <f t="shared" si="1923"/>
        <v>2</v>
      </c>
      <c r="H7245" s="2">
        <f t="shared" si="1924"/>
        <v>1</v>
      </c>
      <c r="I7245" s="2">
        <f t="shared" si="1925"/>
        <v>1</v>
      </c>
      <c r="J7245" s="2">
        <f t="shared" si="1926"/>
        <v>0</v>
      </c>
      <c r="K7245" s="2">
        <f t="shared" si="1927"/>
        <v>0</v>
      </c>
      <c r="L7245" s="2">
        <f t="shared" si="1928"/>
        <v>0</v>
      </c>
      <c r="M7245">
        <f t="shared" si="1929"/>
        <v>0</v>
      </c>
      <c r="N7245">
        <f t="shared" si="1930"/>
        <v>0</v>
      </c>
      <c r="O7245">
        <f t="shared" si="1931"/>
        <v>0</v>
      </c>
      <c r="P7245">
        <f t="shared" si="1932"/>
        <v>1</v>
      </c>
      <c r="Q7245">
        <f t="shared" si="1933"/>
        <v>1</v>
      </c>
      <c r="R7245">
        <f t="shared" si="1934"/>
        <v>1</v>
      </c>
      <c r="S7245" t="b">
        <f t="shared" si="1935"/>
        <v>1</v>
      </c>
      <c r="T7245">
        <f t="shared" si="1936"/>
        <v>147</v>
      </c>
      <c r="U7245">
        <f t="shared" si="1937"/>
        <v>122</v>
      </c>
      <c r="V7245" t="b">
        <f t="shared" si="1938"/>
        <v>1</v>
      </c>
      <c r="W7245">
        <f t="shared" si="1939"/>
        <v>1</v>
      </c>
    </row>
    <row r="7246" spans="1:23" x14ac:dyDescent="0.25">
      <c r="A7246">
        <v>45</v>
      </c>
      <c r="B7246">
        <v>13</v>
      </c>
      <c r="C7246">
        <v>16</v>
      </c>
      <c r="D7246">
        <v>95</v>
      </c>
      <c r="E7246">
        <v>49</v>
      </c>
      <c r="F7246">
        <v>28</v>
      </c>
      <c r="G7246" s="2">
        <f t="shared" si="1923"/>
        <v>0</v>
      </c>
      <c r="H7246" s="2">
        <f t="shared" si="1924"/>
        <v>1</v>
      </c>
      <c r="I7246" s="2">
        <f t="shared" si="1925"/>
        <v>1</v>
      </c>
      <c r="J7246" s="2">
        <f t="shared" si="1926"/>
        <v>2</v>
      </c>
      <c r="K7246" s="2">
        <f t="shared" si="1927"/>
        <v>1</v>
      </c>
      <c r="L7246" s="2">
        <f t="shared" si="1928"/>
        <v>1</v>
      </c>
      <c r="M7246">
        <f t="shared" si="1929"/>
        <v>1</v>
      </c>
      <c r="N7246">
        <f t="shared" si="1930"/>
        <v>0</v>
      </c>
      <c r="O7246">
        <f t="shared" si="1931"/>
        <v>0</v>
      </c>
      <c r="P7246">
        <f t="shared" si="1932"/>
        <v>0</v>
      </c>
      <c r="Q7246">
        <f t="shared" si="1933"/>
        <v>0</v>
      </c>
      <c r="R7246">
        <f t="shared" si="1934"/>
        <v>0</v>
      </c>
      <c r="S7246" t="b">
        <f t="shared" si="1935"/>
        <v>0</v>
      </c>
      <c r="T7246">
        <f t="shared" si="1936"/>
        <v>45</v>
      </c>
      <c r="U7246">
        <f t="shared" si="1937"/>
        <v>82</v>
      </c>
      <c r="V7246" t="b">
        <f t="shared" si="1938"/>
        <v>0</v>
      </c>
      <c r="W7246">
        <f t="shared" si="1939"/>
        <v>0</v>
      </c>
    </row>
    <row r="7247" spans="1:23" x14ac:dyDescent="0.25">
      <c r="A7247">
        <v>74</v>
      </c>
      <c r="B7247">
        <v>36</v>
      </c>
      <c r="C7247">
        <v>94</v>
      </c>
      <c r="D7247">
        <v>58</v>
      </c>
      <c r="E7247">
        <v>26</v>
      </c>
      <c r="F7247">
        <v>38</v>
      </c>
      <c r="G7247" s="2">
        <f t="shared" si="1923"/>
        <v>2</v>
      </c>
      <c r="H7247" s="2">
        <f t="shared" si="1924"/>
        <v>0</v>
      </c>
      <c r="I7247" s="2">
        <f t="shared" si="1925"/>
        <v>1</v>
      </c>
      <c r="J7247" s="2">
        <f t="shared" si="1926"/>
        <v>1</v>
      </c>
      <c r="K7247" s="2">
        <f t="shared" si="1927"/>
        <v>2</v>
      </c>
      <c r="L7247" s="2">
        <f t="shared" si="1928"/>
        <v>2</v>
      </c>
      <c r="M7247">
        <f t="shared" si="1929"/>
        <v>0</v>
      </c>
      <c r="N7247">
        <f t="shared" si="1930"/>
        <v>1</v>
      </c>
      <c r="O7247">
        <f t="shared" si="1931"/>
        <v>0</v>
      </c>
      <c r="P7247">
        <f t="shared" si="1932"/>
        <v>0</v>
      </c>
      <c r="Q7247">
        <f t="shared" si="1933"/>
        <v>0</v>
      </c>
      <c r="R7247">
        <f t="shared" si="1934"/>
        <v>0</v>
      </c>
      <c r="S7247" t="b">
        <f t="shared" si="1935"/>
        <v>0</v>
      </c>
      <c r="T7247">
        <f t="shared" si="1936"/>
        <v>36</v>
      </c>
      <c r="U7247">
        <f t="shared" si="1937"/>
        <v>68</v>
      </c>
      <c r="V7247" t="b">
        <f t="shared" si="1938"/>
        <v>0</v>
      </c>
      <c r="W7247">
        <f t="shared" si="1939"/>
        <v>0</v>
      </c>
    </row>
    <row r="7248" spans="1:23" x14ac:dyDescent="0.25">
      <c r="A7248">
        <v>27</v>
      </c>
      <c r="B7248">
        <v>72</v>
      </c>
      <c r="C7248">
        <v>92</v>
      </c>
      <c r="D7248">
        <v>26</v>
      </c>
      <c r="E7248">
        <v>30</v>
      </c>
      <c r="F7248">
        <v>44</v>
      </c>
      <c r="G7248" s="2">
        <f t="shared" si="1923"/>
        <v>0</v>
      </c>
      <c r="H7248" s="2">
        <f t="shared" si="1924"/>
        <v>0</v>
      </c>
      <c r="I7248" s="2">
        <f t="shared" si="1925"/>
        <v>2</v>
      </c>
      <c r="J7248" s="2">
        <f t="shared" si="1926"/>
        <v>2</v>
      </c>
      <c r="K7248" s="2">
        <f t="shared" si="1927"/>
        <v>0</v>
      </c>
      <c r="L7248" s="2">
        <f t="shared" si="1928"/>
        <v>2</v>
      </c>
      <c r="M7248">
        <f t="shared" si="1929"/>
        <v>1</v>
      </c>
      <c r="N7248">
        <f t="shared" si="1930"/>
        <v>1</v>
      </c>
      <c r="O7248">
        <f t="shared" si="1931"/>
        <v>0</v>
      </c>
      <c r="P7248">
        <f t="shared" si="1932"/>
        <v>0</v>
      </c>
      <c r="Q7248">
        <f t="shared" si="1933"/>
        <v>1</v>
      </c>
      <c r="R7248">
        <f t="shared" si="1934"/>
        <v>0</v>
      </c>
      <c r="S7248" t="b">
        <f t="shared" si="1935"/>
        <v>1</v>
      </c>
      <c r="T7248">
        <f t="shared" si="1936"/>
        <v>129</v>
      </c>
      <c r="U7248">
        <f t="shared" si="1937"/>
        <v>66</v>
      </c>
      <c r="V7248" t="b">
        <f t="shared" si="1938"/>
        <v>1</v>
      </c>
      <c r="W7248">
        <f t="shared" si="1939"/>
        <v>1</v>
      </c>
    </row>
    <row r="7249" spans="1:23" x14ac:dyDescent="0.25">
      <c r="A7249">
        <v>76</v>
      </c>
      <c r="B7249">
        <v>103</v>
      </c>
      <c r="C7249">
        <v>26</v>
      </c>
      <c r="D7249">
        <v>38</v>
      </c>
      <c r="E7249">
        <v>38</v>
      </c>
      <c r="F7249">
        <v>59</v>
      </c>
      <c r="G7249" s="2">
        <f t="shared" si="1923"/>
        <v>1</v>
      </c>
      <c r="H7249" s="2">
        <f t="shared" si="1924"/>
        <v>1</v>
      </c>
      <c r="I7249" s="2">
        <f t="shared" si="1925"/>
        <v>2</v>
      </c>
      <c r="J7249" s="2">
        <f t="shared" si="1926"/>
        <v>2</v>
      </c>
      <c r="K7249" s="2">
        <f t="shared" si="1927"/>
        <v>2</v>
      </c>
      <c r="L7249" s="2">
        <f t="shared" si="1928"/>
        <v>2</v>
      </c>
      <c r="M7249">
        <f t="shared" si="1929"/>
        <v>0</v>
      </c>
      <c r="N7249">
        <f t="shared" si="1930"/>
        <v>0</v>
      </c>
      <c r="O7249">
        <f t="shared" si="1931"/>
        <v>0</v>
      </c>
      <c r="P7249">
        <f t="shared" si="1932"/>
        <v>0</v>
      </c>
      <c r="Q7249">
        <f t="shared" si="1933"/>
        <v>0</v>
      </c>
      <c r="R7249">
        <f t="shared" si="1934"/>
        <v>0</v>
      </c>
      <c r="S7249" t="b">
        <f t="shared" si="1935"/>
        <v>0</v>
      </c>
      <c r="T7249">
        <f t="shared" si="1936"/>
        <v>0</v>
      </c>
      <c r="U7249">
        <f t="shared" si="1937"/>
        <v>77</v>
      </c>
      <c r="V7249" t="b">
        <f t="shared" si="1938"/>
        <v>0</v>
      </c>
      <c r="W7249">
        <f t="shared" si="1939"/>
        <v>0</v>
      </c>
    </row>
    <row r="7250" spans="1:23" x14ac:dyDescent="0.25">
      <c r="A7250">
        <v>49</v>
      </c>
      <c r="B7250">
        <v>112</v>
      </c>
      <c r="C7250">
        <v>149</v>
      </c>
      <c r="D7250">
        <v>118</v>
      </c>
      <c r="E7250">
        <v>87</v>
      </c>
      <c r="F7250">
        <v>81</v>
      </c>
      <c r="G7250" s="2">
        <f t="shared" si="1923"/>
        <v>1</v>
      </c>
      <c r="H7250" s="2">
        <f t="shared" si="1924"/>
        <v>1</v>
      </c>
      <c r="I7250" s="2">
        <f t="shared" si="1925"/>
        <v>2</v>
      </c>
      <c r="J7250" s="2">
        <f t="shared" si="1926"/>
        <v>1</v>
      </c>
      <c r="K7250" s="2">
        <f t="shared" si="1927"/>
        <v>0</v>
      </c>
      <c r="L7250" s="2">
        <f t="shared" si="1928"/>
        <v>0</v>
      </c>
      <c r="M7250">
        <f t="shared" si="1929"/>
        <v>0</v>
      </c>
      <c r="N7250">
        <f t="shared" si="1930"/>
        <v>0</v>
      </c>
      <c r="O7250">
        <f t="shared" si="1931"/>
        <v>0</v>
      </c>
      <c r="P7250">
        <f t="shared" si="1932"/>
        <v>0</v>
      </c>
      <c r="Q7250">
        <f t="shared" si="1933"/>
        <v>1</v>
      </c>
      <c r="R7250">
        <f t="shared" si="1934"/>
        <v>1</v>
      </c>
      <c r="S7250" t="b">
        <f t="shared" si="1935"/>
        <v>0</v>
      </c>
      <c r="T7250">
        <f t="shared" si="1936"/>
        <v>168</v>
      </c>
      <c r="U7250">
        <f t="shared" si="1937"/>
        <v>100</v>
      </c>
      <c r="V7250" t="b">
        <f t="shared" si="1938"/>
        <v>1</v>
      </c>
      <c r="W7250">
        <f t="shared" si="1939"/>
        <v>0</v>
      </c>
    </row>
    <row r="7251" spans="1:23" x14ac:dyDescent="0.25">
      <c r="A7251">
        <v>25</v>
      </c>
      <c r="B7251">
        <v>2</v>
      </c>
      <c r="C7251">
        <v>66</v>
      </c>
      <c r="D7251">
        <v>139</v>
      </c>
      <c r="E7251">
        <v>68</v>
      </c>
      <c r="F7251">
        <v>25</v>
      </c>
      <c r="G7251" s="2">
        <f t="shared" si="1923"/>
        <v>1</v>
      </c>
      <c r="H7251" s="2">
        <f t="shared" si="1924"/>
        <v>2</v>
      </c>
      <c r="I7251" s="2">
        <f t="shared" si="1925"/>
        <v>0</v>
      </c>
      <c r="J7251" s="2">
        <f t="shared" si="1926"/>
        <v>1</v>
      </c>
      <c r="K7251" s="2">
        <f t="shared" si="1927"/>
        <v>2</v>
      </c>
      <c r="L7251" s="2">
        <f t="shared" si="1928"/>
        <v>1</v>
      </c>
      <c r="M7251">
        <f t="shared" si="1929"/>
        <v>0</v>
      </c>
      <c r="N7251">
        <f t="shared" si="1930"/>
        <v>0</v>
      </c>
      <c r="O7251">
        <f t="shared" si="1931"/>
        <v>1</v>
      </c>
      <c r="P7251">
        <f t="shared" si="1932"/>
        <v>0</v>
      </c>
      <c r="Q7251">
        <f t="shared" si="1933"/>
        <v>0</v>
      </c>
      <c r="R7251">
        <f t="shared" si="1934"/>
        <v>0</v>
      </c>
      <c r="S7251" t="b">
        <f t="shared" si="1935"/>
        <v>0</v>
      </c>
      <c r="T7251">
        <f t="shared" si="1936"/>
        <v>66</v>
      </c>
      <c r="U7251">
        <f t="shared" si="1937"/>
        <v>137</v>
      </c>
      <c r="V7251" t="b">
        <f t="shared" si="1938"/>
        <v>0</v>
      </c>
      <c r="W7251">
        <f t="shared" si="1939"/>
        <v>0</v>
      </c>
    </row>
    <row r="7252" spans="1:23" x14ac:dyDescent="0.25">
      <c r="A7252">
        <v>45</v>
      </c>
      <c r="B7252">
        <v>6</v>
      </c>
      <c r="C7252">
        <v>25</v>
      </c>
      <c r="D7252">
        <v>40</v>
      </c>
      <c r="E7252">
        <v>98</v>
      </c>
      <c r="F7252">
        <v>69</v>
      </c>
      <c r="G7252" s="2">
        <f t="shared" si="1923"/>
        <v>0</v>
      </c>
      <c r="H7252" s="2">
        <f t="shared" si="1924"/>
        <v>0</v>
      </c>
      <c r="I7252" s="2">
        <f t="shared" si="1925"/>
        <v>1</v>
      </c>
      <c r="J7252" s="2">
        <f t="shared" si="1926"/>
        <v>1</v>
      </c>
      <c r="K7252" s="2">
        <f t="shared" si="1927"/>
        <v>2</v>
      </c>
      <c r="L7252" s="2">
        <f t="shared" si="1928"/>
        <v>0</v>
      </c>
      <c r="M7252">
        <f t="shared" si="1929"/>
        <v>1</v>
      </c>
      <c r="N7252">
        <f t="shared" si="1930"/>
        <v>1</v>
      </c>
      <c r="O7252">
        <f t="shared" si="1931"/>
        <v>0</v>
      </c>
      <c r="P7252">
        <f t="shared" si="1932"/>
        <v>0</v>
      </c>
      <c r="Q7252">
        <f t="shared" si="1933"/>
        <v>0</v>
      </c>
      <c r="R7252">
        <f t="shared" si="1934"/>
        <v>1</v>
      </c>
      <c r="S7252" t="b">
        <f t="shared" si="1935"/>
        <v>1</v>
      </c>
      <c r="T7252">
        <f t="shared" si="1936"/>
        <v>120</v>
      </c>
      <c r="U7252">
        <f t="shared" si="1937"/>
        <v>92</v>
      </c>
      <c r="V7252" t="b">
        <f t="shared" si="1938"/>
        <v>1</v>
      </c>
      <c r="W7252">
        <f t="shared" si="1939"/>
        <v>1</v>
      </c>
    </row>
    <row r="7253" spans="1:23" x14ac:dyDescent="0.25">
      <c r="A7253">
        <v>91</v>
      </c>
      <c r="B7253">
        <v>79</v>
      </c>
      <c r="C7253">
        <v>77</v>
      </c>
      <c r="D7253">
        <v>82</v>
      </c>
      <c r="E7253">
        <v>78</v>
      </c>
      <c r="F7253">
        <v>114</v>
      </c>
      <c r="G7253" s="2">
        <f t="shared" si="1923"/>
        <v>1</v>
      </c>
      <c r="H7253" s="2">
        <f t="shared" si="1924"/>
        <v>1</v>
      </c>
      <c r="I7253" s="2">
        <f t="shared" si="1925"/>
        <v>2</v>
      </c>
      <c r="J7253" s="2">
        <f t="shared" si="1926"/>
        <v>1</v>
      </c>
      <c r="K7253" s="2">
        <f t="shared" si="1927"/>
        <v>0</v>
      </c>
      <c r="L7253" s="2">
        <f t="shared" si="1928"/>
        <v>0</v>
      </c>
      <c r="M7253">
        <f t="shared" si="1929"/>
        <v>0</v>
      </c>
      <c r="N7253">
        <f t="shared" si="1930"/>
        <v>0</v>
      </c>
      <c r="O7253">
        <f t="shared" si="1931"/>
        <v>0</v>
      </c>
      <c r="P7253">
        <f t="shared" si="1932"/>
        <v>0</v>
      </c>
      <c r="Q7253">
        <f t="shared" si="1933"/>
        <v>1</v>
      </c>
      <c r="R7253">
        <f t="shared" si="1934"/>
        <v>1</v>
      </c>
      <c r="S7253" t="b">
        <f t="shared" si="1935"/>
        <v>0</v>
      </c>
      <c r="T7253">
        <f t="shared" si="1936"/>
        <v>192</v>
      </c>
      <c r="U7253">
        <f t="shared" si="1937"/>
        <v>37</v>
      </c>
      <c r="V7253" t="b">
        <f t="shared" si="1938"/>
        <v>1</v>
      </c>
      <c r="W7253">
        <f t="shared" si="1939"/>
        <v>0</v>
      </c>
    </row>
    <row r="7254" spans="1:23" x14ac:dyDescent="0.25">
      <c r="A7254">
        <v>119</v>
      </c>
      <c r="B7254">
        <v>106</v>
      </c>
      <c r="C7254">
        <v>83</v>
      </c>
      <c r="D7254">
        <v>137</v>
      </c>
      <c r="E7254">
        <v>118</v>
      </c>
      <c r="F7254">
        <v>47</v>
      </c>
      <c r="G7254" s="2">
        <f t="shared" si="1923"/>
        <v>2</v>
      </c>
      <c r="H7254" s="2">
        <f t="shared" si="1924"/>
        <v>1</v>
      </c>
      <c r="I7254" s="2">
        <f t="shared" si="1925"/>
        <v>2</v>
      </c>
      <c r="J7254" s="2">
        <f t="shared" si="1926"/>
        <v>2</v>
      </c>
      <c r="K7254" s="2">
        <f t="shared" si="1927"/>
        <v>1</v>
      </c>
      <c r="L7254" s="2">
        <f t="shared" si="1928"/>
        <v>2</v>
      </c>
      <c r="M7254">
        <f t="shared" si="1929"/>
        <v>0</v>
      </c>
      <c r="N7254">
        <f t="shared" si="1930"/>
        <v>0</v>
      </c>
      <c r="O7254">
        <f t="shared" si="1931"/>
        <v>0</v>
      </c>
      <c r="P7254">
        <f t="shared" si="1932"/>
        <v>0</v>
      </c>
      <c r="Q7254">
        <f t="shared" si="1933"/>
        <v>0</v>
      </c>
      <c r="R7254">
        <f t="shared" si="1934"/>
        <v>0</v>
      </c>
      <c r="S7254" t="b">
        <f t="shared" si="1935"/>
        <v>0</v>
      </c>
      <c r="T7254">
        <f t="shared" si="1936"/>
        <v>0</v>
      </c>
      <c r="U7254">
        <f t="shared" si="1937"/>
        <v>90</v>
      </c>
      <c r="V7254" t="b">
        <f t="shared" si="1938"/>
        <v>0</v>
      </c>
      <c r="W7254">
        <f t="shared" si="1939"/>
        <v>0</v>
      </c>
    </row>
    <row r="7255" spans="1:23" x14ac:dyDescent="0.25">
      <c r="A7255">
        <v>108</v>
      </c>
      <c r="B7255">
        <v>57</v>
      </c>
      <c r="C7255">
        <v>136</v>
      </c>
      <c r="D7255">
        <v>79</v>
      </c>
      <c r="E7255">
        <v>102</v>
      </c>
      <c r="F7255">
        <v>84</v>
      </c>
      <c r="G7255" s="2">
        <f t="shared" si="1923"/>
        <v>0</v>
      </c>
      <c r="H7255" s="2">
        <f t="shared" si="1924"/>
        <v>0</v>
      </c>
      <c r="I7255" s="2">
        <f t="shared" si="1925"/>
        <v>1</v>
      </c>
      <c r="J7255" s="2">
        <f t="shared" si="1926"/>
        <v>1</v>
      </c>
      <c r="K7255" s="2">
        <f t="shared" si="1927"/>
        <v>0</v>
      </c>
      <c r="L7255" s="2">
        <f t="shared" si="1928"/>
        <v>0</v>
      </c>
      <c r="M7255">
        <f t="shared" si="1929"/>
        <v>1</v>
      </c>
      <c r="N7255">
        <f t="shared" si="1930"/>
        <v>1</v>
      </c>
      <c r="O7255">
        <f t="shared" si="1931"/>
        <v>0</v>
      </c>
      <c r="P7255">
        <f t="shared" si="1932"/>
        <v>0</v>
      </c>
      <c r="Q7255">
        <f t="shared" si="1933"/>
        <v>1</v>
      </c>
      <c r="R7255">
        <f t="shared" si="1934"/>
        <v>1</v>
      </c>
      <c r="S7255" t="b">
        <f t="shared" si="1935"/>
        <v>0</v>
      </c>
      <c r="T7255">
        <f t="shared" si="1936"/>
        <v>351</v>
      </c>
      <c r="U7255">
        <f t="shared" si="1937"/>
        <v>79</v>
      </c>
      <c r="V7255" t="b">
        <f t="shared" si="1938"/>
        <v>1</v>
      </c>
      <c r="W7255">
        <f t="shared" si="1939"/>
        <v>0</v>
      </c>
    </row>
    <row r="7256" spans="1:23" x14ac:dyDescent="0.25">
      <c r="A7256">
        <v>115</v>
      </c>
      <c r="B7256">
        <v>118</v>
      </c>
      <c r="C7256">
        <v>25</v>
      </c>
      <c r="D7256">
        <v>92</v>
      </c>
      <c r="E7256">
        <v>91</v>
      </c>
      <c r="F7256">
        <v>148</v>
      </c>
      <c r="G7256" s="2">
        <f t="shared" si="1923"/>
        <v>1</v>
      </c>
      <c r="H7256" s="2">
        <f t="shared" si="1924"/>
        <v>1</v>
      </c>
      <c r="I7256" s="2">
        <f t="shared" si="1925"/>
        <v>1</v>
      </c>
      <c r="J7256" s="2">
        <f t="shared" si="1926"/>
        <v>2</v>
      </c>
      <c r="K7256" s="2">
        <f t="shared" si="1927"/>
        <v>1</v>
      </c>
      <c r="L7256" s="2">
        <f t="shared" si="1928"/>
        <v>1</v>
      </c>
      <c r="M7256">
        <f t="shared" si="1929"/>
        <v>0</v>
      </c>
      <c r="N7256">
        <f t="shared" si="1930"/>
        <v>0</v>
      </c>
      <c r="O7256">
        <f t="shared" si="1931"/>
        <v>0</v>
      </c>
      <c r="P7256">
        <f t="shared" si="1932"/>
        <v>0</v>
      </c>
      <c r="Q7256">
        <f t="shared" si="1933"/>
        <v>0</v>
      </c>
      <c r="R7256">
        <f t="shared" si="1934"/>
        <v>0</v>
      </c>
      <c r="S7256" t="b">
        <f t="shared" si="1935"/>
        <v>0</v>
      </c>
      <c r="T7256">
        <f t="shared" si="1936"/>
        <v>0</v>
      </c>
      <c r="U7256">
        <f t="shared" si="1937"/>
        <v>123</v>
      </c>
      <c r="V7256" t="b">
        <f t="shared" si="1938"/>
        <v>0</v>
      </c>
      <c r="W7256">
        <f t="shared" si="1939"/>
        <v>0</v>
      </c>
    </row>
    <row r="7257" spans="1:23" x14ac:dyDescent="0.25">
      <c r="A7257">
        <v>4</v>
      </c>
      <c r="B7257">
        <v>137</v>
      </c>
      <c r="C7257">
        <v>150</v>
      </c>
      <c r="D7257">
        <v>113</v>
      </c>
      <c r="E7257">
        <v>90</v>
      </c>
      <c r="F7257">
        <v>128</v>
      </c>
      <c r="G7257" s="2">
        <f t="shared" si="1923"/>
        <v>1</v>
      </c>
      <c r="H7257" s="2">
        <f t="shared" si="1924"/>
        <v>2</v>
      </c>
      <c r="I7257" s="2">
        <f t="shared" si="1925"/>
        <v>0</v>
      </c>
      <c r="J7257" s="2">
        <f t="shared" si="1926"/>
        <v>2</v>
      </c>
      <c r="K7257" s="2">
        <f t="shared" si="1927"/>
        <v>0</v>
      </c>
      <c r="L7257" s="2">
        <f t="shared" si="1928"/>
        <v>2</v>
      </c>
      <c r="M7257">
        <f t="shared" si="1929"/>
        <v>0</v>
      </c>
      <c r="N7257">
        <f t="shared" si="1930"/>
        <v>0</v>
      </c>
      <c r="O7257">
        <f t="shared" si="1931"/>
        <v>1</v>
      </c>
      <c r="P7257">
        <f t="shared" si="1932"/>
        <v>0</v>
      </c>
      <c r="Q7257">
        <f t="shared" si="1933"/>
        <v>1</v>
      </c>
      <c r="R7257">
        <f t="shared" si="1934"/>
        <v>0</v>
      </c>
      <c r="S7257" t="b">
        <f t="shared" si="1935"/>
        <v>0</v>
      </c>
      <c r="T7257">
        <f t="shared" si="1936"/>
        <v>240</v>
      </c>
      <c r="U7257">
        <f t="shared" si="1937"/>
        <v>146</v>
      </c>
      <c r="V7257" t="b">
        <f t="shared" si="1938"/>
        <v>1</v>
      </c>
      <c r="W7257">
        <f t="shared" si="1939"/>
        <v>0</v>
      </c>
    </row>
    <row r="7258" spans="1:23" x14ac:dyDescent="0.25">
      <c r="A7258">
        <v>108</v>
      </c>
      <c r="B7258">
        <v>143</v>
      </c>
      <c r="C7258">
        <v>31</v>
      </c>
      <c r="D7258">
        <v>136</v>
      </c>
      <c r="E7258">
        <v>117</v>
      </c>
      <c r="F7258">
        <v>131</v>
      </c>
      <c r="G7258" s="2">
        <f t="shared" si="1923"/>
        <v>0</v>
      </c>
      <c r="H7258" s="2">
        <f t="shared" si="1924"/>
        <v>2</v>
      </c>
      <c r="I7258" s="2">
        <f t="shared" si="1925"/>
        <v>1</v>
      </c>
      <c r="J7258" s="2">
        <f t="shared" si="1926"/>
        <v>1</v>
      </c>
      <c r="K7258" s="2">
        <f t="shared" si="1927"/>
        <v>0</v>
      </c>
      <c r="L7258" s="2">
        <f t="shared" si="1928"/>
        <v>2</v>
      </c>
      <c r="M7258">
        <f t="shared" si="1929"/>
        <v>1</v>
      </c>
      <c r="N7258">
        <f t="shared" si="1930"/>
        <v>0</v>
      </c>
      <c r="O7258">
        <f t="shared" si="1931"/>
        <v>0</v>
      </c>
      <c r="P7258">
        <f t="shared" si="1932"/>
        <v>0</v>
      </c>
      <c r="Q7258">
        <f t="shared" si="1933"/>
        <v>1</v>
      </c>
      <c r="R7258">
        <f t="shared" si="1934"/>
        <v>0</v>
      </c>
      <c r="S7258" t="b">
        <f t="shared" si="1935"/>
        <v>0</v>
      </c>
      <c r="T7258">
        <f t="shared" si="1936"/>
        <v>225</v>
      </c>
      <c r="U7258">
        <f t="shared" si="1937"/>
        <v>112</v>
      </c>
      <c r="V7258" t="b">
        <f t="shared" si="1938"/>
        <v>1</v>
      </c>
      <c r="W7258">
        <f t="shared" si="1939"/>
        <v>0</v>
      </c>
    </row>
    <row r="7259" spans="1:23" x14ac:dyDescent="0.25">
      <c r="A7259">
        <v>7</v>
      </c>
      <c r="B7259">
        <v>52</v>
      </c>
      <c r="C7259">
        <v>118</v>
      </c>
      <c r="D7259">
        <v>39</v>
      </c>
      <c r="E7259">
        <v>67</v>
      </c>
      <c r="F7259">
        <v>37</v>
      </c>
      <c r="G7259" s="2">
        <f t="shared" si="1923"/>
        <v>1</v>
      </c>
      <c r="H7259" s="2">
        <f t="shared" si="1924"/>
        <v>1</v>
      </c>
      <c r="I7259" s="2">
        <f t="shared" si="1925"/>
        <v>1</v>
      </c>
      <c r="J7259" s="2">
        <f t="shared" si="1926"/>
        <v>0</v>
      </c>
      <c r="K7259" s="2">
        <f t="shared" si="1927"/>
        <v>1</v>
      </c>
      <c r="L7259" s="2">
        <f t="shared" si="1928"/>
        <v>1</v>
      </c>
      <c r="M7259">
        <f t="shared" si="1929"/>
        <v>0</v>
      </c>
      <c r="N7259">
        <f t="shared" si="1930"/>
        <v>0</v>
      </c>
      <c r="O7259">
        <f t="shared" si="1931"/>
        <v>0</v>
      </c>
      <c r="P7259">
        <f t="shared" si="1932"/>
        <v>1</v>
      </c>
      <c r="Q7259">
        <f t="shared" si="1933"/>
        <v>0</v>
      </c>
      <c r="R7259">
        <f t="shared" si="1934"/>
        <v>0</v>
      </c>
      <c r="S7259" t="b">
        <f t="shared" si="1935"/>
        <v>0</v>
      </c>
      <c r="T7259">
        <f t="shared" si="1936"/>
        <v>39</v>
      </c>
      <c r="U7259">
        <f t="shared" si="1937"/>
        <v>111</v>
      </c>
      <c r="V7259" t="b">
        <f t="shared" si="1938"/>
        <v>0</v>
      </c>
      <c r="W7259">
        <f t="shared" si="1939"/>
        <v>0</v>
      </c>
    </row>
    <row r="7260" spans="1:23" x14ac:dyDescent="0.25">
      <c r="A7260">
        <v>132</v>
      </c>
      <c r="B7260">
        <v>106</v>
      </c>
      <c r="C7260">
        <v>97</v>
      </c>
      <c r="D7260">
        <v>60</v>
      </c>
      <c r="E7260">
        <v>9</v>
      </c>
      <c r="F7260">
        <v>125</v>
      </c>
      <c r="G7260" s="2">
        <f t="shared" si="1923"/>
        <v>0</v>
      </c>
      <c r="H7260" s="2">
        <f t="shared" si="1924"/>
        <v>1</v>
      </c>
      <c r="I7260" s="2">
        <f t="shared" si="1925"/>
        <v>1</v>
      </c>
      <c r="J7260" s="2">
        <f t="shared" si="1926"/>
        <v>0</v>
      </c>
      <c r="K7260" s="2">
        <f t="shared" si="1927"/>
        <v>0</v>
      </c>
      <c r="L7260" s="2">
        <f t="shared" si="1928"/>
        <v>2</v>
      </c>
      <c r="M7260">
        <f t="shared" si="1929"/>
        <v>1</v>
      </c>
      <c r="N7260">
        <f t="shared" si="1930"/>
        <v>0</v>
      </c>
      <c r="O7260">
        <f t="shared" si="1931"/>
        <v>0</v>
      </c>
      <c r="P7260">
        <f t="shared" si="1932"/>
        <v>1</v>
      </c>
      <c r="Q7260">
        <f t="shared" si="1933"/>
        <v>1</v>
      </c>
      <c r="R7260">
        <f t="shared" si="1934"/>
        <v>0</v>
      </c>
      <c r="S7260" t="b">
        <f t="shared" si="1935"/>
        <v>1</v>
      </c>
      <c r="T7260">
        <f t="shared" si="1936"/>
        <v>201</v>
      </c>
      <c r="U7260">
        <f t="shared" si="1937"/>
        <v>123</v>
      </c>
      <c r="V7260" t="b">
        <f t="shared" si="1938"/>
        <v>1</v>
      </c>
      <c r="W7260">
        <f t="shared" si="1939"/>
        <v>1</v>
      </c>
    </row>
    <row r="7261" spans="1:23" x14ac:dyDescent="0.25">
      <c r="A7261">
        <v>49</v>
      </c>
      <c r="B7261">
        <v>121</v>
      </c>
      <c r="C7261">
        <v>134</v>
      </c>
      <c r="D7261">
        <v>21</v>
      </c>
      <c r="E7261">
        <v>25</v>
      </c>
      <c r="F7261">
        <v>31</v>
      </c>
      <c r="G7261" s="2">
        <f t="shared" si="1923"/>
        <v>1</v>
      </c>
      <c r="H7261" s="2">
        <f t="shared" si="1924"/>
        <v>1</v>
      </c>
      <c r="I7261" s="2">
        <f t="shared" si="1925"/>
        <v>2</v>
      </c>
      <c r="J7261" s="2">
        <f t="shared" si="1926"/>
        <v>0</v>
      </c>
      <c r="K7261" s="2">
        <f t="shared" si="1927"/>
        <v>1</v>
      </c>
      <c r="L7261" s="2">
        <f t="shared" si="1928"/>
        <v>1</v>
      </c>
      <c r="M7261">
        <f t="shared" si="1929"/>
        <v>0</v>
      </c>
      <c r="N7261">
        <f t="shared" si="1930"/>
        <v>0</v>
      </c>
      <c r="O7261">
        <f t="shared" si="1931"/>
        <v>0</v>
      </c>
      <c r="P7261">
        <f t="shared" si="1932"/>
        <v>1</v>
      </c>
      <c r="Q7261">
        <f t="shared" si="1933"/>
        <v>0</v>
      </c>
      <c r="R7261">
        <f t="shared" si="1934"/>
        <v>0</v>
      </c>
      <c r="S7261" t="b">
        <f t="shared" si="1935"/>
        <v>0</v>
      </c>
      <c r="T7261">
        <f t="shared" si="1936"/>
        <v>21</v>
      </c>
      <c r="U7261">
        <f t="shared" si="1937"/>
        <v>113</v>
      </c>
      <c r="V7261" t="b">
        <f t="shared" si="1938"/>
        <v>0</v>
      </c>
      <c r="W7261">
        <f t="shared" si="1939"/>
        <v>0</v>
      </c>
    </row>
    <row r="7262" spans="1:23" x14ac:dyDescent="0.25">
      <c r="A7262">
        <v>86</v>
      </c>
      <c r="B7262">
        <v>45</v>
      </c>
      <c r="C7262">
        <v>41</v>
      </c>
      <c r="D7262">
        <v>64</v>
      </c>
      <c r="E7262">
        <v>85</v>
      </c>
      <c r="F7262">
        <v>48</v>
      </c>
      <c r="G7262" s="2">
        <f t="shared" si="1923"/>
        <v>2</v>
      </c>
      <c r="H7262" s="2">
        <f t="shared" si="1924"/>
        <v>0</v>
      </c>
      <c r="I7262" s="2">
        <f t="shared" si="1925"/>
        <v>2</v>
      </c>
      <c r="J7262" s="2">
        <f t="shared" si="1926"/>
        <v>1</v>
      </c>
      <c r="K7262" s="2">
        <f t="shared" si="1927"/>
        <v>1</v>
      </c>
      <c r="L7262" s="2">
        <f t="shared" si="1928"/>
        <v>0</v>
      </c>
      <c r="M7262">
        <f t="shared" si="1929"/>
        <v>0</v>
      </c>
      <c r="N7262">
        <f t="shared" si="1930"/>
        <v>1</v>
      </c>
      <c r="O7262">
        <f t="shared" si="1931"/>
        <v>0</v>
      </c>
      <c r="P7262">
        <f t="shared" si="1932"/>
        <v>0</v>
      </c>
      <c r="Q7262">
        <f t="shared" si="1933"/>
        <v>0</v>
      </c>
      <c r="R7262">
        <f t="shared" si="1934"/>
        <v>1</v>
      </c>
      <c r="S7262" t="b">
        <f t="shared" si="1935"/>
        <v>0</v>
      </c>
      <c r="T7262">
        <f t="shared" si="1936"/>
        <v>93</v>
      </c>
      <c r="U7262">
        <f t="shared" si="1937"/>
        <v>45</v>
      </c>
      <c r="V7262" t="b">
        <f t="shared" si="1938"/>
        <v>1</v>
      </c>
      <c r="W7262">
        <f t="shared" si="1939"/>
        <v>0</v>
      </c>
    </row>
    <row r="7263" spans="1:23" x14ac:dyDescent="0.25">
      <c r="A7263">
        <v>87</v>
      </c>
      <c r="B7263">
        <v>108</v>
      </c>
      <c r="C7263">
        <v>12</v>
      </c>
      <c r="D7263">
        <v>50</v>
      </c>
      <c r="E7263">
        <v>42</v>
      </c>
      <c r="F7263">
        <v>32</v>
      </c>
      <c r="G7263" s="2">
        <f t="shared" si="1923"/>
        <v>0</v>
      </c>
      <c r="H7263" s="2">
        <f t="shared" si="1924"/>
        <v>0</v>
      </c>
      <c r="I7263" s="2">
        <f t="shared" si="1925"/>
        <v>0</v>
      </c>
      <c r="J7263" s="2">
        <f t="shared" si="1926"/>
        <v>2</v>
      </c>
      <c r="K7263" s="2">
        <f t="shared" si="1927"/>
        <v>0</v>
      </c>
      <c r="L7263" s="2">
        <f t="shared" si="1928"/>
        <v>2</v>
      </c>
      <c r="M7263">
        <f t="shared" si="1929"/>
        <v>1</v>
      </c>
      <c r="N7263">
        <f t="shared" si="1930"/>
        <v>1</v>
      </c>
      <c r="O7263">
        <f t="shared" si="1931"/>
        <v>1</v>
      </c>
      <c r="P7263">
        <f t="shared" si="1932"/>
        <v>0</v>
      </c>
      <c r="Q7263">
        <f t="shared" si="1933"/>
        <v>1</v>
      </c>
      <c r="R7263">
        <f t="shared" si="1934"/>
        <v>0</v>
      </c>
      <c r="S7263" t="b">
        <f t="shared" si="1935"/>
        <v>0</v>
      </c>
      <c r="T7263">
        <f t="shared" si="1936"/>
        <v>249</v>
      </c>
      <c r="U7263">
        <f t="shared" si="1937"/>
        <v>96</v>
      </c>
      <c r="V7263" t="b">
        <f t="shared" si="1938"/>
        <v>1</v>
      </c>
      <c r="W7263">
        <f t="shared" si="1939"/>
        <v>0</v>
      </c>
    </row>
    <row r="7264" spans="1:23" x14ac:dyDescent="0.25">
      <c r="A7264">
        <v>60</v>
      </c>
      <c r="B7264">
        <v>20</v>
      </c>
      <c r="C7264">
        <v>48</v>
      </c>
      <c r="D7264">
        <v>73</v>
      </c>
      <c r="E7264">
        <v>67</v>
      </c>
      <c r="F7264">
        <v>92</v>
      </c>
      <c r="G7264" s="2">
        <f t="shared" si="1923"/>
        <v>0</v>
      </c>
      <c r="H7264" s="2">
        <f t="shared" si="1924"/>
        <v>2</v>
      </c>
      <c r="I7264" s="2">
        <f t="shared" si="1925"/>
        <v>0</v>
      </c>
      <c r="J7264" s="2">
        <f t="shared" si="1926"/>
        <v>1</v>
      </c>
      <c r="K7264" s="2">
        <f t="shared" si="1927"/>
        <v>1</v>
      </c>
      <c r="L7264" s="2">
        <f t="shared" si="1928"/>
        <v>2</v>
      </c>
      <c r="M7264">
        <f t="shared" si="1929"/>
        <v>1</v>
      </c>
      <c r="N7264">
        <f t="shared" si="1930"/>
        <v>0</v>
      </c>
      <c r="O7264">
        <f t="shared" si="1931"/>
        <v>1</v>
      </c>
      <c r="P7264">
        <f t="shared" si="1932"/>
        <v>0</v>
      </c>
      <c r="Q7264">
        <f t="shared" si="1933"/>
        <v>0</v>
      </c>
      <c r="R7264">
        <f t="shared" si="1934"/>
        <v>0</v>
      </c>
      <c r="S7264" t="b">
        <f t="shared" si="1935"/>
        <v>0</v>
      </c>
      <c r="T7264">
        <f t="shared" si="1936"/>
        <v>108</v>
      </c>
      <c r="U7264">
        <f t="shared" si="1937"/>
        <v>72</v>
      </c>
      <c r="V7264" t="b">
        <f t="shared" si="1938"/>
        <v>1</v>
      </c>
      <c r="W7264">
        <f t="shared" si="1939"/>
        <v>0</v>
      </c>
    </row>
    <row r="7265" spans="1:23" x14ac:dyDescent="0.25">
      <c r="A7265">
        <v>142</v>
      </c>
      <c r="B7265">
        <v>20</v>
      </c>
      <c r="C7265">
        <v>43</v>
      </c>
      <c r="D7265">
        <v>45</v>
      </c>
      <c r="E7265">
        <v>38</v>
      </c>
      <c r="F7265">
        <v>97</v>
      </c>
      <c r="G7265" s="2">
        <f t="shared" si="1923"/>
        <v>1</v>
      </c>
      <c r="H7265" s="2">
        <f t="shared" si="1924"/>
        <v>2</v>
      </c>
      <c r="I7265" s="2">
        <f t="shared" si="1925"/>
        <v>1</v>
      </c>
      <c r="J7265" s="2">
        <f t="shared" si="1926"/>
        <v>0</v>
      </c>
      <c r="K7265" s="2">
        <f t="shared" si="1927"/>
        <v>2</v>
      </c>
      <c r="L7265" s="2">
        <f t="shared" si="1928"/>
        <v>1</v>
      </c>
      <c r="M7265">
        <f t="shared" si="1929"/>
        <v>0</v>
      </c>
      <c r="N7265">
        <f t="shared" si="1930"/>
        <v>0</v>
      </c>
      <c r="O7265">
        <f t="shared" si="1931"/>
        <v>0</v>
      </c>
      <c r="P7265">
        <f t="shared" si="1932"/>
        <v>1</v>
      </c>
      <c r="Q7265">
        <f t="shared" si="1933"/>
        <v>0</v>
      </c>
      <c r="R7265">
        <f t="shared" si="1934"/>
        <v>0</v>
      </c>
      <c r="S7265" t="b">
        <f t="shared" si="1935"/>
        <v>0</v>
      </c>
      <c r="T7265">
        <f t="shared" si="1936"/>
        <v>45</v>
      </c>
      <c r="U7265">
        <f t="shared" si="1937"/>
        <v>122</v>
      </c>
      <c r="V7265" t="b">
        <f t="shared" si="1938"/>
        <v>0</v>
      </c>
      <c r="W7265">
        <f t="shared" si="1939"/>
        <v>0</v>
      </c>
    </row>
    <row r="7266" spans="1:23" x14ac:dyDescent="0.25">
      <c r="A7266">
        <v>28</v>
      </c>
      <c r="B7266">
        <v>25</v>
      </c>
      <c r="C7266">
        <v>86</v>
      </c>
      <c r="D7266">
        <v>51</v>
      </c>
      <c r="E7266">
        <v>61</v>
      </c>
      <c r="F7266">
        <v>119</v>
      </c>
      <c r="G7266" s="2">
        <f t="shared" si="1923"/>
        <v>1</v>
      </c>
      <c r="H7266" s="2">
        <f t="shared" si="1924"/>
        <v>1</v>
      </c>
      <c r="I7266" s="2">
        <f t="shared" si="1925"/>
        <v>2</v>
      </c>
      <c r="J7266" s="2">
        <f t="shared" si="1926"/>
        <v>0</v>
      </c>
      <c r="K7266" s="2">
        <f t="shared" si="1927"/>
        <v>1</v>
      </c>
      <c r="L7266" s="2">
        <f t="shared" si="1928"/>
        <v>2</v>
      </c>
      <c r="M7266">
        <f t="shared" si="1929"/>
        <v>0</v>
      </c>
      <c r="N7266">
        <f t="shared" si="1930"/>
        <v>0</v>
      </c>
      <c r="O7266">
        <f t="shared" si="1931"/>
        <v>0</v>
      </c>
      <c r="P7266">
        <f t="shared" si="1932"/>
        <v>1</v>
      </c>
      <c r="Q7266">
        <f t="shared" si="1933"/>
        <v>0</v>
      </c>
      <c r="R7266">
        <f t="shared" si="1934"/>
        <v>0</v>
      </c>
      <c r="S7266" t="b">
        <f t="shared" si="1935"/>
        <v>0</v>
      </c>
      <c r="T7266">
        <f t="shared" si="1936"/>
        <v>51</v>
      </c>
      <c r="U7266">
        <f t="shared" si="1937"/>
        <v>94</v>
      </c>
      <c r="V7266" t="b">
        <f t="shared" si="1938"/>
        <v>0</v>
      </c>
      <c r="W7266">
        <f t="shared" si="1939"/>
        <v>0</v>
      </c>
    </row>
    <row r="7267" spans="1:23" x14ac:dyDescent="0.25">
      <c r="A7267">
        <v>67</v>
      </c>
      <c r="B7267">
        <v>76</v>
      </c>
      <c r="C7267">
        <v>42</v>
      </c>
      <c r="D7267">
        <v>1</v>
      </c>
      <c r="E7267">
        <v>48</v>
      </c>
      <c r="F7267">
        <v>82</v>
      </c>
      <c r="G7267" s="2">
        <f t="shared" si="1923"/>
        <v>1</v>
      </c>
      <c r="H7267" s="2">
        <f t="shared" si="1924"/>
        <v>1</v>
      </c>
      <c r="I7267" s="2">
        <f t="shared" si="1925"/>
        <v>0</v>
      </c>
      <c r="J7267" s="2">
        <f t="shared" si="1926"/>
        <v>1</v>
      </c>
      <c r="K7267" s="2">
        <f t="shared" si="1927"/>
        <v>0</v>
      </c>
      <c r="L7267" s="2">
        <f t="shared" si="1928"/>
        <v>1</v>
      </c>
      <c r="M7267">
        <f t="shared" si="1929"/>
        <v>0</v>
      </c>
      <c r="N7267">
        <f t="shared" si="1930"/>
        <v>0</v>
      </c>
      <c r="O7267">
        <f t="shared" si="1931"/>
        <v>1</v>
      </c>
      <c r="P7267">
        <f t="shared" si="1932"/>
        <v>0</v>
      </c>
      <c r="Q7267">
        <f t="shared" si="1933"/>
        <v>1</v>
      </c>
      <c r="R7267">
        <f t="shared" si="1934"/>
        <v>0</v>
      </c>
      <c r="S7267" t="b">
        <f t="shared" si="1935"/>
        <v>0</v>
      </c>
      <c r="T7267">
        <f t="shared" si="1936"/>
        <v>90</v>
      </c>
      <c r="U7267">
        <f t="shared" si="1937"/>
        <v>81</v>
      </c>
      <c r="V7267" t="b">
        <f t="shared" si="1938"/>
        <v>1</v>
      </c>
      <c r="W7267">
        <f t="shared" si="1939"/>
        <v>0</v>
      </c>
    </row>
    <row r="7268" spans="1:23" x14ac:dyDescent="0.25">
      <c r="A7268">
        <v>112</v>
      </c>
      <c r="B7268">
        <v>64</v>
      </c>
      <c r="C7268">
        <v>15</v>
      </c>
      <c r="D7268">
        <v>62</v>
      </c>
      <c r="E7268">
        <v>18</v>
      </c>
      <c r="F7268">
        <v>34</v>
      </c>
      <c r="G7268" s="2">
        <f t="shared" si="1923"/>
        <v>1</v>
      </c>
      <c r="H7268" s="2">
        <f t="shared" si="1924"/>
        <v>1</v>
      </c>
      <c r="I7268" s="2">
        <f t="shared" si="1925"/>
        <v>0</v>
      </c>
      <c r="J7268" s="2">
        <f t="shared" si="1926"/>
        <v>2</v>
      </c>
      <c r="K7268" s="2">
        <f t="shared" si="1927"/>
        <v>0</v>
      </c>
      <c r="L7268" s="2">
        <f t="shared" si="1928"/>
        <v>1</v>
      </c>
      <c r="M7268">
        <f t="shared" si="1929"/>
        <v>0</v>
      </c>
      <c r="N7268">
        <f t="shared" si="1930"/>
        <v>0</v>
      </c>
      <c r="O7268">
        <f t="shared" si="1931"/>
        <v>1</v>
      </c>
      <c r="P7268">
        <f t="shared" si="1932"/>
        <v>0</v>
      </c>
      <c r="Q7268">
        <f t="shared" si="1933"/>
        <v>1</v>
      </c>
      <c r="R7268">
        <f t="shared" si="1934"/>
        <v>0</v>
      </c>
      <c r="S7268" t="b">
        <f t="shared" si="1935"/>
        <v>0</v>
      </c>
      <c r="T7268">
        <f t="shared" si="1936"/>
        <v>33</v>
      </c>
      <c r="U7268">
        <f t="shared" si="1937"/>
        <v>97</v>
      </c>
      <c r="V7268" t="b">
        <f t="shared" si="1938"/>
        <v>0</v>
      </c>
      <c r="W7268">
        <f t="shared" si="1939"/>
        <v>0</v>
      </c>
    </row>
    <row r="7269" spans="1:23" x14ac:dyDescent="0.25">
      <c r="A7269">
        <v>142</v>
      </c>
      <c r="B7269">
        <v>113</v>
      </c>
      <c r="C7269">
        <v>112</v>
      </c>
      <c r="D7269">
        <v>68</v>
      </c>
      <c r="E7269">
        <v>113</v>
      </c>
      <c r="F7269">
        <v>96</v>
      </c>
      <c r="G7269" s="2">
        <f t="shared" si="1923"/>
        <v>1</v>
      </c>
      <c r="H7269" s="2">
        <f t="shared" si="1924"/>
        <v>2</v>
      </c>
      <c r="I7269" s="2">
        <f t="shared" si="1925"/>
        <v>1</v>
      </c>
      <c r="J7269" s="2">
        <f t="shared" si="1926"/>
        <v>2</v>
      </c>
      <c r="K7269" s="2">
        <f t="shared" si="1927"/>
        <v>2</v>
      </c>
      <c r="L7269" s="2">
        <f t="shared" si="1928"/>
        <v>0</v>
      </c>
      <c r="M7269">
        <f t="shared" si="1929"/>
        <v>0</v>
      </c>
      <c r="N7269">
        <f t="shared" si="1930"/>
        <v>0</v>
      </c>
      <c r="O7269">
        <f t="shared" si="1931"/>
        <v>0</v>
      </c>
      <c r="P7269">
        <f t="shared" si="1932"/>
        <v>0</v>
      </c>
      <c r="Q7269">
        <f t="shared" si="1933"/>
        <v>0</v>
      </c>
      <c r="R7269">
        <f t="shared" si="1934"/>
        <v>1</v>
      </c>
      <c r="S7269" t="b">
        <f t="shared" si="1935"/>
        <v>0</v>
      </c>
      <c r="T7269">
        <f t="shared" si="1936"/>
        <v>96</v>
      </c>
      <c r="U7269">
        <f t="shared" si="1937"/>
        <v>74</v>
      </c>
      <c r="V7269" t="b">
        <f t="shared" si="1938"/>
        <v>1</v>
      </c>
      <c r="W7269">
        <f t="shared" si="1939"/>
        <v>0</v>
      </c>
    </row>
    <row r="7270" spans="1:23" x14ac:dyDescent="0.25">
      <c r="A7270">
        <v>41</v>
      </c>
      <c r="B7270">
        <v>140</v>
      </c>
      <c r="C7270">
        <v>137</v>
      </c>
      <c r="D7270">
        <v>14</v>
      </c>
      <c r="E7270">
        <v>53</v>
      </c>
      <c r="F7270">
        <v>58</v>
      </c>
      <c r="G7270" s="2">
        <f t="shared" si="1923"/>
        <v>2</v>
      </c>
      <c r="H7270" s="2">
        <f t="shared" si="1924"/>
        <v>2</v>
      </c>
      <c r="I7270" s="2">
        <f t="shared" si="1925"/>
        <v>2</v>
      </c>
      <c r="J7270" s="2">
        <f t="shared" si="1926"/>
        <v>2</v>
      </c>
      <c r="K7270" s="2">
        <f t="shared" si="1927"/>
        <v>2</v>
      </c>
      <c r="L7270" s="2">
        <f t="shared" si="1928"/>
        <v>1</v>
      </c>
      <c r="M7270">
        <f t="shared" si="1929"/>
        <v>0</v>
      </c>
      <c r="N7270">
        <f t="shared" si="1930"/>
        <v>0</v>
      </c>
      <c r="O7270">
        <f t="shared" si="1931"/>
        <v>0</v>
      </c>
      <c r="P7270">
        <f t="shared" si="1932"/>
        <v>0</v>
      </c>
      <c r="Q7270">
        <f t="shared" si="1933"/>
        <v>0</v>
      </c>
      <c r="R7270">
        <f t="shared" si="1934"/>
        <v>0</v>
      </c>
      <c r="S7270" t="b">
        <f t="shared" si="1935"/>
        <v>0</v>
      </c>
      <c r="T7270">
        <f t="shared" si="1936"/>
        <v>0</v>
      </c>
      <c r="U7270">
        <f t="shared" si="1937"/>
        <v>126</v>
      </c>
      <c r="V7270" t="b">
        <f t="shared" si="1938"/>
        <v>0</v>
      </c>
      <c r="W7270">
        <f t="shared" si="1939"/>
        <v>0</v>
      </c>
    </row>
    <row r="7271" spans="1:23" x14ac:dyDescent="0.25">
      <c r="A7271">
        <v>131</v>
      </c>
      <c r="B7271">
        <v>26</v>
      </c>
      <c r="C7271">
        <v>123</v>
      </c>
      <c r="D7271">
        <v>66</v>
      </c>
      <c r="E7271">
        <v>105</v>
      </c>
      <c r="F7271">
        <v>12</v>
      </c>
      <c r="G7271" s="2">
        <f t="shared" si="1923"/>
        <v>2</v>
      </c>
      <c r="H7271" s="2">
        <f t="shared" si="1924"/>
        <v>2</v>
      </c>
      <c r="I7271" s="2">
        <f t="shared" si="1925"/>
        <v>0</v>
      </c>
      <c r="J7271" s="2">
        <f t="shared" si="1926"/>
        <v>0</v>
      </c>
      <c r="K7271" s="2">
        <f t="shared" si="1927"/>
        <v>0</v>
      </c>
      <c r="L7271" s="2">
        <f t="shared" si="1928"/>
        <v>0</v>
      </c>
      <c r="M7271">
        <f t="shared" si="1929"/>
        <v>0</v>
      </c>
      <c r="N7271">
        <f t="shared" si="1930"/>
        <v>0</v>
      </c>
      <c r="O7271">
        <f t="shared" si="1931"/>
        <v>1</v>
      </c>
      <c r="P7271">
        <f t="shared" si="1932"/>
        <v>1</v>
      </c>
      <c r="Q7271">
        <f t="shared" si="1933"/>
        <v>1</v>
      </c>
      <c r="R7271">
        <f t="shared" si="1934"/>
        <v>1</v>
      </c>
      <c r="S7271" t="b">
        <f t="shared" si="1935"/>
        <v>0</v>
      </c>
      <c r="T7271">
        <f t="shared" si="1936"/>
        <v>306</v>
      </c>
      <c r="U7271">
        <f t="shared" si="1937"/>
        <v>119</v>
      </c>
      <c r="V7271" t="b">
        <f t="shared" si="1938"/>
        <v>1</v>
      </c>
      <c r="W7271">
        <f t="shared" si="1939"/>
        <v>0</v>
      </c>
    </row>
    <row r="7272" spans="1:23" x14ac:dyDescent="0.25">
      <c r="A7272">
        <v>6</v>
      </c>
      <c r="B7272">
        <v>92</v>
      </c>
      <c r="C7272">
        <v>27</v>
      </c>
      <c r="D7272">
        <v>4</v>
      </c>
      <c r="E7272">
        <v>10</v>
      </c>
      <c r="F7272">
        <v>88</v>
      </c>
      <c r="G7272" s="2">
        <f t="shared" si="1923"/>
        <v>0</v>
      </c>
      <c r="H7272" s="2">
        <f t="shared" si="1924"/>
        <v>2</v>
      </c>
      <c r="I7272" s="2">
        <f t="shared" si="1925"/>
        <v>0</v>
      </c>
      <c r="J7272" s="2">
        <f t="shared" si="1926"/>
        <v>1</v>
      </c>
      <c r="K7272" s="2">
        <f t="shared" si="1927"/>
        <v>1</v>
      </c>
      <c r="L7272" s="2">
        <f t="shared" si="1928"/>
        <v>1</v>
      </c>
      <c r="M7272">
        <f t="shared" si="1929"/>
        <v>1</v>
      </c>
      <c r="N7272">
        <f t="shared" si="1930"/>
        <v>0</v>
      </c>
      <c r="O7272">
        <f t="shared" si="1931"/>
        <v>1</v>
      </c>
      <c r="P7272">
        <f t="shared" si="1932"/>
        <v>0</v>
      </c>
      <c r="Q7272">
        <f t="shared" si="1933"/>
        <v>0</v>
      </c>
      <c r="R7272">
        <f t="shared" si="1934"/>
        <v>0</v>
      </c>
      <c r="S7272" t="b">
        <f t="shared" si="1935"/>
        <v>0</v>
      </c>
      <c r="T7272">
        <f t="shared" si="1936"/>
        <v>33</v>
      </c>
      <c r="U7272">
        <f t="shared" si="1937"/>
        <v>88</v>
      </c>
      <c r="V7272" t="b">
        <f t="shared" si="1938"/>
        <v>0</v>
      </c>
      <c r="W7272">
        <f t="shared" si="1939"/>
        <v>0</v>
      </c>
    </row>
    <row r="7273" spans="1:23" x14ac:dyDescent="0.25">
      <c r="A7273">
        <v>139</v>
      </c>
      <c r="B7273">
        <v>130</v>
      </c>
      <c r="C7273">
        <v>54</v>
      </c>
      <c r="D7273">
        <v>14</v>
      </c>
      <c r="E7273">
        <v>21</v>
      </c>
      <c r="F7273">
        <v>3</v>
      </c>
      <c r="G7273" s="2">
        <f t="shared" si="1923"/>
        <v>1</v>
      </c>
      <c r="H7273" s="2">
        <f t="shared" si="1924"/>
        <v>1</v>
      </c>
      <c r="I7273" s="2">
        <f t="shared" si="1925"/>
        <v>0</v>
      </c>
      <c r="J7273" s="2">
        <f t="shared" si="1926"/>
        <v>2</v>
      </c>
      <c r="K7273" s="2">
        <f t="shared" si="1927"/>
        <v>0</v>
      </c>
      <c r="L7273" s="2">
        <f t="shared" si="1928"/>
        <v>0</v>
      </c>
      <c r="M7273">
        <f t="shared" si="1929"/>
        <v>0</v>
      </c>
      <c r="N7273">
        <f t="shared" si="1930"/>
        <v>0</v>
      </c>
      <c r="O7273">
        <f t="shared" si="1931"/>
        <v>1</v>
      </c>
      <c r="P7273">
        <f t="shared" si="1932"/>
        <v>0</v>
      </c>
      <c r="Q7273">
        <f t="shared" si="1933"/>
        <v>1</v>
      </c>
      <c r="R7273">
        <f t="shared" si="1934"/>
        <v>1</v>
      </c>
      <c r="S7273" t="b">
        <f t="shared" si="1935"/>
        <v>1</v>
      </c>
      <c r="T7273">
        <f t="shared" si="1936"/>
        <v>78</v>
      </c>
      <c r="U7273">
        <f t="shared" si="1937"/>
        <v>136</v>
      </c>
      <c r="V7273" t="b">
        <f t="shared" si="1938"/>
        <v>0</v>
      </c>
      <c r="W7273">
        <f t="shared" si="1939"/>
        <v>0</v>
      </c>
    </row>
    <row r="7274" spans="1:23" x14ac:dyDescent="0.25">
      <c r="A7274">
        <v>77</v>
      </c>
      <c r="B7274">
        <v>77</v>
      </c>
      <c r="C7274">
        <v>82</v>
      </c>
      <c r="D7274">
        <v>44</v>
      </c>
      <c r="E7274">
        <v>76</v>
      </c>
      <c r="F7274">
        <v>64</v>
      </c>
      <c r="G7274" s="2">
        <f t="shared" si="1923"/>
        <v>2</v>
      </c>
      <c r="H7274" s="2">
        <f t="shared" si="1924"/>
        <v>2</v>
      </c>
      <c r="I7274" s="2">
        <f t="shared" si="1925"/>
        <v>1</v>
      </c>
      <c r="J7274" s="2">
        <f t="shared" si="1926"/>
        <v>2</v>
      </c>
      <c r="K7274" s="2">
        <f t="shared" si="1927"/>
        <v>1</v>
      </c>
      <c r="L7274" s="2">
        <f t="shared" si="1928"/>
        <v>1</v>
      </c>
      <c r="M7274">
        <f t="shared" si="1929"/>
        <v>0</v>
      </c>
      <c r="N7274">
        <f t="shared" si="1930"/>
        <v>0</v>
      </c>
      <c r="O7274">
        <f t="shared" si="1931"/>
        <v>0</v>
      </c>
      <c r="P7274">
        <f t="shared" si="1932"/>
        <v>0</v>
      </c>
      <c r="Q7274">
        <f t="shared" si="1933"/>
        <v>0</v>
      </c>
      <c r="R7274">
        <f t="shared" si="1934"/>
        <v>0</v>
      </c>
      <c r="S7274" t="b">
        <f t="shared" si="1935"/>
        <v>0</v>
      </c>
      <c r="T7274">
        <f t="shared" si="1936"/>
        <v>0</v>
      </c>
      <c r="U7274">
        <f t="shared" si="1937"/>
        <v>38</v>
      </c>
      <c r="V7274" t="b">
        <f t="shared" si="1938"/>
        <v>0</v>
      </c>
      <c r="W7274">
        <f t="shared" si="1939"/>
        <v>0</v>
      </c>
    </row>
    <row r="7275" spans="1:23" x14ac:dyDescent="0.25">
      <c r="A7275">
        <v>124</v>
      </c>
      <c r="B7275">
        <v>45</v>
      </c>
      <c r="C7275">
        <v>147</v>
      </c>
      <c r="D7275">
        <v>92</v>
      </c>
      <c r="E7275">
        <v>53</v>
      </c>
      <c r="F7275">
        <v>52</v>
      </c>
      <c r="G7275" s="2">
        <f t="shared" si="1923"/>
        <v>1</v>
      </c>
      <c r="H7275" s="2">
        <f t="shared" si="1924"/>
        <v>0</v>
      </c>
      <c r="I7275" s="2">
        <f t="shared" si="1925"/>
        <v>0</v>
      </c>
      <c r="J7275" s="2">
        <f t="shared" si="1926"/>
        <v>2</v>
      </c>
      <c r="K7275" s="2">
        <f t="shared" si="1927"/>
        <v>2</v>
      </c>
      <c r="L7275" s="2">
        <f t="shared" si="1928"/>
        <v>1</v>
      </c>
      <c r="M7275">
        <f t="shared" si="1929"/>
        <v>0</v>
      </c>
      <c r="N7275">
        <f t="shared" si="1930"/>
        <v>1</v>
      </c>
      <c r="O7275">
        <f t="shared" si="1931"/>
        <v>1</v>
      </c>
      <c r="P7275">
        <f t="shared" si="1932"/>
        <v>0</v>
      </c>
      <c r="Q7275">
        <f t="shared" si="1933"/>
        <v>0</v>
      </c>
      <c r="R7275">
        <f t="shared" si="1934"/>
        <v>0</v>
      </c>
      <c r="S7275" t="b">
        <f t="shared" si="1935"/>
        <v>0</v>
      </c>
      <c r="T7275">
        <f t="shared" si="1936"/>
        <v>192</v>
      </c>
      <c r="U7275">
        <f t="shared" si="1937"/>
        <v>102</v>
      </c>
      <c r="V7275" t="b">
        <f t="shared" si="1938"/>
        <v>1</v>
      </c>
      <c r="W7275">
        <f t="shared" si="1939"/>
        <v>0</v>
      </c>
    </row>
    <row r="7276" spans="1:23" x14ac:dyDescent="0.25">
      <c r="A7276">
        <v>89</v>
      </c>
      <c r="B7276">
        <v>75</v>
      </c>
      <c r="C7276">
        <v>95</v>
      </c>
      <c r="D7276">
        <v>127</v>
      </c>
      <c r="E7276">
        <v>102</v>
      </c>
      <c r="F7276">
        <v>116</v>
      </c>
      <c r="G7276" s="2">
        <f t="shared" si="1923"/>
        <v>2</v>
      </c>
      <c r="H7276" s="2">
        <f t="shared" si="1924"/>
        <v>0</v>
      </c>
      <c r="I7276" s="2">
        <f t="shared" si="1925"/>
        <v>2</v>
      </c>
      <c r="J7276" s="2">
        <f t="shared" si="1926"/>
        <v>1</v>
      </c>
      <c r="K7276" s="2">
        <f t="shared" si="1927"/>
        <v>0</v>
      </c>
      <c r="L7276" s="2">
        <f t="shared" si="1928"/>
        <v>2</v>
      </c>
      <c r="M7276">
        <f t="shared" si="1929"/>
        <v>0</v>
      </c>
      <c r="N7276">
        <f t="shared" si="1930"/>
        <v>1</v>
      </c>
      <c r="O7276">
        <f t="shared" si="1931"/>
        <v>0</v>
      </c>
      <c r="P7276">
        <f t="shared" si="1932"/>
        <v>0</v>
      </c>
      <c r="Q7276">
        <f t="shared" si="1933"/>
        <v>1</v>
      </c>
      <c r="R7276">
        <f t="shared" si="1934"/>
        <v>0</v>
      </c>
      <c r="S7276" t="b">
        <f t="shared" si="1935"/>
        <v>0</v>
      </c>
      <c r="T7276">
        <f t="shared" si="1936"/>
        <v>177</v>
      </c>
      <c r="U7276">
        <f t="shared" si="1937"/>
        <v>52</v>
      </c>
      <c r="V7276" t="b">
        <f t="shared" si="1938"/>
        <v>1</v>
      </c>
      <c r="W7276">
        <f t="shared" si="1939"/>
        <v>0</v>
      </c>
    </row>
    <row r="7277" spans="1:23" x14ac:dyDescent="0.25">
      <c r="A7277">
        <v>67</v>
      </c>
      <c r="B7277">
        <v>146</v>
      </c>
      <c r="C7277">
        <v>116</v>
      </c>
      <c r="D7277">
        <v>119</v>
      </c>
      <c r="E7277">
        <v>79</v>
      </c>
      <c r="F7277">
        <v>132</v>
      </c>
      <c r="G7277" s="2">
        <f t="shared" si="1923"/>
        <v>1</v>
      </c>
      <c r="H7277" s="2">
        <f t="shared" si="1924"/>
        <v>2</v>
      </c>
      <c r="I7277" s="2">
        <f t="shared" si="1925"/>
        <v>2</v>
      </c>
      <c r="J7277" s="2">
        <f t="shared" si="1926"/>
        <v>2</v>
      </c>
      <c r="K7277" s="2">
        <f t="shared" si="1927"/>
        <v>1</v>
      </c>
      <c r="L7277" s="2">
        <f t="shared" si="1928"/>
        <v>0</v>
      </c>
      <c r="M7277">
        <f t="shared" si="1929"/>
        <v>0</v>
      </c>
      <c r="N7277">
        <f t="shared" si="1930"/>
        <v>0</v>
      </c>
      <c r="O7277">
        <f t="shared" si="1931"/>
        <v>0</v>
      </c>
      <c r="P7277">
        <f t="shared" si="1932"/>
        <v>0</v>
      </c>
      <c r="Q7277">
        <f t="shared" si="1933"/>
        <v>0</v>
      </c>
      <c r="R7277">
        <f t="shared" si="1934"/>
        <v>1</v>
      </c>
      <c r="S7277" t="b">
        <f t="shared" si="1935"/>
        <v>0</v>
      </c>
      <c r="T7277">
        <f t="shared" si="1936"/>
        <v>132</v>
      </c>
      <c r="U7277">
        <f t="shared" si="1937"/>
        <v>79</v>
      </c>
      <c r="V7277" t="b">
        <f t="shared" si="1938"/>
        <v>1</v>
      </c>
      <c r="W7277">
        <f t="shared" si="1939"/>
        <v>0</v>
      </c>
    </row>
    <row r="7278" spans="1:23" x14ac:dyDescent="0.25">
      <c r="A7278">
        <v>42</v>
      </c>
      <c r="B7278">
        <v>141</v>
      </c>
      <c r="C7278">
        <v>27</v>
      </c>
      <c r="D7278">
        <v>21</v>
      </c>
      <c r="E7278">
        <v>19</v>
      </c>
      <c r="F7278">
        <v>128</v>
      </c>
      <c r="G7278" s="2">
        <f t="shared" si="1923"/>
        <v>0</v>
      </c>
      <c r="H7278" s="2">
        <f t="shared" si="1924"/>
        <v>0</v>
      </c>
      <c r="I7278" s="2">
        <f t="shared" si="1925"/>
        <v>0</v>
      </c>
      <c r="J7278" s="2">
        <f t="shared" si="1926"/>
        <v>0</v>
      </c>
      <c r="K7278" s="2">
        <f t="shared" si="1927"/>
        <v>1</v>
      </c>
      <c r="L7278" s="2">
        <f t="shared" si="1928"/>
        <v>2</v>
      </c>
      <c r="M7278">
        <f t="shared" si="1929"/>
        <v>1</v>
      </c>
      <c r="N7278">
        <f t="shared" si="1930"/>
        <v>1</v>
      </c>
      <c r="O7278">
        <f t="shared" si="1931"/>
        <v>1</v>
      </c>
      <c r="P7278">
        <f t="shared" si="1932"/>
        <v>1</v>
      </c>
      <c r="Q7278">
        <f t="shared" si="1933"/>
        <v>0</v>
      </c>
      <c r="R7278">
        <f t="shared" si="1934"/>
        <v>0</v>
      </c>
      <c r="S7278" t="b">
        <f t="shared" si="1935"/>
        <v>0</v>
      </c>
      <c r="T7278">
        <f t="shared" si="1936"/>
        <v>231</v>
      </c>
      <c r="U7278">
        <f t="shared" si="1937"/>
        <v>122</v>
      </c>
      <c r="V7278" t="b">
        <f t="shared" si="1938"/>
        <v>1</v>
      </c>
      <c r="W7278">
        <f t="shared" si="1939"/>
        <v>0</v>
      </c>
    </row>
    <row r="7279" spans="1:23" x14ac:dyDescent="0.25">
      <c r="A7279">
        <v>134</v>
      </c>
      <c r="B7279">
        <v>42</v>
      </c>
      <c r="C7279">
        <v>20</v>
      </c>
      <c r="D7279">
        <v>19</v>
      </c>
      <c r="E7279">
        <v>1</v>
      </c>
      <c r="F7279">
        <v>26</v>
      </c>
      <c r="G7279" s="2">
        <f t="shared" si="1923"/>
        <v>2</v>
      </c>
      <c r="H7279" s="2">
        <f t="shared" si="1924"/>
        <v>0</v>
      </c>
      <c r="I7279" s="2">
        <f t="shared" si="1925"/>
        <v>2</v>
      </c>
      <c r="J7279" s="2">
        <f t="shared" si="1926"/>
        <v>1</v>
      </c>
      <c r="K7279" s="2">
        <f t="shared" si="1927"/>
        <v>1</v>
      </c>
      <c r="L7279" s="2">
        <f t="shared" si="1928"/>
        <v>2</v>
      </c>
      <c r="M7279">
        <f t="shared" si="1929"/>
        <v>0</v>
      </c>
      <c r="N7279">
        <f t="shared" si="1930"/>
        <v>1</v>
      </c>
      <c r="O7279">
        <f t="shared" si="1931"/>
        <v>0</v>
      </c>
      <c r="P7279">
        <f t="shared" si="1932"/>
        <v>0</v>
      </c>
      <c r="Q7279">
        <f t="shared" si="1933"/>
        <v>0</v>
      </c>
      <c r="R7279">
        <f t="shared" si="1934"/>
        <v>0</v>
      </c>
      <c r="S7279" t="b">
        <f t="shared" si="1935"/>
        <v>0</v>
      </c>
      <c r="T7279">
        <f t="shared" si="1936"/>
        <v>42</v>
      </c>
      <c r="U7279">
        <f t="shared" si="1937"/>
        <v>133</v>
      </c>
      <c r="V7279" t="b">
        <f t="shared" si="1938"/>
        <v>0</v>
      </c>
      <c r="W7279">
        <f t="shared" si="1939"/>
        <v>0</v>
      </c>
    </row>
    <row r="7280" spans="1:23" x14ac:dyDescent="0.25">
      <c r="A7280">
        <v>129</v>
      </c>
      <c r="B7280">
        <v>86</v>
      </c>
      <c r="C7280">
        <v>20</v>
      </c>
      <c r="D7280">
        <v>129</v>
      </c>
      <c r="E7280">
        <v>33</v>
      </c>
      <c r="F7280">
        <v>113</v>
      </c>
      <c r="G7280" s="2">
        <f t="shared" si="1923"/>
        <v>0</v>
      </c>
      <c r="H7280" s="2">
        <f t="shared" si="1924"/>
        <v>2</v>
      </c>
      <c r="I7280" s="2">
        <f t="shared" si="1925"/>
        <v>2</v>
      </c>
      <c r="J7280" s="2">
        <f t="shared" si="1926"/>
        <v>0</v>
      </c>
      <c r="K7280" s="2">
        <f t="shared" si="1927"/>
        <v>0</v>
      </c>
      <c r="L7280" s="2">
        <f t="shared" si="1928"/>
        <v>2</v>
      </c>
      <c r="M7280">
        <f t="shared" si="1929"/>
        <v>1</v>
      </c>
      <c r="N7280">
        <f t="shared" si="1930"/>
        <v>0</v>
      </c>
      <c r="O7280">
        <f t="shared" si="1931"/>
        <v>0</v>
      </c>
      <c r="P7280">
        <f t="shared" si="1932"/>
        <v>1</v>
      </c>
      <c r="Q7280">
        <f t="shared" si="1933"/>
        <v>1</v>
      </c>
      <c r="R7280">
        <f t="shared" si="1934"/>
        <v>0</v>
      </c>
      <c r="S7280" t="b">
        <f t="shared" si="1935"/>
        <v>1</v>
      </c>
      <c r="T7280">
        <f t="shared" si="1936"/>
        <v>291</v>
      </c>
      <c r="U7280">
        <f t="shared" si="1937"/>
        <v>109</v>
      </c>
      <c r="V7280" t="b">
        <f t="shared" si="1938"/>
        <v>1</v>
      </c>
      <c r="W7280">
        <f t="shared" si="1939"/>
        <v>1</v>
      </c>
    </row>
    <row r="7281" spans="1:23" x14ac:dyDescent="0.25">
      <c r="A7281">
        <v>128</v>
      </c>
      <c r="B7281">
        <v>40</v>
      </c>
      <c r="C7281">
        <v>88</v>
      </c>
      <c r="D7281">
        <v>9</v>
      </c>
      <c r="E7281">
        <v>85</v>
      </c>
      <c r="F7281">
        <v>81</v>
      </c>
      <c r="G7281" s="2">
        <f t="shared" si="1923"/>
        <v>2</v>
      </c>
      <c r="H7281" s="2">
        <f t="shared" si="1924"/>
        <v>1</v>
      </c>
      <c r="I7281" s="2">
        <f t="shared" si="1925"/>
        <v>1</v>
      </c>
      <c r="J7281" s="2">
        <f t="shared" si="1926"/>
        <v>0</v>
      </c>
      <c r="K7281" s="2">
        <f t="shared" si="1927"/>
        <v>1</v>
      </c>
      <c r="L7281" s="2">
        <f t="shared" si="1928"/>
        <v>0</v>
      </c>
      <c r="M7281">
        <f t="shared" si="1929"/>
        <v>0</v>
      </c>
      <c r="N7281">
        <f t="shared" si="1930"/>
        <v>0</v>
      </c>
      <c r="O7281">
        <f t="shared" si="1931"/>
        <v>0</v>
      </c>
      <c r="P7281">
        <f t="shared" si="1932"/>
        <v>1</v>
      </c>
      <c r="Q7281">
        <f t="shared" si="1933"/>
        <v>0</v>
      </c>
      <c r="R7281">
        <f t="shared" si="1934"/>
        <v>1</v>
      </c>
      <c r="S7281" t="b">
        <f t="shared" si="1935"/>
        <v>0</v>
      </c>
      <c r="T7281">
        <f t="shared" si="1936"/>
        <v>90</v>
      </c>
      <c r="U7281">
        <f t="shared" si="1937"/>
        <v>119</v>
      </c>
      <c r="V7281" t="b">
        <f t="shared" si="1938"/>
        <v>0</v>
      </c>
      <c r="W7281">
        <f t="shared" si="1939"/>
        <v>0</v>
      </c>
    </row>
    <row r="7282" spans="1:23" x14ac:dyDescent="0.25">
      <c r="A7282">
        <v>146</v>
      </c>
      <c r="B7282">
        <v>144</v>
      </c>
      <c r="C7282">
        <v>24</v>
      </c>
      <c r="D7282">
        <v>123</v>
      </c>
      <c r="E7282">
        <v>110</v>
      </c>
      <c r="F7282">
        <v>129</v>
      </c>
      <c r="G7282" s="2">
        <f t="shared" si="1923"/>
        <v>2</v>
      </c>
      <c r="H7282" s="2">
        <f t="shared" si="1924"/>
        <v>0</v>
      </c>
      <c r="I7282" s="2">
        <f t="shared" si="1925"/>
        <v>0</v>
      </c>
      <c r="J7282" s="2">
        <f t="shared" si="1926"/>
        <v>0</v>
      </c>
      <c r="K7282" s="2">
        <f t="shared" si="1927"/>
        <v>2</v>
      </c>
      <c r="L7282" s="2">
        <f t="shared" si="1928"/>
        <v>0</v>
      </c>
      <c r="M7282">
        <f t="shared" si="1929"/>
        <v>0</v>
      </c>
      <c r="N7282">
        <f t="shared" si="1930"/>
        <v>1</v>
      </c>
      <c r="O7282">
        <f t="shared" si="1931"/>
        <v>1</v>
      </c>
      <c r="P7282">
        <f t="shared" si="1932"/>
        <v>1</v>
      </c>
      <c r="Q7282">
        <f t="shared" si="1933"/>
        <v>0</v>
      </c>
      <c r="R7282">
        <f t="shared" si="1934"/>
        <v>1</v>
      </c>
      <c r="S7282" t="b">
        <f t="shared" si="1935"/>
        <v>0</v>
      </c>
      <c r="T7282">
        <f t="shared" si="1936"/>
        <v>420</v>
      </c>
      <c r="U7282">
        <f t="shared" si="1937"/>
        <v>122</v>
      </c>
      <c r="V7282" t="b">
        <f t="shared" si="1938"/>
        <v>1</v>
      </c>
      <c r="W7282">
        <f t="shared" si="1939"/>
        <v>0</v>
      </c>
    </row>
    <row r="7283" spans="1:23" x14ac:dyDescent="0.25">
      <c r="A7283">
        <v>110</v>
      </c>
      <c r="B7283">
        <v>122</v>
      </c>
      <c r="C7283">
        <v>95</v>
      </c>
      <c r="D7283">
        <v>120</v>
      </c>
      <c r="E7283">
        <v>31</v>
      </c>
      <c r="F7283">
        <v>92</v>
      </c>
      <c r="G7283" s="2">
        <f t="shared" si="1923"/>
        <v>2</v>
      </c>
      <c r="H7283" s="2">
        <f t="shared" si="1924"/>
        <v>2</v>
      </c>
      <c r="I7283" s="2">
        <f t="shared" si="1925"/>
        <v>2</v>
      </c>
      <c r="J7283" s="2">
        <f t="shared" si="1926"/>
        <v>0</v>
      </c>
      <c r="K7283" s="2">
        <f t="shared" si="1927"/>
        <v>1</v>
      </c>
      <c r="L7283" s="2">
        <f t="shared" si="1928"/>
        <v>2</v>
      </c>
      <c r="M7283">
        <f t="shared" si="1929"/>
        <v>0</v>
      </c>
      <c r="N7283">
        <f t="shared" si="1930"/>
        <v>0</v>
      </c>
      <c r="O7283">
        <f t="shared" si="1931"/>
        <v>0</v>
      </c>
      <c r="P7283">
        <f t="shared" si="1932"/>
        <v>1</v>
      </c>
      <c r="Q7283">
        <f t="shared" si="1933"/>
        <v>0</v>
      </c>
      <c r="R7283">
        <f t="shared" si="1934"/>
        <v>0</v>
      </c>
      <c r="S7283" t="b">
        <f t="shared" si="1935"/>
        <v>0</v>
      </c>
      <c r="T7283">
        <f t="shared" si="1936"/>
        <v>120</v>
      </c>
      <c r="U7283">
        <f t="shared" si="1937"/>
        <v>91</v>
      </c>
      <c r="V7283" t="b">
        <f t="shared" si="1938"/>
        <v>1</v>
      </c>
      <c r="W7283">
        <f t="shared" si="1939"/>
        <v>0</v>
      </c>
    </row>
    <row r="7284" spans="1:23" x14ac:dyDescent="0.25">
      <c r="A7284">
        <v>58</v>
      </c>
      <c r="B7284">
        <v>67</v>
      </c>
      <c r="C7284">
        <v>136</v>
      </c>
      <c r="D7284">
        <v>10</v>
      </c>
      <c r="E7284">
        <v>97</v>
      </c>
      <c r="F7284">
        <v>12</v>
      </c>
      <c r="G7284" s="2">
        <f t="shared" si="1923"/>
        <v>1</v>
      </c>
      <c r="H7284" s="2">
        <f t="shared" si="1924"/>
        <v>1</v>
      </c>
      <c r="I7284" s="2">
        <f t="shared" si="1925"/>
        <v>1</v>
      </c>
      <c r="J7284" s="2">
        <f t="shared" si="1926"/>
        <v>1</v>
      </c>
      <c r="K7284" s="2">
        <f t="shared" si="1927"/>
        <v>1</v>
      </c>
      <c r="L7284" s="2">
        <f t="shared" si="1928"/>
        <v>0</v>
      </c>
      <c r="M7284">
        <f t="shared" si="1929"/>
        <v>0</v>
      </c>
      <c r="N7284">
        <f t="shared" si="1930"/>
        <v>0</v>
      </c>
      <c r="O7284">
        <f t="shared" si="1931"/>
        <v>0</v>
      </c>
      <c r="P7284">
        <f t="shared" si="1932"/>
        <v>0</v>
      </c>
      <c r="Q7284">
        <f t="shared" si="1933"/>
        <v>0</v>
      </c>
      <c r="R7284">
        <f t="shared" si="1934"/>
        <v>1</v>
      </c>
      <c r="S7284" t="b">
        <f t="shared" si="1935"/>
        <v>0</v>
      </c>
      <c r="T7284">
        <f t="shared" si="1936"/>
        <v>12</v>
      </c>
      <c r="U7284">
        <f t="shared" si="1937"/>
        <v>126</v>
      </c>
      <c r="V7284" t="b">
        <f t="shared" si="1938"/>
        <v>0</v>
      </c>
      <c r="W7284">
        <f t="shared" si="1939"/>
        <v>0</v>
      </c>
    </row>
    <row r="7285" spans="1:23" x14ac:dyDescent="0.25">
      <c r="A7285">
        <v>46</v>
      </c>
      <c r="B7285">
        <v>30</v>
      </c>
      <c r="C7285">
        <v>57</v>
      </c>
      <c r="D7285">
        <v>99</v>
      </c>
      <c r="E7285">
        <v>123</v>
      </c>
      <c r="F7285">
        <v>124</v>
      </c>
      <c r="G7285" s="2">
        <f t="shared" si="1923"/>
        <v>1</v>
      </c>
      <c r="H7285" s="2">
        <f t="shared" si="1924"/>
        <v>0</v>
      </c>
      <c r="I7285" s="2">
        <f t="shared" si="1925"/>
        <v>0</v>
      </c>
      <c r="J7285" s="2">
        <f t="shared" si="1926"/>
        <v>0</v>
      </c>
      <c r="K7285" s="2">
        <f t="shared" si="1927"/>
        <v>0</v>
      </c>
      <c r="L7285" s="2">
        <f t="shared" si="1928"/>
        <v>1</v>
      </c>
      <c r="M7285">
        <f t="shared" si="1929"/>
        <v>0</v>
      </c>
      <c r="N7285">
        <f t="shared" si="1930"/>
        <v>1</v>
      </c>
      <c r="O7285">
        <f t="shared" si="1931"/>
        <v>1</v>
      </c>
      <c r="P7285">
        <f t="shared" si="1932"/>
        <v>1</v>
      </c>
      <c r="Q7285">
        <f t="shared" si="1933"/>
        <v>1</v>
      </c>
      <c r="R7285">
        <f t="shared" si="1934"/>
        <v>0</v>
      </c>
      <c r="S7285" t="b">
        <f t="shared" si="1935"/>
        <v>0</v>
      </c>
      <c r="T7285">
        <f t="shared" si="1936"/>
        <v>309</v>
      </c>
      <c r="U7285">
        <f t="shared" si="1937"/>
        <v>94</v>
      </c>
      <c r="V7285" t="b">
        <f t="shared" si="1938"/>
        <v>1</v>
      </c>
      <c r="W7285">
        <f t="shared" si="1939"/>
        <v>0</v>
      </c>
    </row>
    <row r="7286" spans="1:23" x14ac:dyDescent="0.25">
      <c r="A7286">
        <v>88</v>
      </c>
      <c r="B7286">
        <v>136</v>
      </c>
      <c r="C7286">
        <v>62</v>
      </c>
      <c r="D7286">
        <v>129</v>
      </c>
      <c r="E7286">
        <v>118</v>
      </c>
      <c r="F7286">
        <v>2</v>
      </c>
      <c r="G7286" s="2">
        <f t="shared" si="1923"/>
        <v>1</v>
      </c>
      <c r="H7286" s="2">
        <f t="shared" si="1924"/>
        <v>1</v>
      </c>
      <c r="I7286" s="2">
        <f t="shared" si="1925"/>
        <v>2</v>
      </c>
      <c r="J7286" s="2">
        <f t="shared" si="1926"/>
        <v>0</v>
      </c>
      <c r="K7286" s="2">
        <f t="shared" si="1927"/>
        <v>1</v>
      </c>
      <c r="L7286" s="2">
        <f t="shared" si="1928"/>
        <v>2</v>
      </c>
      <c r="M7286">
        <f t="shared" si="1929"/>
        <v>0</v>
      </c>
      <c r="N7286">
        <f t="shared" si="1930"/>
        <v>0</v>
      </c>
      <c r="O7286">
        <f t="shared" si="1931"/>
        <v>0</v>
      </c>
      <c r="P7286">
        <f t="shared" si="1932"/>
        <v>1</v>
      </c>
      <c r="Q7286">
        <f t="shared" si="1933"/>
        <v>0</v>
      </c>
      <c r="R7286">
        <f t="shared" si="1934"/>
        <v>0</v>
      </c>
      <c r="S7286" t="b">
        <f t="shared" si="1935"/>
        <v>0</v>
      </c>
      <c r="T7286">
        <f t="shared" si="1936"/>
        <v>129</v>
      </c>
      <c r="U7286">
        <f t="shared" si="1937"/>
        <v>134</v>
      </c>
      <c r="V7286" t="b">
        <f t="shared" si="1938"/>
        <v>0</v>
      </c>
      <c r="W7286">
        <f t="shared" si="1939"/>
        <v>0</v>
      </c>
    </row>
    <row r="7287" spans="1:23" x14ac:dyDescent="0.25">
      <c r="A7287">
        <v>57</v>
      </c>
      <c r="B7287">
        <v>107</v>
      </c>
      <c r="C7287">
        <v>26</v>
      </c>
      <c r="D7287">
        <v>66</v>
      </c>
      <c r="E7287">
        <v>32</v>
      </c>
      <c r="F7287">
        <v>150</v>
      </c>
      <c r="G7287" s="2">
        <f t="shared" si="1923"/>
        <v>0</v>
      </c>
      <c r="H7287" s="2">
        <f t="shared" si="1924"/>
        <v>2</v>
      </c>
      <c r="I7287" s="2">
        <f t="shared" si="1925"/>
        <v>2</v>
      </c>
      <c r="J7287" s="2">
        <f t="shared" si="1926"/>
        <v>0</v>
      </c>
      <c r="K7287" s="2">
        <f t="shared" si="1927"/>
        <v>2</v>
      </c>
      <c r="L7287" s="2">
        <f t="shared" si="1928"/>
        <v>0</v>
      </c>
      <c r="M7287">
        <f t="shared" si="1929"/>
        <v>1</v>
      </c>
      <c r="N7287">
        <f t="shared" si="1930"/>
        <v>0</v>
      </c>
      <c r="O7287">
        <f t="shared" si="1931"/>
        <v>0</v>
      </c>
      <c r="P7287">
        <f t="shared" si="1932"/>
        <v>1</v>
      </c>
      <c r="Q7287">
        <f t="shared" si="1933"/>
        <v>0</v>
      </c>
      <c r="R7287">
        <f t="shared" si="1934"/>
        <v>1</v>
      </c>
      <c r="S7287" t="b">
        <f t="shared" si="1935"/>
        <v>1</v>
      </c>
      <c r="T7287">
        <f t="shared" si="1936"/>
        <v>273</v>
      </c>
      <c r="U7287">
        <f t="shared" si="1937"/>
        <v>124</v>
      </c>
      <c r="V7287" t="b">
        <f t="shared" si="1938"/>
        <v>1</v>
      </c>
      <c r="W7287">
        <f t="shared" si="1939"/>
        <v>1</v>
      </c>
    </row>
    <row r="7288" spans="1:23" x14ac:dyDescent="0.25">
      <c r="A7288">
        <v>69</v>
      </c>
      <c r="B7288">
        <v>133</v>
      </c>
      <c r="C7288">
        <v>82</v>
      </c>
      <c r="D7288">
        <v>12</v>
      </c>
      <c r="E7288">
        <v>150</v>
      </c>
      <c r="F7288">
        <v>43</v>
      </c>
      <c r="G7288" s="2">
        <f t="shared" si="1923"/>
        <v>0</v>
      </c>
      <c r="H7288" s="2">
        <f t="shared" si="1924"/>
        <v>1</v>
      </c>
      <c r="I7288" s="2">
        <f t="shared" si="1925"/>
        <v>1</v>
      </c>
      <c r="J7288" s="2">
        <f t="shared" si="1926"/>
        <v>0</v>
      </c>
      <c r="K7288" s="2">
        <f t="shared" si="1927"/>
        <v>0</v>
      </c>
      <c r="L7288" s="2">
        <f t="shared" si="1928"/>
        <v>1</v>
      </c>
      <c r="M7288">
        <f t="shared" si="1929"/>
        <v>1</v>
      </c>
      <c r="N7288">
        <f t="shared" si="1930"/>
        <v>0</v>
      </c>
      <c r="O7288">
        <f t="shared" si="1931"/>
        <v>0</v>
      </c>
      <c r="P7288">
        <f t="shared" si="1932"/>
        <v>1</v>
      </c>
      <c r="Q7288">
        <f t="shared" si="1933"/>
        <v>1</v>
      </c>
      <c r="R7288">
        <f t="shared" si="1934"/>
        <v>0</v>
      </c>
      <c r="S7288" t="b">
        <f t="shared" si="1935"/>
        <v>1</v>
      </c>
      <c r="T7288">
        <f t="shared" si="1936"/>
        <v>231</v>
      </c>
      <c r="U7288">
        <f t="shared" si="1937"/>
        <v>138</v>
      </c>
      <c r="V7288" t="b">
        <f t="shared" si="1938"/>
        <v>1</v>
      </c>
      <c r="W7288">
        <f t="shared" si="1939"/>
        <v>1</v>
      </c>
    </row>
    <row r="7289" spans="1:23" x14ac:dyDescent="0.25">
      <c r="A7289">
        <v>144</v>
      </c>
      <c r="B7289">
        <v>86</v>
      </c>
      <c r="C7289">
        <v>96</v>
      </c>
      <c r="D7289">
        <v>86</v>
      </c>
      <c r="E7289">
        <v>140</v>
      </c>
      <c r="F7289">
        <v>127</v>
      </c>
      <c r="G7289" s="2">
        <f t="shared" si="1923"/>
        <v>0</v>
      </c>
      <c r="H7289" s="2">
        <f t="shared" si="1924"/>
        <v>2</v>
      </c>
      <c r="I7289" s="2">
        <f t="shared" si="1925"/>
        <v>0</v>
      </c>
      <c r="J7289" s="2">
        <f t="shared" si="1926"/>
        <v>2</v>
      </c>
      <c r="K7289" s="2">
        <f t="shared" si="1927"/>
        <v>2</v>
      </c>
      <c r="L7289" s="2">
        <f t="shared" si="1928"/>
        <v>1</v>
      </c>
      <c r="M7289">
        <f t="shared" si="1929"/>
        <v>1</v>
      </c>
      <c r="N7289">
        <f t="shared" si="1930"/>
        <v>0</v>
      </c>
      <c r="O7289">
        <f t="shared" si="1931"/>
        <v>1</v>
      </c>
      <c r="P7289">
        <f t="shared" si="1932"/>
        <v>0</v>
      </c>
      <c r="Q7289">
        <f t="shared" si="1933"/>
        <v>0</v>
      </c>
      <c r="R7289">
        <f t="shared" si="1934"/>
        <v>0</v>
      </c>
      <c r="S7289" t="b">
        <f t="shared" si="1935"/>
        <v>0</v>
      </c>
      <c r="T7289">
        <f t="shared" si="1936"/>
        <v>240</v>
      </c>
      <c r="U7289">
        <f t="shared" si="1937"/>
        <v>58</v>
      </c>
      <c r="V7289" t="b">
        <f t="shared" si="1938"/>
        <v>1</v>
      </c>
      <c r="W7289">
        <f t="shared" si="1939"/>
        <v>0</v>
      </c>
    </row>
    <row r="7290" spans="1:23" x14ac:dyDescent="0.25">
      <c r="A7290">
        <v>104</v>
      </c>
      <c r="B7290">
        <v>137</v>
      </c>
      <c r="C7290">
        <v>19</v>
      </c>
      <c r="D7290">
        <v>89</v>
      </c>
      <c r="E7290">
        <v>133</v>
      </c>
      <c r="F7290">
        <v>81</v>
      </c>
      <c r="G7290" s="2">
        <f t="shared" si="1923"/>
        <v>2</v>
      </c>
      <c r="H7290" s="2">
        <f t="shared" si="1924"/>
        <v>2</v>
      </c>
      <c r="I7290" s="2">
        <f t="shared" si="1925"/>
        <v>1</v>
      </c>
      <c r="J7290" s="2">
        <f t="shared" si="1926"/>
        <v>2</v>
      </c>
      <c r="K7290" s="2">
        <f t="shared" si="1927"/>
        <v>1</v>
      </c>
      <c r="L7290" s="2">
        <f t="shared" si="1928"/>
        <v>0</v>
      </c>
      <c r="M7290">
        <f t="shared" si="1929"/>
        <v>0</v>
      </c>
      <c r="N7290">
        <f t="shared" si="1930"/>
        <v>0</v>
      </c>
      <c r="O7290">
        <f t="shared" si="1931"/>
        <v>0</v>
      </c>
      <c r="P7290">
        <f t="shared" si="1932"/>
        <v>0</v>
      </c>
      <c r="Q7290">
        <f t="shared" si="1933"/>
        <v>0</v>
      </c>
      <c r="R7290">
        <f t="shared" si="1934"/>
        <v>1</v>
      </c>
      <c r="S7290" t="b">
        <f t="shared" si="1935"/>
        <v>0</v>
      </c>
      <c r="T7290">
        <f t="shared" si="1936"/>
        <v>81</v>
      </c>
      <c r="U7290">
        <f t="shared" si="1937"/>
        <v>118</v>
      </c>
      <c r="V7290" t="b">
        <f t="shared" si="1938"/>
        <v>0</v>
      </c>
      <c r="W7290">
        <f t="shared" si="1939"/>
        <v>0</v>
      </c>
    </row>
    <row r="7291" spans="1:23" x14ac:dyDescent="0.25">
      <c r="A7291">
        <v>87</v>
      </c>
      <c r="B7291">
        <v>11</v>
      </c>
      <c r="C7291">
        <v>88</v>
      </c>
      <c r="D7291">
        <v>119</v>
      </c>
      <c r="E7291">
        <v>120</v>
      </c>
      <c r="F7291">
        <v>120</v>
      </c>
      <c r="G7291" s="2">
        <f t="shared" si="1923"/>
        <v>0</v>
      </c>
      <c r="H7291" s="2">
        <f t="shared" si="1924"/>
        <v>2</v>
      </c>
      <c r="I7291" s="2">
        <f t="shared" si="1925"/>
        <v>1</v>
      </c>
      <c r="J7291" s="2">
        <f t="shared" si="1926"/>
        <v>2</v>
      </c>
      <c r="K7291" s="2">
        <f t="shared" si="1927"/>
        <v>0</v>
      </c>
      <c r="L7291" s="2">
        <f t="shared" si="1928"/>
        <v>0</v>
      </c>
      <c r="M7291">
        <f t="shared" si="1929"/>
        <v>1</v>
      </c>
      <c r="N7291">
        <f t="shared" si="1930"/>
        <v>0</v>
      </c>
      <c r="O7291">
        <f t="shared" si="1931"/>
        <v>0</v>
      </c>
      <c r="P7291">
        <f t="shared" si="1932"/>
        <v>0</v>
      </c>
      <c r="Q7291">
        <f t="shared" si="1933"/>
        <v>1</v>
      </c>
      <c r="R7291">
        <f t="shared" si="1934"/>
        <v>1</v>
      </c>
      <c r="S7291" t="b">
        <f t="shared" si="1935"/>
        <v>1</v>
      </c>
      <c r="T7291">
        <f t="shared" si="1936"/>
        <v>327</v>
      </c>
      <c r="U7291">
        <f t="shared" si="1937"/>
        <v>109</v>
      </c>
      <c r="V7291" t="b">
        <f t="shared" si="1938"/>
        <v>1</v>
      </c>
      <c r="W7291">
        <f t="shared" si="1939"/>
        <v>1</v>
      </c>
    </row>
    <row r="7292" spans="1:23" x14ac:dyDescent="0.25">
      <c r="A7292">
        <v>132</v>
      </c>
      <c r="B7292">
        <v>10</v>
      </c>
      <c r="C7292">
        <v>80</v>
      </c>
      <c r="D7292">
        <v>60</v>
      </c>
      <c r="E7292">
        <v>33</v>
      </c>
      <c r="F7292">
        <v>9</v>
      </c>
      <c r="G7292" s="2">
        <f t="shared" si="1923"/>
        <v>0</v>
      </c>
      <c r="H7292" s="2">
        <f t="shared" si="1924"/>
        <v>1</v>
      </c>
      <c r="I7292" s="2">
        <f t="shared" si="1925"/>
        <v>2</v>
      </c>
      <c r="J7292" s="2">
        <f t="shared" si="1926"/>
        <v>0</v>
      </c>
      <c r="K7292" s="2">
        <f t="shared" si="1927"/>
        <v>0</v>
      </c>
      <c r="L7292" s="2">
        <f t="shared" si="1928"/>
        <v>0</v>
      </c>
      <c r="M7292">
        <f t="shared" si="1929"/>
        <v>1</v>
      </c>
      <c r="N7292">
        <f t="shared" si="1930"/>
        <v>0</v>
      </c>
      <c r="O7292">
        <f t="shared" si="1931"/>
        <v>0</v>
      </c>
      <c r="P7292">
        <f t="shared" si="1932"/>
        <v>1</v>
      </c>
      <c r="Q7292">
        <f t="shared" si="1933"/>
        <v>1</v>
      </c>
      <c r="R7292">
        <f t="shared" si="1934"/>
        <v>1</v>
      </c>
      <c r="S7292" t="b">
        <f t="shared" si="1935"/>
        <v>0</v>
      </c>
      <c r="T7292">
        <f t="shared" si="1936"/>
        <v>234</v>
      </c>
      <c r="U7292">
        <f t="shared" si="1937"/>
        <v>123</v>
      </c>
      <c r="V7292" t="b">
        <f t="shared" si="1938"/>
        <v>1</v>
      </c>
      <c r="W7292">
        <f t="shared" si="1939"/>
        <v>0</v>
      </c>
    </row>
    <row r="7293" spans="1:23" x14ac:dyDescent="0.25">
      <c r="A7293">
        <v>124</v>
      </c>
      <c r="B7293">
        <v>83</v>
      </c>
      <c r="C7293">
        <v>43</v>
      </c>
      <c r="D7293">
        <v>67</v>
      </c>
      <c r="E7293">
        <v>115</v>
      </c>
      <c r="F7293">
        <v>26</v>
      </c>
      <c r="G7293" s="2">
        <f t="shared" si="1923"/>
        <v>1</v>
      </c>
      <c r="H7293" s="2">
        <f t="shared" si="1924"/>
        <v>2</v>
      </c>
      <c r="I7293" s="2">
        <f t="shared" si="1925"/>
        <v>1</v>
      </c>
      <c r="J7293" s="2">
        <f t="shared" si="1926"/>
        <v>1</v>
      </c>
      <c r="K7293" s="2">
        <f t="shared" si="1927"/>
        <v>1</v>
      </c>
      <c r="L7293" s="2">
        <f t="shared" si="1928"/>
        <v>2</v>
      </c>
      <c r="M7293">
        <f t="shared" si="1929"/>
        <v>0</v>
      </c>
      <c r="N7293">
        <f t="shared" si="1930"/>
        <v>0</v>
      </c>
      <c r="O7293">
        <f t="shared" si="1931"/>
        <v>0</v>
      </c>
      <c r="P7293">
        <f t="shared" si="1932"/>
        <v>0</v>
      </c>
      <c r="Q7293">
        <f t="shared" si="1933"/>
        <v>0</v>
      </c>
      <c r="R7293">
        <f t="shared" si="1934"/>
        <v>0</v>
      </c>
      <c r="S7293" t="b">
        <f t="shared" si="1935"/>
        <v>0</v>
      </c>
      <c r="T7293">
        <f t="shared" si="1936"/>
        <v>0</v>
      </c>
      <c r="U7293">
        <f t="shared" si="1937"/>
        <v>98</v>
      </c>
      <c r="V7293" t="b">
        <f t="shared" si="1938"/>
        <v>0</v>
      </c>
      <c r="W7293">
        <f t="shared" si="1939"/>
        <v>0</v>
      </c>
    </row>
    <row r="7294" spans="1:23" x14ac:dyDescent="0.25">
      <c r="A7294">
        <v>4</v>
      </c>
      <c r="B7294">
        <v>38</v>
      </c>
      <c r="C7294">
        <v>144</v>
      </c>
      <c r="D7294">
        <v>111</v>
      </c>
      <c r="E7294">
        <v>92</v>
      </c>
      <c r="F7294">
        <v>130</v>
      </c>
      <c r="G7294" s="2">
        <f t="shared" si="1923"/>
        <v>1</v>
      </c>
      <c r="H7294" s="2">
        <f t="shared" si="1924"/>
        <v>2</v>
      </c>
      <c r="I7294" s="2">
        <f t="shared" si="1925"/>
        <v>0</v>
      </c>
      <c r="J7294" s="2">
        <f t="shared" si="1926"/>
        <v>0</v>
      </c>
      <c r="K7294" s="2">
        <f t="shared" si="1927"/>
        <v>2</v>
      </c>
      <c r="L7294" s="2">
        <f t="shared" si="1928"/>
        <v>1</v>
      </c>
      <c r="M7294">
        <f t="shared" si="1929"/>
        <v>0</v>
      </c>
      <c r="N7294">
        <f t="shared" si="1930"/>
        <v>0</v>
      </c>
      <c r="O7294">
        <f t="shared" si="1931"/>
        <v>1</v>
      </c>
      <c r="P7294">
        <f t="shared" si="1932"/>
        <v>1</v>
      </c>
      <c r="Q7294">
        <f t="shared" si="1933"/>
        <v>0</v>
      </c>
      <c r="R7294">
        <f t="shared" si="1934"/>
        <v>0</v>
      </c>
      <c r="S7294" t="b">
        <f t="shared" si="1935"/>
        <v>0</v>
      </c>
      <c r="T7294">
        <f t="shared" si="1936"/>
        <v>255</v>
      </c>
      <c r="U7294">
        <f t="shared" si="1937"/>
        <v>140</v>
      </c>
      <c r="V7294" t="b">
        <f t="shared" si="1938"/>
        <v>1</v>
      </c>
      <c r="W7294">
        <f t="shared" si="1939"/>
        <v>0</v>
      </c>
    </row>
    <row r="7295" spans="1:23" x14ac:dyDescent="0.25">
      <c r="A7295">
        <v>136</v>
      </c>
      <c r="B7295">
        <v>77</v>
      </c>
      <c r="C7295">
        <v>81</v>
      </c>
      <c r="D7295">
        <v>38</v>
      </c>
      <c r="E7295">
        <v>97</v>
      </c>
      <c r="F7295">
        <v>7</v>
      </c>
      <c r="G7295" s="2">
        <f t="shared" si="1923"/>
        <v>1</v>
      </c>
      <c r="H7295" s="2">
        <f t="shared" si="1924"/>
        <v>2</v>
      </c>
      <c r="I7295" s="2">
        <f t="shared" si="1925"/>
        <v>0</v>
      </c>
      <c r="J7295" s="2">
        <f t="shared" si="1926"/>
        <v>2</v>
      </c>
      <c r="K7295" s="2">
        <f t="shared" si="1927"/>
        <v>1</v>
      </c>
      <c r="L7295" s="2">
        <f t="shared" si="1928"/>
        <v>1</v>
      </c>
      <c r="M7295">
        <f t="shared" si="1929"/>
        <v>0</v>
      </c>
      <c r="N7295">
        <f t="shared" si="1930"/>
        <v>0</v>
      </c>
      <c r="O7295">
        <f t="shared" si="1931"/>
        <v>1</v>
      </c>
      <c r="P7295">
        <f t="shared" si="1932"/>
        <v>0</v>
      </c>
      <c r="Q7295">
        <f t="shared" si="1933"/>
        <v>0</v>
      </c>
      <c r="R7295">
        <f t="shared" si="1934"/>
        <v>0</v>
      </c>
      <c r="S7295" t="b">
        <f t="shared" si="1935"/>
        <v>0</v>
      </c>
      <c r="T7295">
        <f t="shared" si="1936"/>
        <v>81</v>
      </c>
      <c r="U7295">
        <f t="shared" si="1937"/>
        <v>129</v>
      </c>
      <c r="V7295" t="b">
        <f t="shared" si="1938"/>
        <v>0</v>
      </c>
      <c r="W7295">
        <f t="shared" si="1939"/>
        <v>0</v>
      </c>
    </row>
    <row r="7296" spans="1:23" x14ac:dyDescent="0.25">
      <c r="A7296">
        <v>23</v>
      </c>
      <c r="B7296">
        <v>67</v>
      </c>
      <c r="C7296">
        <v>36</v>
      </c>
      <c r="D7296">
        <v>2</v>
      </c>
      <c r="E7296">
        <v>123</v>
      </c>
      <c r="F7296">
        <v>68</v>
      </c>
      <c r="G7296" s="2">
        <f t="shared" si="1923"/>
        <v>2</v>
      </c>
      <c r="H7296" s="2">
        <f t="shared" si="1924"/>
        <v>1</v>
      </c>
      <c r="I7296" s="2">
        <f t="shared" si="1925"/>
        <v>0</v>
      </c>
      <c r="J7296" s="2">
        <f t="shared" si="1926"/>
        <v>2</v>
      </c>
      <c r="K7296" s="2">
        <f t="shared" si="1927"/>
        <v>0</v>
      </c>
      <c r="L7296" s="2">
        <f t="shared" si="1928"/>
        <v>2</v>
      </c>
      <c r="M7296">
        <f t="shared" si="1929"/>
        <v>0</v>
      </c>
      <c r="N7296">
        <f t="shared" si="1930"/>
        <v>0</v>
      </c>
      <c r="O7296">
        <f t="shared" si="1931"/>
        <v>1</v>
      </c>
      <c r="P7296">
        <f t="shared" si="1932"/>
        <v>0</v>
      </c>
      <c r="Q7296">
        <f t="shared" si="1933"/>
        <v>1</v>
      </c>
      <c r="R7296">
        <f t="shared" si="1934"/>
        <v>0</v>
      </c>
      <c r="S7296" t="b">
        <f t="shared" si="1935"/>
        <v>0</v>
      </c>
      <c r="T7296">
        <f t="shared" si="1936"/>
        <v>159</v>
      </c>
      <c r="U7296">
        <f t="shared" si="1937"/>
        <v>121</v>
      </c>
      <c r="V7296" t="b">
        <f t="shared" si="1938"/>
        <v>1</v>
      </c>
      <c r="W7296">
        <f t="shared" si="1939"/>
        <v>0</v>
      </c>
    </row>
    <row r="7297" spans="1:23" x14ac:dyDescent="0.25">
      <c r="A7297">
        <v>20</v>
      </c>
      <c r="B7297">
        <v>14</v>
      </c>
      <c r="C7297">
        <v>44</v>
      </c>
      <c r="D7297">
        <v>64</v>
      </c>
      <c r="E7297">
        <v>135</v>
      </c>
      <c r="F7297">
        <v>84</v>
      </c>
      <c r="G7297" s="2">
        <f t="shared" si="1923"/>
        <v>2</v>
      </c>
      <c r="H7297" s="2">
        <f t="shared" si="1924"/>
        <v>2</v>
      </c>
      <c r="I7297" s="2">
        <f t="shared" si="1925"/>
        <v>2</v>
      </c>
      <c r="J7297" s="2">
        <f t="shared" si="1926"/>
        <v>1</v>
      </c>
      <c r="K7297" s="2">
        <f t="shared" si="1927"/>
        <v>0</v>
      </c>
      <c r="L7297" s="2">
        <f t="shared" si="1928"/>
        <v>0</v>
      </c>
      <c r="M7297">
        <f t="shared" si="1929"/>
        <v>0</v>
      </c>
      <c r="N7297">
        <f t="shared" si="1930"/>
        <v>0</v>
      </c>
      <c r="O7297">
        <f t="shared" si="1931"/>
        <v>0</v>
      </c>
      <c r="P7297">
        <f t="shared" si="1932"/>
        <v>0</v>
      </c>
      <c r="Q7297">
        <f t="shared" si="1933"/>
        <v>1</v>
      </c>
      <c r="R7297">
        <f t="shared" si="1934"/>
        <v>1</v>
      </c>
      <c r="S7297" t="b">
        <f t="shared" si="1935"/>
        <v>0</v>
      </c>
      <c r="T7297">
        <f t="shared" si="1936"/>
        <v>219</v>
      </c>
      <c r="U7297">
        <f t="shared" si="1937"/>
        <v>121</v>
      </c>
      <c r="V7297" t="b">
        <f t="shared" si="1938"/>
        <v>1</v>
      </c>
      <c r="W7297">
        <f t="shared" si="1939"/>
        <v>0</v>
      </c>
    </row>
    <row r="7298" spans="1:23" x14ac:dyDescent="0.25">
      <c r="A7298">
        <v>125</v>
      </c>
      <c r="B7298">
        <v>100</v>
      </c>
      <c r="C7298">
        <v>122</v>
      </c>
      <c r="D7298">
        <v>65</v>
      </c>
      <c r="E7298">
        <v>55</v>
      </c>
      <c r="F7298">
        <v>7</v>
      </c>
      <c r="G7298" s="2">
        <f t="shared" ref="G7298:G7361" si="1940">MOD(A7298,3)</f>
        <v>2</v>
      </c>
      <c r="H7298" s="2">
        <f t="shared" ref="H7298:H7361" si="1941">MOD(B7298,3)</f>
        <v>1</v>
      </c>
      <c r="I7298" s="2">
        <f t="shared" ref="I7298:I7361" si="1942">MOD(C7298,3)</f>
        <v>2</v>
      </c>
      <c r="J7298" s="2">
        <f t="shared" ref="J7298:J7361" si="1943">MOD(D7298,3)</f>
        <v>2</v>
      </c>
      <c r="K7298" s="2">
        <f t="shared" ref="K7298:K7361" si="1944">MOD(E7298,3)</f>
        <v>1</v>
      </c>
      <c r="L7298" s="2">
        <f t="shared" ref="L7298:L7361" si="1945">MOD(F7298,3)</f>
        <v>1</v>
      </c>
      <c r="M7298">
        <f t="shared" ref="M7298:M7361" si="1946">IF(G7298=0,1,0)</f>
        <v>0</v>
      </c>
      <c r="N7298">
        <f t="shared" ref="N7298:N7361" si="1947">IF(H7298=0,1,0)</f>
        <v>0</v>
      </c>
      <c r="O7298">
        <f t="shared" ref="O7298:O7361" si="1948">IF(I7298=0,1,0)</f>
        <v>0</v>
      </c>
      <c r="P7298">
        <f t="shared" ref="P7298:P7361" si="1949">IF(J7298=0,1,0)</f>
        <v>0</v>
      </c>
      <c r="Q7298">
        <f t="shared" ref="Q7298:Q7361" si="1950">IF(K7298=0,1,0)</f>
        <v>0</v>
      </c>
      <c r="R7298">
        <f t="shared" ref="R7298:R7361" si="1951">IF(L7298=0,1,0)</f>
        <v>0</v>
      </c>
      <c r="S7298" t="b">
        <f t="shared" ref="S7298:S7361" si="1952">SUM(M7298:R7298)=3</f>
        <v>0</v>
      </c>
      <c r="T7298">
        <f t="shared" ref="T7298:T7361" si="1953">SUMIF(G7298:L7298,0,A7298:F7298)</f>
        <v>0</v>
      </c>
      <c r="U7298">
        <f t="shared" ref="U7298:U7361" si="1954">LARGE(A7298:F7298,1)-SMALL(A7298:F7298,1)</f>
        <v>118</v>
      </c>
      <c r="V7298" t="b">
        <f t="shared" ref="V7298:V7361" si="1955">U7298&lt;=T7298</f>
        <v>0</v>
      </c>
      <c r="W7298">
        <f t="shared" ref="W7298:W7361" si="1956">1*V7298*S7298</f>
        <v>0</v>
      </c>
    </row>
    <row r="7299" spans="1:23" x14ac:dyDescent="0.25">
      <c r="A7299">
        <v>131</v>
      </c>
      <c r="B7299">
        <v>27</v>
      </c>
      <c r="C7299">
        <v>100</v>
      </c>
      <c r="D7299">
        <v>132</v>
      </c>
      <c r="E7299">
        <v>92</v>
      </c>
      <c r="F7299">
        <v>84</v>
      </c>
      <c r="G7299" s="2">
        <f t="shared" si="1940"/>
        <v>2</v>
      </c>
      <c r="H7299" s="2">
        <f t="shared" si="1941"/>
        <v>0</v>
      </c>
      <c r="I7299" s="2">
        <f t="shared" si="1942"/>
        <v>1</v>
      </c>
      <c r="J7299" s="2">
        <f t="shared" si="1943"/>
        <v>0</v>
      </c>
      <c r="K7299" s="2">
        <f t="shared" si="1944"/>
        <v>2</v>
      </c>
      <c r="L7299" s="2">
        <f t="shared" si="1945"/>
        <v>0</v>
      </c>
      <c r="M7299">
        <f t="shared" si="1946"/>
        <v>0</v>
      </c>
      <c r="N7299">
        <f t="shared" si="1947"/>
        <v>1</v>
      </c>
      <c r="O7299">
        <f t="shared" si="1948"/>
        <v>0</v>
      </c>
      <c r="P7299">
        <f t="shared" si="1949"/>
        <v>1</v>
      </c>
      <c r="Q7299">
        <f t="shared" si="1950"/>
        <v>0</v>
      </c>
      <c r="R7299">
        <f t="shared" si="1951"/>
        <v>1</v>
      </c>
      <c r="S7299" t="b">
        <f t="shared" si="1952"/>
        <v>1</v>
      </c>
      <c r="T7299">
        <f t="shared" si="1953"/>
        <v>243</v>
      </c>
      <c r="U7299">
        <f t="shared" si="1954"/>
        <v>105</v>
      </c>
      <c r="V7299" t="b">
        <f t="shared" si="1955"/>
        <v>1</v>
      </c>
      <c r="W7299">
        <f t="shared" si="1956"/>
        <v>1</v>
      </c>
    </row>
    <row r="7300" spans="1:23" x14ac:dyDescent="0.25">
      <c r="A7300">
        <v>36</v>
      </c>
      <c r="B7300">
        <v>70</v>
      </c>
      <c r="C7300">
        <v>80</v>
      </c>
      <c r="D7300">
        <v>44</v>
      </c>
      <c r="E7300">
        <v>63</v>
      </c>
      <c r="F7300">
        <v>33</v>
      </c>
      <c r="G7300" s="2">
        <f t="shared" si="1940"/>
        <v>0</v>
      </c>
      <c r="H7300" s="2">
        <f t="shared" si="1941"/>
        <v>1</v>
      </c>
      <c r="I7300" s="2">
        <f t="shared" si="1942"/>
        <v>2</v>
      </c>
      <c r="J7300" s="2">
        <f t="shared" si="1943"/>
        <v>2</v>
      </c>
      <c r="K7300" s="2">
        <f t="shared" si="1944"/>
        <v>0</v>
      </c>
      <c r="L7300" s="2">
        <f t="shared" si="1945"/>
        <v>0</v>
      </c>
      <c r="M7300">
        <f t="shared" si="1946"/>
        <v>1</v>
      </c>
      <c r="N7300">
        <f t="shared" si="1947"/>
        <v>0</v>
      </c>
      <c r="O7300">
        <f t="shared" si="1948"/>
        <v>0</v>
      </c>
      <c r="P7300">
        <f t="shared" si="1949"/>
        <v>0</v>
      </c>
      <c r="Q7300">
        <f t="shared" si="1950"/>
        <v>1</v>
      </c>
      <c r="R7300">
        <f t="shared" si="1951"/>
        <v>1</v>
      </c>
      <c r="S7300" t="b">
        <f t="shared" si="1952"/>
        <v>1</v>
      </c>
      <c r="T7300">
        <f t="shared" si="1953"/>
        <v>132</v>
      </c>
      <c r="U7300">
        <f t="shared" si="1954"/>
        <v>47</v>
      </c>
      <c r="V7300" t="b">
        <f t="shared" si="1955"/>
        <v>1</v>
      </c>
      <c r="W7300">
        <f t="shared" si="1956"/>
        <v>1</v>
      </c>
    </row>
    <row r="7301" spans="1:23" x14ac:dyDescent="0.25">
      <c r="A7301">
        <v>124</v>
      </c>
      <c r="B7301">
        <v>117</v>
      </c>
      <c r="C7301">
        <v>142</v>
      </c>
      <c r="D7301">
        <v>18</v>
      </c>
      <c r="E7301">
        <v>131</v>
      </c>
      <c r="F7301">
        <v>78</v>
      </c>
      <c r="G7301" s="2">
        <f t="shared" si="1940"/>
        <v>1</v>
      </c>
      <c r="H7301" s="2">
        <f t="shared" si="1941"/>
        <v>0</v>
      </c>
      <c r="I7301" s="2">
        <f t="shared" si="1942"/>
        <v>1</v>
      </c>
      <c r="J7301" s="2">
        <f t="shared" si="1943"/>
        <v>0</v>
      </c>
      <c r="K7301" s="2">
        <f t="shared" si="1944"/>
        <v>2</v>
      </c>
      <c r="L7301" s="2">
        <f t="shared" si="1945"/>
        <v>0</v>
      </c>
      <c r="M7301">
        <f t="shared" si="1946"/>
        <v>0</v>
      </c>
      <c r="N7301">
        <f t="shared" si="1947"/>
        <v>1</v>
      </c>
      <c r="O7301">
        <f t="shared" si="1948"/>
        <v>0</v>
      </c>
      <c r="P7301">
        <f t="shared" si="1949"/>
        <v>1</v>
      </c>
      <c r="Q7301">
        <f t="shared" si="1950"/>
        <v>0</v>
      </c>
      <c r="R7301">
        <f t="shared" si="1951"/>
        <v>1</v>
      </c>
      <c r="S7301" t="b">
        <f t="shared" si="1952"/>
        <v>1</v>
      </c>
      <c r="T7301">
        <f t="shared" si="1953"/>
        <v>213</v>
      </c>
      <c r="U7301">
        <f t="shared" si="1954"/>
        <v>124</v>
      </c>
      <c r="V7301" t="b">
        <f t="shared" si="1955"/>
        <v>1</v>
      </c>
      <c r="W7301">
        <f t="shared" si="1956"/>
        <v>1</v>
      </c>
    </row>
    <row r="7302" spans="1:23" x14ac:dyDescent="0.25">
      <c r="A7302">
        <v>89</v>
      </c>
      <c r="B7302">
        <v>16</v>
      </c>
      <c r="C7302">
        <v>128</v>
      </c>
      <c r="D7302">
        <v>37</v>
      </c>
      <c r="E7302">
        <v>81</v>
      </c>
      <c r="F7302">
        <v>105</v>
      </c>
      <c r="G7302" s="2">
        <f t="shared" si="1940"/>
        <v>2</v>
      </c>
      <c r="H7302" s="2">
        <f t="shared" si="1941"/>
        <v>1</v>
      </c>
      <c r="I7302" s="2">
        <f t="shared" si="1942"/>
        <v>2</v>
      </c>
      <c r="J7302" s="2">
        <f t="shared" si="1943"/>
        <v>1</v>
      </c>
      <c r="K7302" s="2">
        <f t="shared" si="1944"/>
        <v>0</v>
      </c>
      <c r="L7302" s="2">
        <f t="shared" si="1945"/>
        <v>0</v>
      </c>
      <c r="M7302">
        <f t="shared" si="1946"/>
        <v>0</v>
      </c>
      <c r="N7302">
        <f t="shared" si="1947"/>
        <v>0</v>
      </c>
      <c r="O7302">
        <f t="shared" si="1948"/>
        <v>0</v>
      </c>
      <c r="P7302">
        <f t="shared" si="1949"/>
        <v>0</v>
      </c>
      <c r="Q7302">
        <f t="shared" si="1950"/>
        <v>1</v>
      </c>
      <c r="R7302">
        <f t="shared" si="1951"/>
        <v>1</v>
      </c>
      <c r="S7302" t="b">
        <f t="shared" si="1952"/>
        <v>0</v>
      </c>
      <c r="T7302">
        <f t="shared" si="1953"/>
        <v>186</v>
      </c>
      <c r="U7302">
        <f t="shared" si="1954"/>
        <v>112</v>
      </c>
      <c r="V7302" t="b">
        <f t="shared" si="1955"/>
        <v>1</v>
      </c>
      <c r="W7302">
        <f t="shared" si="1956"/>
        <v>0</v>
      </c>
    </row>
    <row r="7303" spans="1:23" x14ac:dyDescent="0.25">
      <c r="A7303">
        <v>61</v>
      </c>
      <c r="B7303">
        <v>66</v>
      </c>
      <c r="C7303">
        <v>132</v>
      </c>
      <c r="D7303">
        <v>99</v>
      </c>
      <c r="E7303">
        <v>82</v>
      </c>
      <c r="F7303">
        <v>27</v>
      </c>
      <c r="G7303" s="2">
        <f t="shared" si="1940"/>
        <v>1</v>
      </c>
      <c r="H7303" s="2">
        <f t="shared" si="1941"/>
        <v>0</v>
      </c>
      <c r="I7303" s="2">
        <f t="shared" si="1942"/>
        <v>0</v>
      </c>
      <c r="J7303" s="2">
        <f t="shared" si="1943"/>
        <v>0</v>
      </c>
      <c r="K7303" s="2">
        <f t="shared" si="1944"/>
        <v>1</v>
      </c>
      <c r="L7303" s="2">
        <f t="shared" si="1945"/>
        <v>0</v>
      </c>
      <c r="M7303">
        <f t="shared" si="1946"/>
        <v>0</v>
      </c>
      <c r="N7303">
        <f t="shared" si="1947"/>
        <v>1</v>
      </c>
      <c r="O7303">
        <f t="shared" si="1948"/>
        <v>1</v>
      </c>
      <c r="P7303">
        <f t="shared" si="1949"/>
        <v>1</v>
      </c>
      <c r="Q7303">
        <f t="shared" si="1950"/>
        <v>0</v>
      </c>
      <c r="R7303">
        <f t="shared" si="1951"/>
        <v>1</v>
      </c>
      <c r="S7303" t="b">
        <f t="shared" si="1952"/>
        <v>0</v>
      </c>
      <c r="T7303">
        <f t="shared" si="1953"/>
        <v>324</v>
      </c>
      <c r="U7303">
        <f t="shared" si="1954"/>
        <v>105</v>
      </c>
      <c r="V7303" t="b">
        <f t="shared" si="1955"/>
        <v>1</v>
      </c>
      <c r="W7303">
        <f t="shared" si="1956"/>
        <v>0</v>
      </c>
    </row>
    <row r="7304" spans="1:23" x14ac:dyDescent="0.25">
      <c r="A7304">
        <v>92</v>
      </c>
      <c r="B7304">
        <v>132</v>
      </c>
      <c r="C7304">
        <v>147</v>
      </c>
      <c r="D7304">
        <v>141</v>
      </c>
      <c r="E7304">
        <v>117</v>
      </c>
      <c r="F7304">
        <v>17</v>
      </c>
      <c r="G7304" s="2">
        <f t="shared" si="1940"/>
        <v>2</v>
      </c>
      <c r="H7304" s="2">
        <f t="shared" si="1941"/>
        <v>0</v>
      </c>
      <c r="I7304" s="2">
        <f t="shared" si="1942"/>
        <v>0</v>
      </c>
      <c r="J7304" s="2">
        <f t="shared" si="1943"/>
        <v>0</v>
      </c>
      <c r="K7304" s="2">
        <f t="shared" si="1944"/>
        <v>0</v>
      </c>
      <c r="L7304" s="2">
        <f t="shared" si="1945"/>
        <v>2</v>
      </c>
      <c r="M7304">
        <f t="shared" si="1946"/>
        <v>0</v>
      </c>
      <c r="N7304">
        <f t="shared" si="1947"/>
        <v>1</v>
      </c>
      <c r="O7304">
        <f t="shared" si="1948"/>
        <v>1</v>
      </c>
      <c r="P7304">
        <f t="shared" si="1949"/>
        <v>1</v>
      </c>
      <c r="Q7304">
        <f t="shared" si="1950"/>
        <v>1</v>
      </c>
      <c r="R7304">
        <f t="shared" si="1951"/>
        <v>0</v>
      </c>
      <c r="S7304" t="b">
        <f t="shared" si="1952"/>
        <v>0</v>
      </c>
      <c r="T7304">
        <f t="shared" si="1953"/>
        <v>537</v>
      </c>
      <c r="U7304">
        <f t="shared" si="1954"/>
        <v>130</v>
      </c>
      <c r="V7304" t="b">
        <f t="shared" si="1955"/>
        <v>1</v>
      </c>
      <c r="W7304">
        <f t="shared" si="1956"/>
        <v>0</v>
      </c>
    </row>
    <row r="7305" spans="1:23" x14ac:dyDescent="0.25">
      <c r="A7305">
        <v>54</v>
      </c>
      <c r="B7305">
        <v>10</v>
      </c>
      <c r="C7305">
        <v>109</v>
      </c>
      <c r="D7305">
        <v>114</v>
      </c>
      <c r="E7305">
        <v>50</v>
      </c>
      <c r="F7305">
        <v>74</v>
      </c>
      <c r="G7305" s="2">
        <f t="shared" si="1940"/>
        <v>0</v>
      </c>
      <c r="H7305" s="2">
        <f t="shared" si="1941"/>
        <v>1</v>
      </c>
      <c r="I7305" s="2">
        <f t="shared" si="1942"/>
        <v>1</v>
      </c>
      <c r="J7305" s="2">
        <f t="shared" si="1943"/>
        <v>0</v>
      </c>
      <c r="K7305" s="2">
        <f t="shared" si="1944"/>
        <v>2</v>
      </c>
      <c r="L7305" s="2">
        <f t="shared" si="1945"/>
        <v>2</v>
      </c>
      <c r="M7305">
        <f t="shared" si="1946"/>
        <v>1</v>
      </c>
      <c r="N7305">
        <f t="shared" si="1947"/>
        <v>0</v>
      </c>
      <c r="O7305">
        <f t="shared" si="1948"/>
        <v>0</v>
      </c>
      <c r="P7305">
        <f t="shared" si="1949"/>
        <v>1</v>
      </c>
      <c r="Q7305">
        <f t="shared" si="1950"/>
        <v>0</v>
      </c>
      <c r="R7305">
        <f t="shared" si="1951"/>
        <v>0</v>
      </c>
      <c r="S7305" t="b">
        <f t="shared" si="1952"/>
        <v>0</v>
      </c>
      <c r="T7305">
        <f t="shared" si="1953"/>
        <v>168</v>
      </c>
      <c r="U7305">
        <f t="shared" si="1954"/>
        <v>104</v>
      </c>
      <c r="V7305" t="b">
        <f t="shared" si="1955"/>
        <v>1</v>
      </c>
      <c r="W7305">
        <f t="shared" si="1956"/>
        <v>0</v>
      </c>
    </row>
    <row r="7306" spans="1:23" x14ac:dyDescent="0.25">
      <c r="A7306">
        <v>10</v>
      </c>
      <c r="B7306">
        <v>113</v>
      </c>
      <c r="C7306">
        <v>40</v>
      </c>
      <c r="D7306">
        <v>72</v>
      </c>
      <c r="E7306">
        <v>76</v>
      </c>
      <c r="F7306">
        <v>142</v>
      </c>
      <c r="G7306" s="2">
        <f t="shared" si="1940"/>
        <v>1</v>
      </c>
      <c r="H7306" s="2">
        <f t="shared" si="1941"/>
        <v>2</v>
      </c>
      <c r="I7306" s="2">
        <f t="shared" si="1942"/>
        <v>1</v>
      </c>
      <c r="J7306" s="2">
        <f t="shared" si="1943"/>
        <v>0</v>
      </c>
      <c r="K7306" s="2">
        <f t="shared" si="1944"/>
        <v>1</v>
      </c>
      <c r="L7306" s="2">
        <f t="shared" si="1945"/>
        <v>1</v>
      </c>
      <c r="M7306">
        <f t="shared" si="1946"/>
        <v>0</v>
      </c>
      <c r="N7306">
        <f t="shared" si="1947"/>
        <v>0</v>
      </c>
      <c r="O7306">
        <f t="shared" si="1948"/>
        <v>0</v>
      </c>
      <c r="P7306">
        <f t="shared" si="1949"/>
        <v>1</v>
      </c>
      <c r="Q7306">
        <f t="shared" si="1950"/>
        <v>0</v>
      </c>
      <c r="R7306">
        <f t="shared" si="1951"/>
        <v>0</v>
      </c>
      <c r="S7306" t="b">
        <f t="shared" si="1952"/>
        <v>0</v>
      </c>
      <c r="T7306">
        <f t="shared" si="1953"/>
        <v>72</v>
      </c>
      <c r="U7306">
        <f t="shared" si="1954"/>
        <v>132</v>
      </c>
      <c r="V7306" t="b">
        <f t="shared" si="1955"/>
        <v>0</v>
      </c>
      <c r="W7306">
        <f t="shared" si="1956"/>
        <v>0</v>
      </c>
    </row>
    <row r="7307" spans="1:23" x14ac:dyDescent="0.25">
      <c r="A7307">
        <v>49</v>
      </c>
      <c r="B7307">
        <v>94</v>
      </c>
      <c r="C7307">
        <v>4</v>
      </c>
      <c r="D7307">
        <v>101</v>
      </c>
      <c r="E7307">
        <v>78</v>
      </c>
      <c r="F7307">
        <v>74</v>
      </c>
      <c r="G7307" s="2">
        <f t="shared" si="1940"/>
        <v>1</v>
      </c>
      <c r="H7307" s="2">
        <f t="shared" si="1941"/>
        <v>1</v>
      </c>
      <c r="I7307" s="2">
        <f t="shared" si="1942"/>
        <v>1</v>
      </c>
      <c r="J7307" s="2">
        <f t="shared" si="1943"/>
        <v>2</v>
      </c>
      <c r="K7307" s="2">
        <f t="shared" si="1944"/>
        <v>0</v>
      </c>
      <c r="L7307" s="2">
        <f t="shared" si="1945"/>
        <v>2</v>
      </c>
      <c r="M7307">
        <f t="shared" si="1946"/>
        <v>0</v>
      </c>
      <c r="N7307">
        <f t="shared" si="1947"/>
        <v>0</v>
      </c>
      <c r="O7307">
        <f t="shared" si="1948"/>
        <v>0</v>
      </c>
      <c r="P7307">
        <f t="shared" si="1949"/>
        <v>0</v>
      </c>
      <c r="Q7307">
        <f t="shared" si="1950"/>
        <v>1</v>
      </c>
      <c r="R7307">
        <f t="shared" si="1951"/>
        <v>0</v>
      </c>
      <c r="S7307" t="b">
        <f t="shared" si="1952"/>
        <v>0</v>
      </c>
      <c r="T7307">
        <f t="shared" si="1953"/>
        <v>78</v>
      </c>
      <c r="U7307">
        <f t="shared" si="1954"/>
        <v>97</v>
      </c>
      <c r="V7307" t="b">
        <f t="shared" si="1955"/>
        <v>0</v>
      </c>
      <c r="W7307">
        <f t="shared" si="1956"/>
        <v>0</v>
      </c>
    </row>
    <row r="7308" spans="1:23" x14ac:dyDescent="0.25">
      <c r="A7308">
        <v>38</v>
      </c>
      <c r="B7308">
        <v>71</v>
      </c>
      <c r="C7308">
        <v>35</v>
      </c>
      <c r="D7308">
        <v>141</v>
      </c>
      <c r="E7308">
        <v>106</v>
      </c>
      <c r="F7308">
        <v>18</v>
      </c>
      <c r="G7308" s="2">
        <f t="shared" si="1940"/>
        <v>2</v>
      </c>
      <c r="H7308" s="2">
        <f t="shared" si="1941"/>
        <v>2</v>
      </c>
      <c r="I7308" s="2">
        <f t="shared" si="1942"/>
        <v>2</v>
      </c>
      <c r="J7308" s="2">
        <f t="shared" si="1943"/>
        <v>0</v>
      </c>
      <c r="K7308" s="2">
        <f t="shared" si="1944"/>
        <v>1</v>
      </c>
      <c r="L7308" s="2">
        <f t="shared" si="1945"/>
        <v>0</v>
      </c>
      <c r="M7308">
        <f t="shared" si="1946"/>
        <v>0</v>
      </c>
      <c r="N7308">
        <f t="shared" si="1947"/>
        <v>0</v>
      </c>
      <c r="O7308">
        <f t="shared" si="1948"/>
        <v>0</v>
      </c>
      <c r="P7308">
        <f t="shared" si="1949"/>
        <v>1</v>
      </c>
      <c r="Q7308">
        <f t="shared" si="1950"/>
        <v>0</v>
      </c>
      <c r="R7308">
        <f t="shared" si="1951"/>
        <v>1</v>
      </c>
      <c r="S7308" t="b">
        <f t="shared" si="1952"/>
        <v>0</v>
      </c>
      <c r="T7308">
        <f t="shared" si="1953"/>
        <v>159</v>
      </c>
      <c r="U7308">
        <f t="shared" si="1954"/>
        <v>123</v>
      </c>
      <c r="V7308" t="b">
        <f t="shared" si="1955"/>
        <v>1</v>
      </c>
      <c r="W7308">
        <f t="shared" si="1956"/>
        <v>0</v>
      </c>
    </row>
    <row r="7309" spans="1:23" x14ac:dyDescent="0.25">
      <c r="A7309">
        <v>7</v>
      </c>
      <c r="B7309">
        <v>138</v>
      </c>
      <c r="C7309">
        <v>64</v>
      </c>
      <c r="D7309">
        <v>14</v>
      </c>
      <c r="E7309">
        <v>135</v>
      </c>
      <c r="F7309">
        <v>52</v>
      </c>
      <c r="G7309" s="2">
        <f t="shared" si="1940"/>
        <v>1</v>
      </c>
      <c r="H7309" s="2">
        <f t="shared" si="1941"/>
        <v>0</v>
      </c>
      <c r="I7309" s="2">
        <f t="shared" si="1942"/>
        <v>1</v>
      </c>
      <c r="J7309" s="2">
        <f t="shared" si="1943"/>
        <v>2</v>
      </c>
      <c r="K7309" s="2">
        <f t="shared" si="1944"/>
        <v>0</v>
      </c>
      <c r="L7309" s="2">
        <f t="shared" si="1945"/>
        <v>1</v>
      </c>
      <c r="M7309">
        <f t="shared" si="1946"/>
        <v>0</v>
      </c>
      <c r="N7309">
        <f t="shared" si="1947"/>
        <v>1</v>
      </c>
      <c r="O7309">
        <f t="shared" si="1948"/>
        <v>0</v>
      </c>
      <c r="P7309">
        <f t="shared" si="1949"/>
        <v>0</v>
      </c>
      <c r="Q7309">
        <f t="shared" si="1950"/>
        <v>1</v>
      </c>
      <c r="R7309">
        <f t="shared" si="1951"/>
        <v>0</v>
      </c>
      <c r="S7309" t="b">
        <f t="shared" si="1952"/>
        <v>0</v>
      </c>
      <c r="T7309">
        <f t="shared" si="1953"/>
        <v>273</v>
      </c>
      <c r="U7309">
        <f t="shared" si="1954"/>
        <v>131</v>
      </c>
      <c r="V7309" t="b">
        <f t="shared" si="1955"/>
        <v>1</v>
      </c>
      <c r="W7309">
        <f t="shared" si="1956"/>
        <v>0</v>
      </c>
    </row>
    <row r="7310" spans="1:23" x14ac:dyDescent="0.25">
      <c r="A7310">
        <v>40</v>
      </c>
      <c r="B7310">
        <v>132</v>
      </c>
      <c r="C7310">
        <v>93</v>
      </c>
      <c r="D7310">
        <v>102</v>
      </c>
      <c r="E7310">
        <v>98</v>
      </c>
      <c r="F7310">
        <v>64</v>
      </c>
      <c r="G7310" s="2">
        <f t="shared" si="1940"/>
        <v>1</v>
      </c>
      <c r="H7310" s="2">
        <f t="shared" si="1941"/>
        <v>0</v>
      </c>
      <c r="I7310" s="2">
        <f t="shared" si="1942"/>
        <v>0</v>
      </c>
      <c r="J7310" s="2">
        <f t="shared" si="1943"/>
        <v>0</v>
      </c>
      <c r="K7310" s="2">
        <f t="shared" si="1944"/>
        <v>2</v>
      </c>
      <c r="L7310" s="2">
        <f t="shared" si="1945"/>
        <v>1</v>
      </c>
      <c r="M7310">
        <f t="shared" si="1946"/>
        <v>0</v>
      </c>
      <c r="N7310">
        <f t="shared" si="1947"/>
        <v>1</v>
      </c>
      <c r="O7310">
        <f t="shared" si="1948"/>
        <v>1</v>
      </c>
      <c r="P7310">
        <f t="shared" si="1949"/>
        <v>1</v>
      </c>
      <c r="Q7310">
        <f t="shared" si="1950"/>
        <v>0</v>
      </c>
      <c r="R7310">
        <f t="shared" si="1951"/>
        <v>0</v>
      </c>
      <c r="S7310" t="b">
        <f t="shared" si="1952"/>
        <v>1</v>
      </c>
      <c r="T7310">
        <f t="shared" si="1953"/>
        <v>327</v>
      </c>
      <c r="U7310">
        <f t="shared" si="1954"/>
        <v>92</v>
      </c>
      <c r="V7310" t="b">
        <f t="shared" si="1955"/>
        <v>1</v>
      </c>
      <c r="W7310">
        <f t="shared" si="1956"/>
        <v>1</v>
      </c>
    </row>
    <row r="7311" spans="1:23" x14ac:dyDescent="0.25">
      <c r="A7311">
        <v>39</v>
      </c>
      <c r="B7311">
        <v>34</v>
      </c>
      <c r="C7311">
        <v>95</v>
      </c>
      <c r="D7311">
        <v>56</v>
      </c>
      <c r="E7311">
        <v>60</v>
      </c>
      <c r="F7311">
        <v>149</v>
      </c>
      <c r="G7311" s="2">
        <f t="shared" si="1940"/>
        <v>0</v>
      </c>
      <c r="H7311" s="2">
        <f t="shared" si="1941"/>
        <v>1</v>
      </c>
      <c r="I7311" s="2">
        <f t="shared" si="1942"/>
        <v>2</v>
      </c>
      <c r="J7311" s="2">
        <f t="shared" si="1943"/>
        <v>2</v>
      </c>
      <c r="K7311" s="2">
        <f t="shared" si="1944"/>
        <v>0</v>
      </c>
      <c r="L7311" s="2">
        <f t="shared" si="1945"/>
        <v>2</v>
      </c>
      <c r="M7311">
        <f t="shared" si="1946"/>
        <v>1</v>
      </c>
      <c r="N7311">
        <f t="shared" si="1947"/>
        <v>0</v>
      </c>
      <c r="O7311">
        <f t="shared" si="1948"/>
        <v>0</v>
      </c>
      <c r="P7311">
        <f t="shared" si="1949"/>
        <v>0</v>
      </c>
      <c r="Q7311">
        <f t="shared" si="1950"/>
        <v>1</v>
      </c>
      <c r="R7311">
        <f t="shared" si="1951"/>
        <v>0</v>
      </c>
      <c r="S7311" t="b">
        <f t="shared" si="1952"/>
        <v>0</v>
      </c>
      <c r="T7311">
        <f t="shared" si="1953"/>
        <v>99</v>
      </c>
      <c r="U7311">
        <f t="shared" si="1954"/>
        <v>115</v>
      </c>
      <c r="V7311" t="b">
        <f t="shared" si="1955"/>
        <v>0</v>
      </c>
      <c r="W7311">
        <f t="shared" si="1956"/>
        <v>0</v>
      </c>
    </row>
    <row r="7312" spans="1:23" x14ac:dyDescent="0.25">
      <c r="A7312">
        <v>103</v>
      </c>
      <c r="B7312">
        <v>60</v>
      </c>
      <c r="C7312">
        <v>41</v>
      </c>
      <c r="D7312">
        <v>112</v>
      </c>
      <c r="E7312">
        <v>135</v>
      </c>
      <c r="F7312">
        <v>41</v>
      </c>
      <c r="G7312" s="2">
        <f t="shared" si="1940"/>
        <v>1</v>
      </c>
      <c r="H7312" s="2">
        <f t="shared" si="1941"/>
        <v>0</v>
      </c>
      <c r="I7312" s="2">
        <f t="shared" si="1942"/>
        <v>2</v>
      </c>
      <c r="J7312" s="2">
        <f t="shared" si="1943"/>
        <v>1</v>
      </c>
      <c r="K7312" s="2">
        <f t="shared" si="1944"/>
        <v>0</v>
      </c>
      <c r="L7312" s="2">
        <f t="shared" si="1945"/>
        <v>2</v>
      </c>
      <c r="M7312">
        <f t="shared" si="1946"/>
        <v>0</v>
      </c>
      <c r="N7312">
        <f t="shared" si="1947"/>
        <v>1</v>
      </c>
      <c r="O7312">
        <f t="shared" si="1948"/>
        <v>0</v>
      </c>
      <c r="P7312">
        <f t="shared" si="1949"/>
        <v>0</v>
      </c>
      <c r="Q7312">
        <f t="shared" si="1950"/>
        <v>1</v>
      </c>
      <c r="R7312">
        <f t="shared" si="1951"/>
        <v>0</v>
      </c>
      <c r="S7312" t="b">
        <f t="shared" si="1952"/>
        <v>0</v>
      </c>
      <c r="T7312">
        <f t="shared" si="1953"/>
        <v>195</v>
      </c>
      <c r="U7312">
        <f t="shared" si="1954"/>
        <v>94</v>
      </c>
      <c r="V7312" t="b">
        <f t="shared" si="1955"/>
        <v>1</v>
      </c>
      <c r="W7312">
        <f t="shared" si="1956"/>
        <v>0</v>
      </c>
    </row>
    <row r="7313" spans="1:23" x14ac:dyDescent="0.25">
      <c r="A7313">
        <v>89</v>
      </c>
      <c r="B7313">
        <v>65</v>
      </c>
      <c r="C7313">
        <v>144</v>
      </c>
      <c r="D7313">
        <v>71</v>
      </c>
      <c r="E7313">
        <v>80</v>
      </c>
      <c r="F7313">
        <v>148</v>
      </c>
      <c r="G7313" s="2">
        <f t="shared" si="1940"/>
        <v>2</v>
      </c>
      <c r="H7313" s="2">
        <f t="shared" si="1941"/>
        <v>2</v>
      </c>
      <c r="I7313" s="2">
        <f t="shared" si="1942"/>
        <v>0</v>
      </c>
      <c r="J7313" s="2">
        <f t="shared" si="1943"/>
        <v>2</v>
      </c>
      <c r="K7313" s="2">
        <f t="shared" si="1944"/>
        <v>2</v>
      </c>
      <c r="L7313" s="2">
        <f t="shared" si="1945"/>
        <v>1</v>
      </c>
      <c r="M7313">
        <f t="shared" si="1946"/>
        <v>0</v>
      </c>
      <c r="N7313">
        <f t="shared" si="1947"/>
        <v>0</v>
      </c>
      <c r="O7313">
        <f t="shared" si="1948"/>
        <v>1</v>
      </c>
      <c r="P7313">
        <f t="shared" si="1949"/>
        <v>0</v>
      </c>
      <c r="Q7313">
        <f t="shared" si="1950"/>
        <v>0</v>
      </c>
      <c r="R7313">
        <f t="shared" si="1951"/>
        <v>0</v>
      </c>
      <c r="S7313" t="b">
        <f t="shared" si="1952"/>
        <v>0</v>
      </c>
      <c r="T7313">
        <f t="shared" si="1953"/>
        <v>144</v>
      </c>
      <c r="U7313">
        <f t="shared" si="1954"/>
        <v>83</v>
      </c>
      <c r="V7313" t="b">
        <f t="shared" si="1955"/>
        <v>1</v>
      </c>
      <c r="W7313">
        <f t="shared" si="1956"/>
        <v>0</v>
      </c>
    </row>
    <row r="7314" spans="1:23" x14ac:dyDescent="0.25">
      <c r="A7314">
        <v>37</v>
      </c>
      <c r="B7314">
        <v>73</v>
      </c>
      <c r="C7314">
        <v>60</v>
      </c>
      <c r="D7314">
        <v>146</v>
      </c>
      <c r="E7314">
        <v>140</v>
      </c>
      <c r="F7314">
        <v>123</v>
      </c>
      <c r="G7314" s="2">
        <f t="shared" si="1940"/>
        <v>1</v>
      </c>
      <c r="H7314" s="2">
        <f t="shared" si="1941"/>
        <v>1</v>
      </c>
      <c r="I7314" s="2">
        <f t="shared" si="1942"/>
        <v>0</v>
      </c>
      <c r="J7314" s="2">
        <f t="shared" si="1943"/>
        <v>2</v>
      </c>
      <c r="K7314" s="2">
        <f t="shared" si="1944"/>
        <v>2</v>
      </c>
      <c r="L7314" s="2">
        <f t="shared" si="1945"/>
        <v>0</v>
      </c>
      <c r="M7314">
        <f t="shared" si="1946"/>
        <v>0</v>
      </c>
      <c r="N7314">
        <f t="shared" si="1947"/>
        <v>0</v>
      </c>
      <c r="O7314">
        <f t="shared" si="1948"/>
        <v>1</v>
      </c>
      <c r="P7314">
        <f t="shared" si="1949"/>
        <v>0</v>
      </c>
      <c r="Q7314">
        <f t="shared" si="1950"/>
        <v>0</v>
      </c>
      <c r="R7314">
        <f t="shared" si="1951"/>
        <v>1</v>
      </c>
      <c r="S7314" t="b">
        <f t="shared" si="1952"/>
        <v>0</v>
      </c>
      <c r="T7314">
        <f t="shared" si="1953"/>
        <v>183</v>
      </c>
      <c r="U7314">
        <f t="shared" si="1954"/>
        <v>109</v>
      </c>
      <c r="V7314" t="b">
        <f t="shared" si="1955"/>
        <v>1</v>
      </c>
      <c r="W7314">
        <f t="shared" si="1956"/>
        <v>0</v>
      </c>
    </row>
    <row r="7315" spans="1:23" x14ac:dyDescent="0.25">
      <c r="A7315">
        <v>89</v>
      </c>
      <c r="B7315">
        <v>45</v>
      </c>
      <c r="C7315">
        <v>35</v>
      </c>
      <c r="D7315">
        <v>63</v>
      </c>
      <c r="E7315">
        <v>45</v>
      </c>
      <c r="F7315">
        <v>66</v>
      </c>
      <c r="G7315" s="2">
        <f t="shared" si="1940"/>
        <v>2</v>
      </c>
      <c r="H7315" s="2">
        <f t="shared" si="1941"/>
        <v>0</v>
      </c>
      <c r="I7315" s="2">
        <f t="shared" si="1942"/>
        <v>2</v>
      </c>
      <c r="J7315" s="2">
        <f t="shared" si="1943"/>
        <v>0</v>
      </c>
      <c r="K7315" s="2">
        <f t="shared" si="1944"/>
        <v>0</v>
      </c>
      <c r="L7315" s="2">
        <f t="shared" si="1945"/>
        <v>0</v>
      </c>
      <c r="M7315">
        <f t="shared" si="1946"/>
        <v>0</v>
      </c>
      <c r="N7315">
        <f t="shared" si="1947"/>
        <v>1</v>
      </c>
      <c r="O7315">
        <f t="shared" si="1948"/>
        <v>0</v>
      </c>
      <c r="P7315">
        <f t="shared" si="1949"/>
        <v>1</v>
      </c>
      <c r="Q7315">
        <f t="shared" si="1950"/>
        <v>1</v>
      </c>
      <c r="R7315">
        <f t="shared" si="1951"/>
        <v>1</v>
      </c>
      <c r="S7315" t="b">
        <f t="shared" si="1952"/>
        <v>0</v>
      </c>
      <c r="T7315">
        <f t="shared" si="1953"/>
        <v>219</v>
      </c>
      <c r="U7315">
        <f t="shared" si="1954"/>
        <v>54</v>
      </c>
      <c r="V7315" t="b">
        <f t="shared" si="1955"/>
        <v>1</v>
      </c>
      <c r="W7315">
        <f t="shared" si="1956"/>
        <v>0</v>
      </c>
    </row>
    <row r="7316" spans="1:23" x14ac:dyDescent="0.25">
      <c r="A7316">
        <v>28</v>
      </c>
      <c r="B7316">
        <v>33</v>
      </c>
      <c r="C7316">
        <v>79</v>
      </c>
      <c r="D7316">
        <v>76</v>
      </c>
      <c r="E7316">
        <v>22</v>
      </c>
      <c r="F7316">
        <v>103</v>
      </c>
      <c r="G7316" s="2">
        <f t="shared" si="1940"/>
        <v>1</v>
      </c>
      <c r="H7316" s="2">
        <f t="shared" si="1941"/>
        <v>0</v>
      </c>
      <c r="I7316" s="2">
        <f t="shared" si="1942"/>
        <v>1</v>
      </c>
      <c r="J7316" s="2">
        <f t="shared" si="1943"/>
        <v>1</v>
      </c>
      <c r="K7316" s="2">
        <f t="shared" si="1944"/>
        <v>1</v>
      </c>
      <c r="L7316" s="2">
        <f t="shared" si="1945"/>
        <v>1</v>
      </c>
      <c r="M7316">
        <f t="shared" si="1946"/>
        <v>0</v>
      </c>
      <c r="N7316">
        <f t="shared" si="1947"/>
        <v>1</v>
      </c>
      <c r="O7316">
        <f t="shared" si="1948"/>
        <v>0</v>
      </c>
      <c r="P7316">
        <f t="shared" si="1949"/>
        <v>0</v>
      </c>
      <c r="Q7316">
        <f t="shared" si="1950"/>
        <v>0</v>
      </c>
      <c r="R7316">
        <f t="shared" si="1951"/>
        <v>0</v>
      </c>
      <c r="S7316" t="b">
        <f t="shared" si="1952"/>
        <v>0</v>
      </c>
      <c r="T7316">
        <f t="shared" si="1953"/>
        <v>33</v>
      </c>
      <c r="U7316">
        <f t="shared" si="1954"/>
        <v>81</v>
      </c>
      <c r="V7316" t="b">
        <f t="shared" si="1955"/>
        <v>0</v>
      </c>
      <c r="W7316">
        <f t="shared" si="1956"/>
        <v>0</v>
      </c>
    </row>
    <row r="7317" spans="1:23" x14ac:dyDescent="0.25">
      <c r="A7317">
        <v>44</v>
      </c>
      <c r="B7317">
        <v>24</v>
      </c>
      <c r="C7317">
        <v>145</v>
      </c>
      <c r="D7317">
        <v>116</v>
      </c>
      <c r="E7317">
        <v>69</v>
      </c>
      <c r="F7317">
        <v>40</v>
      </c>
      <c r="G7317" s="2">
        <f t="shared" si="1940"/>
        <v>2</v>
      </c>
      <c r="H7317" s="2">
        <f t="shared" si="1941"/>
        <v>0</v>
      </c>
      <c r="I7317" s="2">
        <f t="shared" si="1942"/>
        <v>1</v>
      </c>
      <c r="J7317" s="2">
        <f t="shared" si="1943"/>
        <v>2</v>
      </c>
      <c r="K7317" s="2">
        <f t="shared" si="1944"/>
        <v>0</v>
      </c>
      <c r="L7317" s="2">
        <f t="shared" si="1945"/>
        <v>1</v>
      </c>
      <c r="M7317">
        <f t="shared" si="1946"/>
        <v>0</v>
      </c>
      <c r="N7317">
        <f t="shared" si="1947"/>
        <v>1</v>
      </c>
      <c r="O7317">
        <f t="shared" si="1948"/>
        <v>0</v>
      </c>
      <c r="P7317">
        <f t="shared" si="1949"/>
        <v>0</v>
      </c>
      <c r="Q7317">
        <f t="shared" si="1950"/>
        <v>1</v>
      </c>
      <c r="R7317">
        <f t="shared" si="1951"/>
        <v>0</v>
      </c>
      <c r="S7317" t="b">
        <f t="shared" si="1952"/>
        <v>0</v>
      </c>
      <c r="T7317">
        <f t="shared" si="1953"/>
        <v>93</v>
      </c>
      <c r="U7317">
        <f t="shared" si="1954"/>
        <v>121</v>
      </c>
      <c r="V7317" t="b">
        <f t="shared" si="1955"/>
        <v>0</v>
      </c>
      <c r="W7317">
        <f t="shared" si="1956"/>
        <v>0</v>
      </c>
    </row>
    <row r="7318" spans="1:23" x14ac:dyDescent="0.25">
      <c r="A7318">
        <v>1</v>
      </c>
      <c r="B7318">
        <v>27</v>
      </c>
      <c r="C7318">
        <v>117</v>
      </c>
      <c r="D7318">
        <v>84</v>
      </c>
      <c r="E7318">
        <v>150</v>
      </c>
      <c r="F7318">
        <v>16</v>
      </c>
      <c r="G7318" s="2">
        <f t="shared" si="1940"/>
        <v>1</v>
      </c>
      <c r="H7318" s="2">
        <f t="shared" si="1941"/>
        <v>0</v>
      </c>
      <c r="I7318" s="2">
        <f t="shared" si="1942"/>
        <v>0</v>
      </c>
      <c r="J7318" s="2">
        <f t="shared" si="1943"/>
        <v>0</v>
      </c>
      <c r="K7318" s="2">
        <f t="shared" si="1944"/>
        <v>0</v>
      </c>
      <c r="L7318" s="2">
        <f t="shared" si="1945"/>
        <v>1</v>
      </c>
      <c r="M7318">
        <f t="shared" si="1946"/>
        <v>0</v>
      </c>
      <c r="N7318">
        <f t="shared" si="1947"/>
        <v>1</v>
      </c>
      <c r="O7318">
        <f t="shared" si="1948"/>
        <v>1</v>
      </c>
      <c r="P7318">
        <f t="shared" si="1949"/>
        <v>1</v>
      </c>
      <c r="Q7318">
        <f t="shared" si="1950"/>
        <v>1</v>
      </c>
      <c r="R7318">
        <f t="shared" si="1951"/>
        <v>0</v>
      </c>
      <c r="S7318" t="b">
        <f t="shared" si="1952"/>
        <v>0</v>
      </c>
      <c r="T7318">
        <f t="shared" si="1953"/>
        <v>378</v>
      </c>
      <c r="U7318">
        <f t="shared" si="1954"/>
        <v>149</v>
      </c>
      <c r="V7318" t="b">
        <f t="shared" si="1955"/>
        <v>1</v>
      </c>
      <c r="W7318">
        <f t="shared" si="1956"/>
        <v>0</v>
      </c>
    </row>
    <row r="7319" spans="1:23" x14ac:dyDescent="0.25">
      <c r="A7319">
        <v>81</v>
      </c>
      <c r="B7319">
        <v>38</v>
      </c>
      <c r="C7319">
        <v>74</v>
      </c>
      <c r="D7319">
        <v>30</v>
      </c>
      <c r="E7319">
        <v>1</v>
      </c>
      <c r="F7319">
        <v>65</v>
      </c>
      <c r="G7319" s="2">
        <f t="shared" si="1940"/>
        <v>0</v>
      </c>
      <c r="H7319" s="2">
        <f t="shared" si="1941"/>
        <v>2</v>
      </c>
      <c r="I7319" s="2">
        <f t="shared" si="1942"/>
        <v>2</v>
      </c>
      <c r="J7319" s="2">
        <f t="shared" si="1943"/>
        <v>0</v>
      </c>
      <c r="K7319" s="2">
        <f t="shared" si="1944"/>
        <v>1</v>
      </c>
      <c r="L7319" s="2">
        <f t="shared" si="1945"/>
        <v>2</v>
      </c>
      <c r="M7319">
        <f t="shared" si="1946"/>
        <v>1</v>
      </c>
      <c r="N7319">
        <f t="shared" si="1947"/>
        <v>0</v>
      </c>
      <c r="O7319">
        <f t="shared" si="1948"/>
        <v>0</v>
      </c>
      <c r="P7319">
        <f t="shared" si="1949"/>
        <v>1</v>
      </c>
      <c r="Q7319">
        <f t="shared" si="1950"/>
        <v>0</v>
      </c>
      <c r="R7319">
        <f t="shared" si="1951"/>
        <v>0</v>
      </c>
      <c r="S7319" t="b">
        <f t="shared" si="1952"/>
        <v>0</v>
      </c>
      <c r="T7319">
        <f t="shared" si="1953"/>
        <v>111</v>
      </c>
      <c r="U7319">
        <f t="shared" si="1954"/>
        <v>80</v>
      </c>
      <c r="V7319" t="b">
        <f t="shared" si="1955"/>
        <v>1</v>
      </c>
      <c r="W7319">
        <f t="shared" si="1956"/>
        <v>0</v>
      </c>
    </row>
    <row r="7320" spans="1:23" x14ac:dyDescent="0.25">
      <c r="A7320">
        <v>40</v>
      </c>
      <c r="B7320">
        <v>45</v>
      </c>
      <c r="C7320">
        <v>69</v>
      </c>
      <c r="D7320">
        <v>97</v>
      </c>
      <c r="E7320">
        <v>145</v>
      </c>
      <c r="F7320">
        <v>84</v>
      </c>
      <c r="G7320" s="2">
        <f t="shared" si="1940"/>
        <v>1</v>
      </c>
      <c r="H7320" s="2">
        <f t="shared" si="1941"/>
        <v>0</v>
      </c>
      <c r="I7320" s="2">
        <f t="shared" si="1942"/>
        <v>0</v>
      </c>
      <c r="J7320" s="2">
        <f t="shared" si="1943"/>
        <v>1</v>
      </c>
      <c r="K7320" s="2">
        <f t="shared" si="1944"/>
        <v>1</v>
      </c>
      <c r="L7320" s="2">
        <f t="shared" si="1945"/>
        <v>0</v>
      </c>
      <c r="M7320">
        <f t="shared" si="1946"/>
        <v>0</v>
      </c>
      <c r="N7320">
        <f t="shared" si="1947"/>
        <v>1</v>
      </c>
      <c r="O7320">
        <f t="shared" si="1948"/>
        <v>1</v>
      </c>
      <c r="P7320">
        <f t="shared" si="1949"/>
        <v>0</v>
      </c>
      <c r="Q7320">
        <f t="shared" si="1950"/>
        <v>0</v>
      </c>
      <c r="R7320">
        <f t="shared" si="1951"/>
        <v>1</v>
      </c>
      <c r="S7320" t="b">
        <f t="shared" si="1952"/>
        <v>1</v>
      </c>
      <c r="T7320">
        <f t="shared" si="1953"/>
        <v>198</v>
      </c>
      <c r="U7320">
        <f t="shared" si="1954"/>
        <v>105</v>
      </c>
      <c r="V7320" t="b">
        <f t="shared" si="1955"/>
        <v>1</v>
      </c>
      <c r="W7320">
        <f t="shared" si="1956"/>
        <v>1</v>
      </c>
    </row>
    <row r="7321" spans="1:23" x14ac:dyDescent="0.25">
      <c r="A7321">
        <v>28</v>
      </c>
      <c r="B7321">
        <v>75</v>
      </c>
      <c r="C7321">
        <v>84</v>
      </c>
      <c r="D7321">
        <v>122</v>
      </c>
      <c r="E7321">
        <v>46</v>
      </c>
      <c r="F7321">
        <v>56</v>
      </c>
      <c r="G7321" s="2">
        <f t="shared" si="1940"/>
        <v>1</v>
      </c>
      <c r="H7321" s="2">
        <f t="shared" si="1941"/>
        <v>0</v>
      </c>
      <c r="I7321" s="2">
        <f t="shared" si="1942"/>
        <v>0</v>
      </c>
      <c r="J7321" s="2">
        <f t="shared" si="1943"/>
        <v>2</v>
      </c>
      <c r="K7321" s="2">
        <f t="shared" si="1944"/>
        <v>1</v>
      </c>
      <c r="L7321" s="2">
        <f t="shared" si="1945"/>
        <v>2</v>
      </c>
      <c r="M7321">
        <f t="shared" si="1946"/>
        <v>0</v>
      </c>
      <c r="N7321">
        <f t="shared" si="1947"/>
        <v>1</v>
      </c>
      <c r="O7321">
        <f t="shared" si="1948"/>
        <v>1</v>
      </c>
      <c r="P7321">
        <f t="shared" si="1949"/>
        <v>0</v>
      </c>
      <c r="Q7321">
        <f t="shared" si="1950"/>
        <v>0</v>
      </c>
      <c r="R7321">
        <f t="shared" si="1951"/>
        <v>0</v>
      </c>
      <c r="S7321" t="b">
        <f t="shared" si="1952"/>
        <v>0</v>
      </c>
      <c r="T7321">
        <f t="shared" si="1953"/>
        <v>159</v>
      </c>
      <c r="U7321">
        <f t="shared" si="1954"/>
        <v>94</v>
      </c>
      <c r="V7321" t="b">
        <f t="shared" si="1955"/>
        <v>1</v>
      </c>
      <c r="W7321">
        <f t="shared" si="1956"/>
        <v>0</v>
      </c>
    </row>
    <row r="7322" spans="1:23" x14ac:dyDescent="0.25">
      <c r="A7322">
        <v>48</v>
      </c>
      <c r="B7322">
        <v>10</v>
      </c>
      <c r="C7322">
        <v>47</v>
      </c>
      <c r="D7322">
        <v>53</v>
      </c>
      <c r="E7322">
        <v>69</v>
      </c>
      <c r="F7322">
        <v>43</v>
      </c>
      <c r="G7322" s="2">
        <f t="shared" si="1940"/>
        <v>0</v>
      </c>
      <c r="H7322" s="2">
        <f t="shared" si="1941"/>
        <v>1</v>
      </c>
      <c r="I7322" s="2">
        <f t="shared" si="1942"/>
        <v>2</v>
      </c>
      <c r="J7322" s="2">
        <f t="shared" si="1943"/>
        <v>2</v>
      </c>
      <c r="K7322" s="2">
        <f t="shared" si="1944"/>
        <v>0</v>
      </c>
      <c r="L7322" s="2">
        <f t="shared" si="1945"/>
        <v>1</v>
      </c>
      <c r="M7322">
        <f t="shared" si="1946"/>
        <v>1</v>
      </c>
      <c r="N7322">
        <f t="shared" si="1947"/>
        <v>0</v>
      </c>
      <c r="O7322">
        <f t="shared" si="1948"/>
        <v>0</v>
      </c>
      <c r="P7322">
        <f t="shared" si="1949"/>
        <v>0</v>
      </c>
      <c r="Q7322">
        <f t="shared" si="1950"/>
        <v>1</v>
      </c>
      <c r="R7322">
        <f t="shared" si="1951"/>
        <v>0</v>
      </c>
      <c r="S7322" t="b">
        <f t="shared" si="1952"/>
        <v>0</v>
      </c>
      <c r="T7322">
        <f t="shared" si="1953"/>
        <v>117</v>
      </c>
      <c r="U7322">
        <f t="shared" si="1954"/>
        <v>59</v>
      </c>
      <c r="V7322" t="b">
        <f t="shared" si="1955"/>
        <v>1</v>
      </c>
      <c r="W7322">
        <f t="shared" si="1956"/>
        <v>0</v>
      </c>
    </row>
    <row r="7323" spans="1:23" x14ac:dyDescent="0.25">
      <c r="A7323">
        <v>125</v>
      </c>
      <c r="B7323">
        <v>73</v>
      </c>
      <c r="C7323">
        <v>105</v>
      </c>
      <c r="D7323">
        <v>23</v>
      </c>
      <c r="E7323">
        <v>9</v>
      </c>
      <c r="F7323">
        <v>53</v>
      </c>
      <c r="G7323" s="2">
        <f t="shared" si="1940"/>
        <v>2</v>
      </c>
      <c r="H7323" s="2">
        <f t="shared" si="1941"/>
        <v>1</v>
      </c>
      <c r="I7323" s="2">
        <f t="shared" si="1942"/>
        <v>0</v>
      </c>
      <c r="J7323" s="2">
        <f t="shared" si="1943"/>
        <v>2</v>
      </c>
      <c r="K7323" s="2">
        <f t="shared" si="1944"/>
        <v>0</v>
      </c>
      <c r="L7323" s="2">
        <f t="shared" si="1945"/>
        <v>2</v>
      </c>
      <c r="M7323">
        <f t="shared" si="1946"/>
        <v>0</v>
      </c>
      <c r="N7323">
        <f t="shared" si="1947"/>
        <v>0</v>
      </c>
      <c r="O7323">
        <f t="shared" si="1948"/>
        <v>1</v>
      </c>
      <c r="P7323">
        <f t="shared" si="1949"/>
        <v>0</v>
      </c>
      <c r="Q7323">
        <f t="shared" si="1950"/>
        <v>1</v>
      </c>
      <c r="R7323">
        <f t="shared" si="1951"/>
        <v>0</v>
      </c>
      <c r="S7323" t="b">
        <f t="shared" si="1952"/>
        <v>0</v>
      </c>
      <c r="T7323">
        <f t="shared" si="1953"/>
        <v>114</v>
      </c>
      <c r="U7323">
        <f t="shared" si="1954"/>
        <v>116</v>
      </c>
      <c r="V7323" t="b">
        <f t="shared" si="1955"/>
        <v>0</v>
      </c>
      <c r="W7323">
        <f t="shared" si="1956"/>
        <v>0</v>
      </c>
    </row>
    <row r="7324" spans="1:23" x14ac:dyDescent="0.25">
      <c r="A7324">
        <v>46</v>
      </c>
      <c r="B7324">
        <v>142</v>
      </c>
      <c r="C7324">
        <v>121</v>
      </c>
      <c r="D7324">
        <v>100</v>
      </c>
      <c r="E7324">
        <v>87</v>
      </c>
      <c r="F7324">
        <v>119</v>
      </c>
      <c r="G7324" s="2">
        <f t="shared" si="1940"/>
        <v>1</v>
      </c>
      <c r="H7324" s="2">
        <f t="shared" si="1941"/>
        <v>1</v>
      </c>
      <c r="I7324" s="2">
        <f t="shared" si="1942"/>
        <v>1</v>
      </c>
      <c r="J7324" s="2">
        <f t="shared" si="1943"/>
        <v>1</v>
      </c>
      <c r="K7324" s="2">
        <f t="shared" si="1944"/>
        <v>0</v>
      </c>
      <c r="L7324" s="2">
        <f t="shared" si="1945"/>
        <v>2</v>
      </c>
      <c r="M7324">
        <f t="shared" si="1946"/>
        <v>0</v>
      </c>
      <c r="N7324">
        <f t="shared" si="1947"/>
        <v>0</v>
      </c>
      <c r="O7324">
        <f t="shared" si="1948"/>
        <v>0</v>
      </c>
      <c r="P7324">
        <f t="shared" si="1949"/>
        <v>0</v>
      </c>
      <c r="Q7324">
        <f t="shared" si="1950"/>
        <v>1</v>
      </c>
      <c r="R7324">
        <f t="shared" si="1951"/>
        <v>0</v>
      </c>
      <c r="S7324" t="b">
        <f t="shared" si="1952"/>
        <v>0</v>
      </c>
      <c r="T7324">
        <f t="shared" si="1953"/>
        <v>87</v>
      </c>
      <c r="U7324">
        <f t="shared" si="1954"/>
        <v>96</v>
      </c>
      <c r="V7324" t="b">
        <f t="shared" si="1955"/>
        <v>0</v>
      </c>
      <c r="W7324">
        <f t="shared" si="1956"/>
        <v>0</v>
      </c>
    </row>
    <row r="7325" spans="1:23" x14ac:dyDescent="0.25">
      <c r="A7325">
        <v>53</v>
      </c>
      <c r="B7325">
        <v>13</v>
      </c>
      <c r="C7325">
        <v>78</v>
      </c>
      <c r="D7325">
        <v>34</v>
      </c>
      <c r="E7325">
        <v>95</v>
      </c>
      <c r="F7325">
        <v>136</v>
      </c>
      <c r="G7325" s="2">
        <f t="shared" si="1940"/>
        <v>2</v>
      </c>
      <c r="H7325" s="2">
        <f t="shared" si="1941"/>
        <v>1</v>
      </c>
      <c r="I7325" s="2">
        <f t="shared" si="1942"/>
        <v>0</v>
      </c>
      <c r="J7325" s="2">
        <f t="shared" si="1943"/>
        <v>1</v>
      </c>
      <c r="K7325" s="2">
        <f t="shared" si="1944"/>
        <v>2</v>
      </c>
      <c r="L7325" s="2">
        <f t="shared" si="1945"/>
        <v>1</v>
      </c>
      <c r="M7325">
        <f t="shared" si="1946"/>
        <v>0</v>
      </c>
      <c r="N7325">
        <f t="shared" si="1947"/>
        <v>0</v>
      </c>
      <c r="O7325">
        <f t="shared" si="1948"/>
        <v>1</v>
      </c>
      <c r="P7325">
        <f t="shared" si="1949"/>
        <v>0</v>
      </c>
      <c r="Q7325">
        <f t="shared" si="1950"/>
        <v>0</v>
      </c>
      <c r="R7325">
        <f t="shared" si="1951"/>
        <v>0</v>
      </c>
      <c r="S7325" t="b">
        <f t="shared" si="1952"/>
        <v>0</v>
      </c>
      <c r="T7325">
        <f t="shared" si="1953"/>
        <v>78</v>
      </c>
      <c r="U7325">
        <f t="shared" si="1954"/>
        <v>123</v>
      </c>
      <c r="V7325" t="b">
        <f t="shared" si="1955"/>
        <v>0</v>
      </c>
      <c r="W7325">
        <f t="shared" si="1956"/>
        <v>0</v>
      </c>
    </row>
    <row r="7326" spans="1:23" x14ac:dyDescent="0.25">
      <c r="A7326">
        <v>77</v>
      </c>
      <c r="B7326">
        <v>48</v>
      </c>
      <c r="C7326">
        <v>80</v>
      </c>
      <c r="D7326">
        <v>75</v>
      </c>
      <c r="E7326">
        <v>17</v>
      </c>
      <c r="F7326">
        <v>147</v>
      </c>
      <c r="G7326" s="2">
        <f t="shared" si="1940"/>
        <v>2</v>
      </c>
      <c r="H7326" s="2">
        <f t="shared" si="1941"/>
        <v>0</v>
      </c>
      <c r="I7326" s="2">
        <f t="shared" si="1942"/>
        <v>2</v>
      </c>
      <c r="J7326" s="2">
        <f t="shared" si="1943"/>
        <v>0</v>
      </c>
      <c r="K7326" s="2">
        <f t="shared" si="1944"/>
        <v>2</v>
      </c>
      <c r="L7326" s="2">
        <f t="shared" si="1945"/>
        <v>0</v>
      </c>
      <c r="M7326">
        <f t="shared" si="1946"/>
        <v>0</v>
      </c>
      <c r="N7326">
        <f t="shared" si="1947"/>
        <v>1</v>
      </c>
      <c r="O7326">
        <f t="shared" si="1948"/>
        <v>0</v>
      </c>
      <c r="P7326">
        <f t="shared" si="1949"/>
        <v>1</v>
      </c>
      <c r="Q7326">
        <f t="shared" si="1950"/>
        <v>0</v>
      </c>
      <c r="R7326">
        <f t="shared" si="1951"/>
        <v>1</v>
      </c>
      <c r="S7326" t="b">
        <f t="shared" si="1952"/>
        <v>1</v>
      </c>
      <c r="T7326">
        <f t="shared" si="1953"/>
        <v>270</v>
      </c>
      <c r="U7326">
        <f t="shared" si="1954"/>
        <v>130</v>
      </c>
      <c r="V7326" t="b">
        <f t="shared" si="1955"/>
        <v>1</v>
      </c>
      <c r="W7326">
        <f t="shared" si="1956"/>
        <v>1</v>
      </c>
    </row>
    <row r="7327" spans="1:23" x14ac:dyDescent="0.25">
      <c r="A7327">
        <v>56</v>
      </c>
      <c r="B7327">
        <v>84</v>
      </c>
      <c r="C7327">
        <v>103</v>
      </c>
      <c r="D7327">
        <v>147</v>
      </c>
      <c r="E7327">
        <v>85</v>
      </c>
      <c r="F7327">
        <v>130</v>
      </c>
      <c r="G7327" s="2">
        <f t="shared" si="1940"/>
        <v>2</v>
      </c>
      <c r="H7327" s="2">
        <f t="shared" si="1941"/>
        <v>0</v>
      </c>
      <c r="I7327" s="2">
        <f t="shared" si="1942"/>
        <v>1</v>
      </c>
      <c r="J7327" s="2">
        <f t="shared" si="1943"/>
        <v>0</v>
      </c>
      <c r="K7327" s="2">
        <f t="shared" si="1944"/>
        <v>1</v>
      </c>
      <c r="L7327" s="2">
        <f t="shared" si="1945"/>
        <v>1</v>
      </c>
      <c r="M7327">
        <f t="shared" si="1946"/>
        <v>0</v>
      </c>
      <c r="N7327">
        <f t="shared" si="1947"/>
        <v>1</v>
      </c>
      <c r="O7327">
        <f t="shared" si="1948"/>
        <v>0</v>
      </c>
      <c r="P7327">
        <f t="shared" si="1949"/>
        <v>1</v>
      </c>
      <c r="Q7327">
        <f t="shared" si="1950"/>
        <v>0</v>
      </c>
      <c r="R7327">
        <f t="shared" si="1951"/>
        <v>0</v>
      </c>
      <c r="S7327" t="b">
        <f t="shared" si="1952"/>
        <v>0</v>
      </c>
      <c r="T7327">
        <f t="shared" si="1953"/>
        <v>231</v>
      </c>
      <c r="U7327">
        <f t="shared" si="1954"/>
        <v>91</v>
      </c>
      <c r="V7327" t="b">
        <f t="shared" si="1955"/>
        <v>1</v>
      </c>
      <c r="W7327">
        <f t="shared" si="1956"/>
        <v>0</v>
      </c>
    </row>
    <row r="7328" spans="1:23" x14ac:dyDescent="0.25">
      <c r="A7328">
        <v>95</v>
      </c>
      <c r="B7328">
        <v>22</v>
      </c>
      <c r="C7328">
        <v>5</v>
      </c>
      <c r="D7328">
        <v>120</v>
      </c>
      <c r="E7328">
        <v>74</v>
      </c>
      <c r="F7328">
        <v>61</v>
      </c>
      <c r="G7328" s="2">
        <f t="shared" si="1940"/>
        <v>2</v>
      </c>
      <c r="H7328" s="2">
        <f t="shared" si="1941"/>
        <v>1</v>
      </c>
      <c r="I7328" s="2">
        <f t="shared" si="1942"/>
        <v>2</v>
      </c>
      <c r="J7328" s="2">
        <f t="shared" si="1943"/>
        <v>0</v>
      </c>
      <c r="K7328" s="2">
        <f t="shared" si="1944"/>
        <v>2</v>
      </c>
      <c r="L7328" s="2">
        <f t="shared" si="1945"/>
        <v>1</v>
      </c>
      <c r="M7328">
        <f t="shared" si="1946"/>
        <v>0</v>
      </c>
      <c r="N7328">
        <f t="shared" si="1947"/>
        <v>0</v>
      </c>
      <c r="O7328">
        <f t="shared" si="1948"/>
        <v>0</v>
      </c>
      <c r="P7328">
        <f t="shared" si="1949"/>
        <v>1</v>
      </c>
      <c r="Q7328">
        <f t="shared" si="1950"/>
        <v>0</v>
      </c>
      <c r="R7328">
        <f t="shared" si="1951"/>
        <v>0</v>
      </c>
      <c r="S7328" t="b">
        <f t="shared" si="1952"/>
        <v>0</v>
      </c>
      <c r="T7328">
        <f t="shared" si="1953"/>
        <v>120</v>
      </c>
      <c r="U7328">
        <f t="shared" si="1954"/>
        <v>115</v>
      </c>
      <c r="V7328" t="b">
        <f t="shared" si="1955"/>
        <v>1</v>
      </c>
      <c r="W7328">
        <f t="shared" si="1956"/>
        <v>0</v>
      </c>
    </row>
    <row r="7329" spans="1:23" x14ac:dyDescent="0.25">
      <c r="A7329">
        <v>15</v>
      </c>
      <c r="B7329">
        <v>82</v>
      </c>
      <c r="C7329">
        <v>14</v>
      </c>
      <c r="D7329">
        <v>54</v>
      </c>
      <c r="E7329">
        <v>81</v>
      </c>
      <c r="F7329">
        <v>71</v>
      </c>
      <c r="G7329" s="2">
        <f t="shared" si="1940"/>
        <v>0</v>
      </c>
      <c r="H7329" s="2">
        <f t="shared" si="1941"/>
        <v>1</v>
      </c>
      <c r="I7329" s="2">
        <f t="shared" si="1942"/>
        <v>2</v>
      </c>
      <c r="J7329" s="2">
        <f t="shared" si="1943"/>
        <v>0</v>
      </c>
      <c r="K7329" s="2">
        <f t="shared" si="1944"/>
        <v>0</v>
      </c>
      <c r="L7329" s="2">
        <f t="shared" si="1945"/>
        <v>2</v>
      </c>
      <c r="M7329">
        <f t="shared" si="1946"/>
        <v>1</v>
      </c>
      <c r="N7329">
        <f t="shared" si="1947"/>
        <v>0</v>
      </c>
      <c r="O7329">
        <f t="shared" si="1948"/>
        <v>0</v>
      </c>
      <c r="P7329">
        <f t="shared" si="1949"/>
        <v>1</v>
      </c>
      <c r="Q7329">
        <f t="shared" si="1950"/>
        <v>1</v>
      </c>
      <c r="R7329">
        <f t="shared" si="1951"/>
        <v>0</v>
      </c>
      <c r="S7329" t="b">
        <f t="shared" si="1952"/>
        <v>1</v>
      </c>
      <c r="T7329">
        <f t="shared" si="1953"/>
        <v>150</v>
      </c>
      <c r="U7329">
        <f t="shared" si="1954"/>
        <v>68</v>
      </c>
      <c r="V7329" t="b">
        <f t="shared" si="1955"/>
        <v>1</v>
      </c>
      <c r="W7329">
        <f t="shared" si="1956"/>
        <v>1</v>
      </c>
    </row>
    <row r="7330" spans="1:23" x14ac:dyDescent="0.25">
      <c r="A7330">
        <v>85</v>
      </c>
      <c r="B7330">
        <v>85</v>
      </c>
      <c r="C7330">
        <v>25</v>
      </c>
      <c r="D7330">
        <v>77</v>
      </c>
      <c r="E7330">
        <v>2</v>
      </c>
      <c r="F7330">
        <v>83</v>
      </c>
      <c r="G7330" s="2">
        <f t="shared" si="1940"/>
        <v>1</v>
      </c>
      <c r="H7330" s="2">
        <f t="shared" si="1941"/>
        <v>1</v>
      </c>
      <c r="I7330" s="2">
        <f t="shared" si="1942"/>
        <v>1</v>
      </c>
      <c r="J7330" s="2">
        <f t="shared" si="1943"/>
        <v>2</v>
      </c>
      <c r="K7330" s="2">
        <f t="shared" si="1944"/>
        <v>2</v>
      </c>
      <c r="L7330" s="2">
        <f t="shared" si="1945"/>
        <v>2</v>
      </c>
      <c r="M7330">
        <f t="shared" si="1946"/>
        <v>0</v>
      </c>
      <c r="N7330">
        <f t="shared" si="1947"/>
        <v>0</v>
      </c>
      <c r="O7330">
        <f t="shared" si="1948"/>
        <v>0</v>
      </c>
      <c r="P7330">
        <f t="shared" si="1949"/>
        <v>0</v>
      </c>
      <c r="Q7330">
        <f t="shared" si="1950"/>
        <v>0</v>
      </c>
      <c r="R7330">
        <f t="shared" si="1951"/>
        <v>0</v>
      </c>
      <c r="S7330" t="b">
        <f t="shared" si="1952"/>
        <v>0</v>
      </c>
      <c r="T7330">
        <f t="shared" si="1953"/>
        <v>0</v>
      </c>
      <c r="U7330">
        <f t="shared" si="1954"/>
        <v>83</v>
      </c>
      <c r="V7330" t="b">
        <f t="shared" si="1955"/>
        <v>0</v>
      </c>
      <c r="W7330">
        <f t="shared" si="1956"/>
        <v>0</v>
      </c>
    </row>
    <row r="7331" spans="1:23" x14ac:dyDescent="0.25">
      <c r="A7331">
        <v>71</v>
      </c>
      <c r="B7331">
        <v>133</v>
      </c>
      <c r="C7331">
        <v>57</v>
      </c>
      <c r="D7331">
        <v>78</v>
      </c>
      <c r="E7331">
        <v>17</v>
      </c>
      <c r="F7331">
        <v>31</v>
      </c>
      <c r="G7331" s="2">
        <f t="shared" si="1940"/>
        <v>2</v>
      </c>
      <c r="H7331" s="2">
        <f t="shared" si="1941"/>
        <v>1</v>
      </c>
      <c r="I7331" s="2">
        <f t="shared" si="1942"/>
        <v>0</v>
      </c>
      <c r="J7331" s="2">
        <f t="shared" si="1943"/>
        <v>0</v>
      </c>
      <c r="K7331" s="2">
        <f t="shared" si="1944"/>
        <v>2</v>
      </c>
      <c r="L7331" s="2">
        <f t="shared" si="1945"/>
        <v>1</v>
      </c>
      <c r="M7331">
        <f t="shared" si="1946"/>
        <v>0</v>
      </c>
      <c r="N7331">
        <f t="shared" si="1947"/>
        <v>0</v>
      </c>
      <c r="O7331">
        <f t="shared" si="1948"/>
        <v>1</v>
      </c>
      <c r="P7331">
        <f t="shared" si="1949"/>
        <v>1</v>
      </c>
      <c r="Q7331">
        <f t="shared" si="1950"/>
        <v>0</v>
      </c>
      <c r="R7331">
        <f t="shared" si="1951"/>
        <v>0</v>
      </c>
      <c r="S7331" t="b">
        <f t="shared" si="1952"/>
        <v>0</v>
      </c>
      <c r="T7331">
        <f t="shared" si="1953"/>
        <v>135</v>
      </c>
      <c r="U7331">
        <f t="shared" si="1954"/>
        <v>116</v>
      </c>
      <c r="V7331" t="b">
        <f t="shared" si="1955"/>
        <v>1</v>
      </c>
      <c r="W7331">
        <f t="shared" si="1956"/>
        <v>0</v>
      </c>
    </row>
    <row r="7332" spans="1:23" x14ac:dyDescent="0.25">
      <c r="A7332">
        <v>126</v>
      </c>
      <c r="B7332">
        <v>23</v>
      </c>
      <c r="C7332">
        <v>14</v>
      </c>
      <c r="D7332">
        <v>26</v>
      </c>
      <c r="E7332">
        <v>85</v>
      </c>
      <c r="F7332">
        <v>146</v>
      </c>
      <c r="G7332" s="2">
        <f t="shared" si="1940"/>
        <v>0</v>
      </c>
      <c r="H7332" s="2">
        <f t="shared" si="1941"/>
        <v>2</v>
      </c>
      <c r="I7332" s="2">
        <f t="shared" si="1942"/>
        <v>2</v>
      </c>
      <c r="J7332" s="2">
        <f t="shared" si="1943"/>
        <v>2</v>
      </c>
      <c r="K7332" s="2">
        <f t="shared" si="1944"/>
        <v>1</v>
      </c>
      <c r="L7332" s="2">
        <f t="shared" si="1945"/>
        <v>2</v>
      </c>
      <c r="M7332">
        <f t="shared" si="1946"/>
        <v>1</v>
      </c>
      <c r="N7332">
        <f t="shared" si="1947"/>
        <v>0</v>
      </c>
      <c r="O7332">
        <f t="shared" si="1948"/>
        <v>0</v>
      </c>
      <c r="P7332">
        <f t="shared" si="1949"/>
        <v>0</v>
      </c>
      <c r="Q7332">
        <f t="shared" si="1950"/>
        <v>0</v>
      </c>
      <c r="R7332">
        <f t="shared" si="1951"/>
        <v>0</v>
      </c>
      <c r="S7332" t="b">
        <f t="shared" si="1952"/>
        <v>0</v>
      </c>
      <c r="T7332">
        <f t="shared" si="1953"/>
        <v>126</v>
      </c>
      <c r="U7332">
        <f t="shared" si="1954"/>
        <v>132</v>
      </c>
      <c r="V7332" t="b">
        <f t="shared" si="1955"/>
        <v>0</v>
      </c>
      <c r="W7332">
        <f t="shared" si="1956"/>
        <v>0</v>
      </c>
    </row>
    <row r="7333" spans="1:23" x14ac:dyDescent="0.25">
      <c r="A7333">
        <v>97</v>
      </c>
      <c r="B7333">
        <v>13</v>
      </c>
      <c r="C7333">
        <v>56</v>
      </c>
      <c r="D7333">
        <v>25</v>
      </c>
      <c r="E7333">
        <v>43</v>
      </c>
      <c r="F7333">
        <v>74</v>
      </c>
      <c r="G7333" s="2">
        <f t="shared" si="1940"/>
        <v>1</v>
      </c>
      <c r="H7333" s="2">
        <f t="shared" si="1941"/>
        <v>1</v>
      </c>
      <c r="I7333" s="2">
        <f t="shared" si="1942"/>
        <v>2</v>
      </c>
      <c r="J7333" s="2">
        <f t="shared" si="1943"/>
        <v>1</v>
      </c>
      <c r="K7333" s="2">
        <f t="shared" si="1944"/>
        <v>1</v>
      </c>
      <c r="L7333" s="2">
        <f t="shared" si="1945"/>
        <v>2</v>
      </c>
      <c r="M7333">
        <f t="shared" si="1946"/>
        <v>0</v>
      </c>
      <c r="N7333">
        <f t="shared" si="1947"/>
        <v>0</v>
      </c>
      <c r="O7333">
        <f t="shared" si="1948"/>
        <v>0</v>
      </c>
      <c r="P7333">
        <f t="shared" si="1949"/>
        <v>0</v>
      </c>
      <c r="Q7333">
        <f t="shared" si="1950"/>
        <v>0</v>
      </c>
      <c r="R7333">
        <f t="shared" si="1951"/>
        <v>0</v>
      </c>
      <c r="S7333" t="b">
        <f t="shared" si="1952"/>
        <v>0</v>
      </c>
      <c r="T7333">
        <f t="shared" si="1953"/>
        <v>0</v>
      </c>
      <c r="U7333">
        <f t="shared" si="1954"/>
        <v>84</v>
      </c>
      <c r="V7333" t="b">
        <f t="shared" si="1955"/>
        <v>0</v>
      </c>
      <c r="W7333">
        <f t="shared" si="1956"/>
        <v>0</v>
      </c>
    </row>
    <row r="7334" spans="1:23" x14ac:dyDescent="0.25">
      <c r="A7334">
        <v>135</v>
      </c>
      <c r="B7334">
        <v>27</v>
      </c>
      <c r="C7334">
        <v>108</v>
      </c>
      <c r="D7334">
        <v>141</v>
      </c>
      <c r="E7334">
        <v>141</v>
      </c>
      <c r="F7334">
        <v>136</v>
      </c>
      <c r="G7334" s="2">
        <f t="shared" si="1940"/>
        <v>0</v>
      </c>
      <c r="H7334" s="2">
        <f t="shared" si="1941"/>
        <v>0</v>
      </c>
      <c r="I7334" s="2">
        <f t="shared" si="1942"/>
        <v>0</v>
      </c>
      <c r="J7334" s="2">
        <f t="shared" si="1943"/>
        <v>0</v>
      </c>
      <c r="K7334" s="2">
        <f t="shared" si="1944"/>
        <v>0</v>
      </c>
      <c r="L7334" s="2">
        <f t="shared" si="1945"/>
        <v>1</v>
      </c>
      <c r="M7334">
        <f t="shared" si="1946"/>
        <v>1</v>
      </c>
      <c r="N7334">
        <f t="shared" si="1947"/>
        <v>1</v>
      </c>
      <c r="O7334">
        <f t="shared" si="1948"/>
        <v>1</v>
      </c>
      <c r="P7334">
        <f t="shared" si="1949"/>
        <v>1</v>
      </c>
      <c r="Q7334">
        <f t="shared" si="1950"/>
        <v>1</v>
      </c>
      <c r="R7334">
        <f t="shared" si="1951"/>
        <v>0</v>
      </c>
      <c r="S7334" t="b">
        <f t="shared" si="1952"/>
        <v>0</v>
      </c>
      <c r="T7334">
        <f t="shared" si="1953"/>
        <v>552</v>
      </c>
      <c r="U7334">
        <f t="shared" si="1954"/>
        <v>114</v>
      </c>
      <c r="V7334" t="b">
        <f t="shared" si="1955"/>
        <v>1</v>
      </c>
      <c r="W7334">
        <f t="shared" si="1956"/>
        <v>0</v>
      </c>
    </row>
    <row r="7335" spans="1:23" x14ac:dyDescent="0.25">
      <c r="A7335">
        <v>91</v>
      </c>
      <c r="B7335">
        <v>24</v>
      </c>
      <c r="C7335">
        <v>91</v>
      </c>
      <c r="D7335">
        <v>17</v>
      </c>
      <c r="E7335">
        <v>1</v>
      </c>
      <c r="F7335">
        <v>90</v>
      </c>
      <c r="G7335" s="2">
        <f t="shared" si="1940"/>
        <v>1</v>
      </c>
      <c r="H7335" s="2">
        <f t="shared" si="1941"/>
        <v>0</v>
      </c>
      <c r="I7335" s="2">
        <f t="shared" si="1942"/>
        <v>1</v>
      </c>
      <c r="J7335" s="2">
        <f t="shared" si="1943"/>
        <v>2</v>
      </c>
      <c r="K7335" s="2">
        <f t="shared" si="1944"/>
        <v>1</v>
      </c>
      <c r="L7335" s="2">
        <f t="shared" si="1945"/>
        <v>0</v>
      </c>
      <c r="M7335">
        <f t="shared" si="1946"/>
        <v>0</v>
      </c>
      <c r="N7335">
        <f t="shared" si="1947"/>
        <v>1</v>
      </c>
      <c r="O7335">
        <f t="shared" si="1948"/>
        <v>0</v>
      </c>
      <c r="P7335">
        <f t="shared" si="1949"/>
        <v>0</v>
      </c>
      <c r="Q7335">
        <f t="shared" si="1950"/>
        <v>0</v>
      </c>
      <c r="R7335">
        <f t="shared" si="1951"/>
        <v>1</v>
      </c>
      <c r="S7335" t="b">
        <f t="shared" si="1952"/>
        <v>0</v>
      </c>
      <c r="T7335">
        <f t="shared" si="1953"/>
        <v>114</v>
      </c>
      <c r="U7335">
        <f t="shared" si="1954"/>
        <v>90</v>
      </c>
      <c r="V7335" t="b">
        <f t="shared" si="1955"/>
        <v>1</v>
      </c>
      <c r="W7335">
        <f t="shared" si="1956"/>
        <v>0</v>
      </c>
    </row>
    <row r="7336" spans="1:23" x14ac:dyDescent="0.25">
      <c r="A7336">
        <v>14</v>
      </c>
      <c r="B7336">
        <v>4</v>
      </c>
      <c r="C7336">
        <v>26</v>
      </c>
      <c r="D7336">
        <v>13</v>
      </c>
      <c r="E7336">
        <v>67</v>
      </c>
      <c r="F7336">
        <v>132</v>
      </c>
      <c r="G7336" s="2">
        <f t="shared" si="1940"/>
        <v>2</v>
      </c>
      <c r="H7336" s="2">
        <f t="shared" si="1941"/>
        <v>1</v>
      </c>
      <c r="I7336" s="2">
        <f t="shared" si="1942"/>
        <v>2</v>
      </c>
      <c r="J7336" s="2">
        <f t="shared" si="1943"/>
        <v>1</v>
      </c>
      <c r="K7336" s="2">
        <f t="shared" si="1944"/>
        <v>1</v>
      </c>
      <c r="L7336" s="2">
        <f t="shared" si="1945"/>
        <v>0</v>
      </c>
      <c r="M7336">
        <f t="shared" si="1946"/>
        <v>0</v>
      </c>
      <c r="N7336">
        <f t="shared" si="1947"/>
        <v>0</v>
      </c>
      <c r="O7336">
        <f t="shared" si="1948"/>
        <v>0</v>
      </c>
      <c r="P7336">
        <f t="shared" si="1949"/>
        <v>0</v>
      </c>
      <c r="Q7336">
        <f t="shared" si="1950"/>
        <v>0</v>
      </c>
      <c r="R7336">
        <f t="shared" si="1951"/>
        <v>1</v>
      </c>
      <c r="S7336" t="b">
        <f t="shared" si="1952"/>
        <v>0</v>
      </c>
      <c r="T7336">
        <f t="shared" si="1953"/>
        <v>132</v>
      </c>
      <c r="U7336">
        <f t="shared" si="1954"/>
        <v>128</v>
      </c>
      <c r="V7336" t="b">
        <f t="shared" si="1955"/>
        <v>1</v>
      </c>
      <c r="W7336">
        <f t="shared" si="1956"/>
        <v>0</v>
      </c>
    </row>
    <row r="7337" spans="1:23" x14ac:dyDescent="0.25">
      <c r="A7337">
        <v>63</v>
      </c>
      <c r="B7337">
        <v>22</v>
      </c>
      <c r="C7337">
        <v>21</v>
      </c>
      <c r="D7337">
        <v>150</v>
      </c>
      <c r="E7337">
        <v>52</v>
      </c>
      <c r="F7337">
        <v>30</v>
      </c>
      <c r="G7337" s="2">
        <f t="shared" si="1940"/>
        <v>0</v>
      </c>
      <c r="H7337" s="2">
        <f t="shared" si="1941"/>
        <v>1</v>
      </c>
      <c r="I7337" s="2">
        <f t="shared" si="1942"/>
        <v>0</v>
      </c>
      <c r="J7337" s="2">
        <f t="shared" si="1943"/>
        <v>0</v>
      </c>
      <c r="K7337" s="2">
        <f t="shared" si="1944"/>
        <v>1</v>
      </c>
      <c r="L7337" s="2">
        <f t="shared" si="1945"/>
        <v>0</v>
      </c>
      <c r="M7337">
        <f t="shared" si="1946"/>
        <v>1</v>
      </c>
      <c r="N7337">
        <f t="shared" si="1947"/>
        <v>0</v>
      </c>
      <c r="O7337">
        <f t="shared" si="1948"/>
        <v>1</v>
      </c>
      <c r="P7337">
        <f t="shared" si="1949"/>
        <v>1</v>
      </c>
      <c r="Q7337">
        <f t="shared" si="1950"/>
        <v>0</v>
      </c>
      <c r="R7337">
        <f t="shared" si="1951"/>
        <v>1</v>
      </c>
      <c r="S7337" t="b">
        <f t="shared" si="1952"/>
        <v>0</v>
      </c>
      <c r="T7337">
        <f t="shared" si="1953"/>
        <v>264</v>
      </c>
      <c r="U7337">
        <f t="shared" si="1954"/>
        <v>129</v>
      </c>
      <c r="V7337" t="b">
        <f t="shared" si="1955"/>
        <v>1</v>
      </c>
      <c r="W7337">
        <f t="shared" si="1956"/>
        <v>0</v>
      </c>
    </row>
    <row r="7338" spans="1:23" x14ac:dyDescent="0.25">
      <c r="A7338">
        <v>143</v>
      </c>
      <c r="B7338">
        <v>93</v>
      </c>
      <c r="C7338">
        <v>106</v>
      </c>
      <c r="D7338">
        <v>121</v>
      </c>
      <c r="E7338">
        <v>98</v>
      </c>
      <c r="F7338">
        <v>78</v>
      </c>
      <c r="G7338" s="2">
        <f t="shared" si="1940"/>
        <v>2</v>
      </c>
      <c r="H7338" s="2">
        <f t="shared" si="1941"/>
        <v>0</v>
      </c>
      <c r="I7338" s="2">
        <f t="shared" si="1942"/>
        <v>1</v>
      </c>
      <c r="J7338" s="2">
        <f t="shared" si="1943"/>
        <v>1</v>
      </c>
      <c r="K7338" s="2">
        <f t="shared" si="1944"/>
        <v>2</v>
      </c>
      <c r="L7338" s="2">
        <f t="shared" si="1945"/>
        <v>0</v>
      </c>
      <c r="M7338">
        <f t="shared" si="1946"/>
        <v>0</v>
      </c>
      <c r="N7338">
        <f t="shared" si="1947"/>
        <v>1</v>
      </c>
      <c r="O7338">
        <f t="shared" si="1948"/>
        <v>0</v>
      </c>
      <c r="P7338">
        <f t="shared" si="1949"/>
        <v>0</v>
      </c>
      <c r="Q7338">
        <f t="shared" si="1950"/>
        <v>0</v>
      </c>
      <c r="R7338">
        <f t="shared" si="1951"/>
        <v>1</v>
      </c>
      <c r="S7338" t="b">
        <f t="shared" si="1952"/>
        <v>0</v>
      </c>
      <c r="T7338">
        <f t="shared" si="1953"/>
        <v>171</v>
      </c>
      <c r="U7338">
        <f t="shared" si="1954"/>
        <v>65</v>
      </c>
      <c r="V7338" t="b">
        <f t="shared" si="1955"/>
        <v>1</v>
      </c>
      <c r="W7338">
        <f t="shared" si="1956"/>
        <v>0</v>
      </c>
    </row>
    <row r="7339" spans="1:23" x14ac:dyDescent="0.25">
      <c r="A7339">
        <v>36</v>
      </c>
      <c r="B7339">
        <v>64</v>
      </c>
      <c r="C7339">
        <v>19</v>
      </c>
      <c r="D7339">
        <v>52</v>
      </c>
      <c r="E7339">
        <v>137</v>
      </c>
      <c r="F7339">
        <v>19</v>
      </c>
      <c r="G7339" s="2">
        <f t="shared" si="1940"/>
        <v>0</v>
      </c>
      <c r="H7339" s="2">
        <f t="shared" si="1941"/>
        <v>1</v>
      </c>
      <c r="I7339" s="2">
        <f t="shared" si="1942"/>
        <v>1</v>
      </c>
      <c r="J7339" s="2">
        <f t="shared" si="1943"/>
        <v>1</v>
      </c>
      <c r="K7339" s="2">
        <f t="shared" si="1944"/>
        <v>2</v>
      </c>
      <c r="L7339" s="2">
        <f t="shared" si="1945"/>
        <v>1</v>
      </c>
      <c r="M7339">
        <f t="shared" si="1946"/>
        <v>1</v>
      </c>
      <c r="N7339">
        <f t="shared" si="1947"/>
        <v>0</v>
      </c>
      <c r="O7339">
        <f t="shared" si="1948"/>
        <v>0</v>
      </c>
      <c r="P7339">
        <f t="shared" si="1949"/>
        <v>0</v>
      </c>
      <c r="Q7339">
        <f t="shared" si="1950"/>
        <v>0</v>
      </c>
      <c r="R7339">
        <f t="shared" si="1951"/>
        <v>0</v>
      </c>
      <c r="S7339" t="b">
        <f t="shared" si="1952"/>
        <v>0</v>
      </c>
      <c r="T7339">
        <f t="shared" si="1953"/>
        <v>36</v>
      </c>
      <c r="U7339">
        <f t="shared" si="1954"/>
        <v>118</v>
      </c>
      <c r="V7339" t="b">
        <f t="shared" si="1955"/>
        <v>0</v>
      </c>
      <c r="W7339">
        <f t="shared" si="1956"/>
        <v>0</v>
      </c>
    </row>
    <row r="7340" spans="1:23" x14ac:dyDescent="0.25">
      <c r="A7340">
        <v>120</v>
      </c>
      <c r="B7340">
        <v>21</v>
      </c>
      <c r="C7340">
        <v>69</v>
      </c>
      <c r="D7340">
        <v>120</v>
      </c>
      <c r="E7340">
        <v>54</v>
      </c>
      <c r="F7340">
        <v>134</v>
      </c>
      <c r="G7340" s="2">
        <f t="shared" si="1940"/>
        <v>0</v>
      </c>
      <c r="H7340" s="2">
        <f t="shared" si="1941"/>
        <v>0</v>
      </c>
      <c r="I7340" s="2">
        <f t="shared" si="1942"/>
        <v>0</v>
      </c>
      <c r="J7340" s="2">
        <f t="shared" si="1943"/>
        <v>0</v>
      </c>
      <c r="K7340" s="2">
        <f t="shared" si="1944"/>
        <v>0</v>
      </c>
      <c r="L7340" s="2">
        <f t="shared" si="1945"/>
        <v>2</v>
      </c>
      <c r="M7340">
        <f t="shared" si="1946"/>
        <v>1</v>
      </c>
      <c r="N7340">
        <f t="shared" si="1947"/>
        <v>1</v>
      </c>
      <c r="O7340">
        <f t="shared" si="1948"/>
        <v>1</v>
      </c>
      <c r="P7340">
        <f t="shared" si="1949"/>
        <v>1</v>
      </c>
      <c r="Q7340">
        <f t="shared" si="1950"/>
        <v>1</v>
      </c>
      <c r="R7340">
        <f t="shared" si="1951"/>
        <v>0</v>
      </c>
      <c r="S7340" t="b">
        <f t="shared" si="1952"/>
        <v>0</v>
      </c>
      <c r="T7340">
        <f t="shared" si="1953"/>
        <v>384</v>
      </c>
      <c r="U7340">
        <f t="shared" si="1954"/>
        <v>113</v>
      </c>
      <c r="V7340" t="b">
        <f t="shared" si="1955"/>
        <v>1</v>
      </c>
      <c r="W7340">
        <f t="shared" si="1956"/>
        <v>0</v>
      </c>
    </row>
    <row r="7341" spans="1:23" x14ac:dyDescent="0.25">
      <c r="A7341">
        <v>57</v>
      </c>
      <c r="B7341">
        <v>58</v>
      </c>
      <c r="C7341">
        <v>106</v>
      </c>
      <c r="D7341">
        <v>93</v>
      </c>
      <c r="E7341">
        <v>45</v>
      </c>
      <c r="F7341">
        <v>136</v>
      </c>
      <c r="G7341" s="2">
        <f t="shared" si="1940"/>
        <v>0</v>
      </c>
      <c r="H7341" s="2">
        <f t="shared" si="1941"/>
        <v>1</v>
      </c>
      <c r="I7341" s="2">
        <f t="shared" si="1942"/>
        <v>1</v>
      </c>
      <c r="J7341" s="2">
        <f t="shared" si="1943"/>
        <v>0</v>
      </c>
      <c r="K7341" s="2">
        <f t="shared" si="1944"/>
        <v>0</v>
      </c>
      <c r="L7341" s="2">
        <f t="shared" si="1945"/>
        <v>1</v>
      </c>
      <c r="M7341">
        <f t="shared" si="1946"/>
        <v>1</v>
      </c>
      <c r="N7341">
        <f t="shared" si="1947"/>
        <v>0</v>
      </c>
      <c r="O7341">
        <f t="shared" si="1948"/>
        <v>0</v>
      </c>
      <c r="P7341">
        <f t="shared" si="1949"/>
        <v>1</v>
      </c>
      <c r="Q7341">
        <f t="shared" si="1950"/>
        <v>1</v>
      </c>
      <c r="R7341">
        <f t="shared" si="1951"/>
        <v>0</v>
      </c>
      <c r="S7341" t="b">
        <f t="shared" si="1952"/>
        <v>1</v>
      </c>
      <c r="T7341">
        <f t="shared" si="1953"/>
        <v>195</v>
      </c>
      <c r="U7341">
        <f t="shared" si="1954"/>
        <v>91</v>
      </c>
      <c r="V7341" t="b">
        <f t="shared" si="1955"/>
        <v>1</v>
      </c>
      <c r="W7341">
        <f t="shared" si="1956"/>
        <v>1</v>
      </c>
    </row>
    <row r="7342" spans="1:23" x14ac:dyDescent="0.25">
      <c r="A7342">
        <v>59</v>
      </c>
      <c r="B7342">
        <v>67</v>
      </c>
      <c r="C7342">
        <v>66</v>
      </c>
      <c r="D7342">
        <v>48</v>
      </c>
      <c r="E7342">
        <v>57</v>
      </c>
      <c r="F7342">
        <v>60</v>
      </c>
      <c r="G7342" s="2">
        <f t="shared" si="1940"/>
        <v>2</v>
      </c>
      <c r="H7342" s="2">
        <f t="shared" si="1941"/>
        <v>1</v>
      </c>
      <c r="I7342" s="2">
        <f t="shared" si="1942"/>
        <v>0</v>
      </c>
      <c r="J7342" s="2">
        <f t="shared" si="1943"/>
        <v>0</v>
      </c>
      <c r="K7342" s="2">
        <f t="shared" si="1944"/>
        <v>0</v>
      </c>
      <c r="L7342" s="2">
        <f t="shared" si="1945"/>
        <v>0</v>
      </c>
      <c r="M7342">
        <f t="shared" si="1946"/>
        <v>0</v>
      </c>
      <c r="N7342">
        <f t="shared" si="1947"/>
        <v>0</v>
      </c>
      <c r="O7342">
        <f t="shared" si="1948"/>
        <v>1</v>
      </c>
      <c r="P7342">
        <f t="shared" si="1949"/>
        <v>1</v>
      </c>
      <c r="Q7342">
        <f t="shared" si="1950"/>
        <v>1</v>
      </c>
      <c r="R7342">
        <f t="shared" si="1951"/>
        <v>1</v>
      </c>
      <c r="S7342" t="b">
        <f t="shared" si="1952"/>
        <v>0</v>
      </c>
      <c r="T7342">
        <f t="shared" si="1953"/>
        <v>231</v>
      </c>
      <c r="U7342">
        <f t="shared" si="1954"/>
        <v>19</v>
      </c>
      <c r="V7342" t="b">
        <f t="shared" si="1955"/>
        <v>1</v>
      </c>
      <c r="W7342">
        <f t="shared" si="1956"/>
        <v>0</v>
      </c>
    </row>
    <row r="7343" spans="1:23" x14ac:dyDescent="0.25">
      <c r="A7343">
        <v>147</v>
      </c>
      <c r="B7343">
        <v>5</v>
      </c>
      <c r="C7343">
        <v>107</v>
      </c>
      <c r="D7343">
        <v>131</v>
      </c>
      <c r="E7343">
        <v>109</v>
      </c>
      <c r="F7343">
        <v>29</v>
      </c>
      <c r="G7343" s="2">
        <f t="shared" si="1940"/>
        <v>0</v>
      </c>
      <c r="H7343" s="2">
        <f t="shared" si="1941"/>
        <v>2</v>
      </c>
      <c r="I7343" s="2">
        <f t="shared" si="1942"/>
        <v>2</v>
      </c>
      <c r="J7343" s="2">
        <f t="shared" si="1943"/>
        <v>2</v>
      </c>
      <c r="K7343" s="2">
        <f t="shared" si="1944"/>
        <v>1</v>
      </c>
      <c r="L7343" s="2">
        <f t="shared" si="1945"/>
        <v>2</v>
      </c>
      <c r="M7343">
        <f t="shared" si="1946"/>
        <v>1</v>
      </c>
      <c r="N7343">
        <f t="shared" si="1947"/>
        <v>0</v>
      </c>
      <c r="O7343">
        <f t="shared" si="1948"/>
        <v>0</v>
      </c>
      <c r="P7343">
        <f t="shared" si="1949"/>
        <v>0</v>
      </c>
      <c r="Q7343">
        <f t="shared" si="1950"/>
        <v>0</v>
      </c>
      <c r="R7343">
        <f t="shared" si="1951"/>
        <v>0</v>
      </c>
      <c r="S7343" t="b">
        <f t="shared" si="1952"/>
        <v>0</v>
      </c>
      <c r="T7343">
        <f t="shared" si="1953"/>
        <v>147</v>
      </c>
      <c r="U7343">
        <f t="shared" si="1954"/>
        <v>142</v>
      </c>
      <c r="V7343" t="b">
        <f t="shared" si="1955"/>
        <v>1</v>
      </c>
      <c r="W7343">
        <f t="shared" si="1956"/>
        <v>0</v>
      </c>
    </row>
    <row r="7344" spans="1:23" x14ac:dyDescent="0.25">
      <c r="A7344">
        <v>52</v>
      </c>
      <c r="B7344">
        <v>48</v>
      </c>
      <c r="C7344">
        <v>7</v>
      </c>
      <c r="D7344">
        <v>142</v>
      </c>
      <c r="E7344">
        <v>15</v>
      </c>
      <c r="F7344">
        <v>8</v>
      </c>
      <c r="G7344" s="2">
        <f t="shared" si="1940"/>
        <v>1</v>
      </c>
      <c r="H7344" s="2">
        <f t="shared" si="1941"/>
        <v>0</v>
      </c>
      <c r="I7344" s="2">
        <f t="shared" si="1942"/>
        <v>1</v>
      </c>
      <c r="J7344" s="2">
        <f t="shared" si="1943"/>
        <v>1</v>
      </c>
      <c r="K7344" s="2">
        <f t="shared" si="1944"/>
        <v>0</v>
      </c>
      <c r="L7344" s="2">
        <f t="shared" si="1945"/>
        <v>2</v>
      </c>
      <c r="M7344">
        <f t="shared" si="1946"/>
        <v>0</v>
      </c>
      <c r="N7344">
        <f t="shared" si="1947"/>
        <v>1</v>
      </c>
      <c r="O7344">
        <f t="shared" si="1948"/>
        <v>0</v>
      </c>
      <c r="P7344">
        <f t="shared" si="1949"/>
        <v>0</v>
      </c>
      <c r="Q7344">
        <f t="shared" si="1950"/>
        <v>1</v>
      </c>
      <c r="R7344">
        <f t="shared" si="1951"/>
        <v>0</v>
      </c>
      <c r="S7344" t="b">
        <f t="shared" si="1952"/>
        <v>0</v>
      </c>
      <c r="T7344">
        <f t="shared" si="1953"/>
        <v>63</v>
      </c>
      <c r="U7344">
        <f t="shared" si="1954"/>
        <v>135</v>
      </c>
      <c r="V7344" t="b">
        <f t="shared" si="1955"/>
        <v>0</v>
      </c>
      <c r="W7344">
        <f t="shared" si="1956"/>
        <v>0</v>
      </c>
    </row>
    <row r="7345" spans="1:23" x14ac:dyDescent="0.25">
      <c r="A7345">
        <v>150</v>
      </c>
      <c r="B7345">
        <v>94</v>
      </c>
      <c r="C7345">
        <v>65</v>
      </c>
      <c r="D7345">
        <v>30</v>
      </c>
      <c r="E7345">
        <v>76</v>
      </c>
      <c r="F7345">
        <v>18</v>
      </c>
      <c r="G7345" s="2">
        <f t="shared" si="1940"/>
        <v>0</v>
      </c>
      <c r="H7345" s="2">
        <f t="shared" si="1941"/>
        <v>1</v>
      </c>
      <c r="I7345" s="2">
        <f t="shared" si="1942"/>
        <v>2</v>
      </c>
      <c r="J7345" s="2">
        <f t="shared" si="1943"/>
        <v>0</v>
      </c>
      <c r="K7345" s="2">
        <f t="shared" si="1944"/>
        <v>1</v>
      </c>
      <c r="L7345" s="2">
        <f t="shared" si="1945"/>
        <v>0</v>
      </c>
      <c r="M7345">
        <f t="shared" si="1946"/>
        <v>1</v>
      </c>
      <c r="N7345">
        <f t="shared" si="1947"/>
        <v>0</v>
      </c>
      <c r="O7345">
        <f t="shared" si="1948"/>
        <v>0</v>
      </c>
      <c r="P7345">
        <f t="shared" si="1949"/>
        <v>1</v>
      </c>
      <c r="Q7345">
        <f t="shared" si="1950"/>
        <v>0</v>
      </c>
      <c r="R7345">
        <f t="shared" si="1951"/>
        <v>1</v>
      </c>
      <c r="S7345" t="b">
        <f t="shared" si="1952"/>
        <v>1</v>
      </c>
      <c r="T7345">
        <f t="shared" si="1953"/>
        <v>198</v>
      </c>
      <c r="U7345">
        <f t="shared" si="1954"/>
        <v>132</v>
      </c>
      <c r="V7345" t="b">
        <f t="shared" si="1955"/>
        <v>1</v>
      </c>
      <c r="W7345">
        <f t="shared" si="1956"/>
        <v>1</v>
      </c>
    </row>
    <row r="7346" spans="1:23" x14ac:dyDescent="0.25">
      <c r="A7346">
        <v>86</v>
      </c>
      <c r="B7346">
        <v>66</v>
      </c>
      <c r="C7346">
        <v>51</v>
      </c>
      <c r="D7346">
        <v>121</v>
      </c>
      <c r="E7346">
        <v>92</v>
      </c>
      <c r="F7346">
        <v>98</v>
      </c>
      <c r="G7346" s="2">
        <f t="shared" si="1940"/>
        <v>2</v>
      </c>
      <c r="H7346" s="2">
        <f t="shared" si="1941"/>
        <v>0</v>
      </c>
      <c r="I7346" s="2">
        <f t="shared" si="1942"/>
        <v>0</v>
      </c>
      <c r="J7346" s="2">
        <f t="shared" si="1943"/>
        <v>1</v>
      </c>
      <c r="K7346" s="2">
        <f t="shared" si="1944"/>
        <v>2</v>
      </c>
      <c r="L7346" s="2">
        <f t="shared" si="1945"/>
        <v>2</v>
      </c>
      <c r="M7346">
        <f t="shared" si="1946"/>
        <v>0</v>
      </c>
      <c r="N7346">
        <f t="shared" si="1947"/>
        <v>1</v>
      </c>
      <c r="O7346">
        <f t="shared" si="1948"/>
        <v>1</v>
      </c>
      <c r="P7346">
        <f t="shared" si="1949"/>
        <v>0</v>
      </c>
      <c r="Q7346">
        <f t="shared" si="1950"/>
        <v>0</v>
      </c>
      <c r="R7346">
        <f t="shared" si="1951"/>
        <v>0</v>
      </c>
      <c r="S7346" t="b">
        <f t="shared" si="1952"/>
        <v>0</v>
      </c>
      <c r="T7346">
        <f t="shared" si="1953"/>
        <v>117</v>
      </c>
      <c r="U7346">
        <f t="shared" si="1954"/>
        <v>70</v>
      </c>
      <c r="V7346" t="b">
        <f t="shared" si="1955"/>
        <v>1</v>
      </c>
      <c r="W7346">
        <f t="shared" si="1956"/>
        <v>0</v>
      </c>
    </row>
    <row r="7347" spans="1:23" x14ac:dyDescent="0.25">
      <c r="A7347">
        <v>1</v>
      </c>
      <c r="B7347">
        <v>46</v>
      </c>
      <c r="C7347">
        <v>125</v>
      </c>
      <c r="D7347">
        <v>106</v>
      </c>
      <c r="E7347">
        <v>119</v>
      </c>
      <c r="F7347">
        <v>142</v>
      </c>
      <c r="G7347" s="2">
        <f t="shared" si="1940"/>
        <v>1</v>
      </c>
      <c r="H7347" s="2">
        <f t="shared" si="1941"/>
        <v>1</v>
      </c>
      <c r="I7347" s="2">
        <f t="shared" si="1942"/>
        <v>2</v>
      </c>
      <c r="J7347" s="2">
        <f t="shared" si="1943"/>
        <v>1</v>
      </c>
      <c r="K7347" s="2">
        <f t="shared" si="1944"/>
        <v>2</v>
      </c>
      <c r="L7347" s="2">
        <f t="shared" si="1945"/>
        <v>1</v>
      </c>
      <c r="M7347">
        <f t="shared" si="1946"/>
        <v>0</v>
      </c>
      <c r="N7347">
        <f t="shared" si="1947"/>
        <v>0</v>
      </c>
      <c r="O7347">
        <f t="shared" si="1948"/>
        <v>0</v>
      </c>
      <c r="P7347">
        <f t="shared" si="1949"/>
        <v>0</v>
      </c>
      <c r="Q7347">
        <f t="shared" si="1950"/>
        <v>0</v>
      </c>
      <c r="R7347">
        <f t="shared" si="1951"/>
        <v>0</v>
      </c>
      <c r="S7347" t="b">
        <f t="shared" si="1952"/>
        <v>0</v>
      </c>
      <c r="T7347">
        <f t="shared" si="1953"/>
        <v>0</v>
      </c>
      <c r="U7347">
        <f t="shared" si="1954"/>
        <v>141</v>
      </c>
      <c r="V7347" t="b">
        <f t="shared" si="1955"/>
        <v>0</v>
      </c>
      <c r="W7347">
        <f t="shared" si="1956"/>
        <v>0</v>
      </c>
    </row>
    <row r="7348" spans="1:23" x14ac:dyDescent="0.25">
      <c r="A7348">
        <v>123</v>
      </c>
      <c r="B7348">
        <v>106</v>
      </c>
      <c r="C7348">
        <v>144</v>
      </c>
      <c r="D7348">
        <v>82</v>
      </c>
      <c r="E7348">
        <v>121</v>
      </c>
      <c r="F7348">
        <v>140</v>
      </c>
      <c r="G7348" s="2">
        <f t="shared" si="1940"/>
        <v>0</v>
      </c>
      <c r="H7348" s="2">
        <f t="shared" si="1941"/>
        <v>1</v>
      </c>
      <c r="I7348" s="2">
        <f t="shared" si="1942"/>
        <v>0</v>
      </c>
      <c r="J7348" s="2">
        <f t="shared" si="1943"/>
        <v>1</v>
      </c>
      <c r="K7348" s="2">
        <f t="shared" si="1944"/>
        <v>1</v>
      </c>
      <c r="L7348" s="2">
        <f t="shared" si="1945"/>
        <v>2</v>
      </c>
      <c r="M7348">
        <f t="shared" si="1946"/>
        <v>1</v>
      </c>
      <c r="N7348">
        <f t="shared" si="1947"/>
        <v>0</v>
      </c>
      <c r="O7348">
        <f t="shared" si="1948"/>
        <v>1</v>
      </c>
      <c r="P7348">
        <f t="shared" si="1949"/>
        <v>0</v>
      </c>
      <c r="Q7348">
        <f t="shared" si="1950"/>
        <v>0</v>
      </c>
      <c r="R7348">
        <f t="shared" si="1951"/>
        <v>0</v>
      </c>
      <c r="S7348" t="b">
        <f t="shared" si="1952"/>
        <v>0</v>
      </c>
      <c r="T7348">
        <f t="shared" si="1953"/>
        <v>267</v>
      </c>
      <c r="U7348">
        <f t="shared" si="1954"/>
        <v>62</v>
      </c>
      <c r="V7348" t="b">
        <f t="shared" si="1955"/>
        <v>1</v>
      </c>
      <c r="W7348">
        <f t="shared" si="1956"/>
        <v>0</v>
      </c>
    </row>
    <row r="7349" spans="1:23" x14ac:dyDescent="0.25">
      <c r="A7349">
        <v>24</v>
      </c>
      <c r="B7349">
        <v>55</v>
      </c>
      <c r="C7349">
        <v>71</v>
      </c>
      <c r="D7349">
        <v>149</v>
      </c>
      <c r="E7349">
        <v>54</v>
      </c>
      <c r="F7349">
        <v>36</v>
      </c>
      <c r="G7349" s="2">
        <f t="shared" si="1940"/>
        <v>0</v>
      </c>
      <c r="H7349" s="2">
        <f t="shared" si="1941"/>
        <v>1</v>
      </c>
      <c r="I7349" s="2">
        <f t="shared" si="1942"/>
        <v>2</v>
      </c>
      <c r="J7349" s="2">
        <f t="shared" si="1943"/>
        <v>2</v>
      </c>
      <c r="K7349" s="2">
        <f t="shared" si="1944"/>
        <v>0</v>
      </c>
      <c r="L7349" s="2">
        <f t="shared" si="1945"/>
        <v>0</v>
      </c>
      <c r="M7349">
        <f t="shared" si="1946"/>
        <v>1</v>
      </c>
      <c r="N7349">
        <f t="shared" si="1947"/>
        <v>0</v>
      </c>
      <c r="O7349">
        <f t="shared" si="1948"/>
        <v>0</v>
      </c>
      <c r="P7349">
        <f t="shared" si="1949"/>
        <v>0</v>
      </c>
      <c r="Q7349">
        <f t="shared" si="1950"/>
        <v>1</v>
      </c>
      <c r="R7349">
        <f t="shared" si="1951"/>
        <v>1</v>
      </c>
      <c r="S7349" t="b">
        <f t="shared" si="1952"/>
        <v>1</v>
      </c>
      <c r="T7349">
        <f t="shared" si="1953"/>
        <v>114</v>
      </c>
      <c r="U7349">
        <f t="shared" si="1954"/>
        <v>125</v>
      </c>
      <c r="V7349" t="b">
        <f t="shared" si="1955"/>
        <v>0</v>
      </c>
      <c r="W7349">
        <f t="shared" si="1956"/>
        <v>0</v>
      </c>
    </row>
    <row r="7350" spans="1:23" x14ac:dyDescent="0.25">
      <c r="A7350">
        <v>145</v>
      </c>
      <c r="B7350">
        <v>143</v>
      </c>
      <c r="C7350">
        <v>146</v>
      </c>
      <c r="D7350">
        <v>52</v>
      </c>
      <c r="E7350">
        <v>136</v>
      </c>
      <c r="F7350">
        <v>123</v>
      </c>
      <c r="G7350" s="2">
        <f t="shared" si="1940"/>
        <v>1</v>
      </c>
      <c r="H7350" s="2">
        <f t="shared" si="1941"/>
        <v>2</v>
      </c>
      <c r="I7350" s="2">
        <f t="shared" si="1942"/>
        <v>2</v>
      </c>
      <c r="J7350" s="2">
        <f t="shared" si="1943"/>
        <v>1</v>
      </c>
      <c r="K7350" s="2">
        <f t="shared" si="1944"/>
        <v>1</v>
      </c>
      <c r="L7350" s="2">
        <f t="shared" si="1945"/>
        <v>0</v>
      </c>
      <c r="M7350">
        <f t="shared" si="1946"/>
        <v>0</v>
      </c>
      <c r="N7350">
        <f t="shared" si="1947"/>
        <v>0</v>
      </c>
      <c r="O7350">
        <f t="shared" si="1948"/>
        <v>0</v>
      </c>
      <c r="P7350">
        <f t="shared" si="1949"/>
        <v>0</v>
      </c>
      <c r="Q7350">
        <f t="shared" si="1950"/>
        <v>0</v>
      </c>
      <c r="R7350">
        <f t="shared" si="1951"/>
        <v>1</v>
      </c>
      <c r="S7350" t="b">
        <f t="shared" si="1952"/>
        <v>0</v>
      </c>
      <c r="T7350">
        <f t="shared" si="1953"/>
        <v>123</v>
      </c>
      <c r="U7350">
        <f t="shared" si="1954"/>
        <v>94</v>
      </c>
      <c r="V7350" t="b">
        <f t="shared" si="1955"/>
        <v>1</v>
      </c>
      <c r="W7350">
        <f t="shared" si="1956"/>
        <v>0</v>
      </c>
    </row>
    <row r="7351" spans="1:23" x14ac:dyDescent="0.25">
      <c r="A7351">
        <v>143</v>
      </c>
      <c r="B7351">
        <v>42</v>
      </c>
      <c r="C7351">
        <v>70</v>
      </c>
      <c r="D7351">
        <v>62</v>
      </c>
      <c r="E7351">
        <v>8</v>
      </c>
      <c r="F7351">
        <v>123</v>
      </c>
      <c r="G7351" s="2">
        <f t="shared" si="1940"/>
        <v>2</v>
      </c>
      <c r="H7351" s="2">
        <f t="shared" si="1941"/>
        <v>0</v>
      </c>
      <c r="I7351" s="2">
        <f t="shared" si="1942"/>
        <v>1</v>
      </c>
      <c r="J7351" s="2">
        <f t="shared" si="1943"/>
        <v>2</v>
      </c>
      <c r="K7351" s="2">
        <f t="shared" si="1944"/>
        <v>2</v>
      </c>
      <c r="L7351" s="2">
        <f t="shared" si="1945"/>
        <v>0</v>
      </c>
      <c r="M7351">
        <f t="shared" si="1946"/>
        <v>0</v>
      </c>
      <c r="N7351">
        <f t="shared" si="1947"/>
        <v>1</v>
      </c>
      <c r="O7351">
        <f t="shared" si="1948"/>
        <v>0</v>
      </c>
      <c r="P7351">
        <f t="shared" si="1949"/>
        <v>0</v>
      </c>
      <c r="Q7351">
        <f t="shared" si="1950"/>
        <v>0</v>
      </c>
      <c r="R7351">
        <f t="shared" si="1951"/>
        <v>1</v>
      </c>
      <c r="S7351" t="b">
        <f t="shared" si="1952"/>
        <v>0</v>
      </c>
      <c r="T7351">
        <f t="shared" si="1953"/>
        <v>165</v>
      </c>
      <c r="U7351">
        <f t="shared" si="1954"/>
        <v>135</v>
      </c>
      <c r="V7351" t="b">
        <f t="shared" si="1955"/>
        <v>1</v>
      </c>
      <c r="W7351">
        <f t="shared" si="1956"/>
        <v>0</v>
      </c>
    </row>
    <row r="7352" spans="1:23" x14ac:dyDescent="0.25">
      <c r="A7352">
        <v>136</v>
      </c>
      <c r="B7352">
        <v>92</v>
      </c>
      <c r="C7352">
        <v>88</v>
      </c>
      <c r="D7352">
        <v>42</v>
      </c>
      <c r="E7352">
        <v>13</v>
      </c>
      <c r="F7352">
        <v>106</v>
      </c>
      <c r="G7352" s="2">
        <f t="shared" si="1940"/>
        <v>1</v>
      </c>
      <c r="H7352" s="2">
        <f t="shared" si="1941"/>
        <v>2</v>
      </c>
      <c r="I7352" s="2">
        <f t="shared" si="1942"/>
        <v>1</v>
      </c>
      <c r="J7352" s="2">
        <f t="shared" si="1943"/>
        <v>0</v>
      </c>
      <c r="K7352" s="2">
        <f t="shared" si="1944"/>
        <v>1</v>
      </c>
      <c r="L7352" s="2">
        <f t="shared" si="1945"/>
        <v>1</v>
      </c>
      <c r="M7352">
        <f t="shared" si="1946"/>
        <v>0</v>
      </c>
      <c r="N7352">
        <f t="shared" si="1947"/>
        <v>0</v>
      </c>
      <c r="O7352">
        <f t="shared" si="1948"/>
        <v>0</v>
      </c>
      <c r="P7352">
        <f t="shared" si="1949"/>
        <v>1</v>
      </c>
      <c r="Q7352">
        <f t="shared" si="1950"/>
        <v>0</v>
      </c>
      <c r="R7352">
        <f t="shared" si="1951"/>
        <v>0</v>
      </c>
      <c r="S7352" t="b">
        <f t="shared" si="1952"/>
        <v>0</v>
      </c>
      <c r="T7352">
        <f t="shared" si="1953"/>
        <v>42</v>
      </c>
      <c r="U7352">
        <f t="shared" si="1954"/>
        <v>123</v>
      </c>
      <c r="V7352" t="b">
        <f t="shared" si="1955"/>
        <v>0</v>
      </c>
      <c r="W7352">
        <f t="shared" si="1956"/>
        <v>0</v>
      </c>
    </row>
    <row r="7353" spans="1:23" x14ac:dyDescent="0.25">
      <c r="A7353">
        <v>52</v>
      </c>
      <c r="B7353">
        <v>16</v>
      </c>
      <c r="C7353">
        <v>116</v>
      </c>
      <c r="D7353">
        <v>103</v>
      </c>
      <c r="E7353">
        <v>86</v>
      </c>
      <c r="F7353">
        <v>54</v>
      </c>
      <c r="G7353" s="2">
        <f t="shared" si="1940"/>
        <v>1</v>
      </c>
      <c r="H7353" s="2">
        <f t="shared" si="1941"/>
        <v>1</v>
      </c>
      <c r="I7353" s="2">
        <f t="shared" si="1942"/>
        <v>2</v>
      </c>
      <c r="J7353" s="2">
        <f t="shared" si="1943"/>
        <v>1</v>
      </c>
      <c r="K7353" s="2">
        <f t="shared" si="1944"/>
        <v>2</v>
      </c>
      <c r="L7353" s="2">
        <f t="shared" si="1945"/>
        <v>0</v>
      </c>
      <c r="M7353">
        <f t="shared" si="1946"/>
        <v>0</v>
      </c>
      <c r="N7353">
        <f t="shared" si="1947"/>
        <v>0</v>
      </c>
      <c r="O7353">
        <f t="shared" si="1948"/>
        <v>0</v>
      </c>
      <c r="P7353">
        <f t="shared" si="1949"/>
        <v>0</v>
      </c>
      <c r="Q7353">
        <f t="shared" si="1950"/>
        <v>0</v>
      </c>
      <c r="R7353">
        <f t="shared" si="1951"/>
        <v>1</v>
      </c>
      <c r="S7353" t="b">
        <f t="shared" si="1952"/>
        <v>0</v>
      </c>
      <c r="T7353">
        <f t="shared" si="1953"/>
        <v>54</v>
      </c>
      <c r="U7353">
        <f t="shared" si="1954"/>
        <v>100</v>
      </c>
      <c r="V7353" t="b">
        <f t="shared" si="1955"/>
        <v>0</v>
      </c>
      <c r="W7353">
        <f t="shared" si="1956"/>
        <v>0</v>
      </c>
    </row>
    <row r="7354" spans="1:23" x14ac:dyDescent="0.25">
      <c r="A7354">
        <v>107</v>
      </c>
      <c r="B7354">
        <v>42</v>
      </c>
      <c r="C7354">
        <v>25</v>
      </c>
      <c r="D7354">
        <v>48</v>
      </c>
      <c r="E7354">
        <v>135</v>
      </c>
      <c r="F7354">
        <v>63</v>
      </c>
      <c r="G7354" s="2">
        <f t="shared" si="1940"/>
        <v>2</v>
      </c>
      <c r="H7354" s="2">
        <f t="shared" si="1941"/>
        <v>0</v>
      </c>
      <c r="I7354" s="2">
        <f t="shared" si="1942"/>
        <v>1</v>
      </c>
      <c r="J7354" s="2">
        <f t="shared" si="1943"/>
        <v>0</v>
      </c>
      <c r="K7354" s="2">
        <f t="shared" si="1944"/>
        <v>0</v>
      </c>
      <c r="L7354" s="2">
        <f t="shared" si="1945"/>
        <v>0</v>
      </c>
      <c r="M7354">
        <f t="shared" si="1946"/>
        <v>0</v>
      </c>
      <c r="N7354">
        <f t="shared" si="1947"/>
        <v>1</v>
      </c>
      <c r="O7354">
        <f t="shared" si="1948"/>
        <v>0</v>
      </c>
      <c r="P7354">
        <f t="shared" si="1949"/>
        <v>1</v>
      </c>
      <c r="Q7354">
        <f t="shared" si="1950"/>
        <v>1</v>
      </c>
      <c r="R7354">
        <f t="shared" si="1951"/>
        <v>1</v>
      </c>
      <c r="S7354" t="b">
        <f t="shared" si="1952"/>
        <v>0</v>
      </c>
      <c r="T7354">
        <f t="shared" si="1953"/>
        <v>288</v>
      </c>
      <c r="U7354">
        <f t="shared" si="1954"/>
        <v>110</v>
      </c>
      <c r="V7354" t="b">
        <f t="shared" si="1955"/>
        <v>1</v>
      </c>
      <c r="W7354">
        <f t="shared" si="1956"/>
        <v>0</v>
      </c>
    </row>
    <row r="7355" spans="1:23" x14ac:dyDescent="0.25">
      <c r="A7355">
        <v>64</v>
      </c>
      <c r="B7355">
        <v>138</v>
      </c>
      <c r="C7355">
        <v>108</v>
      </c>
      <c r="D7355">
        <v>72</v>
      </c>
      <c r="E7355">
        <v>71</v>
      </c>
      <c r="F7355">
        <v>98</v>
      </c>
      <c r="G7355" s="2">
        <f t="shared" si="1940"/>
        <v>1</v>
      </c>
      <c r="H7355" s="2">
        <f t="shared" si="1941"/>
        <v>0</v>
      </c>
      <c r="I7355" s="2">
        <f t="shared" si="1942"/>
        <v>0</v>
      </c>
      <c r="J7355" s="2">
        <f t="shared" si="1943"/>
        <v>0</v>
      </c>
      <c r="K7355" s="2">
        <f t="shared" si="1944"/>
        <v>2</v>
      </c>
      <c r="L7355" s="2">
        <f t="shared" si="1945"/>
        <v>2</v>
      </c>
      <c r="M7355">
        <f t="shared" si="1946"/>
        <v>0</v>
      </c>
      <c r="N7355">
        <f t="shared" si="1947"/>
        <v>1</v>
      </c>
      <c r="O7355">
        <f t="shared" si="1948"/>
        <v>1</v>
      </c>
      <c r="P7355">
        <f t="shared" si="1949"/>
        <v>1</v>
      </c>
      <c r="Q7355">
        <f t="shared" si="1950"/>
        <v>0</v>
      </c>
      <c r="R7355">
        <f t="shared" si="1951"/>
        <v>0</v>
      </c>
      <c r="S7355" t="b">
        <f t="shared" si="1952"/>
        <v>1</v>
      </c>
      <c r="T7355">
        <f t="shared" si="1953"/>
        <v>318</v>
      </c>
      <c r="U7355">
        <f t="shared" si="1954"/>
        <v>74</v>
      </c>
      <c r="V7355" t="b">
        <f t="shared" si="1955"/>
        <v>1</v>
      </c>
      <c r="W7355">
        <f t="shared" si="1956"/>
        <v>1</v>
      </c>
    </row>
    <row r="7356" spans="1:23" x14ac:dyDescent="0.25">
      <c r="A7356">
        <v>43</v>
      </c>
      <c r="B7356">
        <v>10</v>
      </c>
      <c r="C7356">
        <v>129</v>
      </c>
      <c r="D7356">
        <v>35</v>
      </c>
      <c r="E7356">
        <v>108</v>
      </c>
      <c r="F7356">
        <v>55</v>
      </c>
      <c r="G7356" s="2">
        <f t="shared" si="1940"/>
        <v>1</v>
      </c>
      <c r="H7356" s="2">
        <f t="shared" si="1941"/>
        <v>1</v>
      </c>
      <c r="I7356" s="2">
        <f t="shared" si="1942"/>
        <v>0</v>
      </c>
      <c r="J7356" s="2">
        <f t="shared" si="1943"/>
        <v>2</v>
      </c>
      <c r="K7356" s="2">
        <f t="shared" si="1944"/>
        <v>0</v>
      </c>
      <c r="L7356" s="2">
        <f t="shared" si="1945"/>
        <v>1</v>
      </c>
      <c r="M7356">
        <f t="shared" si="1946"/>
        <v>0</v>
      </c>
      <c r="N7356">
        <f t="shared" si="1947"/>
        <v>0</v>
      </c>
      <c r="O7356">
        <f t="shared" si="1948"/>
        <v>1</v>
      </c>
      <c r="P7356">
        <f t="shared" si="1949"/>
        <v>0</v>
      </c>
      <c r="Q7356">
        <f t="shared" si="1950"/>
        <v>1</v>
      </c>
      <c r="R7356">
        <f t="shared" si="1951"/>
        <v>0</v>
      </c>
      <c r="S7356" t="b">
        <f t="shared" si="1952"/>
        <v>0</v>
      </c>
      <c r="T7356">
        <f t="shared" si="1953"/>
        <v>237</v>
      </c>
      <c r="U7356">
        <f t="shared" si="1954"/>
        <v>119</v>
      </c>
      <c r="V7356" t="b">
        <f t="shared" si="1955"/>
        <v>1</v>
      </c>
      <c r="W7356">
        <f t="shared" si="1956"/>
        <v>0</v>
      </c>
    </row>
    <row r="7357" spans="1:23" x14ac:dyDescent="0.25">
      <c r="A7357">
        <v>73</v>
      </c>
      <c r="B7357">
        <v>67</v>
      </c>
      <c r="C7357">
        <v>7</v>
      </c>
      <c r="D7357">
        <v>5</v>
      </c>
      <c r="E7357">
        <v>26</v>
      </c>
      <c r="F7357">
        <v>100</v>
      </c>
      <c r="G7357" s="2">
        <f t="shared" si="1940"/>
        <v>1</v>
      </c>
      <c r="H7357" s="2">
        <f t="shared" si="1941"/>
        <v>1</v>
      </c>
      <c r="I7357" s="2">
        <f t="shared" si="1942"/>
        <v>1</v>
      </c>
      <c r="J7357" s="2">
        <f t="shared" si="1943"/>
        <v>2</v>
      </c>
      <c r="K7357" s="2">
        <f t="shared" si="1944"/>
        <v>2</v>
      </c>
      <c r="L7357" s="2">
        <f t="shared" si="1945"/>
        <v>1</v>
      </c>
      <c r="M7357">
        <f t="shared" si="1946"/>
        <v>0</v>
      </c>
      <c r="N7357">
        <f t="shared" si="1947"/>
        <v>0</v>
      </c>
      <c r="O7357">
        <f t="shared" si="1948"/>
        <v>0</v>
      </c>
      <c r="P7357">
        <f t="shared" si="1949"/>
        <v>0</v>
      </c>
      <c r="Q7357">
        <f t="shared" si="1950"/>
        <v>0</v>
      </c>
      <c r="R7357">
        <f t="shared" si="1951"/>
        <v>0</v>
      </c>
      <c r="S7357" t="b">
        <f t="shared" si="1952"/>
        <v>0</v>
      </c>
      <c r="T7357">
        <f t="shared" si="1953"/>
        <v>0</v>
      </c>
      <c r="U7357">
        <f t="shared" si="1954"/>
        <v>95</v>
      </c>
      <c r="V7357" t="b">
        <f t="shared" si="1955"/>
        <v>0</v>
      </c>
      <c r="W7357">
        <f t="shared" si="1956"/>
        <v>0</v>
      </c>
    </row>
    <row r="7358" spans="1:23" x14ac:dyDescent="0.25">
      <c r="A7358">
        <v>92</v>
      </c>
      <c r="B7358">
        <v>60</v>
      </c>
      <c r="C7358">
        <v>96</v>
      </c>
      <c r="D7358">
        <v>150</v>
      </c>
      <c r="E7358">
        <v>28</v>
      </c>
      <c r="F7358">
        <v>52</v>
      </c>
      <c r="G7358" s="2">
        <f t="shared" si="1940"/>
        <v>2</v>
      </c>
      <c r="H7358" s="2">
        <f t="shared" si="1941"/>
        <v>0</v>
      </c>
      <c r="I7358" s="2">
        <f t="shared" si="1942"/>
        <v>0</v>
      </c>
      <c r="J7358" s="2">
        <f t="shared" si="1943"/>
        <v>0</v>
      </c>
      <c r="K7358" s="2">
        <f t="shared" si="1944"/>
        <v>1</v>
      </c>
      <c r="L7358" s="2">
        <f t="shared" si="1945"/>
        <v>1</v>
      </c>
      <c r="M7358">
        <f t="shared" si="1946"/>
        <v>0</v>
      </c>
      <c r="N7358">
        <f t="shared" si="1947"/>
        <v>1</v>
      </c>
      <c r="O7358">
        <f t="shared" si="1948"/>
        <v>1</v>
      </c>
      <c r="P7358">
        <f t="shared" si="1949"/>
        <v>1</v>
      </c>
      <c r="Q7358">
        <f t="shared" si="1950"/>
        <v>0</v>
      </c>
      <c r="R7358">
        <f t="shared" si="1951"/>
        <v>0</v>
      </c>
      <c r="S7358" t="b">
        <f t="shared" si="1952"/>
        <v>1</v>
      </c>
      <c r="T7358">
        <f t="shared" si="1953"/>
        <v>306</v>
      </c>
      <c r="U7358">
        <f t="shared" si="1954"/>
        <v>122</v>
      </c>
      <c r="V7358" t="b">
        <f t="shared" si="1955"/>
        <v>1</v>
      </c>
      <c r="W7358">
        <f t="shared" si="1956"/>
        <v>1</v>
      </c>
    </row>
    <row r="7359" spans="1:23" x14ac:dyDescent="0.25">
      <c r="A7359">
        <v>123</v>
      </c>
      <c r="B7359">
        <v>7</v>
      </c>
      <c r="C7359">
        <v>76</v>
      </c>
      <c r="D7359">
        <v>95</v>
      </c>
      <c r="E7359">
        <v>22</v>
      </c>
      <c r="F7359">
        <v>105</v>
      </c>
      <c r="G7359" s="2">
        <f t="shared" si="1940"/>
        <v>0</v>
      </c>
      <c r="H7359" s="2">
        <f t="shared" si="1941"/>
        <v>1</v>
      </c>
      <c r="I7359" s="2">
        <f t="shared" si="1942"/>
        <v>1</v>
      </c>
      <c r="J7359" s="2">
        <f t="shared" si="1943"/>
        <v>2</v>
      </c>
      <c r="K7359" s="2">
        <f t="shared" si="1944"/>
        <v>1</v>
      </c>
      <c r="L7359" s="2">
        <f t="shared" si="1945"/>
        <v>0</v>
      </c>
      <c r="M7359">
        <f t="shared" si="1946"/>
        <v>1</v>
      </c>
      <c r="N7359">
        <f t="shared" si="1947"/>
        <v>0</v>
      </c>
      <c r="O7359">
        <f t="shared" si="1948"/>
        <v>0</v>
      </c>
      <c r="P7359">
        <f t="shared" si="1949"/>
        <v>0</v>
      </c>
      <c r="Q7359">
        <f t="shared" si="1950"/>
        <v>0</v>
      </c>
      <c r="R7359">
        <f t="shared" si="1951"/>
        <v>1</v>
      </c>
      <c r="S7359" t="b">
        <f t="shared" si="1952"/>
        <v>0</v>
      </c>
      <c r="T7359">
        <f t="shared" si="1953"/>
        <v>228</v>
      </c>
      <c r="U7359">
        <f t="shared" si="1954"/>
        <v>116</v>
      </c>
      <c r="V7359" t="b">
        <f t="shared" si="1955"/>
        <v>1</v>
      </c>
      <c r="W7359">
        <f t="shared" si="1956"/>
        <v>0</v>
      </c>
    </row>
    <row r="7360" spans="1:23" x14ac:dyDescent="0.25">
      <c r="A7360">
        <v>43</v>
      </c>
      <c r="B7360">
        <v>57</v>
      </c>
      <c r="C7360">
        <v>19</v>
      </c>
      <c r="D7360">
        <v>43</v>
      </c>
      <c r="E7360">
        <v>37</v>
      </c>
      <c r="F7360">
        <v>89</v>
      </c>
      <c r="G7360" s="2">
        <f t="shared" si="1940"/>
        <v>1</v>
      </c>
      <c r="H7360" s="2">
        <f t="shared" si="1941"/>
        <v>0</v>
      </c>
      <c r="I7360" s="2">
        <f t="shared" si="1942"/>
        <v>1</v>
      </c>
      <c r="J7360" s="2">
        <f t="shared" si="1943"/>
        <v>1</v>
      </c>
      <c r="K7360" s="2">
        <f t="shared" si="1944"/>
        <v>1</v>
      </c>
      <c r="L7360" s="2">
        <f t="shared" si="1945"/>
        <v>2</v>
      </c>
      <c r="M7360">
        <f t="shared" si="1946"/>
        <v>0</v>
      </c>
      <c r="N7360">
        <f t="shared" si="1947"/>
        <v>1</v>
      </c>
      <c r="O7360">
        <f t="shared" si="1948"/>
        <v>0</v>
      </c>
      <c r="P7360">
        <f t="shared" si="1949"/>
        <v>0</v>
      </c>
      <c r="Q7360">
        <f t="shared" si="1950"/>
        <v>0</v>
      </c>
      <c r="R7360">
        <f t="shared" si="1951"/>
        <v>0</v>
      </c>
      <c r="S7360" t="b">
        <f t="shared" si="1952"/>
        <v>0</v>
      </c>
      <c r="T7360">
        <f t="shared" si="1953"/>
        <v>57</v>
      </c>
      <c r="U7360">
        <f t="shared" si="1954"/>
        <v>70</v>
      </c>
      <c r="V7360" t="b">
        <f t="shared" si="1955"/>
        <v>0</v>
      </c>
      <c r="W7360">
        <f t="shared" si="1956"/>
        <v>0</v>
      </c>
    </row>
    <row r="7361" spans="1:23" x14ac:dyDescent="0.25">
      <c r="A7361">
        <v>85</v>
      </c>
      <c r="B7361">
        <v>138</v>
      </c>
      <c r="C7361">
        <v>35</v>
      </c>
      <c r="D7361">
        <v>93</v>
      </c>
      <c r="E7361">
        <v>52</v>
      </c>
      <c r="F7361">
        <v>147</v>
      </c>
      <c r="G7361" s="2">
        <f t="shared" si="1940"/>
        <v>1</v>
      </c>
      <c r="H7361" s="2">
        <f t="shared" si="1941"/>
        <v>0</v>
      </c>
      <c r="I7361" s="2">
        <f t="shared" si="1942"/>
        <v>2</v>
      </c>
      <c r="J7361" s="2">
        <f t="shared" si="1943"/>
        <v>0</v>
      </c>
      <c r="K7361" s="2">
        <f t="shared" si="1944"/>
        <v>1</v>
      </c>
      <c r="L7361" s="2">
        <f t="shared" si="1945"/>
        <v>0</v>
      </c>
      <c r="M7361">
        <f t="shared" si="1946"/>
        <v>0</v>
      </c>
      <c r="N7361">
        <f t="shared" si="1947"/>
        <v>1</v>
      </c>
      <c r="O7361">
        <f t="shared" si="1948"/>
        <v>0</v>
      </c>
      <c r="P7361">
        <f t="shared" si="1949"/>
        <v>1</v>
      </c>
      <c r="Q7361">
        <f t="shared" si="1950"/>
        <v>0</v>
      </c>
      <c r="R7361">
        <f t="shared" si="1951"/>
        <v>1</v>
      </c>
      <c r="S7361" t="b">
        <f t="shared" si="1952"/>
        <v>1</v>
      </c>
      <c r="T7361">
        <f t="shared" si="1953"/>
        <v>378</v>
      </c>
      <c r="U7361">
        <f t="shared" si="1954"/>
        <v>112</v>
      </c>
      <c r="V7361" t="b">
        <f t="shared" si="1955"/>
        <v>1</v>
      </c>
      <c r="W7361">
        <f t="shared" si="1956"/>
        <v>1</v>
      </c>
    </row>
    <row r="7362" spans="1:23" x14ac:dyDescent="0.25">
      <c r="A7362">
        <v>41</v>
      </c>
      <c r="B7362">
        <v>62</v>
      </c>
      <c r="C7362">
        <v>6</v>
      </c>
      <c r="D7362">
        <v>30</v>
      </c>
      <c r="E7362">
        <v>91</v>
      </c>
      <c r="F7362">
        <v>40</v>
      </c>
      <c r="G7362" s="2">
        <f t="shared" ref="G7362:G7425" si="1957">MOD(A7362,3)</f>
        <v>2</v>
      </c>
      <c r="H7362" s="2">
        <f t="shared" ref="H7362:H7425" si="1958">MOD(B7362,3)</f>
        <v>2</v>
      </c>
      <c r="I7362" s="2">
        <f t="shared" ref="I7362:I7425" si="1959">MOD(C7362,3)</f>
        <v>0</v>
      </c>
      <c r="J7362" s="2">
        <f t="shared" ref="J7362:J7425" si="1960">MOD(D7362,3)</f>
        <v>0</v>
      </c>
      <c r="K7362" s="2">
        <f t="shared" ref="K7362:K7425" si="1961">MOD(E7362,3)</f>
        <v>1</v>
      </c>
      <c r="L7362" s="2">
        <f t="shared" ref="L7362:L7425" si="1962">MOD(F7362,3)</f>
        <v>1</v>
      </c>
      <c r="M7362">
        <f t="shared" ref="M7362:M7425" si="1963">IF(G7362=0,1,0)</f>
        <v>0</v>
      </c>
      <c r="N7362">
        <f t="shared" ref="N7362:N7425" si="1964">IF(H7362=0,1,0)</f>
        <v>0</v>
      </c>
      <c r="O7362">
        <f t="shared" ref="O7362:O7425" si="1965">IF(I7362=0,1,0)</f>
        <v>1</v>
      </c>
      <c r="P7362">
        <f t="shared" ref="P7362:P7425" si="1966">IF(J7362=0,1,0)</f>
        <v>1</v>
      </c>
      <c r="Q7362">
        <f t="shared" ref="Q7362:Q7425" si="1967">IF(K7362=0,1,0)</f>
        <v>0</v>
      </c>
      <c r="R7362">
        <f t="shared" ref="R7362:R7425" si="1968">IF(L7362=0,1,0)</f>
        <v>0</v>
      </c>
      <c r="S7362" t="b">
        <f t="shared" ref="S7362:S7425" si="1969">SUM(M7362:R7362)=3</f>
        <v>0</v>
      </c>
      <c r="T7362">
        <f t="shared" ref="T7362:T7425" si="1970">SUMIF(G7362:L7362,0,A7362:F7362)</f>
        <v>36</v>
      </c>
      <c r="U7362">
        <f t="shared" ref="U7362:U7425" si="1971">LARGE(A7362:F7362,1)-SMALL(A7362:F7362,1)</f>
        <v>85</v>
      </c>
      <c r="V7362" t="b">
        <f t="shared" ref="V7362:V7425" si="1972">U7362&lt;=T7362</f>
        <v>0</v>
      </c>
      <c r="W7362">
        <f t="shared" ref="W7362:W7425" si="1973">1*V7362*S7362</f>
        <v>0</v>
      </c>
    </row>
    <row r="7363" spans="1:23" x14ac:dyDescent="0.25">
      <c r="A7363">
        <v>3</v>
      </c>
      <c r="B7363">
        <v>79</v>
      </c>
      <c r="C7363">
        <v>49</v>
      </c>
      <c r="D7363">
        <v>22</v>
      </c>
      <c r="E7363">
        <v>30</v>
      </c>
      <c r="F7363">
        <v>116</v>
      </c>
      <c r="G7363" s="2">
        <f t="shared" si="1957"/>
        <v>0</v>
      </c>
      <c r="H7363" s="2">
        <f t="shared" si="1958"/>
        <v>1</v>
      </c>
      <c r="I7363" s="2">
        <f t="shared" si="1959"/>
        <v>1</v>
      </c>
      <c r="J7363" s="2">
        <f t="shared" si="1960"/>
        <v>1</v>
      </c>
      <c r="K7363" s="2">
        <f t="shared" si="1961"/>
        <v>0</v>
      </c>
      <c r="L7363" s="2">
        <f t="shared" si="1962"/>
        <v>2</v>
      </c>
      <c r="M7363">
        <f t="shared" si="1963"/>
        <v>1</v>
      </c>
      <c r="N7363">
        <f t="shared" si="1964"/>
        <v>0</v>
      </c>
      <c r="O7363">
        <f t="shared" si="1965"/>
        <v>0</v>
      </c>
      <c r="P7363">
        <f t="shared" si="1966"/>
        <v>0</v>
      </c>
      <c r="Q7363">
        <f t="shared" si="1967"/>
        <v>1</v>
      </c>
      <c r="R7363">
        <f t="shared" si="1968"/>
        <v>0</v>
      </c>
      <c r="S7363" t="b">
        <f t="shared" si="1969"/>
        <v>0</v>
      </c>
      <c r="T7363">
        <f t="shared" si="1970"/>
        <v>33</v>
      </c>
      <c r="U7363">
        <f t="shared" si="1971"/>
        <v>113</v>
      </c>
      <c r="V7363" t="b">
        <f t="shared" si="1972"/>
        <v>0</v>
      </c>
      <c r="W7363">
        <f t="shared" si="1973"/>
        <v>0</v>
      </c>
    </row>
    <row r="7364" spans="1:23" x14ac:dyDescent="0.25">
      <c r="A7364">
        <v>43</v>
      </c>
      <c r="B7364">
        <v>16</v>
      </c>
      <c r="C7364">
        <v>77</v>
      </c>
      <c r="D7364">
        <v>105</v>
      </c>
      <c r="E7364">
        <v>3</v>
      </c>
      <c r="F7364">
        <v>118</v>
      </c>
      <c r="G7364" s="2">
        <f t="shared" si="1957"/>
        <v>1</v>
      </c>
      <c r="H7364" s="2">
        <f t="shared" si="1958"/>
        <v>1</v>
      </c>
      <c r="I7364" s="2">
        <f t="shared" si="1959"/>
        <v>2</v>
      </c>
      <c r="J7364" s="2">
        <f t="shared" si="1960"/>
        <v>0</v>
      </c>
      <c r="K7364" s="2">
        <f t="shared" si="1961"/>
        <v>0</v>
      </c>
      <c r="L7364" s="2">
        <f t="shared" si="1962"/>
        <v>1</v>
      </c>
      <c r="M7364">
        <f t="shared" si="1963"/>
        <v>0</v>
      </c>
      <c r="N7364">
        <f t="shared" si="1964"/>
        <v>0</v>
      </c>
      <c r="O7364">
        <f t="shared" si="1965"/>
        <v>0</v>
      </c>
      <c r="P7364">
        <f t="shared" si="1966"/>
        <v>1</v>
      </c>
      <c r="Q7364">
        <f t="shared" si="1967"/>
        <v>1</v>
      </c>
      <c r="R7364">
        <f t="shared" si="1968"/>
        <v>0</v>
      </c>
      <c r="S7364" t="b">
        <f t="shared" si="1969"/>
        <v>0</v>
      </c>
      <c r="T7364">
        <f t="shared" si="1970"/>
        <v>108</v>
      </c>
      <c r="U7364">
        <f t="shared" si="1971"/>
        <v>115</v>
      </c>
      <c r="V7364" t="b">
        <f t="shared" si="1972"/>
        <v>0</v>
      </c>
      <c r="W7364">
        <f t="shared" si="1973"/>
        <v>0</v>
      </c>
    </row>
    <row r="7365" spans="1:23" x14ac:dyDescent="0.25">
      <c r="A7365">
        <v>122</v>
      </c>
      <c r="B7365">
        <v>104</v>
      </c>
      <c r="C7365">
        <v>57</v>
      </c>
      <c r="D7365">
        <v>46</v>
      </c>
      <c r="E7365">
        <v>81</v>
      </c>
      <c r="F7365">
        <v>116</v>
      </c>
      <c r="G7365" s="2">
        <f t="shared" si="1957"/>
        <v>2</v>
      </c>
      <c r="H7365" s="2">
        <f t="shared" si="1958"/>
        <v>2</v>
      </c>
      <c r="I7365" s="2">
        <f t="shared" si="1959"/>
        <v>0</v>
      </c>
      <c r="J7365" s="2">
        <f t="shared" si="1960"/>
        <v>1</v>
      </c>
      <c r="K7365" s="2">
        <f t="shared" si="1961"/>
        <v>0</v>
      </c>
      <c r="L7365" s="2">
        <f t="shared" si="1962"/>
        <v>2</v>
      </c>
      <c r="M7365">
        <f t="shared" si="1963"/>
        <v>0</v>
      </c>
      <c r="N7365">
        <f t="shared" si="1964"/>
        <v>0</v>
      </c>
      <c r="O7365">
        <f t="shared" si="1965"/>
        <v>1</v>
      </c>
      <c r="P7365">
        <f t="shared" si="1966"/>
        <v>0</v>
      </c>
      <c r="Q7365">
        <f t="shared" si="1967"/>
        <v>1</v>
      </c>
      <c r="R7365">
        <f t="shared" si="1968"/>
        <v>0</v>
      </c>
      <c r="S7365" t="b">
        <f t="shared" si="1969"/>
        <v>0</v>
      </c>
      <c r="T7365">
        <f t="shared" si="1970"/>
        <v>138</v>
      </c>
      <c r="U7365">
        <f t="shared" si="1971"/>
        <v>76</v>
      </c>
      <c r="V7365" t="b">
        <f t="shared" si="1972"/>
        <v>1</v>
      </c>
      <c r="W7365">
        <f t="shared" si="1973"/>
        <v>0</v>
      </c>
    </row>
    <row r="7366" spans="1:23" x14ac:dyDescent="0.25">
      <c r="A7366">
        <v>89</v>
      </c>
      <c r="B7366">
        <v>113</v>
      </c>
      <c r="C7366">
        <v>49</v>
      </c>
      <c r="D7366">
        <v>8</v>
      </c>
      <c r="E7366">
        <v>144</v>
      </c>
      <c r="F7366">
        <v>67</v>
      </c>
      <c r="G7366" s="2">
        <f t="shared" si="1957"/>
        <v>2</v>
      </c>
      <c r="H7366" s="2">
        <f t="shared" si="1958"/>
        <v>2</v>
      </c>
      <c r="I7366" s="2">
        <f t="shared" si="1959"/>
        <v>1</v>
      </c>
      <c r="J7366" s="2">
        <f t="shared" si="1960"/>
        <v>2</v>
      </c>
      <c r="K7366" s="2">
        <f t="shared" si="1961"/>
        <v>0</v>
      </c>
      <c r="L7366" s="2">
        <f t="shared" si="1962"/>
        <v>1</v>
      </c>
      <c r="M7366">
        <f t="shared" si="1963"/>
        <v>0</v>
      </c>
      <c r="N7366">
        <f t="shared" si="1964"/>
        <v>0</v>
      </c>
      <c r="O7366">
        <f t="shared" si="1965"/>
        <v>0</v>
      </c>
      <c r="P7366">
        <f t="shared" si="1966"/>
        <v>0</v>
      </c>
      <c r="Q7366">
        <f t="shared" si="1967"/>
        <v>1</v>
      </c>
      <c r="R7366">
        <f t="shared" si="1968"/>
        <v>0</v>
      </c>
      <c r="S7366" t="b">
        <f t="shared" si="1969"/>
        <v>0</v>
      </c>
      <c r="T7366">
        <f t="shared" si="1970"/>
        <v>144</v>
      </c>
      <c r="U7366">
        <f t="shared" si="1971"/>
        <v>136</v>
      </c>
      <c r="V7366" t="b">
        <f t="shared" si="1972"/>
        <v>1</v>
      </c>
      <c r="W7366">
        <f t="shared" si="1973"/>
        <v>0</v>
      </c>
    </row>
    <row r="7367" spans="1:23" x14ac:dyDescent="0.25">
      <c r="A7367">
        <v>56</v>
      </c>
      <c r="B7367">
        <v>14</v>
      </c>
      <c r="C7367">
        <v>71</v>
      </c>
      <c r="D7367">
        <v>87</v>
      </c>
      <c r="E7367">
        <v>141</v>
      </c>
      <c r="F7367">
        <v>1</v>
      </c>
      <c r="G7367" s="2">
        <f t="shared" si="1957"/>
        <v>2</v>
      </c>
      <c r="H7367" s="2">
        <f t="shared" si="1958"/>
        <v>2</v>
      </c>
      <c r="I7367" s="2">
        <f t="shared" si="1959"/>
        <v>2</v>
      </c>
      <c r="J7367" s="2">
        <f t="shared" si="1960"/>
        <v>0</v>
      </c>
      <c r="K7367" s="2">
        <f t="shared" si="1961"/>
        <v>0</v>
      </c>
      <c r="L7367" s="2">
        <f t="shared" si="1962"/>
        <v>1</v>
      </c>
      <c r="M7367">
        <f t="shared" si="1963"/>
        <v>0</v>
      </c>
      <c r="N7367">
        <f t="shared" si="1964"/>
        <v>0</v>
      </c>
      <c r="O7367">
        <f t="shared" si="1965"/>
        <v>0</v>
      </c>
      <c r="P7367">
        <f t="shared" si="1966"/>
        <v>1</v>
      </c>
      <c r="Q7367">
        <f t="shared" si="1967"/>
        <v>1</v>
      </c>
      <c r="R7367">
        <f t="shared" si="1968"/>
        <v>0</v>
      </c>
      <c r="S7367" t="b">
        <f t="shared" si="1969"/>
        <v>0</v>
      </c>
      <c r="T7367">
        <f t="shared" si="1970"/>
        <v>228</v>
      </c>
      <c r="U7367">
        <f t="shared" si="1971"/>
        <v>140</v>
      </c>
      <c r="V7367" t="b">
        <f t="shared" si="1972"/>
        <v>1</v>
      </c>
      <c r="W7367">
        <f t="shared" si="1973"/>
        <v>0</v>
      </c>
    </row>
    <row r="7368" spans="1:23" x14ac:dyDescent="0.25">
      <c r="A7368">
        <v>71</v>
      </c>
      <c r="B7368">
        <v>142</v>
      </c>
      <c r="C7368">
        <v>20</v>
      </c>
      <c r="D7368">
        <v>42</v>
      </c>
      <c r="E7368">
        <v>25</v>
      </c>
      <c r="F7368">
        <v>24</v>
      </c>
      <c r="G7368" s="2">
        <f t="shared" si="1957"/>
        <v>2</v>
      </c>
      <c r="H7368" s="2">
        <f t="shared" si="1958"/>
        <v>1</v>
      </c>
      <c r="I7368" s="2">
        <f t="shared" si="1959"/>
        <v>2</v>
      </c>
      <c r="J7368" s="2">
        <f t="shared" si="1960"/>
        <v>0</v>
      </c>
      <c r="K7368" s="2">
        <f t="shared" si="1961"/>
        <v>1</v>
      </c>
      <c r="L7368" s="2">
        <f t="shared" si="1962"/>
        <v>0</v>
      </c>
      <c r="M7368">
        <f t="shared" si="1963"/>
        <v>0</v>
      </c>
      <c r="N7368">
        <f t="shared" si="1964"/>
        <v>0</v>
      </c>
      <c r="O7368">
        <f t="shared" si="1965"/>
        <v>0</v>
      </c>
      <c r="P7368">
        <f t="shared" si="1966"/>
        <v>1</v>
      </c>
      <c r="Q7368">
        <f t="shared" si="1967"/>
        <v>0</v>
      </c>
      <c r="R7368">
        <f t="shared" si="1968"/>
        <v>1</v>
      </c>
      <c r="S7368" t="b">
        <f t="shared" si="1969"/>
        <v>0</v>
      </c>
      <c r="T7368">
        <f t="shared" si="1970"/>
        <v>66</v>
      </c>
      <c r="U7368">
        <f t="shared" si="1971"/>
        <v>122</v>
      </c>
      <c r="V7368" t="b">
        <f t="shared" si="1972"/>
        <v>0</v>
      </c>
      <c r="W7368">
        <f t="shared" si="1973"/>
        <v>0</v>
      </c>
    </row>
    <row r="7369" spans="1:23" x14ac:dyDescent="0.25">
      <c r="A7369">
        <v>77</v>
      </c>
      <c r="B7369">
        <v>99</v>
      </c>
      <c r="C7369">
        <v>21</v>
      </c>
      <c r="D7369">
        <v>130</v>
      </c>
      <c r="E7369">
        <v>87</v>
      </c>
      <c r="F7369">
        <v>84</v>
      </c>
      <c r="G7369" s="2">
        <f t="shared" si="1957"/>
        <v>2</v>
      </c>
      <c r="H7369" s="2">
        <f t="shared" si="1958"/>
        <v>0</v>
      </c>
      <c r="I7369" s="2">
        <f t="shared" si="1959"/>
        <v>0</v>
      </c>
      <c r="J7369" s="2">
        <f t="shared" si="1960"/>
        <v>1</v>
      </c>
      <c r="K7369" s="2">
        <f t="shared" si="1961"/>
        <v>0</v>
      </c>
      <c r="L7369" s="2">
        <f t="shared" si="1962"/>
        <v>0</v>
      </c>
      <c r="M7369">
        <f t="shared" si="1963"/>
        <v>0</v>
      </c>
      <c r="N7369">
        <f t="shared" si="1964"/>
        <v>1</v>
      </c>
      <c r="O7369">
        <f t="shared" si="1965"/>
        <v>1</v>
      </c>
      <c r="P7369">
        <f t="shared" si="1966"/>
        <v>0</v>
      </c>
      <c r="Q7369">
        <f t="shared" si="1967"/>
        <v>1</v>
      </c>
      <c r="R7369">
        <f t="shared" si="1968"/>
        <v>1</v>
      </c>
      <c r="S7369" t="b">
        <f t="shared" si="1969"/>
        <v>0</v>
      </c>
      <c r="T7369">
        <f t="shared" si="1970"/>
        <v>291</v>
      </c>
      <c r="U7369">
        <f t="shared" si="1971"/>
        <v>109</v>
      </c>
      <c r="V7369" t="b">
        <f t="shared" si="1972"/>
        <v>1</v>
      </c>
      <c r="W7369">
        <f t="shared" si="1973"/>
        <v>0</v>
      </c>
    </row>
    <row r="7370" spans="1:23" x14ac:dyDescent="0.25">
      <c r="A7370">
        <v>120</v>
      </c>
      <c r="B7370">
        <v>76</v>
      </c>
      <c r="C7370">
        <v>111</v>
      </c>
      <c r="D7370">
        <v>76</v>
      </c>
      <c r="E7370">
        <v>101</v>
      </c>
      <c r="F7370">
        <v>86</v>
      </c>
      <c r="G7370" s="2">
        <f t="shared" si="1957"/>
        <v>0</v>
      </c>
      <c r="H7370" s="2">
        <f t="shared" si="1958"/>
        <v>1</v>
      </c>
      <c r="I7370" s="2">
        <f t="shared" si="1959"/>
        <v>0</v>
      </c>
      <c r="J7370" s="2">
        <f t="shared" si="1960"/>
        <v>1</v>
      </c>
      <c r="K7370" s="2">
        <f t="shared" si="1961"/>
        <v>2</v>
      </c>
      <c r="L7370" s="2">
        <f t="shared" si="1962"/>
        <v>2</v>
      </c>
      <c r="M7370">
        <f t="shared" si="1963"/>
        <v>1</v>
      </c>
      <c r="N7370">
        <f t="shared" si="1964"/>
        <v>0</v>
      </c>
      <c r="O7370">
        <f t="shared" si="1965"/>
        <v>1</v>
      </c>
      <c r="P7370">
        <f t="shared" si="1966"/>
        <v>0</v>
      </c>
      <c r="Q7370">
        <f t="shared" si="1967"/>
        <v>0</v>
      </c>
      <c r="R7370">
        <f t="shared" si="1968"/>
        <v>0</v>
      </c>
      <c r="S7370" t="b">
        <f t="shared" si="1969"/>
        <v>0</v>
      </c>
      <c r="T7370">
        <f t="shared" si="1970"/>
        <v>231</v>
      </c>
      <c r="U7370">
        <f t="shared" si="1971"/>
        <v>44</v>
      </c>
      <c r="V7370" t="b">
        <f t="shared" si="1972"/>
        <v>1</v>
      </c>
      <c r="W7370">
        <f t="shared" si="1973"/>
        <v>0</v>
      </c>
    </row>
    <row r="7371" spans="1:23" x14ac:dyDescent="0.25">
      <c r="A7371">
        <v>119</v>
      </c>
      <c r="B7371">
        <v>140</v>
      </c>
      <c r="C7371">
        <v>118</v>
      </c>
      <c r="D7371">
        <v>89</v>
      </c>
      <c r="E7371">
        <v>127</v>
      </c>
      <c r="F7371">
        <v>3</v>
      </c>
      <c r="G7371" s="2">
        <f t="shared" si="1957"/>
        <v>2</v>
      </c>
      <c r="H7371" s="2">
        <f t="shared" si="1958"/>
        <v>2</v>
      </c>
      <c r="I7371" s="2">
        <f t="shared" si="1959"/>
        <v>1</v>
      </c>
      <c r="J7371" s="2">
        <f t="shared" si="1960"/>
        <v>2</v>
      </c>
      <c r="K7371" s="2">
        <f t="shared" si="1961"/>
        <v>1</v>
      </c>
      <c r="L7371" s="2">
        <f t="shared" si="1962"/>
        <v>0</v>
      </c>
      <c r="M7371">
        <f t="shared" si="1963"/>
        <v>0</v>
      </c>
      <c r="N7371">
        <f t="shared" si="1964"/>
        <v>0</v>
      </c>
      <c r="O7371">
        <f t="shared" si="1965"/>
        <v>0</v>
      </c>
      <c r="P7371">
        <f t="shared" si="1966"/>
        <v>0</v>
      </c>
      <c r="Q7371">
        <f t="shared" si="1967"/>
        <v>0</v>
      </c>
      <c r="R7371">
        <f t="shared" si="1968"/>
        <v>1</v>
      </c>
      <c r="S7371" t="b">
        <f t="shared" si="1969"/>
        <v>0</v>
      </c>
      <c r="T7371">
        <f t="shared" si="1970"/>
        <v>3</v>
      </c>
      <c r="U7371">
        <f t="shared" si="1971"/>
        <v>137</v>
      </c>
      <c r="V7371" t="b">
        <f t="shared" si="1972"/>
        <v>0</v>
      </c>
      <c r="W7371">
        <f t="shared" si="1973"/>
        <v>0</v>
      </c>
    </row>
    <row r="7372" spans="1:23" x14ac:dyDescent="0.25">
      <c r="A7372">
        <v>126</v>
      </c>
      <c r="B7372">
        <v>140</v>
      </c>
      <c r="C7372">
        <v>33</v>
      </c>
      <c r="D7372">
        <v>83</v>
      </c>
      <c r="E7372">
        <v>24</v>
      </c>
      <c r="F7372">
        <v>87</v>
      </c>
      <c r="G7372" s="2">
        <f t="shared" si="1957"/>
        <v>0</v>
      </c>
      <c r="H7372" s="2">
        <f t="shared" si="1958"/>
        <v>2</v>
      </c>
      <c r="I7372" s="2">
        <f t="shared" si="1959"/>
        <v>0</v>
      </c>
      <c r="J7372" s="2">
        <f t="shared" si="1960"/>
        <v>2</v>
      </c>
      <c r="K7372" s="2">
        <f t="shared" si="1961"/>
        <v>0</v>
      </c>
      <c r="L7372" s="2">
        <f t="shared" si="1962"/>
        <v>0</v>
      </c>
      <c r="M7372">
        <f t="shared" si="1963"/>
        <v>1</v>
      </c>
      <c r="N7372">
        <f t="shared" si="1964"/>
        <v>0</v>
      </c>
      <c r="O7372">
        <f t="shared" si="1965"/>
        <v>1</v>
      </c>
      <c r="P7372">
        <f t="shared" si="1966"/>
        <v>0</v>
      </c>
      <c r="Q7372">
        <f t="shared" si="1967"/>
        <v>1</v>
      </c>
      <c r="R7372">
        <f t="shared" si="1968"/>
        <v>1</v>
      </c>
      <c r="S7372" t="b">
        <f t="shared" si="1969"/>
        <v>0</v>
      </c>
      <c r="T7372">
        <f t="shared" si="1970"/>
        <v>270</v>
      </c>
      <c r="U7372">
        <f t="shared" si="1971"/>
        <v>116</v>
      </c>
      <c r="V7372" t="b">
        <f t="shared" si="1972"/>
        <v>1</v>
      </c>
      <c r="W7372">
        <f t="shared" si="1973"/>
        <v>0</v>
      </c>
    </row>
    <row r="7373" spans="1:23" x14ac:dyDescent="0.25">
      <c r="A7373">
        <v>95</v>
      </c>
      <c r="B7373">
        <v>68</v>
      </c>
      <c r="C7373">
        <v>142</v>
      </c>
      <c r="D7373">
        <v>45</v>
      </c>
      <c r="E7373">
        <v>15</v>
      </c>
      <c r="F7373">
        <v>144</v>
      </c>
      <c r="G7373" s="2">
        <f t="shared" si="1957"/>
        <v>2</v>
      </c>
      <c r="H7373" s="2">
        <f t="shared" si="1958"/>
        <v>2</v>
      </c>
      <c r="I7373" s="2">
        <f t="shared" si="1959"/>
        <v>1</v>
      </c>
      <c r="J7373" s="2">
        <f t="shared" si="1960"/>
        <v>0</v>
      </c>
      <c r="K7373" s="2">
        <f t="shared" si="1961"/>
        <v>0</v>
      </c>
      <c r="L7373" s="2">
        <f t="shared" si="1962"/>
        <v>0</v>
      </c>
      <c r="M7373">
        <f t="shared" si="1963"/>
        <v>0</v>
      </c>
      <c r="N7373">
        <f t="shared" si="1964"/>
        <v>0</v>
      </c>
      <c r="O7373">
        <f t="shared" si="1965"/>
        <v>0</v>
      </c>
      <c r="P7373">
        <f t="shared" si="1966"/>
        <v>1</v>
      </c>
      <c r="Q7373">
        <f t="shared" si="1967"/>
        <v>1</v>
      </c>
      <c r="R7373">
        <f t="shared" si="1968"/>
        <v>1</v>
      </c>
      <c r="S7373" t="b">
        <f t="shared" si="1969"/>
        <v>1</v>
      </c>
      <c r="T7373">
        <f t="shared" si="1970"/>
        <v>204</v>
      </c>
      <c r="U7373">
        <f t="shared" si="1971"/>
        <v>129</v>
      </c>
      <c r="V7373" t="b">
        <f t="shared" si="1972"/>
        <v>1</v>
      </c>
      <c r="W7373">
        <f t="shared" si="1973"/>
        <v>1</v>
      </c>
    </row>
    <row r="7374" spans="1:23" x14ac:dyDescent="0.25">
      <c r="A7374">
        <v>129</v>
      </c>
      <c r="B7374">
        <v>92</v>
      </c>
      <c r="C7374">
        <v>72</v>
      </c>
      <c r="D7374">
        <v>86</v>
      </c>
      <c r="E7374">
        <v>35</v>
      </c>
      <c r="F7374">
        <v>12</v>
      </c>
      <c r="G7374" s="2">
        <f t="shared" si="1957"/>
        <v>0</v>
      </c>
      <c r="H7374" s="2">
        <f t="shared" si="1958"/>
        <v>2</v>
      </c>
      <c r="I7374" s="2">
        <f t="shared" si="1959"/>
        <v>0</v>
      </c>
      <c r="J7374" s="2">
        <f t="shared" si="1960"/>
        <v>2</v>
      </c>
      <c r="K7374" s="2">
        <f t="shared" si="1961"/>
        <v>2</v>
      </c>
      <c r="L7374" s="2">
        <f t="shared" si="1962"/>
        <v>0</v>
      </c>
      <c r="M7374">
        <f t="shared" si="1963"/>
        <v>1</v>
      </c>
      <c r="N7374">
        <f t="shared" si="1964"/>
        <v>0</v>
      </c>
      <c r="O7374">
        <f t="shared" si="1965"/>
        <v>1</v>
      </c>
      <c r="P7374">
        <f t="shared" si="1966"/>
        <v>0</v>
      </c>
      <c r="Q7374">
        <f t="shared" si="1967"/>
        <v>0</v>
      </c>
      <c r="R7374">
        <f t="shared" si="1968"/>
        <v>1</v>
      </c>
      <c r="S7374" t="b">
        <f t="shared" si="1969"/>
        <v>1</v>
      </c>
      <c r="T7374">
        <f t="shared" si="1970"/>
        <v>213</v>
      </c>
      <c r="U7374">
        <f t="shared" si="1971"/>
        <v>117</v>
      </c>
      <c r="V7374" t="b">
        <f t="shared" si="1972"/>
        <v>1</v>
      </c>
      <c r="W7374">
        <f t="shared" si="1973"/>
        <v>1</v>
      </c>
    </row>
    <row r="7375" spans="1:23" x14ac:dyDescent="0.25">
      <c r="A7375">
        <v>27</v>
      </c>
      <c r="B7375">
        <v>88</v>
      </c>
      <c r="C7375">
        <v>4</v>
      </c>
      <c r="D7375">
        <v>14</v>
      </c>
      <c r="E7375">
        <v>33</v>
      </c>
      <c r="F7375">
        <v>126</v>
      </c>
      <c r="G7375" s="2">
        <f t="shared" si="1957"/>
        <v>0</v>
      </c>
      <c r="H7375" s="2">
        <f t="shared" si="1958"/>
        <v>1</v>
      </c>
      <c r="I7375" s="2">
        <f t="shared" si="1959"/>
        <v>1</v>
      </c>
      <c r="J7375" s="2">
        <f t="shared" si="1960"/>
        <v>2</v>
      </c>
      <c r="K7375" s="2">
        <f t="shared" si="1961"/>
        <v>0</v>
      </c>
      <c r="L7375" s="2">
        <f t="shared" si="1962"/>
        <v>0</v>
      </c>
      <c r="M7375">
        <f t="shared" si="1963"/>
        <v>1</v>
      </c>
      <c r="N7375">
        <f t="shared" si="1964"/>
        <v>0</v>
      </c>
      <c r="O7375">
        <f t="shared" si="1965"/>
        <v>0</v>
      </c>
      <c r="P7375">
        <f t="shared" si="1966"/>
        <v>0</v>
      </c>
      <c r="Q7375">
        <f t="shared" si="1967"/>
        <v>1</v>
      </c>
      <c r="R7375">
        <f t="shared" si="1968"/>
        <v>1</v>
      </c>
      <c r="S7375" t="b">
        <f t="shared" si="1969"/>
        <v>1</v>
      </c>
      <c r="T7375">
        <f t="shared" si="1970"/>
        <v>186</v>
      </c>
      <c r="U7375">
        <f t="shared" si="1971"/>
        <v>122</v>
      </c>
      <c r="V7375" t="b">
        <f t="shared" si="1972"/>
        <v>1</v>
      </c>
      <c r="W7375">
        <f t="shared" si="1973"/>
        <v>1</v>
      </c>
    </row>
    <row r="7376" spans="1:23" x14ac:dyDescent="0.25">
      <c r="A7376">
        <v>150</v>
      </c>
      <c r="B7376">
        <v>98</v>
      </c>
      <c r="C7376">
        <v>121</v>
      </c>
      <c r="D7376">
        <v>124</v>
      </c>
      <c r="E7376">
        <v>8</v>
      </c>
      <c r="F7376">
        <v>45</v>
      </c>
      <c r="G7376" s="2">
        <f t="shared" si="1957"/>
        <v>0</v>
      </c>
      <c r="H7376" s="2">
        <f t="shared" si="1958"/>
        <v>2</v>
      </c>
      <c r="I7376" s="2">
        <f t="shared" si="1959"/>
        <v>1</v>
      </c>
      <c r="J7376" s="2">
        <f t="shared" si="1960"/>
        <v>1</v>
      </c>
      <c r="K7376" s="2">
        <f t="shared" si="1961"/>
        <v>2</v>
      </c>
      <c r="L7376" s="2">
        <f t="shared" si="1962"/>
        <v>0</v>
      </c>
      <c r="M7376">
        <f t="shared" si="1963"/>
        <v>1</v>
      </c>
      <c r="N7376">
        <f t="shared" si="1964"/>
        <v>0</v>
      </c>
      <c r="O7376">
        <f t="shared" si="1965"/>
        <v>0</v>
      </c>
      <c r="P7376">
        <f t="shared" si="1966"/>
        <v>0</v>
      </c>
      <c r="Q7376">
        <f t="shared" si="1967"/>
        <v>0</v>
      </c>
      <c r="R7376">
        <f t="shared" si="1968"/>
        <v>1</v>
      </c>
      <c r="S7376" t="b">
        <f t="shared" si="1969"/>
        <v>0</v>
      </c>
      <c r="T7376">
        <f t="shared" si="1970"/>
        <v>195</v>
      </c>
      <c r="U7376">
        <f t="shared" si="1971"/>
        <v>142</v>
      </c>
      <c r="V7376" t="b">
        <f t="shared" si="1972"/>
        <v>1</v>
      </c>
      <c r="W7376">
        <f t="shared" si="1973"/>
        <v>0</v>
      </c>
    </row>
    <row r="7377" spans="1:23" x14ac:dyDescent="0.25">
      <c r="A7377">
        <v>47</v>
      </c>
      <c r="B7377">
        <v>21</v>
      </c>
      <c r="C7377">
        <v>66</v>
      </c>
      <c r="D7377">
        <v>139</v>
      </c>
      <c r="E7377">
        <v>65</v>
      </c>
      <c r="F7377">
        <v>111</v>
      </c>
      <c r="G7377" s="2">
        <f t="shared" si="1957"/>
        <v>2</v>
      </c>
      <c r="H7377" s="2">
        <f t="shared" si="1958"/>
        <v>0</v>
      </c>
      <c r="I7377" s="2">
        <f t="shared" si="1959"/>
        <v>0</v>
      </c>
      <c r="J7377" s="2">
        <f t="shared" si="1960"/>
        <v>1</v>
      </c>
      <c r="K7377" s="2">
        <f t="shared" si="1961"/>
        <v>2</v>
      </c>
      <c r="L7377" s="2">
        <f t="shared" si="1962"/>
        <v>0</v>
      </c>
      <c r="M7377">
        <f t="shared" si="1963"/>
        <v>0</v>
      </c>
      <c r="N7377">
        <f t="shared" si="1964"/>
        <v>1</v>
      </c>
      <c r="O7377">
        <f t="shared" si="1965"/>
        <v>1</v>
      </c>
      <c r="P7377">
        <f t="shared" si="1966"/>
        <v>0</v>
      </c>
      <c r="Q7377">
        <f t="shared" si="1967"/>
        <v>0</v>
      </c>
      <c r="R7377">
        <f t="shared" si="1968"/>
        <v>1</v>
      </c>
      <c r="S7377" t="b">
        <f t="shared" si="1969"/>
        <v>1</v>
      </c>
      <c r="T7377">
        <f t="shared" si="1970"/>
        <v>198</v>
      </c>
      <c r="U7377">
        <f t="shared" si="1971"/>
        <v>118</v>
      </c>
      <c r="V7377" t="b">
        <f t="shared" si="1972"/>
        <v>1</v>
      </c>
      <c r="W7377">
        <f t="shared" si="1973"/>
        <v>1</v>
      </c>
    </row>
    <row r="7378" spans="1:23" x14ac:dyDescent="0.25">
      <c r="A7378">
        <v>17</v>
      </c>
      <c r="B7378">
        <v>124</v>
      </c>
      <c r="C7378">
        <v>60</v>
      </c>
      <c r="D7378">
        <v>133</v>
      </c>
      <c r="E7378">
        <v>85</v>
      </c>
      <c r="F7378">
        <v>48</v>
      </c>
      <c r="G7378" s="2">
        <f t="shared" si="1957"/>
        <v>2</v>
      </c>
      <c r="H7378" s="2">
        <f t="shared" si="1958"/>
        <v>1</v>
      </c>
      <c r="I7378" s="2">
        <f t="shared" si="1959"/>
        <v>0</v>
      </c>
      <c r="J7378" s="2">
        <f t="shared" si="1960"/>
        <v>1</v>
      </c>
      <c r="K7378" s="2">
        <f t="shared" si="1961"/>
        <v>1</v>
      </c>
      <c r="L7378" s="2">
        <f t="shared" si="1962"/>
        <v>0</v>
      </c>
      <c r="M7378">
        <f t="shared" si="1963"/>
        <v>0</v>
      </c>
      <c r="N7378">
        <f t="shared" si="1964"/>
        <v>0</v>
      </c>
      <c r="O7378">
        <f t="shared" si="1965"/>
        <v>1</v>
      </c>
      <c r="P7378">
        <f t="shared" si="1966"/>
        <v>0</v>
      </c>
      <c r="Q7378">
        <f t="shared" si="1967"/>
        <v>0</v>
      </c>
      <c r="R7378">
        <f t="shared" si="1968"/>
        <v>1</v>
      </c>
      <c r="S7378" t="b">
        <f t="shared" si="1969"/>
        <v>0</v>
      </c>
      <c r="T7378">
        <f t="shared" si="1970"/>
        <v>108</v>
      </c>
      <c r="U7378">
        <f t="shared" si="1971"/>
        <v>116</v>
      </c>
      <c r="V7378" t="b">
        <f t="shared" si="1972"/>
        <v>0</v>
      </c>
      <c r="W7378">
        <f t="shared" si="1973"/>
        <v>0</v>
      </c>
    </row>
    <row r="7379" spans="1:23" x14ac:dyDescent="0.25">
      <c r="A7379">
        <v>22</v>
      </c>
      <c r="B7379">
        <v>61</v>
      </c>
      <c r="C7379">
        <v>82</v>
      </c>
      <c r="D7379">
        <v>13</v>
      </c>
      <c r="E7379">
        <v>19</v>
      </c>
      <c r="F7379">
        <v>93</v>
      </c>
      <c r="G7379" s="2">
        <f t="shared" si="1957"/>
        <v>1</v>
      </c>
      <c r="H7379" s="2">
        <f t="shared" si="1958"/>
        <v>1</v>
      </c>
      <c r="I7379" s="2">
        <f t="shared" si="1959"/>
        <v>1</v>
      </c>
      <c r="J7379" s="2">
        <f t="shared" si="1960"/>
        <v>1</v>
      </c>
      <c r="K7379" s="2">
        <f t="shared" si="1961"/>
        <v>1</v>
      </c>
      <c r="L7379" s="2">
        <f t="shared" si="1962"/>
        <v>0</v>
      </c>
      <c r="M7379">
        <f t="shared" si="1963"/>
        <v>0</v>
      </c>
      <c r="N7379">
        <f t="shared" si="1964"/>
        <v>0</v>
      </c>
      <c r="O7379">
        <f t="shared" si="1965"/>
        <v>0</v>
      </c>
      <c r="P7379">
        <f t="shared" si="1966"/>
        <v>0</v>
      </c>
      <c r="Q7379">
        <f t="shared" si="1967"/>
        <v>0</v>
      </c>
      <c r="R7379">
        <f t="shared" si="1968"/>
        <v>1</v>
      </c>
      <c r="S7379" t="b">
        <f t="shared" si="1969"/>
        <v>0</v>
      </c>
      <c r="T7379">
        <f t="shared" si="1970"/>
        <v>93</v>
      </c>
      <c r="U7379">
        <f t="shared" si="1971"/>
        <v>80</v>
      </c>
      <c r="V7379" t="b">
        <f t="shared" si="1972"/>
        <v>1</v>
      </c>
      <c r="W7379">
        <f t="shared" si="1973"/>
        <v>0</v>
      </c>
    </row>
    <row r="7380" spans="1:23" x14ac:dyDescent="0.25">
      <c r="A7380">
        <v>97</v>
      </c>
      <c r="B7380">
        <v>4</v>
      </c>
      <c r="C7380">
        <v>34</v>
      </c>
      <c r="D7380">
        <v>75</v>
      </c>
      <c r="E7380">
        <v>117</v>
      </c>
      <c r="F7380">
        <v>22</v>
      </c>
      <c r="G7380" s="2">
        <f t="shared" si="1957"/>
        <v>1</v>
      </c>
      <c r="H7380" s="2">
        <f t="shared" si="1958"/>
        <v>1</v>
      </c>
      <c r="I7380" s="2">
        <f t="shared" si="1959"/>
        <v>1</v>
      </c>
      <c r="J7380" s="2">
        <f t="shared" si="1960"/>
        <v>0</v>
      </c>
      <c r="K7380" s="2">
        <f t="shared" si="1961"/>
        <v>0</v>
      </c>
      <c r="L7380" s="2">
        <f t="shared" si="1962"/>
        <v>1</v>
      </c>
      <c r="M7380">
        <f t="shared" si="1963"/>
        <v>0</v>
      </c>
      <c r="N7380">
        <f t="shared" si="1964"/>
        <v>0</v>
      </c>
      <c r="O7380">
        <f t="shared" si="1965"/>
        <v>0</v>
      </c>
      <c r="P7380">
        <f t="shared" si="1966"/>
        <v>1</v>
      </c>
      <c r="Q7380">
        <f t="shared" si="1967"/>
        <v>1</v>
      </c>
      <c r="R7380">
        <f t="shared" si="1968"/>
        <v>0</v>
      </c>
      <c r="S7380" t="b">
        <f t="shared" si="1969"/>
        <v>0</v>
      </c>
      <c r="T7380">
        <f t="shared" si="1970"/>
        <v>192</v>
      </c>
      <c r="U7380">
        <f t="shared" si="1971"/>
        <v>113</v>
      </c>
      <c r="V7380" t="b">
        <f t="shared" si="1972"/>
        <v>1</v>
      </c>
      <c r="W7380">
        <f t="shared" si="1973"/>
        <v>0</v>
      </c>
    </row>
    <row r="7381" spans="1:23" x14ac:dyDescent="0.25">
      <c r="A7381">
        <v>97</v>
      </c>
      <c r="B7381">
        <v>10</v>
      </c>
      <c r="C7381">
        <v>101</v>
      </c>
      <c r="D7381">
        <v>70</v>
      </c>
      <c r="E7381">
        <v>108</v>
      </c>
      <c r="F7381">
        <v>144</v>
      </c>
      <c r="G7381" s="2">
        <f t="shared" si="1957"/>
        <v>1</v>
      </c>
      <c r="H7381" s="2">
        <f t="shared" si="1958"/>
        <v>1</v>
      </c>
      <c r="I7381" s="2">
        <f t="shared" si="1959"/>
        <v>2</v>
      </c>
      <c r="J7381" s="2">
        <f t="shared" si="1960"/>
        <v>1</v>
      </c>
      <c r="K7381" s="2">
        <f t="shared" si="1961"/>
        <v>0</v>
      </c>
      <c r="L7381" s="2">
        <f t="shared" si="1962"/>
        <v>0</v>
      </c>
      <c r="M7381">
        <f t="shared" si="1963"/>
        <v>0</v>
      </c>
      <c r="N7381">
        <f t="shared" si="1964"/>
        <v>0</v>
      </c>
      <c r="O7381">
        <f t="shared" si="1965"/>
        <v>0</v>
      </c>
      <c r="P7381">
        <f t="shared" si="1966"/>
        <v>0</v>
      </c>
      <c r="Q7381">
        <f t="shared" si="1967"/>
        <v>1</v>
      </c>
      <c r="R7381">
        <f t="shared" si="1968"/>
        <v>1</v>
      </c>
      <c r="S7381" t="b">
        <f t="shared" si="1969"/>
        <v>0</v>
      </c>
      <c r="T7381">
        <f t="shared" si="1970"/>
        <v>252</v>
      </c>
      <c r="U7381">
        <f t="shared" si="1971"/>
        <v>134</v>
      </c>
      <c r="V7381" t="b">
        <f t="shared" si="1972"/>
        <v>1</v>
      </c>
      <c r="W7381">
        <f t="shared" si="1973"/>
        <v>0</v>
      </c>
    </row>
    <row r="7382" spans="1:23" x14ac:dyDescent="0.25">
      <c r="A7382">
        <v>11</v>
      </c>
      <c r="B7382">
        <v>149</v>
      </c>
      <c r="C7382">
        <v>112</v>
      </c>
      <c r="D7382">
        <v>141</v>
      </c>
      <c r="E7382">
        <v>84</v>
      </c>
      <c r="F7382">
        <v>79</v>
      </c>
      <c r="G7382" s="2">
        <f t="shared" si="1957"/>
        <v>2</v>
      </c>
      <c r="H7382" s="2">
        <f t="shared" si="1958"/>
        <v>2</v>
      </c>
      <c r="I7382" s="2">
        <f t="shared" si="1959"/>
        <v>1</v>
      </c>
      <c r="J7382" s="2">
        <f t="shared" si="1960"/>
        <v>0</v>
      </c>
      <c r="K7382" s="2">
        <f t="shared" si="1961"/>
        <v>0</v>
      </c>
      <c r="L7382" s="2">
        <f t="shared" si="1962"/>
        <v>1</v>
      </c>
      <c r="M7382">
        <f t="shared" si="1963"/>
        <v>0</v>
      </c>
      <c r="N7382">
        <f t="shared" si="1964"/>
        <v>0</v>
      </c>
      <c r="O7382">
        <f t="shared" si="1965"/>
        <v>0</v>
      </c>
      <c r="P7382">
        <f t="shared" si="1966"/>
        <v>1</v>
      </c>
      <c r="Q7382">
        <f t="shared" si="1967"/>
        <v>1</v>
      </c>
      <c r="R7382">
        <f t="shared" si="1968"/>
        <v>0</v>
      </c>
      <c r="S7382" t="b">
        <f t="shared" si="1969"/>
        <v>0</v>
      </c>
      <c r="T7382">
        <f t="shared" si="1970"/>
        <v>225</v>
      </c>
      <c r="U7382">
        <f t="shared" si="1971"/>
        <v>138</v>
      </c>
      <c r="V7382" t="b">
        <f t="shared" si="1972"/>
        <v>1</v>
      </c>
      <c r="W7382">
        <f t="shared" si="1973"/>
        <v>0</v>
      </c>
    </row>
    <row r="7383" spans="1:23" x14ac:dyDescent="0.25">
      <c r="A7383">
        <v>150</v>
      </c>
      <c r="B7383">
        <v>150</v>
      </c>
      <c r="C7383">
        <v>132</v>
      </c>
      <c r="D7383">
        <v>87</v>
      </c>
      <c r="E7383">
        <v>150</v>
      </c>
      <c r="F7383">
        <v>73</v>
      </c>
      <c r="G7383" s="2">
        <f t="shared" si="1957"/>
        <v>0</v>
      </c>
      <c r="H7383" s="2">
        <f t="shared" si="1958"/>
        <v>0</v>
      </c>
      <c r="I7383" s="2">
        <f t="shared" si="1959"/>
        <v>0</v>
      </c>
      <c r="J7383" s="2">
        <f t="shared" si="1960"/>
        <v>0</v>
      </c>
      <c r="K7383" s="2">
        <f t="shared" si="1961"/>
        <v>0</v>
      </c>
      <c r="L7383" s="2">
        <f t="shared" si="1962"/>
        <v>1</v>
      </c>
      <c r="M7383">
        <f t="shared" si="1963"/>
        <v>1</v>
      </c>
      <c r="N7383">
        <f t="shared" si="1964"/>
        <v>1</v>
      </c>
      <c r="O7383">
        <f t="shared" si="1965"/>
        <v>1</v>
      </c>
      <c r="P7383">
        <f t="shared" si="1966"/>
        <v>1</v>
      </c>
      <c r="Q7383">
        <f t="shared" si="1967"/>
        <v>1</v>
      </c>
      <c r="R7383">
        <f t="shared" si="1968"/>
        <v>0</v>
      </c>
      <c r="S7383" t="b">
        <f t="shared" si="1969"/>
        <v>0</v>
      </c>
      <c r="T7383">
        <f t="shared" si="1970"/>
        <v>669</v>
      </c>
      <c r="U7383">
        <f t="shared" si="1971"/>
        <v>77</v>
      </c>
      <c r="V7383" t="b">
        <f t="shared" si="1972"/>
        <v>1</v>
      </c>
      <c r="W7383">
        <f t="shared" si="1973"/>
        <v>0</v>
      </c>
    </row>
    <row r="7384" spans="1:23" x14ac:dyDescent="0.25">
      <c r="A7384">
        <v>137</v>
      </c>
      <c r="B7384">
        <v>15</v>
      </c>
      <c r="C7384">
        <v>108</v>
      </c>
      <c r="D7384">
        <v>24</v>
      </c>
      <c r="E7384">
        <v>138</v>
      </c>
      <c r="F7384">
        <v>85</v>
      </c>
      <c r="G7384" s="2">
        <f t="shared" si="1957"/>
        <v>2</v>
      </c>
      <c r="H7384" s="2">
        <f t="shared" si="1958"/>
        <v>0</v>
      </c>
      <c r="I7384" s="2">
        <f t="shared" si="1959"/>
        <v>0</v>
      </c>
      <c r="J7384" s="2">
        <f t="shared" si="1960"/>
        <v>0</v>
      </c>
      <c r="K7384" s="2">
        <f t="shared" si="1961"/>
        <v>0</v>
      </c>
      <c r="L7384" s="2">
        <f t="shared" si="1962"/>
        <v>1</v>
      </c>
      <c r="M7384">
        <f t="shared" si="1963"/>
        <v>0</v>
      </c>
      <c r="N7384">
        <f t="shared" si="1964"/>
        <v>1</v>
      </c>
      <c r="O7384">
        <f t="shared" si="1965"/>
        <v>1</v>
      </c>
      <c r="P7384">
        <f t="shared" si="1966"/>
        <v>1</v>
      </c>
      <c r="Q7384">
        <f t="shared" si="1967"/>
        <v>1</v>
      </c>
      <c r="R7384">
        <f t="shared" si="1968"/>
        <v>0</v>
      </c>
      <c r="S7384" t="b">
        <f t="shared" si="1969"/>
        <v>0</v>
      </c>
      <c r="T7384">
        <f t="shared" si="1970"/>
        <v>285</v>
      </c>
      <c r="U7384">
        <f t="shared" si="1971"/>
        <v>123</v>
      </c>
      <c r="V7384" t="b">
        <f t="shared" si="1972"/>
        <v>1</v>
      </c>
      <c r="W7384">
        <f t="shared" si="1973"/>
        <v>0</v>
      </c>
    </row>
    <row r="7385" spans="1:23" x14ac:dyDescent="0.25">
      <c r="A7385">
        <v>90</v>
      </c>
      <c r="B7385">
        <v>47</v>
      </c>
      <c r="C7385">
        <v>66</v>
      </c>
      <c r="D7385">
        <v>119</v>
      </c>
      <c r="E7385">
        <v>5</v>
      </c>
      <c r="F7385">
        <v>58</v>
      </c>
      <c r="G7385" s="2">
        <f t="shared" si="1957"/>
        <v>0</v>
      </c>
      <c r="H7385" s="2">
        <f t="shared" si="1958"/>
        <v>2</v>
      </c>
      <c r="I7385" s="2">
        <f t="shared" si="1959"/>
        <v>0</v>
      </c>
      <c r="J7385" s="2">
        <f t="shared" si="1960"/>
        <v>2</v>
      </c>
      <c r="K7385" s="2">
        <f t="shared" si="1961"/>
        <v>2</v>
      </c>
      <c r="L7385" s="2">
        <f t="shared" si="1962"/>
        <v>1</v>
      </c>
      <c r="M7385">
        <f t="shared" si="1963"/>
        <v>1</v>
      </c>
      <c r="N7385">
        <f t="shared" si="1964"/>
        <v>0</v>
      </c>
      <c r="O7385">
        <f t="shared" si="1965"/>
        <v>1</v>
      </c>
      <c r="P7385">
        <f t="shared" si="1966"/>
        <v>0</v>
      </c>
      <c r="Q7385">
        <f t="shared" si="1967"/>
        <v>0</v>
      </c>
      <c r="R7385">
        <f t="shared" si="1968"/>
        <v>0</v>
      </c>
      <c r="S7385" t="b">
        <f t="shared" si="1969"/>
        <v>0</v>
      </c>
      <c r="T7385">
        <f t="shared" si="1970"/>
        <v>156</v>
      </c>
      <c r="U7385">
        <f t="shared" si="1971"/>
        <v>114</v>
      </c>
      <c r="V7385" t="b">
        <f t="shared" si="1972"/>
        <v>1</v>
      </c>
      <c r="W7385">
        <f t="shared" si="1973"/>
        <v>0</v>
      </c>
    </row>
    <row r="7386" spans="1:23" x14ac:dyDescent="0.25">
      <c r="A7386">
        <v>100</v>
      </c>
      <c r="B7386">
        <v>35</v>
      </c>
      <c r="C7386">
        <v>141</v>
      </c>
      <c r="D7386">
        <v>120</v>
      </c>
      <c r="E7386">
        <v>149</v>
      </c>
      <c r="F7386">
        <v>105</v>
      </c>
      <c r="G7386" s="2">
        <f t="shared" si="1957"/>
        <v>1</v>
      </c>
      <c r="H7386" s="2">
        <f t="shared" si="1958"/>
        <v>2</v>
      </c>
      <c r="I7386" s="2">
        <f t="shared" si="1959"/>
        <v>0</v>
      </c>
      <c r="J7386" s="2">
        <f t="shared" si="1960"/>
        <v>0</v>
      </c>
      <c r="K7386" s="2">
        <f t="shared" si="1961"/>
        <v>2</v>
      </c>
      <c r="L7386" s="2">
        <f t="shared" si="1962"/>
        <v>0</v>
      </c>
      <c r="M7386">
        <f t="shared" si="1963"/>
        <v>0</v>
      </c>
      <c r="N7386">
        <f t="shared" si="1964"/>
        <v>0</v>
      </c>
      <c r="O7386">
        <f t="shared" si="1965"/>
        <v>1</v>
      </c>
      <c r="P7386">
        <f t="shared" si="1966"/>
        <v>1</v>
      </c>
      <c r="Q7386">
        <f t="shared" si="1967"/>
        <v>0</v>
      </c>
      <c r="R7386">
        <f t="shared" si="1968"/>
        <v>1</v>
      </c>
      <c r="S7386" t="b">
        <f t="shared" si="1969"/>
        <v>1</v>
      </c>
      <c r="T7386">
        <f t="shared" si="1970"/>
        <v>366</v>
      </c>
      <c r="U7386">
        <f t="shared" si="1971"/>
        <v>114</v>
      </c>
      <c r="V7386" t="b">
        <f t="shared" si="1972"/>
        <v>1</v>
      </c>
      <c r="W7386">
        <f t="shared" si="1973"/>
        <v>1</v>
      </c>
    </row>
    <row r="7387" spans="1:23" x14ac:dyDescent="0.25">
      <c r="A7387">
        <v>44</v>
      </c>
      <c r="B7387">
        <v>121</v>
      </c>
      <c r="C7387">
        <v>120</v>
      </c>
      <c r="D7387">
        <v>17</v>
      </c>
      <c r="E7387">
        <v>98</v>
      </c>
      <c r="F7387">
        <v>9</v>
      </c>
      <c r="G7387" s="2">
        <f t="shared" si="1957"/>
        <v>2</v>
      </c>
      <c r="H7387" s="2">
        <f t="shared" si="1958"/>
        <v>1</v>
      </c>
      <c r="I7387" s="2">
        <f t="shared" si="1959"/>
        <v>0</v>
      </c>
      <c r="J7387" s="2">
        <f t="shared" si="1960"/>
        <v>2</v>
      </c>
      <c r="K7387" s="2">
        <f t="shared" si="1961"/>
        <v>2</v>
      </c>
      <c r="L7387" s="2">
        <f t="shared" si="1962"/>
        <v>0</v>
      </c>
      <c r="M7387">
        <f t="shared" si="1963"/>
        <v>0</v>
      </c>
      <c r="N7387">
        <f t="shared" si="1964"/>
        <v>0</v>
      </c>
      <c r="O7387">
        <f t="shared" si="1965"/>
        <v>1</v>
      </c>
      <c r="P7387">
        <f t="shared" si="1966"/>
        <v>0</v>
      </c>
      <c r="Q7387">
        <f t="shared" si="1967"/>
        <v>0</v>
      </c>
      <c r="R7387">
        <f t="shared" si="1968"/>
        <v>1</v>
      </c>
      <c r="S7387" t="b">
        <f t="shared" si="1969"/>
        <v>0</v>
      </c>
      <c r="T7387">
        <f t="shared" si="1970"/>
        <v>129</v>
      </c>
      <c r="U7387">
        <f t="shared" si="1971"/>
        <v>112</v>
      </c>
      <c r="V7387" t="b">
        <f t="shared" si="1972"/>
        <v>1</v>
      </c>
      <c r="W7387">
        <f t="shared" si="1973"/>
        <v>0</v>
      </c>
    </row>
    <row r="7388" spans="1:23" x14ac:dyDescent="0.25">
      <c r="A7388">
        <v>54</v>
      </c>
      <c r="B7388">
        <v>6</v>
      </c>
      <c r="C7388">
        <v>113</v>
      </c>
      <c r="D7388">
        <v>86</v>
      </c>
      <c r="E7388">
        <v>112</v>
      </c>
      <c r="F7388">
        <v>106</v>
      </c>
      <c r="G7388" s="2">
        <f t="shared" si="1957"/>
        <v>0</v>
      </c>
      <c r="H7388" s="2">
        <f t="shared" si="1958"/>
        <v>0</v>
      </c>
      <c r="I7388" s="2">
        <f t="shared" si="1959"/>
        <v>2</v>
      </c>
      <c r="J7388" s="2">
        <f t="shared" si="1960"/>
        <v>2</v>
      </c>
      <c r="K7388" s="2">
        <f t="shared" si="1961"/>
        <v>1</v>
      </c>
      <c r="L7388" s="2">
        <f t="shared" si="1962"/>
        <v>1</v>
      </c>
      <c r="M7388">
        <f t="shared" si="1963"/>
        <v>1</v>
      </c>
      <c r="N7388">
        <f t="shared" si="1964"/>
        <v>1</v>
      </c>
      <c r="O7388">
        <f t="shared" si="1965"/>
        <v>0</v>
      </c>
      <c r="P7388">
        <f t="shared" si="1966"/>
        <v>0</v>
      </c>
      <c r="Q7388">
        <f t="shared" si="1967"/>
        <v>0</v>
      </c>
      <c r="R7388">
        <f t="shared" si="1968"/>
        <v>0</v>
      </c>
      <c r="S7388" t="b">
        <f t="shared" si="1969"/>
        <v>0</v>
      </c>
      <c r="T7388">
        <f t="shared" si="1970"/>
        <v>60</v>
      </c>
      <c r="U7388">
        <f t="shared" si="1971"/>
        <v>107</v>
      </c>
      <c r="V7388" t="b">
        <f t="shared" si="1972"/>
        <v>0</v>
      </c>
      <c r="W7388">
        <f t="shared" si="1973"/>
        <v>0</v>
      </c>
    </row>
    <row r="7389" spans="1:23" x14ac:dyDescent="0.25">
      <c r="A7389">
        <v>36</v>
      </c>
      <c r="B7389">
        <v>66</v>
      </c>
      <c r="C7389">
        <v>51</v>
      </c>
      <c r="D7389">
        <v>103</v>
      </c>
      <c r="E7389">
        <v>23</v>
      </c>
      <c r="F7389">
        <v>143</v>
      </c>
      <c r="G7389" s="2">
        <f t="shared" si="1957"/>
        <v>0</v>
      </c>
      <c r="H7389" s="2">
        <f t="shared" si="1958"/>
        <v>0</v>
      </c>
      <c r="I7389" s="2">
        <f t="shared" si="1959"/>
        <v>0</v>
      </c>
      <c r="J7389" s="2">
        <f t="shared" si="1960"/>
        <v>1</v>
      </c>
      <c r="K7389" s="2">
        <f t="shared" si="1961"/>
        <v>2</v>
      </c>
      <c r="L7389" s="2">
        <f t="shared" si="1962"/>
        <v>2</v>
      </c>
      <c r="M7389">
        <f t="shared" si="1963"/>
        <v>1</v>
      </c>
      <c r="N7389">
        <f t="shared" si="1964"/>
        <v>1</v>
      </c>
      <c r="O7389">
        <f t="shared" si="1965"/>
        <v>1</v>
      </c>
      <c r="P7389">
        <f t="shared" si="1966"/>
        <v>0</v>
      </c>
      <c r="Q7389">
        <f t="shared" si="1967"/>
        <v>0</v>
      </c>
      <c r="R7389">
        <f t="shared" si="1968"/>
        <v>0</v>
      </c>
      <c r="S7389" t="b">
        <f t="shared" si="1969"/>
        <v>1</v>
      </c>
      <c r="T7389">
        <f t="shared" si="1970"/>
        <v>153</v>
      </c>
      <c r="U7389">
        <f t="shared" si="1971"/>
        <v>120</v>
      </c>
      <c r="V7389" t="b">
        <f t="shared" si="1972"/>
        <v>1</v>
      </c>
      <c r="W7389">
        <f t="shared" si="1973"/>
        <v>1</v>
      </c>
    </row>
    <row r="7390" spans="1:23" x14ac:dyDescent="0.25">
      <c r="A7390">
        <v>75</v>
      </c>
      <c r="B7390">
        <v>18</v>
      </c>
      <c r="C7390">
        <v>46</v>
      </c>
      <c r="D7390">
        <v>33</v>
      </c>
      <c r="E7390">
        <v>52</v>
      </c>
      <c r="F7390">
        <v>100</v>
      </c>
      <c r="G7390" s="2">
        <f t="shared" si="1957"/>
        <v>0</v>
      </c>
      <c r="H7390" s="2">
        <f t="shared" si="1958"/>
        <v>0</v>
      </c>
      <c r="I7390" s="2">
        <f t="shared" si="1959"/>
        <v>1</v>
      </c>
      <c r="J7390" s="2">
        <f t="shared" si="1960"/>
        <v>0</v>
      </c>
      <c r="K7390" s="2">
        <f t="shared" si="1961"/>
        <v>1</v>
      </c>
      <c r="L7390" s="2">
        <f t="shared" si="1962"/>
        <v>1</v>
      </c>
      <c r="M7390">
        <f t="shared" si="1963"/>
        <v>1</v>
      </c>
      <c r="N7390">
        <f t="shared" si="1964"/>
        <v>1</v>
      </c>
      <c r="O7390">
        <f t="shared" si="1965"/>
        <v>0</v>
      </c>
      <c r="P7390">
        <f t="shared" si="1966"/>
        <v>1</v>
      </c>
      <c r="Q7390">
        <f t="shared" si="1967"/>
        <v>0</v>
      </c>
      <c r="R7390">
        <f t="shared" si="1968"/>
        <v>0</v>
      </c>
      <c r="S7390" t="b">
        <f t="shared" si="1969"/>
        <v>1</v>
      </c>
      <c r="T7390">
        <f t="shared" si="1970"/>
        <v>126</v>
      </c>
      <c r="U7390">
        <f t="shared" si="1971"/>
        <v>82</v>
      </c>
      <c r="V7390" t="b">
        <f t="shared" si="1972"/>
        <v>1</v>
      </c>
      <c r="W7390">
        <f t="shared" si="1973"/>
        <v>1</v>
      </c>
    </row>
    <row r="7391" spans="1:23" x14ac:dyDescent="0.25">
      <c r="A7391">
        <v>28</v>
      </c>
      <c r="B7391">
        <v>104</v>
      </c>
      <c r="C7391">
        <v>64</v>
      </c>
      <c r="D7391">
        <v>111</v>
      </c>
      <c r="E7391">
        <v>140</v>
      </c>
      <c r="F7391">
        <v>63</v>
      </c>
      <c r="G7391" s="2">
        <f t="shared" si="1957"/>
        <v>1</v>
      </c>
      <c r="H7391" s="2">
        <f t="shared" si="1958"/>
        <v>2</v>
      </c>
      <c r="I7391" s="2">
        <f t="shared" si="1959"/>
        <v>1</v>
      </c>
      <c r="J7391" s="2">
        <f t="shared" si="1960"/>
        <v>0</v>
      </c>
      <c r="K7391" s="2">
        <f t="shared" si="1961"/>
        <v>2</v>
      </c>
      <c r="L7391" s="2">
        <f t="shared" si="1962"/>
        <v>0</v>
      </c>
      <c r="M7391">
        <f t="shared" si="1963"/>
        <v>0</v>
      </c>
      <c r="N7391">
        <f t="shared" si="1964"/>
        <v>0</v>
      </c>
      <c r="O7391">
        <f t="shared" si="1965"/>
        <v>0</v>
      </c>
      <c r="P7391">
        <f t="shared" si="1966"/>
        <v>1</v>
      </c>
      <c r="Q7391">
        <f t="shared" si="1967"/>
        <v>0</v>
      </c>
      <c r="R7391">
        <f t="shared" si="1968"/>
        <v>1</v>
      </c>
      <c r="S7391" t="b">
        <f t="shared" si="1969"/>
        <v>0</v>
      </c>
      <c r="T7391">
        <f t="shared" si="1970"/>
        <v>174</v>
      </c>
      <c r="U7391">
        <f t="shared" si="1971"/>
        <v>112</v>
      </c>
      <c r="V7391" t="b">
        <f t="shared" si="1972"/>
        <v>1</v>
      </c>
      <c r="W7391">
        <f t="shared" si="1973"/>
        <v>0</v>
      </c>
    </row>
    <row r="7392" spans="1:23" x14ac:dyDescent="0.25">
      <c r="A7392">
        <v>67</v>
      </c>
      <c r="B7392">
        <v>71</v>
      </c>
      <c r="C7392">
        <v>148</v>
      </c>
      <c r="D7392">
        <v>129</v>
      </c>
      <c r="E7392">
        <v>9</v>
      </c>
      <c r="F7392">
        <v>32</v>
      </c>
      <c r="G7392" s="2">
        <f t="shared" si="1957"/>
        <v>1</v>
      </c>
      <c r="H7392" s="2">
        <f t="shared" si="1958"/>
        <v>2</v>
      </c>
      <c r="I7392" s="2">
        <f t="shared" si="1959"/>
        <v>1</v>
      </c>
      <c r="J7392" s="2">
        <f t="shared" si="1960"/>
        <v>0</v>
      </c>
      <c r="K7392" s="2">
        <f t="shared" si="1961"/>
        <v>0</v>
      </c>
      <c r="L7392" s="2">
        <f t="shared" si="1962"/>
        <v>2</v>
      </c>
      <c r="M7392">
        <f t="shared" si="1963"/>
        <v>0</v>
      </c>
      <c r="N7392">
        <f t="shared" si="1964"/>
        <v>0</v>
      </c>
      <c r="O7392">
        <f t="shared" si="1965"/>
        <v>0</v>
      </c>
      <c r="P7392">
        <f t="shared" si="1966"/>
        <v>1</v>
      </c>
      <c r="Q7392">
        <f t="shared" si="1967"/>
        <v>1</v>
      </c>
      <c r="R7392">
        <f t="shared" si="1968"/>
        <v>0</v>
      </c>
      <c r="S7392" t="b">
        <f t="shared" si="1969"/>
        <v>0</v>
      </c>
      <c r="T7392">
        <f t="shared" si="1970"/>
        <v>138</v>
      </c>
      <c r="U7392">
        <f t="shared" si="1971"/>
        <v>139</v>
      </c>
      <c r="V7392" t="b">
        <f t="shared" si="1972"/>
        <v>0</v>
      </c>
      <c r="W7392">
        <f t="shared" si="1973"/>
        <v>0</v>
      </c>
    </row>
    <row r="7393" spans="1:23" x14ac:dyDescent="0.25">
      <c r="A7393">
        <v>4</v>
      </c>
      <c r="B7393">
        <v>145</v>
      </c>
      <c r="C7393">
        <v>59</v>
      </c>
      <c r="D7393">
        <v>147</v>
      </c>
      <c r="E7393">
        <v>124</v>
      </c>
      <c r="F7393">
        <v>56</v>
      </c>
      <c r="G7393" s="2">
        <f t="shared" si="1957"/>
        <v>1</v>
      </c>
      <c r="H7393" s="2">
        <f t="shared" si="1958"/>
        <v>1</v>
      </c>
      <c r="I7393" s="2">
        <f t="shared" si="1959"/>
        <v>2</v>
      </c>
      <c r="J7393" s="2">
        <f t="shared" si="1960"/>
        <v>0</v>
      </c>
      <c r="K7393" s="2">
        <f t="shared" si="1961"/>
        <v>1</v>
      </c>
      <c r="L7393" s="2">
        <f t="shared" si="1962"/>
        <v>2</v>
      </c>
      <c r="M7393">
        <f t="shared" si="1963"/>
        <v>0</v>
      </c>
      <c r="N7393">
        <f t="shared" si="1964"/>
        <v>0</v>
      </c>
      <c r="O7393">
        <f t="shared" si="1965"/>
        <v>0</v>
      </c>
      <c r="P7393">
        <f t="shared" si="1966"/>
        <v>1</v>
      </c>
      <c r="Q7393">
        <f t="shared" si="1967"/>
        <v>0</v>
      </c>
      <c r="R7393">
        <f t="shared" si="1968"/>
        <v>0</v>
      </c>
      <c r="S7393" t="b">
        <f t="shared" si="1969"/>
        <v>0</v>
      </c>
      <c r="T7393">
        <f t="shared" si="1970"/>
        <v>147</v>
      </c>
      <c r="U7393">
        <f t="shared" si="1971"/>
        <v>143</v>
      </c>
      <c r="V7393" t="b">
        <f t="shared" si="1972"/>
        <v>1</v>
      </c>
      <c r="W7393">
        <f t="shared" si="1973"/>
        <v>0</v>
      </c>
    </row>
    <row r="7394" spans="1:23" x14ac:dyDescent="0.25">
      <c r="A7394">
        <v>111</v>
      </c>
      <c r="B7394">
        <v>85</v>
      </c>
      <c r="C7394">
        <v>101</v>
      </c>
      <c r="D7394">
        <v>126</v>
      </c>
      <c r="E7394">
        <v>65</v>
      </c>
      <c r="F7394">
        <v>49</v>
      </c>
      <c r="G7394" s="2">
        <f t="shared" si="1957"/>
        <v>0</v>
      </c>
      <c r="H7394" s="2">
        <f t="shared" si="1958"/>
        <v>1</v>
      </c>
      <c r="I7394" s="2">
        <f t="shared" si="1959"/>
        <v>2</v>
      </c>
      <c r="J7394" s="2">
        <f t="shared" si="1960"/>
        <v>0</v>
      </c>
      <c r="K7394" s="2">
        <f t="shared" si="1961"/>
        <v>2</v>
      </c>
      <c r="L7394" s="2">
        <f t="shared" si="1962"/>
        <v>1</v>
      </c>
      <c r="M7394">
        <f t="shared" si="1963"/>
        <v>1</v>
      </c>
      <c r="N7394">
        <f t="shared" si="1964"/>
        <v>0</v>
      </c>
      <c r="O7394">
        <f t="shared" si="1965"/>
        <v>0</v>
      </c>
      <c r="P7394">
        <f t="shared" si="1966"/>
        <v>1</v>
      </c>
      <c r="Q7394">
        <f t="shared" si="1967"/>
        <v>0</v>
      </c>
      <c r="R7394">
        <f t="shared" si="1968"/>
        <v>0</v>
      </c>
      <c r="S7394" t="b">
        <f t="shared" si="1969"/>
        <v>0</v>
      </c>
      <c r="T7394">
        <f t="shared" si="1970"/>
        <v>237</v>
      </c>
      <c r="U7394">
        <f t="shared" si="1971"/>
        <v>77</v>
      </c>
      <c r="V7394" t="b">
        <f t="shared" si="1972"/>
        <v>1</v>
      </c>
      <c r="W7394">
        <f t="shared" si="1973"/>
        <v>0</v>
      </c>
    </row>
    <row r="7395" spans="1:23" x14ac:dyDescent="0.25">
      <c r="A7395">
        <v>15</v>
      </c>
      <c r="B7395">
        <v>135</v>
      </c>
      <c r="C7395">
        <v>25</v>
      </c>
      <c r="D7395">
        <v>47</v>
      </c>
      <c r="E7395">
        <v>103</v>
      </c>
      <c r="F7395">
        <v>12</v>
      </c>
      <c r="G7395" s="2">
        <f t="shared" si="1957"/>
        <v>0</v>
      </c>
      <c r="H7395" s="2">
        <f t="shared" si="1958"/>
        <v>0</v>
      </c>
      <c r="I7395" s="2">
        <f t="shared" si="1959"/>
        <v>1</v>
      </c>
      <c r="J7395" s="2">
        <f t="shared" si="1960"/>
        <v>2</v>
      </c>
      <c r="K7395" s="2">
        <f t="shared" si="1961"/>
        <v>1</v>
      </c>
      <c r="L7395" s="2">
        <f t="shared" si="1962"/>
        <v>0</v>
      </c>
      <c r="M7395">
        <f t="shared" si="1963"/>
        <v>1</v>
      </c>
      <c r="N7395">
        <f t="shared" si="1964"/>
        <v>1</v>
      </c>
      <c r="O7395">
        <f t="shared" si="1965"/>
        <v>0</v>
      </c>
      <c r="P7395">
        <f t="shared" si="1966"/>
        <v>0</v>
      </c>
      <c r="Q7395">
        <f t="shared" si="1967"/>
        <v>0</v>
      </c>
      <c r="R7395">
        <f t="shared" si="1968"/>
        <v>1</v>
      </c>
      <c r="S7395" t="b">
        <f t="shared" si="1969"/>
        <v>1</v>
      </c>
      <c r="T7395">
        <f t="shared" si="1970"/>
        <v>162</v>
      </c>
      <c r="U7395">
        <f t="shared" si="1971"/>
        <v>123</v>
      </c>
      <c r="V7395" t="b">
        <f t="shared" si="1972"/>
        <v>1</v>
      </c>
      <c r="W7395">
        <f t="shared" si="1973"/>
        <v>1</v>
      </c>
    </row>
    <row r="7396" spans="1:23" x14ac:dyDescent="0.25">
      <c r="A7396">
        <v>100</v>
      </c>
      <c r="B7396">
        <v>133</v>
      </c>
      <c r="C7396">
        <v>80</v>
      </c>
      <c r="D7396">
        <v>66</v>
      </c>
      <c r="E7396">
        <v>120</v>
      </c>
      <c r="F7396">
        <v>34</v>
      </c>
      <c r="G7396" s="2">
        <f t="shared" si="1957"/>
        <v>1</v>
      </c>
      <c r="H7396" s="2">
        <f t="shared" si="1958"/>
        <v>1</v>
      </c>
      <c r="I7396" s="2">
        <f t="shared" si="1959"/>
        <v>2</v>
      </c>
      <c r="J7396" s="2">
        <f t="shared" si="1960"/>
        <v>0</v>
      </c>
      <c r="K7396" s="2">
        <f t="shared" si="1961"/>
        <v>0</v>
      </c>
      <c r="L7396" s="2">
        <f t="shared" si="1962"/>
        <v>1</v>
      </c>
      <c r="M7396">
        <f t="shared" si="1963"/>
        <v>0</v>
      </c>
      <c r="N7396">
        <f t="shared" si="1964"/>
        <v>0</v>
      </c>
      <c r="O7396">
        <f t="shared" si="1965"/>
        <v>0</v>
      </c>
      <c r="P7396">
        <f t="shared" si="1966"/>
        <v>1</v>
      </c>
      <c r="Q7396">
        <f t="shared" si="1967"/>
        <v>1</v>
      </c>
      <c r="R7396">
        <f t="shared" si="1968"/>
        <v>0</v>
      </c>
      <c r="S7396" t="b">
        <f t="shared" si="1969"/>
        <v>0</v>
      </c>
      <c r="T7396">
        <f t="shared" si="1970"/>
        <v>186</v>
      </c>
      <c r="U7396">
        <f t="shared" si="1971"/>
        <v>99</v>
      </c>
      <c r="V7396" t="b">
        <f t="shared" si="1972"/>
        <v>1</v>
      </c>
      <c r="W7396">
        <f t="shared" si="1973"/>
        <v>0</v>
      </c>
    </row>
    <row r="7397" spans="1:23" x14ac:dyDescent="0.25">
      <c r="A7397">
        <v>44</v>
      </c>
      <c r="B7397">
        <v>102</v>
      </c>
      <c r="C7397">
        <v>29</v>
      </c>
      <c r="D7397">
        <v>123</v>
      </c>
      <c r="E7397">
        <v>110</v>
      </c>
      <c r="F7397">
        <v>34</v>
      </c>
      <c r="G7397" s="2">
        <f t="shared" si="1957"/>
        <v>2</v>
      </c>
      <c r="H7397" s="2">
        <f t="shared" si="1958"/>
        <v>0</v>
      </c>
      <c r="I7397" s="2">
        <f t="shared" si="1959"/>
        <v>2</v>
      </c>
      <c r="J7397" s="2">
        <f t="shared" si="1960"/>
        <v>0</v>
      </c>
      <c r="K7397" s="2">
        <f t="shared" si="1961"/>
        <v>2</v>
      </c>
      <c r="L7397" s="2">
        <f t="shared" si="1962"/>
        <v>1</v>
      </c>
      <c r="M7397">
        <f t="shared" si="1963"/>
        <v>0</v>
      </c>
      <c r="N7397">
        <f t="shared" si="1964"/>
        <v>1</v>
      </c>
      <c r="O7397">
        <f t="shared" si="1965"/>
        <v>0</v>
      </c>
      <c r="P7397">
        <f t="shared" si="1966"/>
        <v>1</v>
      </c>
      <c r="Q7397">
        <f t="shared" si="1967"/>
        <v>0</v>
      </c>
      <c r="R7397">
        <f t="shared" si="1968"/>
        <v>0</v>
      </c>
      <c r="S7397" t="b">
        <f t="shared" si="1969"/>
        <v>0</v>
      </c>
      <c r="T7397">
        <f t="shared" si="1970"/>
        <v>225</v>
      </c>
      <c r="U7397">
        <f t="shared" si="1971"/>
        <v>94</v>
      </c>
      <c r="V7397" t="b">
        <f t="shared" si="1972"/>
        <v>1</v>
      </c>
      <c r="W7397">
        <f t="shared" si="1973"/>
        <v>0</v>
      </c>
    </row>
    <row r="7398" spans="1:23" x14ac:dyDescent="0.25">
      <c r="A7398">
        <v>84</v>
      </c>
      <c r="B7398">
        <v>143</v>
      </c>
      <c r="C7398">
        <v>91</v>
      </c>
      <c r="D7398">
        <v>47</v>
      </c>
      <c r="E7398">
        <v>141</v>
      </c>
      <c r="F7398">
        <v>143</v>
      </c>
      <c r="G7398" s="2">
        <f t="shared" si="1957"/>
        <v>0</v>
      </c>
      <c r="H7398" s="2">
        <f t="shared" si="1958"/>
        <v>2</v>
      </c>
      <c r="I7398" s="2">
        <f t="shared" si="1959"/>
        <v>1</v>
      </c>
      <c r="J7398" s="2">
        <f t="shared" si="1960"/>
        <v>2</v>
      </c>
      <c r="K7398" s="2">
        <f t="shared" si="1961"/>
        <v>0</v>
      </c>
      <c r="L7398" s="2">
        <f t="shared" si="1962"/>
        <v>2</v>
      </c>
      <c r="M7398">
        <f t="shared" si="1963"/>
        <v>1</v>
      </c>
      <c r="N7398">
        <f t="shared" si="1964"/>
        <v>0</v>
      </c>
      <c r="O7398">
        <f t="shared" si="1965"/>
        <v>0</v>
      </c>
      <c r="P7398">
        <f t="shared" si="1966"/>
        <v>0</v>
      </c>
      <c r="Q7398">
        <f t="shared" si="1967"/>
        <v>1</v>
      </c>
      <c r="R7398">
        <f t="shared" si="1968"/>
        <v>0</v>
      </c>
      <c r="S7398" t="b">
        <f t="shared" si="1969"/>
        <v>0</v>
      </c>
      <c r="T7398">
        <f t="shared" si="1970"/>
        <v>225</v>
      </c>
      <c r="U7398">
        <f t="shared" si="1971"/>
        <v>96</v>
      </c>
      <c r="V7398" t="b">
        <f t="shared" si="1972"/>
        <v>1</v>
      </c>
      <c r="W7398">
        <f t="shared" si="1973"/>
        <v>0</v>
      </c>
    </row>
    <row r="7399" spans="1:23" x14ac:dyDescent="0.25">
      <c r="A7399">
        <v>88</v>
      </c>
      <c r="B7399">
        <v>107</v>
      </c>
      <c r="C7399">
        <v>18</v>
      </c>
      <c r="D7399">
        <v>95</v>
      </c>
      <c r="E7399">
        <v>62</v>
      </c>
      <c r="F7399">
        <v>116</v>
      </c>
      <c r="G7399" s="2">
        <f t="shared" si="1957"/>
        <v>1</v>
      </c>
      <c r="H7399" s="2">
        <f t="shared" si="1958"/>
        <v>2</v>
      </c>
      <c r="I7399" s="2">
        <f t="shared" si="1959"/>
        <v>0</v>
      </c>
      <c r="J7399" s="2">
        <f t="shared" si="1960"/>
        <v>2</v>
      </c>
      <c r="K7399" s="2">
        <f t="shared" si="1961"/>
        <v>2</v>
      </c>
      <c r="L7399" s="2">
        <f t="shared" si="1962"/>
        <v>2</v>
      </c>
      <c r="M7399">
        <f t="shared" si="1963"/>
        <v>0</v>
      </c>
      <c r="N7399">
        <f t="shared" si="1964"/>
        <v>0</v>
      </c>
      <c r="O7399">
        <f t="shared" si="1965"/>
        <v>1</v>
      </c>
      <c r="P7399">
        <f t="shared" si="1966"/>
        <v>0</v>
      </c>
      <c r="Q7399">
        <f t="shared" si="1967"/>
        <v>0</v>
      </c>
      <c r="R7399">
        <f t="shared" si="1968"/>
        <v>0</v>
      </c>
      <c r="S7399" t="b">
        <f t="shared" si="1969"/>
        <v>0</v>
      </c>
      <c r="T7399">
        <f t="shared" si="1970"/>
        <v>18</v>
      </c>
      <c r="U7399">
        <f t="shared" si="1971"/>
        <v>98</v>
      </c>
      <c r="V7399" t="b">
        <f t="shared" si="1972"/>
        <v>0</v>
      </c>
      <c r="W7399">
        <f t="shared" si="1973"/>
        <v>0</v>
      </c>
    </row>
    <row r="7400" spans="1:23" x14ac:dyDescent="0.25">
      <c r="A7400">
        <v>113</v>
      </c>
      <c r="B7400">
        <v>68</v>
      </c>
      <c r="C7400">
        <v>71</v>
      </c>
      <c r="D7400">
        <v>50</v>
      </c>
      <c r="E7400">
        <v>80</v>
      </c>
      <c r="F7400">
        <v>67</v>
      </c>
      <c r="G7400" s="2">
        <f t="shared" si="1957"/>
        <v>2</v>
      </c>
      <c r="H7400" s="2">
        <f t="shared" si="1958"/>
        <v>2</v>
      </c>
      <c r="I7400" s="2">
        <f t="shared" si="1959"/>
        <v>2</v>
      </c>
      <c r="J7400" s="2">
        <f t="shared" si="1960"/>
        <v>2</v>
      </c>
      <c r="K7400" s="2">
        <f t="shared" si="1961"/>
        <v>2</v>
      </c>
      <c r="L7400" s="2">
        <f t="shared" si="1962"/>
        <v>1</v>
      </c>
      <c r="M7400">
        <f t="shared" si="1963"/>
        <v>0</v>
      </c>
      <c r="N7400">
        <f t="shared" si="1964"/>
        <v>0</v>
      </c>
      <c r="O7400">
        <f t="shared" si="1965"/>
        <v>0</v>
      </c>
      <c r="P7400">
        <f t="shared" si="1966"/>
        <v>0</v>
      </c>
      <c r="Q7400">
        <f t="shared" si="1967"/>
        <v>0</v>
      </c>
      <c r="R7400">
        <f t="shared" si="1968"/>
        <v>0</v>
      </c>
      <c r="S7400" t="b">
        <f t="shared" si="1969"/>
        <v>0</v>
      </c>
      <c r="T7400">
        <f t="shared" si="1970"/>
        <v>0</v>
      </c>
      <c r="U7400">
        <f t="shared" si="1971"/>
        <v>63</v>
      </c>
      <c r="V7400" t="b">
        <f t="shared" si="1972"/>
        <v>0</v>
      </c>
      <c r="W7400">
        <f t="shared" si="1973"/>
        <v>0</v>
      </c>
    </row>
    <row r="7401" spans="1:23" x14ac:dyDescent="0.25">
      <c r="A7401">
        <v>22</v>
      </c>
      <c r="B7401">
        <v>117</v>
      </c>
      <c r="C7401">
        <v>110</v>
      </c>
      <c r="D7401">
        <v>123</v>
      </c>
      <c r="E7401">
        <v>147</v>
      </c>
      <c r="F7401">
        <v>17</v>
      </c>
      <c r="G7401" s="2">
        <f t="shared" si="1957"/>
        <v>1</v>
      </c>
      <c r="H7401" s="2">
        <f t="shared" si="1958"/>
        <v>0</v>
      </c>
      <c r="I7401" s="2">
        <f t="shared" si="1959"/>
        <v>2</v>
      </c>
      <c r="J7401" s="2">
        <f t="shared" si="1960"/>
        <v>0</v>
      </c>
      <c r="K7401" s="2">
        <f t="shared" si="1961"/>
        <v>0</v>
      </c>
      <c r="L7401" s="2">
        <f t="shared" si="1962"/>
        <v>2</v>
      </c>
      <c r="M7401">
        <f t="shared" si="1963"/>
        <v>0</v>
      </c>
      <c r="N7401">
        <f t="shared" si="1964"/>
        <v>1</v>
      </c>
      <c r="O7401">
        <f t="shared" si="1965"/>
        <v>0</v>
      </c>
      <c r="P7401">
        <f t="shared" si="1966"/>
        <v>1</v>
      </c>
      <c r="Q7401">
        <f t="shared" si="1967"/>
        <v>1</v>
      </c>
      <c r="R7401">
        <f t="shared" si="1968"/>
        <v>0</v>
      </c>
      <c r="S7401" t="b">
        <f t="shared" si="1969"/>
        <v>1</v>
      </c>
      <c r="T7401">
        <f t="shared" si="1970"/>
        <v>387</v>
      </c>
      <c r="U7401">
        <f t="shared" si="1971"/>
        <v>130</v>
      </c>
      <c r="V7401" t="b">
        <f t="shared" si="1972"/>
        <v>1</v>
      </c>
      <c r="W7401">
        <f t="shared" si="1973"/>
        <v>1</v>
      </c>
    </row>
    <row r="7402" spans="1:23" x14ac:dyDescent="0.25">
      <c r="A7402">
        <v>56</v>
      </c>
      <c r="B7402">
        <v>56</v>
      </c>
      <c r="C7402">
        <v>141</v>
      </c>
      <c r="D7402">
        <v>6</v>
      </c>
      <c r="E7402">
        <v>55</v>
      </c>
      <c r="F7402">
        <v>47</v>
      </c>
      <c r="G7402" s="2">
        <f t="shared" si="1957"/>
        <v>2</v>
      </c>
      <c r="H7402" s="2">
        <f t="shared" si="1958"/>
        <v>2</v>
      </c>
      <c r="I7402" s="2">
        <f t="shared" si="1959"/>
        <v>0</v>
      </c>
      <c r="J7402" s="2">
        <f t="shared" si="1960"/>
        <v>0</v>
      </c>
      <c r="K7402" s="2">
        <f t="shared" si="1961"/>
        <v>1</v>
      </c>
      <c r="L7402" s="2">
        <f t="shared" si="1962"/>
        <v>2</v>
      </c>
      <c r="M7402">
        <f t="shared" si="1963"/>
        <v>0</v>
      </c>
      <c r="N7402">
        <f t="shared" si="1964"/>
        <v>0</v>
      </c>
      <c r="O7402">
        <f t="shared" si="1965"/>
        <v>1</v>
      </c>
      <c r="P7402">
        <f t="shared" si="1966"/>
        <v>1</v>
      </c>
      <c r="Q7402">
        <f t="shared" si="1967"/>
        <v>0</v>
      </c>
      <c r="R7402">
        <f t="shared" si="1968"/>
        <v>0</v>
      </c>
      <c r="S7402" t="b">
        <f t="shared" si="1969"/>
        <v>0</v>
      </c>
      <c r="T7402">
        <f t="shared" si="1970"/>
        <v>147</v>
      </c>
      <c r="U7402">
        <f t="shared" si="1971"/>
        <v>135</v>
      </c>
      <c r="V7402" t="b">
        <f t="shared" si="1972"/>
        <v>1</v>
      </c>
      <c r="W7402">
        <f t="shared" si="1973"/>
        <v>0</v>
      </c>
    </row>
    <row r="7403" spans="1:23" x14ac:dyDescent="0.25">
      <c r="A7403">
        <v>31</v>
      </c>
      <c r="B7403">
        <v>125</v>
      </c>
      <c r="C7403">
        <v>106</v>
      </c>
      <c r="D7403">
        <v>67</v>
      </c>
      <c r="E7403">
        <v>32</v>
      </c>
      <c r="F7403">
        <v>57</v>
      </c>
      <c r="G7403" s="2">
        <f t="shared" si="1957"/>
        <v>1</v>
      </c>
      <c r="H7403" s="2">
        <f t="shared" si="1958"/>
        <v>2</v>
      </c>
      <c r="I7403" s="2">
        <f t="shared" si="1959"/>
        <v>1</v>
      </c>
      <c r="J7403" s="2">
        <f t="shared" si="1960"/>
        <v>1</v>
      </c>
      <c r="K7403" s="2">
        <f t="shared" si="1961"/>
        <v>2</v>
      </c>
      <c r="L7403" s="2">
        <f t="shared" si="1962"/>
        <v>0</v>
      </c>
      <c r="M7403">
        <f t="shared" si="1963"/>
        <v>0</v>
      </c>
      <c r="N7403">
        <f t="shared" si="1964"/>
        <v>0</v>
      </c>
      <c r="O7403">
        <f t="shared" si="1965"/>
        <v>0</v>
      </c>
      <c r="P7403">
        <f t="shared" si="1966"/>
        <v>0</v>
      </c>
      <c r="Q7403">
        <f t="shared" si="1967"/>
        <v>0</v>
      </c>
      <c r="R7403">
        <f t="shared" si="1968"/>
        <v>1</v>
      </c>
      <c r="S7403" t="b">
        <f t="shared" si="1969"/>
        <v>0</v>
      </c>
      <c r="T7403">
        <f t="shared" si="1970"/>
        <v>57</v>
      </c>
      <c r="U7403">
        <f t="shared" si="1971"/>
        <v>94</v>
      </c>
      <c r="V7403" t="b">
        <f t="shared" si="1972"/>
        <v>0</v>
      </c>
      <c r="W7403">
        <f t="shared" si="1973"/>
        <v>0</v>
      </c>
    </row>
    <row r="7404" spans="1:23" x14ac:dyDescent="0.25">
      <c r="A7404">
        <v>37</v>
      </c>
      <c r="B7404">
        <v>133</v>
      </c>
      <c r="C7404">
        <v>27</v>
      </c>
      <c r="D7404">
        <v>77</v>
      </c>
      <c r="E7404">
        <v>84</v>
      </c>
      <c r="F7404">
        <v>39</v>
      </c>
      <c r="G7404" s="2">
        <f t="shared" si="1957"/>
        <v>1</v>
      </c>
      <c r="H7404" s="2">
        <f t="shared" si="1958"/>
        <v>1</v>
      </c>
      <c r="I7404" s="2">
        <f t="shared" si="1959"/>
        <v>0</v>
      </c>
      <c r="J7404" s="2">
        <f t="shared" si="1960"/>
        <v>2</v>
      </c>
      <c r="K7404" s="2">
        <f t="shared" si="1961"/>
        <v>0</v>
      </c>
      <c r="L7404" s="2">
        <f t="shared" si="1962"/>
        <v>0</v>
      </c>
      <c r="M7404">
        <f t="shared" si="1963"/>
        <v>0</v>
      </c>
      <c r="N7404">
        <f t="shared" si="1964"/>
        <v>0</v>
      </c>
      <c r="O7404">
        <f t="shared" si="1965"/>
        <v>1</v>
      </c>
      <c r="P7404">
        <f t="shared" si="1966"/>
        <v>0</v>
      </c>
      <c r="Q7404">
        <f t="shared" si="1967"/>
        <v>1</v>
      </c>
      <c r="R7404">
        <f t="shared" si="1968"/>
        <v>1</v>
      </c>
      <c r="S7404" t="b">
        <f t="shared" si="1969"/>
        <v>1</v>
      </c>
      <c r="T7404">
        <f t="shared" si="1970"/>
        <v>150</v>
      </c>
      <c r="U7404">
        <f t="shared" si="1971"/>
        <v>106</v>
      </c>
      <c r="V7404" t="b">
        <f t="shared" si="1972"/>
        <v>1</v>
      </c>
      <c r="W7404">
        <f t="shared" si="1973"/>
        <v>1</v>
      </c>
    </row>
    <row r="7405" spans="1:23" x14ac:dyDescent="0.25">
      <c r="A7405">
        <v>29</v>
      </c>
      <c r="B7405">
        <v>127</v>
      </c>
      <c r="C7405">
        <v>64</v>
      </c>
      <c r="D7405">
        <v>6</v>
      </c>
      <c r="E7405">
        <v>127</v>
      </c>
      <c r="F7405">
        <v>128</v>
      </c>
      <c r="G7405" s="2">
        <f t="shared" si="1957"/>
        <v>2</v>
      </c>
      <c r="H7405" s="2">
        <f t="shared" si="1958"/>
        <v>1</v>
      </c>
      <c r="I7405" s="2">
        <f t="shared" si="1959"/>
        <v>1</v>
      </c>
      <c r="J7405" s="2">
        <f t="shared" si="1960"/>
        <v>0</v>
      </c>
      <c r="K7405" s="2">
        <f t="shared" si="1961"/>
        <v>1</v>
      </c>
      <c r="L7405" s="2">
        <f t="shared" si="1962"/>
        <v>2</v>
      </c>
      <c r="M7405">
        <f t="shared" si="1963"/>
        <v>0</v>
      </c>
      <c r="N7405">
        <f t="shared" si="1964"/>
        <v>0</v>
      </c>
      <c r="O7405">
        <f t="shared" si="1965"/>
        <v>0</v>
      </c>
      <c r="P7405">
        <f t="shared" si="1966"/>
        <v>1</v>
      </c>
      <c r="Q7405">
        <f t="shared" si="1967"/>
        <v>0</v>
      </c>
      <c r="R7405">
        <f t="shared" si="1968"/>
        <v>0</v>
      </c>
      <c r="S7405" t="b">
        <f t="shared" si="1969"/>
        <v>0</v>
      </c>
      <c r="T7405">
        <f t="shared" si="1970"/>
        <v>6</v>
      </c>
      <c r="U7405">
        <f t="shared" si="1971"/>
        <v>122</v>
      </c>
      <c r="V7405" t="b">
        <f t="shared" si="1972"/>
        <v>0</v>
      </c>
      <c r="W7405">
        <f t="shared" si="1973"/>
        <v>0</v>
      </c>
    </row>
    <row r="7406" spans="1:23" x14ac:dyDescent="0.25">
      <c r="A7406">
        <v>64</v>
      </c>
      <c r="B7406">
        <v>139</v>
      </c>
      <c r="C7406">
        <v>36</v>
      </c>
      <c r="D7406">
        <v>104</v>
      </c>
      <c r="E7406">
        <v>40</v>
      </c>
      <c r="F7406">
        <v>60</v>
      </c>
      <c r="G7406" s="2">
        <f t="shared" si="1957"/>
        <v>1</v>
      </c>
      <c r="H7406" s="2">
        <f t="shared" si="1958"/>
        <v>1</v>
      </c>
      <c r="I7406" s="2">
        <f t="shared" si="1959"/>
        <v>0</v>
      </c>
      <c r="J7406" s="2">
        <f t="shared" si="1960"/>
        <v>2</v>
      </c>
      <c r="K7406" s="2">
        <f t="shared" si="1961"/>
        <v>1</v>
      </c>
      <c r="L7406" s="2">
        <f t="shared" si="1962"/>
        <v>0</v>
      </c>
      <c r="M7406">
        <f t="shared" si="1963"/>
        <v>0</v>
      </c>
      <c r="N7406">
        <f t="shared" si="1964"/>
        <v>0</v>
      </c>
      <c r="O7406">
        <f t="shared" si="1965"/>
        <v>1</v>
      </c>
      <c r="P7406">
        <f t="shared" si="1966"/>
        <v>0</v>
      </c>
      <c r="Q7406">
        <f t="shared" si="1967"/>
        <v>0</v>
      </c>
      <c r="R7406">
        <f t="shared" si="1968"/>
        <v>1</v>
      </c>
      <c r="S7406" t="b">
        <f t="shared" si="1969"/>
        <v>0</v>
      </c>
      <c r="T7406">
        <f t="shared" si="1970"/>
        <v>96</v>
      </c>
      <c r="U7406">
        <f t="shared" si="1971"/>
        <v>103</v>
      </c>
      <c r="V7406" t="b">
        <f t="shared" si="1972"/>
        <v>0</v>
      </c>
      <c r="W7406">
        <f t="shared" si="1973"/>
        <v>0</v>
      </c>
    </row>
    <row r="7407" spans="1:23" x14ac:dyDescent="0.25">
      <c r="A7407">
        <v>58</v>
      </c>
      <c r="B7407">
        <v>137</v>
      </c>
      <c r="C7407">
        <v>20</v>
      </c>
      <c r="D7407">
        <v>17</v>
      </c>
      <c r="E7407">
        <v>142</v>
      </c>
      <c r="F7407">
        <v>52</v>
      </c>
      <c r="G7407" s="2">
        <f t="shared" si="1957"/>
        <v>1</v>
      </c>
      <c r="H7407" s="2">
        <f t="shared" si="1958"/>
        <v>2</v>
      </c>
      <c r="I7407" s="2">
        <f t="shared" si="1959"/>
        <v>2</v>
      </c>
      <c r="J7407" s="2">
        <f t="shared" si="1960"/>
        <v>2</v>
      </c>
      <c r="K7407" s="2">
        <f t="shared" si="1961"/>
        <v>1</v>
      </c>
      <c r="L7407" s="2">
        <f t="shared" si="1962"/>
        <v>1</v>
      </c>
      <c r="M7407">
        <f t="shared" si="1963"/>
        <v>0</v>
      </c>
      <c r="N7407">
        <f t="shared" si="1964"/>
        <v>0</v>
      </c>
      <c r="O7407">
        <f t="shared" si="1965"/>
        <v>0</v>
      </c>
      <c r="P7407">
        <f t="shared" si="1966"/>
        <v>0</v>
      </c>
      <c r="Q7407">
        <f t="shared" si="1967"/>
        <v>0</v>
      </c>
      <c r="R7407">
        <f t="shared" si="1968"/>
        <v>0</v>
      </c>
      <c r="S7407" t="b">
        <f t="shared" si="1969"/>
        <v>0</v>
      </c>
      <c r="T7407">
        <f t="shared" si="1970"/>
        <v>0</v>
      </c>
      <c r="U7407">
        <f t="shared" si="1971"/>
        <v>125</v>
      </c>
      <c r="V7407" t="b">
        <f t="shared" si="1972"/>
        <v>0</v>
      </c>
      <c r="W7407">
        <f t="shared" si="1973"/>
        <v>0</v>
      </c>
    </row>
    <row r="7408" spans="1:23" x14ac:dyDescent="0.25">
      <c r="A7408">
        <v>99</v>
      </c>
      <c r="B7408">
        <v>39</v>
      </c>
      <c r="C7408">
        <v>113</v>
      </c>
      <c r="D7408">
        <v>9</v>
      </c>
      <c r="E7408">
        <v>9</v>
      </c>
      <c r="F7408">
        <v>65</v>
      </c>
      <c r="G7408" s="2">
        <f t="shared" si="1957"/>
        <v>0</v>
      </c>
      <c r="H7408" s="2">
        <f t="shared" si="1958"/>
        <v>0</v>
      </c>
      <c r="I7408" s="2">
        <f t="shared" si="1959"/>
        <v>2</v>
      </c>
      <c r="J7408" s="2">
        <f t="shared" si="1960"/>
        <v>0</v>
      </c>
      <c r="K7408" s="2">
        <f t="shared" si="1961"/>
        <v>0</v>
      </c>
      <c r="L7408" s="2">
        <f t="shared" si="1962"/>
        <v>2</v>
      </c>
      <c r="M7408">
        <f t="shared" si="1963"/>
        <v>1</v>
      </c>
      <c r="N7408">
        <f t="shared" si="1964"/>
        <v>1</v>
      </c>
      <c r="O7408">
        <f t="shared" si="1965"/>
        <v>0</v>
      </c>
      <c r="P7408">
        <f t="shared" si="1966"/>
        <v>1</v>
      </c>
      <c r="Q7408">
        <f t="shared" si="1967"/>
        <v>1</v>
      </c>
      <c r="R7408">
        <f t="shared" si="1968"/>
        <v>0</v>
      </c>
      <c r="S7408" t="b">
        <f t="shared" si="1969"/>
        <v>0</v>
      </c>
      <c r="T7408">
        <f t="shared" si="1970"/>
        <v>156</v>
      </c>
      <c r="U7408">
        <f t="shared" si="1971"/>
        <v>104</v>
      </c>
      <c r="V7408" t="b">
        <f t="shared" si="1972"/>
        <v>1</v>
      </c>
      <c r="W7408">
        <f t="shared" si="1973"/>
        <v>0</v>
      </c>
    </row>
    <row r="7409" spans="1:23" x14ac:dyDescent="0.25">
      <c r="A7409">
        <v>27</v>
      </c>
      <c r="B7409">
        <v>55</v>
      </c>
      <c r="C7409">
        <v>22</v>
      </c>
      <c r="D7409">
        <v>112</v>
      </c>
      <c r="E7409">
        <v>102</v>
      </c>
      <c r="F7409">
        <v>119</v>
      </c>
      <c r="G7409" s="2">
        <f t="shared" si="1957"/>
        <v>0</v>
      </c>
      <c r="H7409" s="2">
        <f t="shared" si="1958"/>
        <v>1</v>
      </c>
      <c r="I7409" s="2">
        <f t="shared" si="1959"/>
        <v>1</v>
      </c>
      <c r="J7409" s="2">
        <f t="shared" si="1960"/>
        <v>1</v>
      </c>
      <c r="K7409" s="2">
        <f t="shared" si="1961"/>
        <v>0</v>
      </c>
      <c r="L7409" s="2">
        <f t="shared" si="1962"/>
        <v>2</v>
      </c>
      <c r="M7409">
        <f t="shared" si="1963"/>
        <v>1</v>
      </c>
      <c r="N7409">
        <f t="shared" si="1964"/>
        <v>0</v>
      </c>
      <c r="O7409">
        <f t="shared" si="1965"/>
        <v>0</v>
      </c>
      <c r="P7409">
        <f t="shared" si="1966"/>
        <v>0</v>
      </c>
      <c r="Q7409">
        <f t="shared" si="1967"/>
        <v>1</v>
      </c>
      <c r="R7409">
        <f t="shared" si="1968"/>
        <v>0</v>
      </c>
      <c r="S7409" t="b">
        <f t="shared" si="1969"/>
        <v>0</v>
      </c>
      <c r="T7409">
        <f t="shared" si="1970"/>
        <v>129</v>
      </c>
      <c r="U7409">
        <f t="shared" si="1971"/>
        <v>97</v>
      </c>
      <c r="V7409" t="b">
        <f t="shared" si="1972"/>
        <v>1</v>
      </c>
      <c r="W7409">
        <f t="shared" si="1973"/>
        <v>0</v>
      </c>
    </row>
    <row r="7410" spans="1:23" x14ac:dyDescent="0.25">
      <c r="A7410">
        <v>97</v>
      </c>
      <c r="B7410">
        <v>94</v>
      </c>
      <c r="C7410">
        <v>33</v>
      </c>
      <c r="D7410">
        <v>143</v>
      </c>
      <c r="E7410">
        <v>126</v>
      </c>
      <c r="F7410">
        <v>121</v>
      </c>
      <c r="G7410" s="2">
        <f t="shared" si="1957"/>
        <v>1</v>
      </c>
      <c r="H7410" s="2">
        <f t="shared" si="1958"/>
        <v>1</v>
      </c>
      <c r="I7410" s="2">
        <f t="shared" si="1959"/>
        <v>0</v>
      </c>
      <c r="J7410" s="2">
        <f t="shared" si="1960"/>
        <v>2</v>
      </c>
      <c r="K7410" s="2">
        <f t="shared" si="1961"/>
        <v>0</v>
      </c>
      <c r="L7410" s="2">
        <f t="shared" si="1962"/>
        <v>1</v>
      </c>
      <c r="M7410">
        <f t="shared" si="1963"/>
        <v>0</v>
      </c>
      <c r="N7410">
        <f t="shared" si="1964"/>
        <v>0</v>
      </c>
      <c r="O7410">
        <f t="shared" si="1965"/>
        <v>1</v>
      </c>
      <c r="P7410">
        <f t="shared" si="1966"/>
        <v>0</v>
      </c>
      <c r="Q7410">
        <f t="shared" si="1967"/>
        <v>1</v>
      </c>
      <c r="R7410">
        <f t="shared" si="1968"/>
        <v>0</v>
      </c>
      <c r="S7410" t="b">
        <f t="shared" si="1969"/>
        <v>0</v>
      </c>
      <c r="T7410">
        <f t="shared" si="1970"/>
        <v>159</v>
      </c>
      <c r="U7410">
        <f t="shared" si="1971"/>
        <v>110</v>
      </c>
      <c r="V7410" t="b">
        <f t="shared" si="1972"/>
        <v>1</v>
      </c>
      <c r="W7410">
        <f t="shared" si="1973"/>
        <v>0</v>
      </c>
    </row>
    <row r="7411" spans="1:23" x14ac:dyDescent="0.25">
      <c r="A7411">
        <v>26</v>
      </c>
      <c r="B7411">
        <v>52</v>
      </c>
      <c r="C7411">
        <v>112</v>
      </c>
      <c r="D7411">
        <v>8</v>
      </c>
      <c r="E7411">
        <v>5</v>
      </c>
      <c r="F7411">
        <v>140</v>
      </c>
      <c r="G7411" s="2">
        <f t="shared" si="1957"/>
        <v>2</v>
      </c>
      <c r="H7411" s="2">
        <f t="shared" si="1958"/>
        <v>1</v>
      </c>
      <c r="I7411" s="2">
        <f t="shared" si="1959"/>
        <v>1</v>
      </c>
      <c r="J7411" s="2">
        <f t="shared" si="1960"/>
        <v>2</v>
      </c>
      <c r="K7411" s="2">
        <f t="shared" si="1961"/>
        <v>2</v>
      </c>
      <c r="L7411" s="2">
        <f t="shared" si="1962"/>
        <v>2</v>
      </c>
      <c r="M7411">
        <f t="shared" si="1963"/>
        <v>0</v>
      </c>
      <c r="N7411">
        <f t="shared" si="1964"/>
        <v>0</v>
      </c>
      <c r="O7411">
        <f t="shared" si="1965"/>
        <v>0</v>
      </c>
      <c r="P7411">
        <f t="shared" si="1966"/>
        <v>0</v>
      </c>
      <c r="Q7411">
        <f t="shared" si="1967"/>
        <v>0</v>
      </c>
      <c r="R7411">
        <f t="shared" si="1968"/>
        <v>0</v>
      </c>
      <c r="S7411" t="b">
        <f t="shared" si="1969"/>
        <v>0</v>
      </c>
      <c r="T7411">
        <f t="shared" si="1970"/>
        <v>0</v>
      </c>
      <c r="U7411">
        <f t="shared" si="1971"/>
        <v>135</v>
      </c>
      <c r="V7411" t="b">
        <f t="shared" si="1972"/>
        <v>0</v>
      </c>
      <c r="W7411">
        <f t="shared" si="1973"/>
        <v>0</v>
      </c>
    </row>
    <row r="7412" spans="1:23" x14ac:dyDescent="0.25">
      <c r="A7412">
        <v>128</v>
      </c>
      <c r="B7412">
        <v>43</v>
      </c>
      <c r="C7412">
        <v>36</v>
      </c>
      <c r="D7412">
        <v>135</v>
      </c>
      <c r="E7412">
        <v>10</v>
      </c>
      <c r="F7412">
        <v>46</v>
      </c>
      <c r="G7412" s="2">
        <f t="shared" si="1957"/>
        <v>2</v>
      </c>
      <c r="H7412" s="2">
        <f t="shared" si="1958"/>
        <v>1</v>
      </c>
      <c r="I7412" s="2">
        <f t="shared" si="1959"/>
        <v>0</v>
      </c>
      <c r="J7412" s="2">
        <f t="shared" si="1960"/>
        <v>0</v>
      </c>
      <c r="K7412" s="2">
        <f t="shared" si="1961"/>
        <v>1</v>
      </c>
      <c r="L7412" s="2">
        <f t="shared" si="1962"/>
        <v>1</v>
      </c>
      <c r="M7412">
        <f t="shared" si="1963"/>
        <v>0</v>
      </c>
      <c r="N7412">
        <f t="shared" si="1964"/>
        <v>0</v>
      </c>
      <c r="O7412">
        <f t="shared" si="1965"/>
        <v>1</v>
      </c>
      <c r="P7412">
        <f t="shared" si="1966"/>
        <v>1</v>
      </c>
      <c r="Q7412">
        <f t="shared" si="1967"/>
        <v>0</v>
      </c>
      <c r="R7412">
        <f t="shared" si="1968"/>
        <v>0</v>
      </c>
      <c r="S7412" t="b">
        <f t="shared" si="1969"/>
        <v>0</v>
      </c>
      <c r="T7412">
        <f t="shared" si="1970"/>
        <v>171</v>
      </c>
      <c r="U7412">
        <f t="shared" si="1971"/>
        <v>125</v>
      </c>
      <c r="V7412" t="b">
        <f t="shared" si="1972"/>
        <v>1</v>
      </c>
      <c r="W7412">
        <f t="shared" si="1973"/>
        <v>0</v>
      </c>
    </row>
    <row r="7413" spans="1:23" x14ac:dyDescent="0.25">
      <c r="A7413">
        <v>123</v>
      </c>
      <c r="B7413">
        <v>51</v>
      </c>
      <c r="C7413">
        <v>31</v>
      </c>
      <c r="D7413">
        <v>9</v>
      </c>
      <c r="E7413">
        <v>41</v>
      </c>
      <c r="F7413">
        <v>21</v>
      </c>
      <c r="G7413" s="2">
        <f t="shared" si="1957"/>
        <v>0</v>
      </c>
      <c r="H7413" s="2">
        <f t="shared" si="1958"/>
        <v>0</v>
      </c>
      <c r="I7413" s="2">
        <f t="shared" si="1959"/>
        <v>1</v>
      </c>
      <c r="J7413" s="2">
        <f t="shared" si="1960"/>
        <v>0</v>
      </c>
      <c r="K7413" s="2">
        <f t="shared" si="1961"/>
        <v>2</v>
      </c>
      <c r="L7413" s="2">
        <f t="shared" si="1962"/>
        <v>0</v>
      </c>
      <c r="M7413">
        <f t="shared" si="1963"/>
        <v>1</v>
      </c>
      <c r="N7413">
        <f t="shared" si="1964"/>
        <v>1</v>
      </c>
      <c r="O7413">
        <f t="shared" si="1965"/>
        <v>0</v>
      </c>
      <c r="P7413">
        <f t="shared" si="1966"/>
        <v>1</v>
      </c>
      <c r="Q7413">
        <f t="shared" si="1967"/>
        <v>0</v>
      </c>
      <c r="R7413">
        <f t="shared" si="1968"/>
        <v>1</v>
      </c>
      <c r="S7413" t="b">
        <f t="shared" si="1969"/>
        <v>0</v>
      </c>
      <c r="T7413">
        <f t="shared" si="1970"/>
        <v>204</v>
      </c>
      <c r="U7413">
        <f t="shared" si="1971"/>
        <v>114</v>
      </c>
      <c r="V7413" t="b">
        <f t="shared" si="1972"/>
        <v>1</v>
      </c>
      <c r="W7413">
        <f t="shared" si="1973"/>
        <v>0</v>
      </c>
    </row>
    <row r="7414" spans="1:23" x14ac:dyDescent="0.25">
      <c r="A7414">
        <v>114</v>
      </c>
      <c r="B7414">
        <v>95</v>
      </c>
      <c r="C7414">
        <v>48</v>
      </c>
      <c r="D7414">
        <v>10</v>
      </c>
      <c r="E7414">
        <v>99</v>
      </c>
      <c r="F7414">
        <v>90</v>
      </c>
      <c r="G7414" s="2">
        <f t="shared" si="1957"/>
        <v>0</v>
      </c>
      <c r="H7414" s="2">
        <f t="shared" si="1958"/>
        <v>2</v>
      </c>
      <c r="I7414" s="2">
        <f t="shared" si="1959"/>
        <v>0</v>
      </c>
      <c r="J7414" s="2">
        <f t="shared" si="1960"/>
        <v>1</v>
      </c>
      <c r="K7414" s="2">
        <f t="shared" si="1961"/>
        <v>0</v>
      </c>
      <c r="L7414" s="2">
        <f t="shared" si="1962"/>
        <v>0</v>
      </c>
      <c r="M7414">
        <f t="shared" si="1963"/>
        <v>1</v>
      </c>
      <c r="N7414">
        <f t="shared" si="1964"/>
        <v>0</v>
      </c>
      <c r="O7414">
        <f t="shared" si="1965"/>
        <v>1</v>
      </c>
      <c r="P7414">
        <f t="shared" si="1966"/>
        <v>0</v>
      </c>
      <c r="Q7414">
        <f t="shared" si="1967"/>
        <v>1</v>
      </c>
      <c r="R7414">
        <f t="shared" si="1968"/>
        <v>1</v>
      </c>
      <c r="S7414" t="b">
        <f t="shared" si="1969"/>
        <v>0</v>
      </c>
      <c r="T7414">
        <f t="shared" si="1970"/>
        <v>351</v>
      </c>
      <c r="U7414">
        <f t="shared" si="1971"/>
        <v>104</v>
      </c>
      <c r="V7414" t="b">
        <f t="shared" si="1972"/>
        <v>1</v>
      </c>
      <c r="W7414">
        <f t="shared" si="1973"/>
        <v>0</v>
      </c>
    </row>
    <row r="7415" spans="1:23" x14ac:dyDescent="0.25">
      <c r="A7415">
        <v>132</v>
      </c>
      <c r="B7415">
        <v>61</v>
      </c>
      <c r="C7415">
        <v>18</v>
      </c>
      <c r="D7415">
        <v>73</v>
      </c>
      <c r="E7415">
        <v>93</v>
      </c>
      <c r="F7415">
        <v>91</v>
      </c>
      <c r="G7415" s="2">
        <f t="shared" si="1957"/>
        <v>0</v>
      </c>
      <c r="H7415" s="2">
        <f t="shared" si="1958"/>
        <v>1</v>
      </c>
      <c r="I7415" s="2">
        <f t="shared" si="1959"/>
        <v>0</v>
      </c>
      <c r="J7415" s="2">
        <f t="shared" si="1960"/>
        <v>1</v>
      </c>
      <c r="K7415" s="2">
        <f t="shared" si="1961"/>
        <v>0</v>
      </c>
      <c r="L7415" s="2">
        <f t="shared" si="1962"/>
        <v>1</v>
      </c>
      <c r="M7415">
        <f t="shared" si="1963"/>
        <v>1</v>
      </c>
      <c r="N7415">
        <f t="shared" si="1964"/>
        <v>0</v>
      </c>
      <c r="O7415">
        <f t="shared" si="1965"/>
        <v>1</v>
      </c>
      <c r="P7415">
        <f t="shared" si="1966"/>
        <v>0</v>
      </c>
      <c r="Q7415">
        <f t="shared" si="1967"/>
        <v>1</v>
      </c>
      <c r="R7415">
        <f t="shared" si="1968"/>
        <v>0</v>
      </c>
      <c r="S7415" t="b">
        <f t="shared" si="1969"/>
        <v>1</v>
      </c>
      <c r="T7415">
        <f t="shared" si="1970"/>
        <v>243</v>
      </c>
      <c r="U7415">
        <f t="shared" si="1971"/>
        <v>114</v>
      </c>
      <c r="V7415" t="b">
        <f t="shared" si="1972"/>
        <v>1</v>
      </c>
      <c r="W7415">
        <f t="shared" si="1973"/>
        <v>1</v>
      </c>
    </row>
    <row r="7416" spans="1:23" x14ac:dyDescent="0.25">
      <c r="A7416">
        <v>127</v>
      </c>
      <c r="B7416">
        <v>12</v>
      </c>
      <c r="C7416">
        <v>38</v>
      </c>
      <c r="D7416">
        <v>82</v>
      </c>
      <c r="E7416">
        <v>148</v>
      </c>
      <c r="F7416">
        <v>140</v>
      </c>
      <c r="G7416" s="2">
        <f t="shared" si="1957"/>
        <v>1</v>
      </c>
      <c r="H7416" s="2">
        <f t="shared" si="1958"/>
        <v>0</v>
      </c>
      <c r="I7416" s="2">
        <f t="shared" si="1959"/>
        <v>2</v>
      </c>
      <c r="J7416" s="2">
        <f t="shared" si="1960"/>
        <v>1</v>
      </c>
      <c r="K7416" s="2">
        <f t="shared" si="1961"/>
        <v>1</v>
      </c>
      <c r="L7416" s="2">
        <f t="shared" si="1962"/>
        <v>2</v>
      </c>
      <c r="M7416">
        <f t="shared" si="1963"/>
        <v>0</v>
      </c>
      <c r="N7416">
        <f t="shared" si="1964"/>
        <v>1</v>
      </c>
      <c r="O7416">
        <f t="shared" si="1965"/>
        <v>0</v>
      </c>
      <c r="P7416">
        <f t="shared" si="1966"/>
        <v>0</v>
      </c>
      <c r="Q7416">
        <f t="shared" si="1967"/>
        <v>0</v>
      </c>
      <c r="R7416">
        <f t="shared" si="1968"/>
        <v>0</v>
      </c>
      <c r="S7416" t="b">
        <f t="shared" si="1969"/>
        <v>0</v>
      </c>
      <c r="T7416">
        <f t="shared" si="1970"/>
        <v>12</v>
      </c>
      <c r="U7416">
        <f t="shared" si="1971"/>
        <v>136</v>
      </c>
      <c r="V7416" t="b">
        <f t="shared" si="1972"/>
        <v>0</v>
      </c>
      <c r="W7416">
        <f t="shared" si="1973"/>
        <v>0</v>
      </c>
    </row>
    <row r="7417" spans="1:23" x14ac:dyDescent="0.25">
      <c r="A7417">
        <v>99</v>
      </c>
      <c r="B7417">
        <v>20</v>
      </c>
      <c r="C7417">
        <v>66</v>
      </c>
      <c r="D7417">
        <v>148</v>
      </c>
      <c r="E7417">
        <v>2</v>
      </c>
      <c r="F7417">
        <v>89</v>
      </c>
      <c r="G7417" s="2">
        <f t="shared" si="1957"/>
        <v>0</v>
      </c>
      <c r="H7417" s="2">
        <f t="shared" si="1958"/>
        <v>2</v>
      </c>
      <c r="I7417" s="2">
        <f t="shared" si="1959"/>
        <v>0</v>
      </c>
      <c r="J7417" s="2">
        <f t="shared" si="1960"/>
        <v>1</v>
      </c>
      <c r="K7417" s="2">
        <f t="shared" si="1961"/>
        <v>2</v>
      </c>
      <c r="L7417" s="2">
        <f t="shared" si="1962"/>
        <v>2</v>
      </c>
      <c r="M7417">
        <f t="shared" si="1963"/>
        <v>1</v>
      </c>
      <c r="N7417">
        <f t="shared" si="1964"/>
        <v>0</v>
      </c>
      <c r="O7417">
        <f t="shared" si="1965"/>
        <v>1</v>
      </c>
      <c r="P7417">
        <f t="shared" si="1966"/>
        <v>0</v>
      </c>
      <c r="Q7417">
        <f t="shared" si="1967"/>
        <v>0</v>
      </c>
      <c r="R7417">
        <f t="shared" si="1968"/>
        <v>0</v>
      </c>
      <c r="S7417" t="b">
        <f t="shared" si="1969"/>
        <v>0</v>
      </c>
      <c r="T7417">
        <f t="shared" si="1970"/>
        <v>165</v>
      </c>
      <c r="U7417">
        <f t="shared" si="1971"/>
        <v>146</v>
      </c>
      <c r="V7417" t="b">
        <f t="shared" si="1972"/>
        <v>1</v>
      </c>
      <c r="W7417">
        <f t="shared" si="1973"/>
        <v>0</v>
      </c>
    </row>
    <row r="7418" spans="1:23" x14ac:dyDescent="0.25">
      <c r="A7418">
        <v>150</v>
      </c>
      <c r="B7418">
        <v>134</v>
      </c>
      <c r="C7418">
        <v>64</v>
      </c>
      <c r="D7418">
        <v>72</v>
      </c>
      <c r="E7418">
        <v>4</v>
      </c>
      <c r="F7418">
        <v>26</v>
      </c>
      <c r="G7418" s="2">
        <f t="shared" si="1957"/>
        <v>0</v>
      </c>
      <c r="H7418" s="2">
        <f t="shared" si="1958"/>
        <v>2</v>
      </c>
      <c r="I7418" s="2">
        <f t="shared" si="1959"/>
        <v>1</v>
      </c>
      <c r="J7418" s="2">
        <f t="shared" si="1960"/>
        <v>0</v>
      </c>
      <c r="K7418" s="2">
        <f t="shared" si="1961"/>
        <v>1</v>
      </c>
      <c r="L7418" s="2">
        <f t="shared" si="1962"/>
        <v>2</v>
      </c>
      <c r="M7418">
        <f t="shared" si="1963"/>
        <v>1</v>
      </c>
      <c r="N7418">
        <f t="shared" si="1964"/>
        <v>0</v>
      </c>
      <c r="O7418">
        <f t="shared" si="1965"/>
        <v>0</v>
      </c>
      <c r="P7418">
        <f t="shared" si="1966"/>
        <v>1</v>
      </c>
      <c r="Q7418">
        <f t="shared" si="1967"/>
        <v>0</v>
      </c>
      <c r="R7418">
        <f t="shared" si="1968"/>
        <v>0</v>
      </c>
      <c r="S7418" t="b">
        <f t="shared" si="1969"/>
        <v>0</v>
      </c>
      <c r="T7418">
        <f t="shared" si="1970"/>
        <v>222</v>
      </c>
      <c r="U7418">
        <f t="shared" si="1971"/>
        <v>146</v>
      </c>
      <c r="V7418" t="b">
        <f t="shared" si="1972"/>
        <v>1</v>
      </c>
      <c r="W7418">
        <f t="shared" si="1973"/>
        <v>0</v>
      </c>
    </row>
    <row r="7419" spans="1:23" x14ac:dyDescent="0.25">
      <c r="A7419">
        <v>84</v>
      </c>
      <c r="B7419">
        <v>110</v>
      </c>
      <c r="C7419">
        <v>10</v>
      </c>
      <c r="D7419">
        <v>114</v>
      </c>
      <c r="E7419">
        <v>143</v>
      </c>
      <c r="F7419">
        <v>98</v>
      </c>
      <c r="G7419" s="2">
        <f t="shared" si="1957"/>
        <v>0</v>
      </c>
      <c r="H7419" s="2">
        <f t="shared" si="1958"/>
        <v>2</v>
      </c>
      <c r="I7419" s="2">
        <f t="shared" si="1959"/>
        <v>1</v>
      </c>
      <c r="J7419" s="2">
        <f t="shared" si="1960"/>
        <v>0</v>
      </c>
      <c r="K7419" s="2">
        <f t="shared" si="1961"/>
        <v>2</v>
      </c>
      <c r="L7419" s="2">
        <f t="shared" si="1962"/>
        <v>2</v>
      </c>
      <c r="M7419">
        <f t="shared" si="1963"/>
        <v>1</v>
      </c>
      <c r="N7419">
        <f t="shared" si="1964"/>
        <v>0</v>
      </c>
      <c r="O7419">
        <f t="shared" si="1965"/>
        <v>0</v>
      </c>
      <c r="P7419">
        <f t="shared" si="1966"/>
        <v>1</v>
      </c>
      <c r="Q7419">
        <f t="shared" si="1967"/>
        <v>0</v>
      </c>
      <c r="R7419">
        <f t="shared" si="1968"/>
        <v>0</v>
      </c>
      <c r="S7419" t="b">
        <f t="shared" si="1969"/>
        <v>0</v>
      </c>
      <c r="T7419">
        <f t="shared" si="1970"/>
        <v>198</v>
      </c>
      <c r="U7419">
        <f t="shared" si="1971"/>
        <v>133</v>
      </c>
      <c r="V7419" t="b">
        <f t="shared" si="1972"/>
        <v>1</v>
      </c>
      <c r="W7419">
        <f t="shared" si="1973"/>
        <v>0</v>
      </c>
    </row>
    <row r="7420" spans="1:23" x14ac:dyDescent="0.25">
      <c r="A7420">
        <v>32</v>
      </c>
      <c r="B7420">
        <v>100</v>
      </c>
      <c r="C7420">
        <v>120</v>
      </c>
      <c r="D7420">
        <v>93</v>
      </c>
      <c r="E7420">
        <v>71</v>
      </c>
      <c r="F7420">
        <v>38</v>
      </c>
      <c r="G7420" s="2">
        <f t="shared" si="1957"/>
        <v>2</v>
      </c>
      <c r="H7420" s="2">
        <f t="shared" si="1958"/>
        <v>1</v>
      </c>
      <c r="I7420" s="2">
        <f t="shared" si="1959"/>
        <v>0</v>
      </c>
      <c r="J7420" s="2">
        <f t="shared" si="1960"/>
        <v>0</v>
      </c>
      <c r="K7420" s="2">
        <f t="shared" si="1961"/>
        <v>2</v>
      </c>
      <c r="L7420" s="2">
        <f t="shared" si="1962"/>
        <v>2</v>
      </c>
      <c r="M7420">
        <f t="shared" si="1963"/>
        <v>0</v>
      </c>
      <c r="N7420">
        <f t="shared" si="1964"/>
        <v>0</v>
      </c>
      <c r="O7420">
        <f t="shared" si="1965"/>
        <v>1</v>
      </c>
      <c r="P7420">
        <f t="shared" si="1966"/>
        <v>1</v>
      </c>
      <c r="Q7420">
        <f t="shared" si="1967"/>
        <v>0</v>
      </c>
      <c r="R7420">
        <f t="shared" si="1968"/>
        <v>0</v>
      </c>
      <c r="S7420" t="b">
        <f t="shared" si="1969"/>
        <v>0</v>
      </c>
      <c r="T7420">
        <f t="shared" si="1970"/>
        <v>213</v>
      </c>
      <c r="U7420">
        <f t="shared" si="1971"/>
        <v>88</v>
      </c>
      <c r="V7420" t="b">
        <f t="shared" si="1972"/>
        <v>1</v>
      </c>
      <c r="W7420">
        <f t="shared" si="1973"/>
        <v>0</v>
      </c>
    </row>
    <row r="7421" spans="1:23" x14ac:dyDescent="0.25">
      <c r="A7421">
        <v>69</v>
      </c>
      <c r="B7421">
        <v>149</v>
      </c>
      <c r="C7421">
        <v>62</v>
      </c>
      <c r="D7421">
        <v>28</v>
      </c>
      <c r="E7421">
        <v>98</v>
      </c>
      <c r="F7421">
        <v>39</v>
      </c>
      <c r="G7421" s="2">
        <f t="shared" si="1957"/>
        <v>0</v>
      </c>
      <c r="H7421" s="2">
        <f t="shared" si="1958"/>
        <v>2</v>
      </c>
      <c r="I7421" s="2">
        <f t="shared" si="1959"/>
        <v>2</v>
      </c>
      <c r="J7421" s="2">
        <f t="shared" si="1960"/>
        <v>1</v>
      </c>
      <c r="K7421" s="2">
        <f t="shared" si="1961"/>
        <v>2</v>
      </c>
      <c r="L7421" s="2">
        <f t="shared" si="1962"/>
        <v>0</v>
      </c>
      <c r="M7421">
        <f t="shared" si="1963"/>
        <v>1</v>
      </c>
      <c r="N7421">
        <f t="shared" si="1964"/>
        <v>0</v>
      </c>
      <c r="O7421">
        <f t="shared" si="1965"/>
        <v>0</v>
      </c>
      <c r="P7421">
        <f t="shared" si="1966"/>
        <v>0</v>
      </c>
      <c r="Q7421">
        <f t="shared" si="1967"/>
        <v>0</v>
      </c>
      <c r="R7421">
        <f t="shared" si="1968"/>
        <v>1</v>
      </c>
      <c r="S7421" t="b">
        <f t="shared" si="1969"/>
        <v>0</v>
      </c>
      <c r="T7421">
        <f t="shared" si="1970"/>
        <v>108</v>
      </c>
      <c r="U7421">
        <f t="shared" si="1971"/>
        <v>121</v>
      </c>
      <c r="V7421" t="b">
        <f t="shared" si="1972"/>
        <v>0</v>
      </c>
      <c r="W7421">
        <f t="shared" si="1973"/>
        <v>0</v>
      </c>
    </row>
    <row r="7422" spans="1:23" x14ac:dyDescent="0.25">
      <c r="A7422">
        <v>51</v>
      </c>
      <c r="B7422">
        <v>63</v>
      </c>
      <c r="C7422">
        <v>23</v>
      </c>
      <c r="D7422">
        <v>106</v>
      </c>
      <c r="E7422">
        <v>142</v>
      </c>
      <c r="F7422">
        <v>86</v>
      </c>
      <c r="G7422" s="2">
        <f t="shared" si="1957"/>
        <v>0</v>
      </c>
      <c r="H7422" s="2">
        <f t="shared" si="1958"/>
        <v>0</v>
      </c>
      <c r="I7422" s="2">
        <f t="shared" si="1959"/>
        <v>2</v>
      </c>
      <c r="J7422" s="2">
        <f t="shared" si="1960"/>
        <v>1</v>
      </c>
      <c r="K7422" s="2">
        <f t="shared" si="1961"/>
        <v>1</v>
      </c>
      <c r="L7422" s="2">
        <f t="shared" si="1962"/>
        <v>2</v>
      </c>
      <c r="M7422">
        <f t="shared" si="1963"/>
        <v>1</v>
      </c>
      <c r="N7422">
        <f t="shared" si="1964"/>
        <v>1</v>
      </c>
      <c r="O7422">
        <f t="shared" si="1965"/>
        <v>0</v>
      </c>
      <c r="P7422">
        <f t="shared" si="1966"/>
        <v>0</v>
      </c>
      <c r="Q7422">
        <f t="shared" si="1967"/>
        <v>0</v>
      </c>
      <c r="R7422">
        <f t="shared" si="1968"/>
        <v>0</v>
      </c>
      <c r="S7422" t="b">
        <f t="shared" si="1969"/>
        <v>0</v>
      </c>
      <c r="T7422">
        <f t="shared" si="1970"/>
        <v>114</v>
      </c>
      <c r="U7422">
        <f t="shared" si="1971"/>
        <v>119</v>
      </c>
      <c r="V7422" t="b">
        <f t="shared" si="1972"/>
        <v>0</v>
      </c>
      <c r="W7422">
        <f t="shared" si="1973"/>
        <v>0</v>
      </c>
    </row>
    <row r="7423" spans="1:23" x14ac:dyDescent="0.25">
      <c r="A7423">
        <v>59</v>
      </c>
      <c r="B7423">
        <v>122</v>
      </c>
      <c r="C7423">
        <v>97</v>
      </c>
      <c r="D7423">
        <v>72</v>
      </c>
      <c r="E7423">
        <v>9</v>
      </c>
      <c r="F7423">
        <v>19</v>
      </c>
      <c r="G7423" s="2">
        <f t="shared" si="1957"/>
        <v>2</v>
      </c>
      <c r="H7423" s="2">
        <f t="shared" si="1958"/>
        <v>2</v>
      </c>
      <c r="I7423" s="2">
        <f t="shared" si="1959"/>
        <v>1</v>
      </c>
      <c r="J7423" s="2">
        <f t="shared" si="1960"/>
        <v>0</v>
      </c>
      <c r="K7423" s="2">
        <f t="shared" si="1961"/>
        <v>0</v>
      </c>
      <c r="L7423" s="2">
        <f t="shared" si="1962"/>
        <v>1</v>
      </c>
      <c r="M7423">
        <f t="shared" si="1963"/>
        <v>0</v>
      </c>
      <c r="N7423">
        <f t="shared" si="1964"/>
        <v>0</v>
      </c>
      <c r="O7423">
        <f t="shared" si="1965"/>
        <v>0</v>
      </c>
      <c r="P7423">
        <f t="shared" si="1966"/>
        <v>1</v>
      </c>
      <c r="Q7423">
        <f t="shared" si="1967"/>
        <v>1</v>
      </c>
      <c r="R7423">
        <f t="shared" si="1968"/>
        <v>0</v>
      </c>
      <c r="S7423" t="b">
        <f t="shared" si="1969"/>
        <v>0</v>
      </c>
      <c r="T7423">
        <f t="shared" si="1970"/>
        <v>81</v>
      </c>
      <c r="U7423">
        <f t="shared" si="1971"/>
        <v>113</v>
      </c>
      <c r="V7423" t="b">
        <f t="shared" si="1972"/>
        <v>0</v>
      </c>
      <c r="W7423">
        <f t="shared" si="1973"/>
        <v>0</v>
      </c>
    </row>
    <row r="7424" spans="1:23" x14ac:dyDescent="0.25">
      <c r="A7424">
        <v>4</v>
      </c>
      <c r="B7424">
        <v>101</v>
      </c>
      <c r="C7424">
        <v>83</v>
      </c>
      <c r="D7424">
        <v>40</v>
      </c>
      <c r="E7424">
        <v>69</v>
      </c>
      <c r="F7424">
        <v>138</v>
      </c>
      <c r="G7424" s="2">
        <f t="shared" si="1957"/>
        <v>1</v>
      </c>
      <c r="H7424" s="2">
        <f t="shared" si="1958"/>
        <v>2</v>
      </c>
      <c r="I7424" s="2">
        <f t="shared" si="1959"/>
        <v>2</v>
      </c>
      <c r="J7424" s="2">
        <f t="shared" si="1960"/>
        <v>1</v>
      </c>
      <c r="K7424" s="2">
        <f t="shared" si="1961"/>
        <v>0</v>
      </c>
      <c r="L7424" s="2">
        <f t="shared" si="1962"/>
        <v>0</v>
      </c>
      <c r="M7424">
        <f t="shared" si="1963"/>
        <v>0</v>
      </c>
      <c r="N7424">
        <f t="shared" si="1964"/>
        <v>0</v>
      </c>
      <c r="O7424">
        <f t="shared" si="1965"/>
        <v>0</v>
      </c>
      <c r="P7424">
        <f t="shared" si="1966"/>
        <v>0</v>
      </c>
      <c r="Q7424">
        <f t="shared" si="1967"/>
        <v>1</v>
      </c>
      <c r="R7424">
        <f t="shared" si="1968"/>
        <v>1</v>
      </c>
      <c r="S7424" t="b">
        <f t="shared" si="1969"/>
        <v>0</v>
      </c>
      <c r="T7424">
        <f t="shared" si="1970"/>
        <v>207</v>
      </c>
      <c r="U7424">
        <f t="shared" si="1971"/>
        <v>134</v>
      </c>
      <c r="V7424" t="b">
        <f t="shared" si="1972"/>
        <v>1</v>
      </c>
      <c r="W7424">
        <f t="shared" si="1973"/>
        <v>0</v>
      </c>
    </row>
    <row r="7425" spans="1:23" x14ac:dyDescent="0.25">
      <c r="A7425">
        <v>146</v>
      </c>
      <c r="B7425">
        <v>108</v>
      </c>
      <c r="C7425">
        <v>130</v>
      </c>
      <c r="D7425">
        <v>98</v>
      </c>
      <c r="E7425">
        <v>51</v>
      </c>
      <c r="F7425">
        <v>80</v>
      </c>
      <c r="G7425" s="2">
        <f t="shared" si="1957"/>
        <v>2</v>
      </c>
      <c r="H7425" s="2">
        <f t="shared" si="1958"/>
        <v>0</v>
      </c>
      <c r="I7425" s="2">
        <f t="shared" si="1959"/>
        <v>1</v>
      </c>
      <c r="J7425" s="2">
        <f t="shared" si="1960"/>
        <v>2</v>
      </c>
      <c r="K7425" s="2">
        <f t="shared" si="1961"/>
        <v>0</v>
      </c>
      <c r="L7425" s="2">
        <f t="shared" si="1962"/>
        <v>2</v>
      </c>
      <c r="M7425">
        <f t="shared" si="1963"/>
        <v>0</v>
      </c>
      <c r="N7425">
        <f t="shared" si="1964"/>
        <v>1</v>
      </c>
      <c r="O7425">
        <f t="shared" si="1965"/>
        <v>0</v>
      </c>
      <c r="P7425">
        <f t="shared" si="1966"/>
        <v>0</v>
      </c>
      <c r="Q7425">
        <f t="shared" si="1967"/>
        <v>1</v>
      </c>
      <c r="R7425">
        <f t="shared" si="1968"/>
        <v>0</v>
      </c>
      <c r="S7425" t="b">
        <f t="shared" si="1969"/>
        <v>0</v>
      </c>
      <c r="T7425">
        <f t="shared" si="1970"/>
        <v>159</v>
      </c>
      <c r="U7425">
        <f t="shared" si="1971"/>
        <v>95</v>
      </c>
      <c r="V7425" t="b">
        <f t="shared" si="1972"/>
        <v>1</v>
      </c>
      <c r="W7425">
        <f t="shared" si="1973"/>
        <v>0</v>
      </c>
    </row>
    <row r="7426" spans="1:23" x14ac:dyDescent="0.25">
      <c r="A7426">
        <v>82</v>
      </c>
      <c r="B7426">
        <v>42</v>
      </c>
      <c r="C7426">
        <v>99</v>
      </c>
      <c r="D7426">
        <v>4</v>
      </c>
      <c r="E7426">
        <v>145</v>
      </c>
      <c r="F7426">
        <v>67</v>
      </c>
      <c r="G7426" s="2">
        <f t="shared" ref="G7426:G7489" si="1974">MOD(A7426,3)</f>
        <v>1</v>
      </c>
      <c r="H7426" s="2">
        <f t="shared" ref="H7426:H7489" si="1975">MOD(B7426,3)</f>
        <v>0</v>
      </c>
      <c r="I7426" s="2">
        <f t="shared" ref="I7426:I7489" si="1976">MOD(C7426,3)</f>
        <v>0</v>
      </c>
      <c r="J7426" s="2">
        <f t="shared" ref="J7426:J7489" si="1977">MOD(D7426,3)</f>
        <v>1</v>
      </c>
      <c r="K7426" s="2">
        <f t="shared" ref="K7426:K7489" si="1978">MOD(E7426,3)</f>
        <v>1</v>
      </c>
      <c r="L7426" s="2">
        <f t="shared" ref="L7426:L7489" si="1979">MOD(F7426,3)</f>
        <v>1</v>
      </c>
      <c r="M7426">
        <f t="shared" ref="M7426:M7489" si="1980">IF(G7426=0,1,0)</f>
        <v>0</v>
      </c>
      <c r="N7426">
        <f t="shared" ref="N7426:N7489" si="1981">IF(H7426=0,1,0)</f>
        <v>1</v>
      </c>
      <c r="O7426">
        <f t="shared" ref="O7426:O7489" si="1982">IF(I7426=0,1,0)</f>
        <v>1</v>
      </c>
      <c r="P7426">
        <f t="shared" ref="P7426:P7489" si="1983">IF(J7426=0,1,0)</f>
        <v>0</v>
      </c>
      <c r="Q7426">
        <f t="shared" ref="Q7426:Q7489" si="1984">IF(K7426=0,1,0)</f>
        <v>0</v>
      </c>
      <c r="R7426">
        <f t="shared" ref="R7426:R7489" si="1985">IF(L7426=0,1,0)</f>
        <v>0</v>
      </c>
      <c r="S7426" t="b">
        <f t="shared" ref="S7426:S7489" si="1986">SUM(M7426:R7426)=3</f>
        <v>0</v>
      </c>
      <c r="T7426">
        <f t="shared" ref="T7426:T7489" si="1987">SUMIF(G7426:L7426,0,A7426:F7426)</f>
        <v>141</v>
      </c>
      <c r="U7426">
        <f t="shared" ref="U7426:U7489" si="1988">LARGE(A7426:F7426,1)-SMALL(A7426:F7426,1)</f>
        <v>141</v>
      </c>
      <c r="V7426" t="b">
        <f t="shared" ref="V7426:V7489" si="1989">U7426&lt;=T7426</f>
        <v>1</v>
      </c>
      <c r="W7426">
        <f t="shared" ref="W7426:W7489" si="1990">1*V7426*S7426</f>
        <v>0</v>
      </c>
    </row>
    <row r="7427" spans="1:23" x14ac:dyDescent="0.25">
      <c r="A7427">
        <v>30</v>
      </c>
      <c r="B7427">
        <v>73</v>
      </c>
      <c r="C7427">
        <v>50</v>
      </c>
      <c r="D7427">
        <v>8</v>
      </c>
      <c r="E7427">
        <v>81</v>
      </c>
      <c r="F7427">
        <v>27</v>
      </c>
      <c r="G7427" s="2">
        <f t="shared" si="1974"/>
        <v>0</v>
      </c>
      <c r="H7427" s="2">
        <f t="shared" si="1975"/>
        <v>1</v>
      </c>
      <c r="I7427" s="2">
        <f t="shared" si="1976"/>
        <v>2</v>
      </c>
      <c r="J7427" s="2">
        <f t="shared" si="1977"/>
        <v>2</v>
      </c>
      <c r="K7427" s="2">
        <f t="shared" si="1978"/>
        <v>0</v>
      </c>
      <c r="L7427" s="2">
        <f t="shared" si="1979"/>
        <v>0</v>
      </c>
      <c r="M7427">
        <f t="shared" si="1980"/>
        <v>1</v>
      </c>
      <c r="N7427">
        <f t="shared" si="1981"/>
        <v>0</v>
      </c>
      <c r="O7427">
        <f t="shared" si="1982"/>
        <v>0</v>
      </c>
      <c r="P7427">
        <f t="shared" si="1983"/>
        <v>0</v>
      </c>
      <c r="Q7427">
        <f t="shared" si="1984"/>
        <v>1</v>
      </c>
      <c r="R7427">
        <f t="shared" si="1985"/>
        <v>1</v>
      </c>
      <c r="S7427" t="b">
        <f t="shared" si="1986"/>
        <v>1</v>
      </c>
      <c r="T7427">
        <f t="shared" si="1987"/>
        <v>138</v>
      </c>
      <c r="U7427">
        <f t="shared" si="1988"/>
        <v>73</v>
      </c>
      <c r="V7427" t="b">
        <f t="shared" si="1989"/>
        <v>1</v>
      </c>
      <c r="W7427">
        <f t="shared" si="1990"/>
        <v>1</v>
      </c>
    </row>
    <row r="7428" spans="1:23" x14ac:dyDescent="0.25">
      <c r="A7428">
        <v>72</v>
      </c>
      <c r="B7428">
        <v>37</v>
      </c>
      <c r="C7428">
        <v>14</v>
      </c>
      <c r="D7428">
        <v>31</v>
      </c>
      <c r="E7428">
        <v>43</v>
      </c>
      <c r="F7428">
        <v>126</v>
      </c>
      <c r="G7428" s="2">
        <f t="shared" si="1974"/>
        <v>0</v>
      </c>
      <c r="H7428" s="2">
        <f t="shared" si="1975"/>
        <v>1</v>
      </c>
      <c r="I7428" s="2">
        <f t="shared" si="1976"/>
        <v>2</v>
      </c>
      <c r="J7428" s="2">
        <f t="shared" si="1977"/>
        <v>1</v>
      </c>
      <c r="K7428" s="2">
        <f t="shared" si="1978"/>
        <v>1</v>
      </c>
      <c r="L7428" s="2">
        <f t="shared" si="1979"/>
        <v>0</v>
      </c>
      <c r="M7428">
        <f t="shared" si="1980"/>
        <v>1</v>
      </c>
      <c r="N7428">
        <f t="shared" si="1981"/>
        <v>0</v>
      </c>
      <c r="O7428">
        <f t="shared" si="1982"/>
        <v>0</v>
      </c>
      <c r="P7428">
        <f t="shared" si="1983"/>
        <v>0</v>
      </c>
      <c r="Q7428">
        <f t="shared" si="1984"/>
        <v>0</v>
      </c>
      <c r="R7428">
        <f t="shared" si="1985"/>
        <v>1</v>
      </c>
      <c r="S7428" t="b">
        <f t="shared" si="1986"/>
        <v>0</v>
      </c>
      <c r="T7428">
        <f t="shared" si="1987"/>
        <v>198</v>
      </c>
      <c r="U7428">
        <f t="shared" si="1988"/>
        <v>112</v>
      </c>
      <c r="V7428" t="b">
        <f t="shared" si="1989"/>
        <v>1</v>
      </c>
      <c r="W7428">
        <f t="shared" si="1990"/>
        <v>0</v>
      </c>
    </row>
    <row r="7429" spans="1:23" x14ac:dyDescent="0.25">
      <c r="A7429">
        <v>35</v>
      </c>
      <c r="B7429">
        <v>143</v>
      </c>
      <c r="C7429">
        <v>32</v>
      </c>
      <c r="D7429">
        <v>99</v>
      </c>
      <c r="E7429">
        <v>39</v>
      </c>
      <c r="F7429">
        <v>30</v>
      </c>
      <c r="G7429" s="2">
        <f t="shared" si="1974"/>
        <v>2</v>
      </c>
      <c r="H7429" s="2">
        <f t="shared" si="1975"/>
        <v>2</v>
      </c>
      <c r="I7429" s="2">
        <f t="shared" si="1976"/>
        <v>2</v>
      </c>
      <c r="J7429" s="2">
        <f t="shared" si="1977"/>
        <v>0</v>
      </c>
      <c r="K7429" s="2">
        <f t="shared" si="1978"/>
        <v>0</v>
      </c>
      <c r="L7429" s="2">
        <f t="shared" si="1979"/>
        <v>0</v>
      </c>
      <c r="M7429">
        <f t="shared" si="1980"/>
        <v>0</v>
      </c>
      <c r="N7429">
        <f t="shared" si="1981"/>
        <v>0</v>
      </c>
      <c r="O7429">
        <f t="shared" si="1982"/>
        <v>0</v>
      </c>
      <c r="P7429">
        <f t="shared" si="1983"/>
        <v>1</v>
      </c>
      <c r="Q7429">
        <f t="shared" si="1984"/>
        <v>1</v>
      </c>
      <c r="R7429">
        <f t="shared" si="1985"/>
        <v>1</v>
      </c>
      <c r="S7429" t="b">
        <f t="shared" si="1986"/>
        <v>1</v>
      </c>
      <c r="T7429">
        <f t="shared" si="1987"/>
        <v>168</v>
      </c>
      <c r="U7429">
        <f t="shared" si="1988"/>
        <v>113</v>
      </c>
      <c r="V7429" t="b">
        <f t="shared" si="1989"/>
        <v>1</v>
      </c>
      <c r="W7429">
        <f t="shared" si="1990"/>
        <v>1</v>
      </c>
    </row>
    <row r="7430" spans="1:23" x14ac:dyDescent="0.25">
      <c r="A7430">
        <v>93</v>
      </c>
      <c r="B7430">
        <v>147</v>
      </c>
      <c r="C7430">
        <v>20</v>
      </c>
      <c r="D7430">
        <v>84</v>
      </c>
      <c r="E7430">
        <v>103</v>
      </c>
      <c r="F7430">
        <v>87</v>
      </c>
      <c r="G7430" s="2">
        <f t="shared" si="1974"/>
        <v>0</v>
      </c>
      <c r="H7430" s="2">
        <f t="shared" si="1975"/>
        <v>0</v>
      </c>
      <c r="I7430" s="2">
        <f t="shared" si="1976"/>
        <v>2</v>
      </c>
      <c r="J7430" s="2">
        <f t="shared" si="1977"/>
        <v>0</v>
      </c>
      <c r="K7430" s="2">
        <f t="shared" si="1978"/>
        <v>1</v>
      </c>
      <c r="L7430" s="2">
        <f t="shared" si="1979"/>
        <v>0</v>
      </c>
      <c r="M7430">
        <f t="shared" si="1980"/>
        <v>1</v>
      </c>
      <c r="N7430">
        <f t="shared" si="1981"/>
        <v>1</v>
      </c>
      <c r="O7430">
        <f t="shared" si="1982"/>
        <v>0</v>
      </c>
      <c r="P7430">
        <f t="shared" si="1983"/>
        <v>1</v>
      </c>
      <c r="Q7430">
        <f t="shared" si="1984"/>
        <v>0</v>
      </c>
      <c r="R7430">
        <f t="shared" si="1985"/>
        <v>1</v>
      </c>
      <c r="S7430" t="b">
        <f t="shared" si="1986"/>
        <v>0</v>
      </c>
      <c r="T7430">
        <f t="shared" si="1987"/>
        <v>411</v>
      </c>
      <c r="U7430">
        <f t="shared" si="1988"/>
        <v>127</v>
      </c>
      <c r="V7430" t="b">
        <f t="shared" si="1989"/>
        <v>1</v>
      </c>
      <c r="W7430">
        <f t="shared" si="1990"/>
        <v>0</v>
      </c>
    </row>
    <row r="7431" spans="1:23" x14ac:dyDescent="0.25">
      <c r="A7431">
        <v>141</v>
      </c>
      <c r="B7431">
        <v>9</v>
      </c>
      <c r="C7431">
        <v>93</v>
      </c>
      <c r="D7431">
        <v>76</v>
      </c>
      <c r="E7431">
        <v>51</v>
      </c>
      <c r="F7431">
        <v>11</v>
      </c>
      <c r="G7431" s="2">
        <f t="shared" si="1974"/>
        <v>0</v>
      </c>
      <c r="H7431" s="2">
        <f t="shared" si="1975"/>
        <v>0</v>
      </c>
      <c r="I7431" s="2">
        <f t="shared" si="1976"/>
        <v>0</v>
      </c>
      <c r="J7431" s="2">
        <f t="shared" si="1977"/>
        <v>1</v>
      </c>
      <c r="K7431" s="2">
        <f t="shared" si="1978"/>
        <v>0</v>
      </c>
      <c r="L7431" s="2">
        <f t="shared" si="1979"/>
        <v>2</v>
      </c>
      <c r="M7431">
        <f t="shared" si="1980"/>
        <v>1</v>
      </c>
      <c r="N7431">
        <f t="shared" si="1981"/>
        <v>1</v>
      </c>
      <c r="O7431">
        <f t="shared" si="1982"/>
        <v>1</v>
      </c>
      <c r="P7431">
        <f t="shared" si="1983"/>
        <v>0</v>
      </c>
      <c r="Q7431">
        <f t="shared" si="1984"/>
        <v>1</v>
      </c>
      <c r="R7431">
        <f t="shared" si="1985"/>
        <v>0</v>
      </c>
      <c r="S7431" t="b">
        <f t="shared" si="1986"/>
        <v>0</v>
      </c>
      <c r="T7431">
        <f t="shared" si="1987"/>
        <v>294</v>
      </c>
      <c r="U7431">
        <f t="shared" si="1988"/>
        <v>132</v>
      </c>
      <c r="V7431" t="b">
        <f t="shared" si="1989"/>
        <v>1</v>
      </c>
      <c r="W7431">
        <f t="shared" si="1990"/>
        <v>0</v>
      </c>
    </row>
    <row r="7432" spans="1:23" x14ac:dyDescent="0.25">
      <c r="A7432">
        <v>25</v>
      </c>
      <c r="B7432">
        <v>133</v>
      </c>
      <c r="C7432">
        <v>69</v>
      </c>
      <c r="D7432">
        <v>8</v>
      </c>
      <c r="E7432">
        <v>114</v>
      </c>
      <c r="F7432">
        <v>130</v>
      </c>
      <c r="G7432" s="2">
        <f t="shared" si="1974"/>
        <v>1</v>
      </c>
      <c r="H7432" s="2">
        <f t="shared" si="1975"/>
        <v>1</v>
      </c>
      <c r="I7432" s="2">
        <f t="shared" si="1976"/>
        <v>0</v>
      </c>
      <c r="J7432" s="2">
        <f t="shared" si="1977"/>
        <v>2</v>
      </c>
      <c r="K7432" s="2">
        <f t="shared" si="1978"/>
        <v>0</v>
      </c>
      <c r="L7432" s="2">
        <f t="shared" si="1979"/>
        <v>1</v>
      </c>
      <c r="M7432">
        <f t="shared" si="1980"/>
        <v>0</v>
      </c>
      <c r="N7432">
        <f t="shared" si="1981"/>
        <v>0</v>
      </c>
      <c r="O7432">
        <f t="shared" si="1982"/>
        <v>1</v>
      </c>
      <c r="P7432">
        <f t="shared" si="1983"/>
        <v>0</v>
      </c>
      <c r="Q7432">
        <f t="shared" si="1984"/>
        <v>1</v>
      </c>
      <c r="R7432">
        <f t="shared" si="1985"/>
        <v>0</v>
      </c>
      <c r="S7432" t="b">
        <f t="shared" si="1986"/>
        <v>0</v>
      </c>
      <c r="T7432">
        <f t="shared" si="1987"/>
        <v>183</v>
      </c>
      <c r="U7432">
        <f t="shared" si="1988"/>
        <v>125</v>
      </c>
      <c r="V7432" t="b">
        <f t="shared" si="1989"/>
        <v>1</v>
      </c>
      <c r="W7432">
        <f t="shared" si="1990"/>
        <v>0</v>
      </c>
    </row>
    <row r="7433" spans="1:23" x14ac:dyDescent="0.25">
      <c r="A7433">
        <v>54</v>
      </c>
      <c r="B7433">
        <v>141</v>
      </c>
      <c r="C7433">
        <v>96</v>
      </c>
      <c r="D7433">
        <v>109</v>
      </c>
      <c r="E7433">
        <v>112</v>
      </c>
      <c r="F7433">
        <v>50</v>
      </c>
      <c r="G7433" s="2">
        <f t="shared" si="1974"/>
        <v>0</v>
      </c>
      <c r="H7433" s="2">
        <f t="shared" si="1975"/>
        <v>0</v>
      </c>
      <c r="I7433" s="2">
        <f t="shared" si="1976"/>
        <v>0</v>
      </c>
      <c r="J7433" s="2">
        <f t="shared" si="1977"/>
        <v>1</v>
      </c>
      <c r="K7433" s="2">
        <f t="shared" si="1978"/>
        <v>1</v>
      </c>
      <c r="L7433" s="2">
        <f t="shared" si="1979"/>
        <v>2</v>
      </c>
      <c r="M7433">
        <f t="shared" si="1980"/>
        <v>1</v>
      </c>
      <c r="N7433">
        <f t="shared" si="1981"/>
        <v>1</v>
      </c>
      <c r="O7433">
        <f t="shared" si="1982"/>
        <v>1</v>
      </c>
      <c r="P7433">
        <f t="shared" si="1983"/>
        <v>0</v>
      </c>
      <c r="Q7433">
        <f t="shared" si="1984"/>
        <v>0</v>
      </c>
      <c r="R7433">
        <f t="shared" si="1985"/>
        <v>0</v>
      </c>
      <c r="S7433" t="b">
        <f t="shared" si="1986"/>
        <v>1</v>
      </c>
      <c r="T7433">
        <f t="shared" si="1987"/>
        <v>291</v>
      </c>
      <c r="U7433">
        <f t="shared" si="1988"/>
        <v>91</v>
      </c>
      <c r="V7433" t="b">
        <f t="shared" si="1989"/>
        <v>1</v>
      </c>
      <c r="W7433">
        <f t="shared" si="1990"/>
        <v>1</v>
      </c>
    </row>
    <row r="7434" spans="1:23" x14ac:dyDescent="0.25">
      <c r="A7434">
        <v>59</v>
      </c>
      <c r="B7434">
        <v>73</v>
      </c>
      <c r="C7434">
        <v>20</v>
      </c>
      <c r="D7434">
        <v>149</v>
      </c>
      <c r="E7434">
        <v>144</v>
      </c>
      <c r="F7434">
        <v>69</v>
      </c>
      <c r="G7434" s="2">
        <f t="shared" si="1974"/>
        <v>2</v>
      </c>
      <c r="H7434" s="2">
        <f t="shared" si="1975"/>
        <v>1</v>
      </c>
      <c r="I7434" s="2">
        <f t="shared" si="1976"/>
        <v>2</v>
      </c>
      <c r="J7434" s="2">
        <f t="shared" si="1977"/>
        <v>2</v>
      </c>
      <c r="K7434" s="2">
        <f t="shared" si="1978"/>
        <v>0</v>
      </c>
      <c r="L7434" s="2">
        <f t="shared" si="1979"/>
        <v>0</v>
      </c>
      <c r="M7434">
        <f t="shared" si="1980"/>
        <v>0</v>
      </c>
      <c r="N7434">
        <f t="shared" si="1981"/>
        <v>0</v>
      </c>
      <c r="O7434">
        <f t="shared" si="1982"/>
        <v>0</v>
      </c>
      <c r="P7434">
        <f t="shared" si="1983"/>
        <v>0</v>
      </c>
      <c r="Q7434">
        <f t="shared" si="1984"/>
        <v>1</v>
      </c>
      <c r="R7434">
        <f t="shared" si="1985"/>
        <v>1</v>
      </c>
      <c r="S7434" t="b">
        <f t="shared" si="1986"/>
        <v>0</v>
      </c>
      <c r="T7434">
        <f t="shared" si="1987"/>
        <v>213</v>
      </c>
      <c r="U7434">
        <f t="shared" si="1988"/>
        <v>129</v>
      </c>
      <c r="V7434" t="b">
        <f t="shared" si="1989"/>
        <v>1</v>
      </c>
      <c r="W7434">
        <f t="shared" si="1990"/>
        <v>0</v>
      </c>
    </row>
    <row r="7435" spans="1:23" x14ac:dyDescent="0.25">
      <c r="A7435">
        <v>30</v>
      </c>
      <c r="B7435">
        <v>86</v>
      </c>
      <c r="C7435">
        <v>62</v>
      </c>
      <c r="D7435">
        <v>48</v>
      </c>
      <c r="E7435">
        <v>71</v>
      </c>
      <c r="F7435">
        <v>129</v>
      </c>
      <c r="G7435" s="2">
        <f t="shared" si="1974"/>
        <v>0</v>
      </c>
      <c r="H7435" s="2">
        <f t="shared" si="1975"/>
        <v>2</v>
      </c>
      <c r="I7435" s="2">
        <f t="shared" si="1976"/>
        <v>2</v>
      </c>
      <c r="J7435" s="2">
        <f t="shared" si="1977"/>
        <v>0</v>
      </c>
      <c r="K7435" s="2">
        <f t="shared" si="1978"/>
        <v>2</v>
      </c>
      <c r="L7435" s="2">
        <f t="shared" si="1979"/>
        <v>0</v>
      </c>
      <c r="M7435">
        <f t="shared" si="1980"/>
        <v>1</v>
      </c>
      <c r="N7435">
        <f t="shared" si="1981"/>
        <v>0</v>
      </c>
      <c r="O7435">
        <f t="shared" si="1982"/>
        <v>0</v>
      </c>
      <c r="P7435">
        <f t="shared" si="1983"/>
        <v>1</v>
      </c>
      <c r="Q7435">
        <f t="shared" si="1984"/>
        <v>0</v>
      </c>
      <c r="R7435">
        <f t="shared" si="1985"/>
        <v>1</v>
      </c>
      <c r="S7435" t="b">
        <f t="shared" si="1986"/>
        <v>1</v>
      </c>
      <c r="T7435">
        <f t="shared" si="1987"/>
        <v>207</v>
      </c>
      <c r="U7435">
        <f t="shared" si="1988"/>
        <v>99</v>
      </c>
      <c r="V7435" t="b">
        <f t="shared" si="1989"/>
        <v>1</v>
      </c>
      <c r="W7435">
        <f t="shared" si="1990"/>
        <v>1</v>
      </c>
    </row>
    <row r="7436" spans="1:23" x14ac:dyDescent="0.25">
      <c r="A7436">
        <v>131</v>
      </c>
      <c r="B7436">
        <v>37</v>
      </c>
      <c r="C7436">
        <v>28</v>
      </c>
      <c r="D7436">
        <v>100</v>
      </c>
      <c r="E7436">
        <v>53</v>
      </c>
      <c r="F7436">
        <v>90</v>
      </c>
      <c r="G7436" s="2">
        <f t="shared" si="1974"/>
        <v>2</v>
      </c>
      <c r="H7436" s="2">
        <f t="shared" si="1975"/>
        <v>1</v>
      </c>
      <c r="I7436" s="2">
        <f t="shared" si="1976"/>
        <v>1</v>
      </c>
      <c r="J7436" s="2">
        <f t="shared" si="1977"/>
        <v>1</v>
      </c>
      <c r="K7436" s="2">
        <f t="shared" si="1978"/>
        <v>2</v>
      </c>
      <c r="L7436" s="2">
        <f t="shared" si="1979"/>
        <v>0</v>
      </c>
      <c r="M7436">
        <f t="shared" si="1980"/>
        <v>0</v>
      </c>
      <c r="N7436">
        <f t="shared" si="1981"/>
        <v>0</v>
      </c>
      <c r="O7436">
        <f t="shared" si="1982"/>
        <v>0</v>
      </c>
      <c r="P7436">
        <f t="shared" si="1983"/>
        <v>0</v>
      </c>
      <c r="Q7436">
        <f t="shared" si="1984"/>
        <v>0</v>
      </c>
      <c r="R7436">
        <f t="shared" si="1985"/>
        <v>1</v>
      </c>
      <c r="S7436" t="b">
        <f t="shared" si="1986"/>
        <v>0</v>
      </c>
      <c r="T7436">
        <f t="shared" si="1987"/>
        <v>90</v>
      </c>
      <c r="U7436">
        <f t="shared" si="1988"/>
        <v>103</v>
      </c>
      <c r="V7436" t="b">
        <f t="shared" si="1989"/>
        <v>0</v>
      </c>
      <c r="W7436">
        <f t="shared" si="1990"/>
        <v>0</v>
      </c>
    </row>
    <row r="7437" spans="1:23" x14ac:dyDescent="0.25">
      <c r="A7437">
        <v>48</v>
      </c>
      <c r="B7437">
        <v>79</v>
      </c>
      <c r="C7437">
        <v>145</v>
      </c>
      <c r="D7437">
        <v>46</v>
      </c>
      <c r="E7437">
        <v>51</v>
      </c>
      <c r="F7437">
        <v>73</v>
      </c>
      <c r="G7437" s="2">
        <f t="shared" si="1974"/>
        <v>0</v>
      </c>
      <c r="H7437" s="2">
        <f t="shared" si="1975"/>
        <v>1</v>
      </c>
      <c r="I7437" s="2">
        <f t="shared" si="1976"/>
        <v>1</v>
      </c>
      <c r="J7437" s="2">
        <f t="shared" si="1977"/>
        <v>1</v>
      </c>
      <c r="K7437" s="2">
        <f t="shared" si="1978"/>
        <v>0</v>
      </c>
      <c r="L7437" s="2">
        <f t="shared" si="1979"/>
        <v>1</v>
      </c>
      <c r="M7437">
        <f t="shared" si="1980"/>
        <v>1</v>
      </c>
      <c r="N7437">
        <f t="shared" si="1981"/>
        <v>0</v>
      </c>
      <c r="O7437">
        <f t="shared" si="1982"/>
        <v>0</v>
      </c>
      <c r="P7437">
        <f t="shared" si="1983"/>
        <v>0</v>
      </c>
      <c r="Q7437">
        <f t="shared" si="1984"/>
        <v>1</v>
      </c>
      <c r="R7437">
        <f t="shared" si="1985"/>
        <v>0</v>
      </c>
      <c r="S7437" t="b">
        <f t="shared" si="1986"/>
        <v>0</v>
      </c>
      <c r="T7437">
        <f t="shared" si="1987"/>
        <v>99</v>
      </c>
      <c r="U7437">
        <f t="shared" si="1988"/>
        <v>99</v>
      </c>
      <c r="V7437" t="b">
        <f t="shared" si="1989"/>
        <v>1</v>
      </c>
      <c r="W7437">
        <f t="shared" si="1990"/>
        <v>0</v>
      </c>
    </row>
    <row r="7438" spans="1:23" x14ac:dyDescent="0.25">
      <c r="A7438">
        <v>43</v>
      </c>
      <c r="B7438">
        <v>141</v>
      </c>
      <c r="C7438">
        <v>60</v>
      </c>
      <c r="D7438">
        <v>85</v>
      </c>
      <c r="E7438">
        <v>64</v>
      </c>
      <c r="F7438">
        <v>54</v>
      </c>
      <c r="G7438" s="2">
        <f t="shared" si="1974"/>
        <v>1</v>
      </c>
      <c r="H7438" s="2">
        <f t="shared" si="1975"/>
        <v>0</v>
      </c>
      <c r="I7438" s="2">
        <f t="shared" si="1976"/>
        <v>0</v>
      </c>
      <c r="J7438" s="2">
        <f t="shared" si="1977"/>
        <v>1</v>
      </c>
      <c r="K7438" s="2">
        <f t="shared" si="1978"/>
        <v>1</v>
      </c>
      <c r="L7438" s="2">
        <f t="shared" si="1979"/>
        <v>0</v>
      </c>
      <c r="M7438">
        <f t="shared" si="1980"/>
        <v>0</v>
      </c>
      <c r="N7438">
        <f t="shared" si="1981"/>
        <v>1</v>
      </c>
      <c r="O7438">
        <f t="shared" si="1982"/>
        <v>1</v>
      </c>
      <c r="P7438">
        <f t="shared" si="1983"/>
        <v>0</v>
      </c>
      <c r="Q7438">
        <f t="shared" si="1984"/>
        <v>0</v>
      </c>
      <c r="R7438">
        <f t="shared" si="1985"/>
        <v>1</v>
      </c>
      <c r="S7438" t="b">
        <f t="shared" si="1986"/>
        <v>1</v>
      </c>
      <c r="T7438">
        <f t="shared" si="1987"/>
        <v>255</v>
      </c>
      <c r="U7438">
        <f t="shared" si="1988"/>
        <v>98</v>
      </c>
      <c r="V7438" t="b">
        <f t="shared" si="1989"/>
        <v>1</v>
      </c>
      <c r="W7438">
        <f t="shared" si="1990"/>
        <v>1</v>
      </c>
    </row>
    <row r="7439" spans="1:23" x14ac:dyDescent="0.25">
      <c r="A7439">
        <v>105</v>
      </c>
      <c r="B7439">
        <v>96</v>
      </c>
      <c r="C7439">
        <v>40</v>
      </c>
      <c r="D7439">
        <v>65</v>
      </c>
      <c r="E7439">
        <v>149</v>
      </c>
      <c r="F7439">
        <v>99</v>
      </c>
      <c r="G7439" s="2">
        <f t="shared" si="1974"/>
        <v>0</v>
      </c>
      <c r="H7439" s="2">
        <f t="shared" si="1975"/>
        <v>0</v>
      </c>
      <c r="I7439" s="2">
        <f t="shared" si="1976"/>
        <v>1</v>
      </c>
      <c r="J7439" s="2">
        <f t="shared" si="1977"/>
        <v>2</v>
      </c>
      <c r="K7439" s="2">
        <f t="shared" si="1978"/>
        <v>2</v>
      </c>
      <c r="L7439" s="2">
        <f t="shared" si="1979"/>
        <v>0</v>
      </c>
      <c r="M7439">
        <f t="shared" si="1980"/>
        <v>1</v>
      </c>
      <c r="N7439">
        <f t="shared" si="1981"/>
        <v>1</v>
      </c>
      <c r="O7439">
        <f t="shared" si="1982"/>
        <v>0</v>
      </c>
      <c r="P7439">
        <f t="shared" si="1983"/>
        <v>0</v>
      </c>
      <c r="Q7439">
        <f t="shared" si="1984"/>
        <v>0</v>
      </c>
      <c r="R7439">
        <f t="shared" si="1985"/>
        <v>1</v>
      </c>
      <c r="S7439" t="b">
        <f t="shared" si="1986"/>
        <v>1</v>
      </c>
      <c r="T7439">
        <f t="shared" si="1987"/>
        <v>300</v>
      </c>
      <c r="U7439">
        <f t="shared" si="1988"/>
        <v>109</v>
      </c>
      <c r="V7439" t="b">
        <f t="shared" si="1989"/>
        <v>1</v>
      </c>
      <c r="W7439">
        <f t="shared" si="1990"/>
        <v>1</v>
      </c>
    </row>
    <row r="7440" spans="1:23" x14ac:dyDescent="0.25">
      <c r="A7440">
        <v>57</v>
      </c>
      <c r="B7440">
        <v>133</v>
      </c>
      <c r="C7440">
        <v>26</v>
      </c>
      <c r="D7440">
        <v>145</v>
      </c>
      <c r="E7440">
        <v>112</v>
      </c>
      <c r="F7440">
        <v>9</v>
      </c>
      <c r="G7440" s="2">
        <f t="shared" si="1974"/>
        <v>0</v>
      </c>
      <c r="H7440" s="2">
        <f t="shared" si="1975"/>
        <v>1</v>
      </c>
      <c r="I7440" s="2">
        <f t="shared" si="1976"/>
        <v>2</v>
      </c>
      <c r="J7440" s="2">
        <f t="shared" si="1977"/>
        <v>1</v>
      </c>
      <c r="K7440" s="2">
        <f t="shared" si="1978"/>
        <v>1</v>
      </c>
      <c r="L7440" s="2">
        <f t="shared" si="1979"/>
        <v>0</v>
      </c>
      <c r="M7440">
        <f t="shared" si="1980"/>
        <v>1</v>
      </c>
      <c r="N7440">
        <f t="shared" si="1981"/>
        <v>0</v>
      </c>
      <c r="O7440">
        <f t="shared" si="1982"/>
        <v>0</v>
      </c>
      <c r="P7440">
        <f t="shared" si="1983"/>
        <v>0</v>
      </c>
      <c r="Q7440">
        <f t="shared" si="1984"/>
        <v>0</v>
      </c>
      <c r="R7440">
        <f t="shared" si="1985"/>
        <v>1</v>
      </c>
      <c r="S7440" t="b">
        <f t="shared" si="1986"/>
        <v>0</v>
      </c>
      <c r="T7440">
        <f t="shared" si="1987"/>
        <v>66</v>
      </c>
      <c r="U7440">
        <f t="shared" si="1988"/>
        <v>136</v>
      </c>
      <c r="V7440" t="b">
        <f t="shared" si="1989"/>
        <v>0</v>
      </c>
      <c r="W7440">
        <f t="shared" si="1990"/>
        <v>0</v>
      </c>
    </row>
    <row r="7441" spans="1:23" x14ac:dyDescent="0.25">
      <c r="A7441">
        <v>33</v>
      </c>
      <c r="B7441">
        <v>20</v>
      </c>
      <c r="C7441">
        <v>15</v>
      </c>
      <c r="D7441">
        <v>67</v>
      </c>
      <c r="E7441">
        <v>148</v>
      </c>
      <c r="F7441">
        <v>21</v>
      </c>
      <c r="G7441" s="2">
        <f t="shared" si="1974"/>
        <v>0</v>
      </c>
      <c r="H7441" s="2">
        <f t="shared" si="1975"/>
        <v>2</v>
      </c>
      <c r="I7441" s="2">
        <f t="shared" si="1976"/>
        <v>0</v>
      </c>
      <c r="J7441" s="2">
        <f t="shared" si="1977"/>
        <v>1</v>
      </c>
      <c r="K7441" s="2">
        <f t="shared" si="1978"/>
        <v>1</v>
      </c>
      <c r="L7441" s="2">
        <f t="shared" si="1979"/>
        <v>0</v>
      </c>
      <c r="M7441">
        <f t="shared" si="1980"/>
        <v>1</v>
      </c>
      <c r="N7441">
        <f t="shared" si="1981"/>
        <v>0</v>
      </c>
      <c r="O7441">
        <f t="shared" si="1982"/>
        <v>1</v>
      </c>
      <c r="P7441">
        <f t="shared" si="1983"/>
        <v>0</v>
      </c>
      <c r="Q7441">
        <f t="shared" si="1984"/>
        <v>0</v>
      </c>
      <c r="R7441">
        <f t="shared" si="1985"/>
        <v>1</v>
      </c>
      <c r="S7441" t="b">
        <f t="shared" si="1986"/>
        <v>1</v>
      </c>
      <c r="T7441">
        <f t="shared" si="1987"/>
        <v>69</v>
      </c>
      <c r="U7441">
        <f t="shared" si="1988"/>
        <v>133</v>
      </c>
      <c r="V7441" t="b">
        <f t="shared" si="1989"/>
        <v>0</v>
      </c>
      <c r="W7441">
        <f t="shared" si="1990"/>
        <v>0</v>
      </c>
    </row>
    <row r="7442" spans="1:23" x14ac:dyDescent="0.25">
      <c r="A7442">
        <v>25</v>
      </c>
      <c r="B7442">
        <v>35</v>
      </c>
      <c r="C7442">
        <v>14</v>
      </c>
      <c r="D7442">
        <v>22</v>
      </c>
      <c r="E7442">
        <v>94</v>
      </c>
      <c r="F7442">
        <v>72</v>
      </c>
      <c r="G7442" s="2">
        <f t="shared" si="1974"/>
        <v>1</v>
      </c>
      <c r="H7442" s="2">
        <f t="shared" si="1975"/>
        <v>2</v>
      </c>
      <c r="I7442" s="2">
        <f t="shared" si="1976"/>
        <v>2</v>
      </c>
      <c r="J7442" s="2">
        <f t="shared" si="1977"/>
        <v>1</v>
      </c>
      <c r="K7442" s="2">
        <f t="shared" si="1978"/>
        <v>1</v>
      </c>
      <c r="L7442" s="2">
        <f t="shared" si="1979"/>
        <v>0</v>
      </c>
      <c r="M7442">
        <f t="shared" si="1980"/>
        <v>0</v>
      </c>
      <c r="N7442">
        <f t="shared" si="1981"/>
        <v>0</v>
      </c>
      <c r="O7442">
        <f t="shared" si="1982"/>
        <v>0</v>
      </c>
      <c r="P7442">
        <f t="shared" si="1983"/>
        <v>0</v>
      </c>
      <c r="Q7442">
        <f t="shared" si="1984"/>
        <v>0</v>
      </c>
      <c r="R7442">
        <f t="shared" si="1985"/>
        <v>1</v>
      </c>
      <c r="S7442" t="b">
        <f t="shared" si="1986"/>
        <v>0</v>
      </c>
      <c r="T7442">
        <f t="shared" si="1987"/>
        <v>72</v>
      </c>
      <c r="U7442">
        <f t="shared" si="1988"/>
        <v>80</v>
      </c>
      <c r="V7442" t="b">
        <f t="shared" si="1989"/>
        <v>0</v>
      </c>
      <c r="W7442">
        <f t="shared" si="1990"/>
        <v>0</v>
      </c>
    </row>
    <row r="7443" spans="1:23" x14ac:dyDescent="0.25">
      <c r="A7443">
        <v>19</v>
      </c>
      <c r="B7443">
        <v>65</v>
      </c>
      <c r="C7443">
        <v>17</v>
      </c>
      <c r="D7443">
        <v>139</v>
      </c>
      <c r="E7443">
        <v>52</v>
      </c>
      <c r="F7443">
        <v>114</v>
      </c>
      <c r="G7443" s="2">
        <f t="shared" si="1974"/>
        <v>1</v>
      </c>
      <c r="H7443" s="2">
        <f t="shared" si="1975"/>
        <v>2</v>
      </c>
      <c r="I7443" s="2">
        <f t="shared" si="1976"/>
        <v>2</v>
      </c>
      <c r="J7443" s="2">
        <f t="shared" si="1977"/>
        <v>1</v>
      </c>
      <c r="K7443" s="2">
        <f t="shared" si="1978"/>
        <v>1</v>
      </c>
      <c r="L7443" s="2">
        <f t="shared" si="1979"/>
        <v>0</v>
      </c>
      <c r="M7443">
        <f t="shared" si="1980"/>
        <v>0</v>
      </c>
      <c r="N7443">
        <f t="shared" si="1981"/>
        <v>0</v>
      </c>
      <c r="O7443">
        <f t="shared" si="1982"/>
        <v>0</v>
      </c>
      <c r="P7443">
        <f t="shared" si="1983"/>
        <v>0</v>
      </c>
      <c r="Q7443">
        <f t="shared" si="1984"/>
        <v>0</v>
      </c>
      <c r="R7443">
        <f t="shared" si="1985"/>
        <v>1</v>
      </c>
      <c r="S7443" t="b">
        <f t="shared" si="1986"/>
        <v>0</v>
      </c>
      <c r="T7443">
        <f t="shared" si="1987"/>
        <v>114</v>
      </c>
      <c r="U7443">
        <f t="shared" si="1988"/>
        <v>122</v>
      </c>
      <c r="V7443" t="b">
        <f t="shared" si="1989"/>
        <v>0</v>
      </c>
      <c r="W7443">
        <f t="shared" si="1990"/>
        <v>0</v>
      </c>
    </row>
    <row r="7444" spans="1:23" x14ac:dyDescent="0.25">
      <c r="A7444">
        <v>43</v>
      </c>
      <c r="B7444">
        <v>29</v>
      </c>
      <c r="C7444">
        <v>116</v>
      </c>
      <c r="D7444">
        <v>76</v>
      </c>
      <c r="E7444">
        <v>11</v>
      </c>
      <c r="F7444">
        <v>19</v>
      </c>
      <c r="G7444" s="2">
        <f t="shared" si="1974"/>
        <v>1</v>
      </c>
      <c r="H7444" s="2">
        <f t="shared" si="1975"/>
        <v>2</v>
      </c>
      <c r="I7444" s="2">
        <f t="shared" si="1976"/>
        <v>2</v>
      </c>
      <c r="J7444" s="2">
        <f t="shared" si="1977"/>
        <v>1</v>
      </c>
      <c r="K7444" s="2">
        <f t="shared" si="1978"/>
        <v>2</v>
      </c>
      <c r="L7444" s="2">
        <f t="shared" si="1979"/>
        <v>1</v>
      </c>
      <c r="M7444">
        <f t="shared" si="1980"/>
        <v>0</v>
      </c>
      <c r="N7444">
        <f t="shared" si="1981"/>
        <v>0</v>
      </c>
      <c r="O7444">
        <f t="shared" si="1982"/>
        <v>0</v>
      </c>
      <c r="P7444">
        <f t="shared" si="1983"/>
        <v>0</v>
      </c>
      <c r="Q7444">
        <f t="shared" si="1984"/>
        <v>0</v>
      </c>
      <c r="R7444">
        <f t="shared" si="1985"/>
        <v>0</v>
      </c>
      <c r="S7444" t="b">
        <f t="shared" si="1986"/>
        <v>0</v>
      </c>
      <c r="T7444">
        <f t="shared" si="1987"/>
        <v>0</v>
      </c>
      <c r="U7444">
        <f t="shared" si="1988"/>
        <v>105</v>
      </c>
      <c r="V7444" t="b">
        <f t="shared" si="1989"/>
        <v>0</v>
      </c>
      <c r="W7444">
        <f t="shared" si="1990"/>
        <v>0</v>
      </c>
    </row>
    <row r="7445" spans="1:23" x14ac:dyDescent="0.25">
      <c r="A7445">
        <v>121</v>
      </c>
      <c r="B7445">
        <v>29</v>
      </c>
      <c r="C7445">
        <v>7</v>
      </c>
      <c r="D7445">
        <v>126</v>
      </c>
      <c r="E7445">
        <v>98</v>
      </c>
      <c r="F7445">
        <v>87</v>
      </c>
      <c r="G7445" s="2">
        <f t="shared" si="1974"/>
        <v>1</v>
      </c>
      <c r="H7445" s="2">
        <f t="shared" si="1975"/>
        <v>2</v>
      </c>
      <c r="I7445" s="2">
        <f t="shared" si="1976"/>
        <v>1</v>
      </c>
      <c r="J7445" s="2">
        <f t="shared" si="1977"/>
        <v>0</v>
      </c>
      <c r="K7445" s="2">
        <f t="shared" si="1978"/>
        <v>2</v>
      </c>
      <c r="L7445" s="2">
        <f t="shared" si="1979"/>
        <v>0</v>
      </c>
      <c r="M7445">
        <f t="shared" si="1980"/>
        <v>0</v>
      </c>
      <c r="N7445">
        <f t="shared" si="1981"/>
        <v>0</v>
      </c>
      <c r="O7445">
        <f t="shared" si="1982"/>
        <v>0</v>
      </c>
      <c r="P7445">
        <f t="shared" si="1983"/>
        <v>1</v>
      </c>
      <c r="Q7445">
        <f t="shared" si="1984"/>
        <v>0</v>
      </c>
      <c r="R7445">
        <f t="shared" si="1985"/>
        <v>1</v>
      </c>
      <c r="S7445" t="b">
        <f t="shared" si="1986"/>
        <v>0</v>
      </c>
      <c r="T7445">
        <f t="shared" si="1987"/>
        <v>213</v>
      </c>
      <c r="U7445">
        <f t="shared" si="1988"/>
        <v>119</v>
      </c>
      <c r="V7445" t="b">
        <f t="shared" si="1989"/>
        <v>1</v>
      </c>
      <c r="W7445">
        <f t="shared" si="1990"/>
        <v>0</v>
      </c>
    </row>
    <row r="7446" spans="1:23" x14ac:dyDescent="0.25">
      <c r="A7446">
        <v>51</v>
      </c>
      <c r="B7446">
        <v>49</v>
      </c>
      <c r="C7446">
        <v>45</v>
      </c>
      <c r="D7446">
        <v>93</v>
      </c>
      <c r="E7446">
        <v>120</v>
      </c>
      <c r="F7446">
        <v>133</v>
      </c>
      <c r="G7446" s="2">
        <f t="shared" si="1974"/>
        <v>0</v>
      </c>
      <c r="H7446" s="2">
        <f t="shared" si="1975"/>
        <v>1</v>
      </c>
      <c r="I7446" s="2">
        <f t="shared" si="1976"/>
        <v>0</v>
      </c>
      <c r="J7446" s="2">
        <f t="shared" si="1977"/>
        <v>0</v>
      </c>
      <c r="K7446" s="2">
        <f t="shared" si="1978"/>
        <v>0</v>
      </c>
      <c r="L7446" s="2">
        <f t="shared" si="1979"/>
        <v>1</v>
      </c>
      <c r="M7446">
        <f t="shared" si="1980"/>
        <v>1</v>
      </c>
      <c r="N7446">
        <f t="shared" si="1981"/>
        <v>0</v>
      </c>
      <c r="O7446">
        <f t="shared" si="1982"/>
        <v>1</v>
      </c>
      <c r="P7446">
        <f t="shared" si="1983"/>
        <v>1</v>
      </c>
      <c r="Q7446">
        <f t="shared" si="1984"/>
        <v>1</v>
      </c>
      <c r="R7446">
        <f t="shared" si="1985"/>
        <v>0</v>
      </c>
      <c r="S7446" t="b">
        <f t="shared" si="1986"/>
        <v>0</v>
      </c>
      <c r="T7446">
        <f t="shared" si="1987"/>
        <v>309</v>
      </c>
      <c r="U7446">
        <f t="shared" si="1988"/>
        <v>88</v>
      </c>
      <c r="V7446" t="b">
        <f t="shared" si="1989"/>
        <v>1</v>
      </c>
      <c r="W7446">
        <f t="shared" si="1990"/>
        <v>0</v>
      </c>
    </row>
    <row r="7447" spans="1:23" x14ac:dyDescent="0.25">
      <c r="A7447">
        <v>92</v>
      </c>
      <c r="B7447">
        <v>40</v>
      </c>
      <c r="C7447">
        <v>149</v>
      </c>
      <c r="D7447">
        <v>132</v>
      </c>
      <c r="E7447">
        <v>90</v>
      </c>
      <c r="F7447">
        <v>128</v>
      </c>
      <c r="G7447" s="2">
        <f t="shared" si="1974"/>
        <v>2</v>
      </c>
      <c r="H7447" s="2">
        <f t="shared" si="1975"/>
        <v>1</v>
      </c>
      <c r="I7447" s="2">
        <f t="shared" si="1976"/>
        <v>2</v>
      </c>
      <c r="J7447" s="2">
        <f t="shared" si="1977"/>
        <v>0</v>
      </c>
      <c r="K7447" s="2">
        <f t="shared" si="1978"/>
        <v>0</v>
      </c>
      <c r="L7447" s="2">
        <f t="shared" si="1979"/>
        <v>2</v>
      </c>
      <c r="M7447">
        <f t="shared" si="1980"/>
        <v>0</v>
      </c>
      <c r="N7447">
        <f t="shared" si="1981"/>
        <v>0</v>
      </c>
      <c r="O7447">
        <f t="shared" si="1982"/>
        <v>0</v>
      </c>
      <c r="P7447">
        <f t="shared" si="1983"/>
        <v>1</v>
      </c>
      <c r="Q7447">
        <f t="shared" si="1984"/>
        <v>1</v>
      </c>
      <c r="R7447">
        <f t="shared" si="1985"/>
        <v>0</v>
      </c>
      <c r="S7447" t="b">
        <f t="shared" si="1986"/>
        <v>0</v>
      </c>
      <c r="T7447">
        <f t="shared" si="1987"/>
        <v>222</v>
      </c>
      <c r="U7447">
        <f t="shared" si="1988"/>
        <v>109</v>
      </c>
      <c r="V7447" t="b">
        <f t="shared" si="1989"/>
        <v>1</v>
      </c>
      <c r="W7447">
        <f t="shared" si="1990"/>
        <v>0</v>
      </c>
    </row>
    <row r="7448" spans="1:23" x14ac:dyDescent="0.25">
      <c r="A7448">
        <v>42</v>
      </c>
      <c r="B7448">
        <v>102</v>
      </c>
      <c r="C7448">
        <v>3</v>
      </c>
      <c r="D7448">
        <v>6</v>
      </c>
      <c r="E7448">
        <v>19</v>
      </c>
      <c r="F7448">
        <v>137</v>
      </c>
      <c r="G7448" s="2">
        <f t="shared" si="1974"/>
        <v>0</v>
      </c>
      <c r="H7448" s="2">
        <f t="shared" si="1975"/>
        <v>0</v>
      </c>
      <c r="I7448" s="2">
        <f t="shared" si="1976"/>
        <v>0</v>
      </c>
      <c r="J7448" s="2">
        <f t="shared" si="1977"/>
        <v>0</v>
      </c>
      <c r="K7448" s="2">
        <f t="shared" si="1978"/>
        <v>1</v>
      </c>
      <c r="L7448" s="2">
        <f t="shared" si="1979"/>
        <v>2</v>
      </c>
      <c r="M7448">
        <f t="shared" si="1980"/>
        <v>1</v>
      </c>
      <c r="N7448">
        <f t="shared" si="1981"/>
        <v>1</v>
      </c>
      <c r="O7448">
        <f t="shared" si="1982"/>
        <v>1</v>
      </c>
      <c r="P7448">
        <f t="shared" si="1983"/>
        <v>1</v>
      </c>
      <c r="Q7448">
        <f t="shared" si="1984"/>
        <v>0</v>
      </c>
      <c r="R7448">
        <f t="shared" si="1985"/>
        <v>0</v>
      </c>
      <c r="S7448" t="b">
        <f t="shared" si="1986"/>
        <v>0</v>
      </c>
      <c r="T7448">
        <f t="shared" si="1987"/>
        <v>153</v>
      </c>
      <c r="U7448">
        <f t="shared" si="1988"/>
        <v>134</v>
      </c>
      <c r="V7448" t="b">
        <f t="shared" si="1989"/>
        <v>1</v>
      </c>
      <c r="W7448">
        <f t="shared" si="1990"/>
        <v>0</v>
      </c>
    </row>
    <row r="7449" spans="1:23" x14ac:dyDescent="0.25">
      <c r="A7449">
        <v>58</v>
      </c>
      <c r="B7449">
        <v>144</v>
      </c>
      <c r="C7449">
        <v>138</v>
      </c>
      <c r="D7449">
        <v>30</v>
      </c>
      <c r="E7449">
        <v>30</v>
      </c>
      <c r="F7449">
        <v>23</v>
      </c>
      <c r="G7449" s="2">
        <f t="shared" si="1974"/>
        <v>1</v>
      </c>
      <c r="H7449" s="2">
        <f t="shared" si="1975"/>
        <v>0</v>
      </c>
      <c r="I7449" s="2">
        <f t="shared" si="1976"/>
        <v>0</v>
      </c>
      <c r="J7449" s="2">
        <f t="shared" si="1977"/>
        <v>0</v>
      </c>
      <c r="K7449" s="2">
        <f t="shared" si="1978"/>
        <v>0</v>
      </c>
      <c r="L7449" s="2">
        <f t="shared" si="1979"/>
        <v>2</v>
      </c>
      <c r="M7449">
        <f t="shared" si="1980"/>
        <v>0</v>
      </c>
      <c r="N7449">
        <f t="shared" si="1981"/>
        <v>1</v>
      </c>
      <c r="O7449">
        <f t="shared" si="1982"/>
        <v>1</v>
      </c>
      <c r="P7449">
        <f t="shared" si="1983"/>
        <v>1</v>
      </c>
      <c r="Q7449">
        <f t="shared" si="1984"/>
        <v>1</v>
      </c>
      <c r="R7449">
        <f t="shared" si="1985"/>
        <v>0</v>
      </c>
      <c r="S7449" t="b">
        <f t="shared" si="1986"/>
        <v>0</v>
      </c>
      <c r="T7449">
        <f t="shared" si="1987"/>
        <v>342</v>
      </c>
      <c r="U7449">
        <f t="shared" si="1988"/>
        <v>121</v>
      </c>
      <c r="V7449" t="b">
        <f t="shared" si="1989"/>
        <v>1</v>
      </c>
      <c r="W7449">
        <f t="shared" si="1990"/>
        <v>0</v>
      </c>
    </row>
    <row r="7450" spans="1:23" x14ac:dyDescent="0.25">
      <c r="A7450">
        <v>94</v>
      </c>
      <c r="B7450">
        <v>105</v>
      </c>
      <c r="C7450">
        <v>87</v>
      </c>
      <c r="D7450">
        <v>110</v>
      </c>
      <c r="E7450">
        <v>145</v>
      </c>
      <c r="F7450">
        <v>32</v>
      </c>
      <c r="G7450" s="2">
        <f t="shared" si="1974"/>
        <v>1</v>
      </c>
      <c r="H7450" s="2">
        <f t="shared" si="1975"/>
        <v>0</v>
      </c>
      <c r="I7450" s="2">
        <f t="shared" si="1976"/>
        <v>0</v>
      </c>
      <c r="J7450" s="2">
        <f t="shared" si="1977"/>
        <v>2</v>
      </c>
      <c r="K7450" s="2">
        <f t="shared" si="1978"/>
        <v>1</v>
      </c>
      <c r="L7450" s="2">
        <f t="shared" si="1979"/>
        <v>2</v>
      </c>
      <c r="M7450">
        <f t="shared" si="1980"/>
        <v>0</v>
      </c>
      <c r="N7450">
        <f t="shared" si="1981"/>
        <v>1</v>
      </c>
      <c r="O7450">
        <f t="shared" si="1982"/>
        <v>1</v>
      </c>
      <c r="P7450">
        <f t="shared" si="1983"/>
        <v>0</v>
      </c>
      <c r="Q7450">
        <f t="shared" si="1984"/>
        <v>0</v>
      </c>
      <c r="R7450">
        <f t="shared" si="1985"/>
        <v>0</v>
      </c>
      <c r="S7450" t="b">
        <f t="shared" si="1986"/>
        <v>0</v>
      </c>
      <c r="T7450">
        <f t="shared" si="1987"/>
        <v>192</v>
      </c>
      <c r="U7450">
        <f t="shared" si="1988"/>
        <v>113</v>
      </c>
      <c r="V7450" t="b">
        <f t="shared" si="1989"/>
        <v>1</v>
      </c>
      <c r="W7450">
        <f t="shared" si="1990"/>
        <v>0</v>
      </c>
    </row>
    <row r="7451" spans="1:23" x14ac:dyDescent="0.25">
      <c r="A7451">
        <v>11</v>
      </c>
      <c r="B7451">
        <v>137</v>
      </c>
      <c r="C7451">
        <v>119</v>
      </c>
      <c r="D7451">
        <v>126</v>
      </c>
      <c r="E7451">
        <v>31</v>
      </c>
      <c r="F7451">
        <v>46</v>
      </c>
      <c r="G7451" s="2">
        <f t="shared" si="1974"/>
        <v>2</v>
      </c>
      <c r="H7451" s="2">
        <f t="shared" si="1975"/>
        <v>2</v>
      </c>
      <c r="I7451" s="2">
        <f t="shared" si="1976"/>
        <v>2</v>
      </c>
      <c r="J7451" s="2">
        <f t="shared" si="1977"/>
        <v>0</v>
      </c>
      <c r="K7451" s="2">
        <f t="shared" si="1978"/>
        <v>1</v>
      </c>
      <c r="L7451" s="2">
        <f t="shared" si="1979"/>
        <v>1</v>
      </c>
      <c r="M7451">
        <f t="shared" si="1980"/>
        <v>0</v>
      </c>
      <c r="N7451">
        <f t="shared" si="1981"/>
        <v>0</v>
      </c>
      <c r="O7451">
        <f t="shared" si="1982"/>
        <v>0</v>
      </c>
      <c r="P7451">
        <f t="shared" si="1983"/>
        <v>1</v>
      </c>
      <c r="Q7451">
        <f t="shared" si="1984"/>
        <v>0</v>
      </c>
      <c r="R7451">
        <f t="shared" si="1985"/>
        <v>0</v>
      </c>
      <c r="S7451" t="b">
        <f t="shared" si="1986"/>
        <v>0</v>
      </c>
      <c r="T7451">
        <f t="shared" si="1987"/>
        <v>126</v>
      </c>
      <c r="U7451">
        <f t="shared" si="1988"/>
        <v>126</v>
      </c>
      <c r="V7451" t="b">
        <f t="shared" si="1989"/>
        <v>1</v>
      </c>
      <c r="W7451">
        <f t="shared" si="1990"/>
        <v>0</v>
      </c>
    </row>
    <row r="7452" spans="1:23" x14ac:dyDescent="0.25">
      <c r="A7452">
        <v>54</v>
      </c>
      <c r="B7452">
        <v>80</v>
      </c>
      <c r="C7452">
        <v>106</v>
      </c>
      <c r="D7452">
        <v>115</v>
      </c>
      <c r="E7452">
        <v>34</v>
      </c>
      <c r="F7452">
        <v>16</v>
      </c>
      <c r="G7452" s="2">
        <f t="shared" si="1974"/>
        <v>0</v>
      </c>
      <c r="H7452" s="2">
        <f t="shared" si="1975"/>
        <v>2</v>
      </c>
      <c r="I7452" s="2">
        <f t="shared" si="1976"/>
        <v>1</v>
      </c>
      <c r="J7452" s="2">
        <f t="shared" si="1977"/>
        <v>1</v>
      </c>
      <c r="K7452" s="2">
        <f t="shared" si="1978"/>
        <v>1</v>
      </c>
      <c r="L7452" s="2">
        <f t="shared" si="1979"/>
        <v>1</v>
      </c>
      <c r="M7452">
        <f t="shared" si="1980"/>
        <v>1</v>
      </c>
      <c r="N7452">
        <f t="shared" si="1981"/>
        <v>0</v>
      </c>
      <c r="O7452">
        <f t="shared" si="1982"/>
        <v>0</v>
      </c>
      <c r="P7452">
        <f t="shared" si="1983"/>
        <v>0</v>
      </c>
      <c r="Q7452">
        <f t="shared" si="1984"/>
        <v>0</v>
      </c>
      <c r="R7452">
        <f t="shared" si="1985"/>
        <v>0</v>
      </c>
      <c r="S7452" t="b">
        <f t="shared" si="1986"/>
        <v>0</v>
      </c>
      <c r="T7452">
        <f t="shared" si="1987"/>
        <v>54</v>
      </c>
      <c r="U7452">
        <f t="shared" si="1988"/>
        <v>99</v>
      </c>
      <c r="V7452" t="b">
        <f t="shared" si="1989"/>
        <v>0</v>
      </c>
      <c r="W7452">
        <f t="shared" si="1990"/>
        <v>0</v>
      </c>
    </row>
    <row r="7453" spans="1:23" x14ac:dyDescent="0.25">
      <c r="A7453">
        <v>59</v>
      </c>
      <c r="B7453">
        <v>114</v>
      </c>
      <c r="C7453">
        <v>81</v>
      </c>
      <c r="D7453">
        <v>104</v>
      </c>
      <c r="E7453">
        <v>40</v>
      </c>
      <c r="F7453">
        <v>63</v>
      </c>
      <c r="G7453" s="2">
        <f t="shared" si="1974"/>
        <v>2</v>
      </c>
      <c r="H7453" s="2">
        <f t="shared" si="1975"/>
        <v>0</v>
      </c>
      <c r="I7453" s="2">
        <f t="shared" si="1976"/>
        <v>0</v>
      </c>
      <c r="J7453" s="2">
        <f t="shared" si="1977"/>
        <v>2</v>
      </c>
      <c r="K7453" s="2">
        <f t="shared" si="1978"/>
        <v>1</v>
      </c>
      <c r="L7453" s="2">
        <f t="shared" si="1979"/>
        <v>0</v>
      </c>
      <c r="M7453">
        <f t="shared" si="1980"/>
        <v>0</v>
      </c>
      <c r="N7453">
        <f t="shared" si="1981"/>
        <v>1</v>
      </c>
      <c r="O7453">
        <f t="shared" si="1982"/>
        <v>1</v>
      </c>
      <c r="P7453">
        <f t="shared" si="1983"/>
        <v>0</v>
      </c>
      <c r="Q7453">
        <f t="shared" si="1984"/>
        <v>0</v>
      </c>
      <c r="R7453">
        <f t="shared" si="1985"/>
        <v>1</v>
      </c>
      <c r="S7453" t="b">
        <f t="shared" si="1986"/>
        <v>1</v>
      </c>
      <c r="T7453">
        <f t="shared" si="1987"/>
        <v>258</v>
      </c>
      <c r="U7453">
        <f t="shared" si="1988"/>
        <v>74</v>
      </c>
      <c r="V7453" t="b">
        <f t="shared" si="1989"/>
        <v>1</v>
      </c>
      <c r="W7453">
        <f t="shared" si="1990"/>
        <v>1</v>
      </c>
    </row>
    <row r="7454" spans="1:23" x14ac:dyDescent="0.25">
      <c r="A7454">
        <v>26</v>
      </c>
      <c r="B7454">
        <v>34</v>
      </c>
      <c r="C7454">
        <v>14</v>
      </c>
      <c r="D7454">
        <v>54</v>
      </c>
      <c r="E7454">
        <v>137</v>
      </c>
      <c r="F7454">
        <v>24</v>
      </c>
      <c r="G7454" s="2">
        <f t="shared" si="1974"/>
        <v>2</v>
      </c>
      <c r="H7454" s="2">
        <f t="shared" si="1975"/>
        <v>1</v>
      </c>
      <c r="I7454" s="2">
        <f t="shared" si="1976"/>
        <v>2</v>
      </c>
      <c r="J7454" s="2">
        <f t="shared" si="1977"/>
        <v>0</v>
      </c>
      <c r="K7454" s="2">
        <f t="shared" si="1978"/>
        <v>2</v>
      </c>
      <c r="L7454" s="2">
        <f t="shared" si="1979"/>
        <v>0</v>
      </c>
      <c r="M7454">
        <f t="shared" si="1980"/>
        <v>0</v>
      </c>
      <c r="N7454">
        <f t="shared" si="1981"/>
        <v>0</v>
      </c>
      <c r="O7454">
        <f t="shared" si="1982"/>
        <v>0</v>
      </c>
      <c r="P7454">
        <f t="shared" si="1983"/>
        <v>1</v>
      </c>
      <c r="Q7454">
        <f t="shared" si="1984"/>
        <v>0</v>
      </c>
      <c r="R7454">
        <f t="shared" si="1985"/>
        <v>1</v>
      </c>
      <c r="S7454" t="b">
        <f t="shared" si="1986"/>
        <v>0</v>
      </c>
      <c r="T7454">
        <f t="shared" si="1987"/>
        <v>78</v>
      </c>
      <c r="U7454">
        <f t="shared" si="1988"/>
        <v>123</v>
      </c>
      <c r="V7454" t="b">
        <f t="shared" si="1989"/>
        <v>0</v>
      </c>
      <c r="W7454">
        <f t="shared" si="1990"/>
        <v>0</v>
      </c>
    </row>
    <row r="7455" spans="1:23" x14ac:dyDescent="0.25">
      <c r="A7455">
        <v>114</v>
      </c>
      <c r="B7455">
        <v>76</v>
      </c>
      <c r="C7455">
        <v>34</v>
      </c>
      <c r="D7455">
        <v>104</v>
      </c>
      <c r="E7455">
        <v>95</v>
      </c>
      <c r="F7455">
        <v>117</v>
      </c>
      <c r="G7455" s="2">
        <f t="shared" si="1974"/>
        <v>0</v>
      </c>
      <c r="H7455" s="2">
        <f t="shared" si="1975"/>
        <v>1</v>
      </c>
      <c r="I7455" s="2">
        <f t="shared" si="1976"/>
        <v>1</v>
      </c>
      <c r="J7455" s="2">
        <f t="shared" si="1977"/>
        <v>2</v>
      </c>
      <c r="K7455" s="2">
        <f t="shared" si="1978"/>
        <v>2</v>
      </c>
      <c r="L7455" s="2">
        <f t="shared" si="1979"/>
        <v>0</v>
      </c>
      <c r="M7455">
        <f t="shared" si="1980"/>
        <v>1</v>
      </c>
      <c r="N7455">
        <f t="shared" si="1981"/>
        <v>0</v>
      </c>
      <c r="O7455">
        <f t="shared" si="1982"/>
        <v>0</v>
      </c>
      <c r="P7455">
        <f t="shared" si="1983"/>
        <v>0</v>
      </c>
      <c r="Q7455">
        <f t="shared" si="1984"/>
        <v>0</v>
      </c>
      <c r="R7455">
        <f t="shared" si="1985"/>
        <v>1</v>
      </c>
      <c r="S7455" t="b">
        <f t="shared" si="1986"/>
        <v>0</v>
      </c>
      <c r="T7455">
        <f t="shared" si="1987"/>
        <v>231</v>
      </c>
      <c r="U7455">
        <f t="shared" si="1988"/>
        <v>83</v>
      </c>
      <c r="V7455" t="b">
        <f t="shared" si="1989"/>
        <v>1</v>
      </c>
      <c r="W7455">
        <f t="shared" si="1990"/>
        <v>0</v>
      </c>
    </row>
    <row r="7456" spans="1:23" x14ac:dyDescent="0.25">
      <c r="A7456">
        <v>117</v>
      </c>
      <c r="B7456">
        <v>10</v>
      </c>
      <c r="C7456">
        <v>51</v>
      </c>
      <c r="D7456">
        <v>134</v>
      </c>
      <c r="E7456">
        <v>145</v>
      </c>
      <c r="F7456">
        <v>91</v>
      </c>
      <c r="G7456" s="2">
        <f t="shared" si="1974"/>
        <v>0</v>
      </c>
      <c r="H7456" s="2">
        <f t="shared" si="1975"/>
        <v>1</v>
      </c>
      <c r="I7456" s="2">
        <f t="shared" si="1976"/>
        <v>0</v>
      </c>
      <c r="J7456" s="2">
        <f t="shared" si="1977"/>
        <v>2</v>
      </c>
      <c r="K7456" s="2">
        <f t="shared" si="1978"/>
        <v>1</v>
      </c>
      <c r="L7456" s="2">
        <f t="shared" si="1979"/>
        <v>1</v>
      </c>
      <c r="M7456">
        <f t="shared" si="1980"/>
        <v>1</v>
      </c>
      <c r="N7456">
        <f t="shared" si="1981"/>
        <v>0</v>
      </c>
      <c r="O7456">
        <f t="shared" si="1982"/>
        <v>1</v>
      </c>
      <c r="P7456">
        <f t="shared" si="1983"/>
        <v>0</v>
      </c>
      <c r="Q7456">
        <f t="shared" si="1984"/>
        <v>0</v>
      </c>
      <c r="R7456">
        <f t="shared" si="1985"/>
        <v>0</v>
      </c>
      <c r="S7456" t="b">
        <f t="shared" si="1986"/>
        <v>0</v>
      </c>
      <c r="T7456">
        <f t="shared" si="1987"/>
        <v>168</v>
      </c>
      <c r="U7456">
        <f t="shared" si="1988"/>
        <v>135</v>
      </c>
      <c r="V7456" t="b">
        <f t="shared" si="1989"/>
        <v>1</v>
      </c>
      <c r="W7456">
        <f t="shared" si="1990"/>
        <v>0</v>
      </c>
    </row>
    <row r="7457" spans="1:23" x14ac:dyDescent="0.25">
      <c r="A7457">
        <v>98</v>
      </c>
      <c r="B7457">
        <v>6</v>
      </c>
      <c r="C7457">
        <v>71</v>
      </c>
      <c r="D7457">
        <v>30</v>
      </c>
      <c r="E7457">
        <v>32</v>
      </c>
      <c r="F7457">
        <v>64</v>
      </c>
      <c r="G7457" s="2">
        <f t="shared" si="1974"/>
        <v>2</v>
      </c>
      <c r="H7457" s="2">
        <f t="shared" si="1975"/>
        <v>0</v>
      </c>
      <c r="I7457" s="2">
        <f t="shared" si="1976"/>
        <v>2</v>
      </c>
      <c r="J7457" s="2">
        <f t="shared" si="1977"/>
        <v>0</v>
      </c>
      <c r="K7457" s="2">
        <f t="shared" si="1978"/>
        <v>2</v>
      </c>
      <c r="L7457" s="2">
        <f t="shared" si="1979"/>
        <v>1</v>
      </c>
      <c r="M7457">
        <f t="shared" si="1980"/>
        <v>0</v>
      </c>
      <c r="N7457">
        <f t="shared" si="1981"/>
        <v>1</v>
      </c>
      <c r="O7457">
        <f t="shared" si="1982"/>
        <v>0</v>
      </c>
      <c r="P7457">
        <f t="shared" si="1983"/>
        <v>1</v>
      </c>
      <c r="Q7457">
        <f t="shared" si="1984"/>
        <v>0</v>
      </c>
      <c r="R7457">
        <f t="shared" si="1985"/>
        <v>0</v>
      </c>
      <c r="S7457" t="b">
        <f t="shared" si="1986"/>
        <v>0</v>
      </c>
      <c r="T7457">
        <f t="shared" si="1987"/>
        <v>36</v>
      </c>
      <c r="U7457">
        <f t="shared" si="1988"/>
        <v>92</v>
      </c>
      <c r="V7457" t="b">
        <f t="shared" si="1989"/>
        <v>0</v>
      </c>
      <c r="W7457">
        <f t="shared" si="1990"/>
        <v>0</v>
      </c>
    </row>
    <row r="7458" spans="1:23" x14ac:dyDescent="0.25">
      <c r="A7458">
        <v>24</v>
      </c>
      <c r="B7458">
        <v>77</v>
      </c>
      <c r="C7458">
        <v>84</v>
      </c>
      <c r="D7458">
        <v>54</v>
      </c>
      <c r="E7458">
        <v>110</v>
      </c>
      <c r="F7458">
        <v>133</v>
      </c>
      <c r="G7458" s="2">
        <f t="shared" si="1974"/>
        <v>0</v>
      </c>
      <c r="H7458" s="2">
        <f t="shared" si="1975"/>
        <v>2</v>
      </c>
      <c r="I7458" s="2">
        <f t="shared" si="1976"/>
        <v>0</v>
      </c>
      <c r="J7458" s="2">
        <f t="shared" si="1977"/>
        <v>0</v>
      </c>
      <c r="K7458" s="2">
        <f t="shared" si="1978"/>
        <v>2</v>
      </c>
      <c r="L7458" s="2">
        <f t="shared" si="1979"/>
        <v>1</v>
      </c>
      <c r="M7458">
        <f t="shared" si="1980"/>
        <v>1</v>
      </c>
      <c r="N7458">
        <f t="shared" si="1981"/>
        <v>0</v>
      </c>
      <c r="O7458">
        <f t="shared" si="1982"/>
        <v>1</v>
      </c>
      <c r="P7458">
        <f t="shared" si="1983"/>
        <v>1</v>
      </c>
      <c r="Q7458">
        <f t="shared" si="1984"/>
        <v>0</v>
      </c>
      <c r="R7458">
        <f t="shared" si="1985"/>
        <v>0</v>
      </c>
      <c r="S7458" t="b">
        <f t="shared" si="1986"/>
        <v>1</v>
      </c>
      <c r="T7458">
        <f t="shared" si="1987"/>
        <v>162</v>
      </c>
      <c r="U7458">
        <f t="shared" si="1988"/>
        <v>109</v>
      </c>
      <c r="V7458" t="b">
        <f t="shared" si="1989"/>
        <v>1</v>
      </c>
      <c r="W7458">
        <f t="shared" si="1990"/>
        <v>1</v>
      </c>
    </row>
    <row r="7459" spans="1:23" x14ac:dyDescent="0.25">
      <c r="A7459">
        <v>91</v>
      </c>
      <c r="B7459">
        <v>86</v>
      </c>
      <c r="C7459">
        <v>107</v>
      </c>
      <c r="D7459">
        <v>139</v>
      </c>
      <c r="E7459">
        <v>121</v>
      </c>
      <c r="F7459">
        <v>32</v>
      </c>
      <c r="G7459" s="2">
        <f t="shared" si="1974"/>
        <v>1</v>
      </c>
      <c r="H7459" s="2">
        <f t="shared" si="1975"/>
        <v>2</v>
      </c>
      <c r="I7459" s="2">
        <f t="shared" si="1976"/>
        <v>2</v>
      </c>
      <c r="J7459" s="2">
        <f t="shared" si="1977"/>
        <v>1</v>
      </c>
      <c r="K7459" s="2">
        <f t="shared" si="1978"/>
        <v>1</v>
      </c>
      <c r="L7459" s="2">
        <f t="shared" si="1979"/>
        <v>2</v>
      </c>
      <c r="M7459">
        <f t="shared" si="1980"/>
        <v>0</v>
      </c>
      <c r="N7459">
        <f t="shared" si="1981"/>
        <v>0</v>
      </c>
      <c r="O7459">
        <f t="shared" si="1982"/>
        <v>0</v>
      </c>
      <c r="P7459">
        <f t="shared" si="1983"/>
        <v>0</v>
      </c>
      <c r="Q7459">
        <f t="shared" si="1984"/>
        <v>0</v>
      </c>
      <c r="R7459">
        <f t="shared" si="1985"/>
        <v>0</v>
      </c>
      <c r="S7459" t="b">
        <f t="shared" si="1986"/>
        <v>0</v>
      </c>
      <c r="T7459">
        <f t="shared" si="1987"/>
        <v>0</v>
      </c>
      <c r="U7459">
        <f t="shared" si="1988"/>
        <v>107</v>
      </c>
      <c r="V7459" t="b">
        <f t="shared" si="1989"/>
        <v>0</v>
      </c>
      <c r="W7459">
        <f t="shared" si="1990"/>
        <v>0</v>
      </c>
    </row>
    <row r="7460" spans="1:23" x14ac:dyDescent="0.25">
      <c r="A7460">
        <v>75</v>
      </c>
      <c r="B7460">
        <v>79</v>
      </c>
      <c r="C7460">
        <v>131</v>
      </c>
      <c r="D7460">
        <v>63</v>
      </c>
      <c r="E7460">
        <v>129</v>
      </c>
      <c r="F7460">
        <v>113</v>
      </c>
      <c r="G7460" s="2">
        <f t="shared" si="1974"/>
        <v>0</v>
      </c>
      <c r="H7460" s="2">
        <f t="shared" si="1975"/>
        <v>1</v>
      </c>
      <c r="I7460" s="2">
        <f t="shared" si="1976"/>
        <v>2</v>
      </c>
      <c r="J7460" s="2">
        <f t="shared" si="1977"/>
        <v>0</v>
      </c>
      <c r="K7460" s="2">
        <f t="shared" si="1978"/>
        <v>0</v>
      </c>
      <c r="L7460" s="2">
        <f t="shared" si="1979"/>
        <v>2</v>
      </c>
      <c r="M7460">
        <f t="shared" si="1980"/>
        <v>1</v>
      </c>
      <c r="N7460">
        <f t="shared" si="1981"/>
        <v>0</v>
      </c>
      <c r="O7460">
        <f t="shared" si="1982"/>
        <v>0</v>
      </c>
      <c r="P7460">
        <f t="shared" si="1983"/>
        <v>1</v>
      </c>
      <c r="Q7460">
        <f t="shared" si="1984"/>
        <v>1</v>
      </c>
      <c r="R7460">
        <f t="shared" si="1985"/>
        <v>0</v>
      </c>
      <c r="S7460" t="b">
        <f t="shared" si="1986"/>
        <v>1</v>
      </c>
      <c r="T7460">
        <f t="shared" si="1987"/>
        <v>267</v>
      </c>
      <c r="U7460">
        <f t="shared" si="1988"/>
        <v>68</v>
      </c>
      <c r="V7460" t="b">
        <f t="shared" si="1989"/>
        <v>1</v>
      </c>
      <c r="W7460">
        <f t="shared" si="1990"/>
        <v>1</v>
      </c>
    </row>
    <row r="7461" spans="1:23" x14ac:dyDescent="0.25">
      <c r="A7461">
        <v>58</v>
      </c>
      <c r="B7461">
        <v>129</v>
      </c>
      <c r="C7461">
        <v>54</v>
      </c>
      <c r="D7461">
        <v>105</v>
      </c>
      <c r="E7461">
        <v>131</v>
      </c>
      <c r="F7461">
        <v>97</v>
      </c>
      <c r="G7461" s="2">
        <f t="shared" si="1974"/>
        <v>1</v>
      </c>
      <c r="H7461" s="2">
        <f t="shared" si="1975"/>
        <v>0</v>
      </c>
      <c r="I7461" s="2">
        <f t="shared" si="1976"/>
        <v>0</v>
      </c>
      <c r="J7461" s="2">
        <f t="shared" si="1977"/>
        <v>0</v>
      </c>
      <c r="K7461" s="2">
        <f t="shared" si="1978"/>
        <v>2</v>
      </c>
      <c r="L7461" s="2">
        <f t="shared" si="1979"/>
        <v>1</v>
      </c>
      <c r="M7461">
        <f t="shared" si="1980"/>
        <v>0</v>
      </c>
      <c r="N7461">
        <f t="shared" si="1981"/>
        <v>1</v>
      </c>
      <c r="O7461">
        <f t="shared" si="1982"/>
        <v>1</v>
      </c>
      <c r="P7461">
        <f t="shared" si="1983"/>
        <v>1</v>
      </c>
      <c r="Q7461">
        <f t="shared" si="1984"/>
        <v>0</v>
      </c>
      <c r="R7461">
        <f t="shared" si="1985"/>
        <v>0</v>
      </c>
      <c r="S7461" t="b">
        <f t="shared" si="1986"/>
        <v>1</v>
      </c>
      <c r="T7461">
        <f t="shared" si="1987"/>
        <v>288</v>
      </c>
      <c r="U7461">
        <f t="shared" si="1988"/>
        <v>77</v>
      </c>
      <c r="V7461" t="b">
        <f t="shared" si="1989"/>
        <v>1</v>
      </c>
      <c r="W7461">
        <f t="shared" si="1990"/>
        <v>1</v>
      </c>
    </row>
    <row r="7462" spans="1:23" x14ac:dyDescent="0.25">
      <c r="A7462">
        <v>61</v>
      </c>
      <c r="B7462">
        <v>119</v>
      </c>
      <c r="C7462">
        <v>87</v>
      </c>
      <c r="D7462">
        <v>56</v>
      </c>
      <c r="E7462">
        <v>26</v>
      </c>
      <c r="F7462">
        <v>28</v>
      </c>
      <c r="G7462" s="2">
        <f t="shared" si="1974"/>
        <v>1</v>
      </c>
      <c r="H7462" s="2">
        <f t="shared" si="1975"/>
        <v>2</v>
      </c>
      <c r="I7462" s="2">
        <f t="shared" si="1976"/>
        <v>0</v>
      </c>
      <c r="J7462" s="2">
        <f t="shared" si="1977"/>
        <v>2</v>
      </c>
      <c r="K7462" s="2">
        <f t="shared" si="1978"/>
        <v>2</v>
      </c>
      <c r="L7462" s="2">
        <f t="shared" si="1979"/>
        <v>1</v>
      </c>
      <c r="M7462">
        <f t="shared" si="1980"/>
        <v>0</v>
      </c>
      <c r="N7462">
        <f t="shared" si="1981"/>
        <v>0</v>
      </c>
      <c r="O7462">
        <f t="shared" si="1982"/>
        <v>1</v>
      </c>
      <c r="P7462">
        <f t="shared" si="1983"/>
        <v>0</v>
      </c>
      <c r="Q7462">
        <f t="shared" si="1984"/>
        <v>0</v>
      </c>
      <c r="R7462">
        <f t="shared" si="1985"/>
        <v>0</v>
      </c>
      <c r="S7462" t="b">
        <f t="shared" si="1986"/>
        <v>0</v>
      </c>
      <c r="T7462">
        <f t="shared" si="1987"/>
        <v>87</v>
      </c>
      <c r="U7462">
        <f t="shared" si="1988"/>
        <v>93</v>
      </c>
      <c r="V7462" t="b">
        <f t="shared" si="1989"/>
        <v>0</v>
      </c>
      <c r="W7462">
        <f t="shared" si="1990"/>
        <v>0</v>
      </c>
    </row>
    <row r="7463" spans="1:23" x14ac:dyDescent="0.25">
      <c r="A7463">
        <v>110</v>
      </c>
      <c r="B7463">
        <v>124</v>
      </c>
      <c r="C7463">
        <v>19</v>
      </c>
      <c r="D7463">
        <v>113</v>
      </c>
      <c r="E7463">
        <v>41</v>
      </c>
      <c r="F7463">
        <v>40</v>
      </c>
      <c r="G7463" s="2">
        <f t="shared" si="1974"/>
        <v>2</v>
      </c>
      <c r="H7463" s="2">
        <f t="shared" si="1975"/>
        <v>1</v>
      </c>
      <c r="I7463" s="2">
        <f t="shared" si="1976"/>
        <v>1</v>
      </c>
      <c r="J7463" s="2">
        <f t="shared" si="1977"/>
        <v>2</v>
      </c>
      <c r="K7463" s="2">
        <f t="shared" si="1978"/>
        <v>2</v>
      </c>
      <c r="L7463" s="2">
        <f t="shared" si="1979"/>
        <v>1</v>
      </c>
      <c r="M7463">
        <f t="shared" si="1980"/>
        <v>0</v>
      </c>
      <c r="N7463">
        <f t="shared" si="1981"/>
        <v>0</v>
      </c>
      <c r="O7463">
        <f t="shared" si="1982"/>
        <v>0</v>
      </c>
      <c r="P7463">
        <f t="shared" si="1983"/>
        <v>0</v>
      </c>
      <c r="Q7463">
        <f t="shared" si="1984"/>
        <v>0</v>
      </c>
      <c r="R7463">
        <f t="shared" si="1985"/>
        <v>0</v>
      </c>
      <c r="S7463" t="b">
        <f t="shared" si="1986"/>
        <v>0</v>
      </c>
      <c r="T7463">
        <f t="shared" si="1987"/>
        <v>0</v>
      </c>
      <c r="U7463">
        <f t="shared" si="1988"/>
        <v>105</v>
      </c>
      <c r="V7463" t="b">
        <f t="shared" si="1989"/>
        <v>0</v>
      </c>
      <c r="W7463">
        <f t="shared" si="1990"/>
        <v>0</v>
      </c>
    </row>
    <row r="7464" spans="1:23" x14ac:dyDescent="0.25">
      <c r="A7464">
        <v>89</v>
      </c>
      <c r="B7464">
        <v>47</v>
      </c>
      <c r="C7464">
        <v>129</v>
      </c>
      <c r="D7464">
        <v>41</v>
      </c>
      <c r="E7464">
        <v>138</v>
      </c>
      <c r="F7464">
        <v>99</v>
      </c>
      <c r="G7464" s="2">
        <f t="shared" si="1974"/>
        <v>2</v>
      </c>
      <c r="H7464" s="2">
        <f t="shared" si="1975"/>
        <v>2</v>
      </c>
      <c r="I7464" s="2">
        <f t="shared" si="1976"/>
        <v>0</v>
      </c>
      <c r="J7464" s="2">
        <f t="shared" si="1977"/>
        <v>2</v>
      </c>
      <c r="K7464" s="2">
        <f t="shared" si="1978"/>
        <v>0</v>
      </c>
      <c r="L7464" s="2">
        <f t="shared" si="1979"/>
        <v>0</v>
      </c>
      <c r="M7464">
        <f t="shared" si="1980"/>
        <v>0</v>
      </c>
      <c r="N7464">
        <f t="shared" si="1981"/>
        <v>0</v>
      </c>
      <c r="O7464">
        <f t="shared" si="1982"/>
        <v>1</v>
      </c>
      <c r="P7464">
        <f t="shared" si="1983"/>
        <v>0</v>
      </c>
      <c r="Q7464">
        <f t="shared" si="1984"/>
        <v>1</v>
      </c>
      <c r="R7464">
        <f t="shared" si="1985"/>
        <v>1</v>
      </c>
      <c r="S7464" t="b">
        <f t="shared" si="1986"/>
        <v>1</v>
      </c>
      <c r="T7464">
        <f t="shared" si="1987"/>
        <v>366</v>
      </c>
      <c r="U7464">
        <f t="shared" si="1988"/>
        <v>97</v>
      </c>
      <c r="V7464" t="b">
        <f t="shared" si="1989"/>
        <v>1</v>
      </c>
      <c r="W7464">
        <f t="shared" si="1990"/>
        <v>1</v>
      </c>
    </row>
    <row r="7465" spans="1:23" x14ac:dyDescent="0.25">
      <c r="A7465">
        <v>7</v>
      </c>
      <c r="B7465">
        <v>69</v>
      </c>
      <c r="C7465">
        <v>17</v>
      </c>
      <c r="D7465">
        <v>73</v>
      </c>
      <c r="E7465">
        <v>26</v>
      </c>
      <c r="F7465">
        <v>103</v>
      </c>
      <c r="G7465" s="2">
        <f t="shared" si="1974"/>
        <v>1</v>
      </c>
      <c r="H7465" s="2">
        <f t="shared" si="1975"/>
        <v>0</v>
      </c>
      <c r="I7465" s="2">
        <f t="shared" si="1976"/>
        <v>2</v>
      </c>
      <c r="J7465" s="2">
        <f t="shared" si="1977"/>
        <v>1</v>
      </c>
      <c r="K7465" s="2">
        <f t="shared" si="1978"/>
        <v>2</v>
      </c>
      <c r="L7465" s="2">
        <f t="shared" si="1979"/>
        <v>1</v>
      </c>
      <c r="M7465">
        <f t="shared" si="1980"/>
        <v>0</v>
      </c>
      <c r="N7465">
        <f t="shared" si="1981"/>
        <v>1</v>
      </c>
      <c r="O7465">
        <f t="shared" si="1982"/>
        <v>0</v>
      </c>
      <c r="P7465">
        <f t="shared" si="1983"/>
        <v>0</v>
      </c>
      <c r="Q7465">
        <f t="shared" si="1984"/>
        <v>0</v>
      </c>
      <c r="R7465">
        <f t="shared" si="1985"/>
        <v>0</v>
      </c>
      <c r="S7465" t="b">
        <f t="shared" si="1986"/>
        <v>0</v>
      </c>
      <c r="T7465">
        <f t="shared" si="1987"/>
        <v>69</v>
      </c>
      <c r="U7465">
        <f t="shared" si="1988"/>
        <v>96</v>
      </c>
      <c r="V7465" t="b">
        <f t="shared" si="1989"/>
        <v>0</v>
      </c>
      <c r="W7465">
        <f t="shared" si="1990"/>
        <v>0</v>
      </c>
    </row>
    <row r="7466" spans="1:23" x14ac:dyDescent="0.25">
      <c r="A7466">
        <v>47</v>
      </c>
      <c r="B7466">
        <v>36</v>
      </c>
      <c r="C7466">
        <v>110</v>
      </c>
      <c r="D7466">
        <v>50</v>
      </c>
      <c r="E7466">
        <v>130</v>
      </c>
      <c r="F7466">
        <v>80</v>
      </c>
      <c r="G7466" s="2">
        <f t="shared" si="1974"/>
        <v>2</v>
      </c>
      <c r="H7466" s="2">
        <f t="shared" si="1975"/>
        <v>0</v>
      </c>
      <c r="I7466" s="2">
        <f t="shared" si="1976"/>
        <v>2</v>
      </c>
      <c r="J7466" s="2">
        <f t="shared" si="1977"/>
        <v>2</v>
      </c>
      <c r="K7466" s="2">
        <f t="shared" si="1978"/>
        <v>1</v>
      </c>
      <c r="L7466" s="2">
        <f t="shared" si="1979"/>
        <v>2</v>
      </c>
      <c r="M7466">
        <f t="shared" si="1980"/>
        <v>0</v>
      </c>
      <c r="N7466">
        <f t="shared" si="1981"/>
        <v>1</v>
      </c>
      <c r="O7466">
        <f t="shared" si="1982"/>
        <v>0</v>
      </c>
      <c r="P7466">
        <f t="shared" si="1983"/>
        <v>0</v>
      </c>
      <c r="Q7466">
        <f t="shared" si="1984"/>
        <v>0</v>
      </c>
      <c r="R7466">
        <f t="shared" si="1985"/>
        <v>0</v>
      </c>
      <c r="S7466" t="b">
        <f t="shared" si="1986"/>
        <v>0</v>
      </c>
      <c r="T7466">
        <f t="shared" si="1987"/>
        <v>36</v>
      </c>
      <c r="U7466">
        <f t="shared" si="1988"/>
        <v>94</v>
      </c>
      <c r="V7466" t="b">
        <f t="shared" si="1989"/>
        <v>0</v>
      </c>
      <c r="W7466">
        <f t="shared" si="1990"/>
        <v>0</v>
      </c>
    </row>
    <row r="7467" spans="1:23" x14ac:dyDescent="0.25">
      <c r="A7467">
        <v>149</v>
      </c>
      <c r="B7467">
        <v>89</v>
      </c>
      <c r="C7467">
        <v>89</v>
      </c>
      <c r="D7467">
        <v>30</v>
      </c>
      <c r="E7467">
        <v>145</v>
      </c>
      <c r="F7467">
        <v>24</v>
      </c>
      <c r="G7467" s="2">
        <f t="shared" si="1974"/>
        <v>2</v>
      </c>
      <c r="H7467" s="2">
        <f t="shared" si="1975"/>
        <v>2</v>
      </c>
      <c r="I7467" s="2">
        <f t="shared" si="1976"/>
        <v>2</v>
      </c>
      <c r="J7467" s="2">
        <f t="shared" si="1977"/>
        <v>0</v>
      </c>
      <c r="K7467" s="2">
        <f t="shared" si="1978"/>
        <v>1</v>
      </c>
      <c r="L7467" s="2">
        <f t="shared" si="1979"/>
        <v>0</v>
      </c>
      <c r="M7467">
        <f t="shared" si="1980"/>
        <v>0</v>
      </c>
      <c r="N7467">
        <f t="shared" si="1981"/>
        <v>0</v>
      </c>
      <c r="O7467">
        <f t="shared" si="1982"/>
        <v>0</v>
      </c>
      <c r="P7467">
        <f t="shared" si="1983"/>
        <v>1</v>
      </c>
      <c r="Q7467">
        <f t="shared" si="1984"/>
        <v>0</v>
      </c>
      <c r="R7467">
        <f t="shared" si="1985"/>
        <v>1</v>
      </c>
      <c r="S7467" t="b">
        <f t="shared" si="1986"/>
        <v>0</v>
      </c>
      <c r="T7467">
        <f t="shared" si="1987"/>
        <v>54</v>
      </c>
      <c r="U7467">
        <f t="shared" si="1988"/>
        <v>125</v>
      </c>
      <c r="V7467" t="b">
        <f t="shared" si="1989"/>
        <v>0</v>
      </c>
      <c r="W7467">
        <f t="shared" si="1990"/>
        <v>0</v>
      </c>
    </row>
    <row r="7468" spans="1:23" x14ac:dyDescent="0.25">
      <c r="A7468">
        <v>22</v>
      </c>
      <c r="B7468">
        <v>68</v>
      </c>
      <c r="C7468">
        <v>86</v>
      </c>
      <c r="D7468">
        <v>99</v>
      </c>
      <c r="E7468">
        <v>136</v>
      </c>
      <c r="F7468">
        <v>38</v>
      </c>
      <c r="G7468" s="2">
        <f t="shared" si="1974"/>
        <v>1</v>
      </c>
      <c r="H7468" s="2">
        <f t="shared" si="1975"/>
        <v>2</v>
      </c>
      <c r="I7468" s="2">
        <f t="shared" si="1976"/>
        <v>2</v>
      </c>
      <c r="J7468" s="2">
        <f t="shared" si="1977"/>
        <v>0</v>
      </c>
      <c r="K7468" s="2">
        <f t="shared" si="1978"/>
        <v>1</v>
      </c>
      <c r="L7468" s="2">
        <f t="shared" si="1979"/>
        <v>2</v>
      </c>
      <c r="M7468">
        <f t="shared" si="1980"/>
        <v>0</v>
      </c>
      <c r="N7468">
        <f t="shared" si="1981"/>
        <v>0</v>
      </c>
      <c r="O7468">
        <f t="shared" si="1982"/>
        <v>0</v>
      </c>
      <c r="P7468">
        <f t="shared" si="1983"/>
        <v>1</v>
      </c>
      <c r="Q7468">
        <f t="shared" si="1984"/>
        <v>0</v>
      </c>
      <c r="R7468">
        <f t="shared" si="1985"/>
        <v>0</v>
      </c>
      <c r="S7468" t="b">
        <f t="shared" si="1986"/>
        <v>0</v>
      </c>
      <c r="T7468">
        <f t="shared" si="1987"/>
        <v>99</v>
      </c>
      <c r="U7468">
        <f t="shared" si="1988"/>
        <v>114</v>
      </c>
      <c r="V7468" t="b">
        <f t="shared" si="1989"/>
        <v>0</v>
      </c>
      <c r="W7468">
        <f t="shared" si="1990"/>
        <v>0</v>
      </c>
    </row>
    <row r="7469" spans="1:23" x14ac:dyDescent="0.25">
      <c r="A7469">
        <v>70</v>
      </c>
      <c r="B7469">
        <v>56</v>
      </c>
      <c r="C7469">
        <v>127</v>
      </c>
      <c r="D7469">
        <v>131</v>
      </c>
      <c r="E7469">
        <v>20</v>
      </c>
      <c r="F7469">
        <v>64</v>
      </c>
      <c r="G7469" s="2">
        <f t="shared" si="1974"/>
        <v>1</v>
      </c>
      <c r="H7469" s="2">
        <f t="shared" si="1975"/>
        <v>2</v>
      </c>
      <c r="I7469" s="2">
        <f t="shared" si="1976"/>
        <v>1</v>
      </c>
      <c r="J7469" s="2">
        <f t="shared" si="1977"/>
        <v>2</v>
      </c>
      <c r="K7469" s="2">
        <f t="shared" si="1978"/>
        <v>2</v>
      </c>
      <c r="L7469" s="2">
        <f t="shared" si="1979"/>
        <v>1</v>
      </c>
      <c r="M7469">
        <f t="shared" si="1980"/>
        <v>0</v>
      </c>
      <c r="N7469">
        <f t="shared" si="1981"/>
        <v>0</v>
      </c>
      <c r="O7469">
        <f t="shared" si="1982"/>
        <v>0</v>
      </c>
      <c r="P7469">
        <f t="shared" si="1983"/>
        <v>0</v>
      </c>
      <c r="Q7469">
        <f t="shared" si="1984"/>
        <v>0</v>
      </c>
      <c r="R7469">
        <f t="shared" si="1985"/>
        <v>0</v>
      </c>
      <c r="S7469" t="b">
        <f t="shared" si="1986"/>
        <v>0</v>
      </c>
      <c r="T7469">
        <f t="shared" si="1987"/>
        <v>0</v>
      </c>
      <c r="U7469">
        <f t="shared" si="1988"/>
        <v>111</v>
      </c>
      <c r="V7469" t="b">
        <f t="shared" si="1989"/>
        <v>0</v>
      </c>
      <c r="W7469">
        <f t="shared" si="1990"/>
        <v>0</v>
      </c>
    </row>
    <row r="7470" spans="1:23" x14ac:dyDescent="0.25">
      <c r="A7470">
        <v>9</v>
      </c>
      <c r="B7470">
        <v>53</v>
      </c>
      <c r="C7470">
        <v>106</v>
      </c>
      <c r="D7470">
        <v>137</v>
      </c>
      <c r="E7470">
        <v>15</v>
      </c>
      <c r="F7470">
        <v>111</v>
      </c>
      <c r="G7470" s="2">
        <f t="shared" si="1974"/>
        <v>0</v>
      </c>
      <c r="H7470" s="2">
        <f t="shared" si="1975"/>
        <v>2</v>
      </c>
      <c r="I7470" s="2">
        <f t="shared" si="1976"/>
        <v>1</v>
      </c>
      <c r="J7470" s="2">
        <f t="shared" si="1977"/>
        <v>2</v>
      </c>
      <c r="K7470" s="2">
        <f t="shared" si="1978"/>
        <v>0</v>
      </c>
      <c r="L7470" s="2">
        <f t="shared" si="1979"/>
        <v>0</v>
      </c>
      <c r="M7470">
        <f t="shared" si="1980"/>
        <v>1</v>
      </c>
      <c r="N7470">
        <f t="shared" si="1981"/>
        <v>0</v>
      </c>
      <c r="O7470">
        <f t="shared" si="1982"/>
        <v>0</v>
      </c>
      <c r="P7470">
        <f t="shared" si="1983"/>
        <v>0</v>
      </c>
      <c r="Q7470">
        <f t="shared" si="1984"/>
        <v>1</v>
      </c>
      <c r="R7470">
        <f t="shared" si="1985"/>
        <v>1</v>
      </c>
      <c r="S7470" t="b">
        <f t="shared" si="1986"/>
        <v>1</v>
      </c>
      <c r="T7470">
        <f t="shared" si="1987"/>
        <v>135</v>
      </c>
      <c r="U7470">
        <f t="shared" si="1988"/>
        <v>128</v>
      </c>
      <c r="V7470" t="b">
        <f t="shared" si="1989"/>
        <v>1</v>
      </c>
      <c r="W7470">
        <f t="shared" si="1990"/>
        <v>1</v>
      </c>
    </row>
    <row r="7471" spans="1:23" x14ac:dyDescent="0.25">
      <c r="A7471">
        <v>89</v>
      </c>
      <c r="B7471">
        <v>21</v>
      </c>
      <c r="C7471">
        <v>24</v>
      </c>
      <c r="D7471">
        <v>92</v>
      </c>
      <c r="E7471">
        <v>81</v>
      </c>
      <c r="F7471">
        <v>7</v>
      </c>
      <c r="G7471" s="2">
        <f t="shared" si="1974"/>
        <v>2</v>
      </c>
      <c r="H7471" s="2">
        <f t="shared" si="1975"/>
        <v>0</v>
      </c>
      <c r="I7471" s="2">
        <f t="shared" si="1976"/>
        <v>0</v>
      </c>
      <c r="J7471" s="2">
        <f t="shared" si="1977"/>
        <v>2</v>
      </c>
      <c r="K7471" s="2">
        <f t="shared" si="1978"/>
        <v>0</v>
      </c>
      <c r="L7471" s="2">
        <f t="shared" si="1979"/>
        <v>1</v>
      </c>
      <c r="M7471">
        <f t="shared" si="1980"/>
        <v>0</v>
      </c>
      <c r="N7471">
        <f t="shared" si="1981"/>
        <v>1</v>
      </c>
      <c r="O7471">
        <f t="shared" si="1982"/>
        <v>1</v>
      </c>
      <c r="P7471">
        <f t="shared" si="1983"/>
        <v>0</v>
      </c>
      <c r="Q7471">
        <f t="shared" si="1984"/>
        <v>1</v>
      </c>
      <c r="R7471">
        <f t="shared" si="1985"/>
        <v>0</v>
      </c>
      <c r="S7471" t="b">
        <f t="shared" si="1986"/>
        <v>1</v>
      </c>
      <c r="T7471">
        <f t="shared" si="1987"/>
        <v>126</v>
      </c>
      <c r="U7471">
        <f t="shared" si="1988"/>
        <v>85</v>
      </c>
      <c r="V7471" t="b">
        <f t="shared" si="1989"/>
        <v>1</v>
      </c>
      <c r="W7471">
        <f t="shared" si="1990"/>
        <v>1</v>
      </c>
    </row>
    <row r="7472" spans="1:23" x14ac:dyDescent="0.25">
      <c r="A7472">
        <v>40</v>
      </c>
      <c r="B7472">
        <v>48</v>
      </c>
      <c r="C7472">
        <v>93</v>
      </c>
      <c r="D7472">
        <v>82</v>
      </c>
      <c r="E7472">
        <v>50</v>
      </c>
      <c r="F7472">
        <v>15</v>
      </c>
      <c r="G7472" s="2">
        <f t="shared" si="1974"/>
        <v>1</v>
      </c>
      <c r="H7472" s="2">
        <f t="shared" si="1975"/>
        <v>0</v>
      </c>
      <c r="I7472" s="2">
        <f t="shared" si="1976"/>
        <v>0</v>
      </c>
      <c r="J7472" s="2">
        <f t="shared" si="1977"/>
        <v>1</v>
      </c>
      <c r="K7472" s="2">
        <f t="shared" si="1978"/>
        <v>2</v>
      </c>
      <c r="L7472" s="2">
        <f t="shared" si="1979"/>
        <v>0</v>
      </c>
      <c r="M7472">
        <f t="shared" si="1980"/>
        <v>0</v>
      </c>
      <c r="N7472">
        <f t="shared" si="1981"/>
        <v>1</v>
      </c>
      <c r="O7472">
        <f t="shared" si="1982"/>
        <v>1</v>
      </c>
      <c r="P7472">
        <f t="shared" si="1983"/>
        <v>0</v>
      </c>
      <c r="Q7472">
        <f t="shared" si="1984"/>
        <v>0</v>
      </c>
      <c r="R7472">
        <f t="shared" si="1985"/>
        <v>1</v>
      </c>
      <c r="S7472" t="b">
        <f t="shared" si="1986"/>
        <v>1</v>
      </c>
      <c r="T7472">
        <f t="shared" si="1987"/>
        <v>156</v>
      </c>
      <c r="U7472">
        <f t="shared" si="1988"/>
        <v>78</v>
      </c>
      <c r="V7472" t="b">
        <f t="shared" si="1989"/>
        <v>1</v>
      </c>
      <c r="W7472">
        <f t="shared" si="1990"/>
        <v>1</v>
      </c>
    </row>
    <row r="7473" spans="1:23" x14ac:dyDescent="0.25">
      <c r="A7473">
        <v>16</v>
      </c>
      <c r="B7473">
        <v>65</v>
      </c>
      <c r="C7473">
        <v>136</v>
      </c>
      <c r="D7473">
        <v>90</v>
      </c>
      <c r="E7473">
        <v>109</v>
      </c>
      <c r="F7473">
        <v>141</v>
      </c>
      <c r="G7473" s="2">
        <f t="shared" si="1974"/>
        <v>1</v>
      </c>
      <c r="H7473" s="2">
        <f t="shared" si="1975"/>
        <v>2</v>
      </c>
      <c r="I7473" s="2">
        <f t="shared" si="1976"/>
        <v>1</v>
      </c>
      <c r="J7473" s="2">
        <f t="shared" si="1977"/>
        <v>0</v>
      </c>
      <c r="K7473" s="2">
        <f t="shared" si="1978"/>
        <v>1</v>
      </c>
      <c r="L7473" s="2">
        <f t="shared" si="1979"/>
        <v>0</v>
      </c>
      <c r="M7473">
        <f t="shared" si="1980"/>
        <v>0</v>
      </c>
      <c r="N7473">
        <f t="shared" si="1981"/>
        <v>0</v>
      </c>
      <c r="O7473">
        <f t="shared" si="1982"/>
        <v>0</v>
      </c>
      <c r="P7473">
        <f t="shared" si="1983"/>
        <v>1</v>
      </c>
      <c r="Q7473">
        <f t="shared" si="1984"/>
        <v>0</v>
      </c>
      <c r="R7473">
        <f t="shared" si="1985"/>
        <v>1</v>
      </c>
      <c r="S7473" t="b">
        <f t="shared" si="1986"/>
        <v>0</v>
      </c>
      <c r="T7473">
        <f t="shared" si="1987"/>
        <v>231</v>
      </c>
      <c r="U7473">
        <f t="shared" si="1988"/>
        <v>125</v>
      </c>
      <c r="V7473" t="b">
        <f t="shared" si="1989"/>
        <v>1</v>
      </c>
      <c r="W7473">
        <f t="shared" si="1990"/>
        <v>0</v>
      </c>
    </row>
    <row r="7474" spans="1:23" x14ac:dyDescent="0.25">
      <c r="A7474">
        <v>65</v>
      </c>
      <c r="B7474">
        <v>26</v>
      </c>
      <c r="C7474">
        <v>63</v>
      </c>
      <c r="D7474">
        <v>4</v>
      </c>
      <c r="E7474">
        <v>50</v>
      </c>
      <c r="F7474">
        <v>34</v>
      </c>
      <c r="G7474" s="2">
        <f t="shared" si="1974"/>
        <v>2</v>
      </c>
      <c r="H7474" s="2">
        <f t="shared" si="1975"/>
        <v>2</v>
      </c>
      <c r="I7474" s="2">
        <f t="shared" si="1976"/>
        <v>0</v>
      </c>
      <c r="J7474" s="2">
        <f t="shared" si="1977"/>
        <v>1</v>
      </c>
      <c r="K7474" s="2">
        <f t="shared" si="1978"/>
        <v>2</v>
      </c>
      <c r="L7474" s="2">
        <f t="shared" si="1979"/>
        <v>1</v>
      </c>
      <c r="M7474">
        <f t="shared" si="1980"/>
        <v>0</v>
      </c>
      <c r="N7474">
        <f t="shared" si="1981"/>
        <v>0</v>
      </c>
      <c r="O7474">
        <f t="shared" si="1982"/>
        <v>1</v>
      </c>
      <c r="P7474">
        <f t="shared" si="1983"/>
        <v>0</v>
      </c>
      <c r="Q7474">
        <f t="shared" si="1984"/>
        <v>0</v>
      </c>
      <c r="R7474">
        <f t="shared" si="1985"/>
        <v>0</v>
      </c>
      <c r="S7474" t="b">
        <f t="shared" si="1986"/>
        <v>0</v>
      </c>
      <c r="T7474">
        <f t="shared" si="1987"/>
        <v>63</v>
      </c>
      <c r="U7474">
        <f t="shared" si="1988"/>
        <v>61</v>
      </c>
      <c r="V7474" t="b">
        <f t="shared" si="1989"/>
        <v>1</v>
      </c>
      <c r="W7474">
        <f t="shared" si="1990"/>
        <v>0</v>
      </c>
    </row>
    <row r="7475" spans="1:23" x14ac:dyDescent="0.25">
      <c r="A7475">
        <v>6</v>
      </c>
      <c r="B7475">
        <v>25</v>
      </c>
      <c r="C7475">
        <v>103</v>
      </c>
      <c r="D7475">
        <v>68</v>
      </c>
      <c r="E7475">
        <v>4</v>
      </c>
      <c r="F7475">
        <v>114</v>
      </c>
      <c r="G7475" s="2">
        <f t="shared" si="1974"/>
        <v>0</v>
      </c>
      <c r="H7475" s="2">
        <f t="shared" si="1975"/>
        <v>1</v>
      </c>
      <c r="I7475" s="2">
        <f t="shared" si="1976"/>
        <v>1</v>
      </c>
      <c r="J7475" s="2">
        <f t="shared" si="1977"/>
        <v>2</v>
      </c>
      <c r="K7475" s="2">
        <f t="shared" si="1978"/>
        <v>1</v>
      </c>
      <c r="L7475" s="2">
        <f t="shared" si="1979"/>
        <v>0</v>
      </c>
      <c r="M7475">
        <f t="shared" si="1980"/>
        <v>1</v>
      </c>
      <c r="N7475">
        <f t="shared" si="1981"/>
        <v>0</v>
      </c>
      <c r="O7475">
        <f t="shared" si="1982"/>
        <v>0</v>
      </c>
      <c r="P7475">
        <f t="shared" si="1983"/>
        <v>0</v>
      </c>
      <c r="Q7475">
        <f t="shared" si="1984"/>
        <v>0</v>
      </c>
      <c r="R7475">
        <f t="shared" si="1985"/>
        <v>1</v>
      </c>
      <c r="S7475" t="b">
        <f t="shared" si="1986"/>
        <v>0</v>
      </c>
      <c r="T7475">
        <f t="shared" si="1987"/>
        <v>120</v>
      </c>
      <c r="U7475">
        <f t="shared" si="1988"/>
        <v>110</v>
      </c>
      <c r="V7475" t="b">
        <f t="shared" si="1989"/>
        <v>1</v>
      </c>
      <c r="W7475">
        <f t="shared" si="1990"/>
        <v>0</v>
      </c>
    </row>
    <row r="7476" spans="1:23" x14ac:dyDescent="0.25">
      <c r="A7476">
        <v>125</v>
      </c>
      <c r="B7476">
        <v>128</v>
      </c>
      <c r="C7476">
        <v>111</v>
      </c>
      <c r="D7476">
        <v>83</v>
      </c>
      <c r="E7476">
        <v>97</v>
      </c>
      <c r="F7476">
        <v>77</v>
      </c>
      <c r="G7476" s="2">
        <f t="shared" si="1974"/>
        <v>2</v>
      </c>
      <c r="H7476" s="2">
        <f t="shared" si="1975"/>
        <v>2</v>
      </c>
      <c r="I7476" s="2">
        <f t="shared" si="1976"/>
        <v>0</v>
      </c>
      <c r="J7476" s="2">
        <f t="shared" si="1977"/>
        <v>2</v>
      </c>
      <c r="K7476" s="2">
        <f t="shared" si="1978"/>
        <v>1</v>
      </c>
      <c r="L7476" s="2">
        <f t="shared" si="1979"/>
        <v>2</v>
      </c>
      <c r="M7476">
        <f t="shared" si="1980"/>
        <v>0</v>
      </c>
      <c r="N7476">
        <f t="shared" si="1981"/>
        <v>0</v>
      </c>
      <c r="O7476">
        <f t="shared" si="1982"/>
        <v>1</v>
      </c>
      <c r="P7476">
        <f t="shared" si="1983"/>
        <v>0</v>
      </c>
      <c r="Q7476">
        <f t="shared" si="1984"/>
        <v>0</v>
      </c>
      <c r="R7476">
        <f t="shared" si="1985"/>
        <v>0</v>
      </c>
      <c r="S7476" t="b">
        <f t="shared" si="1986"/>
        <v>0</v>
      </c>
      <c r="T7476">
        <f t="shared" si="1987"/>
        <v>111</v>
      </c>
      <c r="U7476">
        <f t="shared" si="1988"/>
        <v>51</v>
      </c>
      <c r="V7476" t="b">
        <f t="shared" si="1989"/>
        <v>1</v>
      </c>
      <c r="W7476">
        <f t="shared" si="1990"/>
        <v>0</v>
      </c>
    </row>
    <row r="7477" spans="1:23" x14ac:dyDescent="0.25">
      <c r="A7477">
        <v>113</v>
      </c>
      <c r="B7477">
        <v>82</v>
      </c>
      <c r="C7477">
        <v>138</v>
      </c>
      <c r="D7477">
        <v>74</v>
      </c>
      <c r="E7477">
        <v>56</v>
      </c>
      <c r="F7477">
        <v>49</v>
      </c>
      <c r="G7477" s="2">
        <f t="shared" si="1974"/>
        <v>2</v>
      </c>
      <c r="H7477" s="2">
        <f t="shared" si="1975"/>
        <v>1</v>
      </c>
      <c r="I7477" s="2">
        <f t="shared" si="1976"/>
        <v>0</v>
      </c>
      <c r="J7477" s="2">
        <f t="shared" si="1977"/>
        <v>2</v>
      </c>
      <c r="K7477" s="2">
        <f t="shared" si="1978"/>
        <v>2</v>
      </c>
      <c r="L7477" s="2">
        <f t="shared" si="1979"/>
        <v>1</v>
      </c>
      <c r="M7477">
        <f t="shared" si="1980"/>
        <v>0</v>
      </c>
      <c r="N7477">
        <f t="shared" si="1981"/>
        <v>0</v>
      </c>
      <c r="O7477">
        <f t="shared" si="1982"/>
        <v>1</v>
      </c>
      <c r="P7477">
        <f t="shared" si="1983"/>
        <v>0</v>
      </c>
      <c r="Q7477">
        <f t="shared" si="1984"/>
        <v>0</v>
      </c>
      <c r="R7477">
        <f t="shared" si="1985"/>
        <v>0</v>
      </c>
      <c r="S7477" t="b">
        <f t="shared" si="1986"/>
        <v>0</v>
      </c>
      <c r="T7477">
        <f t="shared" si="1987"/>
        <v>138</v>
      </c>
      <c r="U7477">
        <f t="shared" si="1988"/>
        <v>89</v>
      </c>
      <c r="V7477" t="b">
        <f t="shared" si="1989"/>
        <v>1</v>
      </c>
      <c r="W7477">
        <f t="shared" si="1990"/>
        <v>0</v>
      </c>
    </row>
    <row r="7478" spans="1:23" x14ac:dyDescent="0.25">
      <c r="A7478">
        <v>82</v>
      </c>
      <c r="B7478">
        <v>124</v>
      </c>
      <c r="C7478">
        <v>100</v>
      </c>
      <c r="D7478">
        <v>138</v>
      </c>
      <c r="E7478">
        <v>6</v>
      </c>
      <c r="F7478">
        <v>75</v>
      </c>
      <c r="G7478" s="2">
        <f t="shared" si="1974"/>
        <v>1</v>
      </c>
      <c r="H7478" s="2">
        <f t="shared" si="1975"/>
        <v>1</v>
      </c>
      <c r="I7478" s="2">
        <f t="shared" si="1976"/>
        <v>1</v>
      </c>
      <c r="J7478" s="2">
        <f t="shared" si="1977"/>
        <v>0</v>
      </c>
      <c r="K7478" s="2">
        <f t="shared" si="1978"/>
        <v>0</v>
      </c>
      <c r="L7478" s="2">
        <f t="shared" si="1979"/>
        <v>0</v>
      </c>
      <c r="M7478">
        <f t="shared" si="1980"/>
        <v>0</v>
      </c>
      <c r="N7478">
        <f t="shared" si="1981"/>
        <v>0</v>
      </c>
      <c r="O7478">
        <f t="shared" si="1982"/>
        <v>0</v>
      </c>
      <c r="P7478">
        <f t="shared" si="1983"/>
        <v>1</v>
      </c>
      <c r="Q7478">
        <f t="shared" si="1984"/>
        <v>1</v>
      </c>
      <c r="R7478">
        <f t="shared" si="1985"/>
        <v>1</v>
      </c>
      <c r="S7478" t="b">
        <f t="shared" si="1986"/>
        <v>1</v>
      </c>
      <c r="T7478">
        <f t="shared" si="1987"/>
        <v>219</v>
      </c>
      <c r="U7478">
        <f t="shared" si="1988"/>
        <v>132</v>
      </c>
      <c r="V7478" t="b">
        <f t="shared" si="1989"/>
        <v>1</v>
      </c>
      <c r="W7478">
        <f t="shared" si="1990"/>
        <v>1</v>
      </c>
    </row>
    <row r="7479" spans="1:23" x14ac:dyDescent="0.25">
      <c r="A7479">
        <v>80</v>
      </c>
      <c r="B7479">
        <v>66</v>
      </c>
      <c r="C7479">
        <v>63</v>
      </c>
      <c r="D7479">
        <v>2</v>
      </c>
      <c r="E7479">
        <v>84</v>
      </c>
      <c r="F7479">
        <v>114</v>
      </c>
      <c r="G7479" s="2">
        <f t="shared" si="1974"/>
        <v>2</v>
      </c>
      <c r="H7479" s="2">
        <f t="shared" si="1975"/>
        <v>0</v>
      </c>
      <c r="I7479" s="2">
        <f t="shared" si="1976"/>
        <v>0</v>
      </c>
      <c r="J7479" s="2">
        <f t="shared" si="1977"/>
        <v>2</v>
      </c>
      <c r="K7479" s="2">
        <f t="shared" si="1978"/>
        <v>0</v>
      </c>
      <c r="L7479" s="2">
        <f t="shared" si="1979"/>
        <v>0</v>
      </c>
      <c r="M7479">
        <f t="shared" si="1980"/>
        <v>0</v>
      </c>
      <c r="N7479">
        <f t="shared" si="1981"/>
        <v>1</v>
      </c>
      <c r="O7479">
        <f t="shared" si="1982"/>
        <v>1</v>
      </c>
      <c r="P7479">
        <f t="shared" si="1983"/>
        <v>0</v>
      </c>
      <c r="Q7479">
        <f t="shared" si="1984"/>
        <v>1</v>
      </c>
      <c r="R7479">
        <f t="shared" si="1985"/>
        <v>1</v>
      </c>
      <c r="S7479" t="b">
        <f t="shared" si="1986"/>
        <v>0</v>
      </c>
      <c r="T7479">
        <f t="shared" si="1987"/>
        <v>327</v>
      </c>
      <c r="U7479">
        <f t="shared" si="1988"/>
        <v>112</v>
      </c>
      <c r="V7479" t="b">
        <f t="shared" si="1989"/>
        <v>1</v>
      </c>
      <c r="W7479">
        <f t="shared" si="1990"/>
        <v>0</v>
      </c>
    </row>
    <row r="7480" spans="1:23" x14ac:dyDescent="0.25">
      <c r="A7480">
        <v>59</v>
      </c>
      <c r="B7480">
        <v>51</v>
      </c>
      <c r="C7480">
        <v>95</v>
      </c>
      <c r="D7480">
        <v>118</v>
      </c>
      <c r="E7480">
        <v>90</v>
      </c>
      <c r="F7480">
        <v>94</v>
      </c>
      <c r="G7480" s="2">
        <f t="shared" si="1974"/>
        <v>2</v>
      </c>
      <c r="H7480" s="2">
        <f t="shared" si="1975"/>
        <v>0</v>
      </c>
      <c r="I7480" s="2">
        <f t="shared" si="1976"/>
        <v>2</v>
      </c>
      <c r="J7480" s="2">
        <f t="shared" si="1977"/>
        <v>1</v>
      </c>
      <c r="K7480" s="2">
        <f t="shared" si="1978"/>
        <v>0</v>
      </c>
      <c r="L7480" s="2">
        <f t="shared" si="1979"/>
        <v>1</v>
      </c>
      <c r="M7480">
        <f t="shared" si="1980"/>
        <v>0</v>
      </c>
      <c r="N7480">
        <f t="shared" si="1981"/>
        <v>1</v>
      </c>
      <c r="O7480">
        <f t="shared" si="1982"/>
        <v>0</v>
      </c>
      <c r="P7480">
        <f t="shared" si="1983"/>
        <v>0</v>
      </c>
      <c r="Q7480">
        <f t="shared" si="1984"/>
        <v>1</v>
      </c>
      <c r="R7480">
        <f t="shared" si="1985"/>
        <v>0</v>
      </c>
      <c r="S7480" t="b">
        <f t="shared" si="1986"/>
        <v>0</v>
      </c>
      <c r="T7480">
        <f t="shared" si="1987"/>
        <v>141</v>
      </c>
      <c r="U7480">
        <f t="shared" si="1988"/>
        <v>67</v>
      </c>
      <c r="V7480" t="b">
        <f t="shared" si="1989"/>
        <v>1</v>
      </c>
      <c r="W7480">
        <f t="shared" si="1990"/>
        <v>0</v>
      </c>
    </row>
    <row r="7481" spans="1:23" x14ac:dyDescent="0.25">
      <c r="A7481">
        <v>107</v>
      </c>
      <c r="B7481">
        <v>104</v>
      </c>
      <c r="C7481">
        <v>12</v>
      </c>
      <c r="D7481">
        <v>85</v>
      </c>
      <c r="E7481">
        <v>85</v>
      </c>
      <c r="F7481">
        <v>58</v>
      </c>
      <c r="G7481" s="2">
        <f t="shared" si="1974"/>
        <v>2</v>
      </c>
      <c r="H7481" s="2">
        <f t="shared" si="1975"/>
        <v>2</v>
      </c>
      <c r="I7481" s="2">
        <f t="shared" si="1976"/>
        <v>0</v>
      </c>
      <c r="J7481" s="2">
        <f t="shared" si="1977"/>
        <v>1</v>
      </c>
      <c r="K7481" s="2">
        <f t="shared" si="1978"/>
        <v>1</v>
      </c>
      <c r="L7481" s="2">
        <f t="shared" si="1979"/>
        <v>1</v>
      </c>
      <c r="M7481">
        <f t="shared" si="1980"/>
        <v>0</v>
      </c>
      <c r="N7481">
        <f t="shared" si="1981"/>
        <v>0</v>
      </c>
      <c r="O7481">
        <f t="shared" si="1982"/>
        <v>1</v>
      </c>
      <c r="P7481">
        <f t="shared" si="1983"/>
        <v>0</v>
      </c>
      <c r="Q7481">
        <f t="shared" si="1984"/>
        <v>0</v>
      </c>
      <c r="R7481">
        <f t="shared" si="1985"/>
        <v>0</v>
      </c>
      <c r="S7481" t="b">
        <f t="shared" si="1986"/>
        <v>0</v>
      </c>
      <c r="T7481">
        <f t="shared" si="1987"/>
        <v>12</v>
      </c>
      <c r="U7481">
        <f t="shared" si="1988"/>
        <v>95</v>
      </c>
      <c r="V7481" t="b">
        <f t="shared" si="1989"/>
        <v>0</v>
      </c>
      <c r="W7481">
        <f t="shared" si="1990"/>
        <v>0</v>
      </c>
    </row>
    <row r="7482" spans="1:23" x14ac:dyDescent="0.25">
      <c r="A7482">
        <v>107</v>
      </c>
      <c r="B7482">
        <v>25</v>
      </c>
      <c r="C7482">
        <v>11</v>
      </c>
      <c r="D7482">
        <v>91</v>
      </c>
      <c r="E7482">
        <v>142</v>
      </c>
      <c r="F7482">
        <v>2</v>
      </c>
      <c r="G7482" s="2">
        <f t="shared" si="1974"/>
        <v>2</v>
      </c>
      <c r="H7482" s="2">
        <f t="shared" si="1975"/>
        <v>1</v>
      </c>
      <c r="I7482" s="2">
        <f t="shared" si="1976"/>
        <v>2</v>
      </c>
      <c r="J7482" s="2">
        <f t="shared" si="1977"/>
        <v>1</v>
      </c>
      <c r="K7482" s="2">
        <f t="shared" si="1978"/>
        <v>1</v>
      </c>
      <c r="L7482" s="2">
        <f t="shared" si="1979"/>
        <v>2</v>
      </c>
      <c r="M7482">
        <f t="shared" si="1980"/>
        <v>0</v>
      </c>
      <c r="N7482">
        <f t="shared" si="1981"/>
        <v>0</v>
      </c>
      <c r="O7482">
        <f t="shared" si="1982"/>
        <v>0</v>
      </c>
      <c r="P7482">
        <f t="shared" si="1983"/>
        <v>0</v>
      </c>
      <c r="Q7482">
        <f t="shared" si="1984"/>
        <v>0</v>
      </c>
      <c r="R7482">
        <f t="shared" si="1985"/>
        <v>0</v>
      </c>
      <c r="S7482" t="b">
        <f t="shared" si="1986"/>
        <v>0</v>
      </c>
      <c r="T7482">
        <f t="shared" si="1987"/>
        <v>0</v>
      </c>
      <c r="U7482">
        <f t="shared" si="1988"/>
        <v>140</v>
      </c>
      <c r="V7482" t="b">
        <f t="shared" si="1989"/>
        <v>0</v>
      </c>
      <c r="W7482">
        <f t="shared" si="1990"/>
        <v>0</v>
      </c>
    </row>
    <row r="7483" spans="1:23" x14ac:dyDescent="0.25">
      <c r="A7483">
        <v>85</v>
      </c>
      <c r="B7483">
        <v>73</v>
      </c>
      <c r="C7483">
        <v>116</v>
      </c>
      <c r="D7483">
        <v>133</v>
      </c>
      <c r="E7483">
        <v>136</v>
      </c>
      <c r="F7483">
        <v>124</v>
      </c>
      <c r="G7483" s="2">
        <f t="shared" si="1974"/>
        <v>1</v>
      </c>
      <c r="H7483" s="2">
        <f t="shared" si="1975"/>
        <v>1</v>
      </c>
      <c r="I7483" s="2">
        <f t="shared" si="1976"/>
        <v>2</v>
      </c>
      <c r="J7483" s="2">
        <f t="shared" si="1977"/>
        <v>1</v>
      </c>
      <c r="K7483" s="2">
        <f t="shared" si="1978"/>
        <v>1</v>
      </c>
      <c r="L7483" s="2">
        <f t="shared" si="1979"/>
        <v>1</v>
      </c>
      <c r="M7483">
        <f t="shared" si="1980"/>
        <v>0</v>
      </c>
      <c r="N7483">
        <f t="shared" si="1981"/>
        <v>0</v>
      </c>
      <c r="O7483">
        <f t="shared" si="1982"/>
        <v>0</v>
      </c>
      <c r="P7483">
        <f t="shared" si="1983"/>
        <v>0</v>
      </c>
      <c r="Q7483">
        <f t="shared" si="1984"/>
        <v>0</v>
      </c>
      <c r="R7483">
        <f t="shared" si="1985"/>
        <v>0</v>
      </c>
      <c r="S7483" t="b">
        <f t="shared" si="1986"/>
        <v>0</v>
      </c>
      <c r="T7483">
        <f t="shared" si="1987"/>
        <v>0</v>
      </c>
      <c r="U7483">
        <f t="shared" si="1988"/>
        <v>63</v>
      </c>
      <c r="V7483" t="b">
        <f t="shared" si="1989"/>
        <v>0</v>
      </c>
      <c r="W7483">
        <f t="shared" si="1990"/>
        <v>0</v>
      </c>
    </row>
    <row r="7484" spans="1:23" x14ac:dyDescent="0.25">
      <c r="A7484">
        <v>134</v>
      </c>
      <c r="B7484">
        <v>76</v>
      </c>
      <c r="C7484">
        <v>92</v>
      </c>
      <c r="D7484">
        <v>141</v>
      </c>
      <c r="E7484">
        <v>68</v>
      </c>
      <c r="F7484">
        <v>32</v>
      </c>
      <c r="G7484" s="2">
        <f t="shared" si="1974"/>
        <v>2</v>
      </c>
      <c r="H7484" s="2">
        <f t="shared" si="1975"/>
        <v>1</v>
      </c>
      <c r="I7484" s="2">
        <f t="shared" si="1976"/>
        <v>2</v>
      </c>
      <c r="J7484" s="2">
        <f t="shared" si="1977"/>
        <v>0</v>
      </c>
      <c r="K7484" s="2">
        <f t="shared" si="1978"/>
        <v>2</v>
      </c>
      <c r="L7484" s="2">
        <f t="shared" si="1979"/>
        <v>2</v>
      </c>
      <c r="M7484">
        <f t="shared" si="1980"/>
        <v>0</v>
      </c>
      <c r="N7484">
        <f t="shared" si="1981"/>
        <v>0</v>
      </c>
      <c r="O7484">
        <f t="shared" si="1982"/>
        <v>0</v>
      </c>
      <c r="P7484">
        <f t="shared" si="1983"/>
        <v>1</v>
      </c>
      <c r="Q7484">
        <f t="shared" si="1984"/>
        <v>0</v>
      </c>
      <c r="R7484">
        <f t="shared" si="1985"/>
        <v>0</v>
      </c>
      <c r="S7484" t="b">
        <f t="shared" si="1986"/>
        <v>0</v>
      </c>
      <c r="T7484">
        <f t="shared" si="1987"/>
        <v>141</v>
      </c>
      <c r="U7484">
        <f t="shared" si="1988"/>
        <v>109</v>
      </c>
      <c r="V7484" t="b">
        <f t="shared" si="1989"/>
        <v>1</v>
      </c>
      <c r="W7484">
        <f t="shared" si="1990"/>
        <v>0</v>
      </c>
    </row>
    <row r="7485" spans="1:23" x14ac:dyDescent="0.25">
      <c r="A7485">
        <v>37</v>
      </c>
      <c r="B7485">
        <v>138</v>
      </c>
      <c r="C7485">
        <v>53</v>
      </c>
      <c r="D7485">
        <v>108</v>
      </c>
      <c r="E7485">
        <v>124</v>
      </c>
      <c r="F7485">
        <v>140</v>
      </c>
      <c r="G7485" s="2">
        <f t="shared" si="1974"/>
        <v>1</v>
      </c>
      <c r="H7485" s="2">
        <f t="shared" si="1975"/>
        <v>0</v>
      </c>
      <c r="I7485" s="2">
        <f t="shared" si="1976"/>
        <v>2</v>
      </c>
      <c r="J7485" s="2">
        <f t="shared" si="1977"/>
        <v>0</v>
      </c>
      <c r="K7485" s="2">
        <f t="shared" si="1978"/>
        <v>1</v>
      </c>
      <c r="L7485" s="2">
        <f t="shared" si="1979"/>
        <v>2</v>
      </c>
      <c r="M7485">
        <f t="shared" si="1980"/>
        <v>0</v>
      </c>
      <c r="N7485">
        <f t="shared" si="1981"/>
        <v>1</v>
      </c>
      <c r="O7485">
        <f t="shared" si="1982"/>
        <v>0</v>
      </c>
      <c r="P7485">
        <f t="shared" si="1983"/>
        <v>1</v>
      </c>
      <c r="Q7485">
        <f t="shared" si="1984"/>
        <v>0</v>
      </c>
      <c r="R7485">
        <f t="shared" si="1985"/>
        <v>0</v>
      </c>
      <c r="S7485" t="b">
        <f t="shared" si="1986"/>
        <v>0</v>
      </c>
      <c r="T7485">
        <f t="shared" si="1987"/>
        <v>246</v>
      </c>
      <c r="U7485">
        <f t="shared" si="1988"/>
        <v>103</v>
      </c>
      <c r="V7485" t="b">
        <f t="shared" si="1989"/>
        <v>1</v>
      </c>
      <c r="W7485">
        <f t="shared" si="1990"/>
        <v>0</v>
      </c>
    </row>
    <row r="7486" spans="1:23" x14ac:dyDescent="0.25">
      <c r="A7486">
        <v>13</v>
      </c>
      <c r="B7486">
        <v>80</v>
      </c>
      <c r="C7486">
        <v>27</v>
      </c>
      <c r="D7486">
        <v>95</v>
      </c>
      <c r="E7486">
        <v>21</v>
      </c>
      <c r="F7486">
        <v>29</v>
      </c>
      <c r="G7486" s="2">
        <f t="shared" si="1974"/>
        <v>1</v>
      </c>
      <c r="H7486" s="2">
        <f t="shared" si="1975"/>
        <v>2</v>
      </c>
      <c r="I7486" s="2">
        <f t="shared" si="1976"/>
        <v>0</v>
      </c>
      <c r="J7486" s="2">
        <f t="shared" si="1977"/>
        <v>2</v>
      </c>
      <c r="K7486" s="2">
        <f t="shared" si="1978"/>
        <v>0</v>
      </c>
      <c r="L7486" s="2">
        <f t="shared" si="1979"/>
        <v>2</v>
      </c>
      <c r="M7486">
        <f t="shared" si="1980"/>
        <v>0</v>
      </c>
      <c r="N7486">
        <f t="shared" si="1981"/>
        <v>0</v>
      </c>
      <c r="O7486">
        <f t="shared" si="1982"/>
        <v>1</v>
      </c>
      <c r="P7486">
        <f t="shared" si="1983"/>
        <v>0</v>
      </c>
      <c r="Q7486">
        <f t="shared" si="1984"/>
        <v>1</v>
      </c>
      <c r="R7486">
        <f t="shared" si="1985"/>
        <v>0</v>
      </c>
      <c r="S7486" t="b">
        <f t="shared" si="1986"/>
        <v>0</v>
      </c>
      <c r="T7486">
        <f t="shared" si="1987"/>
        <v>48</v>
      </c>
      <c r="U7486">
        <f t="shared" si="1988"/>
        <v>82</v>
      </c>
      <c r="V7486" t="b">
        <f t="shared" si="1989"/>
        <v>0</v>
      </c>
      <c r="W7486">
        <f t="shared" si="1990"/>
        <v>0</v>
      </c>
    </row>
    <row r="7487" spans="1:23" x14ac:dyDescent="0.25">
      <c r="A7487">
        <v>68</v>
      </c>
      <c r="B7487">
        <v>59</v>
      </c>
      <c r="C7487">
        <v>141</v>
      </c>
      <c r="D7487">
        <v>95</v>
      </c>
      <c r="E7487">
        <v>93</v>
      </c>
      <c r="F7487">
        <v>81</v>
      </c>
      <c r="G7487" s="2">
        <f t="shared" si="1974"/>
        <v>2</v>
      </c>
      <c r="H7487" s="2">
        <f t="shared" si="1975"/>
        <v>2</v>
      </c>
      <c r="I7487" s="2">
        <f t="shared" si="1976"/>
        <v>0</v>
      </c>
      <c r="J7487" s="2">
        <f t="shared" si="1977"/>
        <v>2</v>
      </c>
      <c r="K7487" s="2">
        <f t="shared" si="1978"/>
        <v>0</v>
      </c>
      <c r="L7487" s="2">
        <f t="shared" si="1979"/>
        <v>0</v>
      </c>
      <c r="M7487">
        <f t="shared" si="1980"/>
        <v>0</v>
      </c>
      <c r="N7487">
        <f t="shared" si="1981"/>
        <v>0</v>
      </c>
      <c r="O7487">
        <f t="shared" si="1982"/>
        <v>1</v>
      </c>
      <c r="P7487">
        <f t="shared" si="1983"/>
        <v>0</v>
      </c>
      <c r="Q7487">
        <f t="shared" si="1984"/>
        <v>1</v>
      </c>
      <c r="R7487">
        <f t="shared" si="1985"/>
        <v>1</v>
      </c>
      <c r="S7487" t="b">
        <f t="shared" si="1986"/>
        <v>1</v>
      </c>
      <c r="T7487">
        <f t="shared" si="1987"/>
        <v>315</v>
      </c>
      <c r="U7487">
        <f t="shared" si="1988"/>
        <v>82</v>
      </c>
      <c r="V7487" t="b">
        <f t="shared" si="1989"/>
        <v>1</v>
      </c>
      <c r="W7487">
        <f t="shared" si="1990"/>
        <v>1</v>
      </c>
    </row>
    <row r="7488" spans="1:23" x14ac:dyDescent="0.25">
      <c r="A7488">
        <v>22</v>
      </c>
      <c r="B7488">
        <v>11</v>
      </c>
      <c r="C7488">
        <v>51</v>
      </c>
      <c r="D7488">
        <v>129</v>
      </c>
      <c r="E7488">
        <v>74</v>
      </c>
      <c r="F7488">
        <v>109</v>
      </c>
      <c r="G7488" s="2">
        <f t="shared" si="1974"/>
        <v>1</v>
      </c>
      <c r="H7488" s="2">
        <f t="shared" si="1975"/>
        <v>2</v>
      </c>
      <c r="I7488" s="2">
        <f t="shared" si="1976"/>
        <v>0</v>
      </c>
      <c r="J7488" s="2">
        <f t="shared" si="1977"/>
        <v>0</v>
      </c>
      <c r="K7488" s="2">
        <f t="shared" si="1978"/>
        <v>2</v>
      </c>
      <c r="L7488" s="2">
        <f t="shared" si="1979"/>
        <v>1</v>
      </c>
      <c r="M7488">
        <f t="shared" si="1980"/>
        <v>0</v>
      </c>
      <c r="N7488">
        <f t="shared" si="1981"/>
        <v>0</v>
      </c>
      <c r="O7488">
        <f t="shared" si="1982"/>
        <v>1</v>
      </c>
      <c r="P7488">
        <f t="shared" si="1983"/>
        <v>1</v>
      </c>
      <c r="Q7488">
        <f t="shared" si="1984"/>
        <v>0</v>
      </c>
      <c r="R7488">
        <f t="shared" si="1985"/>
        <v>0</v>
      </c>
      <c r="S7488" t="b">
        <f t="shared" si="1986"/>
        <v>0</v>
      </c>
      <c r="T7488">
        <f t="shared" si="1987"/>
        <v>180</v>
      </c>
      <c r="U7488">
        <f t="shared" si="1988"/>
        <v>118</v>
      </c>
      <c r="V7488" t="b">
        <f t="shared" si="1989"/>
        <v>1</v>
      </c>
      <c r="W7488">
        <f t="shared" si="1990"/>
        <v>0</v>
      </c>
    </row>
    <row r="7489" spans="1:23" x14ac:dyDescent="0.25">
      <c r="A7489">
        <v>123</v>
      </c>
      <c r="B7489">
        <v>35</v>
      </c>
      <c r="C7489">
        <v>14</v>
      </c>
      <c r="D7489">
        <v>122</v>
      </c>
      <c r="E7489">
        <v>55</v>
      </c>
      <c r="F7489">
        <v>148</v>
      </c>
      <c r="G7489" s="2">
        <f t="shared" si="1974"/>
        <v>0</v>
      </c>
      <c r="H7489" s="2">
        <f t="shared" si="1975"/>
        <v>2</v>
      </c>
      <c r="I7489" s="2">
        <f t="shared" si="1976"/>
        <v>2</v>
      </c>
      <c r="J7489" s="2">
        <f t="shared" si="1977"/>
        <v>2</v>
      </c>
      <c r="K7489" s="2">
        <f t="shared" si="1978"/>
        <v>1</v>
      </c>
      <c r="L7489" s="2">
        <f t="shared" si="1979"/>
        <v>1</v>
      </c>
      <c r="M7489">
        <f t="shared" si="1980"/>
        <v>1</v>
      </c>
      <c r="N7489">
        <f t="shared" si="1981"/>
        <v>0</v>
      </c>
      <c r="O7489">
        <f t="shared" si="1982"/>
        <v>0</v>
      </c>
      <c r="P7489">
        <f t="shared" si="1983"/>
        <v>0</v>
      </c>
      <c r="Q7489">
        <f t="shared" si="1984"/>
        <v>0</v>
      </c>
      <c r="R7489">
        <f t="shared" si="1985"/>
        <v>0</v>
      </c>
      <c r="S7489" t="b">
        <f t="shared" si="1986"/>
        <v>0</v>
      </c>
      <c r="T7489">
        <f t="shared" si="1987"/>
        <v>123</v>
      </c>
      <c r="U7489">
        <f t="shared" si="1988"/>
        <v>134</v>
      </c>
      <c r="V7489" t="b">
        <f t="shared" si="1989"/>
        <v>0</v>
      </c>
      <c r="W7489">
        <f t="shared" si="1990"/>
        <v>0</v>
      </c>
    </row>
    <row r="7490" spans="1:23" x14ac:dyDescent="0.25">
      <c r="A7490">
        <v>136</v>
      </c>
      <c r="B7490">
        <v>17</v>
      </c>
      <c r="C7490">
        <v>94</v>
      </c>
      <c r="D7490">
        <v>121</v>
      </c>
      <c r="E7490">
        <v>113</v>
      </c>
      <c r="F7490">
        <v>131</v>
      </c>
      <c r="G7490" s="2">
        <f t="shared" ref="G7490:G7553" si="1991">MOD(A7490,3)</f>
        <v>1</v>
      </c>
      <c r="H7490" s="2">
        <f t="shared" ref="H7490:H7553" si="1992">MOD(B7490,3)</f>
        <v>2</v>
      </c>
      <c r="I7490" s="2">
        <f t="shared" ref="I7490:I7553" si="1993">MOD(C7490,3)</f>
        <v>1</v>
      </c>
      <c r="J7490" s="2">
        <f t="shared" ref="J7490:J7553" si="1994">MOD(D7490,3)</f>
        <v>1</v>
      </c>
      <c r="K7490" s="2">
        <f t="shared" ref="K7490:K7553" si="1995">MOD(E7490,3)</f>
        <v>2</v>
      </c>
      <c r="L7490" s="2">
        <f t="shared" ref="L7490:L7553" si="1996">MOD(F7490,3)</f>
        <v>2</v>
      </c>
      <c r="M7490">
        <f t="shared" ref="M7490:M7553" si="1997">IF(G7490=0,1,0)</f>
        <v>0</v>
      </c>
      <c r="N7490">
        <f t="shared" ref="N7490:N7553" si="1998">IF(H7490=0,1,0)</f>
        <v>0</v>
      </c>
      <c r="O7490">
        <f t="shared" ref="O7490:O7553" si="1999">IF(I7490=0,1,0)</f>
        <v>0</v>
      </c>
      <c r="P7490">
        <f t="shared" ref="P7490:P7553" si="2000">IF(J7490=0,1,0)</f>
        <v>0</v>
      </c>
      <c r="Q7490">
        <f t="shared" ref="Q7490:Q7553" si="2001">IF(K7490=0,1,0)</f>
        <v>0</v>
      </c>
      <c r="R7490">
        <f t="shared" ref="R7490:R7553" si="2002">IF(L7490=0,1,0)</f>
        <v>0</v>
      </c>
      <c r="S7490" t="b">
        <f t="shared" ref="S7490:S7553" si="2003">SUM(M7490:R7490)=3</f>
        <v>0</v>
      </c>
      <c r="T7490">
        <f t="shared" ref="T7490:T7553" si="2004">SUMIF(G7490:L7490,0,A7490:F7490)</f>
        <v>0</v>
      </c>
      <c r="U7490">
        <f t="shared" ref="U7490:U7553" si="2005">LARGE(A7490:F7490,1)-SMALL(A7490:F7490,1)</f>
        <v>119</v>
      </c>
      <c r="V7490" t="b">
        <f t="shared" ref="V7490:V7553" si="2006">U7490&lt;=T7490</f>
        <v>0</v>
      </c>
      <c r="W7490">
        <f t="shared" ref="W7490:W7553" si="2007">1*V7490*S7490</f>
        <v>0</v>
      </c>
    </row>
    <row r="7491" spans="1:23" x14ac:dyDescent="0.25">
      <c r="A7491">
        <v>66</v>
      </c>
      <c r="B7491">
        <v>10</v>
      </c>
      <c r="C7491">
        <v>96</v>
      </c>
      <c r="D7491">
        <v>33</v>
      </c>
      <c r="E7491">
        <v>117</v>
      </c>
      <c r="F7491">
        <v>67</v>
      </c>
      <c r="G7491" s="2">
        <f t="shared" si="1991"/>
        <v>0</v>
      </c>
      <c r="H7491" s="2">
        <f t="shared" si="1992"/>
        <v>1</v>
      </c>
      <c r="I7491" s="2">
        <f t="shared" si="1993"/>
        <v>0</v>
      </c>
      <c r="J7491" s="2">
        <f t="shared" si="1994"/>
        <v>0</v>
      </c>
      <c r="K7491" s="2">
        <f t="shared" si="1995"/>
        <v>0</v>
      </c>
      <c r="L7491" s="2">
        <f t="shared" si="1996"/>
        <v>1</v>
      </c>
      <c r="M7491">
        <f t="shared" si="1997"/>
        <v>1</v>
      </c>
      <c r="N7491">
        <f t="shared" si="1998"/>
        <v>0</v>
      </c>
      <c r="O7491">
        <f t="shared" si="1999"/>
        <v>1</v>
      </c>
      <c r="P7491">
        <f t="shared" si="2000"/>
        <v>1</v>
      </c>
      <c r="Q7491">
        <f t="shared" si="2001"/>
        <v>1</v>
      </c>
      <c r="R7491">
        <f t="shared" si="2002"/>
        <v>0</v>
      </c>
      <c r="S7491" t="b">
        <f t="shared" si="2003"/>
        <v>0</v>
      </c>
      <c r="T7491">
        <f t="shared" si="2004"/>
        <v>312</v>
      </c>
      <c r="U7491">
        <f t="shared" si="2005"/>
        <v>107</v>
      </c>
      <c r="V7491" t="b">
        <f t="shared" si="2006"/>
        <v>1</v>
      </c>
      <c r="W7491">
        <f t="shared" si="2007"/>
        <v>0</v>
      </c>
    </row>
    <row r="7492" spans="1:23" x14ac:dyDescent="0.25">
      <c r="A7492">
        <v>107</v>
      </c>
      <c r="B7492">
        <v>26</v>
      </c>
      <c r="C7492">
        <v>29</v>
      </c>
      <c r="D7492">
        <v>115</v>
      </c>
      <c r="E7492">
        <v>7</v>
      </c>
      <c r="F7492">
        <v>53</v>
      </c>
      <c r="G7492" s="2">
        <f t="shared" si="1991"/>
        <v>2</v>
      </c>
      <c r="H7492" s="2">
        <f t="shared" si="1992"/>
        <v>2</v>
      </c>
      <c r="I7492" s="2">
        <f t="shared" si="1993"/>
        <v>2</v>
      </c>
      <c r="J7492" s="2">
        <f t="shared" si="1994"/>
        <v>1</v>
      </c>
      <c r="K7492" s="2">
        <f t="shared" si="1995"/>
        <v>1</v>
      </c>
      <c r="L7492" s="2">
        <f t="shared" si="1996"/>
        <v>2</v>
      </c>
      <c r="M7492">
        <f t="shared" si="1997"/>
        <v>0</v>
      </c>
      <c r="N7492">
        <f t="shared" si="1998"/>
        <v>0</v>
      </c>
      <c r="O7492">
        <f t="shared" si="1999"/>
        <v>0</v>
      </c>
      <c r="P7492">
        <f t="shared" si="2000"/>
        <v>0</v>
      </c>
      <c r="Q7492">
        <f t="shared" si="2001"/>
        <v>0</v>
      </c>
      <c r="R7492">
        <f t="shared" si="2002"/>
        <v>0</v>
      </c>
      <c r="S7492" t="b">
        <f t="shared" si="2003"/>
        <v>0</v>
      </c>
      <c r="T7492">
        <f t="shared" si="2004"/>
        <v>0</v>
      </c>
      <c r="U7492">
        <f t="shared" si="2005"/>
        <v>108</v>
      </c>
      <c r="V7492" t="b">
        <f t="shared" si="2006"/>
        <v>0</v>
      </c>
      <c r="W7492">
        <f t="shared" si="2007"/>
        <v>0</v>
      </c>
    </row>
    <row r="7493" spans="1:23" x14ac:dyDescent="0.25">
      <c r="A7493">
        <v>80</v>
      </c>
      <c r="B7493">
        <v>84</v>
      </c>
      <c r="C7493">
        <v>141</v>
      </c>
      <c r="D7493">
        <v>2</v>
      </c>
      <c r="E7493">
        <v>131</v>
      </c>
      <c r="F7493">
        <v>39</v>
      </c>
      <c r="G7493" s="2">
        <f t="shared" si="1991"/>
        <v>2</v>
      </c>
      <c r="H7493" s="2">
        <f t="shared" si="1992"/>
        <v>0</v>
      </c>
      <c r="I7493" s="2">
        <f t="shared" si="1993"/>
        <v>0</v>
      </c>
      <c r="J7493" s="2">
        <f t="shared" si="1994"/>
        <v>2</v>
      </c>
      <c r="K7493" s="2">
        <f t="shared" si="1995"/>
        <v>2</v>
      </c>
      <c r="L7493" s="2">
        <f t="shared" si="1996"/>
        <v>0</v>
      </c>
      <c r="M7493">
        <f t="shared" si="1997"/>
        <v>0</v>
      </c>
      <c r="N7493">
        <f t="shared" si="1998"/>
        <v>1</v>
      </c>
      <c r="O7493">
        <f t="shared" si="1999"/>
        <v>1</v>
      </c>
      <c r="P7493">
        <f t="shared" si="2000"/>
        <v>0</v>
      </c>
      <c r="Q7493">
        <f t="shared" si="2001"/>
        <v>0</v>
      </c>
      <c r="R7493">
        <f t="shared" si="2002"/>
        <v>1</v>
      </c>
      <c r="S7493" t="b">
        <f t="shared" si="2003"/>
        <v>1</v>
      </c>
      <c r="T7493">
        <f t="shared" si="2004"/>
        <v>264</v>
      </c>
      <c r="U7493">
        <f t="shared" si="2005"/>
        <v>139</v>
      </c>
      <c r="V7493" t="b">
        <f t="shared" si="2006"/>
        <v>1</v>
      </c>
      <c r="W7493">
        <f t="shared" si="2007"/>
        <v>1</v>
      </c>
    </row>
    <row r="7494" spans="1:23" x14ac:dyDescent="0.25">
      <c r="A7494">
        <v>27</v>
      </c>
      <c r="B7494">
        <v>10</v>
      </c>
      <c r="C7494">
        <v>79</v>
      </c>
      <c r="D7494">
        <v>53</v>
      </c>
      <c r="E7494">
        <v>133</v>
      </c>
      <c r="F7494">
        <v>113</v>
      </c>
      <c r="G7494" s="2">
        <f t="shared" si="1991"/>
        <v>0</v>
      </c>
      <c r="H7494" s="2">
        <f t="shared" si="1992"/>
        <v>1</v>
      </c>
      <c r="I7494" s="2">
        <f t="shared" si="1993"/>
        <v>1</v>
      </c>
      <c r="J7494" s="2">
        <f t="shared" si="1994"/>
        <v>2</v>
      </c>
      <c r="K7494" s="2">
        <f t="shared" si="1995"/>
        <v>1</v>
      </c>
      <c r="L7494" s="2">
        <f t="shared" si="1996"/>
        <v>2</v>
      </c>
      <c r="M7494">
        <f t="shared" si="1997"/>
        <v>1</v>
      </c>
      <c r="N7494">
        <f t="shared" si="1998"/>
        <v>0</v>
      </c>
      <c r="O7494">
        <f t="shared" si="1999"/>
        <v>0</v>
      </c>
      <c r="P7494">
        <f t="shared" si="2000"/>
        <v>0</v>
      </c>
      <c r="Q7494">
        <f t="shared" si="2001"/>
        <v>0</v>
      </c>
      <c r="R7494">
        <f t="shared" si="2002"/>
        <v>0</v>
      </c>
      <c r="S7494" t="b">
        <f t="shared" si="2003"/>
        <v>0</v>
      </c>
      <c r="T7494">
        <f t="shared" si="2004"/>
        <v>27</v>
      </c>
      <c r="U7494">
        <f t="shared" si="2005"/>
        <v>123</v>
      </c>
      <c r="V7494" t="b">
        <f t="shared" si="2006"/>
        <v>0</v>
      </c>
      <c r="W7494">
        <f t="shared" si="2007"/>
        <v>0</v>
      </c>
    </row>
    <row r="7495" spans="1:23" x14ac:dyDescent="0.25">
      <c r="A7495">
        <v>67</v>
      </c>
      <c r="B7495">
        <v>115</v>
      </c>
      <c r="C7495">
        <v>147</v>
      </c>
      <c r="D7495">
        <v>10</v>
      </c>
      <c r="E7495">
        <v>2</v>
      </c>
      <c r="F7495">
        <v>150</v>
      </c>
      <c r="G7495" s="2">
        <f t="shared" si="1991"/>
        <v>1</v>
      </c>
      <c r="H7495" s="2">
        <f t="shared" si="1992"/>
        <v>1</v>
      </c>
      <c r="I7495" s="2">
        <f t="shared" si="1993"/>
        <v>0</v>
      </c>
      <c r="J7495" s="2">
        <f t="shared" si="1994"/>
        <v>1</v>
      </c>
      <c r="K7495" s="2">
        <f t="shared" si="1995"/>
        <v>2</v>
      </c>
      <c r="L7495" s="2">
        <f t="shared" si="1996"/>
        <v>0</v>
      </c>
      <c r="M7495">
        <f t="shared" si="1997"/>
        <v>0</v>
      </c>
      <c r="N7495">
        <f t="shared" si="1998"/>
        <v>0</v>
      </c>
      <c r="O7495">
        <f t="shared" si="1999"/>
        <v>1</v>
      </c>
      <c r="P7495">
        <f t="shared" si="2000"/>
        <v>0</v>
      </c>
      <c r="Q7495">
        <f t="shared" si="2001"/>
        <v>0</v>
      </c>
      <c r="R7495">
        <f t="shared" si="2002"/>
        <v>1</v>
      </c>
      <c r="S7495" t="b">
        <f t="shared" si="2003"/>
        <v>0</v>
      </c>
      <c r="T7495">
        <f t="shared" si="2004"/>
        <v>297</v>
      </c>
      <c r="U7495">
        <f t="shared" si="2005"/>
        <v>148</v>
      </c>
      <c r="V7495" t="b">
        <f t="shared" si="2006"/>
        <v>1</v>
      </c>
      <c r="W7495">
        <f t="shared" si="2007"/>
        <v>0</v>
      </c>
    </row>
    <row r="7496" spans="1:23" x14ac:dyDescent="0.25">
      <c r="A7496">
        <v>3</v>
      </c>
      <c r="B7496">
        <v>125</v>
      </c>
      <c r="C7496">
        <v>109</v>
      </c>
      <c r="D7496">
        <v>113</v>
      </c>
      <c r="E7496">
        <v>130</v>
      </c>
      <c r="F7496">
        <v>68</v>
      </c>
      <c r="G7496" s="2">
        <f t="shared" si="1991"/>
        <v>0</v>
      </c>
      <c r="H7496" s="2">
        <f t="shared" si="1992"/>
        <v>2</v>
      </c>
      <c r="I7496" s="2">
        <f t="shared" si="1993"/>
        <v>1</v>
      </c>
      <c r="J7496" s="2">
        <f t="shared" si="1994"/>
        <v>2</v>
      </c>
      <c r="K7496" s="2">
        <f t="shared" si="1995"/>
        <v>1</v>
      </c>
      <c r="L7496" s="2">
        <f t="shared" si="1996"/>
        <v>2</v>
      </c>
      <c r="M7496">
        <f t="shared" si="1997"/>
        <v>1</v>
      </c>
      <c r="N7496">
        <f t="shared" si="1998"/>
        <v>0</v>
      </c>
      <c r="O7496">
        <f t="shared" si="1999"/>
        <v>0</v>
      </c>
      <c r="P7496">
        <f t="shared" si="2000"/>
        <v>0</v>
      </c>
      <c r="Q7496">
        <f t="shared" si="2001"/>
        <v>0</v>
      </c>
      <c r="R7496">
        <f t="shared" si="2002"/>
        <v>0</v>
      </c>
      <c r="S7496" t="b">
        <f t="shared" si="2003"/>
        <v>0</v>
      </c>
      <c r="T7496">
        <f t="shared" si="2004"/>
        <v>3</v>
      </c>
      <c r="U7496">
        <f t="shared" si="2005"/>
        <v>127</v>
      </c>
      <c r="V7496" t="b">
        <f t="shared" si="2006"/>
        <v>0</v>
      </c>
      <c r="W7496">
        <f t="shared" si="2007"/>
        <v>0</v>
      </c>
    </row>
    <row r="7497" spans="1:23" x14ac:dyDescent="0.25">
      <c r="A7497">
        <v>79</v>
      </c>
      <c r="B7497">
        <v>61</v>
      </c>
      <c r="C7497">
        <v>122</v>
      </c>
      <c r="D7497">
        <v>57</v>
      </c>
      <c r="E7497">
        <v>101</v>
      </c>
      <c r="F7497">
        <v>123</v>
      </c>
      <c r="G7497" s="2">
        <f t="shared" si="1991"/>
        <v>1</v>
      </c>
      <c r="H7497" s="2">
        <f t="shared" si="1992"/>
        <v>1</v>
      </c>
      <c r="I7497" s="2">
        <f t="shared" si="1993"/>
        <v>2</v>
      </c>
      <c r="J7497" s="2">
        <f t="shared" si="1994"/>
        <v>0</v>
      </c>
      <c r="K7497" s="2">
        <f t="shared" si="1995"/>
        <v>2</v>
      </c>
      <c r="L7497" s="2">
        <f t="shared" si="1996"/>
        <v>0</v>
      </c>
      <c r="M7497">
        <f t="shared" si="1997"/>
        <v>0</v>
      </c>
      <c r="N7497">
        <f t="shared" si="1998"/>
        <v>0</v>
      </c>
      <c r="O7497">
        <f t="shared" si="1999"/>
        <v>0</v>
      </c>
      <c r="P7497">
        <f t="shared" si="2000"/>
        <v>1</v>
      </c>
      <c r="Q7497">
        <f t="shared" si="2001"/>
        <v>0</v>
      </c>
      <c r="R7497">
        <f t="shared" si="2002"/>
        <v>1</v>
      </c>
      <c r="S7497" t="b">
        <f t="shared" si="2003"/>
        <v>0</v>
      </c>
      <c r="T7497">
        <f t="shared" si="2004"/>
        <v>180</v>
      </c>
      <c r="U7497">
        <f t="shared" si="2005"/>
        <v>66</v>
      </c>
      <c r="V7497" t="b">
        <f t="shared" si="2006"/>
        <v>1</v>
      </c>
      <c r="W7497">
        <f t="shared" si="2007"/>
        <v>0</v>
      </c>
    </row>
    <row r="7498" spans="1:23" x14ac:dyDescent="0.25">
      <c r="A7498">
        <v>126</v>
      </c>
      <c r="B7498">
        <v>73</v>
      </c>
      <c r="C7498">
        <v>86</v>
      </c>
      <c r="D7498">
        <v>89</v>
      </c>
      <c r="E7498">
        <v>38</v>
      </c>
      <c r="F7498">
        <v>8</v>
      </c>
      <c r="G7498" s="2">
        <f t="shared" si="1991"/>
        <v>0</v>
      </c>
      <c r="H7498" s="2">
        <f t="shared" si="1992"/>
        <v>1</v>
      </c>
      <c r="I7498" s="2">
        <f t="shared" si="1993"/>
        <v>2</v>
      </c>
      <c r="J7498" s="2">
        <f t="shared" si="1994"/>
        <v>2</v>
      </c>
      <c r="K7498" s="2">
        <f t="shared" si="1995"/>
        <v>2</v>
      </c>
      <c r="L7498" s="2">
        <f t="shared" si="1996"/>
        <v>2</v>
      </c>
      <c r="M7498">
        <f t="shared" si="1997"/>
        <v>1</v>
      </c>
      <c r="N7498">
        <f t="shared" si="1998"/>
        <v>0</v>
      </c>
      <c r="O7498">
        <f t="shared" si="1999"/>
        <v>0</v>
      </c>
      <c r="P7498">
        <f t="shared" si="2000"/>
        <v>0</v>
      </c>
      <c r="Q7498">
        <f t="shared" si="2001"/>
        <v>0</v>
      </c>
      <c r="R7498">
        <f t="shared" si="2002"/>
        <v>0</v>
      </c>
      <c r="S7498" t="b">
        <f t="shared" si="2003"/>
        <v>0</v>
      </c>
      <c r="T7498">
        <f t="shared" si="2004"/>
        <v>126</v>
      </c>
      <c r="U7498">
        <f t="shared" si="2005"/>
        <v>118</v>
      </c>
      <c r="V7498" t="b">
        <f t="shared" si="2006"/>
        <v>1</v>
      </c>
      <c r="W7498">
        <f t="shared" si="2007"/>
        <v>0</v>
      </c>
    </row>
    <row r="7499" spans="1:23" x14ac:dyDescent="0.25">
      <c r="A7499">
        <v>44</v>
      </c>
      <c r="B7499">
        <v>90</v>
      </c>
      <c r="C7499">
        <v>135</v>
      </c>
      <c r="D7499">
        <v>17</v>
      </c>
      <c r="E7499">
        <v>22</v>
      </c>
      <c r="F7499">
        <v>49</v>
      </c>
      <c r="G7499" s="2">
        <f t="shared" si="1991"/>
        <v>2</v>
      </c>
      <c r="H7499" s="2">
        <f t="shared" si="1992"/>
        <v>0</v>
      </c>
      <c r="I7499" s="2">
        <f t="shared" si="1993"/>
        <v>0</v>
      </c>
      <c r="J7499" s="2">
        <f t="shared" si="1994"/>
        <v>2</v>
      </c>
      <c r="K7499" s="2">
        <f t="shared" si="1995"/>
        <v>1</v>
      </c>
      <c r="L7499" s="2">
        <f t="shared" si="1996"/>
        <v>1</v>
      </c>
      <c r="M7499">
        <f t="shared" si="1997"/>
        <v>0</v>
      </c>
      <c r="N7499">
        <f t="shared" si="1998"/>
        <v>1</v>
      </c>
      <c r="O7499">
        <f t="shared" si="1999"/>
        <v>1</v>
      </c>
      <c r="P7499">
        <f t="shared" si="2000"/>
        <v>0</v>
      </c>
      <c r="Q7499">
        <f t="shared" si="2001"/>
        <v>0</v>
      </c>
      <c r="R7499">
        <f t="shared" si="2002"/>
        <v>0</v>
      </c>
      <c r="S7499" t="b">
        <f t="shared" si="2003"/>
        <v>0</v>
      </c>
      <c r="T7499">
        <f t="shared" si="2004"/>
        <v>225</v>
      </c>
      <c r="U7499">
        <f t="shared" si="2005"/>
        <v>118</v>
      </c>
      <c r="V7499" t="b">
        <f t="shared" si="2006"/>
        <v>1</v>
      </c>
      <c r="W7499">
        <f t="shared" si="2007"/>
        <v>0</v>
      </c>
    </row>
    <row r="7500" spans="1:23" x14ac:dyDescent="0.25">
      <c r="A7500">
        <v>36</v>
      </c>
      <c r="B7500">
        <v>50</v>
      </c>
      <c r="C7500">
        <v>67</v>
      </c>
      <c r="D7500">
        <v>24</v>
      </c>
      <c r="E7500">
        <v>10</v>
      </c>
      <c r="F7500">
        <v>3</v>
      </c>
      <c r="G7500" s="2">
        <f t="shared" si="1991"/>
        <v>0</v>
      </c>
      <c r="H7500" s="2">
        <f t="shared" si="1992"/>
        <v>2</v>
      </c>
      <c r="I7500" s="2">
        <f t="shared" si="1993"/>
        <v>1</v>
      </c>
      <c r="J7500" s="2">
        <f t="shared" si="1994"/>
        <v>0</v>
      </c>
      <c r="K7500" s="2">
        <f t="shared" si="1995"/>
        <v>1</v>
      </c>
      <c r="L7500" s="2">
        <f t="shared" si="1996"/>
        <v>0</v>
      </c>
      <c r="M7500">
        <f t="shared" si="1997"/>
        <v>1</v>
      </c>
      <c r="N7500">
        <f t="shared" si="1998"/>
        <v>0</v>
      </c>
      <c r="O7500">
        <f t="shared" si="1999"/>
        <v>0</v>
      </c>
      <c r="P7500">
        <f t="shared" si="2000"/>
        <v>1</v>
      </c>
      <c r="Q7500">
        <f t="shared" si="2001"/>
        <v>0</v>
      </c>
      <c r="R7500">
        <f t="shared" si="2002"/>
        <v>1</v>
      </c>
      <c r="S7500" t="b">
        <f t="shared" si="2003"/>
        <v>1</v>
      </c>
      <c r="T7500">
        <f t="shared" si="2004"/>
        <v>63</v>
      </c>
      <c r="U7500">
        <f t="shared" si="2005"/>
        <v>64</v>
      </c>
      <c r="V7500" t="b">
        <f t="shared" si="2006"/>
        <v>0</v>
      </c>
      <c r="W7500">
        <f t="shared" si="2007"/>
        <v>0</v>
      </c>
    </row>
    <row r="7501" spans="1:23" x14ac:dyDescent="0.25">
      <c r="A7501">
        <v>60</v>
      </c>
      <c r="B7501">
        <v>88</v>
      </c>
      <c r="C7501">
        <v>132</v>
      </c>
      <c r="D7501">
        <v>69</v>
      </c>
      <c r="E7501">
        <v>116</v>
      </c>
      <c r="F7501">
        <v>119</v>
      </c>
      <c r="G7501" s="2">
        <f t="shared" si="1991"/>
        <v>0</v>
      </c>
      <c r="H7501" s="2">
        <f t="shared" si="1992"/>
        <v>1</v>
      </c>
      <c r="I7501" s="2">
        <f t="shared" si="1993"/>
        <v>0</v>
      </c>
      <c r="J7501" s="2">
        <f t="shared" si="1994"/>
        <v>0</v>
      </c>
      <c r="K7501" s="2">
        <f t="shared" si="1995"/>
        <v>2</v>
      </c>
      <c r="L7501" s="2">
        <f t="shared" si="1996"/>
        <v>2</v>
      </c>
      <c r="M7501">
        <f t="shared" si="1997"/>
        <v>1</v>
      </c>
      <c r="N7501">
        <f t="shared" si="1998"/>
        <v>0</v>
      </c>
      <c r="O7501">
        <f t="shared" si="1999"/>
        <v>1</v>
      </c>
      <c r="P7501">
        <f t="shared" si="2000"/>
        <v>1</v>
      </c>
      <c r="Q7501">
        <f t="shared" si="2001"/>
        <v>0</v>
      </c>
      <c r="R7501">
        <f t="shared" si="2002"/>
        <v>0</v>
      </c>
      <c r="S7501" t="b">
        <f t="shared" si="2003"/>
        <v>1</v>
      </c>
      <c r="T7501">
        <f t="shared" si="2004"/>
        <v>261</v>
      </c>
      <c r="U7501">
        <f t="shared" si="2005"/>
        <v>72</v>
      </c>
      <c r="V7501" t="b">
        <f t="shared" si="2006"/>
        <v>1</v>
      </c>
      <c r="W7501">
        <f t="shared" si="2007"/>
        <v>1</v>
      </c>
    </row>
    <row r="7502" spans="1:23" x14ac:dyDescent="0.25">
      <c r="A7502">
        <v>73</v>
      </c>
      <c r="B7502">
        <v>68</v>
      </c>
      <c r="C7502">
        <v>4</v>
      </c>
      <c r="D7502">
        <v>54</v>
      </c>
      <c r="E7502">
        <v>143</v>
      </c>
      <c r="F7502">
        <v>111</v>
      </c>
      <c r="G7502" s="2">
        <f t="shared" si="1991"/>
        <v>1</v>
      </c>
      <c r="H7502" s="2">
        <f t="shared" si="1992"/>
        <v>2</v>
      </c>
      <c r="I7502" s="2">
        <f t="shared" si="1993"/>
        <v>1</v>
      </c>
      <c r="J7502" s="2">
        <f t="shared" si="1994"/>
        <v>0</v>
      </c>
      <c r="K7502" s="2">
        <f t="shared" si="1995"/>
        <v>2</v>
      </c>
      <c r="L7502" s="2">
        <f t="shared" si="1996"/>
        <v>0</v>
      </c>
      <c r="M7502">
        <f t="shared" si="1997"/>
        <v>0</v>
      </c>
      <c r="N7502">
        <f t="shared" si="1998"/>
        <v>0</v>
      </c>
      <c r="O7502">
        <f t="shared" si="1999"/>
        <v>0</v>
      </c>
      <c r="P7502">
        <f t="shared" si="2000"/>
        <v>1</v>
      </c>
      <c r="Q7502">
        <f t="shared" si="2001"/>
        <v>0</v>
      </c>
      <c r="R7502">
        <f t="shared" si="2002"/>
        <v>1</v>
      </c>
      <c r="S7502" t="b">
        <f t="shared" si="2003"/>
        <v>0</v>
      </c>
      <c r="T7502">
        <f t="shared" si="2004"/>
        <v>165</v>
      </c>
      <c r="U7502">
        <f t="shared" si="2005"/>
        <v>139</v>
      </c>
      <c r="V7502" t="b">
        <f t="shared" si="2006"/>
        <v>1</v>
      </c>
      <c r="W7502">
        <f t="shared" si="2007"/>
        <v>0</v>
      </c>
    </row>
    <row r="7503" spans="1:23" x14ac:dyDescent="0.25">
      <c r="A7503">
        <v>75</v>
      </c>
      <c r="B7503">
        <v>143</v>
      </c>
      <c r="C7503">
        <v>1</v>
      </c>
      <c r="D7503">
        <v>49</v>
      </c>
      <c r="E7503">
        <v>38</v>
      </c>
      <c r="F7503">
        <v>11</v>
      </c>
      <c r="G7503" s="2">
        <f t="shared" si="1991"/>
        <v>0</v>
      </c>
      <c r="H7503" s="2">
        <f t="shared" si="1992"/>
        <v>2</v>
      </c>
      <c r="I7503" s="2">
        <f t="shared" si="1993"/>
        <v>1</v>
      </c>
      <c r="J7503" s="2">
        <f t="shared" si="1994"/>
        <v>1</v>
      </c>
      <c r="K7503" s="2">
        <f t="shared" si="1995"/>
        <v>2</v>
      </c>
      <c r="L7503" s="2">
        <f t="shared" si="1996"/>
        <v>2</v>
      </c>
      <c r="M7503">
        <f t="shared" si="1997"/>
        <v>1</v>
      </c>
      <c r="N7503">
        <f t="shared" si="1998"/>
        <v>0</v>
      </c>
      <c r="O7503">
        <f t="shared" si="1999"/>
        <v>0</v>
      </c>
      <c r="P7503">
        <f t="shared" si="2000"/>
        <v>0</v>
      </c>
      <c r="Q7503">
        <f t="shared" si="2001"/>
        <v>0</v>
      </c>
      <c r="R7503">
        <f t="shared" si="2002"/>
        <v>0</v>
      </c>
      <c r="S7503" t="b">
        <f t="shared" si="2003"/>
        <v>0</v>
      </c>
      <c r="T7503">
        <f t="shared" si="2004"/>
        <v>75</v>
      </c>
      <c r="U7503">
        <f t="shared" si="2005"/>
        <v>142</v>
      </c>
      <c r="V7503" t="b">
        <f t="shared" si="2006"/>
        <v>0</v>
      </c>
      <c r="W7503">
        <f t="shared" si="2007"/>
        <v>0</v>
      </c>
    </row>
    <row r="7504" spans="1:23" x14ac:dyDescent="0.25">
      <c r="A7504">
        <v>73</v>
      </c>
      <c r="B7504">
        <v>80</v>
      </c>
      <c r="C7504">
        <v>90</v>
      </c>
      <c r="D7504">
        <v>145</v>
      </c>
      <c r="E7504">
        <v>145</v>
      </c>
      <c r="F7504">
        <v>135</v>
      </c>
      <c r="G7504" s="2">
        <f t="shared" si="1991"/>
        <v>1</v>
      </c>
      <c r="H7504" s="2">
        <f t="shared" si="1992"/>
        <v>2</v>
      </c>
      <c r="I7504" s="2">
        <f t="shared" si="1993"/>
        <v>0</v>
      </c>
      <c r="J7504" s="2">
        <f t="shared" si="1994"/>
        <v>1</v>
      </c>
      <c r="K7504" s="2">
        <f t="shared" si="1995"/>
        <v>1</v>
      </c>
      <c r="L7504" s="2">
        <f t="shared" si="1996"/>
        <v>0</v>
      </c>
      <c r="M7504">
        <f t="shared" si="1997"/>
        <v>0</v>
      </c>
      <c r="N7504">
        <f t="shared" si="1998"/>
        <v>0</v>
      </c>
      <c r="O7504">
        <f t="shared" si="1999"/>
        <v>1</v>
      </c>
      <c r="P7504">
        <f t="shared" si="2000"/>
        <v>0</v>
      </c>
      <c r="Q7504">
        <f t="shared" si="2001"/>
        <v>0</v>
      </c>
      <c r="R7504">
        <f t="shared" si="2002"/>
        <v>1</v>
      </c>
      <c r="S7504" t="b">
        <f t="shared" si="2003"/>
        <v>0</v>
      </c>
      <c r="T7504">
        <f t="shared" si="2004"/>
        <v>225</v>
      </c>
      <c r="U7504">
        <f t="shared" si="2005"/>
        <v>72</v>
      </c>
      <c r="V7504" t="b">
        <f t="shared" si="2006"/>
        <v>1</v>
      </c>
      <c r="W7504">
        <f t="shared" si="2007"/>
        <v>0</v>
      </c>
    </row>
    <row r="7505" spans="1:23" x14ac:dyDescent="0.25">
      <c r="A7505">
        <v>28</v>
      </c>
      <c r="B7505">
        <v>29</v>
      </c>
      <c r="C7505">
        <v>58</v>
      </c>
      <c r="D7505">
        <v>71</v>
      </c>
      <c r="E7505">
        <v>98</v>
      </c>
      <c r="F7505">
        <v>105</v>
      </c>
      <c r="G7505" s="2">
        <f t="shared" si="1991"/>
        <v>1</v>
      </c>
      <c r="H7505" s="2">
        <f t="shared" si="1992"/>
        <v>2</v>
      </c>
      <c r="I7505" s="2">
        <f t="shared" si="1993"/>
        <v>1</v>
      </c>
      <c r="J7505" s="2">
        <f t="shared" si="1994"/>
        <v>2</v>
      </c>
      <c r="K7505" s="2">
        <f t="shared" si="1995"/>
        <v>2</v>
      </c>
      <c r="L7505" s="2">
        <f t="shared" si="1996"/>
        <v>0</v>
      </c>
      <c r="M7505">
        <f t="shared" si="1997"/>
        <v>0</v>
      </c>
      <c r="N7505">
        <f t="shared" si="1998"/>
        <v>0</v>
      </c>
      <c r="O7505">
        <f t="shared" si="1999"/>
        <v>0</v>
      </c>
      <c r="P7505">
        <f t="shared" si="2000"/>
        <v>0</v>
      </c>
      <c r="Q7505">
        <f t="shared" si="2001"/>
        <v>0</v>
      </c>
      <c r="R7505">
        <f t="shared" si="2002"/>
        <v>1</v>
      </c>
      <c r="S7505" t="b">
        <f t="shared" si="2003"/>
        <v>0</v>
      </c>
      <c r="T7505">
        <f t="shared" si="2004"/>
        <v>105</v>
      </c>
      <c r="U7505">
        <f t="shared" si="2005"/>
        <v>77</v>
      </c>
      <c r="V7505" t="b">
        <f t="shared" si="2006"/>
        <v>1</v>
      </c>
      <c r="W7505">
        <f t="shared" si="2007"/>
        <v>0</v>
      </c>
    </row>
    <row r="7506" spans="1:23" x14ac:dyDescent="0.25">
      <c r="A7506">
        <v>109</v>
      </c>
      <c r="B7506">
        <v>77</v>
      </c>
      <c r="C7506">
        <v>144</v>
      </c>
      <c r="D7506">
        <v>111</v>
      </c>
      <c r="E7506">
        <v>42</v>
      </c>
      <c r="F7506">
        <v>14</v>
      </c>
      <c r="G7506" s="2">
        <f t="shared" si="1991"/>
        <v>1</v>
      </c>
      <c r="H7506" s="2">
        <f t="shared" si="1992"/>
        <v>2</v>
      </c>
      <c r="I7506" s="2">
        <f t="shared" si="1993"/>
        <v>0</v>
      </c>
      <c r="J7506" s="2">
        <f t="shared" si="1994"/>
        <v>0</v>
      </c>
      <c r="K7506" s="2">
        <f t="shared" si="1995"/>
        <v>0</v>
      </c>
      <c r="L7506" s="2">
        <f t="shared" si="1996"/>
        <v>2</v>
      </c>
      <c r="M7506">
        <f t="shared" si="1997"/>
        <v>0</v>
      </c>
      <c r="N7506">
        <f t="shared" si="1998"/>
        <v>0</v>
      </c>
      <c r="O7506">
        <f t="shared" si="1999"/>
        <v>1</v>
      </c>
      <c r="P7506">
        <f t="shared" si="2000"/>
        <v>1</v>
      </c>
      <c r="Q7506">
        <f t="shared" si="2001"/>
        <v>1</v>
      </c>
      <c r="R7506">
        <f t="shared" si="2002"/>
        <v>0</v>
      </c>
      <c r="S7506" t="b">
        <f t="shared" si="2003"/>
        <v>1</v>
      </c>
      <c r="T7506">
        <f t="shared" si="2004"/>
        <v>297</v>
      </c>
      <c r="U7506">
        <f t="shared" si="2005"/>
        <v>130</v>
      </c>
      <c r="V7506" t="b">
        <f t="shared" si="2006"/>
        <v>1</v>
      </c>
      <c r="W7506">
        <f t="shared" si="2007"/>
        <v>1</v>
      </c>
    </row>
    <row r="7507" spans="1:23" x14ac:dyDescent="0.25">
      <c r="A7507">
        <v>126</v>
      </c>
      <c r="B7507">
        <v>46</v>
      </c>
      <c r="C7507">
        <v>16</v>
      </c>
      <c r="D7507">
        <v>29</v>
      </c>
      <c r="E7507">
        <v>19</v>
      </c>
      <c r="F7507">
        <v>119</v>
      </c>
      <c r="G7507" s="2">
        <f t="shared" si="1991"/>
        <v>0</v>
      </c>
      <c r="H7507" s="2">
        <f t="shared" si="1992"/>
        <v>1</v>
      </c>
      <c r="I7507" s="2">
        <f t="shared" si="1993"/>
        <v>1</v>
      </c>
      <c r="J7507" s="2">
        <f t="shared" si="1994"/>
        <v>2</v>
      </c>
      <c r="K7507" s="2">
        <f t="shared" si="1995"/>
        <v>1</v>
      </c>
      <c r="L7507" s="2">
        <f t="shared" si="1996"/>
        <v>2</v>
      </c>
      <c r="M7507">
        <f t="shared" si="1997"/>
        <v>1</v>
      </c>
      <c r="N7507">
        <f t="shared" si="1998"/>
        <v>0</v>
      </c>
      <c r="O7507">
        <f t="shared" si="1999"/>
        <v>0</v>
      </c>
      <c r="P7507">
        <f t="shared" si="2000"/>
        <v>0</v>
      </c>
      <c r="Q7507">
        <f t="shared" si="2001"/>
        <v>0</v>
      </c>
      <c r="R7507">
        <f t="shared" si="2002"/>
        <v>0</v>
      </c>
      <c r="S7507" t="b">
        <f t="shared" si="2003"/>
        <v>0</v>
      </c>
      <c r="T7507">
        <f t="shared" si="2004"/>
        <v>126</v>
      </c>
      <c r="U7507">
        <f t="shared" si="2005"/>
        <v>110</v>
      </c>
      <c r="V7507" t="b">
        <f t="shared" si="2006"/>
        <v>1</v>
      </c>
      <c r="W7507">
        <f t="shared" si="2007"/>
        <v>0</v>
      </c>
    </row>
    <row r="7508" spans="1:23" x14ac:dyDescent="0.25">
      <c r="A7508">
        <v>95</v>
      </c>
      <c r="B7508">
        <v>142</v>
      </c>
      <c r="C7508">
        <v>105</v>
      </c>
      <c r="D7508">
        <v>46</v>
      </c>
      <c r="E7508">
        <v>78</v>
      </c>
      <c r="F7508">
        <v>65</v>
      </c>
      <c r="G7508" s="2">
        <f t="shared" si="1991"/>
        <v>2</v>
      </c>
      <c r="H7508" s="2">
        <f t="shared" si="1992"/>
        <v>1</v>
      </c>
      <c r="I7508" s="2">
        <f t="shared" si="1993"/>
        <v>0</v>
      </c>
      <c r="J7508" s="2">
        <f t="shared" si="1994"/>
        <v>1</v>
      </c>
      <c r="K7508" s="2">
        <f t="shared" si="1995"/>
        <v>0</v>
      </c>
      <c r="L7508" s="2">
        <f t="shared" si="1996"/>
        <v>2</v>
      </c>
      <c r="M7508">
        <f t="shared" si="1997"/>
        <v>0</v>
      </c>
      <c r="N7508">
        <f t="shared" si="1998"/>
        <v>0</v>
      </c>
      <c r="O7508">
        <f t="shared" si="1999"/>
        <v>1</v>
      </c>
      <c r="P7508">
        <f t="shared" si="2000"/>
        <v>0</v>
      </c>
      <c r="Q7508">
        <f t="shared" si="2001"/>
        <v>1</v>
      </c>
      <c r="R7508">
        <f t="shared" si="2002"/>
        <v>0</v>
      </c>
      <c r="S7508" t="b">
        <f t="shared" si="2003"/>
        <v>0</v>
      </c>
      <c r="T7508">
        <f t="shared" si="2004"/>
        <v>183</v>
      </c>
      <c r="U7508">
        <f t="shared" si="2005"/>
        <v>96</v>
      </c>
      <c r="V7508" t="b">
        <f t="shared" si="2006"/>
        <v>1</v>
      </c>
      <c r="W7508">
        <f t="shared" si="2007"/>
        <v>0</v>
      </c>
    </row>
    <row r="7509" spans="1:23" x14ac:dyDescent="0.25">
      <c r="A7509" s="1">
        <v>143</v>
      </c>
      <c r="B7509">
        <v>70</v>
      </c>
      <c r="C7509">
        <v>112</v>
      </c>
      <c r="D7509">
        <v>40</v>
      </c>
      <c r="E7509">
        <v>111</v>
      </c>
      <c r="F7509">
        <v>118</v>
      </c>
      <c r="G7509" s="2">
        <f t="shared" si="1991"/>
        <v>2</v>
      </c>
      <c r="H7509" s="2">
        <f t="shared" si="1992"/>
        <v>1</v>
      </c>
      <c r="I7509" s="2">
        <f t="shared" si="1993"/>
        <v>1</v>
      </c>
      <c r="J7509" s="2">
        <f t="shared" si="1994"/>
        <v>1</v>
      </c>
      <c r="K7509" s="2">
        <f t="shared" si="1995"/>
        <v>0</v>
      </c>
      <c r="L7509" s="2">
        <f t="shared" si="1996"/>
        <v>1</v>
      </c>
      <c r="M7509">
        <f t="shared" si="1997"/>
        <v>0</v>
      </c>
      <c r="N7509">
        <f t="shared" si="1998"/>
        <v>0</v>
      </c>
      <c r="O7509">
        <f t="shared" si="1999"/>
        <v>0</v>
      </c>
      <c r="P7509">
        <f t="shared" si="2000"/>
        <v>0</v>
      </c>
      <c r="Q7509">
        <f t="shared" si="2001"/>
        <v>1</v>
      </c>
      <c r="R7509">
        <f t="shared" si="2002"/>
        <v>0</v>
      </c>
      <c r="S7509" t="b">
        <f t="shared" si="2003"/>
        <v>0</v>
      </c>
      <c r="T7509">
        <f t="shared" si="2004"/>
        <v>111</v>
      </c>
      <c r="U7509">
        <f t="shared" si="2005"/>
        <v>103</v>
      </c>
      <c r="V7509" t="b">
        <f t="shared" si="2006"/>
        <v>1</v>
      </c>
      <c r="W7509">
        <f t="shared" si="2007"/>
        <v>0</v>
      </c>
    </row>
    <row r="7510" spans="1:23" x14ac:dyDescent="0.25">
      <c r="A7510">
        <v>34</v>
      </c>
      <c r="B7510">
        <v>119</v>
      </c>
      <c r="C7510">
        <v>148</v>
      </c>
      <c r="D7510">
        <v>142</v>
      </c>
      <c r="E7510">
        <v>113</v>
      </c>
      <c r="F7510">
        <v>150</v>
      </c>
      <c r="G7510" s="2">
        <f t="shared" si="1991"/>
        <v>1</v>
      </c>
      <c r="H7510" s="2">
        <f t="shared" si="1992"/>
        <v>2</v>
      </c>
      <c r="I7510" s="2">
        <f t="shared" si="1993"/>
        <v>1</v>
      </c>
      <c r="J7510" s="2">
        <f t="shared" si="1994"/>
        <v>1</v>
      </c>
      <c r="K7510" s="2">
        <f t="shared" si="1995"/>
        <v>2</v>
      </c>
      <c r="L7510" s="2">
        <f t="shared" si="1996"/>
        <v>0</v>
      </c>
      <c r="M7510">
        <f t="shared" si="1997"/>
        <v>0</v>
      </c>
      <c r="N7510">
        <f t="shared" si="1998"/>
        <v>0</v>
      </c>
      <c r="O7510">
        <f t="shared" si="1999"/>
        <v>0</v>
      </c>
      <c r="P7510">
        <f t="shared" si="2000"/>
        <v>0</v>
      </c>
      <c r="Q7510">
        <f t="shared" si="2001"/>
        <v>0</v>
      </c>
      <c r="R7510">
        <f t="shared" si="2002"/>
        <v>1</v>
      </c>
      <c r="S7510" t="b">
        <f t="shared" si="2003"/>
        <v>0</v>
      </c>
      <c r="T7510">
        <f t="shared" si="2004"/>
        <v>150</v>
      </c>
      <c r="U7510">
        <f t="shared" si="2005"/>
        <v>116</v>
      </c>
      <c r="V7510" t="b">
        <f t="shared" si="2006"/>
        <v>1</v>
      </c>
      <c r="W7510">
        <f t="shared" si="2007"/>
        <v>0</v>
      </c>
    </row>
    <row r="7511" spans="1:23" x14ac:dyDescent="0.25">
      <c r="A7511">
        <v>25</v>
      </c>
      <c r="B7511">
        <v>23</v>
      </c>
      <c r="C7511">
        <v>66</v>
      </c>
      <c r="D7511">
        <v>17</v>
      </c>
      <c r="E7511">
        <v>12</v>
      </c>
      <c r="F7511">
        <v>131</v>
      </c>
      <c r="G7511" s="2">
        <f t="shared" si="1991"/>
        <v>1</v>
      </c>
      <c r="H7511" s="2">
        <f t="shared" si="1992"/>
        <v>2</v>
      </c>
      <c r="I7511" s="2">
        <f t="shared" si="1993"/>
        <v>0</v>
      </c>
      <c r="J7511" s="2">
        <f t="shared" si="1994"/>
        <v>2</v>
      </c>
      <c r="K7511" s="2">
        <f t="shared" si="1995"/>
        <v>0</v>
      </c>
      <c r="L7511" s="2">
        <f t="shared" si="1996"/>
        <v>2</v>
      </c>
      <c r="M7511">
        <f t="shared" si="1997"/>
        <v>0</v>
      </c>
      <c r="N7511">
        <f t="shared" si="1998"/>
        <v>0</v>
      </c>
      <c r="O7511">
        <f t="shared" si="1999"/>
        <v>1</v>
      </c>
      <c r="P7511">
        <f t="shared" si="2000"/>
        <v>0</v>
      </c>
      <c r="Q7511">
        <f t="shared" si="2001"/>
        <v>1</v>
      </c>
      <c r="R7511">
        <f t="shared" si="2002"/>
        <v>0</v>
      </c>
      <c r="S7511" t="b">
        <f t="shared" si="2003"/>
        <v>0</v>
      </c>
      <c r="T7511">
        <f t="shared" si="2004"/>
        <v>78</v>
      </c>
      <c r="U7511">
        <f t="shared" si="2005"/>
        <v>119</v>
      </c>
      <c r="V7511" t="b">
        <f t="shared" si="2006"/>
        <v>0</v>
      </c>
      <c r="W7511">
        <f t="shared" si="2007"/>
        <v>0</v>
      </c>
    </row>
    <row r="7512" spans="1:23" x14ac:dyDescent="0.25">
      <c r="A7512">
        <v>119</v>
      </c>
      <c r="B7512">
        <v>43</v>
      </c>
      <c r="C7512">
        <v>78</v>
      </c>
      <c r="D7512">
        <v>33</v>
      </c>
      <c r="E7512">
        <v>148</v>
      </c>
      <c r="F7512">
        <v>98</v>
      </c>
      <c r="G7512" s="2">
        <f t="shared" si="1991"/>
        <v>2</v>
      </c>
      <c r="H7512" s="2">
        <f t="shared" si="1992"/>
        <v>1</v>
      </c>
      <c r="I7512" s="2">
        <f t="shared" si="1993"/>
        <v>0</v>
      </c>
      <c r="J7512" s="2">
        <f t="shared" si="1994"/>
        <v>0</v>
      </c>
      <c r="K7512" s="2">
        <f t="shared" si="1995"/>
        <v>1</v>
      </c>
      <c r="L7512" s="2">
        <f t="shared" si="1996"/>
        <v>2</v>
      </c>
      <c r="M7512">
        <f t="shared" si="1997"/>
        <v>0</v>
      </c>
      <c r="N7512">
        <f t="shared" si="1998"/>
        <v>0</v>
      </c>
      <c r="O7512">
        <f t="shared" si="1999"/>
        <v>1</v>
      </c>
      <c r="P7512">
        <f t="shared" si="2000"/>
        <v>1</v>
      </c>
      <c r="Q7512">
        <f t="shared" si="2001"/>
        <v>0</v>
      </c>
      <c r="R7512">
        <f t="shared" si="2002"/>
        <v>0</v>
      </c>
      <c r="S7512" t="b">
        <f t="shared" si="2003"/>
        <v>0</v>
      </c>
      <c r="T7512">
        <f t="shared" si="2004"/>
        <v>111</v>
      </c>
      <c r="U7512">
        <f t="shared" si="2005"/>
        <v>115</v>
      </c>
      <c r="V7512" t="b">
        <f t="shared" si="2006"/>
        <v>0</v>
      </c>
      <c r="W7512">
        <f t="shared" si="2007"/>
        <v>0</v>
      </c>
    </row>
    <row r="7513" spans="1:23" x14ac:dyDescent="0.25">
      <c r="A7513">
        <v>6</v>
      </c>
      <c r="B7513">
        <v>145</v>
      </c>
      <c r="C7513">
        <v>17</v>
      </c>
      <c r="D7513">
        <v>86</v>
      </c>
      <c r="E7513">
        <v>126</v>
      </c>
      <c r="F7513">
        <v>87</v>
      </c>
      <c r="G7513" s="2">
        <f t="shared" si="1991"/>
        <v>0</v>
      </c>
      <c r="H7513" s="2">
        <f t="shared" si="1992"/>
        <v>1</v>
      </c>
      <c r="I7513" s="2">
        <f t="shared" si="1993"/>
        <v>2</v>
      </c>
      <c r="J7513" s="2">
        <f t="shared" si="1994"/>
        <v>2</v>
      </c>
      <c r="K7513" s="2">
        <f t="shared" si="1995"/>
        <v>0</v>
      </c>
      <c r="L7513" s="2">
        <f t="shared" si="1996"/>
        <v>0</v>
      </c>
      <c r="M7513">
        <f t="shared" si="1997"/>
        <v>1</v>
      </c>
      <c r="N7513">
        <f t="shared" si="1998"/>
        <v>0</v>
      </c>
      <c r="O7513">
        <f t="shared" si="1999"/>
        <v>0</v>
      </c>
      <c r="P7513">
        <f t="shared" si="2000"/>
        <v>0</v>
      </c>
      <c r="Q7513">
        <f t="shared" si="2001"/>
        <v>1</v>
      </c>
      <c r="R7513">
        <f t="shared" si="2002"/>
        <v>1</v>
      </c>
      <c r="S7513" t="b">
        <f t="shared" si="2003"/>
        <v>1</v>
      </c>
      <c r="T7513">
        <f t="shared" si="2004"/>
        <v>219</v>
      </c>
      <c r="U7513">
        <f t="shared" si="2005"/>
        <v>139</v>
      </c>
      <c r="V7513" t="b">
        <f t="shared" si="2006"/>
        <v>1</v>
      </c>
      <c r="W7513">
        <f t="shared" si="2007"/>
        <v>1</v>
      </c>
    </row>
    <row r="7514" spans="1:23" x14ac:dyDescent="0.25">
      <c r="A7514">
        <v>19</v>
      </c>
      <c r="B7514">
        <v>102</v>
      </c>
      <c r="C7514">
        <v>96</v>
      </c>
      <c r="D7514">
        <v>98</v>
      </c>
      <c r="E7514">
        <v>73</v>
      </c>
      <c r="F7514">
        <v>4</v>
      </c>
      <c r="G7514" s="2">
        <f t="shared" si="1991"/>
        <v>1</v>
      </c>
      <c r="H7514" s="2">
        <f t="shared" si="1992"/>
        <v>0</v>
      </c>
      <c r="I7514" s="2">
        <f t="shared" si="1993"/>
        <v>0</v>
      </c>
      <c r="J7514" s="2">
        <f t="shared" si="1994"/>
        <v>2</v>
      </c>
      <c r="K7514" s="2">
        <f t="shared" si="1995"/>
        <v>1</v>
      </c>
      <c r="L7514" s="2">
        <f t="shared" si="1996"/>
        <v>1</v>
      </c>
      <c r="M7514">
        <f t="shared" si="1997"/>
        <v>0</v>
      </c>
      <c r="N7514">
        <f t="shared" si="1998"/>
        <v>1</v>
      </c>
      <c r="O7514">
        <f t="shared" si="1999"/>
        <v>1</v>
      </c>
      <c r="P7514">
        <f t="shared" si="2000"/>
        <v>0</v>
      </c>
      <c r="Q7514">
        <f t="shared" si="2001"/>
        <v>0</v>
      </c>
      <c r="R7514">
        <f t="shared" si="2002"/>
        <v>0</v>
      </c>
      <c r="S7514" t="b">
        <f t="shared" si="2003"/>
        <v>0</v>
      </c>
      <c r="T7514">
        <f t="shared" si="2004"/>
        <v>198</v>
      </c>
      <c r="U7514">
        <f t="shared" si="2005"/>
        <v>98</v>
      </c>
      <c r="V7514" t="b">
        <f t="shared" si="2006"/>
        <v>1</v>
      </c>
      <c r="W7514">
        <f t="shared" si="2007"/>
        <v>0</v>
      </c>
    </row>
    <row r="7515" spans="1:23" x14ac:dyDescent="0.25">
      <c r="A7515">
        <v>105</v>
      </c>
      <c r="B7515">
        <v>14</v>
      </c>
      <c r="C7515">
        <v>129</v>
      </c>
      <c r="D7515">
        <v>126</v>
      </c>
      <c r="E7515">
        <v>64</v>
      </c>
      <c r="F7515">
        <v>39</v>
      </c>
      <c r="G7515" s="2">
        <f t="shared" si="1991"/>
        <v>0</v>
      </c>
      <c r="H7515" s="2">
        <f t="shared" si="1992"/>
        <v>2</v>
      </c>
      <c r="I7515" s="2">
        <f t="shared" si="1993"/>
        <v>0</v>
      </c>
      <c r="J7515" s="2">
        <f t="shared" si="1994"/>
        <v>0</v>
      </c>
      <c r="K7515" s="2">
        <f t="shared" si="1995"/>
        <v>1</v>
      </c>
      <c r="L7515" s="2">
        <f t="shared" si="1996"/>
        <v>0</v>
      </c>
      <c r="M7515">
        <f t="shared" si="1997"/>
        <v>1</v>
      </c>
      <c r="N7515">
        <f t="shared" si="1998"/>
        <v>0</v>
      </c>
      <c r="O7515">
        <f t="shared" si="1999"/>
        <v>1</v>
      </c>
      <c r="P7515">
        <f t="shared" si="2000"/>
        <v>1</v>
      </c>
      <c r="Q7515">
        <f t="shared" si="2001"/>
        <v>0</v>
      </c>
      <c r="R7515">
        <f t="shared" si="2002"/>
        <v>1</v>
      </c>
      <c r="S7515" t="b">
        <f t="shared" si="2003"/>
        <v>0</v>
      </c>
      <c r="T7515">
        <f t="shared" si="2004"/>
        <v>399</v>
      </c>
      <c r="U7515">
        <f t="shared" si="2005"/>
        <v>115</v>
      </c>
      <c r="V7515" t="b">
        <f t="shared" si="2006"/>
        <v>1</v>
      </c>
      <c r="W7515">
        <f t="shared" si="2007"/>
        <v>0</v>
      </c>
    </row>
    <row r="7516" spans="1:23" x14ac:dyDescent="0.25">
      <c r="A7516">
        <v>29</v>
      </c>
      <c r="B7516">
        <v>132</v>
      </c>
      <c r="C7516">
        <v>70</v>
      </c>
      <c r="D7516">
        <v>145</v>
      </c>
      <c r="E7516">
        <v>131</v>
      </c>
      <c r="F7516">
        <v>121</v>
      </c>
      <c r="G7516" s="2">
        <f t="shared" si="1991"/>
        <v>2</v>
      </c>
      <c r="H7516" s="2">
        <f t="shared" si="1992"/>
        <v>0</v>
      </c>
      <c r="I7516" s="2">
        <f t="shared" si="1993"/>
        <v>1</v>
      </c>
      <c r="J7516" s="2">
        <f t="shared" si="1994"/>
        <v>1</v>
      </c>
      <c r="K7516" s="2">
        <f t="shared" si="1995"/>
        <v>2</v>
      </c>
      <c r="L7516" s="2">
        <f t="shared" si="1996"/>
        <v>1</v>
      </c>
      <c r="M7516">
        <f t="shared" si="1997"/>
        <v>0</v>
      </c>
      <c r="N7516">
        <f t="shared" si="1998"/>
        <v>1</v>
      </c>
      <c r="O7516">
        <f t="shared" si="1999"/>
        <v>0</v>
      </c>
      <c r="P7516">
        <f t="shared" si="2000"/>
        <v>0</v>
      </c>
      <c r="Q7516">
        <f t="shared" si="2001"/>
        <v>0</v>
      </c>
      <c r="R7516">
        <f t="shared" si="2002"/>
        <v>0</v>
      </c>
      <c r="S7516" t="b">
        <f t="shared" si="2003"/>
        <v>0</v>
      </c>
      <c r="T7516">
        <f t="shared" si="2004"/>
        <v>132</v>
      </c>
      <c r="U7516">
        <f t="shared" si="2005"/>
        <v>116</v>
      </c>
      <c r="V7516" t="b">
        <f t="shared" si="2006"/>
        <v>1</v>
      </c>
      <c r="W7516">
        <f t="shared" si="2007"/>
        <v>0</v>
      </c>
    </row>
    <row r="7517" spans="1:23" x14ac:dyDescent="0.25">
      <c r="A7517">
        <v>8</v>
      </c>
      <c r="B7517">
        <v>10</v>
      </c>
      <c r="C7517">
        <v>24</v>
      </c>
      <c r="D7517">
        <v>45</v>
      </c>
      <c r="E7517">
        <v>115</v>
      </c>
      <c r="F7517">
        <v>78</v>
      </c>
      <c r="G7517" s="2">
        <f t="shared" si="1991"/>
        <v>2</v>
      </c>
      <c r="H7517" s="2">
        <f t="shared" si="1992"/>
        <v>1</v>
      </c>
      <c r="I7517" s="2">
        <f t="shared" si="1993"/>
        <v>0</v>
      </c>
      <c r="J7517" s="2">
        <f t="shared" si="1994"/>
        <v>0</v>
      </c>
      <c r="K7517" s="2">
        <f t="shared" si="1995"/>
        <v>1</v>
      </c>
      <c r="L7517" s="2">
        <f t="shared" si="1996"/>
        <v>0</v>
      </c>
      <c r="M7517">
        <f t="shared" si="1997"/>
        <v>0</v>
      </c>
      <c r="N7517">
        <f t="shared" si="1998"/>
        <v>0</v>
      </c>
      <c r="O7517">
        <f t="shared" si="1999"/>
        <v>1</v>
      </c>
      <c r="P7517">
        <f t="shared" si="2000"/>
        <v>1</v>
      </c>
      <c r="Q7517">
        <f t="shared" si="2001"/>
        <v>0</v>
      </c>
      <c r="R7517">
        <f t="shared" si="2002"/>
        <v>1</v>
      </c>
      <c r="S7517" t="b">
        <f t="shared" si="2003"/>
        <v>1</v>
      </c>
      <c r="T7517">
        <f t="shared" si="2004"/>
        <v>147</v>
      </c>
      <c r="U7517">
        <f t="shared" si="2005"/>
        <v>107</v>
      </c>
      <c r="V7517" t="b">
        <f t="shared" si="2006"/>
        <v>1</v>
      </c>
      <c r="W7517">
        <f t="shared" si="2007"/>
        <v>1</v>
      </c>
    </row>
    <row r="7518" spans="1:23" x14ac:dyDescent="0.25">
      <c r="A7518">
        <v>140</v>
      </c>
      <c r="B7518">
        <v>42</v>
      </c>
      <c r="C7518">
        <v>130</v>
      </c>
      <c r="D7518">
        <v>46</v>
      </c>
      <c r="E7518">
        <v>64</v>
      </c>
      <c r="F7518">
        <v>129</v>
      </c>
      <c r="G7518" s="2">
        <f t="shared" si="1991"/>
        <v>2</v>
      </c>
      <c r="H7518" s="2">
        <f t="shared" si="1992"/>
        <v>0</v>
      </c>
      <c r="I7518" s="2">
        <f t="shared" si="1993"/>
        <v>1</v>
      </c>
      <c r="J7518" s="2">
        <f t="shared" si="1994"/>
        <v>1</v>
      </c>
      <c r="K7518" s="2">
        <f t="shared" si="1995"/>
        <v>1</v>
      </c>
      <c r="L7518" s="2">
        <f t="shared" si="1996"/>
        <v>0</v>
      </c>
      <c r="M7518">
        <f t="shared" si="1997"/>
        <v>0</v>
      </c>
      <c r="N7518">
        <f t="shared" si="1998"/>
        <v>1</v>
      </c>
      <c r="O7518">
        <f t="shared" si="1999"/>
        <v>0</v>
      </c>
      <c r="P7518">
        <f t="shared" si="2000"/>
        <v>0</v>
      </c>
      <c r="Q7518">
        <f t="shared" si="2001"/>
        <v>0</v>
      </c>
      <c r="R7518">
        <f t="shared" si="2002"/>
        <v>1</v>
      </c>
      <c r="S7518" t="b">
        <f t="shared" si="2003"/>
        <v>0</v>
      </c>
      <c r="T7518">
        <f t="shared" si="2004"/>
        <v>171</v>
      </c>
      <c r="U7518">
        <f t="shared" si="2005"/>
        <v>98</v>
      </c>
      <c r="V7518" t="b">
        <f t="shared" si="2006"/>
        <v>1</v>
      </c>
      <c r="W7518">
        <f t="shared" si="2007"/>
        <v>0</v>
      </c>
    </row>
    <row r="7519" spans="1:23" x14ac:dyDescent="0.25">
      <c r="A7519">
        <v>28</v>
      </c>
      <c r="B7519">
        <v>144</v>
      </c>
      <c r="C7519">
        <v>97</v>
      </c>
      <c r="D7519">
        <v>147</v>
      </c>
      <c r="E7519">
        <v>127</v>
      </c>
      <c r="F7519">
        <v>77</v>
      </c>
      <c r="G7519" s="2">
        <f t="shared" si="1991"/>
        <v>1</v>
      </c>
      <c r="H7519" s="2">
        <f t="shared" si="1992"/>
        <v>0</v>
      </c>
      <c r="I7519" s="2">
        <f t="shared" si="1993"/>
        <v>1</v>
      </c>
      <c r="J7519" s="2">
        <f t="shared" si="1994"/>
        <v>0</v>
      </c>
      <c r="K7519" s="2">
        <f t="shared" si="1995"/>
        <v>1</v>
      </c>
      <c r="L7519" s="2">
        <f t="shared" si="1996"/>
        <v>2</v>
      </c>
      <c r="M7519">
        <f t="shared" si="1997"/>
        <v>0</v>
      </c>
      <c r="N7519">
        <f t="shared" si="1998"/>
        <v>1</v>
      </c>
      <c r="O7519">
        <f t="shared" si="1999"/>
        <v>0</v>
      </c>
      <c r="P7519">
        <f t="shared" si="2000"/>
        <v>1</v>
      </c>
      <c r="Q7519">
        <f t="shared" si="2001"/>
        <v>0</v>
      </c>
      <c r="R7519">
        <f t="shared" si="2002"/>
        <v>0</v>
      </c>
      <c r="S7519" t="b">
        <f t="shared" si="2003"/>
        <v>0</v>
      </c>
      <c r="T7519">
        <f t="shared" si="2004"/>
        <v>291</v>
      </c>
      <c r="U7519">
        <f t="shared" si="2005"/>
        <v>119</v>
      </c>
      <c r="V7519" t="b">
        <f t="shared" si="2006"/>
        <v>1</v>
      </c>
      <c r="W7519">
        <f t="shared" si="2007"/>
        <v>0</v>
      </c>
    </row>
    <row r="7520" spans="1:23" x14ac:dyDescent="0.25">
      <c r="A7520">
        <v>23</v>
      </c>
      <c r="B7520">
        <v>109</v>
      </c>
      <c r="C7520">
        <v>75</v>
      </c>
      <c r="D7520">
        <v>84</v>
      </c>
      <c r="E7520">
        <v>49</v>
      </c>
      <c r="F7520">
        <v>21</v>
      </c>
      <c r="G7520" s="2">
        <f t="shared" si="1991"/>
        <v>2</v>
      </c>
      <c r="H7520" s="2">
        <f t="shared" si="1992"/>
        <v>1</v>
      </c>
      <c r="I7520" s="2">
        <f t="shared" si="1993"/>
        <v>0</v>
      </c>
      <c r="J7520" s="2">
        <f t="shared" si="1994"/>
        <v>0</v>
      </c>
      <c r="K7520" s="2">
        <f t="shared" si="1995"/>
        <v>1</v>
      </c>
      <c r="L7520" s="2">
        <f t="shared" si="1996"/>
        <v>0</v>
      </c>
      <c r="M7520">
        <f t="shared" si="1997"/>
        <v>0</v>
      </c>
      <c r="N7520">
        <f t="shared" si="1998"/>
        <v>0</v>
      </c>
      <c r="O7520">
        <f t="shared" si="1999"/>
        <v>1</v>
      </c>
      <c r="P7520">
        <f t="shared" si="2000"/>
        <v>1</v>
      </c>
      <c r="Q7520">
        <f t="shared" si="2001"/>
        <v>0</v>
      </c>
      <c r="R7520">
        <f t="shared" si="2002"/>
        <v>1</v>
      </c>
      <c r="S7520" t="b">
        <f t="shared" si="2003"/>
        <v>1</v>
      </c>
      <c r="T7520">
        <f t="shared" si="2004"/>
        <v>180</v>
      </c>
      <c r="U7520">
        <f t="shared" si="2005"/>
        <v>88</v>
      </c>
      <c r="V7520" t="b">
        <f t="shared" si="2006"/>
        <v>1</v>
      </c>
      <c r="W7520">
        <f t="shared" si="2007"/>
        <v>1</v>
      </c>
    </row>
    <row r="7521" spans="1:23" x14ac:dyDescent="0.25">
      <c r="A7521">
        <v>66</v>
      </c>
      <c r="B7521">
        <v>119</v>
      </c>
      <c r="C7521">
        <v>136</v>
      </c>
      <c r="D7521">
        <v>135</v>
      </c>
      <c r="E7521">
        <v>10</v>
      </c>
      <c r="F7521">
        <v>33</v>
      </c>
      <c r="G7521" s="2">
        <f t="shared" si="1991"/>
        <v>0</v>
      </c>
      <c r="H7521" s="2">
        <f t="shared" si="1992"/>
        <v>2</v>
      </c>
      <c r="I7521" s="2">
        <f t="shared" si="1993"/>
        <v>1</v>
      </c>
      <c r="J7521" s="2">
        <f t="shared" si="1994"/>
        <v>0</v>
      </c>
      <c r="K7521" s="2">
        <f t="shared" si="1995"/>
        <v>1</v>
      </c>
      <c r="L7521" s="2">
        <f t="shared" si="1996"/>
        <v>0</v>
      </c>
      <c r="M7521">
        <f t="shared" si="1997"/>
        <v>1</v>
      </c>
      <c r="N7521">
        <f t="shared" si="1998"/>
        <v>0</v>
      </c>
      <c r="O7521">
        <f t="shared" si="1999"/>
        <v>0</v>
      </c>
      <c r="P7521">
        <f t="shared" si="2000"/>
        <v>1</v>
      </c>
      <c r="Q7521">
        <f t="shared" si="2001"/>
        <v>0</v>
      </c>
      <c r="R7521">
        <f t="shared" si="2002"/>
        <v>1</v>
      </c>
      <c r="S7521" t="b">
        <f t="shared" si="2003"/>
        <v>1</v>
      </c>
      <c r="T7521">
        <f t="shared" si="2004"/>
        <v>234</v>
      </c>
      <c r="U7521">
        <f t="shared" si="2005"/>
        <v>126</v>
      </c>
      <c r="V7521" t="b">
        <f t="shared" si="2006"/>
        <v>1</v>
      </c>
      <c r="W7521">
        <f t="shared" si="2007"/>
        <v>1</v>
      </c>
    </row>
    <row r="7522" spans="1:23" x14ac:dyDescent="0.25">
      <c r="A7522">
        <v>116</v>
      </c>
      <c r="B7522">
        <v>46</v>
      </c>
      <c r="C7522">
        <v>18</v>
      </c>
      <c r="D7522">
        <v>49</v>
      </c>
      <c r="E7522">
        <v>34</v>
      </c>
      <c r="F7522">
        <v>27</v>
      </c>
      <c r="G7522" s="2">
        <f t="shared" si="1991"/>
        <v>2</v>
      </c>
      <c r="H7522" s="2">
        <f t="shared" si="1992"/>
        <v>1</v>
      </c>
      <c r="I7522" s="2">
        <f t="shared" si="1993"/>
        <v>0</v>
      </c>
      <c r="J7522" s="2">
        <f t="shared" si="1994"/>
        <v>1</v>
      </c>
      <c r="K7522" s="2">
        <f t="shared" si="1995"/>
        <v>1</v>
      </c>
      <c r="L7522" s="2">
        <f t="shared" si="1996"/>
        <v>0</v>
      </c>
      <c r="M7522">
        <f t="shared" si="1997"/>
        <v>0</v>
      </c>
      <c r="N7522">
        <f t="shared" si="1998"/>
        <v>0</v>
      </c>
      <c r="O7522">
        <f t="shared" si="1999"/>
        <v>1</v>
      </c>
      <c r="P7522">
        <f t="shared" si="2000"/>
        <v>0</v>
      </c>
      <c r="Q7522">
        <f t="shared" si="2001"/>
        <v>0</v>
      </c>
      <c r="R7522">
        <f t="shared" si="2002"/>
        <v>1</v>
      </c>
      <c r="S7522" t="b">
        <f t="shared" si="2003"/>
        <v>0</v>
      </c>
      <c r="T7522">
        <f t="shared" si="2004"/>
        <v>45</v>
      </c>
      <c r="U7522">
        <f t="shared" si="2005"/>
        <v>98</v>
      </c>
      <c r="V7522" t="b">
        <f t="shared" si="2006"/>
        <v>0</v>
      </c>
      <c r="W7522">
        <f t="shared" si="2007"/>
        <v>0</v>
      </c>
    </row>
    <row r="7523" spans="1:23" x14ac:dyDescent="0.25">
      <c r="A7523">
        <v>23</v>
      </c>
      <c r="B7523">
        <v>149</v>
      </c>
      <c r="C7523">
        <v>53</v>
      </c>
      <c r="D7523">
        <v>60</v>
      </c>
      <c r="E7523">
        <v>110</v>
      </c>
      <c r="F7523">
        <v>36</v>
      </c>
      <c r="G7523" s="2">
        <f t="shared" si="1991"/>
        <v>2</v>
      </c>
      <c r="H7523" s="2">
        <f t="shared" si="1992"/>
        <v>2</v>
      </c>
      <c r="I7523" s="2">
        <f t="shared" si="1993"/>
        <v>2</v>
      </c>
      <c r="J7523" s="2">
        <f t="shared" si="1994"/>
        <v>0</v>
      </c>
      <c r="K7523" s="2">
        <f t="shared" si="1995"/>
        <v>2</v>
      </c>
      <c r="L7523" s="2">
        <f t="shared" si="1996"/>
        <v>0</v>
      </c>
      <c r="M7523">
        <f t="shared" si="1997"/>
        <v>0</v>
      </c>
      <c r="N7523">
        <f t="shared" si="1998"/>
        <v>0</v>
      </c>
      <c r="O7523">
        <f t="shared" si="1999"/>
        <v>0</v>
      </c>
      <c r="P7523">
        <f t="shared" si="2000"/>
        <v>1</v>
      </c>
      <c r="Q7523">
        <f t="shared" si="2001"/>
        <v>0</v>
      </c>
      <c r="R7523">
        <f t="shared" si="2002"/>
        <v>1</v>
      </c>
      <c r="S7523" t="b">
        <f t="shared" si="2003"/>
        <v>0</v>
      </c>
      <c r="T7523">
        <f t="shared" si="2004"/>
        <v>96</v>
      </c>
      <c r="U7523">
        <f t="shared" si="2005"/>
        <v>126</v>
      </c>
      <c r="V7523" t="b">
        <f t="shared" si="2006"/>
        <v>0</v>
      </c>
      <c r="W7523">
        <f t="shared" si="2007"/>
        <v>0</v>
      </c>
    </row>
    <row r="7524" spans="1:23" x14ac:dyDescent="0.25">
      <c r="A7524">
        <v>93</v>
      </c>
      <c r="B7524">
        <v>45</v>
      </c>
      <c r="C7524">
        <v>144</v>
      </c>
      <c r="D7524">
        <v>20</v>
      </c>
      <c r="E7524">
        <v>11</v>
      </c>
      <c r="F7524">
        <v>109</v>
      </c>
      <c r="G7524" s="2">
        <f t="shared" si="1991"/>
        <v>0</v>
      </c>
      <c r="H7524" s="2">
        <f t="shared" si="1992"/>
        <v>0</v>
      </c>
      <c r="I7524" s="2">
        <f t="shared" si="1993"/>
        <v>0</v>
      </c>
      <c r="J7524" s="2">
        <f t="shared" si="1994"/>
        <v>2</v>
      </c>
      <c r="K7524" s="2">
        <f t="shared" si="1995"/>
        <v>2</v>
      </c>
      <c r="L7524" s="2">
        <f t="shared" si="1996"/>
        <v>1</v>
      </c>
      <c r="M7524">
        <f t="shared" si="1997"/>
        <v>1</v>
      </c>
      <c r="N7524">
        <f t="shared" si="1998"/>
        <v>1</v>
      </c>
      <c r="O7524">
        <f t="shared" si="1999"/>
        <v>1</v>
      </c>
      <c r="P7524">
        <f t="shared" si="2000"/>
        <v>0</v>
      </c>
      <c r="Q7524">
        <f t="shared" si="2001"/>
        <v>0</v>
      </c>
      <c r="R7524">
        <f t="shared" si="2002"/>
        <v>0</v>
      </c>
      <c r="S7524" t="b">
        <f t="shared" si="2003"/>
        <v>1</v>
      </c>
      <c r="T7524">
        <f t="shared" si="2004"/>
        <v>282</v>
      </c>
      <c r="U7524">
        <f t="shared" si="2005"/>
        <v>133</v>
      </c>
      <c r="V7524" t="b">
        <f t="shared" si="2006"/>
        <v>1</v>
      </c>
      <c r="W7524">
        <f t="shared" si="2007"/>
        <v>1</v>
      </c>
    </row>
    <row r="7525" spans="1:23" x14ac:dyDescent="0.25">
      <c r="A7525">
        <v>76</v>
      </c>
      <c r="B7525">
        <v>109</v>
      </c>
      <c r="C7525">
        <v>87</v>
      </c>
      <c r="D7525">
        <v>95</v>
      </c>
      <c r="E7525">
        <v>68</v>
      </c>
      <c r="F7525">
        <v>77</v>
      </c>
      <c r="G7525" s="2">
        <f t="shared" si="1991"/>
        <v>1</v>
      </c>
      <c r="H7525" s="2">
        <f t="shared" si="1992"/>
        <v>1</v>
      </c>
      <c r="I7525" s="2">
        <f t="shared" si="1993"/>
        <v>0</v>
      </c>
      <c r="J7525" s="2">
        <f t="shared" si="1994"/>
        <v>2</v>
      </c>
      <c r="K7525" s="2">
        <f t="shared" si="1995"/>
        <v>2</v>
      </c>
      <c r="L7525" s="2">
        <f t="shared" si="1996"/>
        <v>2</v>
      </c>
      <c r="M7525">
        <f t="shared" si="1997"/>
        <v>0</v>
      </c>
      <c r="N7525">
        <f t="shared" si="1998"/>
        <v>0</v>
      </c>
      <c r="O7525">
        <f t="shared" si="1999"/>
        <v>1</v>
      </c>
      <c r="P7525">
        <f t="shared" si="2000"/>
        <v>0</v>
      </c>
      <c r="Q7525">
        <f t="shared" si="2001"/>
        <v>0</v>
      </c>
      <c r="R7525">
        <f t="shared" si="2002"/>
        <v>0</v>
      </c>
      <c r="S7525" t="b">
        <f t="shared" si="2003"/>
        <v>0</v>
      </c>
      <c r="T7525">
        <f t="shared" si="2004"/>
        <v>87</v>
      </c>
      <c r="U7525">
        <f t="shared" si="2005"/>
        <v>41</v>
      </c>
      <c r="V7525" t="b">
        <f t="shared" si="2006"/>
        <v>1</v>
      </c>
      <c r="W7525">
        <f t="shared" si="2007"/>
        <v>0</v>
      </c>
    </row>
    <row r="7526" spans="1:23" x14ac:dyDescent="0.25">
      <c r="A7526">
        <v>49</v>
      </c>
      <c r="B7526">
        <v>50</v>
      </c>
      <c r="C7526">
        <v>107</v>
      </c>
      <c r="D7526">
        <v>125</v>
      </c>
      <c r="E7526">
        <v>27</v>
      </c>
      <c r="F7526">
        <v>89</v>
      </c>
      <c r="G7526" s="2">
        <f t="shared" si="1991"/>
        <v>1</v>
      </c>
      <c r="H7526" s="2">
        <f t="shared" si="1992"/>
        <v>2</v>
      </c>
      <c r="I7526" s="2">
        <f t="shared" si="1993"/>
        <v>2</v>
      </c>
      <c r="J7526" s="2">
        <f t="shared" si="1994"/>
        <v>2</v>
      </c>
      <c r="K7526" s="2">
        <f t="shared" si="1995"/>
        <v>0</v>
      </c>
      <c r="L7526" s="2">
        <f t="shared" si="1996"/>
        <v>2</v>
      </c>
      <c r="M7526">
        <f t="shared" si="1997"/>
        <v>0</v>
      </c>
      <c r="N7526">
        <f t="shared" si="1998"/>
        <v>0</v>
      </c>
      <c r="O7526">
        <f t="shared" si="1999"/>
        <v>0</v>
      </c>
      <c r="P7526">
        <f t="shared" si="2000"/>
        <v>0</v>
      </c>
      <c r="Q7526">
        <f t="shared" si="2001"/>
        <v>1</v>
      </c>
      <c r="R7526">
        <f t="shared" si="2002"/>
        <v>0</v>
      </c>
      <c r="S7526" t="b">
        <f t="shared" si="2003"/>
        <v>0</v>
      </c>
      <c r="T7526">
        <f t="shared" si="2004"/>
        <v>27</v>
      </c>
      <c r="U7526">
        <f t="shared" si="2005"/>
        <v>98</v>
      </c>
      <c r="V7526" t="b">
        <f t="shared" si="2006"/>
        <v>0</v>
      </c>
      <c r="W7526">
        <f t="shared" si="2007"/>
        <v>0</v>
      </c>
    </row>
    <row r="7527" spans="1:23" x14ac:dyDescent="0.25">
      <c r="A7527">
        <v>68</v>
      </c>
      <c r="B7527">
        <v>2</v>
      </c>
      <c r="C7527">
        <v>17</v>
      </c>
      <c r="D7527">
        <v>6</v>
      </c>
      <c r="E7527">
        <v>94</v>
      </c>
      <c r="F7527">
        <v>25</v>
      </c>
      <c r="G7527" s="2">
        <f t="shared" si="1991"/>
        <v>2</v>
      </c>
      <c r="H7527" s="2">
        <f t="shared" si="1992"/>
        <v>2</v>
      </c>
      <c r="I7527" s="2">
        <f t="shared" si="1993"/>
        <v>2</v>
      </c>
      <c r="J7527" s="2">
        <f t="shared" si="1994"/>
        <v>0</v>
      </c>
      <c r="K7527" s="2">
        <f t="shared" si="1995"/>
        <v>1</v>
      </c>
      <c r="L7527" s="2">
        <f t="shared" si="1996"/>
        <v>1</v>
      </c>
      <c r="M7527">
        <f t="shared" si="1997"/>
        <v>0</v>
      </c>
      <c r="N7527">
        <f t="shared" si="1998"/>
        <v>0</v>
      </c>
      <c r="O7527">
        <f t="shared" si="1999"/>
        <v>0</v>
      </c>
      <c r="P7527">
        <f t="shared" si="2000"/>
        <v>1</v>
      </c>
      <c r="Q7527">
        <f t="shared" si="2001"/>
        <v>0</v>
      </c>
      <c r="R7527">
        <f t="shared" si="2002"/>
        <v>0</v>
      </c>
      <c r="S7527" t="b">
        <f t="shared" si="2003"/>
        <v>0</v>
      </c>
      <c r="T7527">
        <f t="shared" si="2004"/>
        <v>6</v>
      </c>
      <c r="U7527">
        <f t="shared" si="2005"/>
        <v>92</v>
      </c>
      <c r="V7527" t="b">
        <f t="shared" si="2006"/>
        <v>0</v>
      </c>
      <c r="W7527">
        <f t="shared" si="2007"/>
        <v>0</v>
      </c>
    </row>
    <row r="7528" spans="1:23" x14ac:dyDescent="0.25">
      <c r="A7528">
        <v>137</v>
      </c>
      <c r="B7528">
        <v>93</v>
      </c>
      <c r="C7528">
        <v>43</v>
      </c>
      <c r="D7528">
        <v>109</v>
      </c>
      <c r="E7528">
        <v>139</v>
      </c>
      <c r="F7528">
        <v>135</v>
      </c>
      <c r="G7528" s="2">
        <f t="shared" si="1991"/>
        <v>2</v>
      </c>
      <c r="H7528" s="2">
        <f t="shared" si="1992"/>
        <v>0</v>
      </c>
      <c r="I7528" s="2">
        <f t="shared" si="1993"/>
        <v>1</v>
      </c>
      <c r="J7528" s="2">
        <f t="shared" si="1994"/>
        <v>1</v>
      </c>
      <c r="K7528" s="2">
        <f t="shared" si="1995"/>
        <v>1</v>
      </c>
      <c r="L7528" s="2">
        <f t="shared" si="1996"/>
        <v>0</v>
      </c>
      <c r="M7528">
        <f t="shared" si="1997"/>
        <v>0</v>
      </c>
      <c r="N7528">
        <f t="shared" si="1998"/>
        <v>1</v>
      </c>
      <c r="O7528">
        <f t="shared" si="1999"/>
        <v>0</v>
      </c>
      <c r="P7528">
        <f t="shared" si="2000"/>
        <v>0</v>
      </c>
      <c r="Q7528">
        <f t="shared" si="2001"/>
        <v>0</v>
      </c>
      <c r="R7528">
        <f t="shared" si="2002"/>
        <v>1</v>
      </c>
      <c r="S7528" t="b">
        <f t="shared" si="2003"/>
        <v>0</v>
      </c>
      <c r="T7528">
        <f t="shared" si="2004"/>
        <v>228</v>
      </c>
      <c r="U7528">
        <f t="shared" si="2005"/>
        <v>96</v>
      </c>
      <c r="V7528" t="b">
        <f t="shared" si="2006"/>
        <v>1</v>
      </c>
      <c r="W7528">
        <f t="shared" si="2007"/>
        <v>0</v>
      </c>
    </row>
    <row r="7529" spans="1:23" x14ac:dyDescent="0.25">
      <c r="A7529">
        <v>62</v>
      </c>
      <c r="B7529">
        <v>131</v>
      </c>
      <c r="C7529">
        <v>5</v>
      </c>
      <c r="D7529">
        <v>72</v>
      </c>
      <c r="E7529">
        <v>109</v>
      </c>
      <c r="F7529">
        <v>146</v>
      </c>
      <c r="G7529" s="2">
        <f t="shared" si="1991"/>
        <v>2</v>
      </c>
      <c r="H7529" s="2">
        <f t="shared" si="1992"/>
        <v>2</v>
      </c>
      <c r="I7529" s="2">
        <f t="shared" si="1993"/>
        <v>2</v>
      </c>
      <c r="J7529" s="2">
        <f t="shared" si="1994"/>
        <v>0</v>
      </c>
      <c r="K7529" s="2">
        <f t="shared" si="1995"/>
        <v>1</v>
      </c>
      <c r="L7529" s="2">
        <f t="shared" si="1996"/>
        <v>2</v>
      </c>
      <c r="M7529">
        <f t="shared" si="1997"/>
        <v>0</v>
      </c>
      <c r="N7529">
        <f t="shared" si="1998"/>
        <v>0</v>
      </c>
      <c r="O7529">
        <f t="shared" si="1999"/>
        <v>0</v>
      </c>
      <c r="P7529">
        <f t="shared" si="2000"/>
        <v>1</v>
      </c>
      <c r="Q7529">
        <f t="shared" si="2001"/>
        <v>0</v>
      </c>
      <c r="R7529">
        <f t="shared" si="2002"/>
        <v>0</v>
      </c>
      <c r="S7529" t="b">
        <f t="shared" si="2003"/>
        <v>0</v>
      </c>
      <c r="T7529">
        <f t="shared" si="2004"/>
        <v>72</v>
      </c>
      <c r="U7529">
        <f t="shared" si="2005"/>
        <v>141</v>
      </c>
      <c r="V7529" t="b">
        <f t="shared" si="2006"/>
        <v>0</v>
      </c>
      <c r="W7529">
        <f t="shared" si="2007"/>
        <v>0</v>
      </c>
    </row>
    <row r="7530" spans="1:23" x14ac:dyDescent="0.25">
      <c r="A7530">
        <v>15</v>
      </c>
      <c r="B7530">
        <v>147</v>
      </c>
      <c r="C7530">
        <v>96</v>
      </c>
      <c r="D7530">
        <v>30</v>
      </c>
      <c r="E7530">
        <v>110</v>
      </c>
      <c r="F7530">
        <v>122</v>
      </c>
      <c r="G7530" s="2">
        <f t="shared" si="1991"/>
        <v>0</v>
      </c>
      <c r="H7530" s="2">
        <f t="shared" si="1992"/>
        <v>0</v>
      </c>
      <c r="I7530" s="2">
        <f t="shared" si="1993"/>
        <v>0</v>
      </c>
      <c r="J7530" s="2">
        <f t="shared" si="1994"/>
        <v>0</v>
      </c>
      <c r="K7530" s="2">
        <f t="shared" si="1995"/>
        <v>2</v>
      </c>
      <c r="L7530" s="2">
        <f t="shared" si="1996"/>
        <v>2</v>
      </c>
      <c r="M7530">
        <f t="shared" si="1997"/>
        <v>1</v>
      </c>
      <c r="N7530">
        <f t="shared" si="1998"/>
        <v>1</v>
      </c>
      <c r="O7530">
        <f t="shared" si="1999"/>
        <v>1</v>
      </c>
      <c r="P7530">
        <f t="shared" si="2000"/>
        <v>1</v>
      </c>
      <c r="Q7530">
        <f t="shared" si="2001"/>
        <v>0</v>
      </c>
      <c r="R7530">
        <f t="shared" si="2002"/>
        <v>0</v>
      </c>
      <c r="S7530" t="b">
        <f t="shared" si="2003"/>
        <v>0</v>
      </c>
      <c r="T7530">
        <f t="shared" si="2004"/>
        <v>288</v>
      </c>
      <c r="U7530">
        <f t="shared" si="2005"/>
        <v>132</v>
      </c>
      <c r="V7530" t="b">
        <f t="shared" si="2006"/>
        <v>1</v>
      </c>
      <c r="W7530">
        <f t="shared" si="2007"/>
        <v>0</v>
      </c>
    </row>
    <row r="7531" spans="1:23" x14ac:dyDescent="0.25">
      <c r="A7531">
        <v>96</v>
      </c>
      <c r="B7531">
        <v>117</v>
      </c>
      <c r="C7531">
        <v>126</v>
      </c>
      <c r="D7531">
        <v>17</v>
      </c>
      <c r="E7531">
        <v>26</v>
      </c>
      <c r="F7531">
        <v>117</v>
      </c>
      <c r="G7531" s="2">
        <f t="shared" si="1991"/>
        <v>0</v>
      </c>
      <c r="H7531" s="2">
        <f t="shared" si="1992"/>
        <v>0</v>
      </c>
      <c r="I7531" s="2">
        <f t="shared" si="1993"/>
        <v>0</v>
      </c>
      <c r="J7531" s="2">
        <f t="shared" si="1994"/>
        <v>2</v>
      </c>
      <c r="K7531" s="2">
        <f t="shared" si="1995"/>
        <v>2</v>
      </c>
      <c r="L7531" s="2">
        <f t="shared" si="1996"/>
        <v>0</v>
      </c>
      <c r="M7531">
        <f t="shared" si="1997"/>
        <v>1</v>
      </c>
      <c r="N7531">
        <f t="shared" si="1998"/>
        <v>1</v>
      </c>
      <c r="O7531">
        <f t="shared" si="1999"/>
        <v>1</v>
      </c>
      <c r="P7531">
        <f t="shared" si="2000"/>
        <v>0</v>
      </c>
      <c r="Q7531">
        <f t="shared" si="2001"/>
        <v>0</v>
      </c>
      <c r="R7531">
        <f t="shared" si="2002"/>
        <v>1</v>
      </c>
      <c r="S7531" t="b">
        <f t="shared" si="2003"/>
        <v>0</v>
      </c>
      <c r="T7531">
        <f t="shared" si="2004"/>
        <v>456</v>
      </c>
      <c r="U7531">
        <f t="shared" si="2005"/>
        <v>109</v>
      </c>
      <c r="V7531" t="b">
        <f t="shared" si="2006"/>
        <v>1</v>
      </c>
      <c r="W7531">
        <f t="shared" si="2007"/>
        <v>0</v>
      </c>
    </row>
    <row r="7532" spans="1:23" x14ac:dyDescent="0.25">
      <c r="A7532">
        <v>28</v>
      </c>
      <c r="B7532">
        <v>146</v>
      </c>
      <c r="C7532">
        <v>62</v>
      </c>
      <c r="D7532">
        <v>75</v>
      </c>
      <c r="E7532">
        <v>46</v>
      </c>
      <c r="F7532">
        <v>130</v>
      </c>
      <c r="G7532" s="2">
        <f t="shared" si="1991"/>
        <v>1</v>
      </c>
      <c r="H7532" s="2">
        <f t="shared" si="1992"/>
        <v>2</v>
      </c>
      <c r="I7532" s="2">
        <f t="shared" si="1993"/>
        <v>2</v>
      </c>
      <c r="J7532" s="2">
        <f t="shared" si="1994"/>
        <v>0</v>
      </c>
      <c r="K7532" s="2">
        <f t="shared" si="1995"/>
        <v>1</v>
      </c>
      <c r="L7532" s="2">
        <f t="shared" si="1996"/>
        <v>1</v>
      </c>
      <c r="M7532">
        <f t="shared" si="1997"/>
        <v>0</v>
      </c>
      <c r="N7532">
        <f t="shared" si="1998"/>
        <v>0</v>
      </c>
      <c r="O7532">
        <f t="shared" si="1999"/>
        <v>0</v>
      </c>
      <c r="P7532">
        <f t="shared" si="2000"/>
        <v>1</v>
      </c>
      <c r="Q7532">
        <f t="shared" si="2001"/>
        <v>0</v>
      </c>
      <c r="R7532">
        <f t="shared" si="2002"/>
        <v>0</v>
      </c>
      <c r="S7532" t="b">
        <f t="shared" si="2003"/>
        <v>0</v>
      </c>
      <c r="T7532">
        <f t="shared" si="2004"/>
        <v>75</v>
      </c>
      <c r="U7532">
        <f t="shared" si="2005"/>
        <v>118</v>
      </c>
      <c r="V7532" t="b">
        <f t="shared" si="2006"/>
        <v>0</v>
      </c>
      <c r="W7532">
        <f t="shared" si="2007"/>
        <v>0</v>
      </c>
    </row>
    <row r="7533" spans="1:23" x14ac:dyDescent="0.25">
      <c r="A7533">
        <v>51</v>
      </c>
      <c r="B7533">
        <v>127</v>
      </c>
      <c r="C7533">
        <v>63</v>
      </c>
      <c r="D7533">
        <v>102</v>
      </c>
      <c r="E7533">
        <v>82</v>
      </c>
      <c r="F7533">
        <v>98</v>
      </c>
      <c r="G7533" s="2">
        <f t="shared" si="1991"/>
        <v>0</v>
      </c>
      <c r="H7533" s="2">
        <f t="shared" si="1992"/>
        <v>1</v>
      </c>
      <c r="I7533" s="2">
        <f t="shared" si="1993"/>
        <v>0</v>
      </c>
      <c r="J7533" s="2">
        <f t="shared" si="1994"/>
        <v>0</v>
      </c>
      <c r="K7533" s="2">
        <f t="shared" si="1995"/>
        <v>1</v>
      </c>
      <c r="L7533" s="2">
        <f t="shared" si="1996"/>
        <v>2</v>
      </c>
      <c r="M7533">
        <f t="shared" si="1997"/>
        <v>1</v>
      </c>
      <c r="N7533">
        <f t="shared" si="1998"/>
        <v>0</v>
      </c>
      <c r="O7533">
        <f t="shared" si="1999"/>
        <v>1</v>
      </c>
      <c r="P7533">
        <f t="shared" si="2000"/>
        <v>1</v>
      </c>
      <c r="Q7533">
        <f t="shared" si="2001"/>
        <v>0</v>
      </c>
      <c r="R7533">
        <f t="shared" si="2002"/>
        <v>0</v>
      </c>
      <c r="S7533" t="b">
        <f t="shared" si="2003"/>
        <v>1</v>
      </c>
      <c r="T7533">
        <f t="shared" si="2004"/>
        <v>216</v>
      </c>
      <c r="U7533">
        <f t="shared" si="2005"/>
        <v>76</v>
      </c>
      <c r="V7533" t="b">
        <f t="shared" si="2006"/>
        <v>1</v>
      </c>
      <c r="W7533">
        <f t="shared" si="2007"/>
        <v>1</v>
      </c>
    </row>
    <row r="7534" spans="1:23" x14ac:dyDescent="0.25">
      <c r="A7534" s="1">
        <v>75</v>
      </c>
      <c r="B7534">
        <v>113</v>
      </c>
      <c r="C7534">
        <v>35</v>
      </c>
      <c r="D7534">
        <v>38</v>
      </c>
      <c r="E7534">
        <v>28</v>
      </c>
      <c r="F7534">
        <v>17</v>
      </c>
      <c r="G7534" s="2">
        <f t="shared" si="1991"/>
        <v>0</v>
      </c>
      <c r="H7534" s="2">
        <f t="shared" si="1992"/>
        <v>2</v>
      </c>
      <c r="I7534" s="2">
        <f t="shared" si="1993"/>
        <v>2</v>
      </c>
      <c r="J7534" s="2">
        <f t="shared" si="1994"/>
        <v>2</v>
      </c>
      <c r="K7534" s="2">
        <f t="shared" si="1995"/>
        <v>1</v>
      </c>
      <c r="L7534" s="2">
        <f t="shared" si="1996"/>
        <v>2</v>
      </c>
      <c r="M7534">
        <f t="shared" si="1997"/>
        <v>1</v>
      </c>
      <c r="N7534">
        <f t="shared" si="1998"/>
        <v>0</v>
      </c>
      <c r="O7534">
        <f t="shared" si="1999"/>
        <v>0</v>
      </c>
      <c r="P7534">
        <f t="shared" si="2000"/>
        <v>0</v>
      </c>
      <c r="Q7534">
        <f t="shared" si="2001"/>
        <v>0</v>
      </c>
      <c r="R7534">
        <f t="shared" si="2002"/>
        <v>0</v>
      </c>
      <c r="S7534" t="b">
        <f t="shared" si="2003"/>
        <v>0</v>
      </c>
      <c r="T7534">
        <f t="shared" si="2004"/>
        <v>75</v>
      </c>
      <c r="U7534">
        <f t="shared" si="2005"/>
        <v>96</v>
      </c>
      <c r="V7534" t="b">
        <f t="shared" si="2006"/>
        <v>0</v>
      </c>
      <c r="W7534">
        <f t="shared" si="2007"/>
        <v>0</v>
      </c>
    </row>
    <row r="7535" spans="1:23" x14ac:dyDescent="0.25">
      <c r="A7535">
        <v>137</v>
      </c>
      <c r="B7535">
        <v>130</v>
      </c>
      <c r="C7535">
        <v>144</v>
      </c>
      <c r="D7535">
        <v>108</v>
      </c>
      <c r="E7535">
        <v>103</v>
      </c>
      <c r="F7535">
        <v>110</v>
      </c>
      <c r="G7535" s="2">
        <f t="shared" si="1991"/>
        <v>2</v>
      </c>
      <c r="H7535" s="2">
        <f t="shared" si="1992"/>
        <v>1</v>
      </c>
      <c r="I7535" s="2">
        <f t="shared" si="1993"/>
        <v>0</v>
      </c>
      <c r="J7535" s="2">
        <f t="shared" si="1994"/>
        <v>0</v>
      </c>
      <c r="K7535" s="2">
        <f t="shared" si="1995"/>
        <v>1</v>
      </c>
      <c r="L7535" s="2">
        <f t="shared" si="1996"/>
        <v>2</v>
      </c>
      <c r="M7535">
        <f t="shared" si="1997"/>
        <v>0</v>
      </c>
      <c r="N7535">
        <f t="shared" si="1998"/>
        <v>0</v>
      </c>
      <c r="O7535">
        <f t="shared" si="1999"/>
        <v>1</v>
      </c>
      <c r="P7535">
        <f t="shared" si="2000"/>
        <v>1</v>
      </c>
      <c r="Q7535">
        <f t="shared" si="2001"/>
        <v>0</v>
      </c>
      <c r="R7535">
        <f t="shared" si="2002"/>
        <v>0</v>
      </c>
      <c r="S7535" t="b">
        <f t="shared" si="2003"/>
        <v>0</v>
      </c>
      <c r="T7535">
        <f t="shared" si="2004"/>
        <v>252</v>
      </c>
      <c r="U7535">
        <f t="shared" si="2005"/>
        <v>41</v>
      </c>
      <c r="V7535" t="b">
        <f t="shared" si="2006"/>
        <v>1</v>
      </c>
      <c r="W7535">
        <f t="shared" si="2007"/>
        <v>0</v>
      </c>
    </row>
    <row r="7536" spans="1:23" x14ac:dyDescent="0.25">
      <c r="A7536">
        <v>40</v>
      </c>
      <c r="B7536">
        <v>7</v>
      </c>
      <c r="C7536">
        <v>73</v>
      </c>
      <c r="D7536">
        <v>19</v>
      </c>
      <c r="E7536">
        <v>19</v>
      </c>
      <c r="F7536">
        <v>128</v>
      </c>
      <c r="G7536" s="2">
        <f t="shared" si="1991"/>
        <v>1</v>
      </c>
      <c r="H7536" s="2">
        <f t="shared" si="1992"/>
        <v>1</v>
      </c>
      <c r="I7536" s="2">
        <f t="shared" si="1993"/>
        <v>1</v>
      </c>
      <c r="J7536" s="2">
        <f t="shared" si="1994"/>
        <v>1</v>
      </c>
      <c r="K7536" s="2">
        <f t="shared" si="1995"/>
        <v>1</v>
      </c>
      <c r="L7536" s="2">
        <f t="shared" si="1996"/>
        <v>2</v>
      </c>
      <c r="M7536">
        <f t="shared" si="1997"/>
        <v>0</v>
      </c>
      <c r="N7536">
        <f t="shared" si="1998"/>
        <v>0</v>
      </c>
      <c r="O7536">
        <f t="shared" si="1999"/>
        <v>0</v>
      </c>
      <c r="P7536">
        <f t="shared" si="2000"/>
        <v>0</v>
      </c>
      <c r="Q7536">
        <f t="shared" si="2001"/>
        <v>0</v>
      </c>
      <c r="R7536">
        <f t="shared" si="2002"/>
        <v>0</v>
      </c>
      <c r="S7536" t="b">
        <f t="shared" si="2003"/>
        <v>0</v>
      </c>
      <c r="T7536">
        <f t="shared" si="2004"/>
        <v>0</v>
      </c>
      <c r="U7536">
        <f t="shared" si="2005"/>
        <v>121</v>
      </c>
      <c r="V7536" t="b">
        <f t="shared" si="2006"/>
        <v>0</v>
      </c>
      <c r="W7536">
        <f t="shared" si="2007"/>
        <v>0</v>
      </c>
    </row>
    <row r="7537" spans="1:23" x14ac:dyDescent="0.25">
      <c r="A7537">
        <v>20</v>
      </c>
      <c r="B7537">
        <v>75</v>
      </c>
      <c r="C7537">
        <v>66</v>
      </c>
      <c r="D7537">
        <v>126</v>
      </c>
      <c r="E7537">
        <v>148</v>
      </c>
      <c r="F7537">
        <v>47</v>
      </c>
      <c r="G7537" s="2">
        <f t="shared" si="1991"/>
        <v>2</v>
      </c>
      <c r="H7537" s="2">
        <f t="shared" si="1992"/>
        <v>0</v>
      </c>
      <c r="I7537" s="2">
        <f t="shared" si="1993"/>
        <v>0</v>
      </c>
      <c r="J7537" s="2">
        <f t="shared" si="1994"/>
        <v>0</v>
      </c>
      <c r="K7537" s="2">
        <f t="shared" si="1995"/>
        <v>1</v>
      </c>
      <c r="L7537" s="2">
        <f t="shared" si="1996"/>
        <v>2</v>
      </c>
      <c r="M7537">
        <f t="shared" si="1997"/>
        <v>0</v>
      </c>
      <c r="N7537">
        <f t="shared" si="1998"/>
        <v>1</v>
      </c>
      <c r="O7537">
        <f t="shared" si="1999"/>
        <v>1</v>
      </c>
      <c r="P7537">
        <f t="shared" si="2000"/>
        <v>1</v>
      </c>
      <c r="Q7537">
        <f t="shared" si="2001"/>
        <v>0</v>
      </c>
      <c r="R7537">
        <f t="shared" si="2002"/>
        <v>0</v>
      </c>
      <c r="S7537" t="b">
        <f t="shared" si="2003"/>
        <v>1</v>
      </c>
      <c r="T7537">
        <f t="shared" si="2004"/>
        <v>267</v>
      </c>
      <c r="U7537">
        <f t="shared" si="2005"/>
        <v>128</v>
      </c>
      <c r="V7537" t="b">
        <f t="shared" si="2006"/>
        <v>1</v>
      </c>
      <c r="W7537">
        <f t="shared" si="2007"/>
        <v>1</v>
      </c>
    </row>
    <row r="7538" spans="1:23" x14ac:dyDescent="0.25">
      <c r="A7538">
        <v>115</v>
      </c>
      <c r="B7538">
        <v>70</v>
      </c>
      <c r="C7538">
        <v>71</v>
      </c>
      <c r="D7538">
        <v>102</v>
      </c>
      <c r="E7538">
        <v>88</v>
      </c>
      <c r="F7538">
        <v>91</v>
      </c>
      <c r="G7538" s="2">
        <f t="shared" si="1991"/>
        <v>1</v>
      </c>
      <c r="H7538" s="2">
        <f t="shared" si="1992"/>
        <v>1</v>
      </c>
      <c r="I7538" s="2">
        <f t="shared" si="1993"/>
        <v>2</v>
      </c>
      <c r="J7538" s="2">
        <f t="shared" si="1994"/>
        <v>0</v>
      </c>
      <c r="K7538" s="2">
        <f t="shared" si="1995"/>
        <v>1</v>
      </c>
      <c r="L7538" s="2">
        <f t="shared" si="1996"/>
        <v>1</v>
      </c>
      <c r="M7538">
        <f t="shared" si="1997"/>
        <v>0</v>
      </c>
      <c r="N7538">
        <f t="shared" si="1998"/>
        <v>0</v>
      </c>
      <c r="O7538">
        <f t="shared" si="1999"/>
        <v>0</v>
      </c>
      <c r="P7538">
        <f t="shared" si="2000"/>
        <v>1</v>
      </c>
      <c r="Q7538">
        <f t="shared" si="2001"/>
        <v>0</v>
      </c>
      <c r="R7538">
        <f t="shared" si="2002"/>
        <v>0</v>
      </c>
      <c r="S7538" t="b">
        <f t="shared" si="2003"/>
        <v>0</v>
      </c>
      <c r="T7538">
        <f t="shared" si="2004"/>
        <v>102</v>
      </c>
      <c r="U7538">
        <f t="shared" si="2005"/>
        <v>45</v>
      </c>
      <c r="V7538" t="b">
        <f t="shared" si="2006"/>
        <v>1</v>
      </c>
      <c r="W7538">
        <f t="shared" si="2007"/>
        <v>0</v>
      </c>
    </row>
    <row r="7539" spans="1:23" x14ac:dyDescent="0.25">
      <c r="A7539" s="1">
        <v>146</v>
      </c>
      <c r="B7539">
        <v>4</v>
      </c>
      <c r="C7539">
        <v>77</v>
      </c>
      <c r="D7539">
        <v>78</v>
      </c>
      <c r="E7539">
        <v>18</v>
      </c>
      <c r="F7539">
        <v>81</v>
      </c>
      <c r="G7539" s="2">
        <f t="shared" si="1991"/>
        <v>2</v>
      </c>
      <c r="H7539" s="2">
        <f t="shared" si="1992"/>
        <v>1</v>
      </c>
      <c r="I7539" s="2">
        <f t="shared" si="1993"/>
        <v>2</v>
      </c>
      <c r="J7539" s="2">
        <f t="shared" si="1994"/>
        <v>0</v>
      </c>
      <c r="K7539" s="2">
        <f t="shared" si="1995"/>
        <v>0</v>
      </c>
      <c r="L7539" s="2">
        <f t="shared" si="1996"/>
        <v>0</v>
      </c>
      <c r="M7539">
        <f t="shared" si="1997"/>
        <v>0</v>
      </c>
      <c r="N7539">
        <f t="shared" si="1998"/>
        <v>0</v>
      </c>
      <c r="O7539">
        <f t="shared" si="1999"/>
        <v>0</v>
      </c>
      <c r="P7539">
        <f t="shared" si="2000"/>
        <v>1</v>
      </c>
      <c r="Q7539">
        <f t="shared" si="2001"/>
        <v>1</v>
      </c>
      <c r="R7539">
        <f t="shared" si="2002"/>
        <v>1</v>
      </c>
      <c r="S7539" t="b">
        <f t="shared" si="2003"/>
        <v>1</v>
      </c>
      <c r="T7539">
        <f t="shared" si="2004"/>
        <v>177</v>
      </c>
      <c r="U7539">
        <f t="shared" si="2005"/>
        <v>142</v>
      </c>
      <c r="V7539" t="b">
        <f t="shared" si="2006"/>
        <v>1</v>
      </c>
      <c r="W7539">
        <f t="shared" si="2007"/>
        <v>1</v>
      </c>
    </row>
    <row r="7540" spans="1:23" x14ac:dyDescent="0.25">
      <c r="A7540">
        <v>133</v>
      </c>
      <c r="B7540">
        <v>109</v>
      </c>
      <c r="C7540">
        <v>138</v>
      </c>
      <c r="D7540">
        <v>103</v>
      </c>
      <c r="E7540">
        <v>120</v>
      </c>
      <c r="F7540">
        <v>132</v>
      </c>
      <c r="G7540" s="2">
        <f t="shared" si="1991"/>
        <v>1</v>
      </c>
      <c r="H7540" s="2">
        <f t="shared" si="1992"/>
        <v>1</v>
      </c>
      <c r="I7540" s="2">
        <f t="shared" si="1993"/>
        <v>0</v>
      </c>
      <c r="J7540" s="2">
        <f t="shared" si="1994"/>
        <v>1</v>
      </c>
      <c r="K7540" s="2">
        <f t="shared" si="1995"/>
        <v>0</v>
      </c>
      <c r="L7540" s="2">
        <f t="shared" si="1996"/>
        <v>0</v>
      </c>
      <c r="M7540">
        <f t="shared" si="1997"/>
        <v>0</v>
      </c>
      <c r="N7540">
        <f t="shared" si="1998"/>
        <v>0</v>
      </c>
      <c r="O7540">
        <f t="shared" si="1999"/>
        <v>1</v>
      </c>
      <c r="P7540">
        <f t="shared" si="2000"/>
        <v>0</v>
      </c>
      <c r="Q7540">
        <f t="shared" si="2001"/>
        <v>1</v>
      </c>
      <c r="R7540">
        <f t="shared" si="2002"/>
        <v>1</v>
      </c>
      <c r="S7540" t="b">
        <f t="shared" si="2003"/>
        <v>1</v>
      </c>
      <c r="T7540">
        <f t="shared" si="2004"/>
        <v>390</v>
      </c>
      <c r="U7540">
        <f t="shared" si="2005"/>
        <v>35</v>
      </c>
      <c r="V7540" t="b">
        <f t="shared" si="2006"/>
        <v>1</v>
      </c>
      <c r="W7540">
        <f t="shared" si="2007"/>
        <v>1</v>
      </c>
    </row>
    <row r="7541" spans="1:23" x14ac:dyDescent="0.25">
      <c r="A7541">
        <v>19</v>
      </c>
      <c r="B7541">
        <v>7</v>
      </c>
      <c r="C7541">
        <v>100</v>
      </c>
      <c r="D7541">
        <v>141</v>
      </c>
      <c r="E7541">
        <v>129</v>
      </c>
      <c r="F7541">
        <v>53</v>
      </c>
      <c r="G7541" s="2">
        <f t="shared" si="1991"/>
        <v>1</v>
      </c>
      <c r="H7541" s="2">
        <f t="shared" si="1992"/>
        <v>1</v>
      </c>
      <c r="I7541" s="2">
        <f t="shared" si="1993"/>
        <v>1</v>
      </c>
      <c r="J7541" s="2">
        <f t="shared" si="1994"/>
        <v>0</v>
      </c>
      <c r="K7541" s="2">
        <f t="shared" si="1995"/>
        <v>0</v>
      </c>
      <c r="L7541" s="2">
        <f t="shared" si="1996"/>
        <v>2</v>
      </c>
      <c r="M7541">
        <f t="shared" si="1997"/>
        <v>0</v>
      </c>
      <c r="N7541">
        <f t="shared" si="1998"/>
        <v>0</v>
      </c>
      <c r="O7541">
        <f t="shared" si="1999"/>
        <v>0</v>
      </c>
      <c r="P7541">
        <f t="shared" si="2000"/>
        <v>1</v>
      </c>
      <c r="Q7541">
        <f t="shared" si="2001"/>
        <v>1</v>
      </c>
      <c r="R7541">
        <f t="shared" si="2002"/>
        <v>0</v>
      </c>
      <c r="S7541" t="b">
        <f t="shared" si="2003"/>
        <v>0</v>
      </c>
      <c r="T7541">
        <f t="shared" si="2004"/>
        <v>270</v>
      </c>
      <c r="U7541">
        <f t="shared" si="2005"/>
        <v>134</v>
      </c>
      <c r="V7541" t="b">
        <f t="shared" si="2006"/>
        <v>1</v>
      </c>
      <c r="W7541">
        <f t="shared" si="2007"/>
        <v>0</v>
      </c>
    </row>
    <row r="7542" spans="1:23" x14ac:dyDescent="0.25">
      <c r="A7542">
        <v>72</v>
      </c>
      <c r="B7542">
        <v>93</v>
      </c>
      <c r="C7542">
        <v>91</v>
      </c>
      <c r="D7542">
        <v>89</v>
      </c>
      <c r="E7542">
        <v>27</v>
      </c>
      <c r="F7542">
        <v>60</v>
      </c>
      <c r="G7542" s="2">
        <f t="shared" si="1991"/>
        <v>0</v>
      </c>
      <c r="H7542" s="2">
        <f t="shared" si="1992"/>
        <v>0</v>
      </c>
      <c r="I7542" s="2">
        <f t="shared" si="1993"/>
        <v>1</v>
      </c>
      <c r="J7542" s="2">
        <f t="shared" si="1994"/>
        <v>2</v>
      </c>
      <c r="K7542" s="2">
        <f t="shared" si="1995"/>
        <v>0</v>
      </c>
      <c r="L7542" s="2">
        <f t="shared" si="1996"/>
        <v>0</v>
      </c>
      <c r="M7542">
        <f t="shared" si="1997"/>
        <v>1</v>
      </c>
      <c r="N7542">
        <f t="shared" si="1998"/>
        <v>1</v>
      </c>
      <c r="O7542">
        <f t="shared" si="1999"/>
        <v>0</v>
      </c>
      <c r="P7542">
        <f t="shared" si="2000"/>
        <v>0</v>
      </c>
      <c r="Q7542">
        <f t="shared" si="2001"/>
        <v>1</v>
      </c>
      <c r="R7542">
        <f t="shared" si="2002"/>
        <v>1</v>
      </c>
      <c r="S7542" t="b">
        <f t="shared" si="2003"/>
        <v>0</v>
      </c>
      <c r="T7542">
        <f t="shared" si="2004"/>
        <v>252</v>
      </c>
      <c r="U7542">
        <f t="shared" si="2005"/>
        <v>66</v>
      </c>
      <c r="V7542" t="b">
        <f t="shared" si="2006"/>
        <v>1</v>
      </c>
      <c r="W7542">
        <f t="shared" si="2007"/>
        <v>0</v>
      </c>
    </row>
    <row r="7543" spans="1:23" x14ac:dyDescent="0.25">
      <c r="A7543">
        <v>79</v>
      </c>
      <c r="B7543">
        <v>92</v>
      </c>
      <c r="C7543">
        <v>39</v>
      </c>
      <c r="D7543">
        <v>22</v>
      </c>
      <c r="E7543">
        <v>12</v>
      </c>
      <c r="F7543">
        <v>43</v>
      </c>
      <c r="G7543" s="2">
        <f t="shared" si="1991"/>
        <v>1</v>
      </c>
      <c r="H7543" s="2">
        <f t="shared" si="1992"/>
        <v>2</v>
      </c>
      <c r="I7543" s="2">
        <f t="shared" si="1993"/>
        <v>0</v>
      </c>
      <c r="J7543" s="2">
        <f t="shared" si="1994"/>
        <v>1</v>
      </c>
      <c r="K7543" s="2">
        <f t="shared" si="1995"/>
        <v>0</v>
      </c>
      <c r="L7543" s="2">
        <f t="shared" si="1996"/>
        <v>1</v>
      </c>
      <c r="M7543">
        <f t="shared" si="1997"/>
        <v>0</v>
      </c>
      <c r="N7543">
        <f t="shared" si="1998"/>
        <v>0</v>
      </c>
      <c r="O7543">
        <f t="shared" si="1999"/>
        <v>1</v>
      </c>
      <c r="P7543">
        <f t="shared" si="2000"/>
        <v>0</v>
      </c>
      <c r="Q7543">
        <f t="shared" si="2001"/>
        <v>1</v>
      </c>
      <c r="R7543">
        <f t="shared" si="2002"/>
        <v>0</v>
      </c>
      <c r="S7543" t="b">
        <f t="shared" si="2003"/>
        <v>0</v>
      </c>
      <c r="T7543">
        <f t="shared" si="2004"/>
        <v>51</v>
      </c>
      <c r="U7543">
        <f t="shared" si="2005"/>
        <v>80</v>
      </c>
      <c r="V7543" t="b">
        <f t="shared" si="2006"/>
        <v>0</v>
      </c>
      <c r="W7543">
        <f t="shared" si="2007"/>
        <v>0</v>
      </c>
    </row>
    <row r="7544" spans="1:23" x14ac:dyDescent="0.25">
      <c r="A7544">
        <v>64</v>
      </c>
      <c r="B7544">
        <v>49</v>
      </c>
      <c r="C7544">
        <v>14</v>
      </c>
      <c r="D7544">
        <v>83</v>
      </c>
      <c r="E7544">
        <v>1</v>
      </c>
      <c r="F7544">
        <v>103</v>
      </c>
      <c r="G7544" s="2">
        <f t="shared" si="1991"/>
        <v>1</v>
      </c>
      <c r="H7544" s="2">
        <f t="shared" si="1992"/>
        <v>1</v>
      </c>
      <c r="I7544" s="2">
        <f t="shared" si="1993"/>
        <v>2</v>
      </c>
      <c r="J7544" s="2">
        <f t="shared" si="1994"/>
        <v>2</v>
      </c>
      <c r="K7544" s="2">
        <f t="shared" si="1995"/>
        <v>1</v>
      </c>
      <c r="L7544" s="2">
        <f t="shared" si="1996"/>
        <v>1</v>
      </c>
      <c r="M7544">
        <f t="shared" si="1997"/>
        <v>0</v>
      </c>
      <c r="N7544">
        <f t="shared" si="1998"/>
        <v>0</v>
      </c>
      <c r="O7544">
        <f t="shared" si="1999"/>
        <v>0</v>
      </c>
      <c r="P7544">
        <f t="shared" si="2000"/>
        <v>0</v>
      </c>
      <c r="Q7544">
        <f t="shared" si="2001"/>
        <v>0</v>
      </c>
      <c r="R7544">
        <f t="shared" si="2002"/>
        <v>0</v>
      </c>
      <c r="S7544" t="b">
        <f t="shared" si="2003"/>
        <v>0</v>
      </c>
      <c r="T7544">
        <f t="shared" si="2004"/>
        <v>0</v>
      </c>
      <c r="U7544">
        <f t="shared" si="2005"/>
        <v>102</v>
      </c>
      <c r="V7544" t="b">
        <f t="shared" si="2006"/>
        <v>0</v>
      </c>
      <c r="W7544">
        <f t="shared" si="2007"/>
        <v>0</v>
      </c>
    </row>
    <row r="7545" spans="1:23" x14ac:dyDescent="0.25">
      <c r="A7545">
        <v>116</v>
      </c>
      <c r="B7545">
        <v>87</v>
      </c>
      <c r="C7545">
        <v>43</v>
      </c>
      <c r="D7545">
        <v>82</v>
      </c>
      <c r="E7545">
        <v>21</v>
      </c>
      <c r="F7545">
        <v>32</v>
      </c>
      <c r="G7545" s="2">
        <f t="shared" si="1991"/>
        <v>2</v>
      </c>
      <c r="H7545" s="2">
        <f t="shared" si="1992"/>
        <v>0</v>
      </c>
      <c r="I7545" s="2">
        <f t="shared" si="1993"/>
        <v>1</v>
      </c>
      <c r="J7545" s="2">
        <f t="shared" si="1994"/>
        <v>1</v>
      </c>
      <c r="K7545" s="2">
        <f t="shared" si="1995"/>
        <v>0</v>
      </c>
      <c r="L7545" s="2">
        <f t="shared" si="1996"/>
        <v>2</v>
      </c>
      <c r="M7545">
        <f t="shared" si="1997"/>
        <v>0</v>
      </c>
      <c r="N7545">
        <f t="shared" si="1998"/>
        <v>1</v>
      </c>
      <c r="O7545">
        <f t="shared" si="1999"/>
        <v>0</v>
      </c>
      <c r="P7545">
        <f t="shared" si="2000"/>
        <v>0</v>
      </c>
      <c r="Q7545">
        <f t="shared" si="2001"/>
        <v>1</v>
      </c>
      <c r="R7545">
        <f t="shared" si="2002"/>
        <v>0</v>
      </c>
      <c r="S7545" t="b">
        <f t="shared" si="2003"/>
        <v>0</v>
      </c>
      <c r="T7545">
        <f t="shared" si="2004"/>
        <v>108</v>
      </c>
      <c r="U7545">
        <f t="shared" si="2005"/>
        <v>95</v>
      </c>
      <c r="V7545" t="b">
        <f t="shared" si="2006"/>
        <v>1</v>
      </c>
      <c r="W7545">
        <f t="shared" si="2007"/>
        <v>0</v>
      </c>
    </row>
    <row r="7546" spans="1:23" x14ac:dyDescent="0.25">
      <c r="A7546">
        <v>14</v>
      </c>
      <c r="B7546">
        <v>59</v>
      </c>
      <c r="C7546">
        <v>115</v>
      </c>
      <c r="D7546">
        <v>24</v>
      </c>
      <c r="E7546">
        <v>138</v>
      </c>
      <c r="F7546">
        <v>142</v>
      </c>
      <c r="G7546" s="2">
        <f t="shared" si="1991"/>
        <v>2</v>
      </c>
      <c r="H7546" s="2">
        <f t="shared" si="1992"/>
        <v>2</v>
      </c>
      <c r="I7546" s="2">
        <f t="shared" si="1993"/>
        <v>1</v>
      </c>
      <c r="J7546" s="2">
        <f t="shared" si="1994"/>
        <v>0</v>
      </c>
      <c r="K7546" s="2">
        <f t="shared" si="1995"/>
        <v>0</v>
      </c>
      <c r="L7546" s="2">
        <f t="shared" si="1996"/>
        <v>1</v>
      </c>
      <c r="M7546">
        <f t="shared" si="1997"/>
        <v>0</v>
      </c>
      <c r="N7546">
        <f t="shared" si="1998"/>
        <v>0</v>
      </c>
      <c r="O7546">
        <f t="shared" si="1999"/>
        <v>0</v>
      </c>
      <c r="P7546">
        <f t="shared" si="2000"/>
        <v>1</v>
      </c>
      <c r="Q7546">
        <f t="shared" si="2001"/>
        <v>1</v>
      </c>
      <c r="R7546">
        <f t="shared" si="2002"/>
        <v>0</v>
      </c>
      <c r="S7546" t="b">
        <f t="shared" si="2003"/>
        <v>0</v>
      </c>
      <c r="T7546">
        <f t="shared" si="2004"/>
        <v>162</v>
      </c>
      <c r="U7546">
        <f t="shared" si="2005"/>
        <v>128</v>
      </c>
      <c r="V7546" t="b">
        <f t="shared" si="2006"/>
        <v>1</v>
      </c>
      <c r="W7546">
        <f t="shared" si="2007"/>
        <v>0</v>
      </c>
    </row>
    <row r="7547" spans="1:23" x14ac:dyDescent="0.25">
      <c r="A7547">
        <v>111</v>
      </c>
      <c r="B7547">
        <v>116</v>
      </c>
      <c r="C7547">
        <v>106</v>
      </c>
      <c r="D7547">
        <v>40</v>
      </c>
      <c r="E7547">
        <v>37</v>
      </c>
      <c r="F7547">
        <v>97</v>
      </c>
      <c r="G7547" s="2">
        <f t="shared" si="1991"/>
        <v>0</v>
      </c>
      <c r="H7547" s="2">
        <f t="shared" si="1992"/>
        <v>2</v>
      </c>
      <c r="I7547" s="2">
        <f t="shared" si="1993"/>
        <v>1</v>
      </c>
      <c r="J7547" s="2">
        <f t="shared" si="1994"/>
        <v>1</v>
      </c>
      <c r="K7547" s="2">
        <f t="shared" si="1995"/>
        <v>1</v>
      </c>
      <c r="L7547" s="2">
        <f t="shared" si="1996"/>
        <v>1</v>
      </c>
      <c r="M7547">
        <f t="shared" si="1997"/>
        <v>1</v>
      </c>
      <c r="N7547">
        <f t="shared" si="1998"/>
        <v>0</v>
      </c>
      <c r="O7547">
        <f t="shared" si="1999"/>
        <v>0</v>
      </c>
      <c r="P7547">
        <f t="shared" si="2000"/>
        <v>0</v>
      </c>
      <c r="Q7547">
        <f t="shared" si="2001"/>
        <v>0</v>
      </c>
      <c r="R7547">
        <f t="shared" si="2002"/>
        <v>0</v>
      </c>
      <c r="S7547" t="b">
        <f t="shared" si="2003"/>
        <v>0</v>
      </c>
      <c r="T7547">
        <f t="shared" si="2004"/>
        <v>111</v>
      </c>
      <c r="U7547">
        <f t="shared" si="2005"/>
        <v>79</v>
      </c>
      <c r="V7547" t="b">
        <f t="shared" si="2006"/>
        <v>1</v>
      </c>
      <c r="W7547">
        <f t="shared" si="2007"/>
        <v>0</v>
      </c>
    </row>
    <row r="7548" spans="1:23" x14ac:dyDescent="0.25">
      <c r="A7548">
        <v>142</v>
      </c>
      <c r="B7548">
        <v>41</v>
      </c>
      <c r="C7548">
        <v>18</v>
      </c>
      <c r="D7548">
        <v>106</v>
      </c>
      <c r="E7548">
        <v>144</v>
      </c>
      <c r="F7548">
        <v>135</v>
      </c>
      <c r="G7548" s="2">
        <f t="shared" si="1991"/>
        <v>1</v>
      </c>
      <c r="H7548" s="2">
        <f t="shared" si="1992"/>
        <v>2</v>
      </c>
      <c r="I7548" s="2">
        <f t="shared" si="1993"/>
        <v>0</v>
      </c>
      <c r="J7548" s="2">
        <f t="shared" si="1994"/>
        <v>1</v>
      </c>
      <c r="K7548" s="2">
        <f t="shared" si="1995"/>
        <v>0</v>
      </c>
      <c r="L7548" s="2">
        <f t="shared" si="1996"/>
        <v>0</v>
      </c>
      <c r="M7548">
        <f t="shared" si="1997"/>
        <v>0</v>
      </c>
      <c r="N7548">
        <f t="shared" si="1998"/>
        <v>0</v>
      </c>
      <c r="O7548">
        <f t="shared" si="1999"/>
        <v>1</v>
      </c>
      <c r="P7548">
        <f t="shared" si="2000"/>
        <v>0</v>
      </c>
      <c r="Q7548">
        <f t="shared" si="2001"/>
        <v>1</v>
      </c>
      <c r="R7548">
        <f t="shared" si="2002"/>
        <v>1</v>
      </c>
      <c r="S7548" t="b">
        <f t="shared" si="2003"/>
        <v>1</v>
      </c>
      <c r="T7548">
        <f t="shared" si="2004"/>
        <v>297</v>
      </c>
      <c r="U7548">
        <f t="shared" si="2005"/>
        <v>126</v>
      </c>
      <c r="V7548" t="b">
        <f t="shared" si="2006"/>
        <v>1</v>
      </c>
      <c r="W7548">
        <f t="shared" si="2007"/>
        <v>1</v>
      </c>
    </row>
    <row r="7549" spans="1:23" x14ac:dyDescent="0.25">
      <c r="A7549">
        <v>1</v>
      </c>
      <c r="B7549">
        <v>128</v>
      </c>
      <c r="C7549">
        <v>142</v>
      </c>
      <c r="D7549">
        <v>65</v>
      </c>
      <c r="E7549">
        <v>37</v>
      </c>
      <c r="F7549">
        <v>103</v>
      </c>
      <c r="G7549" s="2">
        <f t="shared" si="1991"/>
        <v>1</v>
      </c>
      <c r="H7549" s="2">
        <f t="shared" si="1992"/>
        <v>2</v>
      </c>
      <c r="I7549" s="2">
        <f t="shared" si="1993"/>
        <v>1</v>
      </c>
      <c r="J7549" s="2">
        <f t="shared" si="1994"/>
        <v>2</v>
      </c>
      <c r="K7549" s="2">
        <f t="shared" si="1995"/>
        <v>1</v>
      </c>
      <c r="L7549" s="2">
        <f t="shared" si="1996"/>
        <v>1</v>
      </c>
      <c r="M7549">
        <f t="shared" si="1997"/>
        <v>0</v>
      </c>
      <c r="N7549">
        <f t="shared" si="1998"/>
        <v>0</v>
      </c>
      <c r="O7549">
        <f t="shared" si="1999"/>
        <v>0</v>
      </c>
      <c r="P7549">
        <f t="shared" si="2000"/>
        <v>0</v>
      </c>
      <c r="Q7549">
        <f t="shared" si="2001"/>
        <v>0</v>
      </c>
      <c r="R7549">
        <f t="shared" si="2002"/>
        <v>0</v>
      </c>
      <c r="S7549" t="b">
        <f t="shared" si="2003"/>
        <v>0</v>
      </c>
      <c r="T7549">
        <f t="shared" si="2004"/>
        <v>0</v>
      </c>
      <c r="U7549">
        <f t="shared" si="2005"/>
        <v>141</v>
      </c>
      <c r="V7549" t="b">
        <f t="shared" si="2006"/>
        <v>0</v>
      </c>
      <c r="W7549">
        <f t="shared" si="2007"/>
        <v>0</v>
      </c>
    </row>
    <row r="7550" spans="1:23" x14ac:dyDescent="0.25">
      <c r="A7550">
        <v>86</v>
      </c>
      <c r="B7550">
        <v>126</v>
      </c>
      <c r="C7550">
        <v>30</v>
      </c>
      <c r="D7550">
        <v>27</v>
      </c>
      <c r="E7550">
        <v>14</v>
      </c>
      <c r="F7550">
        <v>51</v>
      </c>
      <c r="G7550" s="2">
        <f t="shared" si="1991"/>
        <v>2</v>
      </c>
      <c r="H7550" s="2">
        <f t="shared" si="1992"/>
        <v>0</v>
      </c>
      <c r="I7550" s="2">
        <f t="shared" si="1993"/>
        <v>0</v>
      </c>
      <c r="J7550" s="2">
        <f t="shared" si="1994"/>
        <v>0</v>
      </c>
      <c r="K7550" s="2">
        <f t="shared" si="1995"/>
        <v>2</v>
      </c>
      <c r="L7550" s="2">
        <f t="shared" si="1996"/>
        <v>0</v>
      </c>
      <c r="M7550">
        <f t="shared" si="1997"/>
        <v>0</v>
      </c>
      <c r="N7550">
        <f t="shared" si="1998"/>
        <v>1</v>
      </c>
      <c r="O7550">
        <f t="shared" si="1999"/>
        <v>1</v>
      </c>
      <c r="P7550">
        <f t="shared" si="2000"/>
        <v>1</v>
      </c>
      <c r="Q7550">
        <f t="shared" si="2001"/>
        <v>0</v>
      </c>
      <c r="R7550">
        <f t="shared" si="2002"/>
        <v>1</v>
      </c>
      <c r="S7550" t="b">
        <f t="shared" si="2003"/>
        <v>0</v>
      </c>
      <c r="T7550">
        <f t="shared" si="2004"/>
        <v>234</v>
      </c>
      <c r="U7550">
        <f t="shared" si="2005"/>
        <v>112</v>
      </c>
      <c r="V7550" t="b">
        <f t="shared" si="2006"/>
        <v>1</v>
      </c>
      <c r="W7550">
        <f t="shared" si="2007"/>
        <v>0</v>
      </c>
    </row>
    <row r="7551" spans="1:23" x14ac:dyDescent="0.25">
      <c r="A7551">
        <v>136</v>
      </c>
      <c r="B7551">
        <v>56</v>
      </c>
      <c r="C7551">
        <v>146</v>
      </c>
      <c r="D7551">
        <v>18</v>
      </c>
      <c r="E7551">
        <v>132</v>
      </c>
      <c r="F7551">
        <v>143</v>
      </c>
      <c r="G7551" s="2">
        <f t="shared" si="1991"/>
        <v>1</v>
      </c>
      <c r="H7551" s="2">
        <f t="shared" si="1992"/>
        <v>2</v>
      </c>
      <c r="I7551" s="2">
        <f t="shared" si="1993"/>
        <v>2</v>
      </c>
      <c r="J7551" s="2">
        <f t="shared" si="1994"/>
        <v>0</v>
      </c>
      <c r="K7551" s="2">
        <f t="shared" si="1995"/>
        <v>0</v>
      </c>
      <c r="L7551" s="2">
        <f t="shared" si="1996"/>
        <v>2</v>
      </c>
      <c r="M7551">
        <f t="shared" si="1997"/>
        <v>0</v>
      </c>
      <c r="N7551">
        <f t="shared" si="1998"/>
        <v>0</v>
      </c>
      <c r="O7551">
        <f t="shared" si="1999"/>
        <v>0</v>
      </c>
      <c r="P7551">
        <f t="shared" si="2000"/>
        <v>1</v>
      </c>
      <c r="Q7551">
        <f t="shared" si="2001"/>
        <v>1</v>
      </c>
      <c r="R7551">
        <f t="shared" si="2002"/>
        <v>0</v>
      </c>
      <c r="S7551" t="b">
        <f t="shared" si="2003"/>
        <v>0</v>
      </c>
      <c r="T7551">
        <f t="shared" si="2004"/>
        <v>150</v>
      </c>
      <c r="U7551">
        <f t="shared" si="2005"/>
        <v>128</v>
      </c>
      <c r="V7551" t="b">
        <f t="shared" si="2006"/>
        <v>1</v>
      </c>
      <c r="W7551">
        <f t="shared" si="2007"/>
        <v>0</v>
      </c>
    </row>
    <row r="7552" spans="1:23" x14ac:dyDescent="0.25">
      <c r="A7552">
        <v>30</v>
      </c>
      <c r="B7552">
        <v>61</v>
      </c>
      <c r="C7552">
        <v>29</v>
      </c>
      <c r="D7552">
        <v>6</v>
      </c>
      <c r="E7552">
        <v>112</v>
      </c>
      <c r="F7552">
        <v>48</v>
      </c>
      <c r="G7552" s="2">
        <f t="shared" si="1991"/>
        <v>0</v>
      </c>
      <c r="H7552" s="2">
        <f t="shared" si="1992"/>
        <v>1</v>
      </c>
      <c r="I7552" s="2">
        <f t="shared" si="1993"/>
        <v>2</v>
      </c>
      <c r="J7552" s="2">
        <f t="shared" si="1994"/>
        <v>0</v>
      </c>
      <c r="K7552" s="2">
        <f t="shared" si="1995"/>
        <v>1</v>
      </c>
      <c r="L7552" s="2">
        <f t="shared" si="1996"/>
        <v>0</v>
      </c>
      <c r="M7552">
        <f t="shared" si="1997"/>
        <v>1</v>
      </c>
      <c r="N7552">
        <f t="shared" si="1998"/>
        <v>0</v>
      </c>
      <c r="O7552">
        <f t="shared" si="1999"/>
        <v>0</v>
      </c>
      <c r="P7552">
        <f t="shared" si="2000"/>
        <v>1</v>
      </c>
      <c r="Q7552">
        <f t="shared" si="2001"/>
        <v>0</v>
      </c>
      <c r="R7552">
        <f t="shared" si="2002"/>
        <v>1</v>
      </c>
      <c r="S7552" t="b">
        <f t="shared" si="2003"/>
        <v>1</v>
      </c>
      <c r="T7552">
        <f t="shared" si="2004"/>
        <v>84</v>
      </c>
      <c r="U7552">
        <f t="shared" si="2005"/>
        <v>106</v>
      </c>
      <c r="V7552" t="b">
        <f t="shared" si="2006"/>
        <v>0</v>
      </c>
      <c r="W7552">
        <f t="shared" si="2007"/>
        <v>0</v>
      </c>
    </row>
    <row r="7553" spans="1:23" x14ac:dyDescent="0.25">
      <c r="A7553">
        <v>117</v>
      </c>
      <c r="B7553">
        <v>105</v>
      </c>
      <c r="C7553">
        <v>2</v>
      </c>
      <c r="D7553">
        <v>128</v>
      </c>
      <c r="E7553">
        <v>19</v>
      </c>
      <c r="F7553">
        <v>76</v>
      </c>
      <c r="G7553" s="2">
        <f t="shared" si="1991"/>
        <v>0</v>
      </c>
      <c r="H7553" s="2">
        <f t="shared" si="1992"/>
        <v>0</v>
      </c>
      <c r="I7553" s="2">
        <f t="shared" si="1993"/>
        <v>2</v>
      </c>
      <c r="J7553" s="2">
        <f t="shared" si="1994"/>
        <v>2</v>
      </c>
      <c r="K7553" s="2">
        <f t="shared" si="1995"/>
        <v>1</v>
      </c>
      <c r="L7553" s="2">
        <f t="shared" si="1996"/>
        <v>1</v>
      </c>
      <c r="M7553">
        <f t="shared" si="1997"/>
        <v>1</v>
      </c>
      <c r="N7553">
        <f t="shared" si="1998"/>
        <v>1</v>
      </c>
      <c r="O7553">
        <f t="shared" si="1999"/>
        <v>0</v>
      </c>
      <c r="P7553">
        <f t="shared" si="2000"/>
        <v>0</v>
      </c>
      <c r="Q7553">
        <f t="shared" si="2001"/>
        <v>0</v>
      </c>
      <c r="R7553">
        <f t="shared" si="2002"/>
        <v>0</v>
      </c>
      <c r="S7553" t="b">
        <f t="shared" si="2003"/>
        <v>0</v>
      </c>
      <c r="T7553">
        <f t="shared" si="2004"/>
        <v>222</v>
      </c>
      <c r="U7553">
        <f t="shared" si="2005"/>
        <v>126</v>
      </c>
      <c r="V7553" t="b">
        <f t="shared" si="2006"/>
        <v>1</v>
      </c>
      <c r="W7553">
        <f t="shared" si="2007"/>
        <v>0</v>
      </c>
    </row>
    <row r="7554" spans="1:23" x14ac:dyDescent="0.25">
      <c r="A7554">
        <v>60</v>
      </c>
      <c r="B7554">
        <v>19</v>
      </c>
      <c r="C7554">
        <v>30</v>
      </c>
      <c r="D7554">
        <v>72</v>
      </c>
      <c r="E7554">
        <v>100</v>
      </c>
      <c r="F7554">
        <v>60</v>
      </c>
      <c r="G7554" s="2">
        <f t="shared" ref="G7554:G7617" si="2008">MOD(A7554,3)</f>
        <v>0</v>
      </c>
      <c r="H7554" s="2">
        <f t="shared" ref="H7554:H7617" si="2009">MOD(B7554,3)</f>
        <v>1</v>
      </c>
      <c r="I7554" s="2">
        <f t="shared" ref="I7554:I7617" si="2010">MOD(C7554,3)</f>
        <v>0</v>
      </c>
      <c r="J7554" s="2">
        <f t="shared" ref="J7554:J7617" si="2011">MOD(D7554,3)</f>
        <v>0</v>
      </c>
      <c r="K7554" s="2">
        <f t="shared" ref="K7554:K7617" si="2012">MOD(E7554,3)</f>
        <v>1</v>
      </c>
      <c r="L7554" s="2">
        <f t="shared" ref="L7554:L7617" si="2013">MOD(F7554,3)</f>
        <v>0</v>
      </c>
      <c r="M7554">
        <f t="shared" ref="M7554:M7617" si="2014">IF(G7554=0,1,0)</f>
        <v>1</v>
      </c>
      <c r="N7554">
        <f t="shared" ref="N7554:N7617" si="2015">IF(H7554=0,1,0)</f>
        <v>0</v>
      </c>
      <c r="O7554">
        <f t="shared" ref="O7554:O7617" si="2016">IF(I7554=0,1,0)</f>
        <v>1</v>
      </c>
      <c r="P7554">
        <f t="shared" ref="P7554:P7617" si="2017">IF(J7554=0,1,0)</f>
        <v>1</v>
      </c>
      <c r="Q7554">
        <f t="shared" ref="Q7554:Q7617" si="2018">IF(K7554=0,1,0)</f>
        <v>0</v>
      </c>
      <c r="R7554">
        <f t="shared" ref="R7554:R7617" si="2019">IF(L7554=0,1,0)</f>
        <v>1</v>
      </c>
      <c r="S7554" t="b">
        <f t="shared" ref="S7554:S7617" si="2020">SUM(M7554:R7554)=3</f>
        <v>0</v>
      </c>
      <c r="T7554">
        <f t="shared" ref="T7554:T7617" si="2021">SUMIF(G7554:L7554,0,A7554:F7554)</f>
        <v>222</v>
      </c>
      <c r="U7554">
        <f t="shared" ref="U7554:U7617" si="2022">LARGE(A7554:F7554,1)-SMALL(A7554:F7554,1)</f>
        <v>81</v>
      </c>
      <c r="V7554" t="b">
        <f t="shared" ref="V7554:V7617" si="2023">U7554&lt;=T7554</f>
        <v>1</v>
      </c>
      <c r="W7554">
        <f t="shared" ref="W7554:W7617" si="2024">1*V7554*S7554</f>
        <v>0</v>
      </c>
    </row>
    <row r="7555" spans="1:23" x14ac:dyDescent="0.25">
      <c r="A7555">
        <v>106</v>
      </c>
      <c r="B7555">
        <v>97</v>
      </c>
      <c r="C7555">
        <v>79</v>
      </c>
      <c r="D7555">
        <v>115</v>
      </c>
      <c r="E7555">
        <v>92</v>
      </c>
      <c r="F7555">
        <v>111</v>
      </c>
      <c r="G7555" s="2">
        <f t="shared" si="2008"/>
        <v>1</v>
      </c>
      <c r="H7555" s="2">
        <f t="shared" si="2009"/>
        <v>1</v>
      </c>
      <c r="I7555" s="2">
        <f t="shared" si="2010"/>
        <v>1</v>
      </c>
      <c r="J7555" s="2">
        <f t="shared" si="2011"/>
        <v>1</v>
      </c>
      <c r="K7555" s="2">
        <f t="shared" si="2012"/>
        <v>2</v>
      </c>
      <c r="L7555" s="2">
        <f t="shared" si="2013"/>
        <v>0</v>
      </c>
      <c r="M7555">
        <f t="shared" si="2014"/>
        <v>0</v>
      </c>
      <c r="N7555">
        <f t="shared" si="2015"/>
        <v>0</v>
      </c>
      <c r="O7555">
        <f t="shared" si="2016"/>
        <v>0</v>
      </c>
      <c r="P7555">
        <f t="shared" si="2017"/>
        <v>0</v>
      </c>
      <c r="Q7555">
        <f t="shared" si="2018"/>
        <v>0</v>
      </c>
      <c r="R7555">
        <f t="shared" si="2019"/>
        <v>1</v>
      </c>
      <c r="S7555" t="b">
        <f t="shared" si="2020"/>
        <v>0</v>
      </c>
      <c r="T7555">
        <f t="shared" si="2021"/>
        <v>111</v>
      </c>
      <c r="U7555">
        <f t="shared" si="2022"/>
        <v>36</v>
      </c>
      <c r="V7555" t="b">
        <f t="shared" si="2023"/>
        <v>1</v>
      </c>
      <c r="W7555">
        <f t="shared" si="2024"/>
        <v>0</v>
      </c>
    </row>
    <row r="7556" spans="1:23" x14ac:dyDescent="0.25">
      <c r="A7556">
        <v>124</v>
      </c>
      <c r="B7556">
        <v>63</v>
      </c>
      <c r="C7556">
        <v>13</v>
      </c>
      <c r="D7556">
        <v>62</v>
      </c>
      <c r="E7556">
        <v>100</v>
      </c>
      <c r="F7556">
        <v>133</v>
      </c>
      <c r="G7556" s="2">
        <f t="shared" si="2008"/>
        <v>1</v>
      </c>
      <c r="H7556" s="2">
        <f t="shared" si="2009"/>
        <v>0</v>
      </c>
      <c r="I7556" s="2">
        <f t="shared" si="2010"/>
        <v>1</v>
      </c>
      <c r="J7556" s="2">
        <f t="shared" si="2011"/>
        <v>2</v>
      </c>
      <c r="K7556" s="2">
        <f t="shared" si="2012"/>
        <v>1</v>
      </c>
      <c r="L7556" s="2">
        <f t="shared" si="2013"/>
        <v>1</v>
      </c>
      <c r="M7556">
        <f t="shared" si="2014"/>
        <v>0</v>
      </c>
      <c r="N7556">
        <f t="shared" si="2015"/>
        <v>1</v>
      </c>
      <c r="O7556">
        <f t="shared" si="2016"/>
        <v>0</v>
      </c>
      <c r="P7556">
        <f t="shared" si="2017"/>
        <v>0</v>
      </c>
      <c r="Q7556">
        <f t="shared" si="2018"/>
        <v>0</v>
      </c>
      <c r="R7556">
        <f t="shared" si="2019"/>
        <v>0</v>
      </c>
      <c r="S7556" t="b">
        <f t="shared" si="2020"/>
        <v>0</v>
      </c>
      <c r="T7556">
        <f t="shared" si="2021"/>
        <v>63</v>
      </c>
      <c r="U7556">
        <f t="shared" si="2022"/>
        <v>120</v>
      </c>
      <c r="V7556" t="b">
        <f t="shared" si="2023"/>
        <v>0</v>
      </c>
      <c r="W7556">
        <f t="shared" si="2024"/>
        <v>0</v>
      </c>
    </row>
    <row r="7557" spans="1:23" x14ac:dyDescent="0.25">
      <c r="A7557">
        <v>31</v>
      </c>
      <c r="B7557">
        <v>63</v>
      </c>
      <c r="C7557">
        <v>30</v>
      </c>
      <c r="D7557">
        <v>44</v>
      </c>
      <c r="E7557">
        <v>68</v>
      </c>
      <c r="F7557">
        <v>48</v>
      </c>
      <c r="G7557" s="2">
        <f t="shared" si="2008"/>
        <v>1</v>
      </c>
      <c r="H7557" s="2">
        <f t="shared" si="2009"/>
        <v>0</v>
      </c>
      <c r="I7557" s="2">
        <f t="shared" si="2010"/>
        <v>0</v>
      </c>
      <c r="J7557" s="2">
        <f t="shared" si="2011"/>
        <v>2</v>
      </c>
      <c r="K7557" s="2">
        <f t="shared" si="2012"/>
        <v>2</v>
      </c>
      <c r="L7557" s="2">
        <f t="shared" si="2013"/>
        <v>0</v>
      </c>
      <c r="M7557">
        <f t="shared" si="2014"/>
        <v>0</v>
      </c>
      <c r="N7557">
        <f t="shared" si="2015"/>
        <v>1</v>
      </c>
      <c r="O7557">
        <f t="shared" si="2016"/>
        <v>1</v>
      </c>
      <c r="P7557">
        <f t="shared" si="2017"/>
        <v>0</v>
      </c>
      <c r="Q7557">
        <f t="shared" si="2018"/>
        <v>0</v>
      </c>
      <c r="R7557">
        <f t="shared" si="2019"/>
        <v>1</v>
      </c>
      <c r="S7557" t="b">
        <f t="shared" si="2020"/>
        <v>1</v>
      </c>
      <c r="T7557">
        <f t="shared" si="2021"/>
        <v>141</v>
      </c>
      <c r="U7557">
        <f t="shared" si="2022"/>
        <v>38</v>
      </c>
      <c r="V7557" t="b">
        <f t="shared" si="2023"/>
        <v>1</v>
      </c>
      <c r="W7557">
        <f t="shared" si="2024"/>
        <v>1</v>
      </c>
    </row>
    <row r="7558" spans="1:23" x14ac:dyDescent="0.25">
      <c r="A7558">
        <v>112</v>
      </c>
      <c r="B7558">
        <v>31</v>
      </c>
      <c r="C7558">
        <v>95</v>
      </c>
      <c r="D7558">
        <v>36</v>
      </c>
      <c r="E7558">
        <v>141</v>
      </c>
      <c r="F7558">
        <v>138</v>
      </c>
      <c r="G7558" s="2">
        <f t="shared" si="2008"/>
        <v>1</v>
      </c>
      <c r="H7558" s="2">
        <f t="shared" si="2009"/>
        <v>1</v>
      </c>
      <c r="I7558" s="2">
        <f t="shared" si="2010"/>
        <v>2</v>
      </c>
      <c r="J7558" s="2">
        <f t="shared" si="2011"/>
        <v>0</v>
      </c>
      <c r="K7558" s="2">
        <f t="shared" si="2012"/>
        <v>0</v>
      </c>
      <c r="L7558" s="2">
        <f t="shared" si="2013"/>
        <v>0</v>
      </c>
      <c r="M7558">
        <f t="shared" si="2014"/>
        <v>0</v>
      </c>
      <c r="N7558">
        <f t="shared" si="2015"/>
        <v>0</v>
      </c>
      <c r="O7558">
        <f t="shared" si="2016"/>
        <v>0</v>
      </c>
      <c r="P7558">
        <f t="shared" si="2017"/>
        <v>1</v>
      </c>
      <c r="Q7558">
        <f t="shared" si="2018"/>
        <v>1</v>
      </c>
      <c r="R7558">
        <f t="shared" si="2019"/>
        <v>1</v>
      </c>
      <c r="S7558" t="b">
        <f t="shared" si="2020"/>
        <v>1</v>
      </c>
      <c r="T7558">
        <f t="shared" si="2021"/>
        <v>315</v>
      </c>
      <c r="U7558">
        <f t="shared" si="2022"/>
        <v>110</v>
      </c>
      <c r="V7558" t="b">
        <f t="shared" si="2023"/>
        <v>1</v>
      </c>
      <c r="W7558">
        <f t="shared" si="2024"/>
        <v>1</v>
      </c>
    </row>
    <row r="7559" spans="1:23" x14ac:dyDescent="0.25">
      <c r="A7559">
        <v>127</v>
      </c>
      <c r="B7559">
        <v>79</v>
      </c>
      <c r="C7559">
        <v>150</v>
      </c>
      <c r="D7559">
        <v>149</v>
      </c>
      <c r="E7559">
        <v>32</v>
      </c>
      <c r="F7559">
        <v>150</v>
      </c>
      <c r="G7559" s="2">
        <f t="shared" si="2008"/>
        <v>1</v>
      </c>
      <c r="H7559" s="2">
        <f t="shared" si="2009"/>
        <v>1</v>
      </c>
      <c r="I7559" s="2">
        <f t="shared" si="2010"/>
        <v>0</v>
      </c>
      <c r="J7559" s="2">
        <f t="shared" si="2011"/>
        <v>2</v>
      </c>
      <c r="K7559" s="2">
        <f t="shared" si="2012"/>
        <v>2</v>
      </c>
      <c r="L7559" s="2">
        <f t="shared" si="2013"/>
        <v>0</v>
      </c>
      <c r="M7559">
        <f t="shared" si="2014"/>
        <v>0</v>
      </c>
      <c r="N7559">
        <f t="shared" si="2015"/>
        <v>0</v>
      </c>
      <c r="O7559">
        <f t="shared" si="2016"/>
        <v>1</v>
      </c>
      <c r="P7559">
        <f t="shared" si="2017"/>
        <v>0</v>
      </c>
      <c r="Q7559">
        <f t="shared" si="2018"/>
        <v>0</v>
      </c>
      <c r="R7559">
        <f t="shared" si="2019"/>
        <v>1</v>
      </c>
      <c r="S7559" t="b">
        <f t="shared" si="2020"/>
        <v>0</v>
      </c>
      <c r="T7559">
        <f t="shared" si="2021"/>
        <v>300</v>
      </c>
      <c r="U7559">
        <f t="shared" si="2022"/>
        <v>118</v>
      </c>
      <c r="V7559" t="b">
        <f t="shared" si="2023"/>
        <v>1</v>
      </c>
      <c r="W7559">
        <f t="shared" si="2024"/>
        <v>0</v>
      </c>
    </row>
    <row r="7560" spans="1:23" x14ac:dyDescent="0.25">
      <c r="A7560">
        <v>94</v>
      </c>
      <c r="B7560">
        <v>112</v>
      </c>
      <c r="C7560">
        <v>22</v>
      </c>
      <c r="D7560">
        <v>117</v>
      </c>
      <c r="E7560">
        <v>90</v>
      </c>
      <c r="F7560">
        <v>89</v>
      </c>
      <c r="G7560" s="2">
        <f t="shared" si="2008"/>
        <v>1</v>
      </c>
      <c r="H7560" s="2">
        <f t="shared" si="2009"/>
        <v>1</v>
      </c>
      <c r="I7560" s="2">
        <f t="shared" si="2010"/>
        <v>1</v>
      </c>
      <c r="J7560" s="2">
        <f t="shared" si="2011"/>
        <v>0</v>
      </c>
      <c r="K7560" s="2">
        <f t="shared" si="2012"/>
        <v>0</v>
      </c>
      <c r="L7560" s="2">
        <f t="shared" si="2013"/>
        <v>2</v>
      </c>
      <c r="M7560">
        <f t="shared" si="2014"/>
        <v>0</v>
      </c>
      <c r="N7560">
        <f t="shared" si="2015"/>
        <v>0</v>
      </c>
      <c r="O7560">
        <f t="shared" si="2016"/>
        <v>0</v>
      </c>
      <c r="P7560">
        <f t="shared" si="2017"/>
        <v>1</v>
      </c>
      <c r="Q7560">
        <f t="shared" si="2018"/>
        <v>1</v>
      </c>
      <c r="R7560">
        <f t="shared" si="2019"/>
        <v>0</v>
      </c>
      <c r="S7560" t="b">
        <f t="shared" si="2020"/>
        <v>0</v>
      </c>
      <c r="T7560">
        <f t="shared" si="2021"/>
        <v>207</v>
      </c>
      <c r="U7560">
        <f t="shared" si="2022"/>
        <v>95</v>
      </c>
      <c r="V7560" t="b">
        <f t="shared" si="2023"/>
        <v>1</v>
      </c>
      <c r="W7560">
        <f t="shared" si="2024"/>
        <v>0</v>
      </c>
    </row>
    <row r="7561" spans="1:23" x14ac:dyDescent="0.25">
      <c r="A7561">
        <v>24</v>
      </c>
      <c r="B7561">
        <v>25</v>
      </c>
      <c r="C7561">
        <v>80</v>
      </c>
      <c r="D7561">
        <v>112</v>
      </c>
      <c r="E7561">
        <v>125</v>
      </c>
      <c r="F7561">
        <v>99</v>
      </c>
      <c r="G7561" s="2">
        <f t="shared" si="2008"/>
        <v>0</v>
      </c>
      <c r="H7561" s="2">
        <f t="shared" si="2009"/>
        <v>1</v>
      </c>
      <c r="I7561" s="2">
        <f t="shared" si="2010"/>
        <v>2</v>
      </c>
      <c r="J7561" s="2">
        <f t="shared" si="2011"/>
        <v>1</v>
      </c>
      <c r="K7561" s="2">
        <f t="shared" si="2012"/>
        <v>2</v>
      </c>
      <c r="L7561" s="2">
        <f t="shared" si="2013"/>
        <v>0</v>
      </c>
      <c r="M7561">
        <f t="shared" si="2014"/>
        <v>1</v>
      </c>
      <c r="N7561">
        <f t="shared" si="2015"/>
        <v>0</v>
      </c>
      <c r="O7561">
        <f t="shared" si="2016"/>
        <v>0</v>
      </c>
      <c r="P7561">
        <f t="shared" si="2017"/>
        <v>0</v>
      </c>
      <c r="Q7561">
        <f t="shared" si="2018"/>
        <v>0</v>
      </c>
      <c r="R7561">
        <f t="shared" si="2019"/>
        <v>1</v>
      </c>
      <c r="S7561" t="b">
        <f t="shared" si="2020"/>
        <v>0</v>
      </c>
      <c r="T7561">
        <f t="shared" si="2021"/>
        <v>123</v>
      </c>
      <c r="U7561">
        <f t="shared" si="2022"/>
        <v>101</v>
      </c>
      <c r="V7561" t="b">
        <f t="shared" si="2023"/>
        <v>1</v>
      </c>
      <c r="W7561">
        <f t="shared" si="2024"/>
        <v>0</v>
      </c>
    </row>
    <row r="7562" spans="1:23" x14ac:dyDescent="0.25">
      <c r="A7562">
        <v>21</v>
      </c>
      <c r="B7562">
        <v>58</v>
      </c>
      <c r="C7562">
        <v>74</v>
      </c>
      <c r="D7562">
        <v>91</v>
      </c>
      <c r="E7562">
        <v>79</v>
      </c>
      <c r="F7562">
        <v>67</v>
      </c>
      <c r="G7562" s="2">
        <f t="shared" si="2008"/>
        <v>0</v>
      </c>
      <c r="H7562" s="2">
        <f t="shared" si="2009"/>
        <v>1</v>
      </c>
      <c r="I7562" s="2">
        <f t="shared" si="2010"/>
        <v>2</v>
      </c>
      <c r="J7562" s="2">
        <f t="shared" si="2011"/>
        <v>1</v>
      </c>
      <c r="K7562" s="2">
        <f t="shared" si="2012"/>
        <v>1</v>
      </c>
      <c r="L7562" s="2">
        <f t="shared" si="2013"/>
        <v>1</v>
      </c>
      <c r="M7562">
        <f t="shared" si="2014"/>
        <v>1</v>
      </c>
      <c r="N7562">
        <f t="shared" si="2015"/>
        <v>0</v>
      </c>
      <c r="O7562">
        <f t="shared" si="2016"/>
        <v>0</v>
      </c>
      <c r="P7562">
        <f t="shared" si="2017"/>
        <v>0</v>
      </c>
      <c r="Q7562">
        <f t="shared" si="2018"/>
        <v>0</v>
      </c>
      <c r="R7562">
        <f t="shared" si="2019"/>
        <v>0</v>
      </c>
      <c r="S7562" t="b">
        <f t="shared" si="2020"/>
        <v>0</v>
      </c>
      <c r="T7562">
        <f t="shared" si="2021"/>
        <v>21</v>
      </c>
      <c r="U7562">
        <f t="shared" si="2022"/>
        <v>70</v>
      </c>
      <c r="V7562" t="b">
        <f t="shared" si="2023"/>
        <v>0</v>
      </c>
      <c r="W7562">
        <f t="shared" si="2024"/>
        <v>0</v>
      </c>
    </row>
    <row r="7563" spans="1:23" x14ac:dyDescent="0.25">
      <c r="A7563">
        <v>12</v>
      </c>
      <c r="B7563">
        <v>128</v>
      </c>
      <c r="C7563">
        <v>98</v>
      </c>
      <c r="D7563">
        <v>137</v>
      </c>
      <c r="E7563">
        <v>133</v>
      </c>
      <c r="F7563">
        <v>66</v>
      </c>
      <c r="G7563" s="2">
        <f t="shared" si="2008"/>
        <v>0</v>
      </c>
      <c r="H7563" s="2">
        <f t="shared" si="2009"/>
        <v>2</v>
      </c>
      <c r="I7563" s="2">
        <f t="shared" si="2010"/>
        <v>2</v>
      </c>
      <c r="J7563" s="2">
        <f t="shared" si="2011"/>
        <v>2</v>
      </c>
      <c r="K7563" s="2">
        <f t="shared" si="2012"/>
        <v>1</v>
      </c>
      <c r="L7563" s="2">
        <f t="shared" si="2013"/>
        <v>0</v>
      </c>
      <c r="M7563">
        <f t="shared" si="2014"/>
        <v>1</v>
      </c>
      <c r="N7563">
        <f t="shared" si="2015"/>
        <v>0</v>
      </c>
      <c r="O7563">
        <f t="shared" si="2016"/>
        <v>0</v>
      </c>
      <c r="P7563">
        <f t="shared" si="2017"/>
        <v>0</v>
      </c>
      <c r="Q7563">
        <f t="shared" si="2018"/>
        <v>0</v>
      </c>
      <c r="R7563">
        <f t="shared" si="2019"/>
        <v>1</v>
      </c>
      <c r="S7563" t="b">
        <f t="shared" si="2020"/>
        <v>0</v>
      </c>
      <c r="T7563">
        <f t="shared" si="2021"/>
        <v>78</v>
      </c>
      <c r="U7563">
        <f t="shared" si="2022"/>
        <v>125</v>
      </c>
      <c r="V7563" t="b">
        <f t="shared" si="2023"/>
        <v>0</v>
      </c>
      <c r="W7563">
        <f t="shared" si="2024"/>
        <v>0</v>
      </c>
    </row>
    <row r="7564" spans="1:23" x14ac:dyDescent="0.25">
      <c r="A7564">
        <v>17</v>
      </c>
      <c r="B7564">
        <v>25</v>
      </c>
      <c r="C7564">
        <v>9</v>
      </c>
      <c r="D7564">
        <v>114</v>
      </c>
      <c r="E7564">
        <v>27</v>
      </c>
      <c r="F7564">
        <v>144</v>
      </c>
      <c r="G7564" s="2">
        <f t="shared" si="2008"/>
        <v>2</v>
      </c>
      <c r="H7564" s="2">
        <f t="shared" si="2009"/>
        <v>1</v>
      </c>
      <c r="I7564" s="2">
        <f t="shared" si="2010"/>
        <v>0</v>
      </c>
      <c r="J7564" s="2">
        <f t="shared" si="2011"/>
        <v>0</v>
      </c>
      <c r="K7564" s="2">
        <f t="shared" si="2012"/>
        <v>0</v>
      </c>
      <c r="L7564" s="2">
        <f t="shared" si="2013"/>
        <v>0</v>
      </c>
      <c r="M7564">
        <f t="shared" si="2014"/>
        <v>0</v>
      </c>
      <c r="N7564">
        <f t="shared" si="2015"/>
        <v>0</v>
      </c>
      <c r="O7564">
        <f t="shared" si="2016"/>
        <v>1</v>
      </c>
      <c r="P7564">
        <f t="shared" si="2017"/>
        <v>1</v>
      </c>
      <c r="Q7564">
        <f t="shared" si="2018"/>
        <v>1</v>
      </c>
      <c r="R7564">
        <f t="shared" si="2019"/>
        <v>1</v>
      </c>
      <c r="S7564" t="b">
        <f t="shared" si="2020"/>
        <v>0</v>
      </c>
      <c r="T7564">
        <f t="shared" si="2021"/>
        <v>294</v>
      </c>
      <c r="U7564">
        <f t="shared" si="2022"/>
        <v>135</v>
      </c>
      <c r="V7564" t="b">
        <f t="shared" si="2023"/>
        <v>1</v>
      </c>
      <c r="W7564">
        <f t="shared" si="2024"/>
        <v>0</v>
      </c>
    </row>
    <row r="7565" spans="1:23" x14ac:dyDescent="0.25">
      <c r="A7565">
        <v>7</v>
      </c>
      <c r="B7565">
        <v>16</v>
      </c>
      <c r="C7565">
        <v>48</v>
      </c>
      <c r="D7565">
        <v>145</v>
      </c>
      <c r="E7565">
        <v>149</v>
      </c>
      <c r="F7565">
        <v>94</v>
      </c>
      <c r="G7565" s="2">
        <f t="shared" si="2008"/>
        <v>1</v>
      </c>
      <c r="H7565" s="2">
        <f t="shared" si="2009"/>
        <v>1</v>
      </c>
      <c r="I7565" s="2">
        <f t="shared" si="2010"/>
        <v>0</v>
      </c>
      <c r="J7565" s="2">
        <f t="shared" si="2011"/>
        <v>1</v>
      </c>
      <c r="K7565" s="2">
        <f t="shared" si="2012"/>
        <v>2</v>
      </c>
      <c r="L7565" s="2">
        <f t="shared" si="2013"/>
        <v>1</v>
      </c>
      <c r="M7565">
        <f t="shared" si="2014"/>
        <v>0</v>
      </c>
      <c r="N7565">
        <f t="shared" si="2015"/>
        <v>0</v>
      </c>
      <c r="O7565">
        <f t="shared" si="2016"/>
        <v>1</v>
      </c>
      <c r="P7565">
        <f t="shared" si="2017"/>
        <v>0</v>
      </c>
      <c r="Q7565">
        <f t="shared" si="2018"/>
        <v>0</v>
      </c>
      <c r="R7565">
        <f t="shared" si="2019"/>
        <v>0</v>
      </c>
      <c r="S7565" t="b">
        <f t="shared" si="2020"/>
        <v>0</v>
      </c>
      <c r="T7565">
        <f t="shared" si="2021"/>
        <v>48</v>
      </c>
      <c r="U7565">
        <f t="shared" si="2022"/>
        <v>142</v>
      </c>
      <c r="V7565" t="b">
        <f t="shared" si="2023"/>
        <v>0</v>
      </c>
      <c r="W7565">
        <f t="shared" si="2024"/>
        <v>0</v>
      </c>
    </row>
    <row r="7566" spans="1:23" x14ac:dyDescent="0.25">
      <c r="A7566">
        <v>91</v>
      </c>
      <c r="B7566">
        <v>82</v>
      </c>
      <c r="C7566">
        <v>8</v>
      </c>
      <c r="D7566">
        <v>39</v>
      </c>
      <c r="E7566">
        <v>60</v>
      </c>
      <c r="F7566">
        <v>91</v>
      </c>
      <c r="G7566" s="2">
        <f t="shared" si="2008"/>
        <v>1</v>
      </c>
      <c r="H7566" s="2">
        <f t="shared" si="2009"/>
        <v>1</v>
      </c>
      <c r="I7566" s="2">
        <f t="shared" si="2010"/>
        <v>2</v>
      </c>
      <c r="J7566" s="2">
        <f t="shared" si="2011"/>
        <v>0</v>
      </c>
      <c r="K7566" s="2">
        <f t="shared" si="2012"/>
        <v>0</v>
      </c>
      <c r="L7566" s="2">
        <f t="shared" si="2013"/>
        <v>1</v>
      </c>
      <c r="M7566">
        <f t="shared" si="2014"/>
        <v>0</v>
      </c>
      <c r="N7566">
        <f t="shared" si="2015"/>
        <v>0</v>
      </c>
      <c r="O7566">
        <f t="shared" si="2016"/>
        <v>0</v>
      </c>
      <c r="P7566">
        <f t="shared" si="2017"/>
        <v>1</v>
      </c>
      <c r="Q7566">
        <f t="shared" si="2018"/>
        <v>1</v>
      </c>
      <c r="R7566">
        <f t="shared" si="2019"/>
        <v>0</v>
      </c>
      <c r="S7566" t="b">
        <f t="shared" si="2020"/>
        <v>0</v>
      </c>
      <c r="T7566">
        <f t="shared" si="2021"/>
        <v>99</v>
      </c>
      <c r="U7566">
        <f t="shared" si="2022"/>
        <v>83</v>
      </c>
      <c r="V7566" t="b">
        <f t="shared" si="2023"/>
        <v>1</v>
      </c>
      <c r="W7566">
        <f t="shared" si="2024"/>
        <v>0</v>
      </c>
    </row>
    <row r="7567" spans="1:23" x14ac:dyDescent="0.25">
      <c r="A7567">
        <v>88</v>
      </c>
      <c r="B7567">
        <v>39</v>
      </c>
      <c r="C7567">
        <v>129</v>
      </c>
      <c r="D7567">
        <v>75</v>
      </c>
      <c r="E7567">
        <v>28</v>
      </c>
      <c r="F7567">
        <v>63</v>
      </c>
      <c r="G7567" s="2">
        <f t="shared" si="2008"/>
        <v>1</v>
      </c>
      <c r="H7567" s="2">
        <f t="shared" si="2009"/>
        <v>0</v>
      </c>
      <c r="I7567" s="2">
        <f t="shared" si="2010"/>
        <v>0</v>
      </c>
      <c r="J7567" s="2">
        <f t="shared" si="2011"/>
        <v>0</v>
      </c>
      <c r="K7567" s="2">
        <f t="shared" si="2012"/>
        <v>1</v>
      </c>
      <c r="L7567" s="2">
        <f t="shared" si="2013"/>
        <v>0</v>
      </c>
      <c r="M7567">
        <f t="shared" si="2014"/>
        <v>0</v>
      </c>
      <c r="N7567">
        <f t="shared" si="2015"/>
        <v>1</v>
      </c>
      <c r="O7567">
        <f t="shared" si="2016"/>
        <v>1</v>
      </c>
      <c r="P7567">
        <f t="shared" si="2017"/>
        <v>1</v>
      </c>
      <c r="Q7567">
        <f t="shared" si="2018"/>
        <v>0</v>
      </c>
      <c r="R7567">
        <f t="shared" si="2019"/>
        <v>1</v>
      </c>
      <c r="S7567" t="b">
        <f t="shared" si="2020"/>
        <v>0</v>
      </c>
      <c r="T7567">
        <f t="shared" si="2021"/>
        <v>306</v>
      </c>
      <c r="U7567">
        <f t="shared" si="2022"/>
        <v>101</v>
      </c>
      <c r="V7567" t="b">
        <f t="shared" si="2023"/>
        <v>1</v>
      </c>
      <c r="W7567">
        <f t="shared" si="2024"/>
        <v>0</v>
      </c>
    </row>
    <row r="7568" spans="1:23" x14ac:dyDescent="0.25">
      <c r="A7568">
        <v>53</v>
      </c>
      <c r="B7568">
        <v>31</v>
      </c>
      <c r="C7568">
        <v>76</v>
      </c>
      <c r="D7568">
        <v>68</v>
      </c>
      <c r="E7568">
        <v>109</v>
      </c>
      <c r="F7568">
        <v>144</v>
      </c>
      <c r="G7568" s="2">
        <f t="shared" si="2008"/>
        <v>2</v>
      </c>
      <c r="H7568" s="2">
        <f t="shared" si="2009"/>
        <v>1</v>
      </c>
      <c r="I7568" s="2">
        <f t="shared" si="2010"/>
        <v>1</v>
      </c>
      <c r="J7568" s="2">
        <f t="shared" si="2011"/>
        <v>2</v>
      </c>
      <c r="K7568" s="2">
        <f t="shared" si="2012"/>
        <v>1</v>
      </c>
      <c r="L7568" s="2">
        <f t="shared" si="2013"/>
        <v>0</v>
      </c>
      <c r="M7568">
        <f t="shared" si="2014"/>
        <v>0</v>
      </c>
      <c r="N7568">
        <f t="shared" si="2015"/>
        <v>0</v>
      </c>
      <c r="O7568">
        <f t="shared" si="2016"/>
        <v>0</v>
      </c>
      <c r="P7568">
        <f t="shared" si="2017"/>
        <v>0</v>
      </c>
      <c r="Q7568">
        <f t="shared" si="2018"/>
        <v>0</v>
      </c>
      <c r="R7568">
        <f t="shared" si="2019"/>
        <v>1</v>
      </c>
      <c r="S7568" t="b">
        <f t="shared" si="2020"/>
        <v>0</v>
      </c>
      <c r="T7568">
        <f t="shared" si="2021"/>
        <v>144</v>
      </c>
      <c r="U7568">
        <f t="shared" si="2022"/>
        <v>113</v>
      </c>
      <c r="V7568" t="b">
        <f t="shared" si="2023"/>
        <v>1</v>
      </c>
      <c r="W7568">
        <f t="shared" si="2024"/>
        <v>0</v>
      </c>
    </row>
    <row r="7569" spans="1:23" x14ac:dyDescent="0.25">
      <c r="A7569">
        <v>149</v>
      </c>
      <c r="B7569">
        <v>28</v>
      </c>
      <c r="C7569">
        <v>56</v>
      </c>
      <c r="D7569">
        <v>150</v>
      </c>
      <c r="E7569">
        <v>80</v>
      </c>
      <c r="F7569">
        <v>125</v>
      </c>
      <c r="G7569" s="2">
        <f t="shared" si="2008"/>
        <v>2</v>
      </c>
      <c r="H7569" s="2">
        <f t="shared" si="2009"/>
        <v>1</v>
      </c>
      <c r="I7569" s="2">
        <f t="shared" si="2010"/>
        <v>2</v>
      </c>
      <c r="J7569" s="2">
        <f t="shared" si="2011"/>
        <v>0</v>
      </c>
      <c r="K7569" s="2">
        <f t="shared" si="2012"/>
        <v>2</v>
      </c>
      <c r="L7569" s="2">
        <f t="shared" si="2013"/>
        <v>2</v>
      </c>
      <c r="M7569">
        <f t="shared" si="2014"/>
        <v>0</v>
      </c>
      <c r="N7569">
        <f t="shared" si="2015"/>
        <v>0</v>
      </c>
      <c r="O7569">
        <f t="shared" si="2016"/>
        <v>0</v>
      </c>
      <c r="P7569">
        <f t="shared" si="2017"/>
        <v>1</v>
      </c>
      <c r="Q7569">
        <f t="shared" si="2018"/>
        <v>0</v>
      </c>
      <c r="R7569">
        <f t="shared" si="2019"/>
        <v>0</v>
      </c>
      <c r="S7569" t="b">
        <f t="shared" si="2020"/>
        <v>0</v>
      </c>
      <c r="T7569">
        <f t="shared" si="2021"/>
        <v>150</v>
      </c>
      <c r="U7569">
        <f t="shared" si="2022"/>
        <v>122</v>
      </c>
      <c r="V7569" t="b">
        <f t="shared" si="2023"/>
        <v>1</v>
      </c>
      <c r="W7569">
        <f t="shared" si="2024"/>
        <v>0</v>
      </c>
    </row>
    <row r="7570" spans="1:23" x14ac:dyDescent="0.25">
      <c r="A7570">
        <v>137</v>
      </c>
      <c r="B7570">
        <v>78</v>
      </c>
      <c r="C7570">
        <v>42</v>
      </c>
      <c r="D7570">
        <v>146</v>
      </c>
      <c r="E7570">
        <v>54</v>
      </c>
      <c r="F7570">
        <v>84</v>
      </c>
      <c r="G7570" s="2">
        <f t="shared" si="2008"/>
        <v>2</v>
      </c>
      <c r="H7570" s="2">
        <f t="shared" si="2009"/>
        <v>0</v>
      </c>
      <c r="I7570" s="2">
        <f t="shared" si="2010"/>
        <v>0</v>
      </c>
      <c r="J7570" s="2">
        <f t="shared" si="2011"/>
        <v>2</v>
      </c>
      <c r="K7570" s="2">
        <f t="shared" si="2012"/>
        <v>0</v>
      </c>
      <c r="L7570" s="2">
        <f t="shared" si="2013"/>
        <v>0</v>
      </c>
      <c r="M7570">
        <f t="shared" si="2014"/>
        <v>0</v>
      </c>
      <c r="N7570">
        <f t="shared" si="2015"/>
        <v>1</v>
      </c>
      <c r="O7570">
        <f t="shared" si="2016"/>
        <v>1</v>
      </c>
      <c r="P7570">
        <f t="shared" si="2017"/>
        <v>0</v>
      </c>
      <c r="Q7570">
        <f t="shared" si="2018"/>
        <v>1</v>
      </c>
      <c r="R7570">
        <f t="shared" si="2019"/>
        <v>1</v>
      </c>
      <c r="S7570" t="b">
        <f t="shared" si="2020"/>
        <v>0</v>
      </c>
      <c r="T7570">
        <f t="shared" si="2021"/>
        <v>258</v>
      </c>
      <c r="U7570">
        <f t="shared" si="2022"/>
        <v>104</v>
      </c>
      <c r="V7570" t="b">
        <f t="shared" si="2023"/>
        <v>1</v>
      </c>
      <c r="W7570">
        <f t="shared" si="2024"/>
        <v>0</v>
      </c>
    </row>
    <row r="7571" spans="1:23" x14ac:dyDescent="0.25">
      <c r="A7571">
        <v>30</v>
      </c>
      <c r="B7571">
        <v>43</v>
      </c>
      <c r="C7571">
        <v>98</v>
      </c>
      <c r="D7571">
        <v>97</v>
      </c>
      <c r="E7571">
        <v>26</v>
      </c>
      <c r="F7571">
        <v>142</v>
      </c>
      <c r="G7571" s="2">
        <f t="shared" si="2008"/>
        <v>0</v>
      </c>
      <c r="H7571" s="2">
        <f t="shared" si="2009"/>
        <v>1</v>
      </c>
      <c r="I7571" s="2">
        <f t="shared" si="2010"/>
        <v>2</v>
      </c>
      <c r="J7571" s="2">
        <f t="shared" si="2011"/>
        <v>1</v>
      </c>
      <c r="K7571" s="2">
        <f t="shared" si="2012"/>
        <v>2</v>
      </c>
      <c r="L7571" s="2">
        <f t="shared" si="2013"/>
        <v>1</v>
      </c>
      <c r="M7571">
        <f t="shared" si="2014"/>
        <v>1</v>
      </c>
      <c r="N7571">
        <f t="shared" si="2015"/>
        <v>0</v>
      </c>
      <c r="O7571">
        <f t="shared" si="2016"/>
        <v>0</v>
      </c>
      <c r="P7571">
        <f t="shared" si="2017"/>
        <v>0</v>
      </c>
      <c r="Q7571">
        <f t="shared" si="2018"/>
        <v>0</v>
      </c>
      <c r="R7571">
        <f t="shared" si="2019"/>
        <v>0</v>
      </c>
      <c r="S7571" t="b">
        <f t="shared" si="2020"/>
        <v>0</v>
      </c>
      <c r="T7571">
        <f t="shared" si="2021"/>
        <v>30</v>
      </c>
      <c r="U7571">
        <f t="shared" si="2022"/>
        <v>116</v>
      </c>
      <c r="V7571" t="b">
        <f t="shared" si="2023"/>
        <v>0</v>
      </c>
      <c r="W7571">
        <f t="shared" si="2024"/>
        <v>0</v>
      </c>
    </row>
    <row r="7572" spans="1:23" x14ac:dyDescent="0.25">
      <c r="A7572">
        <v>120</v>
      </c>
      <c r="B7572">
        <v>86</v>
      </c>
      <c r="C7572">
        <v>30</v>
      </c>
      <c r="D7572">
        <v>10</v>
      </c>
      <c r="E7572">
        <v>65</v>
      </c>
      <c r="F7572">
        <v>46</v>
      </c>
      <c r="G7572" s="2">
        <f t="shared" si="2008"/>
        <v>0</v>
      </c>
      <c r="H7572" s="2">
        <f t="shared" si="2009"/>
        <v>2</v>
      </c>
      <c r="I7572" s="2">
        <f t="shared" si="2010"/>
        <v>0</v>
      </c>
      <c r="J7572" s="2">
        <f t="shared" si="2011"/>
        <v>1</v>
      </c>
      <c r="K7572" s="2">
        <f t="shared" si="2012"/>
        <v>2</v>
      </c>
      <c r="L7572" s="2">
        <f t="shared" si="2013"/>
        <v>1</v>
      </c>
      <c r="M7572">
        <f t="shared" si="2014"/>
        <v>1</v>
      </c>
      <c r="N7572">
        <f t="shared" si="2015"/>
        <v>0</v>
      </c>
      <c r="O7572">
        <f t="shared" si="2016"/>
        <v>1</v>
      </c>
      <c r="P7572">
        <f t="shared" si="2017"/>
        <v>0</v>
      </c>
      <c r="Q7572">
        <f t="shared" si="2018"/>
        <v>0</v>
      </c>
      <c r="R7572">
        <f t="shared" si="2019"/>
        <v>0</v>
      </c>
      <c r="S7572" t="b">
        <f t="shared" si="2020"/>
        <v>0</v>
      </c>
      <c r="T7572">
        <f t="shared" si="2021"/>
        <v>150</v>
      </c>
      <c r="U7572">
        <f t="shared" si="2022"/>
        <v>110</v>
      </c>
      <c r="V7572" t="b">
        <f t="shared" si="2023"/>
        <v>1</v>
      </c>
      <c r="W7572">
        <f t="shared" si="2024"/>
        <v>0</v>
      </c>
    </row>
    <row r="7573" spans="1:23" x14ac:dyDescent="0.25">
      <c r="A7573">
        <v>73</v>
      </c>
      <c r="B7573">
        <v>17</v>
      </c>
      <c r="C7573">
        <v>137</v>
      </c>
      <c r="D7573">
        <v>105</v>
      </c>
      <c r="E7573">
        <v>34</v>
      </c>
      <c r="F7573">
        <v>114</v>
      </c>
      <c r="G7573" s="2">
        <f t="shared" si="2008"/>
        <v>1</v>
      </c>
      <c r="H7573" s="2">
        <f t="shared" si="2009"/>
        <v>2</v>
      </c>
      <c r="I7573" s="2">
        <f t="shared" si="2010"/>
        <v>2</v>
      </c>
      <c r="J7573" s="2">
        <f t="shared" si="2011"/>
        <v>0</v>
      </c>
      <c r="K7573" s="2">
        <f t="shared" si="2012"/>
        <v>1</v>
      </c>
      <c r="L7573" s="2">
        <f t="shared" si="2013"/>
        <v>0</v>
      </c>
      <c r="M7573">
        <f t="shared" si="2014"/>
        <v>0</v>
      </c>
      <c r="N7573">
        <f t="shared" si="2015"/>
        <v>0</v>
      </c>
      <c r="O7573">
        <f t="shared" si="2016"/>
        <v>0</v>
      </c>
      <c r="P7573">
        <f t="shared" si="2017"/>
        <v>1</v>
      </c>
      <c r="Q7573">
        <f t="shared" si="2018"/>
        <v>0</v>
      </c>
      <c r="R7573">
        <f t="shared" si="2019"/>
        <v>1</v>
      </c>
      <c r="S7573" t="b">
        <f t="shared" si="2020"/>
        <v>0</v>
      </c>
      <c r="T7573">
        <f t="shared" si="2021"/>
        <v>219</v>
      </c>
      <c r="U7573">
        <f t="shared" si="2022"/>
        <v>120</v>
      </c>
      <c r="V7573" t="b">
        <f t="shared" si="2023"/>
        <v>1</v>
      </c>
      <c r="W7573">
        <f t="shared" si="2024"/>
        <v>0</v>
      </c>
    </row>
    <row r="7574" spans="1:23" x14ac:dyDescent="0.25">
      <c r="A7574">
        <v>122</v>
      </c>
      <c r="B7574">
        <v>43</v>
      </c>
      <c r="C7574">
        <v>96</v>
      </c>
      <c r="D7574">
        <v>87</v>
      </c>
      <c r="E7574">
        <v>72</v>
      </c>
      <c r="F7574">
        <v>100</v>
      </c>
      <c r="G7574" s="2">
        <f t="shared" si="2008"/>
        <v>2</v>
      </c>
      <c r="H7574" s="2">
        <f t="shared" si="2009"/>
        <v>1</v>
      </c>
      <c r="I7574" s="2">
        <f t="shared" si="2010"/>
        <v>0</v>
      </c>
      <c r="J7574" s="2">
        <f t="shared" si="2011"/>
        <v>0</v>
      </c>
      <c r="K7574" s="2">
        <f t="shared" si="2012"/>
        <v>0</v>
      </c>
      <c r="L7574" s="2">
        <f t="shared" si="2013"/>
        <v>1</v>
      </c>
      <c r="M7574">
        <f t="shared" si="2014"/>
        <v>0</v>
      </c>
      <c r="N7574">
        <f t="shared" si="2015"/>
        <v>0</v>
      </c>
      <c r="O7574">
        <f t="shared" si="2016"/>
        <v>1</v>
      </c>
      <c r="P7574">
        <f t="shared" si="2017"/>
        <v>1</v>
      </c>
      <c r="Q7574">
        <f t="shared" si="2018"/>
        <v>1</v>
      </c>
      <c r="R7574">
        <f t="shared" si="2019"/>
        <v>0</v>
      </c>
      <c r="S7574" t="b">
        <f t="shared" si="2020"/>
        <v>1</v>
      </c>
      <c r="T7574">
        <f t="shared" si="2021"/>
        <v>255</v>
      </c>
      <c r="U7574">
        <f t="shared" si="2022"/>
        <v>79</v>
      </c>
      <c r="V7574" t="b">
        <f t="shared" si="2023"/>
        <v>1</v>
      </c>
      <c r="W7574">
        <f t="shared" si="2024"/>
        <v>1</v>
      </c>
    </row>
    <row r="7575" spans="1:23" x14ac:dyDescent="0.25">
      <c r="A7575">
        <v>100</v>
      </c>
      <c r="B7575">
        <v>63</v>
      </c>
      <c r="C7575">
        <v>83</v>
      </c>
      <c r="D7575">
        <v>136</v>
      </c>
      <c r="E7575">
        <v>120</v>
      </c>
      <c r="F7575">
        <v>75</v>
      </c>
      <c r="G7575" s="2">
        <f t="shared" si="2008"/>
        <v>1</v>
      </c>
      <c r="H7575" s="2">
        <f t="shared" si="2009"/>
        <v>0</v>
      </c>
      <c r="I7575" s="2">
        <f t="shared" si="2010"/>
        <v>2</v>
      </c>
      <c r="J7575" s="2">
        <f t="shared" si="2011"/>
        <v>1</v>
      </c>
      <c r="K7575" s="2">
        <f t="shared" si="2012"/>
        <v>0</v>
      </c>
      <c r="L7575" s="2">
        <f t="shared" si="2013"/>
        <v>0</v>
      </c>
      <c r="M7575">
        <f t="shared" si="2014"/>
        <v>0</v>
      </c>
      <c r="N7575">
        <f t="shared" si="2015"/>
        <v>1</v>
      </c>
      <c r="O7575">
        <f t="shared" si="2016"/>
        <v>0</v>
      </c>
      <c r="P7575">
        <f t="shared" si="2017"/>
        <v>0</v>
      </c>
      <c r="Q7575">
        <f t="shared" si="2018"/>
        <v>1</v>
      </c>
      <c r="R7575">
        <f t="shared" si="2019"/>
        <v>1</v>
      </c>
      <c r="S7575" t="b">
        <f t="shared" si="2020"/>
        <v>1</v>
      </c>
      <c r="T7575">
        <f t="shared" si="2021"/>
        <v>258</v>
      </c>
      <c r="U7575">
        <f t="shared" si="2022"/>
        <v>73</v>
      </c>
      <c r="V7575" t="b">
        <f t="shared" si="2023"/>
        <v>1</v>
      </c>
      <c r="W7575">
        <f t="shared" si="2024"/>
        <v>1</v>
      </c>
    </row>
    <row r="7576" spans="1:23" x14ac:dyDescent="0.25">
      <c r="A7576">
        <v>147</v>
      </c>
      <c r="B7576">
        <v>147</v>
      </c>
      <c r="C7576">
        <v>88</v>
      </c>
      <c r="D7576">
        <v>78</v>
      </c>
      <c r="E7576">
        <v>94</v>
      </c>
      <c r="F7576">
        <v>150</v>
      </c>
      <c r="G7576" s="2">
        <f t="shared" si="2008"/>
        <v>0</v>
      </c>
      <c r="H7576" s="2">
        <f t="shared" si="2009"/>
        <v>0</v>
      </c>
      <c r="I7576" s="2">
        <f t="shared" si="2010"/>
        <v>1</v>
      </c>
      <c r="J7576" s="2">
        <f t="shared" si="2011"/>
        <v>0</v>
      </c>
      <c r="K7576" s="2">
        <f t="shared" si="2012"/>
        <v>1</v>
      </c>
      <c r="L7576" s="2">
        <f t="shared" si="2013"/>
        <v>0</v>
      </c>
      <c r="M7576">
        <f t="shared" si="2014"/>
        <v>1</v>
      </c>
      <c r="N7576">
        <f t="shared" si="2015"/>
        <v>1</v>
      </c>
      <c r="O7576">
        <f t="shared" si="2016"/>
        <v>0</v>
      </c>
      <c r="P7576">
        <f t="shared" si="2017"/>
        <v>1</v>
      </c>
      <c r="Q7576">
        <f t="shared" si="2018"/>
        <v>0</v>
      </c>
      <c r="R7576">
        <f t="shared" si="2019"/>
        <v>1</v>
      </c>
      <c r="S7576" t="b">
        <f t="shared" si="2020"/>
        <v>0</v>
      </c>
      <c r="T7576">
        <f t="shared" si="2021"/>
        <v>522</v>
      </c>
      <c r="U7576">
        <f t="shared" si="2022"/>
        <v>72</v>
      </c>
      <c r="V7576" t="b">
        <f t="shared" si="2023"/>
        <v>1</v>
      </c>
      <c r="W7576">
        <f t="shared" si="2024"/>
        <v>0</v>
      </c>
    </row>
    <row r="7577" spans="1:23" x14ac:dyDescent="0.25">
      <c r="A7577">
        <v>74</v>
      </c>
      <c r="B7577">
        <v>112</v>
      </c>
      <c r="C7577">
        <v>48</v>
      </c>
      <c r="D7577">
        <v>30</v>
      </c>
      <c r="E7577">
        <v>106</v>
      </c>
      <c r="F7577">
        <v>70</v>
      </c>
      <c r="G7577" s="2">
        <f t="shared" si="2008"/>
        <v>2</v>
      </c>
      <c r="H7577" s="2">
        <f t="shared" si="2009"/>
        <v>1</v>
      </c>
      <c r="I7577" s="2">
        <f t="shared" si="2010"/>
        <v>0</v>
      </c>
      <c r="J7577" s="2">
        <f t="shared" si="2011"/>
        <v>0</v>
      </c>
      <c r="K7577" s="2">
        <f t="shared" si="2012"/>
        <v>1</v>
      </c>
      <c r="L7577" s="2">
        <f t="shared" si="2013"/>
        <v>1</v>
      </c>
      <c r="M7577">
        <f t="shared" si="2014"/>
        <v>0</v>
      </c>
      <c r="N7577">
        <f t="shared" si="2015"/>
        <v>0</v>
      </c>
      <c r="O7577">
        <f t="shared" si="2016"/>
        <v>1</v>
      </c>
      <c r="P7577">
        <f t="shared" si="2017"/>
        <v>1</v>
      </c>
      <c r="Q7577">
        <f t="shared" si="2018"/>
        <v>0</v>
      </c>
      <c r="R7577">
        <f t="shared" si="2019"/>
        <v>0</v>
      </c>
      <c r="S7577" t="b">
        <f t="shared" si="2020"/>
        <v>0</v>
      </c>
      <c r="T7577">
        <f t="shared" si="2021"/>
        <v>78</v>
      </c>
      <c r="U7577">
        <f t="shared" si="2022"/>
        <v>82</v>
      </c>
      <c r="V7577" t="b">
        <f t="shared" si="2023"/>
        <v>0</v>
      </c>
      <c r="W7577">
        <f t="shared" si="2024"/>
        <v>0</v>
      </c>
    </row>
    <row r="7578" spans="1:23" x14ac:dyDescent="0.25">
      <c r="A7578">
        <v>62</v>
      </c>
      <c r="B7578">
        <v>110</v>
      </c>
      <c r="C7578">
        <v>77</v>
      </c>
      <c r="D7578">
        <v>81</v>
      </c>
      <c r="E7578">
        <v>118</v>
      </c>
      <c r="F7578">
        <v>5</v>
      </c>
      <c r="G7578" s="2">
        <f t="shared" si="2008"/>
        <v>2</v>
      </c>
      <c r="H7578" s="2">
        <f t="shared" si="2009"/>
        <v>2</v>
      </c>
      <c r="I7578" s="2">
        <f t="shared" si="2010"/>
        <v>2</v>
      </c>
      <c r="J7578" s="2">
        <f t="shared" si="2011"/>
        <v>0</v>
      </c>
      <c r="K7578" s="2">
        <f t="shared" si="2012"/>
        <v>1</v>
      </c>
      <c r="L7578" s="2">
        <f t="shared" si="2013"/>
        <v>2</v>
      </c>
      <c r="M7578">
        <f t="shared" si="2014"/>
        <v>0</v>
      </c>
      <c r="N7578">
        <f t="shared" si="2015"/>
        <v>0</v>
      </c>
      <c r="O7578">
        <f t="shared" si="2016"/>
        <v>0</v>
      </c>
      <c r="P7578">
        <f t="shared" si="2017"/>
        <v>1</v>
      </c>
      <c r="Q7578">
        <f t="shared" si="2018"/>
        <v>0</v>
      </c>
      <c r="R7578">
        <f t="shared" si="2019"/>
        <v>0</v>
      </c>
      <c r="S7578" t="b">
        <f t="shared" si="2020"/>
        <v>0</v>
      </c>
      <c r="T7578">
        <f t="shared" si="2021"/>
        <v>81</v>
      </c>
      <c r="U7578">
        <f t="shared" si="2022"/>
        <v>113</v>
      </c>
      <c r="V7578" t="b">
        <f t="shared" si="2023"/>
        <v>0</v>
      </c>
      <c r="W7578">
        <f t="shared" si="2024"/>
        <v>0</v>
      </c>
    </row>
    <row r="7579" spans="1:23" x14ac:dyDescent="0.25">
      <c r="A7579">
        <v>16</v>
      </c>
      <c r="B7579">
        <v>139</v>
      </c>
      <c r="C7579">
        <v>84</v>
      </c>
      <c r="D7579">
        <v>22</v>
      </c>
      <c r="E7579">
        <v>149</v>
      </c>
      <c r="F7579">
        <v>135</v>
      </c>
      <c r="G7579" s="2">
        <f t="shared" si="2008"/>
        <v>1</v>
      </c>
      <c r="H7579" s="2">
        <f t="shared" si="2009"/>
        <v>1</v>
      </c>
      <c r="I7579" s="2">
        <f t="shared" si="2010"/>
        <v>0</v>
      </c>
      <c r="J7579" s="2">
        <f t="shared" si="2011"/>
        <v>1</v>
      </c>
      <c r="K7579" s="2">
        <f t="shared" si="2012"/>
        <v>2</v>
      </c>
      <c r="L7579" s="2">
        <f t="shared" si="2013"/>
        <v>0</v>
      </c>
      <c r="M7579">
        <f t="shared" si="2014"/>
        <v>0</v>
      </c>
      <c r="N7579">
        <f t="shared" si="2015"/>
        <v>0</v>
      </c>
      <c r="O7579">
        <f t="shared" si="2016"/>
        <v>1</v>
      </c>
      <c r="P7579">
        <f t="shared" si="2017"/>
        <v>0</v>
      </c>
      <c r="Q7579">
        <f t="shared" si="2018"/>
        <v>0</v>
      </c>
      <c r="R7579">
        <f t="shared" si="2019"/>
        <v>1</v>
      </c>
      <c r="S7579" t="b">
        <f t="shared" si="2020"/>
        <v>0</v>
      </c>
      <c r="T7579">
        <f t="shared" si="2021"/>
        <v>219</v>
      </c>
      <c r="U7579">
        <f t="shared" si="2022"/>
        <v>133</v>
      </c>
      <c r="V7579" t="b">
        <f t="shared" si="2023"/>
        <v>1</v>
      </c>
      <c r="W7579">
        <f t="shared" si="2024"/>
        <v>0</v>
      </c>
    </row>
    <row r="7580" spans="1:23" x14ac:dyDescent="0.25">
      <c r="A7580">
        <v>102</v>
      </c>
      <c r="B7580">
        <v>9</v>
      </c>
      <c r="C7580">
        <v>30</v>
      </c>
      <c r="D7580">
        <v>142</v>
      </c>
      <c r="E7580">
        <v>115</v>
      </c>
      <c r="F7580">
        <v>131</v>
      </c>
      <c r="G7580" s="2">
        <f t="shared" si="2008"/>
        <v>0</v>
      </c>
      <c r="H7580" s="2">
        <f t="shared" si="2009"/>
        <v>0</v>
      </c>
      <c r="I7580" s="2">
        <f t="shared" si="2010"/>
        <v>0</v>
      </c>
      <c r="J7580" s="2">
        <f t="shared" si="2011"/>
        <v>1</v>
      </c>
      <c r="K7580" s="2">
        <f t="shared" si="2012"/>
        <v>1</v>
      </c>
      <c r="L7580" s="2">
        <f t="shared" si="2013"/>
        <v>2</v>
      </c>
      <c r="M7580">
        <f t="shared" si="2014"/>
        <v>1</v>
      </c>
      <c r="N7580">
        <f t="shared" si="2015"/>
        <v>1</v>
      </c>
      <c r="O7580">
        <f t="shared" si="2016"/>
        <v>1</v>
      </c>
      <c r="P7580">
        <f t="shared" si="2017"/>
        <v>0</v>
      </c>
      <c r="Q7580">
        <f t="shared" si="2018"/>
        <v>0</v>
      </c>
      <c r="R7580">
        <f t="shared" si="2019"/>
        <v>0</v>
      </c>
      <c r="S7580" t="b">
        <f t="shared" si="2020"/>
        <v>1</v>
      </c>
      <c r="T7580">
        <f t="shared" si="2021"/>
        <v>141</v>
      </c>
      <c r="U7580">
        <f t="shared" si="2022"/>
        <v>133</v>
      </c>
      <c r="V7580" t="b">
        <f t="shared" si="2023"/>
        <v>1</v>
      </c>
      <c r="W7580">
        <f t="shared" si="2024"/>
        <v>1</v>
      </c>
    </row>
    <row r="7581" spans="1:23" x14ac:dyDescent="0.25">
      <c r="A7581">
        <v>127</v>
      </c>
      <c r="B7581">
        <v>22</v>
      </c>
      <c r="C7581">
        <v>48</v>
      </c>
      <c r="D7581">
        <v>93</v>
      </c>
      <c r="E7581">
        <v>118</v>
      </c>
      <c r="F7581">
        <v>30</v>
      </c>
      <c r="G7581" s="2">
        <f t="shared" si="2008"/>
        <v>1</v>
      </c>
      <c r="H7581" s="2">
        <f t="shared" si="2009"/>
        <v>1</v>
      </c>
      <c r="I7581" s="2">
        <f t="shared" si="2010"/>
        <v>0</v>
      </c>
      <c r="J7581" s="2">
        <f t="shared" si="2011"/>
        <v>0</v>
      </c>
      <c r="K7581" s="2">
        <f t="shared" si="2012"/>
        <v>1</v>
      </c>
      <c r="L7581" s="2">
        <f t="shared" si="2013"/>
        <v>0</v>
      </c>
      <c r="M7581">
        <f t="shared" si="2014"/>
        <v>0</v>
      </c>
      <c r="N7581">
        <f t="shared" si="2015"/>
        <v>0</v>
      </c>
      <c r="O7581">
        <f t="shared" si="2016"/>
        <v>1</v>
      </c>
      <c r="P7581">
        <f t="shared" si="2017"/>
        <v>1</v>
      </c>
      <c r="Q7581">
        <f t="shared" si="2018"/>
        <v>0</v>
      </c>
      <c r="R7581">
        <f t="shared" si="2019"/>
        <v>1</v>
      </c>
      <c r="S7581" t="b">
        <f t="shared" si="2020"/>
        <v>1</v>
      </c>
      <c r="T7581">
        <f t="shared" si="2021"/>
        <v>171</v>
      </c>
      <c r="U7581">
        <f t="shared" si="2022"/>
        <v>105</v>
      </c>
      <c r="V7581" t="b">
        <f t="shared" si="2023"/>
        <v>1</v>
      </c>
      <c r="W7581">
        <f t="shared" si="2024"/>
        <v>1</v>
      </c>
    </row>
    <row r="7582" spans="1:23" x14ac:dyDescent="0.25">
      <c r="A7582">
        <v>74</v>
      </c>
      <c r="B7582">
        <v>29</v>
      </c>
      <c r="C7582">
        <v>3</v>
      </c>
      <c r="D7582">
        <v>74</v>
      </c>
      <c r="E7582">
        <v>38</v>
      </c>
      <c r="F7582">
        <v>16</v>
      </c>
      <c r="G7582" s="2">
        <f t="shared" si="2008"/>
        <v>2</v>
      </c>
      <c r="H7582" s="2">
        <f t="shared" si="2009"/>
        <v>2</v>
      </c>
      <c r="I7582" s="2">
        <f t="shared" si="2010"/>
        <v>0</v>
      </c>
      <c r="J7582" s="2">
        <f t="shared" si="2011"/>
        <v>2</v>
      </c>
      <c r="K7582" s="2">
        <f t="shared" si="2012"/>
        <v>2</v>
      </c>
      <c r="L7582" s="2">
        <f t="shared" si="2013"/>
        <v>1</v>
      </c>
      <c r="M7582">
        <f t="shared" si="2014"/>
        <v>0</v>
      </c>
      <c r="N7582">
        <f t="shared" si="2015"/>
        <v>0</v>
      </c>
      <c r="O7582">
        <f t="shared" si="2016"/>
        <v>1</v>
      </c>
      <c r="P7582">
        <f t="shared" si="2017"/>
        <v>0</v>
      </c>
      <c r="Q7582">
        <f t="shared" si="2018"/>
        <v>0</v>
      </c>
      <c r="R7582">
        <f t="shared" si="2019"/>
        <v>0</v>
      </c>
      <c r="S7582" t="b">
        <f t="shared" si="2020"/>
        <v>0</v>
      </c>
      <c r="T7582">
        <f t="shared" si="2021"/>
        <v>3</v>
      </c>
      <c r="U7582">
        <f t="shared" si="2022"/>
        <v>71</v>
      </c>
      <c r="V7582" t="b">
        <f t="shared" si="2023"/>
        <v>0</v>
      </c>
      <c r="W7582">
        <f t="shared" si="2024"/>
        <v>0</v>
      </c>
    </row>
    <row r="7583" spans="1:23" x14ac:dyDescent="0.25">
      <c r="A7583">
        <v>133</v>
      </c>
      <c r="B7583">
        <v>104</v>
      </c>
      <c r="C7583">
        <v>3</v>
      </c>
      <c r="D7583">
        <v>127</v>
      </c>
      <c r="E7583">
        <v>113</v>
      </c>
      <c r="F7583">
        <v>18</v>
      </c>
      <c r="G7583" s="2">
        <f t="shared" si="2008"/>
        <v>1</v>
      </c>
      <c r="H7583" s="2">
        <f t="shared" si="2009"/>
        <v>2</v>
      </c>
      <c r="I7583" s="2">
        <f t="shared" si="2010"/>
        <v>0</v>
      </c>
      <c r="J7583" s="2">
        <f t="shared" si="2011"/>
        <v>1</v>
      </c>
      <c r="K7583" s="2">
        <f t="shared" si="2012"/>
        <v>2</v>
      </c>
      <c r="L7583" s="2">
        <f t="shared" si="2013"/>
        <v>0</v>
      </c>
      <c r="M7583">
        <f t="shared" si="2014"/>
        <v>0</v>
      </c>
      <c r="N7583">
        <f t="shared" si="2015"/>
        <v>0</v>
      </c>
      <c r="O7583">
        <f t="shared" si="2016"/>
        <v>1</v>
      </c>
      <c r="P7583">
        <f t="shared" si="2017"/>
        <v>0</v>
      </c>
      <c r="Q7583">
        <f t="shared" si="2018"/>
        <v>0</v>
      </c>
      <c r="R7583">
        <f t="shared" si="2019"/>
        <v>1</v>
      </c>
      <c r="S7583" t="b">
        <f t="shared" si="2020"/>
        <v>0</v>
      </c>
      <c r="T7583">
        <f t="shared" si="2021"/>
        <v>21</v>
      </c>
      <c r="U7583">
        <f t="shared" si="2022"/>
        <v>130</v>
      </c>
      <c r="V7583" t="b">
        <f t="shared" si="2023"/>
        <v>0</v>
      </c>
      <c r="W7583">
        <f t="shared" si="2024"/>
        <v>0</v>
      </c>
    </row>
    <row r="7584" spans="1:23" x14ac:dyDescent="0.25">
      <c r="A7584">
        <v>10</v>
      </c>
      <c r="B7584">
        <v>86</v>
      </c>
      <c r="C7584">
        <v>134</v>
      </c>
      <c r="D7584">
        <v>26</v>
      </c>
      <c r="E7584">
        <v>139</v>
      </c>
      <c r="F7584">
        <v>36</v>
      </c>
      <c r="G7584" s="2">
        <f t="shared" si="2008"/>
        <v>1</v>
      </c>
      <c r="H7584" s="2">
        <f t="shared" si="2009"/>
        <v>2</v>
      </c>
      <c r="I7584" s="2">
        <f t="shared" si="2010"/>
        <v>2</v>
      </c>
      <c r="J7584" s="2">
        <f t="shared" si="2011"/>
        <v>2</v>
      </c>
      <c r="K7584" s="2">
        <f t="shared" si="2012"/>
        <v>1</v>
      </c>
      <c r="L7584" s="2">
        <f t="shared" si="2013"/>
        <v>0</v>
      </c>
      <c r="M7584">
        <f t="shared" si="2014"/>
        <v>0</v>
      </c>
      <c r="N7584">
        <f t="shared" si="2015"/>
        <v>0</v>
      </c>
      <c r="O7584">
        <f t="shared" si="2016"/>
        <v>0</v>
      </c>
      <c r="P7584">
        <f t="shared" si="2017"/>
        <v>0</v>
      </c>
      <c r="Q7584">
        <f t="shared" si="2018"/>
        <v>0</v>
      </c>
      <c r="R7584">
        <f t="shared" si="2019"/>
        <v>1</v>
      </c>
      <c r="S7584" t="b">
        <f t="shared" si="2020"/>
        <v>0</v>
      </c>
      <c r="T7584">
        <f t="shared" si="2021"/>
        <v>36</v>
      </c>
      <c r="U7584">
        <f t="shared" si="2022"/>
        <v>129</v>
      </c>
      <c r="V7584" t="b">
        <f t="shared" si="2023"/>
        <v>0</v>
      </c>
      <c r="W7584">
        <f t="shared" si="2024"/>
        <v>0</v>
      </c>
    </row>
    <row r="7585" spans="1:23" x14ac:dyDescent="0.25">
      <c r="A7585">
        <v>135</v>
      </c>
      <c r="B7585">
        <v>62</v>
      </c>
      <c r="C7585">
        <v>89</v>
      </c>
      <c r="D7585">
        <v>131</v>
      </c>
      <c r="E7585">
        <v>114</v>
      </c>
      <c r="F7585">
        <v>112</v>
      </c>
      <c r="G7585" s="2">
        <f t="shared" si="2008"/>
        <v>0</v>
      </c>
      <c r="H7585" s="2">
        <f t="shared" si="2009"/>
        <v>2</v>
      </c>
      <c r="I7585" s="2">
        <f t="shared" si="2010"/>
        <v>2</v>
      </c>
      <c r="J7585" s="2">
        <f t="shared" si="2011"/>
        <v>2</v>
      </c>
      <c r="K7585" s="2">
        <f t="shared" si="2012"/>
        <v>0</v>
      </c>
      <c r="L7585" s="2">
        <f t="shared" si="2013"/>
        <v>1</v>
      </c>
      <c r="M7585">
        <f t="shared" si="2014"/>
        <v>1</v>
      </c>
      <c r="N7585">
        <f t="shared" si="2015"/>
        <v>0</v>
      </c>
      <c r="O7585">
        <f t="shared" si="2016"/>
        <v>0</v>
      </c>
      <c r="P7585">
        <f t="shared" si="2017"/>
        <v>0</v>
      </c>
      <c r="Q7585">
        <f t="shared" si="2018"/>
        <v>1</v>
      </c>
      <c r="R7585">
        <f t="shared" si="2019"/>
        <v>0</v>
      </c>
      <c r="S7585" t="b">
        <f t="shared" si="2020"/>
        <v>0</v>
      </c>
      <c r="T7585">
        <f t="shared" si="2021"/>
        <v>249</v>
      </c>
      <c r="U7585">
        <f t="shared" si="2022"/>
        <v>73</v>
      </c>
      <c r="V7585" t="b">
        <f t="shared" si="2023"/>
        <v>1</v>
      </c>
      <c r="W7585">
        <f t="shared" si="2024"/>
        <v>0</v>
      </c>
    </row>
    <row r="7586" spans="1:23" x14ac:dyDescent="0.25">
      <c r="A7586">
        <v>124</v>
      </c>
      <c r="B7586">
        <v>79</v>
      </c>
      <c r="C7586">
        <v>150</v>
      </c>
      <c r="D7586">
        <v>32</v>
      </c>
      <c r="E7586">
        <v>121</v>
      </c>
      <c r="F7586">
        <v>65</v>
      </c>
      <c r="G7586" s="2">
        <f t="shared" si="2008"/>
        <v>1</v>
      </c>
      <c r="H7586" s="2">
        <f t="shared" si="2009"/>
        <v>1</v>
      </c>
      <c r="I7586" s="2">
        <f t="shared" si="2010"/>
        <v>0</v>
      </c>
      <c r="J7586" s="2">
        <f t="shared" si="2011"/>
        <v>2</v>
      </c>
      <c r="K7586" s="2">
        <f t="shared" si="2012"/>
        <v>1</v>
      </c>
      <c r="L7586" s="2">
        <f t="shared" si="2013"/>
        <v>2</v>
      </c>
      <c r="M7586">
        <f t="shared" si="2014"/>
        <v>0</v>
      </c>
      <c r="N7586">
        <f t="shared" si="2015"/>
        <v>0</v>
      </c>
      <c r="O7586">
        <f t="shared" si="2016"/>
        <v>1</v>
      </c>
      <c r="P7586">
        <f t="shared" si="2017"/>
        <v>0</v>
      </c>
      <c r="Q7586">
        <f t="shared" si="2018"/>
        <v>0</v>
      </c>
      <c r="R7586">
        <f t="shared" si="2019"/>
        <v>0</v>
      </c>
      <c r="S7586" t="b">
        <f t="shared" si="2020"/>
        <v>0</v>
      </c>
      <c r="T7586">
        <f t="shared" si="2021"/>
        <v>150</v>
      </c>
      <c r="U7586">
        <f t="shared" si="2022"/>
        <v>118</v>
      </c>
      <c r="V7586" t="b">
        <f t="shared" si="2023"/>
        <v>1</v>
      </c>
      <c r="W7586">
        <f t="shared" si="2024"/>
        <v>0</v>
      </c>
    </row>
    <row r="7587" spans="1:23" x14ac:dyDescent="0.25">
      <c r="A7587">
        <v>18</v>
      </c>
      <c r="B7587">
        <v>79</v>
      </c>
      <c r="C7587">
        <v>41</v>
      </c>
      <c r="D7587">
        <v>68</v>
      </c>
      <c r="E7587">
        <v>104</v>
      </c>
      <c r="F7587">
        <v>77</v>
      </c>
      <c r="G7587" s="2">
        <f t="shared" si="2008"/>
        <v>0</v>
      </c>
      <c r="H7587" s="2">
        <f t="shared" si="2009"/>
        <v>1</v>
      </c>
      <c r="I7587" s="2">
        <f t="shared" si="2010"/>
        <v>2</v>
      </c>
      <c r="J7587" s="2">
        <f t="shared" si="2011"/>
        <v>2</v>
      </c>
      <c r="K7587" s="2">
        <f t="shared" si="2012"/>
        <v>2</v>
      </c>
      <c r="L7587" s="2">
        <f t="shared" si="2013"/>
        <v>2</v>
      </c>
      <c r="M7587">
        <f t="shared" si="2014"/>
        <v>1</v>
      </c>
      <c r="N7587">
        <f t="shared" si="2015"/>
        <v>0</v>
      </c>
      <c r="O7587">
        <f t="shared" si="2016"/>
        <v>0</v>
      </c>
      <c r="P7587">
        <f t="shared" si="2017"/>
        <v>0</v>
      </c>
      <c r="Q7587">
        <f t="shared" si="2018"/>
        <v>0</v>
      </c>
      <c r="R7587">
        <f t="shared" si="2019"/>
        <v>0</v>
      </c>
      <c r="S7587" t="b">
        <f t="shared" si="2020"/>
        <v>0</v>
      </c>
      <c r="T7587">
        <f t="shared" si="2021"/>
        <v>18</v>
      </c>
      <c r="U7587">
        <f t="shared" si="2022"/>
        <v>86</v>
      </c>
      <c r="V7587" t="b">
        <f t="shared" si="2023"/>
        <v>0</v>
      </c>
      <c r="W7587">
        <f t="shared" si="2024"/>
        <v>0</v>
      </c>
    </row>
    <row r="7588" spans="1:23" x14ac:dyDescent="0.25">
      <c r="A7588">
        <v>60</v>
      </c>
      <c r="B7588">
        <v>118</v>
      </c>
      <c r="C7588">
        <v>109</v>
      </c>
      <c r="D7588">
        <v>4</v>
      </c>
      <c r="E7588">
        <v>13</v>
      </c>
      <c r="F7588">
        <v>98</v>
      </c>
      <c r="G7588" s="2">
        <f t="shared" si="2008"/>
        <v>0</v>
      </c>
      <c r="H7588" s="2">
        <f t="shared" si="2009"/>
        <v>1</v>
      </c>
      <c r="I7588" s="2">
        <f t="shared" si="2010"/>
        <v>1</v>
      </c>
      <c r="J7588" s="2">
        <f t="shared" si="2011"/>
        <v>1</v>
      </c>
      <c r="K7588" s="2">
        <f t="shared" si="2012"/>
        <v>1</v>
      </c>
      <c r="L7588" s="2">
        <f t="shared" si="2013"/>
        <v>2</v>
      </c>
      <c r="M7588">
        <f t="shared" si="2014"/>
        <v>1</v>
      </c>
      <c r="N7588">
        <f t="shared" si="2015"/>
        <v>0</v>
      </c>
      <c r="O7588">
        <f t="shared" si="2016"/>
        <v>0</v>
      </c>
      <c r="P7588">
        <f t="shared" si="2017"/>
        <v>0</v>
      </c>
      <c r="Q7588">
        <f t="shared" si="2018"/>
        <v>0</v>
      </c>
      <c r="R7588">
        <f t="shared" si="2019"/>
        <v>0</v>
      </c>
      <c r="S7588" t="b">
        <f t="shared" si="2020"/>
        <v>0</v>
      </c>
      <c r="T7588">
        <f t="shared" si="2021"/>
        <v>60</v>
      </c>
      <c r="U7588">
        <f t="shared" si="2022"/>
        <v>114</v>
      </c>
      <c r="V7588" t="b">
        <f t="shared" si="2023"/>
        <v>0</v>
      </c>
      <c r="W7588">
        <f t="shared" si="2024"/>
        <v>0</v>
      </c>
    </row>
    <row r="7589" spans="1:23" x14ac:dyDescent="0.25">
      <c r="A7589">
        <v>148</v>
      </c>
      <c r="B7589">
        <v>74</v>
      </c>
      <c r="C7589">
        <v>122</v>
      </c>
      <c r="D7589">
        <v>84</v>
      </c>
      <c r="E7589">
        <v>79</v>
      </c>
      <c r="F7589">
        <v>99</v>
      </c>
      <c r="G7589" s="2">
        <f t="shared" si="2008"/>
        <v>1</v>
      </c>
      <c r="H7589" s="2">
        <f t="shared" si="2009"/>
        <v>2</v>
      </c>
      <c r="I7589" s="2">
        <f t="shared" si="2010"/>
        <v>2</v>
      </c>
      <c r="J7589" s="2">
        <f t="shared" si="2011"/>
        <v>0</v>
      </c>
      <c r="K7589" s="2">
        <f t="shared" si="2012"/>
        <v>1</v>
      </c>
      <c r="L7589" s="2">
        <f t="shared" si="2013"/>
        <v>0</v>
      </c>
      <c r="M7589">
        <f t="shared" si="2014"/>
        <v>0</v>
      </c>
      <c r="N7589">
        <f t="shared" si="2015"/>
        <v>0</v>
      </c>
      <c r="O7589">
        <f t="shared" si="2016"/>
        <v>0</v>
      </c>
      <c r="P7589">
        <f t="shared" si="2017"/>
        <v>1</v>
      </c>
      <c r="Q7589">
        <f t="shared" si="2018"/>
        <v>0</v>
      </c>
      <c r="R7589">
        <f t="shared" si="2019"/>
        <v>1</v>
      </c>
      <c r="S7589" t="b">
        <f t="shared" si="2020"/>
        <v>0</v>
      </c>
      <c r="T7589">
        <f t="shared" si="2021"/>
        <v>183</v>
      </c>
      <c r="U7589">
        <f t="shared" si="2022"/>
        <v>74</v>
      </c>
      <c r="V7589" t="b">
        <f t="shared" si="2023"/>
        <v>1</v>
      </c>
      <c r="W7589">
        <f t="shared" si="2024"/>
        <v>0</v>
      </c>
    </row>
    <row r="7590" spans="1:23" x14ac:dyDescent="0.25">
      <c r="A7590">
        <v>79</v>
      </c>
      <c r="B7590">
        <v>98</v>
      </c>
      <c r="C7590">
        <v>51</v>
      </c>
      <c r="D7590">
        <v>91</v>
      </c>
      <c r="E7590">
        <v>87</v>
      </c>
      <c r="F7590">
        <v>126</v>
      </c>
      <c r="G7590" s="2">
        <f t="shared" si="2008"/>
        <v>1</v>
      </c>
      <c r="H7590" s="2">
        <f t="shared" si="2009"/>
        <v>2</v>
      </c>
      <c r="I7590" s="2">
        <f t="shared" si="2010"/>
        <v>0</v>
      </c>
      <c r="J7590" s="2">
        <f t="shared" si="2011"/>
        <v>1</v>
      </c>
      <c r="K7590" s="2">
        <f t="shared" si="2012"/>
        <v>0</v>
      </c>
      <c r="L7590" s="2">
        <f t="shared" si="2013"/>
        <v>0</v>
      </c>
      <c r="M7590">
        <f t="shared" si="2014"/>
        <v>0</v>
      </c>
      <c r="N7590">
        <f t="shared" si="2015"/>
        <v>0</v>
      </c>
      <c r="O7590">
        <f t="shared" si="2016"/>
        <v>1</v>
      </c>
      <c r="P7590">
        <f t="shared" si="2017"/>
        <v>0</v>
      </c>
      <c r="Q7590">
        <f t="shared" si="2018"/>
        <v>1</v>
      </c>
      <c r="R7590">
        <f t="shared" si="2019"/>
        <v>1</v>
      </c>
      <c r="S7590" t="b">
        <f t="shared" si="2020"/>
        <v>1</v>
      </c>
      <c r="T7590">
        <f t="shared" si="2021"/>
        <v>264</v>
      </c>
      <c r="U7590">
        <f t="shared" si="2022"/>
        <v>75</v>
      </c>
      <c r="V7590" t="b">
        <f t="shared" si="2023"/>
        <v>1</v>
      </c>
      <c r="W7590">
        <f t="shared" si="2024"/>
        <v>1</v>
      </c>
    </row>
    <row r="7591" spans="1:23" x14ac:dyDescent="0.25">
      <c r="A7591">
        <v>149</v>
      </c>
      <c r="B7591">
        <v>66</v>
      </c>
      <c r="C7591">
        <v>18</v>
      </c>
      <c r="D7591">
        <v>57</v>
      </c>
      <c r="E7591">
        <v>72</v>
      </c>
      <c r="F7591">
        <v>28</v>
      </c>
      <c r="G7591" s="2">
        <f t="shared" si="2008"/>
        <v>2</v>
      </c>
      <c r="H7591" s="2">
        <f t="shared" si="2009"/>
        <v>0</v>
      </c>
      <c r="I7591" s="2">
        <f t="shared" si="2010"/>
        <v>0</v>
      </c>
      <c r="J7591" s="2">
        <f t="shared" si="2011"/>
        <v>0</v>
      </c>
      <c r="K7591" s="2">
        <f t="shared" si="2012"/>
        <v>0</v>
      </c>
      <c r="L7591" s="2">
        <f t="shared" si="2013"/>
        <v>1</v>
      </c>
      <c r="M7591">
        <f t="shared" si="2014"/>
        <v>0</v>
      </c>
      <c r="N7591">
        <f t="shared" si="2015"/>
        <v>1</v>
      </c>
      <c r="O7591">
        <f t="shared" si="2016"/>
        <v>1</v>
      </c>
      <c r="P7591">
        <f t="shared" si="2017"/>
        <v>1</v>
      </c>
      <c r="Q7591">
        <f t="shared" si="2018"/>
        <v>1</v>
      </c>
      <c r="R7591">
        <f t="shared" si="2019"/>
        <v>0</v>
      </c>
      <c r="S7591" t="b">
        <f t="shared" si="2020"/>
        <v>0</v>
      </c>
      <c r="T7591">
        <f t="shared" si="2021"/>
        <v>213</v>
      </c>
      <c r="U7591">
        <f t="shared" si="2022"/>
        <v>131</v>
      </c>
      <c r="V7591" t="b">
        <f t="shared" si="2023"/>
        <v>1</v>
      </c>
      <c r="W7591">
        <f t="shared" si="2024"/>
        <v>0</v>
      </c>
    </row>
    <row r="7592" spans="1:23" x14ac:dyDescent="0.25">
      <c r="A7592">
        <v>120</v>
      </c>
      <c r="B7592">
        <v>17</v>
      </c>
      <c r="C7592">
        <v>20</v>
      </c>
      <c r="D7592">
        <v>35</v>
      </c>
      <c r="E7592">
        <v>126</v>
      </c>
      <c r="F7592">
        <v>97</v>
      </c>
      <c r="G7592" s="2">
        <f t="shared" si="2008"/>
        <v>0</v>
      </c>
      <c r="H7592" s="2">
        <f t="shared" si="2009"/>
        <v>2</v>
      </c>
      <c r="I7592" s="2">
        <f t="shared" si="2010"/>
        <v>2</v>
      </c>
      <c r="J7592" s="2">
        <f t="shared" si="2011"/>
        <v>2</v>
      </c>
      <c r="K7592" s="2">
        <f t="shared" si="2012"/>
        <v>0</v>
      </c>
      <c r="L7592" s="2">
        <f t="shared" si="2013"/>
        <v>1</v>
      </c>
      <c r="M7592">
        <f t="shared" si="2014"/>
        <v>1</v>
      </c>
      <c r="N7592">
        <f t="shared" si="2015"/>
        <v>0</v>
      </c>
      <c r="O7592">
        <f t="shared" si="2016"/>
        <v>0</v>
      </c>
      <c r="P7592">
        <f t="shared" si="2017"/>
        <v>0</v>
      </c>
      <c r="Q7592">
        <f t="shared" si="2018"/>
        <v>1</v>
      </c>
      <c r="R7592">
        <f t="shared" si="2019"/>
        <v>0</v>
      </c>
      <c r="S7592" t="b">
        <f t="shared" si="2020"/>
        <v>0</v>
      </c>
      <c r="T7592">
        <f t="shared" si="2021"/>
        <v>246</v>
      </c>
      <c r="U7592">
        <f t="shared" si="2022"/>
        <v>109</v>
      </c>
      <c r="V7592" t="b">
        <f t="shared" si="2023"/>
        <v>1</v>
      </c>
      <c r="W7592">
        <f t="shared" si="2024"/>
        <v>0</v>
      </c>
    </row>
    <row r="7593" spans="1:23" x14ac:dyDescent="0.25">
      <c r="A7593">
        <v>122</v>
      </c>
      <c r="B7593">
        <v>147</v>
      </c>
      <c r="C7593">
        <v>15</v>
      </c>
      <c r="D7593">
        <v>31</v>
      </c>
      <c r="E7593">
        <v>44</v>
      </c>
      <c r="F7593">
        <v>141</v>
      </c>
      <c r="G7593" s="2">
        <f t="shared" si="2008"/>
        <v>2</v>
      </c>
      <c r="H7593" s="2">
        <f t="shared" si="2009"/>
        <v>0</v>
      </c>
      <c r="I7593" s="2">
        <f t="shared" si="2010"/>
        <v>0</v>
      </c>
      <c r="J7593" s="2">
        <f t="shared" si="2011"/>
        <v>1</v>
      </c>
      <c r="K7593" s="2">
        <f t="shared" si="2012"/>
        <v>2</v>
      </c>
      <c r="L7593" s="2">
        <f t="shared" si="2013"/>
        <v>0</v>
      </c>
      <c r="M7593">
        <f t="shared" si="2014"/>
        <v>0</v>
      </c>
      <c r="N7593">
        <f t="shared" si="2015"/>
        <v>1</v>
      </c>
      <c r="O7593">
        <f t="shared" si="2016"/>
        <v>1</v>
      </c>
      <c r="P7593">
        <f t="shared" si="2017"/>
        <v>0</v>
      </c>
      <c r="Q7593">
        <f t="shared" si="2018"/>
        <v>0</v>
      </c>
      <c r="R7593">
        <f t="shared" si="2019"/>
        <v>1</v>
      </c>
      <c r="S7593" t="b">
        <f t="shared" si="2020"/>
        <v>1</v>
      </c>
      <c r="T7593">
        <f t="shared" si="2021"/>
        <v>303</v>
      </c>
      <c r="U7593">
        <f t="shared" si="2022"/>
        <v>132</v>
      </c>
      <c r="V7593" t="b">
        <f t="shared" si="2023"/>
        <v>1</v>
      </c>
      <c r="W7593">
        <f t="shared" si="2024"/>
        <v>1</v>
      </c>
    </row>
    <row r="7594" spans="1:23" x14ac:dyDescent="0.25">
      <c r="A7594">
        <v>123</v>
      </c>
      <c r="B7594">
        <v>80</v>
      </c>
      <c r="C7594">
        <v>83</v>
      </c>
      <c r="D7594">
        <v>104</v>
      </c>
      <c r="E7594">
        <v>68</v>
      </c>
      <c r="F7594">
        <v>22</v>
      </c>
      <c r="G7594" s="2">
        <f t="shared" si="2008"/>
        <v>0</v>
      </c>
      <c r="H7594" s="2">
        <f t="shared" si="2009"/>
        <v>2</v>
      </c>
      <c r="I7594" s="2">
        <f t="shared" si="2010"/>
        <v>2</v>
      </c>
      <c r="J7594" s="2">
        <f t="shared" si="2011"/>
        <v>2</v>
      </c>
      <c r="K7594" s="2">
        <f t="shared" si="2012"/>
        <v>2</v>
      </c>
      <c r="L7594" s="2">
        <f t="shared" si="2013"/>
        <v>1</v>
      </c>
      <c r="M7594">
        <f t="shared" si="2014"/>
        <v>1</v>
      </c>
      <c r="N7594">
        <f t="shared" si="2015"/>
        <v>0</v>
      </c>
      <c r="O7594">
        <f t="shared" si="2016"/>
        <v>0</v>
      </c>
      <c r="P7594">
        <f t="shared" si="2017"/>
        <v>0</v>
      </c>
      <c r="Q7594">
        <f t="shared" si="2018"/>
        <v>0</v>
      </c>
      <c r="R7594">
        <f t="shared" si="2019"/>
        <v>0</v>
      </c>
      <c r="S7594" t="b">
        <f t="shared" si="2020"/>
        <v>0</v>
      </c>
      <c r="T7594">
        <f t="shared" si="2021"/>
        <v>123</v>
      </c>
      <c r="U7594">
        <f t="shared" si="2022"/>
        <v>101</v>
      </c>
      <c r="V7594" t="b">
        <f t="shared" si="2023"/>
        <v>1</v>
      </c>
      <c r="W7594">
        <f t="shared" si="2024"/>
        <v>0</v>
      </c>
    </row>
    <row r="7595" spans="1:23" x14ac:dyDescent="0.25">
      <c r="A7595">
        <v>103</v>
      </c>
      <c r="B7595">
        <v>53</v>
      </c>
      <c r="C7595">
        <v>89</v>
      </c>
      <c r="D7595">
        <v>129</v>
      </c>
      <c r="E7595">
        <v>39</v>
      </c>
      <c r="F7595">
        <v>31</v>
      </c>
      <c r="G7595" s="2">
        <f t="shared" si="2008"/>
        <v>1</v>
      </c>
      <c r="H7595" s="2">
        <f t="shared" si="2009"/>
        <v>2</v>
      </c>
      <c r="I7595" s="2">
        <f t="shared" si="2010"/>
        <v>2</v>
      </c>
      <c r="J7595" s="2">
        <f t="shared" si="2011"/>
        <v>0</v>
      </c>
      <c r="K7595" s="2">
        <f t="shared" si="2012"/>
        <v>0</v>
      </c>
      <c r="L7595" s="2">
        <f t="shared" si="2013"/>
        <v>1</v>
      </c>
      <c r="M7595">
        <f t="shared" si="2014"/>
        <v>0</v>
      </c>
      <c r="N7595">
        <f t="shared" si="2015"/>
        <v>0</v>
      </c>
      <c r="O7595">
        <f t="shared" si="2016"/>
        <v>0</v>
      </c>
      <c r="P7595">
        <f t="shared" si="2017"/>
        <v>1</v>
      </c>
      <c r="Q7595">
        <f t="shared" si="2018"/>
        <v>1</v>
      </c>
      <c r="R7595">
        <f t="shared" si="2019"/>
        <v>0</v>
      </c>
      <c r="S7595" t="b">
        <f t="shared" si="2020"/>
        <v>0</v>
      </c>
      <c r="T7595">
        <f t="shared" si="2021"/>
        <v>168</v>
      </c>
      <c r="U7595">
        <f t="shared" si="2022"/>
        <v>98</v>
      </c>
      <c r="V7595" t="b">
        <f t="shared" si="2023"/>
        <v>1</v>
      </c>
      <c r="W7595">
        <f t="shared" si="2024"/>
        <v>0</v>
      </c>
    </row>
    <row r="7596" spans="1:23" x14ac:dyDescent="0.25">
      <c r="A7596">
        <v>90</v>
      </c>
      <c r="B7596">
        <v>94</v>
      </c>
      <c r="C7596">
        <v>97</v>
      </c>
      <c r="D7596">
        <v>64</v>
      </c>
      <c r="E7596">
        <v>50</v>
      </c>
      <c r="F7596">
        <v>128</v>
      </c>
      <c r="G7596" s="2">
        <f t="shared" si="2008"/>
        <v>0</v>
      </c>
      <c r="H7596" s="2">
        <f t="shared" si="2009"/>
        <v>1</v>
      </c>
      <c r="I7596" s="2">
        <f t="shared" si="2010"/>
        <v>1</v>
      </c>
      <c r="J7596" s="2">
        <f t="shared" si="2011"/>
        <v>1</v>
      </c>
      <c r="K7596" s="2">
        <f t="shared" si="2012"/>
        <v>2</v>
      </c>
      <c r="L7596" s="2">
        <f t="shared" si="2013"/>
        <v>2</v>
      </c>
      <c r="M7596">
        <f t="shared" si="2014"/>
        <v>1</v>
      </c>
      <c r="N7596">
        <f t="shared" si="2015"/>
        <v>0</v>
      </c>
      <c r="O7596">
        <f t="shared" si="2016"/>
        <v>0</v>
      </c>
      <c r="P7596">
        <f t="shared" si="2017"/>
        <v>0</v>
      </c>
      <c r="Q7596">
        <f t="shared" si="2018"/>
        <v>0</v>
      </c>
      <c r="R7596">
        <f t="shared" si="2019"/>
        <v>0</v>
      </c>
      <c r="S7596" t="b">
        <f t="shared" si="2020"/>
        <v>0</v>
      </c>
      <c r="T7596">
        <f t="shared" si="2021"/>
        <v>90</v>
      </c>
      <c r="U7596">
        <f t="shared" si="2022"/>
        <v>78</v>
      </c>
      <c r="V7596" t="b">
        <f t="shared" si="2023"/>
        <v>1</v>
      </c>
      <c r="W7596">
        <f t="shared" si="2024"/>
        <v>0</v>
      </c>
    </row>
    <row r="7597" spans="1:23" x14ac:dyDescent="0.25">
      <c r="A7597">
        <v>122</v>
      </c>
      <c r="B7597">
        <v>136</v>
      </c>
      <c r="C7597">
        <v>47</v>
      </c>
      <c r="D7597">
        <v>44</v>
      </c>
      <c r="E7597">
        <v>48</v>
      </c>
      <c r="F7597">
        <v>65</v>
      </c>
      <c r="G7597" s="2">
        <f t="shared" si="2008"/>
        <v>2</v>
      </c>
      <c r="H7597" s="2">
        <f t="shared" si="2009"/>
        <v>1</v>
      </c>
      <c r="I7597" s="2">
        <f t="shared" si="2010"/>
        <v>2</v>
      </c>
      <c r="J7597" s="2">
        <f t="shared" si="2011"/>
        <v>2</v>
      </c>
      <c r="K7597" s="2">
        <f t="shared" si="2012"/>
        <v>0</v>
      </c>
      <c r="L7597" s="2">
        <f t="shared" si="2013"/>
        <v>2</v>
      </c>
      <c r="M7597">
        <f t="shared" si="2014"/>
        <v>0</v>
      </c>
      <c r="N7597">
        <f t="shared" si="2015"/>
        <v>0</v>
      </c>
      <c r="O7597">
        <f t="shared" si="2016"/>
        <v>0</v>
      </c>
      <c r="P7597">
        <f t="shared" si="2017"/>
        <v>0</v>
      </c>
      <c r="Q7597">
        <f t="shared" si="2018"/>
        <v>1</v>
      </c>
      <c r="R7597">
        <f t="shared" si="2019"/>
        <v>0</v>
      </c>
      <c r="S7597" t="b">
        <f t="shared" si="2020"/>
        <v>0</v>
      </c>
      <c r="T7597">
        <f t="shared" si="2021"/>
        <v>48</v>
      </c>
      <c r="U7597">
        <f t="shared" si="2022"/>
        <v>92</v>
      </c>
      <c r="V7597" t="b">
        <f t="shared" si="2023"/>
        <v>0</v>
      </c>
      <c r="W7597">
        <f t="shared" si="2024"/>
        <v>0</v>
      </c>
    </row>
    <row r="7598" spans="1:23" x14ac:dyDescent="0.25">
      <c r="A7598">
        <v>4</v>
      </c>
      <c r="B7598">
        <v>72</v>
      </c>
      <c r="C7598">
        <v>124</v>
      </c>
      <c r="D7598">
        <v>135</v>
      </c>
      <c r="E7598">
        <v>16</v>
      </c>
      <c r="F7598">
        <v>109</v>
      </c>
      <c r="G7598" s="2">
        <f t="shared" si="2008"/>
        <v>1</v>
      </c>
      <c r="H7598" s="2">
        <f t="shared" si="2009"/>
        <v>0</v>
      </c>
      <c r="I7598" s="2">
        <f t="shared" si="2010"/>
        <v>1</v>
      </c>
      <c r="J7598" s="2">
        <f t="shared" si="2011"/>
        <v>0</v>
      </c>
      <c r="K7598" s="2">
        <f t="shared" si="2012"/>
        <v>1</v>
      </c>
      <c r="L7598" s="2">
        <f t="shared" si="2013"/>
        <v>1</v>
      </c>
      <c r="M7598">
        <f t="shared" si="2014"/>
        <v>0</v>
      </c>
      <c r="N7598">
        <f t="shared" si="2015"/>
        <v>1</v>
      </c>
      <c r="O7598">
        <f t="shared" si="2016"/>
        <v>0</v>
      </c>
      <c r="P7598">
        <f t="shared" si="2017"/>
        <v>1</v>
      </c>
      <c r="Q7598">
        <f t="shared" si="2018"/>
        <v>0</v>
      </c>
      <c r="R7598">
        <f t="shared" si="2019"/>
        <v>0</v>
      </c>
      <c r="S7598" t="b">
        <f t="shared" si="2020"/>
        <v>0</v>
      </c>
      <c r="T7598">
        <f t="shared" si="2021"/>
        <v>207</v>
      </c>
      <c r="U7598">
        <f t="shared" si="2022"/>
        <v>131</v>
      </c>
      <c r="V7598" t="b">
        <f t="shared" si="2023"/>
        <v>1</v>
      </c>
      <c r="W7598">
        <f t="shared" si="2024"/>
        <v>0</v>
      </c>
    </row>
    <row r="7599" spans="1:23" x14ac:dyDescent="0.25">
      <c r="A7599">
        <v>39</v>
      </c>
      <c r="B7599">
        <v>149</v>
      </c>
      <c r="C7599">
        <v>123</v>
      </c>
      <c r="D7599">
        <v>78</v>
      </c>
      <c r="E7599">
        <v>138</v>
      </c>
      <c r="F7599">
        <v>24</v>
      </c>
      <c r="G7599" s="2">
        <f t="shared" si="2008"/>
        <v>0</v>
      </c>
      <c r="H7599" s="2">
        <f t="shared" si="2009"/>
        <v>2</v>
      </c>
      <c r="I7599" s="2">
        <f t="shared" si="2010"/>
        <v>0</v>
      </c>
      <c r="J7599" s="2">
        <f t="shared" si="2011"/>
        <v>0</v>
      </c>
      <c r="K7599" s="2">
        <f t="shared" si="2012"/>
        <v>0</v>
      </c>
      <c r="L7599" s="2">
        <f t="shared" si="2013"/>
        <v>0</v>
      </c>
      <c r="M7599">
        <f t="shared" si="2014"/>
        <v>1</v>
      </c>
      <c r="N7599">
        <f t="shared" si="2015"/>
        <v>0</v>
      </c>
      <c r="O7599">
        <f t="shared" si="2016"/>
        <v>1</v>
      </c>
      <c r="P7599">
        <f t="shared" si="2017"/>
        <v>1</v>
      </c>
      <c r="Q7599">
        <f t="shared" si="2018"/>
        <v>1</v>
      </c>
      <c r="R7599">
        <f t="shared" si="2019"/>
        <v>1</v>
      </c>
      <c r="S7599" t="b">
        <f t="shared" si="2020"/>
        <v>0</v>
      </c>
      <c r="T7599">
        <f t="shared" si="2021"/>
        <v>402</v>
      </c>
      <c r="U7599">
        <f t="shared" si="2022"/>
        <v>125</v>
      </c>
      <c r="V7599" t="b">
        <f t="shared" si="2023"/>
        <v>1</v>
      </c>
      <c r="W7599">
        <f t="shared" si="2024"/>
        <v>0</v>
      </c>
    </row>
    <row r="7600" spans="1:23" x14ac:dyDescent="0.25">
      <c r="A7600">
        <v>51</v>
      </c>
      <c r="B7600">
        <v>19</v>
      </c>
      <c r="C7600">
        <v>135</v>
      </c>
      <c r="D7600">
        <v>36</v>
      </c>
      <c r="E7600">
        <v>103</v>
      </c>
      <c r="F7600">
        <v>15</v>
      </c>
      <c r="G7600" s="2">
        <f t="shared" si="2008"/>
        <v>0</v>
      </c>
      <c r="H7600" s="2">
        <f t="shared" si="2009"/>
        <v>1</v>
      </c>
      <c r="I7600" s="2">
        <f t="shared" si="2010"/>
        <v>0</v>
      </c>
      <c r="J7600" s="2">
        <f t="shared" si="2011"/>
        <v>0</v>
      </c>
      <c r="K7600" s="2">
        <f t="shared" si="2012"/>
        <v>1</v>
      </c>
      <c r="L7600" s="2">
        <f t="shared" si="2013"/>
        <v>0</v>
      </c>
      <c r="M7600">
        <f t="shared" si="2014"/>
        <v>1</v>
      </c>
      <c r="N7600">
        <f t="shared" si="2015"/>
        <v>0</v>
      </c>
      <c r="O7600">
        <f t="shared" si="2016"/>
        <v>1</v>
      </c>
      <c r="P7600">
        <f t="shared" si="2017"/>
        <v>1</v>
      </c>
      <c r="Q7600">
        <f t="shared" si="2018"/>
        <v>0</v>
      </c>
      <c r="R7600">
        <f t="shared" si="2019"/>
        <v>1</v>
      </c>
      <c r="S7600" t="b">
        <f t="shared" si="2020"/>
        <v>0</v>
      </c>
      <c r="T7600">
        <f t="shared" si="2021"/>
        <v>237</v>
      </c>
      <c r="U7600">
        <f t="shared" si="2022"/>
        <v>120</v>
      </c>
      <c r="V7600" t="b">
        <f t="shared" si="2023"/>
        <v>1</v>
      </c>
      <c r="W7600">
        <f t="shared" si="2024"/>
        <v>0</v>
      </c>
    </row>
    <row r="7601" spans="1:23" x14ac:dyDescent="0.25">
      <c r="A7601">
        <v>28</v>
      </c>
      <c r="B7601">
        <v>139</v>
      </c>
      <c r="C7601">
        <v>128</v>
      </c>
      <c r="D7601">
        <v>146</v>
      </c>
      <c r="E7601">
        <v>48</v>
      </c>
      <c r="F7601">
        <v>75</v>
      </c>
      <c r="G7601" s="2">
        <f t="shared" si="2008"/>
        <v>1</v>
      </c>
      <c r="H7601" s="2">
        <f t="shared" si="2009"/>
        <v>1</v>
      </c>
      <c r="I7601" s="2">
        <f t="shared" si="2010"/>
        <v>2</v>
      </c>
      <c r="J7601" s="2">
        <f t="shared" si="2011"/>
        <v>2</v>
      </c>
      <c r="K7601" s="2">
        <f t="shared" si="2012"/>
        <v>0</v>
      </c>
      <c r="L7601" s="2">
        <f t="shared" si="2013"/>
        <v>0</v>
      </c>
      <c r="M7601">
        <f t="shared" si="2014"/>
        <v>0</v>
      </c>
      <c r="N7601">
        <f t="shared" si="2015"/>
        <v>0</v>
      </c>
      <c r="O7601">
        <f t="shared" si="2016"/>
        <v>0</v>
      </c>
      <c r="P7601">
        <f t="shared" si="2017"/>
        <v>0</v>
      </c>
      <c r="Q7601">
        <f t="shared" si="2018"/>
        <v>1</v>
      </c>
      <c r="R7601">
        <f t="shared" si="2019"/>
        <v>1</v>
      </c>
      <c r="S7601" t="b">
        <f t="shared" si="2020"/>
        <v>0</v>
      </c>
      <c r="T7601">
        <f t="shared" si="2021"/>
        <v>123</v>
      </c>
      <c r="U7601">
        <f t="shared" si="2022"/>
        <v>118</v>
      </c>
      <c r="V7601" t="b">
        <f t="shared" si="2023"/>
        <v>1</v>
      </c>
      <c r="W7601">
        <f t="shared" si="2024"/>
        <v>0</v>
      </c>
    </row>
    <row r="7602" spans="1:23" x14ac:dyDescent="0.25">
      <c r="A7602">
        <v>92</v>
      </c>
      <c r="B7602">
        <v>90</v>
      </c>
      <c r="C7602">
        <v>2</v>
      </c>
      <c r="D7602">
        <v>19</v>
      </c>
      <c r="E7602">
        <v>35</v>
      </c>
      <c r="F7602">
        <v>103</v>
      </c>
      <c r="G7602" s="2">
        <f t="shared" si="2008"/>
        <v>2</v>
      </c>
      <c r="H7602" s="2">
        <f t="shared" si="2009"/>
        <v>0</v>
      </c>
      <c r="I7602" s="2">
        <f t="shared" si="2010"/>
        <v>2</v>
      </c>
      <c r="J7602" s="2">
        <f t="shared" si="2011"/>
        <v>1</v>
      </c>
      <c r="K7602" s="2">
        <f t="shared" si="2012"/>
        <v>2</v>
      </c>
      <c r="L7602" s="2">
        <f t="shared" si="2013"/>
        <v>1</v>
      </c>
      <c r="M7602">
        <f t="shared" si="2014"/>
        <v>0</v>
      </c>
      <c r="N7602">
        <f t="shared" si="2015"/>
        <v>1</v>
      </c>
      <c r="O7602">
        <f t="shared" si="2016"/>
        <v>0</v>
      </c>
      <c r="P7602">
        <f t="shared" si="2017"/>
        <v>0</v>
      </c>
      <c r="Q7602">
        <f t="shared" si="2018"/>
        <v>0</v>
      </c>
      <c r="R7602">
        <f t="shared" si="2019"/>
        <v>0</v>
      </c>
      <c r="S7602" t="b">
        <f t="shared" si="2020"/>
        <v>0</v>
      </c>
      <c r="T7602">
        <f t="shared" si="2021"/>
        <v>90</v>
      </c>
      <c r="U7602">
        <f t="shared" si="2022"/>
        <v>101</v>
      </c>
      <c r="V7602" t="b">
        <f t="shared" si="2023"/>
        <v>0</v>
      </c>
      <c r="W7602">
        <f t="shared" si="2024"/>
        <v>0</v>
      </c>
    </row>
    <row r="7603" spans="1:23" x14ac:dyDescent="0.25">
      <c r="A7603">
        <v>81</v>
      </c>
      <c r="B7603">
        <v>91</v>
      </c>
      <c r="C7603">
        <v>46</v>
      </c>
      <c r="D7603">
        <v>12</v>
      </c>
      <c r="E7603">
        <v>4</v>
      </c>
      <c r="F7603">
        <v>95</v>
      </c>
      <c r="G7603" s="2">
        <f t="shared" si="2008"/>
        <v>0</v>
      </c>
      <c r="H7603" s="2">
        <f t="shared" si="2009"/>
        <v>1</v>
      </c>
      <c r="I7603" s="2">
        <f t="shared" si="2010"/>
        <v>1</v>
      </c>
      <c r="J7603" s="2">
        <f t="shared" si="2011"/>
        <v>0</v>
      </c>
      <c r="K7603" s="2">
        <f t="shared" si="2012"/>
        <v>1</v>
      </c>
      <c r="L7603" s="2">
        <f t="shared" si="2013"/>
        <v>2</v>
      </c>
      <c r="M7603">
        <f t="shared" si="2014"/>
        <v>1</v>
      </c>
      <c r="N7603">
        <f t="shared" si="2015"/>
        <v>0</v>
      </c>
      <c r="O7603">
        <f t="shared" si="2016"/>
        <v>0</v>
      </c>
      <c r="P7603">
        <f t="shared" si="2017"/>
        <v>1</v>
      </c>
      <c r="Q7603">
        <f t="shared" si="2018"/>
        <v>0</v>
      </c>
      <c r="R7603">
        <f t="shared" si="2019"/>
        <v>0</v>
      </c>
      <c r="S7603" t="b">
        <f t="shared" si="2020"/>
        <v>0</v>
      </c>
      <c r="T7603">
        <f t="shared" si="2021"/>
        <v>93</v>
      </c>
      <c r="U7603">
        <f t="shared" si="2022"/>
        <v>91</v>
      </c>
      <c r="V7603" t="b">
        <f t="shared" si="2023"/>
        <v>1</v>
      </c>
      <c r="W7603">
        <f t="shared" si="2024"/>
        <v>0</v>
      </c>
    </row>
    <row r="7604" spans="1:23" x14ac:dyDescent="0.25">
      <c r="A7604">
        <v>147</v>
      </c>
      <c r="B7604">
        <v>75</v>
      </c>
      <c r="C7604">
        <v>1</v>
      </c>
      <c r="D7604">
        <v>96</v>
      </c>
      <c r="E7604">
        <v>111</v>
      </c>
      <c r="F7604">
        <v>114</v>
      </c>
      <c r="G7604" s="2">
        <f t="shared" si="2008"/>
        <v>0</v>
      </c>
      <c r="H7604" s="2">
        <f t="shared" si="2009"/>
        <v>0</v>
      </c>
      <c r="I7604" s="2">
        <f t="shared" si="2010"/>
        <v>1</v>
      </c>
      <c r="J7604" s="2">
        <f t="shared" si="2011"/>
        <v>0</v>
      </c>
      <c r="K7604" s="2">
        <f t="shared" si="2012"/>
        <v>0</v>
      </c>
      <c r="L7604" s="2">
        <f t="shared" si="2013"/>
        <v>0</v>
      </c>
      <c r="M7604">
        <f t="shared" si="2014"/>
        <v>1</v>
      </c>
      <c r="N7604">
        <f t="shared" si="2015"/>
        <v>1</v>
      </c>
      <c r="O7604">
        <f t="shared" si="2016"/>
        <v>0</v>
      </c>
      <c r="P7604">
        <f t="shared" si="2017"/>
        <v>1</v>
      </c>
      <c r="Q7604">
        <f t="shared" si="2018"/>
        <v>1</v>
      </c>
      <c r="R7604">
        <f t="shared" si="2019"/>
        <v>1</v>
      </c>
      <c r="S7604" t="b">
        <f t="shared" si="2020"/>
        <v>0</v>
      </c>
      <c r="T7604">
        <f t="shared" si="2021"/>
        <v>543</v>
      </c>
      <c r="U7604">
        <f t="shared" si="2022"/>
        <v>146</v>
      </c>
      <c r="V7604" t="b">
        <f t="shared" si="2023"/>
        <v>1</v>
      </c>
      <c r="W7604">
        <f t="shared" si="2024"/>
        <v>0</v>
      </c>
    </row>
    <row r="7605" spans="1:23" x14ac:dyDescent="0.25">
      <c r="A7605">
        <v>118</v>
      </c>
      <c r="B7605">
        <v>74</v>
      </c>
      <c r="C7605">
        <v>97</v>
      </c>
      <c r="D7605">
        <v>21</v>
      </c>
      <c r="E7605">
        <v>44</v>
      </c>
      <c r="F7605">
        <v>27</v>
      </c>
      <c r="G7605" s="2">
        <f t="shared" si="2008"/>
        <v>1</v>
      </c>
      <c r="H7605" s="2">
        <f t="shared" si="2009"/>
        <v>2</v>
      </c>
      <c r="I7605" s="2">
        <f t="shared" si="2010"/>
        <v>1</v>
      </c>
      <c r="J7605" s="2">
        <f t="shared" si="2011"/>
        <v>0</v>
      </c>
      <c r="K7605" s="2">
        <f t="shared" si="2012"/>
        <v>2</v>
      </c>
      <c r="L7605" s="2">
        <f t="shared" si="2013"/>
        <v>0</v>
      </c>
      <c r="M7605">
        <f t="shared" si="2014"/>
        <v>0</v>
      </c>
      <c r="N7605">
        <f t="shared" si="2015"/>
        <v>0</v>
      </c>
      <c r="O7605">
        <f t="shared" si="2016"/>
        <v>0</v>
      </c>
      <c r="P7605">
        <f t="shared" si="2017"/>
        <v>1</v>
      </c>
      <c r="Q7605">
        <f t="shared" si="2018"/>
        <v>0</v>
      </c>
      <c r="R7605">
        <f t="shared" si="2019"/>
        <v>1</v>
      </c>
      <c r="S7605" t="b">
        <f t="shared" si="2020"/>
        <v>0</v>
      </c>
      <c r="T7605">
        <f t="shared" si="2021"/>
        <v>48</v>
      </c>
      <c r="U7605">
        <f t="shared" si="2022"/>
        <v>97</v>
      </c>
      <c r="V7605" t="b">
        <f t="shared" si="2023"/>
        <v>0</v>
      </c>
      <c r="W7605">
        <f t="shared" si="2024"/>
        <v>0</v>
      </c>
    </row>
    <row r="7606" spans="1:23" x14ac:dyDescent="0.25">
      <c r="A7606">
        <v>126</v>
      </c>
      <c r="B7606">
        <v>46</v>
      </c>
      <c r="C7606">
        <v>92</v>
      </c>
      <c r="D7606">
        <v>78</v>
      </c>
      <c r="E7606">
        <v>56</v>
      </c>
      <c r="F7606">
        <v>91</v>
      </c>
      <c r="G7606" s="2">
        <f t="shared" si="2008"/>
        <v>0</v>
      </c>
      <c r="H7606" s="2">
        <f t="shared" si="2009"/>
        <v>1</v>
      </c>
      <c r="I7606" s="2">
        <f t="shared" si="2010"/>
        <v>2</v>
      </c>
      <c r="J7606" s="2">
        <f t="shared" si="2011"/>
        <v>0</v>
      </c>
      <c r="K7606" s="2">
        <f t="shared" si="2012"/>
        <v>2</v>
      </c>
      <c r="L7606" s="2">
        <f t="shared" si="2013"/>
        <v>1</v>
      </c>
      <c r="M7606">
        <f t="shared" si="2014"/>
        <v>1</v>
      </c>
      <c r="N7606">
        <f t="shared" si="2015"/>
        <v>0</v>
      </c>
      <c r="O7606">
        <f t="shared" si="2016"/>
        <v>0</v>
      </c>
      <c r="P7606">
        <f t="shared" si="2017"/>
        <v>1</v>
      </c>
      <c r="Q7606">
        <f t="shared" si="2018"/>
        <v>0</v>
      </c>
      <c r="R7606">
        <f t="shared" si="2019"/>
        <v>0</v>
      </c>
      <c r="S7606" t="b">
        <f t="shared" si="2020"/>
        <v>0</v>
      </c>
      <c r="T7606">
        <f t="shared" si="2021"/>
        <v>204</v>
      </c>
      <c r="U7606">
        <f t="shared" si="2022"/>
        <v>80</v>
      </c>
      <c r="V7606" t="b">
        <f t="shared" si="2023"/>
        <v>1</v>
      </c>
      <c r="W7606">
        <f t="shared" si="2024"/>
        <v>0</v>
      </c>
    </row>
    <row r="7607" spans="1:23" x14ac:dyDescent="0.25">
      <c r="A7607">
        <v>77</v>
      </c>
      <c r="B7607">
        <v>32</v>
      </c>
      <c r="C7607">
        <v>80</v>
      </c>
      <c r="D7607">
        <v>5</v>
      </c>
      <c r="E7607">
        <v>110</v>
      </c>
      <c r="F7607">
        <v>136</v>
      </c>
      <c r="G7607" s="2">
        <f t="shared" si="2008"/>
        <v>2</v>
      </c>
      <c r="H7607" s="2">
        <f t="shared" si="2009"/>
        <v>2</v>
      </c>
      <c r="I7607" s="2">
        <f t="shared" si="2010"/>
        <v>2</v>
      </c>
      <c r="J7607" s="2">
        <f t="shared" si="2011"/>
        <v>2</v>
      </c>
      <c r="K7607" s="2">
        <f t="shared" si="2012"/>
        <v>2</v>
      </c>
      <c r="L7607" s="2">
        <f t="shared" si="2013"/>
        <v>1</v>
      </c>
      <c r="M7607">
        <f t="shared" si="2014"/>
        <v>0</v>
      </c>
      <c r="N7607">
        <f t="shared" si="2015"/>
        <v>0</v>
      </c>
      <c r="O7607">
        <f t="shared" si="2016"/>
        <v>0</v>
      </c>
      <c r="P7607">
        <f t="shared" si="2017"/>
        <v>0</v>
      </c>
      <c r="Q7607">
        <f t="shared" si="2018"/>
        <v>0</v>
      </c>
      <c r="R7607">
        <f t="shared" si="2019"/>
        <v>0</v>
      </c>
      <c r="S7607" t="b">
        <f t="shared" si="2020"/>
        <v>0</v>
      </c>
      <c r="T7607">
        <f t="shared" si="2021"/>
        <v>0</v>
      </c>
      <c r="U7607">
        <f t="shared" si="2022"/>
        <v>131</v>
      </c>
      <c r="V7607" t="b">
        <f t="shared" si="2023"/>
        <v>0</v>
      </c>
      <c r="W7607">
        <f t="shared" si="2024"/>
        <v>0</v>
      </c>
    </row>
    <row r="7608" spans="1:23" x14ac:dyDescent="0.25">
      <c r="A7608">
        <v>92</v>
      </c>
      <c r="B7608">
        <v>5</v>
      </c>
      <c r="C7608">
        <v>134</v>
      </c>
      <c r="D7608">
        <v>127</v>
      </c>
      <c r="E7608">
        <v>39</v>
      </c>
      <c r="F7608">
        <v>59</v>
      </c>
      <c r="G7608" s="2">
        <f t="shared" si="2008"/>
        <v>2</v>
      </c>
      <c r="H7608" s="2">
        <f t="shared" si="2009"/>
        <v>2</v>
      </c>
      <c r="I7608" s="2">
        <f t="shared" si="2010"/>
        <v>2</v>
      </c>
      <c r="J7608" s="2">
        <f t="shared" si="2011"/>
        <v>1</v>
      </c>
      <c r="K7608" s="2">
        <f t="shared" si="2012"/>
        <v>0</v>
      </c>
      <c r="L7608" s="2">
        <f t="shared" si="2013"/>
        <v>2</v>
      </c>
      <c r="M7608">
        <f t="shared" si="2014"/>
        <v>0</v>
      </c>
      <c r="N7608">
        <f t="shared" si="2015"/>
        <v>0</v>
      </c>
      <c r="O7608">
        <f t="shared" si="2016"/>
        <v>0</v>
      </c>
      <c r="P7608">
        <f t="shared" si="2017"/>
        <v>0</v>
      </c>
      <c r="Q7608">
        <f t="shared" si="2018"/>
        <v>1</v>
      </c>
      <c r="R7608">
        <f t="shared" si="2019"/>
        <v>0</v>
      </c>
      <c r="S7608" t="b">
        <f t="shared" si="2020"/>
        <v>0</v>
      </c>
      <c r="T7608">
        <f t="shared" si="2021"/>
        <v>39</v>
      </c>
      <c r="U7608">
        <f t="shared" si="2022"/>
        <v>129</v>
      </c>
      <c r="V7608" t="b">
        <f t="shared" si="2023"/>
        <v>0</v>
      </c>
      <c r="W7608">
        <f t="shared" si="2024"/>
        <v>0</v>
      </c>
    </row>
    <row r="7609" spans="1:23" x14ac:dyDescent="0.25">
      <c r="A7609">
        <v>33</v>
      </c>
      <c r="B7609">
        <v>49</v>
      </c>
      <c r="C7609">
        <v>34</v>
      </c>
      <c r="D7609">
        <v>55</v>
      </c>
      <c r="E7609">
        <v>148</v>
      </c>
      <c r="F7609">
        <v>75</v>
      </c>
      <c r="G7609" s="2">
        <f t="shared" si="2008"/>
        <v>0</v>
      </c>
      <c r="H7609" s="2">
        <f t="shared" si="2009"/>
        <v>1</v>
      </c>
      <c r="I7609" s="2">
        <f t="shared" si="2010"/>
        <v>1</v>
      </c>
      <c r="J7609" s="2">
        <f t="shared" si="2011"/>
        <v>1</v>
      </c>
      <c r="K7609" s="2">
        <f t="shared" si="2012"/>
        <v>1</v>
      </c>
      <c r="L7609" s="2">
        <f t="shared" si="2013"/>
        <v>0</v>
      </c>
      <c r="M7609">
        <f t="shared" si="2014"/>
        <v>1</v>
      </c>
      <c r="N7609">
        <f t="shared" si="2015"/>
        <v>0</v>
      </c>
      <c r="O7609">
        <f t="shared" si="2016"/>
        <v>0</v>
      </c>
      <c r="P7609">
        <f t="shared" si="2017"/>
        <v>0</v>
      </c>
      <c r="Q7609">
        <f t="shared" si="2018"/>
        <v>0</v>
      </c>
      <c r="R7609">
        <f t="shared" si="2019"/>
        <v>1</v>
      </c>
      <c r="S7609" t="b">
        <f t="shared" si="2020"/>
        <v>0</v>
      </c>
      <c r="T7609">
        <f t="shared" si="2021"/>
        <v>108</v>
      </c>
      <c r="U7609">
        <f t="shared" si="2022"/>
        <v>115</v>
      </c>
      <c r="V7609" t="b">
        <f t="shared" si="2023"/>
        <v>0</v>
      </c>
      <c r="W7609">
        <f t="shared" si="2024"/>
        <v>0</v>
      </c>
    </row>
    <row r="7610" spans="1:23" x14ac:dyDescent="0.25">
      <c r="A7610">
        <v>105</v>
      </c>
      <c r="B7610">
        <v>112</v>
      </c>
      <c r="C7610">
        <v>40</v>
      </c>
      <c r="D7610">
        <v>66</v>
      </c>
      <c r="E7610">
        <v>141</v>
      </c>
      <c r="F7610">
        <v>120</v>
      </c>
      <c r="G7610" s="2">
        <f t="shared" si="2008"/>
        <v>0</v>
      </c>
      <c r="H7610" s="2">
        <f t="shared" si="2009"/>
        <v>1</v>
      </c>
      <c r="I7610" s="2">
        <f t="shared" si="2010"/>
        <v>1</v>
      </c>
      <c r="J7610" s="2">
        <f t="shared" si="2011"/>
        <v>0</v>
      </c>
      <c r="K7610" s="2">
        <f t="shared" si="2012"/>
        <v>0</v>
      </c>
      <c r="L7610" s="2">
        <f t="shared" si="2013"/>
        <v>0</v>
      </c>
      <c r="M7610">
        <f t="shared" si="2014"/>
        <v>1</v>
      </c>
      <c r="N7610">
        <f t="shared" si="2015"/>
        <v>0</v>
      </c>
      <c r="O7610">
        <f t="shared" si="2016"/>
        <v>0</v>
      </c>
      <c r="P7610">
        <f t="shared" si="2017"/>
        <v>1</v>
      </c>
      <c r="Q7610">
        <f t="shared" si="2018"/>
        <v>1</v>
      </c>
      <c r="R7610">
        <f t="shared" si="2019"/>
        <v>1</v>
      </c>
      <c r="S7610" t="b">
        <f t="shared" si="2020"/>
        <v>0</v>
      </c>
      <c r="T7610">
        <f t="shared" si="2021"/>
        <v>432</v>
      </c>
      <c r="U7610">
        <f t="shared" si="2022"/>
        <v>101</v>
      </c>
      <c r="V7610" t="b">
        <f t="shared" si="2023"/>
        <v>1</v>
      </c>
      <c r="W7610">
        <f t="shared" si="2024"/>
        <v>0</v>
      </c>
    </row>
    <row r="7611" spans="1:23" x14ac:dyDescent="0.25">
      <c r="A7611">
        <v>135</v>
      </c>
      <c r="B7611">
        <v>53</v>
      </c>
      <c r="C7611">
        <v>11</v>
      </c>
      <c r="D7611">
        <v>86</v>
      </c>
      <c r="E7611">
        <v>129</v>
      </c>
      <c r="F7611">
        <v>20</v>
      </c>
      <c r="G7611" s="2">
        <f t="shared" si="2008"/>
        <v>0</v>
      </c>
      <c r="H7611" s="2">
        <f t="shared" si="2009"/>
        <v>2</v>
      </c>
      <c r="I7611" s="2">
        <f t="shared" si="2010"/>
        <v>2</v>
      </c>
      <c r="J7611" s="2">
        <f t="shared" si="2011"/>
        <v>2</v>
      </c>
      <c r="K7611" s="2">
        <f t="shared" si="2012"/>
        <v>0</v>
      </c>
      <c r="L7611" s="2">
        <f t="shared" si="2013"/>
        <v>2</v>
      </c>
      <c r="M7611">
        <f t="shared" si="2014"/>
        <v>1</v>
      </c>
      <c r="N7611">
        <f t="shared" si="2015"/>
        <v>0</v>
      </c>
      <c r="O7611">
        <f t="shared" si="2016"/>
        <v>0</v>
      </c>
      <c r="P7611">
        <f t="shared" si="2017"/>
        <v>0</v>
      </c>
      <c r="Q7611">
        <f t="shared" si="2018"/>
        <v>1</v>
      </c>
      <c r="R7611">
        <f t="shared" si="2019"/>
        <v>0</v>
      </c>
      <c r="S7611" t="b">
        <f t="shared" si="2020"/>
        <v>0</v>
      </c>
      <c r="T7611">
        <f t="shared" si="2021"/>
        <v>264</v>
      </c>
      <c r="U7611">
        <f t="shared" si="2022"/>
        <v>124</v>
      </c>
      <c r="V7611" t="b">
        <f t="shared" si="2023"/>
        <v>1</v>
      </c>
      <c r="W7611">
        <f t="shared" si="2024"/>
        <v>0</v>
      </c>
    </row>
    <row r="7612" spans="1:23" x14ac:dyDescent="0.25">
      <c r="A7612">
        <v>14</v>
      </c>
      <c r="B7612">
        <v>17</v>
      </c>
      <c r="C7612">
        <v>105</v>
      </c>
      <c r="D7612">
        <v>116</v>
      </c>
      <c r="E7612">
        <v>12</v>
      </c>
      <c r="F7612">
        <v>110</v>
      </c>
      <c r="G7612" s="2">
        <f t="shared" si="2008"/>
        <v>2</v>
      </c>
      <c r="H7612" s="2">
        <f t="shared" si="2009"/>
        <v>2</v>
      </c>
      <c r="I7612" s="2">
        <f t="shared" si="2010"/>
        <v>0</v>
      </c>
      <c r="J7612" s="2">
        <f t="shared" si="2011"/>
        <v>2</v>
      </c>
      <c r="K7612" s="2">
        <f t="shared" si="2012"/>
        <v>0</v>
      </c>
      <c r="L7612" s="2">
        <f t="shared" si="2013"/>
        <v>2</v>
      </c>
      <c r="M7612">
        <f t="shared" si="2014"/>
        <v>0</v>
      </c>
      <c r="N7612">
        <f t="shared" si="2015"/>
        <v>0</v>
      </c>
      <c r="O7612">
        <f t="shared" si="2016"/>
        <v>1</v>
      </c>
      <c r="P7612">
        <f t="shared" si="2017"/>
        <v>0</v>
      </c>
      <c r="Q7612">
        <f t="shared" si="2018"/>
        <v>1</v>
      </c>
      <c r="R7612">
        <f t="shared" si="2019"/>
        <v>0</v>
      </c>
      <c r="S7612" t="b">
        <f t="shared" si="2020"/>
        <v>0</v>
      </c>
      <c r="T7612">
        <f t="shared" si="2021"/>
        <v>117</v>
      </c>
      <c r="U7612">
        <f t="shared" si="2022"/>
        <v>104</v>
      </c>
      <c r="V7612" t="b">
        <f t="shared" si="2023"/>
        <v>1</v>
      </c>
      <c r="W7612">
        <f t="shared" si="2024"/>
        <v>0</v>
      </c>
    </row>
    <row r="7613" spans="1:23" x14ac:dyDescent="0.25">
      <c r="A7613">
        <v>78</v>
      </c>
      <c r="B7613">
        <v>82</v>
      </c>
      <c r="C7613">
        <v>62</v>
      </c>
      <c r="D7613">
        <v>76</v>
      </c>
      <c r="E7613">
        <v>11</v>
      </c>
      <c r="F7613">
        <v>34</v>
      </c>
      <c r="G7613" s="2">
        <f t="shared" si="2008"/>
        <v>0</v>
      </c>
      <c r="H7613" s="2">
        <f t="shared" si="2009"/>
        <v>1</v>
      </c>
      <c r="I7613" s="2">
        <f t="shared" si="2010"/>
        <v>2</v>
      </c>
      <c r="J7613" s="2">
        <f t="shared" si="2011"/>
        <v>1</v>
      </c>
      <c r="K7613" s="2">
        <f t="shared" si="2012"/>
        <v>2</v>
      </c>
      <c r="L7613" s="2">
        <f t="shared" si="2013"/>
        <v>1</v>
      </c>
      <c r="M7613">
        <f t="shared" si="2014"/>
        <v>1</v>
      </c>
      <c r="N7613">
        <f t="shared" si="2015"/>
        <v>0</v>
      </c>
      <c r="O7613">
        <f t="shared" si="2016"/>
        <v>0</v>
      </c>
      <c r="P7613">
        <f t="shared" si="2017"/>
        <v>0</v>
      </c>
      <c r="Q7613">
        <f t="shared" si="2018"/>
        <v>0</v>
      </c>
      <c r="R7613">
        <f t="shared" si="2019"/>
        <v>0</v>
      </c>
      <c r="S7613" t="b">
        <f t="shared" si="2020"/>
        <v>0</v>
      </c>
      <c r="T7613">
        <f t="shared" si="2021"/>
        <v>78</v>
      </c>
      <c r="U7613">
        <f t="shared" si="2022"/>
        <v>71</v>
      </c>
      <c r="V7613" t="b">
        <f t="shared" si="2023"/>
        <v>1</v>
      </c>
      <c r="W7613">
        <f t="shared" si="2024"/>
        <v>0</v>
      </c>
    </row>
    <row r="7614" spans="1:23" x14ac:dyDescent="0.25">
      <c r="A7614">
        <v>64</v>
      </c>
      <c r="B7614">
        <v>128</v>
      </c>
      <c r="C7614">
        <v>98</v>
      </c>
      <c r="D7614">
        <v>77</v>
      </c>
      <c r="E7614">
        <v>21</v>
      </c>
      <c r="F7614">
        <v>142</v>
      </c>
      <c r="G7614" s="2">
        <f t="shared" si="2008"/>
        <v>1</v>
      </c>
      <c r="H7614" s="2">
        <f t="shared" si="2009"/>
        <v>2</v>
      </c>
      <c r="I7614" s="2">
        <f t="shared" si="2010"/>
        <v>2</v>
      </c>
      <c r="J7614" s="2">
        <f t="shared" si="2011"/>
        <v>2</v>
      </c>
      <c r="K7614" s="2">
        <f t="shared" si="2012"/>
        <v>0</v>
      </c>
      <c r="L7614" s="2">
        <f t="shared" si="2013"/>
        <v>1</v>
      </c>
      <c r="M7614">
        <f t="shared" si="2014"/>
        <v>0</v>
      </c>
      <c r="N7614">
        <f t="shared" si="2015"/>
        <v>0</v>
      </c>
      <c r="O7614">
        <f t="shared" si="2016"/>
        <v>0</v>
      </c>
      <c r="P7614">
        <f t="shared" si="2017"/>
        <v>0</v>
      </c>
      <c r="Q7614">
        <f t="shared" si="2018"/>
        <v>1</v>
      </c>
      <c r="R7614">
        <f t="shared" si="2019"/>
        <v>0</v>
      </c>
      <c r="S7614" t="b">
        <f t="shared" si="2020"/>
        <v>0</v>
      </c>
      <c r="T7614">
        <f t="shared" si="2021"/>
        <v>21</v>
      </c>
      <c r="U7614">
        <f t="shared" si="2022"/>
        <v>121</v>
      </c>
      <c r="V7614" t="b">
        <f t="shared" si="2023"/>
        <v>0</v>
      </c>
      <c r="W7614">
        <f t="shared" si="2024"/>
        <v>0</v>
      </c>
    </row>
    <row r="7615" spans="1:23" x14ac:dyDescent="0.25">
      <c r="A7615">
        <v>32</v>
      </c>
      <c r="B7615">
        <v>69</v>
      </c>
      <c r="C7615">
        <v>136</v>
      </c>
      <c r="D7615">
        <v>111</v>
      </c>
      <c r="E7615">
        <v>75</v>
      </c>
      <c r="F7615">
        <v>117</v>
      </c>
      <c r="G7615" s="2">
        <f t="shared" si="2008"/>
        <v>2</v>
      </c>
      <c r="H7615" s="2">
        <f t="shared" si="2009"/>
        <v>0</v>
      </c>
      <c r="I7615" s="2">
        <f t="shared" si="2010"/>
        <v>1</v>
      </c>
      <c r="J7615" s="2">
        <f t="shared" si="2011"/>
        <v>0</v>
      </c>
      <c r="K7615" s="2">
        <f t="shared" si="2012"/>
        <v>0</v>
      </c>
      <c r="L7615" s="2">
        <f t="shared" si="2013"/>
        <v>0</v>
      </c>
      <c r="M7615">
        <f t="shared" si="2014"/>
        <v>0</v>
      </c>
      <c r="N7615">
        <f t="shared" si="2015"/>
        <v>1</v>
      </c>
      <c r="O7615">
        <f t="shared" si="2016"/>
        <v>0</v>
      </c>
      <c r="P7615">
        <f t="shared" si="2017"/>
        <v>1</v>
      </c>
      <c r="Q7615">
        <f t="shared" si="2018"/>
        <v>1</v>
      </c>
      <c r="R7615">
        <f t="shared" si="2019"/>
        <v>1</v>
      </c>
      <c r="S7615" t="b">
        <f t="shared" si="2020"/>
        <v>0</v>
      </c>
      <c r="T7615">
        <f t="shared" si="2021"/>
        <v>372</v>
      </c>
      <c r="U7615">
        <f t="shared" si="2022"/>
        <v>104</v>
      </c>
      <c r="V7615" t="b">
        <f t="shared" si="2023"/>
        <v>1</v>
      </c>
      <c r="W7615">
        <f t="shared" si="2024"/>
        <v>0</v>
      </c>
    </row>
    <row r="7616" spans="1:23" x14ac:dyDescent="0.25">
      <c r="A7616">
        <v>57</v>
      </c>
      <c r="B7616">
        <v>41</v>
      </c>
      <c r="C7616">
        <v>54</v>
      </c>
      <c r="D7616">
        <v>17</v>
      </c>
      <c r="E7616">
        <v>122</v>
      </c>
      <c r="F7616">
        <v>95</v>
      </c>
      <c r="G7616" s="2">
        <f t="shared" si="2008"/>
        <v>0</v>
      </c>
      <c r="H7616" s="2">
        <f t="shared" si="2009"/>
        <v>2</v>
      </c>
      <c r="I7616" s="2">
        <f t="shared" si="2010"/>
        <v>0</v>
      </c>
      <c r="J7616" s="2">
        <f t="shared" si="2011"/>
        <v>2</v>
      </c>
      <c r="K7616" s="2">
        <f t="shared" si="2012"/>
        <v>2</v>
      </c>
      <c r="L7616" s="2">
        <f t="shared" si="2013"/>
        <v>2</v>
      </c>
      <c r="M7616">
        <f t="shared" si="2014"/>
        <v>1</v>
      </c>
      <c r="N7616">
        <f t="shared" si="2015"/>
        <v>0</v>
      </c>
      <c r="O7616">
        <f t="shared" si="2016"/>
        <v>1</v>
      </c>
      <c r="P7616">
        <f t="shared" si="2017"/>
        <v>0</v>
      </c>
      <c r="Q7616">
        <f t="shared" si="2018"/>
        <v>0</v>
      </c>
      <c r="R7616">
        <f t="shared" si="2019"/>
        <v>0</v>
      </c>
      <c r="S7616" t="b">
        <f t="shared" si="2020"/>
        <v>0</v>
      </c>
      <c r="T7616">
        <f t="shared" si="2021"/>
        <v>111</v>
      </c>
      <c r="U7616">
        <f t="shared" si="2022"/>
        <v>105</v>
      </c>
      <c r="V7616" t="b">
        <f t="shared" si="2023"/>
        <v>1</v>
      </c>
      <c r="W7616">
        <f t="shared" si="2024"/>
        <v>0</v>
      </c>
    </row>
    <row r="7617" spans="1:23" x14ac:dyDescent="0.25">
      <c r="A7617">
        <v>48</v>
      </c>
      <c r="B7617">
        <v>24</v>
      </c>
      <c r="C7617">
        <v>1</v>
      </c>
      <c r="D7617">
        <v>46</v>
      </c>
      <c r="E7617">
        <v>9</v>
      </c>
      <c r="F7617">
        <v>98</v>
      </c>
      <c r="G7617" s="2">
        <f t="shared" si="2008"/>
        <v>0</v>
      </c>
      <c r="H7617" s="2">
        <f t="shared" si="2009"/>
        <v>0</v>
      </c>
      <c r="I7617" s="2">
        <f t="shared" si="2010"/>
        <v>1</v>
      </c>
      <c r="J7617" s="2">
        <f t="shared" si="2011"/>
        <v>1</v>
      </c>
      <c r="K7617" s="2">
        <f t="shared" si="2012"/>
        <v>0</v>
      </c>
      <c r="L7617" s="2">
        <f t="shared" si="2013"/>
        <v>2</v>
      </c>
      <c r="M7617">
        <f t="shared" si="2014"/>
        <v>1</v>
      </c>
      <c r="N7617">
        <f t="shared" si="2015"/>
        <v>1</v>
      </c>
      <c r="O7617">
        <f t="shared" si="2016"/>
        <v>0</v>
      </c>
      <c r="P7617">
        <f t="shared" si="2017"/>
        <v>0</v>
      </c>
      <c r="Q7617">
        <f t="shared" si="2018"/>
        <v>1</v>
      </c>
      <c r="R7617">
        <f t="shared" si="2019"/>
        <v>0</v>
      </c>
      <c r="S7617" t="b">
        <f t="shared" si="2020"/>
        <v>1</v>
      </c>
      <c r="T7617">
        <f t="shared" si="2021"/>
        <v>81</v>
      </c>
      <c r="U7617">
        <f t="shared" si="2022"/>
        <v>97</v>
      </c>
      <c r="V7617" t="b">
        <f t="shared" si="2023"/>
        <v>0</v>
      </c>
      <c r="W7617">
        <f t="shared" si="2024"/>
        <v>0</v>
      </c>
    </row>
    <row r="7618" spans="1:23" x14ac:dyDescent="0.25">
      <c r="A7618">
        <v>64</v>
      </c>
      <c r="B7618">
        <v>35</v>
      </c>
      <c r="C7618">
        <v>144</v>
      </c>
      <c r="D7618">
        <v>74</v>
      </c>
      <c r="E7618">
        <v>10</v>
      </c>
      <c r="F7618">
        <v>71</v>
      </c>
      <c r="G7618" s="2">
        <f t="shared" ref="G7618:G7681" si="2025">MOD(A7618,3)</f>
        <v>1</v>
      </c>
      <c r="H7618" s="2">
        <f t="shared" ref="H7618:H7681" si="2026">MOD(B7618,3)</f>
        <v>2</v>
      </c>
      <c r="I7618" s="2">
        <f t="shared" ref="I7618:I7681" si="2027">MOD(C7618,3)</f>
        <v>0</v>
      </c>
      <c r="J7618" s="2">
        <f t="shared" ref="J7618:J7681" si="2028">MOD(D7618,3)</f>
        <v>2</v>
      </c>
      <c r="K7618" s="2">
        <f t="shared" ref="K7618:K7681" si="2029">MOD(E7618,3)</f>
        <v>1</v>
      </c>
      <c r="L7618" s="2">
        <f t="shared" ref="L7618:L7681" si="2030">MOD(F7618,3)</f>
        <v>2</v>
      </c>
      <c r="M7618">
        <f t="shared" ref="M7618:M7681" si="2031">IF(G7618=0,1,0)</f>
        <v>0</v>
      </c>
      <c r="N7618">
        <f t="shared" ref="N7618:N7681" si="2032">IF(H7618=0,1,0)</f>
        <v>0</v>
      </c>
      <c r="O7618">
        <f t="shared" ref="O7618:O7681" si="2033">IF(I7618=0,1,0)</f>
        <v>1</v>
      </c>
      <c r="P7618">
        <f t="shared" ref="P7618:P7681" si="2034">IF(J7618=0,1,0)</f>
        <v>0</v>
      </c>
      <c r="Q7618">
        <f t="shared" ref="Q7618:Q7681" si="2035">IF(K7618=0,1,0)</f>
        <v>0</v>
      </c>
      <c r="R7618">
        <f t="shared" ref="R7618:R7681" si="2036">IF(L7618=0,1,0)</f>
        <v>0</v>
      </c>
      <c r="S7618" t="b">
        <f t="shared" ref="S7618:S7681" si="2037">SUM(M7618:R7618)=3</f>
        <v>0</v>
      </c>
      <c r="T7618">
        <f t="shared" ref="T7618:T7681" si="2038">SUMIF(G7618:L7618,0,A7618:F7618)</f>
        <v>144</v>
      </c>
      <c r="U7618">
        <f t="shared" ref="U7618:U7681" si="2039">LARGE(A7618:F7618,1)-SMALL(A7618:F7618,1)</f>
        <v>134</v>
      </c>
      <c r="V7618" t="b">
        <f t="shared" ref="V7618:V7681" si="2040">U7618&lt;=T7618</f>
        <v>1</v>
      </c>
      <c r="W7618">
        <f t="shared" ref="W7618:W7681" si="2041">1*V7618*S7618</f>
        <v>0</v>
      </c>
    </row>
    <row r="7619" spans="1:23" x14ac:dyDescent="0.25">
      <c r="A7619">
        <v>41</v>
      </c>
      <c r="B7619">
        <v>89</v>
      </c>
      <c r="C7619">
        <v>87</v>
      </c>
      <c r="D7619">
        <v>129</v>
      </c>
      <c r="E7619">
        <v>81</v>
      </c>
      <c r="F7619">
        <v>137</v>
      </c>
      <c r="G7619" s="2">
        <f t="shared" si="2025"/>
        <v>2</v>
      </c>
      <c r="H7619" s="2">
        <f t="shared" si="2026"/>
        <v>2</v>
      </c>
      <c r="I7619" s="2">
        <f t="shared" si="2027"/>
        <v>0</v>
      </c>
      <c r="J7619" s="2">
        <f t="shared" si="2028"/>
        <v>0</v>
      </c>
      <c r="K7619" s="2">
        <f t="shared" si="2029"/>
        <v>0</v>
      </c>
      <c r="L7619" s="2">
        <f t="shared" si="2030"/>
        <v>2</v>
      </c>
      <c r="M7619">
        <f t="shared" si="2031"/>
        <v>0</v>
      </c>
      <c r="N7619">
        <f t="shared" si="2032"/>
        <v>0</v>
      </c>
      <c r="O7619">
        <f t="shared" si="2033"/>
        <v>1</v>
      </c>
      <c r="P7619">
        <f t="shared" si="2034"/>
        <v>1</v>
      </c>
      <c r="Q7619">
        <f t="shared" si="2035"/>
        <v>1</v>
      </c>
      <c r="R7619">
        <f t="shared" si="2036"/>
        <v>0</v>
      </c>
      <c r="S7619" t="b">
        <f t="shared" si="2037"/>
        <v>1</v>
      </c>
      <c r="T7619">
        <f t="shared" si="2038"/>
        <v>297</v>
      </c>
      <c r="U7619">
        <f t="shared" si="2039"/>
        <v>96</v>
      </c>
      <c r="V7619" t="b">
        <f t="shared" si="2040"/>
        <v>1</v>
      </c>
      <c r="W7619">
        <f t="shared" si="2041"/>
        <v>1</v>
      </c>
    </row>
    <row r="7620" spans="1:23" x14ac:dyDescent="0.25">
      <c r="A7620">
        <v>94</v>
      </c>
      <c r="B7620">
        <v>82</v>
      </c>
      <c r="C7620">
        <v>111</v>
      </c>
      <c r="D7620">
        <v>136</v>
      </c>
      <c r="E7620">
        <v>102</v>
      </c>
      <c r="F7620">
        <v>15</v>
      </c>
      <c r="G7620" s="2">
        <f t="shared" si="2025"/>
        <v>1</v>
      </c>
      <c r="H7620" s="2">
        <f t="shared" si="2026"/>
        <v>1</v>
      </c>
      <c r="I7620" s="2">
        <f t="shared" si="2027"/>
        <v>0</v>
      </c>
      <c r="J7620" s="2">
        <f t="shared" si="2028"/>
        <v>1</v>
      </c>
      <c r="K7620" s="2">
        <f t="shared" si="2029"/>
        <v>0</v>
      </c>
      <c r="L7620" s="2">
        <f t="shared" si="2030"/>
        <v>0</v>
      </c>
      <c r="M7620">
        <f t="shared" si="2031"/>
        <v>0</v>
      </c>
      <c r="N7620">
        <f t="shared" si="2032"/>
        <v>0</v>
      </c>
      <c r="O7620">
        <f t="shared" si="2033"/>
        <v>1</v>
      </c>
      <c r="P7620">
        <f t="shared" si="2034"/>
        <v>0</v>
      </c>
      <c r="Q7620">
        <f t="shared" si="2035"/>
        <v>1</v>
      </c>
      <c r="R7620">
        <f t="shared" si="2036"/>
        <v>1</v>
      </c>
      <c r="S7620" t="b">
        <f t="shared" si="2037"/>
        <v>1</v>
      </c>
      <c r="T7620">
        <f t="shared" si="2038"/>
        <v>228</v>
      </c>
      <c r="U7620">
        <f t="shared" si="2039"/>
        <v>121</v>
      </c>
      <c r="V7620" t="b">
        <f t="shared" si="2040"/>
        <v>1</v>
      </c>
      <c r="W7620">
        <f t="shared" si="2041"/>
        <v>1</v>
      </c>
    </row>
    <row r="7621" spans="1:23" x14ac:dyDescent="0.25">
      <c r="A7621">
        <v>129</v>
      </c>
      <c r="B7621">
        <v>121</v>
      </c>
      <c r="C7621">
        <v>60</v>
      </c>
      <c r="D7621">
        <v>75</v>
      </c>
      <c r="E7621">
        <v>134</v>
      </c>
      <c r="F7621">
        <v>17</v>
      </c>
      <c r="G7621" s="2">
        <f t="shared" si="2025"/>
        <v>0</v>
      </c>
      <c r="H7621" s="2">
        <f t="shared" si="2026"/>
        <v>1</v>
      </c>
      <c r="I7621" s="2">
        <f t="shared" si="2027"/>
        <v>0</v>
      </c>
      <c r="J7621" s="2">
        <f t="shared" si="2028"/>
        <v>0</v>
      </c>
      <c r="K7621" s="2">
        <f t="shared" si="2029"/>
        <v>2</v>
      </c>
      <c r="L7621" s="2">
        <f t="shared" si="2030"/>
        <v>2</v>
      </c>
      <c r="M7621">
        <f t="shared" si="2031"/>
        <v>1</v>
      </c>
      <c r="N7621">
        <f t="shared" si="2032"/>
        <v>0</v>
      </c>
      <c r="O7621">
        <f t="shared" si="2033"/>
        <v>1</v>
      </c>
      <c r="P7621">
        <f t="shared" si="2034"/>
        <v>1</v>
      </c>
      <c r="Q7621">
        <f t="shared" si="2035"/>
        <v>0</v>
      </c>
      <c r="R7621">
        <f t="shared" si="2036"/>
        <v>0</v>
      </c>
      <c r="S7621" t="b">
        <f t="shared" si="2037"/>
        <v>1</v>
      </c>
      <c r="T7621">
        <f t="shared" si="2038"/>
        <v>264</v>
      </c>
      <c r="U7621">
        <f t="shared" si="2039"/>
        <v>117</v>
      </c>
      <c r="V7621" t="b">
        <f t="shared" si="2040"/>
        <v>1</v>
      </c>
      <c r="W7621">
        <f t="shared" si="2041"/>
        <v>1</v>
      </c>
    </row>
    <row r="7622" spans="1:23" x14ac:dyDescent="0.25">
      <c r="A7622">
        <v>73</v>
      </c>
      <c r="B7622">
        <v>42</v>
      </c>
      <c r="C7622">
        <v>94</v>
      </c>
      <c r="D7622">
        <v>16</v>
      </c>
      <c r="E7622">
        <v>34</v>
      </c>
      <c r="F7622">
        <v>17</v>
      </c>
      <c r="G7622" s="2">
        <f t="shared" si="2025"/>
        <v>1</v>
      </c>
      <c r="H7622" s="2">
        <f t="shared" si="2026"/>
        <v>0</v>
      </c>
      <c r="I7622" s="2">
        <f t="shared" si="2027"/>
        <v>1</v>
      </c>
      <c r="J7622" s="2">
        <f t="shared" si="2028"/>
        <v>1</v>
      </c>
      <c r="K7622" s="2">
        <f t="shared" si="2029"/>
        <v>1</v>
      </c>
      <c r="L7622" s="2">
        <f t="shared" si="2030"/>
        <v>2</v>
      </c>
      <c r="M7622">
        <f t="shared" si="2031"/>
        <v>0</v>
      </c>
      <c r="N7622">
        <f t="shared" si="2032"/>
        <v>1</v>
      </c>
      <c r="O7622">
        <f t="shared" si="2033"/>
        <v>0</v>
      </c>
      <c r="P7622">
        <f t="shared" si="2034"/>
        <v>0</v>
      </c>
      <c r="Q7622">
        <f t="shared" si="2035"/>
        <v>0</v>
      </c>
      <c r="R7622">
        <f t="shared" si="2036"/>
        <v>0</v>
      </c>
      <c r="S7622" t="b">
        <f t="shared" si="2037"/>
        <v>0</v>
      </c>
      <c r="T7622">
        <f t="shared" si="2038"/>
        <v>42</v>
      </c>
      <c r="U7622">
        <f t="shared" si="2039"/>
        <v>78</v>
      </c>
      <c r="V7622" t="b">
        <f t="shared" si="2040"/>
        <v>0</v>
      </c>
      <c r="W7622">
        <f t="shared" si="2041"/>
        <v>0</v>
      </c>
    </row>
    <row r="7623" spans="1:23" x14ac:dyDescent="0.25">
      <c r="A7623">
        <v>146</v>
      </c>
      <c r="B7623">
        <v>97</v>
      </c>
      <c r="C7623">
        <v>142</v>
      </c>
      <c r="D7623">
        <v>6</v>
      </c>
      <c r="E7623">
        <v>32</v>
      </c>
      <c r="F7623">
        <v>106</v>
      </c>
      <c r="G7623" s="2">
        <f t="shared" si="2025"/>
        <v>2</v>
      </c>
      <c r="H7623" s="2">
        <f t="shared" si="2026"/>
        <v>1</v>
      </c>
      <c r="I7623" s="2">
        <f t="shared" si="2027"/>
        <v>1</v>
      </c>
      <c r="J7623" s="2">
        <f t="shared" si="2028"/>
        <v>0</v>
      </c>
      <c r="K7623" s="2">
        <f t="shared" si="2029"/>
        <v>2</v>
      </c>
      <c r="L7623" s="2">
        <f t="shared" si="2030"/>
        <v>1</v>
      </c>
      <c r="M7623">
        <f t="shared" si="2031"/>
        <v>0</v>
      </c>
      <c r="N7623">
        <f t="shared" si="2032"/>
        <v>0</v>
      </c>
      <c r="O7623">
        <f t="shared" si="2033"/>
        <v>0</v>
      </c>
      <c r="P7623">
        <f t="shared" si="2034"/>
        <v>1</v>
      </c>
      <c r="Q7623">
        <f t="shared" si="2035"/>
        <v>0</v>
      </c>
      <c r="R7623">
        <f t="shared" si="2036"/>
        <v>0</v>
      </c>
      <c r="S7623" t="b">
        <f t="shared" si="2037"/>
        <v>0</v>
      </c>
      <c r="T7623">
        <f t="shared" si="2038"/>
        <v>6</v>
      </c>
      <c r="U7623">
        <f t="shared" si="2039"/>
        <v>140</v>
      </c>
      <c r="V7623" t="b">
        <f t="shared" si="2040"/>
        <v>0</v>
      </c>
      <c r="W7623">
        <f t="shared" si="2041"/>
        <v>0</v>
      </c>
    </row>
    <row r="7624" spans="1:23" x14ac:dyDescent="0.25">
      <c r="A7624">
        <v>25</v>
      </c>
      <c r="B7624">
        <v>130</v>
      </c>
      <c r="C7624">
        <v>12</v>
      </c>
      <c r="D7624">
        <v>2</v>
      </c>
      <c r="E7624">
        <v>50</v>
      </c>
      <c r="F7624">
        <v>8</v>
      </c>
      <c r="G7624" s="2">
        <f t="shared" si="2025"/>
        <v>1</v>
      </c>
      <c r="H7624" s="2">
        <f t="shared" si="2026"/>
        <v>1</v>
      </c>
      <c r="I7624" s="2">
        <f t="shared" si="2027"/>
        <v>0</v>
      </c>
      <c r="J7624" s="2">
        <f t="shared" si="2028"/>
        <v>2</v>
      </c>
      <c r="K7624" s="2">
        <f t="shared" si="2029"/>
        <v>2</v>
      </c>
      <c r="L7624" s="2">
        <f t="shared" si="2030"/>
        <v>2</v>
      </c>
      <c r="M7624">
        <f t="shared" si="2031"/>
        <v>0</v>
      </c>
      <c r="N7624">
        <f t="shared" si="2032"/>
        <v>0</v>
      </c>
      <c r="O7624">
        <f t="shared" si="2033"/>
        <v>1</v>
      </c>
      <c r="P7624">
        <f t="shared" si="2034"/>
        <v>0</v>
      </c>
      <c r="Q7624">
        <f t="shared" si="2035"/>
        <v>0</v>
      </c>
      <c r="R7624">
        <f t="shared" si="2036"/>
        <v>0</v>
      </c>
      <c r="S7624" t="b">
        <f t="shared" si="2037"/>
        <v>0</v>
      </c>
      <c r="T7624">
        <f t="shared" si="2038"/>
        <v>12</v>
      </c>
      <c r="U7624">
        <f t="shared" si="2039"/>
        <v>128</v>
      </c>
      <c r="V7624" t="b">
        <f t="shared" si="2040"/>
        <v>0</v>
      </c>
      <c r="W7624">
        <f t="shared" si="2041"/>
        <v>0</v>
      </c>
    </row>
    <row r="7625" spans="1:23" x14ac:dyDescent="0.25">
      <c r="A7625">
        <v>38</v>
      </c>
      <c r="B7625">
        <v>114</v>
      </c>
      <c r="C7625">
        <v>75</v>
      </c>
      <c r="D7625">
        <v>133</v>
      </c>
      <c r="E7625">
        <v>68</v>
      </c>
      <c r="F7625">
        <v>45</v>
      </c>
      <c r="G7625" s="2">
        <f t="shared" si="2025"/>
        <v>2</v>
      </c>
      <c r="H7625" s="2">
        <f t="shared" si="2026"/>
        <v>0</v>
      </c>
      <c r="I7625" s="2">
        <f t="shared" si="2027"/>
        <v>0</v>
      </c>
      <c r="J7625" s="2">
        <f t="shared" si="2028"/>
        <v>1</v>
      </c>
      <c r="K7625" s="2">
        <f t="shared" si="2029"/>
        <v>2</v>
      </c>
      <c r="L7625" s="2">
        <f t="shared" si="2030"/>
        <v>0</v>
      </c>
      <c r="M7625">
        <f t="shared" si="2031"/>
        <v>0</v>
      </c>
      <c r="N7625">
        <f t="shared" si="2032"/>
        <v>1</v>
      </c>
      <c r="O7625">
        <f t="shared" si="2033"/>
        <v>1</v>
      </c>
      <c r="P7625">
        <f t="shared" si="2034"/>
        <v>0</v>
      </c>
      <c r="Q7625">
        <f t="shared" si="2035"/>
        <v>0</v>
      </c>
      <c r="R7625">
        <f t="shared" si="2036"/>
        <v>1</v>
      </c>
      <c r="S7625" t="b">
        <f t="shared" si="2037"/>
        <v>1</v>
      </c>
      <c r="T7625">
        <f t="shared" si="2038"/>
        <v>234</v>
      </c>
      <c r="U7625">
        <f t="shared" si="2039"/>
        <v>95</v>
      </c>
      <c r="V7625" t="b">
        <f t="shared" si="2040"/>
        <v>1</v>
      </c>
      <c r="W7625">
        <f t="shared" si="2041"/>
        <v>1</v>
      </c>
    </row>
    <row r="7626" spans="1:23" x14ac:dyDescent="0.25">
      <c r="A7626">
        <v>19</v>
      </c>
      <c r="B7626">
        <v>48</v>
      </c>
      <c r="C7626">
        <v>68</v>
      </c>
      <c r="D7626">
        <v>113</v>
      </c>
      <c r="E7626">
        <v>105</v>
      </c>
      <c r="F7626">
        <v>83</v>
      </c>
      <c r="G7626" s="2">
        <f t="shared" si="2025"/>
        <v>1</v>
      </c>
      <c r="H7626" s="2">
        <f t="shared" si="2026"/>
        <v>0</v>
      </c>
      <c r="I7626" s="2">
        <f t="shared" si="2027"/>
        <v>2</v>
      </c>
      <c r="J7626" s="2">
        <f t="shared" si="2028"/>
        <v>2</v>
      </c>
      <c r="K7626" s="2">
        <f t="shared" si="2029"/>
        <v>0</v>
      </c>
      <c r="L7626" s="2">
        <f t="shared" si="2030"/>
        <v>2</v>
      </c>
      <c r="M7626">
        <f t="shared" si="2031"/>
        <v>0</v>
      </c>
      <c r="N7626">
        <f t="shared" si="2032"/>
        <v>1</v>
      </c>
      <c r="O7626">
        <f t="shared" si="2033"/>
        <v>0</v>
      </c>
      <c r="P7626">
        <f t="shared" si="2034"/>
        <v>0</v>
      </c>
      <c r="Q7626">
        <f t="shared" si="2035"/>
        <v>1</v>
      </c>
      <c r="R7626">
        <f t="shared" si="2036"/>
        <v>0</v>
      </c>
      <c r="S7626" t="b">
        <f t="shared" si="2037"/>
        <v>0</v>
      </c>
      <c r="T7626">
        <f t="shared" si="2038"/>
        <v>153</v>
      </c>
      <c r="U7626">
        <f t="shared" si="2039"/>
        <v>94</v>
      </c>
      <c r="V7626" t="b">
        <f t="shared" si="2040"/>
        <v>1</v>
      </c>
      <c r="W7626">
        <f t="shared" si="2041"/>
        <v>0</v>
      </c>
    </row>
    <row r="7627" spans="1:23" x14ac:dyDescent="0.25">
      <c r="A7627">
        <v>66</v>
      </c>
      <c r="B7627">
        <v>138</v>
      </c>
      <c r="C7627">
        <v>137</v>
      </c>
      <c r="D7627">
        <v>69</v>
      </c>
      <c r="E7627">
        <v>138</v>
      </c>
      <c r="F7627">
        <v>144</v>
      </c>
      <c r="G7627" s="2">
        <f t="shared" si="2025"/>
        <v>0</v>
      </c>
      <c r="H7627" s="2">
        <f t="shared" si="2026"/>
        <v>0</v>
      </c>
      <c r="I7627" s="2">
        <f t="shared" si="2027"/>
        <v>2</v>
      </c>
      <c r="J7627" s="2">
        <f t="shared" si="2028"/>
        <v>0</v>
      </c>
      <c r="K7627" s="2">
        <f t="shared" si="2029"/>
        <v>0</v>
      </c>
      <c r="L7627" s="2">
        <f t="shared" si="2030"/>
        <v>0</v>
      </c>
      <c r="M7627">
        <f t="shared" si="2031"/>
        <v>1</v>
      </c>
      <c r="N7627">
        <f t="shared" si="2032"/>
        <v>1</v>
      </c>
      <c r="O7627">
        <f t="shared" si="2033"/>
        <v>0</v>
      </c>
      <c r="P7627">
        <f t="shared" si="2034"/>
        <v>1</v>
      </c>
      <c r="Q7627">
        <f t="shared" si="2035"/>
        <v>1</v>
      </c>
      <c r="R7627">
        <f t="shared" si="2036"/>
        <v>1</v>
      </c>
      <c r="S7627" t="b">
        <f t="shared" si="2037"/>
        <v>0</v>
      </c>
      <c r="T7627">
        <f t="shared" si="2038"/>
        <v>555</v>
      </c>
      <c r="U7627">
        <f t="shared" si="2039"/>
        <v>78</v>
      </c>
      <c r="V7627" t="b">
        <f t="shared" si="2040"/>
        <v>1</v>
      </c>
      <c r="W7627">
        <f t="shared" si="2041"/>
        <v>0</v>
      </c>
    </row>
    <row r="7628" spans="1:23" x14ac:dyDescent="0.25">
      <c r="A7628">
        <v>32</v>
      </c>
      <c r="B7628">
        <v>134</v>
      </c>
      <c r="C7628">
        <v>149</v>
      </c>
      <c r="D7628">
        <v>51</v>
      </c>
      <c r="E7628">
        <v>38</v>
      </c>
      <c r="F7628">
        <v>106</v>
      </c>
      <c r="G7628" s="2">
        <f t="shared" si="2025"/>
        <v>2</v>
      </c>
      <c r="H7628" s="2">
        <f t="shared" si="2026"/>
        <v>2</v>
      </c>
      <c r="I7628" s="2">
        <f t="shared" si="2027"/>
        <v>2</v>
      </c>
      <c r="J7628" s="2">
        <f t="shared" si="2028"/>
        <v>0</v>
      </c>
      <c r="K7628" s="2">
        <f t="shared" si="2029"/>
        <v>2</v>
      </c>
      <c r="L7628" s="2">
        <f t="shared" si="2030"/>
        <v>1</v>
      </c>
      <c r="M7628">
        <f t="shared" si="2031"/>
        <v>0</v>
      </c>
      <c r="N7628">
        <f t="shared" si="2032"/>
        <v>0</v>
      </c>
      <c r="O7628">
        <f t="shared" si="2033"/>
        <v>0</v>
      </c>
      <c r="P7628">
        <f t="shared" si="2034"/>
        <v>1</v>
      </c>
      <c r="Q7628">
        <f t="shared" si="2035"/>
        <v>0</v>
      </c>
      <c r="R7628">
        <f t="shared" si="2036"/>
        <v>0</v>
      </c>
      <c r="S7628" t="b">
        <f t="shared" si="2037"/>
        <v>0</v>
      </c>
      <c r="T7628">
        <f t="shared" si="2038"/>
        <v>51</v>
      </c>
      <c r="U7628">
        <f t="shared" si="2039"/>
        <v>117</v>
      </c>
      <c r="V7628" t="b">
        <f t="shared" si="2040"/>
        <v>0</v>
      </c>
      <c r="W7628">
        <f t="shared" si="2041"/>
        <v>0</v>
      </c>
    </row>
    <row r="7629" spans="1:23" x14ac:dyDescent="0.25">
      <c r="A7629">
        <v>145</v>
      </c>
      <c r="B7629">
        <v>2</v>
      </c>
      <c r="C7629">
        <v>30</v>
      </c>
      <c r="D7629">
        <v>20</v>
      </c>
      <c r="E7629">
        <v>77</v>
      </c>
      <c r="F7629">
        <v>80</v>
      </c>
      <c r="G7629" s="2">
        <f t="shared" si="2025"/>
        <v>1</v>
      </c>
      <c r="H7629" s="2">
        <f t="shared" si="2026"/>
        <v>2</v>
      </c>
      <c r="I7629" s="2">
        <f t="shared" si="2027"/>
        <v>0</v>
      </c>
      <c r="J7629" s="2">
        <f t="shared" si="2028"/>
        <v>2</v>
      </c>
      <c r="K7629" s="2">
        <f t="shared" si="2029"/>
        <v>2</v>
      </c>
      <c r="L7629" s="2">
        <f t="shared" si="2030"/>
        <v>2</v>
      </c>
      <c r="M7629">
        <f t="shared" si="2031"/>
        <v>0</v>
      </c>
      <c r="N7629">
        <f t="shared" si="2032"/>
        <v>0</v>
      </c>
      <c r="O7629">
        <f t="shared" si="2033"/>
        <v>1</v>
      </c>
      <c r="P7629">
        <f t="shared" si="2034"/>
        <v>0</v>
      </c>
      <c r="Q7629">
        <f t="shared" si="2035"/>
        <v>0</v>
      </c>
      <c r="R7629">
        <f t="shared" si="2036"/>
        <v>0</v>
      </c>
      <c r="S7629" t="b">
        <f t="shared" si="2037"/>
        <v>0</v>
      </c>
      <c r="T7629">
        <f t="shared" si="2038"/>
        <v>30</v>
      </c>
      <c r="U7629">
        <f t="shared" si="2039"/>
        <v>143</v>
      </c>
      <c r="V7629" t="b">
        <f t="shared" si="2040"/>
        <v>0</v>
      </c>
      <c r="W7629">
        <f t="shared" si="2041"/>
        <v>0</v>
      </c>
    </row>
    <row r="7630" spans="1:23" x14ac:dyDescent="0.25">
      <c r="A7630">
        <v>54</v>
      </c>
      <c r="B7630">
        <v>29</v>
      </c>
      <c r="C7630">
        <v>87</v>
      </c>
      <c r="D7630">
        <v>119</v>
      </c>
      <c r="E7630">
        <v>19</v>
      </c>
      <c r="F7630">
        <v>50</v>
      </c>
      <c r="G7630" s="2">
        <f t="shared" si="2025"/>
        <v>0</v>
      </c>
      <c r="H7630" s="2">
        <f t="shared" si="2026"/>
        <v>2</v>
      </c>
      <c r="I7630" s="2">
        <f t="shared" si="2027"/>
        <v>0</v>
      </c>
      <c r="J7630" s="2">
        <f t="shared" si="2028"/>
        <v>2</v>
      </c>
      <c r="K7630" s="2">
        <f t="shared" si="2029"/>
        <v>1</v>
      </c>
      <c r="L7630" s="2">
        <f t="shared" si="2030"/>
        <v>2</v>
      </c>
      <c r="M7630">
        <f t="shared" si="2031"/>
        <v>1</v>
      </c>
      <c r="N7630">
        <f t="shared" si="2032"/>
        <v>0</v>
      </c>
      <c r="O7630">
        <f t="shared" si="2033"/>
        <v>1</v>
      </c>
      <c r="P7630">
        <f t="shared" si="2034"/>
        <v>0</v>
      </c>
      <c r="Q7630">
        <f t="shared" si="2035"/>
        <v>0</v>
      </c>
      <c r="R7630">
        <f t="shared" si="2036"/>
        <v>0</v>
      </c>
      <c r="S7630" t="b">
        <f t="shared" si="2037"/>
        <v>0</v>
      </c>
      <c r="T7630">
        <f t="shared" si="2038"/>
        <v>141</v>
      </c>
      <c r="U7630">
        <f t="shared" si="2039"/>
        <v>100</v>
      </c>
      <c r="V7630" t="b">
        <f t="shared" si="2040"/>
        <v>1</v>
      </c>
      <c r="W7630">
        <f t="shared" si="2041"/>
        <v>0</v>
      </c>
    </row>
    <row r="7631" spans="1:23" x14ac:dyDescent="0.25">
      <c r="A7631">
        <v>132</v>
      </c>
      <c r="B7631">
        <v>96</v>
      </c>
      <c r="C7631">
        <v>75</v>
      </c>
      <c r="D7631">
        <v>99</v>
      </c>
      <c r="E7631">
        <v>118</v>
      </c>
      <c r="F7631">
        <v>144</v>
      </c>
      <c r="G7631" s="2">
        <f t="shared" si="2025"/>
        <v>0</v>
      </c>
      <c r="H7631" s="2">
        <f t="shared" si="2026"/>
        <v>0</v>
      </c>
      <c r="I7631" s="2">
        <f t="shared" si="2027"/>
        <v>0</v>
      </c>
      <c r="J7631" s="2">
        <f t="shared" si="2028"/>
        <v>0</v>
      </c>
      <c r="K7631" s="2">
        <f t="shared" si="2029"/>
        <v>1</v>
      </c>
      <c r="L7631" s="2">
        <f t="shared" si="2030"/>
        <v>0</v>
      </c>
      <c r="M7631">
        <f t="shared" si="2031"/>
        <v>1</v>
      </c>
      <c r="N7631">
        <f t="shared" si="2032"/>
        <v>1</v>
      </c>
      <c r="O7631">
        <f t="shared" si="2033"/>
        <v>1</v>
      </c>
      <c r="P7631">
        <f t="shared" si="2034"/>
        <v>1</v>
      </c>
      <c r="Q7631">
        <f t="shared" si="2035"/>
        <v>0</v>
      </c>
      <c r="R7631">
        <f t="shared" si="2036"/>
        <v>1</v>
      </c>
      <c r="S7631" t="b">
        <f t="shared" si="2037"/>
        <v>0</v>
      </c>
      <c r="T7631">
        <f t="shared" si="2038"/>
        <v>546</v>
      </c>
      <c r="U7631">
        <f t="shared" si="2039"/>
        <v>69</v>
      </c>
      <c r="V7631" t="b">
        <f t="shared" si="2040"/>
        <v>1</v>
      </c>
      <c r="W7631">
        <f t="shared" si="2041"/>
        <v>0</v>
      </c>
    </row>
    <row r="7632" spans="1:23" x14ac:dyDescent="0.25">
      <c r="A7632">
        <v>146</v>
      </c>
      <c r="B7632">
        <v>142</v>
      </c>
      <c r="C7632">
        <v>124</v>
      </c>
      <c r="D7632">
        <v>44</v>
      </c>
      <c r="E7632">
        <v>29</v>
      </c>
      <c r="F7632">
        <v>108</v>
      </c>
      <c r="G7632" s="2">
        <f t="shared" si="2025"/>
        <v>2</v>
      </c>
      <c r="H7632" s="2">
        <f t="shared" si="2026"/>
        <v>1</v>
      </c>
      <c r="I7632" s="2">
        <f t="shared" si="2027"/>
        <v>1</v>
      </c>
      <c r="J7632" s="2">
        <f t="shared" si="2028"/>
        <v>2</v>
      </c>
      <c r="K7632" s="2">
        <f t="shared" si="2029"/>
        <v>2</v>
      </c>
      <c r="L7632" s="2">
        <f t="shared" si="2030"/>
        <v>0</v>
      </c>
      <c r="M7632">
        <f t="shared" si="2031"/>
        <v>0</v>
      </c>
      <c r="N7632">
        <f t="shared" si="2032"/>
        <v>0</v>
      </c>
      <c r="O7632">
        <f t="shared" si="2033"/>
        <v>0</v>
      </c>
      <c r="P7632">
        <f t="shared" si="2034"/>
        <v>0</v>
      </c>
      <c r="Q7632">
        <f t="shared" si="2035"/>
        <v>0</v>
      </c>
      <c r="R7632">
        <f t="shared" si="2036"/>
        <v>1</v>
      </c>
      <c r="S7632" t="b">
        <f t="shared" si="2037"/>
        <v>0</v>
      </c>
      <c r="T7632">
        <f t="shared" si="2038"/>
        <v>108</v>
      </c>
      <c r="U7632">
        <f t="shared" si="2039"/>
        <v>117</v>
      </c>
      <c r="V7632" t="b">
        <f t="shared" si="2040"/>
        <v>0</v>
      </c>
      <c r="W7632">
        <f t="shared" si="2041"/>
        <v>0</v>
      </c>
    </row>
    <row r="7633" spans="1:23" x14ac:dyDescent="0.25">
      <c r="A7633">
        <v>34</v>
      </c>
      <c r="B7633">
        <v>95</v>
      </c>
      <c r="C7633">
        <v>47</v>
      </c>
      <c r="D7633">
        <v>133</v>
      </c>
      <c r="E7633">
        <v>29</v>
      </c>
      <c r="F7633">
        <v>5</v>
      </c>
      <c r="G7633" s="2">
        <f t="shared" si="2025"/>
        <v>1</v>
      </c>
      <c r="H7633" s="2">
        <f t="shared" si="2026"/>
        <v>2</v>
      </c>
      <c r="I7633" s="2">
        <f t="shared" si="2027"/>
        <v>2</v>
      </c>
      <c r="J7633" s="2">
        <f t="shared" si="2028"/>
        <v>1</v>
      </c>
      <c r="K7633" s="2">
        <f t="shared" si="2029"/>
        <v>2</v>
      </c>
      <c r="L7633" s="2">
        <f t="shared" si="2030"/>
        <v>2</v>
      </c>
      <c r="M7633">
        <f t="shared" si="2031"/>
        <v>0</v>
      </c>
      <c r="N7633">
        <f t="shared" si="2032"/>
        <v>0</v>
      </c>
      <c r="O7633">
        <f t="shared" si="2033"/>
        <v>0</v>
      </c>
      <c r="P7633">
        <f t="shared" si="2034"/>
        <v>0</v>
      </c>
      <c r="Q7633">
        <f t="shared" si="2035"/>
        <v>0</v>
      </c>
      <c r="R7633">
        <f t="shared" si="2036"/>
        <v>0</v>
      </c>
      <c r="S7633" t="b">
        <f t="shared" si="2037"/>
        <v>0</v>
      </c>
      <c r="T7633">
        <f t="shared" si="2038"/>
        <v>0</v>
      </c>
      <c r="U7633">
        <f t="shared" si="2039"/>
        <v>128</v>
      </c>
      <c r="V7633" t="b">
        <f t="shared" si="2040"/>
        <v>0</v>
      </c>
      <c r="W7633">
        <f t="shared" si="2041"/>
        <v>0</v>
      </c>
    </row>
    <row r="7634" spans="1:23" x14ac:dyDescent="0.25">
      <c r="A7634">
        <v>10</v>
      </c>
      <c r="B7634">
        <v>110</v>
      </c>
      <c r="C7634">
        <v>150</v>
      </c>
      <c r="D7634">
        <v>27</v>
      </c>
      <c r="E7634">
        <v>138</v>
      </c>
      <c r="F7634">
        <v>63</v>
      </c>
      <c r="G7634" s="2">
        <f t="shared" si="2025"/>
        <v>1</v>
      </c>
      <c r="H7634" s="2">
        <f t="shared" si="2026"/>
        <v>2</v>
      </c>
      <c r="I7634" s="2">
        <f t="shared" si="2027"/>
        <v>0</v>
      </c>
      <c r="J7634" s="2">
        <f t="shared" si="2028"/>
        <v>0</v>
      </c>
      <c r="K7634" s="2">
        <f t="shared" si="2029"/>
        <v>0</v>
      </c>
      <c r="L7634" s="2">
        <f t="shared" si="2030"/>
        <v>0</v>
      </c>
      <c r="M7634">
        <f t="shared" si="2031"/>
        <v>0</v>
      </c>
      <c r="N7634">
        <f t="shared" si="2032"/>
        <v>0</v>
      </c>
      <c r="O7634">
        <f t="shared" si="2033"/>
        <v>1</v>
      </c>
      <c r="P7634">
        <f t="shared" si="2034"/>
        <v>1</v>
      </c>
      <c r="Q7634">
        <f t="shared" si="2035"/>
        <v>1</v>
      </c>
      <c r="R7634">
        <f t="shared" si="2036"/>
        <v>1</v>
      </c>
      <c r="S7634" t="b">
        <f t="shared" si="2037"/>
        <v>0</v>
      </c>
      <c r="T7634">
        <f t="shared" si="2038"/>
        <v>378</v>
      </c>
      <c r="U7634">
        <f t="shared" si="2039"/>
        <v>140</v>
      </c>
      <c r="V7634" t="b">
        <f t="shared" si="2040"/>
        <v>1</v>
      </c>
      <c r="W7634">
        <f t="shared" si="2041"/>
        <v>0</v>
      </c>
    </row>
    <row r="7635" spans="1:23" x14ac:dyDescent="0.25">
      <c r="A7635">
        <v>148</v>
      </c>
      <c r="B7635">
        <v>115</v>
      </c>
      <c r="C7635">
        <v>10</v>
      </c>
      <c r="D7635">
        <v>110</v>
      </c>
      <c r="E7635">
        <v>109</v>
      </c>
      <c r="F7635">
        <v>110</v>
      </c>
      <c r="G7635" s="2">
        <f t="shared" si="2025"/>
        <v>1</v>
      </c>
      <c r="H7635" s="2">
        <f t="shared" si="2026"/>
        <v>1</v>
      </c>
      <c r="I7635" s="2">
        <f t="shared" si="2027"/>
        <v>1</v>
      </c>
      <c r="J7635" s="2">
        <f t="shared" si="2028"/>
        <v>2</v>
      </c>
      <c r="K7635" s="2">
        <f t="shared" si="2029"/>
        <v>1</v>
      </c>
      <c r="L7635" s="2">
        <f t="shared" si="2030"/>
        <v>2</v>
      </c>
      <c r="M7635">
        <f t="shared" si="2031"/>
        <v>0</v>
      </c>
      <c r="N7635">
        <f t="shared" si="2032"/>
        <v>0</v>
      </c>
      <c r="O7635">
        <f t="shared" si="2033"/>
        <v>0</v>
      </c>
      <c r="P7635">
        <f t="shared" si="2034"/>
        <v>0</v>
      </c>
      <c r="Q7635">
        <f t="shared" si="2035"/>
        <v>0</v>
      </c>
      <c r="R7635">
        <f t="shared" si="2036"/>
        <v>0</v>
      </c>
      <c r="S7635" t="b">
        <f t="shared" si="2037"/>
        <v>0</v>
      </c>
      <c r="T7635">
        <f t="shared" si="2038"/>
        <v>0</v>
      </c>
      <c r="U7635">
        <f t="shared" si="2039"/>
        <v>138</v>
      </c>
      <c r="V7635" t="b">
        <f t="shared" si="2040"/>
        <v>0</v>
      </c>
      <c r="W7635">
        <f t="shared" si="2041"/>
        <v>0</v>
      </c>
    </row>
    <row r="7636" spans="1:23" x14ac:dyDescent="0.25">
      <c r="A7636">
        <v>98</v>
      </c>
      <c r="B7636">
        <v>3</v>
      </c>
      <c r="C7636">
        <v>71</v>
      </c>
      <c r="D7636">
        <v>37</v>
      </c>
      <c r="E7636">
        <v>22</v>
      </c>
      <c r="F7636">
        <v>33</v>
      </c>
      <c r="G7636" s="2">
        <f t="shared" si="2025"/>
        <v>2</v>
      </c>
      <c r="H7636" s="2">
        <f t="shared" si="2026"/>
        <v>0</v>
      </c>
      <c r="I7636" s="2">
        <f t="shared" si="2027"/>
        <v>2</v>
      </c>
      <c r="J7636" s="2">
        <f t="shared" si="2028"/>
        <v>1</v>
      </c>
      <c r="K7636" s="2">
        <f t="shared" si="2029"/>
        <v>1</v>
      </c>
      <c r="L7636" s="2">
        <f t="shared" si="2030"/>
        <v>0</v>
      </c>
      <c r="M7636">
        <f t="shared" si="2031"/>
        <v>0</v>
      </c>
      <c r="N7636">
        <f t="shared" si="2032"/>
        <v>1</v>
      </c>
      <c r="O7636">
        <f t="shared" si="2033"/>
        <v>0</v>
      </c>
      <c r="P7636">
        <f t="shared" si="2034"/>
        <v>0</v>
      </c>
      <c r="Q7636">
        <f t="shared" si="2035"/>
        <v>0</v>
      </c>
      <c r="R7636">
        <f t="shared" si="2036"/>
        <v>1</v>
      </c>
      <c r="S7636" t="b">
        <f t="shared" si="2037"/>
        <v>0</v>
      </c>
      <c r="T7636">
        <f t="shared" si="2038"/>
        <v>36</v>
      </c>
      <c r="U7636">
        <f t="shared" si="2039"/>
        <v>95</v>
      </c>
      <c r="V7636" t="b">
        <f t="shared" si="2040"/>
        <v>0</v>
      </c>
      <c r="W7636">
        <f t="shared" si="2041"/>
        <v>0</v>
      </c>
    </row>
    <row r="7637" spans="1:23" x14ac:dyDescent="0.25">
      <c r="A7637">
        <v>42</v>
      </c>
      <c r="B7637">
        <v>34</v>
      </c>
      <c r="C7637">
        <v>119</v>
      </c>
      <c r="D7637">
        <v>92</v>
      </c>
      <c r="E7637">
        <v>102</v>
      </c>
      <c r="F7637">
        <v>61</v>
      </c>
      <c r="G7637" s="2">
        <f t="shared" si="2025"/>
        <v>0</v>
      </c>
      <c r="H7637" s="2">
        <f t="shared" si="2026"/>
        <v>1</v>
      </c>
      <c r="I7637" s="2">
        <f t="shared" si="2027"/>
        <v>2</v>
      </c>
      <c r="J7637" s="2">
        <f t="shared" si="2028"/>
        <v>2</v>
      </c>
      <c r="K7637" s="2">
        <f t="shared" si="2029"/>
        <v>0</v>
      </c>
      <c r="L7637" s="2">
        <f t="shared" si="2030"/>
        <v>1</v>
      </c>
      <c r="M7637">
        <f t="shared" si="2031"/>
        <v>1</v>
      </c>
      <c r="N7637">
        <f t="shared" si="2032"/>
        <v>0</v>
      </c>
      <c r="O7637">
        <f t="shared" si="2033"/>
        <v>0</v>
      </c>
      <c r="P7637">
        <f t="shared" si="2034"/>
        <v>0</v>
      </c>
      <c r="Q7637">
        <f t="shared" si="2035"/>
        <v>1</v>
      </c>
      <c r="R7637">
        <f t="shared" si="2036"/>
        <v>0</v>
      </c>
      <c r="S7637" t="b">
        <f t="shared" si="2037"/>
        <v>0</v>
      </c>
      <c r="T7637">
        <f t="shared" si="2038"/>
        <v>144</v>
      </c>
      <c r="U7637">
        <f t="shared" si="2039"/>
        <v>85</v>
      </c>
      <c r="V7637" t="b">
        <f t="shared" si="2040"/>
        <v>1</v>
      </c>
      <c r="W7637">
        <f t="shared" si="2041"/>
        <v>0</v>
      </c>
    </row>
    <row r="7638" spans="1:23" x14ac:dyDescent="0.25">
      <c r="A7638">
        <v>134</v>
      </c>
      <c r="B7638">
        <v>95</v>
      </c>
      <c r="C7638">
        <v>144</v>
      </c>
      <c r="D7638">
        <v>52</v>
      </c>
      <c r="E7638">
        <v>99</v>
      </c>
      <c r="F7638">
        <v>78</v>
      </c>
      <c r="G7638" s="2">
        <f t="shared" si="2025"/>
        <v>2</v>
      </c>
      <c r="H7638" s="2">
        <f t="shared" si="2026"/>
        <v>2</v>
      </c>
      <c r="I7638" s="2">
        <f t="shared" si="2027"/>
        <v>0</v>
      </c>
      <c r="J7638" s="2">
        <f t="shared" si="2028"/>
        <v>1</v>
      </c>
      <c r="K7638" s="2">
        <f t="shared" si="2029"/>
        <v>0</v>
      </c>
      <c r="L7638" s="2">
        <f t="shared" si="2030"/>
        <v>0</v>
      </c>
      <c r="M7638">
        <f t="shared" si="2031"/>
        <v>0</v>
      </c>
      <c r="N7638">
        <f t="shared" si="2032"/>
        <v>0</v>
      </c>
      <c r="O7638">
        <f t="shared" si="2033"/>
        <v>1</v>
      </c>
      <c r="P7638">
        <f t="shared" si="2034"/>
        <v>0</v>
      </c>
      <c r="Q7638">
        <f t="shared" si="2035"/>
        <v>1</v>
      </c>
      <c r="R7638">
        <f t="shared" si="2036"/>
        <v>1</v>
      </c>
      <c r="S7638" t="b">
        <f t="shared" si="2037"/>
        <v>1</v>
      </c>
      <c r="T7638">
        <f t="shared" si="2038"/>
        <v>321</v>
      </c>
      <c r="U7638">
        <f t="shared" si="2039"/>
        <v>92</v>
      </c>
      <c r="V7638" t="b">
        <f t="shared" si="2040"/>
        <v>1</v>
      </c>
      <c r="W7638">
        <f t="shared" si="2041"/>
        <v>1</v>
      </c>
    </row>
    <row r="7639" spans="1:23" x14ac:dyDescent="0.25">
      <c r="A7639">
        <v>6</v>
      </c>
      <c r="B7639">
        <v>135</v>
      </c>
      <c r="C7639">
        <v>16</v>
      </c>
      <c r="D7639">
        <v>17</v>
      </c>
      <c r="E7639">
        <v>16</v>
      </c>
      <c r="F7639">
        <v>91</v>
      </c>
      <c r="G7639" s="2">
        <f t="shared" si="2025"/>
        <v>0</v>
      </c>
      <c r="H7639" s="2">
        <f t="shared" si="2026"/>
        <v>0</v>
      </c>
      <c r="I7639" s="2">
        <f t="shared" si="2027"/>
        <v>1</v>
      </c>
      <c r="J7639" s="2">
        <f t="shared" si="2028"/>
        <v>2</v>
      </c>
      <c r="K7639" s="2">
        <f t="shared" si="2029"/>
        <v>1</v>
      </c>
      <c r="L7639" s="2">
        <f t="shared" si="2030"/>
        <v>1</v>
      </c>
      <c r="M7639">
        <f t="shared" si="2031"/>
        <v>1</v>
      </c>
      <c r="N7639">
        <f t="shared" si="2032"/>
        <v>1</v>
      </c>
      <c r="O7639">
        <f t="shared" si="2033"/>
        <v>0</v>
      </c>
      <c r="P7639">
        <f t="shared" si="2034"/>
        <v>0</v>
      </c>
      <c r="Q7639">
        <f t="shared" si="2035"/>
        <v>0</v>
      </c>
      <c r="R7639">
        <f t="shared" si="2036"/>
        <v>0</v>
      </c>
      <c r="S7639" t="b">
        <f t="shared" si="2037"/>
        <v>0</v>
      </c>
      <c r="T7639">
        <f t="shared" si="2038"/>
        <v>141</v>
      </c>
      <c r="U7639">
        <f t="shared" si="2039"/>
        <v>129</v>
      </c>
      <c r="V7639" t="b">
        <f t="shared" si="2040"/>
        <v>1</v>
      </c>
      <c r="W7639">
        <f t="shared" si="2041"/>
        <v>0</v>
      </c>
    </row>
    <row r="7640" spans="1:23" x14ac:dyDescent="0.25">
      <c r="A7640">
        <v>51</v>
      </c>
      <c r="B7640">
        <v>117</v>
      </c>
      <c r="C7640">
        <v>101</v>
      </c>
      <c r="D7640">
        <v>21</v>
      </c>
      <c r="E7640">
        <v>61</v>
      </c>
      <c r="F7640">
        <v>1</v>
      </c>
      <c r="G7640" s="2">
        <f t="shared" si="2025"/>
        <v>0</v>
      </c>
      <c r="H7640" s="2">
        <f t="shared" si="2026"/>
        <v>0</v>
      </c>
      <c r="I7640" s="2">
        <f t="shared" si="2027"/>
        <v>2</v>
      </c>
      <c r="J7640" s="2">
        <f t="shared" si="2028"/>
        <v>0</v>
      </c>
      <c r="K7640" s="2">
        <f t="shared" si="2029"/>
        <v>1</v>
      </c>
      <c r="L7640" s="2">
        <f t="shared" si="2030"/>
        <v>1</v>
      </c>
      <c r="M7640">
        <f t="shared" si="2031"/>
        <v>1</v>
      </c>
      <c r="N7640">
        <f t="shared" si="2032"/>
        <v>1</v>
      </c>
      <c r="O7640">
        <f t="shared" si="2033"/>
        <v>0</v>
      </c>
      <c r="P7640">
        <f t="shared" si="2034"/>
        <v>1</v>
      </c>
      <c r="Q7640">
        <f t="shared" si="2035"/>
        <v>0</v>
      </c>
      <c r="R7640">
        <f t="shared" si="2036"/>
        <v>0</v>
      </c>
      <c r="S7640" t="b">
        <f t="shared" si="2037"/>
        <v>1</v>
      </c>
      <c r="T7640">
        <f t="shared" si="2038"/>
        <v>189</v>
      </c>
      <c r="U7640">
        <f t="shared" si="2039"/>
        <v>116</v>
      </c>
      <c r="V7640" t="b">
        <f t="shared" si="2040"/>
        <v>1</v>
      </c>
      <c r="W7640">
        <f t="shared" si="2041"/>
        <v>1</v>
      </c>
    </row>
    <row r="7641" spans="1:23" x14ac:dyDescent="0.25">
      <c r="A7641">
        <v>81</v>
      </c>
      <c r="B7641">
        <v>101</v>
      </c>
      <c r="C7641">
        <v>75</v>
      </c>
      <c r="D7641">
        <v>18</v>
      </c>
      <c r="E7641">
        <v>43</v>
      </c>
      <c r="F7641">
        <v>118</v>
      </c>
      <c r="G7641" s="2">
        <f t="shared" si="2025"/>
        <v>0</v>
      </c>
      <c r="H7641" s="2">
        <f t="shared" si="2026"/>
        <v>2</v>
      </c>
      <c r="I7641" s="2">
        <f t="shared" si="2027"/>
        <v>0</v>
      </c>
      <c r="J7641" s="2">
        <f t="shared" si="2028"/>
        <v>0</v>
      </c>
      <c r="K7641" s="2">
        <f t="shared" si="2029"/>
        <v>1</v>
      </c>
      <c r="L7641" s="2">
        <f t="shared" si="2030"/>
        <v>1</v>
      </c>
      <c r="M7641">
        <f t="shared" si="2031"/>
        <v>1</v>
      </c>
      <c r="N7641">
        <f t="shared" si="2032"/>
        <v>0</v>
      </c>
      <c r="O7641">
        <f t="shared" si="2033"/>
        <v>1</v>
      </c>
      <c r="P7641">
        <f t="shared" si="2034"/>
        <v>1</v>
      </c>
      <c r="Q7641">
        <f t="shared" si="2035"/>
        <v>0</v>
      </c>
      <c r="R7641">
        <f t="shared" si="2036"/>
        <v>0</v>
      </c>
      <c r="S7641" t="b">
        <f t="shared" si="2037"/>
        <v>1</v>
      </c>
      <c r="T7641">
        <f t="shared" si="2038"/>
        <v>174</v>
      </c>
      <c r="U7641">
        <f t="shared" si="2039"/>
        <v>100</v>
      </c>
      <c r="V7641" t="b">
        <f t="shared" si="2040"/>
        <v>1</v>
      </c>
      <c r="W7641">
        <f t="shared" si="2041"/>
        <v>1</v>
      </c>
    </row>
    <row r="7642" spans="1:23" x14ac:dyDescent="0.25">
      <c r="A7642">
        <v>64</v>
      </c>
      <c r="B7642">
        <v>68</v>
      </c>
      <c r="C7642">
        <v>32</v>
      </c>
      <c r="D7642">
        <v>26</v>
      </c>
      <c r="E7642">
        <v>130</v>
      </c>
      <c r="F7642">
        <v>5</v>
      </c>
      <c r="G7642" s="2">
        <f t="shared" si="2025"/>
        <v>1</v>
      </c>
      <c r="H7642" s="2">
        <f t="shared" si="2026"/>
        <v>2</v>
      </c>
      <c r="I7642" s="2">
        <f t="shared" si="2027"/>
        <v>2</v>
      </c>
      <c r="J7642" s="2">
        <f t="shared" si="2028"/>
        <v>2</v>
      </c>
      <c r="K7642" s="2">
        <f t="shared" si="2029"/>
        <v>1</v>
      </c>
      <c r="L7642" s="2">
        <f t="shared" si="2030"/>
        <v>2</v>
      </c>
      <c r="M7642">
        <f t="shared" si="2031"/>
        <v>0</v>
      </c>
      <c r="N7642">
        <f t="shared" si="2032"/>
        <v>0</v>
      </c>
      <c r="O7642">
        <f t="shared" si="2033"/>
        <v>0</v>
      </c>
      <c r="P7642">
        <f t="shared" si="2034"/>
        <v>0</v>
      </c>
      <c r="Q7642">
        <f t="shared" si="2035"/>
        <v>0</v>
      </c>
      <c r="R7642">
        <f t="shared" si="2036"/>
        <v>0</v>
      </c>
      <c r="S7642" t="b">
        <f t="shared" si="2037"/>
        <v>0</v>
      </c>
      <c r="T7642">
        <f t="shared" si="2038"/>
        <v>0</v>
      </c>
      <c r="U7642">
        <f t="shared" si="2039"/>
        <v>125</v>
      </c>
      <c r="V7642" t="b">
        <f t="shared" si="2040"/>
        <v>0</v>
      </c>
      <c r="W7642">
        <f t="shared" si="2041"/>
        <v>0</v>
      </c>
    </row>
    <row r="7643" spans="1:23" x14ac:dyDescent="0.25">
      <c r="A7643">
        <v>93</v>
      </c>
      <c r="B7643">
        <v>42</v>
      </c>
      <c r="C7643">
        <v>116</v>
      </c>
      <c r="D7643">
        <v>142</v>
      </c>
      <c r="E7643">
        <v>140</v>
      </c>
      <c r="F7643">
        <v>95</v>
      </c>
      <c r="G7643" s="2">
        <f t="shared" si="2025"/>
        <v>0</v>
      </c>
      <c r="H7643" s="2">
        <f t="shared" si="2026"/>
        <v>0</v>
      </c>
      <c r="I7643" s="2">
        <f t="shared" si="2027"/>
        <v>2</v>
      </c>
      <c r="J7643" s="2">
        <f t="shared" si="2028"/>
        <v>1</v>
      </c>
      <c r="K7643" s="2">
        <f t="shared" si="2029"/>
        <v>2</v>
      </c>
      <c r="L7643" s="2">
        <f t="shared" si="2030"/>
        <v>2</v>
      </c>
      <c r="M7643">
        <f t="shared" si="2031"/>
        <v>1</v>
      </c>
      <c r="N7643">
        <f t="shared" si="2032"/>
        <v>1</v>
      </c>
      <c r="O7643">
        <f t="shared" si="2033"/>
        <v>0</v>
      </c>
      <c r="P7643">
        <f t="shared" si="2034"/>
        <v>0</v>
      </c>
      <c r="Q7643">
        <f t="shared" si="2035"/>
        <v>0</v>
      </c>
      <c r="R7643">
        <f t="shared" si="2036"/>
        <v>0</v>
      </c>
      <c r="S7643" t="b">
        <f t="shared" si="2037"/>
        <v>0</v>
      </c>
      <c r="T7643">
        <f t="shared" si="2038"/>
        <v>135</v>
      </c>
      <c r="U7643">
        <f t="shared" si="2039"/>
        <v>100</v>
      </c>
      <c r="V7643" t="b">
        <f t="shared" si="2040"/>
        <v>1</v>
      </c>
      <c r="W7643">
        <f t="shared" si="2041"/>
        <v>0</v>
      </c>
    </row>
    <row r="7644" spans="1:23" x14ac:dyDescent="0.25">
      <c r="A7644">
        <v>108</v>
      </c>
      <c r="B7644">
        <v>8</v>
      </c>
      <c r="C7644">
        <v>83</v>
      </c>
      <c r="D7644">
        <v>44</v>
      </c>
      <c r="E7644">
        <v>32</v>
      </c>
      <c r="F7644">
        <v>86</v>
      </c>
      <c r="G7644" s="2">
        <f t="shared" si="2025"/>
        <v>0</v>
      </c>
      <c r="H7644" s="2">
        <f t="shared" si="2026"/>
        <v>2</v>
      </c>
      <c r="I7644" s="2">
        <f t="shared" si="2027"/>
        <v>2</v>
      </c>
      <c r="J7644" s="2">
        <f t="shared" si="2028"/>
        <v>2</v>
      </c>
      <c r="K7644" s="2">
        <f t="shared" si="2029"/>
        <v>2</v>
      </c>
      <c r="L7644" s="2">
        <f t="shared" si="2030"/>
        <v>2</v>
      </c>
      <c r="M7644">
        <f t="shared" si="2031"/>
        <v>1</v>
      </c>
      <c r="N7644">
        <f t="shared" si="2032"/>
        <v>0</v>
      </c>
      <c r="O7644">
        <f t="shared" si="2033"/>
        <v>0</v>
      </c>
      <c r="P7644">
        <f t="shared" si="2034"/>
        <v>0</v>
      </c>
      <c r="Q7644">
        <f t="shared" si="2035"/>
        <v>0</v>
      </c>
      <c r="R7644">
        <f t="shared" si="2036"/>
        <v>0</v>
      </c>
      <c r="S7644" t="b">
        <f t="shared" si="2037"/>
        <v>0</v>
      </c>
      <c r="T7644">
        <f t="shared" si="2038"/>
        <v>108</v>
      </c>
      <c r="U7644">
        <f t="shared" si="2039"/>
        <v>100</v>
      </c>
      <c r="V7644" t="b">
        <f t="shared" si="2040"/>
        <v>1</v>
      </c>
      <c r="W7644">
        <f t="shared" si="2041"/>
        <v>0</v>
      </c>
    </row>
    <row r="7645" spans="1:23" x14ac:dyDescent="0.25">
      <c r="A7645">
        <v>7</v>
      </c>
      <c r="B7645">
        <v>113</v>
      </c>
      <c r="C7645">
        <v>43</v>
      </c>
      <c r="D7645">
        <v>9</v>
      </c>
      <c r="E7645">
        <v>84</v>
      </c>
      <c r="F7645">
        <v>99</v>
      </c>
      <c r="G7645" s="2">
        <f t="shared" si="2025"/>
        <v>1</v>
      </c>
      <c r="H7645" s="2">
        <f t="shared" si="2026"/>
        <v>2</v>
      </c>
      <c r="I7645" s="2">
        <f t="shared" si="2027"/>
        <v>1</v>
      </c>
      <c r="J7645" s="2">
        <f t="shared" si="2028"/>
        <v>0</v>
      </c>
      <c r="K7645" s="2">
        <f t="shared" si="2029"/>
        <v>0</v>
      </c>
      <c r="L7645" s="2">
        <f t="shared" si="2030"/>
        <v>0</v>
      </c>
      <c r="M7645">
        <f t="shared" si="2031"/>
        <v>0</v>
      </c>
      <c r="N7645">
        <f t="shared" si="2032"/>
        <v>0</v>
      </c>
      <c r="O7645">
        <f t="shared" si="2033"/>
        <v>0</v>
      </c>
      <c r="P7645">
        <f t="shared" si="2034"/>
        <v>1</v>
      </c>
      <c r="Q7645">
        <f t="shared" si="2035"/>
        <v>1</v>
      </c>
      <c r="R7645">
        <f t="shared" si="2036"/>
        <v>1</v>
      </c>
      <c r="S7645" t="b">
        <f t="shared" si="2037"/>
        <v>1</v>
      </c>
      <c r="T7645">
        <f t="shared" si="2038"/>
        <v>192</v>
      </c>
      <c r="U7645">
        <f t="shared" si="2039"/>
        <v>106</v>
      </c>
      <c r="V7645" t="b">
        <f t="shared" si="2040"/>
        <v>1</v>
      </c>
      <c r="W7645">
        <f t="shared" si="2041"/>
        <v>1</v>
      </c>
    </row>
    <row r="7646" spans="1:23" x14ac:dyDescent="0.25">
      <c r="A7646">
        <v>38</v>
      </c>
      <c r="B7646">
        <v>17</v>
      </c>
      <c r="C7646">
        <v>4</v>
      </c>
      <c r="D7646">
        <v>6</v>
      </c>
      <c r="E7646">
        <v>132</v>
      </c>
      <c r="F7646">
        <v>138</v>
      </c>
      <c r="G7646" s="2">
        <f t="shared" si="2025"/>
        <v>2</v>
      </c>
      <c r="H7646" s="2">
        <f t="shared" si="2026"/>
        <v>2</v>
      </c>
      <c r="I7646" s="2">
        <f t="shared" si="2027"/>
        <v>1</v>
      </c>
      <c r="J7646" s="2">
        <f t="shared" si="2028"/>
        <v>0</v>
      </c>
      <c r="K7646" s="2">
        <f t="shared" si="2029"/>
        <v>0</v>
      </c>
      <c r="L7646" s="2">
        <f t="shared" si="2030"/>
        <v>0</v>
      </c>
      <c r="M7646">
        <f t="shared" si="2031"/>
        <v>0</v>
      </c>
      <c r="N7646">
        <f t="shared" si="2032"/>
        <v>0</v>
      </c>
      <c r="O7646">
        <f t="shared" si="2033"/>
        <v>0</v>
      </c>
      <c r="P7646">
        <f t="shared" si="2034"/>
        <v>1</v>
      </c>
      <c r="Q7646">
        <f t="shared" si="2035"/>
        <v>1</v>
      </c>
      <c r="R7646">
        <f t="shared" si="2036"/>
        <v>1</v>
      </c>
      <c r="S7646" t="b">
        <f t="shared" si="2037"/>
        <v>1</v>
      </c>
      <c r="T7646">
        <f t="shared" si="2038"/>
        <v>276</v>
      </c>
      <c r="U7646">
        <f t="shared" si="2039"/>
        <v>134</v>
      </c>
      <c r="V7646" t="b">
        <f t="shared" si="2040"/>
        <v>1</v>
      </c>
      <c r="W7646">
        <f t="shared" si="2041"/>
        <v>1</v>
      </c>
    </row>
    <row r="7647" spans="1:23" x14ac:dyDescent="0.25">
      <c r="A7647">
        <v>65</v>
      </c>
      <c r="B7647">
        <v>59</v>
      </c>
      <c r="C7647">
        <v>41</v>
      </c>
      <c r="D7647">
        <v>130</v>
      </c>
      <c r="E7647">
        <v>85</v>
      </c>
      <c r="F7647">
        <v>82</v>
      </c>
      <c r="G7647" s="2">
        <f t="shared" si="2025"/>
        <v>2</v>
      </c>
      <c r="H7647" s="2">
        <f t="shared" si="2026"/>
        <v>2</v>
      </c>
      <c r="I7647" s="2">
        <f t="shared" si="2027"/>
        <v>2</v>
      </c>
      <c r="J7647" s="2">
        <f t="shared" si="2028"/>
        <v>1</v>
      </c>
      <c r="K7647" s="2">
        <f t="shared" si="2029"/>
        <v>1</v>
      </c>
      <c r="L7647" s="2">
        <f t="shared" si="2030"/>
        <v>1</v>
      </c>
      <c r="M7647">
        <f t="shared" si="2031"/>
        <v>0</v>
      </c>
      <c r="N7647">
        <f t="shared" si="2032"/>
        <v>0</v>
      </c>
      <c r="O7647">
        <f t="shared" si="2033"/>
        <v>0</v>
      </c>
      <c r="P7647">
        <f t="shared" si="2034"/>
        <v>0</v>
      </c>
      <c r="Q7647">
        <f t="shared" si="2035"/>
        <v>0</v>
      </c>
      <c r="R7647">
        <f t="shared" si="2036"/>
        <v>0</v>
      </c>
      <c r="S7647" t="b">
        <f t="shared" si="2037"/>
        <v>0</v>
      </c>
      <c r="T7647">
        <f t="shared" si="2038"/>
        <v>0</v>
      </c>
      <c r="U7647">
        <f t="shared" si="2039"/>
        <v>89</v>
      </c>
      <c r="V7647" t="b">
        <f t="shared" si="2040"/>
        <v>0</v>
      </c>
      <c r="W7647">
        <f t="shared" si="2041"/>
        <v>0</v>
      </c>
    </row>
    <row r="7648" spans="1:23" x14ac:dyDescent="0.25">
      <c r="A7648">
        <v>4</v>
      </c>
      <c r="B7648">
        <v>110</v>
      </c>
      <c r="C7648">
        <v>1</v>
      </c>
      <c r="D7648">
        <v>94</v>
      </c>
      <c r="E7648">
        <v>36</v>
      </c>
      <c r="F7648">
        <v>23</v>
      </c>
      <c r="G7648" s="2">
        <f t="shared" si="2025"/>
        <v>1</v>
      </c>
      <c r="H7648" s="2">
        <f t="shared" si="2026"/>
        <v>2</v>
      </c>
      <c r="I7648" s="2">
        <f t="shared" si="2027"/>
        <v>1</v>
      </c>
      <c r="J7648" s="2">
        <f t="shared" si="2028"/>
        <v>1</v>
      </c>
      <c r="K7648" s="2">
        <f t="shared" si="2029"/>
        <v>0</v>
      </c>
      <c r="L7648" s="2">
        <f t="shared" si="2030"/>
        <v>2</v>
      </c>
      <c r="M7648">
        <f t="shared" si="2031"/>
        <v>0</v>
      </c>
      <c r="N7648">
        <f t="shared" si="2032"/>
        <v>0</v>
      </c>
      <c r="O7648">
        <f t="shared" si="2033"/>
        <v>0</v>
      </c>
      <c r="P7648">
        <f t="shared" si="2034"/>
        <v>0</v>
      </c>
      <c r="Q7648">
        <f t="shared" si="2035"/>
        <v>1</v>
      </c>
      <c r="R7648">
        <f t="shared" si="2036"/>
        <v>0</v>
      </c>
      <c r="S7648" t="b">
        <f t="shared" si="2037"/>
        <v>0</v>
      </c>
      <c r="T7648">
        <f t="shared" si="2038"/>
        <v>36</v>
      </c>
      <c r="U7648">
        <f t="shared" si="2039"/>
        <v>109</v>
      </c>
      <c r="V7648" t="b">
        <f t="shared" si="2040"/>
        <v>0</v>
      </c>
      <c r="W7648">
        <f t="shared" si="2041"/>
        <v>0</v>
      </c>
    </row>
    <row r="7649" spans="1:23" x14ac:dyDescent="0.25">
      <c r="A7649">
        <v>7</v>
      </c>
      <c r="B7649">
        <v>70</v>
      </c>
      <c r="C7649">
        <v>53</v>
      </c>
      <c r="D7649">
        <v>65</v>
      </c>
      <c r="E7649">
        <v>124</v>
      </c>
      <c r="F7649">
        <v>138</v>
      </c>
      <c r="G7649" s="2">
        <f t="shared" si="2025"/>
        <v>1</v>
      </c>
      <c r="H7649" s="2">
        <f t="shared" si="2026"/>
        <v>1</v>
      </c>
      <c r="I7649" s="2">
        <f t="shared" si="2027"/>
        <v>2</v>
      </c>
      <c r="J7649" s="2">
        <f t="shared" si="2028"/>
        <v>2</v>
      </c>
      <c r="K7649" s="2">
        <f t="shared" si="2029"/>
        <v>1</v>
      </c>
      <c r="L7649" s="2">
        <f t="shared" si="2030"/>
        <v>0</v>
      </c>
      <c r="M7649">
        <f t="shared" si="2031"/>
        <v>0</v>
      </c>
      <c r="N7649">
        <f t="shared" si="2032"/>
        <v>0</v>
      </c>
      <c r="O7649">
        <f t="shared" si="2033"/>
        <v>0</v>
      </c>
      <c r="P7649">
        <f t="shared" si="2034"/>
        <v>0</v>
      </c>
      <c r="Q7649">
        <f t="shared" si="2035"/>
        <v>0</v>
      </c>
      <c r="R7649">
        <f t="shared" si="2036"/>
        <v>1</v>
      </c>
      <c r="S7649" t="b">
        <f t="shared" si="2037"/>
        <v>0</v>
      </c>
      <c r="T7649">
        <f t="shared" si="2038"/>
        <v>138</v>
      </c>
      <c r="U7649">
        <f t="shared" si="2039"/>
        <v>131</v>
      </c>
      <c r="V7649" t="b">
        <f t="shared" si="2040"/>
        <v>1</v>
      </c>
      <c r="W7649">
        <f t="shared" si="2041"/>
        <v>0</v>
      </c>
    </row>
    <row r="7650" spans="1:23" x14ac:dyDescent="0.25">
      <c r="A7650">
        <v>139</v>
      </c>
      <c r="B7650">
        <v>66</v>
      </c>
      <c r="C7650">
        <v>31</v>
      </c>
      <c r="D7650">
        <v>70</v>
      </c>
      <c r="E7650">
        <v>47</v>
      </c>
      <c r="F7650">
        <v>116</v>
      </c>
      <c r="G7650" s="2">
        <f t="shared" si="2025"/>
        <v>1</v>
      </c>
      <c r="H7650" s="2">
        <f t="shared" si="2026"/>
        <v>0</v>
      </c>
      <c r="I7650" s="2">
        <f t="shared" si="2027"/>
        <v>1</v>
      </c>
      <c r="J7650" s="2">
        <f t="shared" si="2028"/>
        <v>1</v>
      </c>
      <c r="K7650" s="2">
        <f t="shared" si="2029"/>
        <v>2</v>
      </c>
      <c r="L7650" s="2">
        <f t="shared" si="2030"/>
        <v>2</v>
      </c>
      <c r="M7650">
        <f t="shared" si="2031"/>
        <v>0</v>
      </c>
      <c r="N7650">
        <f t="shared" si="2032"/>
        <v>1</v>
      </c>
      <c r="O7650">
        <f t="shared" si="2033"/>
        <v>0</v>
      </c>
      <c r="P7650">
        <f t="shared" si="2034"/>
        <v>0</v>
      </c>
      <c r="Q7650">
        <f t="shared" si="2035"/>
        <v>0</v>
      </c>
      <c r="R7650">
        <f t="shared" si="2036"/>
        <v>0</v>
      </c>
      <c r="S7650" t="b">
        <f t="shared" si="2037"/>
        <v>0</v>
      </c>
      <c r="T7650">
        <f t="shared" si="2038"/>
        <v>66</v>
      </c>
      <c r="U7650">
        <f t="shared" si="2039"/>
        <v>108</v>
      </c>
      <c r="V7650" t="b">
        <f t="shared" si="2040"/>
        <v>0</v>
      </c>
      <c r="W7650">
        <f t="shared" si="2041"/>
        <v>0</v>
      </c>
    </row>
    <row r="7651" spans="1:23" x14ac:dyDescent="0.25">
      <c r="A7651">
        <v>45</v>
      </c>
      <c r="B7651">
        <v>137</v>
      </c>
      <c r="C7651">
        <v>84</v>
      </c>
      <c r="D7651">
        <v>126</v>
      </c>
      <c r="E7651">
        <v>66</v>
      </c>
      <c r="F7651">
        <v>111</v>
      </c>
      <c r="G7651" s="2">
        <f t="shared" si="2025"/>
        <v>0</v>
      </c>
      <c r="H7651" s="2">
        <f t="shared" si="2026"/>
        <v>2</v>
      </c>
      <c r="I7651" s="2">
        <f t="shared" si="2027"/>
        <v>0</v>
      </c>
      <c r="J7651" s="2">
        <f t="shared" si="2028"/>
        <v>0</v>
      </c>
      <c r="K7651" s="2">
        <f t="shared" si="2029"/>
        <v>0</v>
      </c>
      <c r="L7651" s="2">
        <f t="shared" si="2030"/>
        <v>0</v>
      </c>
      <c r="M7651">
        <f t="shared" si="2031"/>
        <v>1</v>
      </c>
      <c r="N7651">
        <f t="shared" si="2032"/>
        <v>0</v>
      </c>
      <c r="O7651">
        <f t="shared" si="2033"/>
        <v>1</v>
      </c>
      <c r="P7651">
        <f t="shared" si="2034"/>
        <v>1</v>
      </c>
      <c r="Q7651">
        <f t="shared" si="2035"/>
        <v>1</v>
      </c>
      <c r="R7651">
        <f t="shared" si="2036"/>
        <v>1</v>
      </c>
      <c r="S7651" t="b">
        <f t="shared" si="2037"/>
        <v>0</v>
      </c>
      <c r="T7651">
        <f t="shared" si="2038"/>
        <v>432</v>
      </c>
      <c r="U7651">
        <f t="shared" si="2039"/>
        <v>92</v>
      </c>
      <c r="V7651" t="b">
        <f t="shared" si="2040"/>
        <v>1</v>
      </c>
      <c r="W7651">
        <f t="shared" si="2041"/>
        <v>0</v>
      </c>
    </row>
    <row r="7652" spans="1:23" x14ac:dyDescent="0.25">
      <c r="A7652">
        <v>25</v>
      </c>
      <c r="B7652">
        <v>118</v>
      </c>
      <c r="C7652">
        <v>88</v>
      </c>
      <c r="D7652">
        <v>51</v>
      </c>
      <c r="E7652">
        <v>141</v>
      </c>
      <c r="F7652">
        <v>126</v>
      </c>
      <c r="G7652" s="2">
        <f t="shared" si="2025"/>
        <v>1</v>
      </c>
      <c r="H7652" s="2">
        <f t="shared" si="2026"/>
        <v>1</v>
      </c>
      <c r="I7652" s="2">
        <f t="shared" si="2027"/>
        <v>1</v>
      </c>
      <c r="J7652" s="2">
        <f t="shared" si="2028"/>
        <v>0</v>
      </c>
      <c r="K7652" s="2">
        <f t="shared" si="2029"/>
        <v>0</v>
      </c>
      <c r="L7652" s="2">
        <f t="shared" si="2030"/>
        <v>0</v>
      </c>
      <c r="M7652">
        <f t="shared" si="2031"/>
        <v>0</v>
      </c>
      <c r="N7652">
        <f t="shared" si="2032"/>
        <v>0</v>
      </c>
      <c r="O7652">
        <f t="shared" si="2033"/>
        <v>0</v>
      </c>
      <c r="P7652">
        <f t="shared" si="2034"/>
        <v>1</v>
      </c>
      <c r="Q7652">
        <f t="shared" si="2035"/>
        <v>1</v>
      </c>
      <c r="R7652">
        <f t="shared" si="2036"/>
        <v>1</v>
      </c>
      <c r="S7652" t="b">
        <f t="shared" si="2037"/>
        <v>1</v>
      </c>
      <c r="T7652">
        <f t="shared" si="2038"/>
        <v>318</v>
      </c>
      <c r="U7652">
        <f t="shared" si="2039"/>
        <v>116</v>
      </c>
      <c r="V7652" t="b">
        <f t="shared" si="2040"/>
        <v>1</v>
      </c>
      <c r="W7652">
        <f t="shared" si="2041"/>
        <v>1</v>
      </c>
    </row>
    <row r="7653" spans="1:23" x14ac:dyDescent="0.25">
      <c r="A7653">
        <v>130</v>
      </c>
      <c r="B7653">
        <v>98</v>
      </c>
      <c r="C7653">
        <v>39</v>
      </c>
      <c r="D7653">
        <v>40</v>
      </c>
      <c r="E7653">
        <v>114</v>
      </c>
      <c r="F7653">
        <v>32</v>
      </c>
      <c r="G7653" s="2">
        <f t="shared" si="2025"/>
        <v>1</v>
      </c>
      <c r="H7653" s="2">
        <f t="shared" si="2026"/>
        <v>2</v>
      </c>
      <c r="I7653" s="2">
        <f t="shared" si="2027"/>
        <v>0</v>
      </c>
      <c r="J7653" s="2">
        <f t="shared" si="2028"/>
        <v>1</v>
      </c>
      <c r="K7653" s="2">
        <f t="shared" si="2029"/>
        <v>0</v>
      </c>
      <c r="L7653" s="2">
        <f t="shared" si="2030"/>
        <v>2</v>
      </c>
      <c r="M7653">
        <f t="shared" si="2031"/>
        <v>0</v>
      </c>
      <c r="N7653">
        <f t="shared" si="2032"/>
        <v>0</v>
      </c>
      <c r="O7653">
        <f t="shared" si="2033"/>
        <v>1</v>
      </c>
      <c r="P7653">
        <f t="shared" si="2034"/>
        <v>0</v>
      </c>
      <c r="Q7653">
        <f t="shared" si="2035"/>
        <v>1</v>
      </c>
      <c r="R7653">
        <f t="shared" si="2036"/>
        <v>0</v>
      </c>
      <c r="S7653" t="b">
        <f t="shared" si="2037"/>
        <v>0</v>
      </c>
      <c r="T7653">
        <f t="shared" si="2038"/>
        <v>153</v>
      </c>
      <c r="U7653">
        <f t="shared" si="2039"/>
        <v>98</v>
      </c>
      <c r="V7653" t="b">
        <f t="shared" si="2040"/>
        <v>1</v>
      </c>
      <c r="W7653">
        <f t="shared" si="2041"/>
        <v>0</v>
      </c>
    </row>
    <row r="7654" spans="1:23" x14ac:dyDescent="0.25">
      <c r="A7654">
        <v>72</v>
      </c>
      <c r="B7654">
        <v>84</v>
      </c>
      <c r="C7654">
        <v>118</v>
      </c>
      <c r="D7654">
        <v>68</v>
      </c>
      <c r="E7654">
        <v>2</v>
      </c>
      <c r="F7654">
        <v>12</v>
      </c>
      <c r="G7654" s="2">
        <f t="shared" si="2025"/>
        <v>0</v>
      </c>
      <c r="H7654" s="2">
        <f t="shared" si="2026"/>
        <v>0</v>
      </c>
      <c r="I7654" s="2">
        <f t="shared" si="2027"/>
        <v>1</v>
      </c>
      <c r="J7654" s="2">
        <f t="shared" si="2028"/>
        <v>2</v>
      </c>
      <c r="K7654" s="2">
        <f t="shared" si="2029"/>
        <v>2</v>
      </c>
      <c r="L7654" s="2">
        <f t="shared" si="2030"/>
        <v>0</v>
      </c>
      <c r="M7654">
        <f t="shared" si="2031"/>
        <v>1</v>
      </c>
      <c r="N7654">
        <f t="shared" si="2032"/>
        <v>1</v>
      </c>
      <c r="O7654">
        <f t="shared" si="2033"/>
        <v>0</v>
      </c>
      <c r="P7654">
        <f t="shared" si="2034"/>
        <v>0</v>
      </c>
      <c r="Q7654">
        <f t="shared" si="2035"/>
        <v>0</v>
      </c>
      <c r="R7654">
        <f t="shared" si="2036"/>
        <v>1</v>
      </c>
      <c r="S7654" t="b">
        <f t="shared" si="2037"/>
        <v>1</v>
      </c>
      <c r="T7654">
        <f t="shared" si="2038"/>
        <v>168</v>
      </c>
      <c r="U7654">
        <f t="shared" si="2039"/>
        <v>116</v>
      </c>
      <c r="V7654" t="b">
        <f t="shared" si="2040"/>
        <v>1</v>
      </c>
      <c r="W7654">
        <f t="shared" si="2041"/>
        <v>1</v>
      </c>
    </row>
    <row r="7655" spans="1:23" x14ac:dyDescent="0.25">
      <c r="A7655">
        <v>150</v>
      </c>
      <c r="B7655">
        <v>96</v>
      </c>
      <c r="C7655">
        <v>105</v>
      </c>
      <c r="D7655">
        <v>146</v>
      </c>
      <c r="E7655">
        <v>14</v>
      </c>
      <c r="F7655">
        <v>56</v>
      </c>
      <c r="G7655" s="2">
        <f t="shared" si="2025"/>
        <v>0</v>
      </c>
      <c r="H7655" s="2">
        <f t="shared" si="2026"/>
        <v>0</v>
      </c>
      <c r="I7655" s="2">
        <f t="shared" si="2027"/>
        <v>0</v>
      </c>
      <c r="J7655" s="2">
        <f t="shared" si="2028"/>
        <v>2</v>
      </c>
      <c r="K7655" s="2">
        <f t="shared" si="2029"/>
        <v>2</v>
      </c>
      <c r="L7655" s="2">
        <f t="shared" si="2030"/>
        <v>2</v>
      </c>
      <c r="M7655">
        <f t="shared" si="2031"/>
        <v>1</v>
      </c>
      <c r="N7655">
        <f t="shared" si="2032"/>
        <v>1</v>
      </c>
      <c r="O7655">
        <f t="shared" si="2033"/>
        <v>1</v>
      </c>
      <c r="P7655">
        <f t="shared" si="2034"/>
        <v>0</v>
      </c>
      <c r="Q7655">
        <f t="shared" si="2035"/>
        <v>0</v>
      </c>
      <c r="R7655">
        <f t="shared" si="2036"/>
        <v>0</v>
      </c>
      <c r="S7655" t="b">
        <f t="shared" si="2037"/>
        <v>1</v>
      </c>
      <c r="T7655">
        <f t="shared" si="2038"/>
        <v>351</v>
      </c>
      <c r="U7655">
        <f t="shared" si="2039"/>
        <v>136</v>
      </c>
      <c r="V7655" t="b">
        <f t="shared" si="2040"/>
        <v>1</v>
      </c>
      <c r="W7655">
        <f t="shared" si="2041"/>
        <v>1</v>
      </c>
    </row>
    <row r="7656" spans="1:23" x14ac:dyDescent="0.25">
      <c r="A7656">
        <v>20</v>
      </c>
      <c r="B7656">
        <v>16</v>
      </c>
      <c r="C7656">
        <v>45</v>
      </c>
      <c r="D7656">
        <v>114</v>
      </c>
      <c r="E7656">
        <v>79</v>
      </c>
      <c r="F7656">
        <v>38</v>
      </c>
      <c r="G7656" s="2">
        <f t="shared" si="2025"/>
        <v>2</v>
      </c>
      <c r="H7656" s="2">
        <f t="shared" si="2026"/>
        <v>1</v>
      </c>
      <c r="I7656" s="2">
        <f t="shared" si="2027"/>
        <v>0</v>
      </c>
      <c r="J7656" s="2">
        <f t="shared" si="2028"/>
        <v>0</v>
      </c>
      <c r="K7656" s="2">
        <f t="shared" si="2029"/>
        <v>1</v>
      </c>
      <c r="L7656" s="2">
        <f t="shared" si="2030"/>
        <v>2</v>
      </c>
      <c r="M7656">
        <f t="shared" si="2031"/>
        <v>0</v>
      </c>
      <c r="N7656">
        <f t="shared" si="2032"/>
        <v>0</v>
      </c>
      <c r="O7656">
        <f t="shared" si="2033"/>
        <v>1</v>
      </c>
      <c r="P7656">
        <f t="shared" si="2034"/>
        <v>1</v>
      </c>
      <c r="Q7656">
        <f t="shared" si="2035"/>
        <v>0</v>
      </c>
      <c r="R7656">
        <f t="shared" si="2036"/>
        <v>0</v>
      </c>
      <c r="S7656" t="b">
        <f t="shared" si="2037"/>
        <v>0</v>
      </c>
      <c r="T7656">
        <f t="shared" si="2038"/>
        <v>159</v>
      </c>
      <c r="U7656">
        <f t="shared" si="2039"/>
        <v>98</v>
      </c>
      <c r="V7656" t="b">
        <f t="shared" si="2040"/>
        <v>1</v>
      </c>
      <c r="W7656">
        <f t="shared" si="2041"/>
        <v>0</v>
      </c>
    </row>
    <row r="7657" spans="1:23" x14ac:dyDescent="0.25">
      <c r="A7657">
        <v>62</v>
      </c>
      <c r="B7657">
        <v>72</v>
      </c>
      <c r="C7657">
        <v>25</v>
      </c>
      <c r="D7657">
        <v>116</v>
      </c>
      <c r="E7657">
        <v>70</v>
      </c>
      <c r="F7657">
        <v>72</v>
      </c>
      <c r="G7657" s="2">
        <f t="shared" si="2025"/>
        <v>2</v>
      </c>
      <c r="H7657" s="2">
        <f t="shared" si="2026"/>
        <v>0</v>
      </c>
      <c r="I7657" s="2">
        <f t="shared" si="2027"/>
        <v>1</v>
      </c>
      <c r="J7657" s="2">
        <f t="shared" si="2028"/>
        <v>2</v>
      </c>
      <c r="K7657" s="2">
        <f t="shared" si="2029"/>
        <v>1</v>
      </c>
      <c r="L7657" s="2">
        <f t="shared" si="2030"/>
        <v>0</v>
      </c>
      <c r="M7657">
        <f t="shared" si="2031"/>
        <v>0</v>
      </c>
      <c r="N7657">
        <f t="shared" si="2032"/>
        <v>1</v>
      </c>
      <c r="O7657">
        <f t="shared" si="2033"/>
        <v>0</v>
      </c>
      <c r="P7657">
        <f t="shared" si="2034"/>
        <v>0</v>
      </c>
      <c r="Q7657">
        <f t="shared" si="2035"/>
        <v>0</v>
      </c>
      <c r="R7657">
        <f t="shared" si="2036"/>
        <v>1</v>
      </c>
      <c r="S7657" t="b">
        <f t="shared" si="2037"/>
        <v>0</v>
      </c>
      <c r="T7657">
        <f t="shared" si="2038"/>
        <v>144</v>
      </c>
      <c r="U7657">
        <f t="shared" si="2039"/>
        <v>91</v>
      </c>
      <c r="V7657" t="b">
        <f t="shared" si="2040"/>
        <v>1</v>
      </c>
      <c r="W7657">
        <f t="shared" si="2041"/>
        <v>0</v>
      </c>
    </row>
    <row r="7658" spans="1:23" x14ac:dyDescent="0.25">
      <c r="A7658">
        <v>104</v>
      </c>
      <c r="B7658">
        <v>78</v>
      </c>
      <c r="C7658">
        <v>126</v>
      </c>
      <c r="D7658">
        <v>131</v>
      </c>
      <c r="E7658">
        <v>3</v>
      </c>
      <c r="F7658">
        <v>122</v>
      </c>
      <c r="G7658" s="2">
        <f t="shared" si="2025"/>
        <v>2</v>
      </c>
      <c r="H7658" s="2">
        <f t="shared" si="2026"/>
        <v>0</v>
      </c>
      <c r="I7658" s="2">
        <f t="shared" si="2027"/>
        <v>0</v>
      </c>
      <c r="J7658" s="2">
        <f t="shared" si="2028"/>
        <v>2</v>
      </c>
      <c r="K7658" s="2">
        <f t="shared" si="2029"/>
        <v>0</v>
      </c>
      <c r="L7658" s="2">
        <f t="shared" si="2030"/>
        <v>2</v>
      </c>
      <c r="M7658">
        <f t="shared" si="2031"/>
        <v>0</v>
      </c>
      <c r="N7658">
        <f t="shared" si="2032"/>
        <v>1</v>
      </c>
      <c r="O7658">
        <f t="shared" si="2033"/>
        <v>1</v>
      </c>
      <c r="P7658">
        <f t="shared" si="2034"/>
        <v>0</v>
      </c>
      <c r="Q7658">
        <f t="shared" si="2035"/>
        <v>1</v>
      </c>
      <c r="R7658">
        <f t="shared" si="2036"/>
        <v>0</v>
      </c>
      <c r="S7658" t="b">
        <f t="shared" si="2037"/>
        <v>1</v>
      </c>
      <c r="T7658">
        <f t="shared" si="2038"/>
        <v>207</v>
      </c>
      <c r="U7658">
        <f t="shared" si="2039"/>
        <v>128</v>
      </c>
      <c r="V7658" t="b">
        <f t="shared" si="2040"/>
        <v>1</v>
      </c>
      <c r="W7658">
        <f t="shared" si="2041"/>
        <v>1</v>
      </c>
    </row>
    <row r="7659" spans="1:23" x14ac:dyDescent="0.25">
      <c r="A7659">
        <v>140</v>
      </c>
      <c r="B7659">
        <v>114</v>
      </c>
      <c r="C7659">
        <v>113</v>
      </c>
      <c r="D7659">
        <v>133</v>
      </c>
      <c r="E7659">
        <v>87</v>
      </c>
      <c r="F7659">
        <v>77</v>
      </c>
      <c r="G7659" s="2">
        <f t="shared" si="2025"/>
        <v>2</v>
      </c>
      <c r="H7659" s="2">
        <f t="shared" si="2026"/>
        <v>0</v>
      </c>
      <c r="I7659" s="2">
        <f t="shared" si="2027"/>
        <v>2</v>
      </c>
      <c r="J7659" s="2">
        <f t="shared" si="2028"/>
        <v>1</v>
      </c>
      <c r="K7659" s="2">
        <f t="shared" si="2029"/>
        <v>0</v>
      </c>
      <c r="L7659" s="2">
        <f t="shared" si="2030"/>
        <v>2</v>
      </c>
      <c r="M7659">
        <f t="shared" si="2031"/>
        <v>0</v>
      </c>
      <c r="N7659">
        <f t="shared" si="2032"/>
        <v>1</v>
      </c>
      <c r="O7659">
        <f t="shared" si="2033"/>
        <v>0</v>
      </c>
      <c r="P7659">
        <f t="shared" si="2034"/>
        <v>0</v>
      </c>
      <c r="Q7659">
        <f t="shared" si="2035"/>
        <v>1</v>
      </c>
      <c r="R7659">
        <f t="shared" si="2036"/>
        <v>0</v>
      </c>
      <c r="S7659" t="b">
        <f t="shared" si="2037"/>
        <v>0</v>
      </c>
      <c r="T7659">
        <f t="shared" si="2038"/>
        <v>201</v>
      </c>
      <c r="U7659">
        <f t="shared" si="2039"/>
        <v>63</v>
      </c>
      <c r="V7659" t="b">
        <f t="shared" si="2040"/>
        <v>1</v>
      </c>
      <c r="W7659">
        <f t="shared" si="2041"/>
        <v>0</v>
      </c>
    </row>
    <row r="7660" spans="1:23" x14ac:dyDescent="0.25">
      <c r="A7660">
        <v>107</v>
      </c>
      <c r="B7660">
        <v>23</v>
      </c>
      <c r="C7660">
        <v>97</v>
      </c>
      <c r="D7660">
        <v>81</v>
      </c>
      <c r="E7660">
        <v>76</v>
      </c>
      <c r="F7660">
        <v>61</v>
      </c>
      <c r="G7660" s="2">
        <f t="shared" si="2025"/>
        <v>2</v>
      </c>
      <c r="H7660" s="2">
        <f t="shared" si="2026"/>
        <v>2</v>
      </c>
      <c r="I7660" s="2">
        <f t="shared" si="2027"/>
        <v>1</v>
      </c>
      <c r="J7660" s="2">
        <f t="shared" si="2028"/>
        <v>0</v>
      </c>
      <c r="K7660" s="2">
        <f t="shared" si="2029"/>
        <v>1</v>
      </c>
      <c r="L7660" s="2">
        <f t="shared" si="2030"/>
        <v>1</v>
      </c>
      <c r="M7660">
        <f t="shared" si="2031"/>
        <v>0</v>
      </c>
      <c r="N7660">
        <f t="shared" si="2032"/>
        <v>0</v>
      </c>
      <c r="O7660">
        <f t="shared" si="2033"/>
        <v>0</v>
      </c>
      <c r="P7660">
        <f t="shared" si="2034"/>
        <v>1</v>
      </c>
      <c r="Q7660">
        <f t="shared" si="2035"/>
        <v>0</v>
      </c>
      <c r="R7660">
        <f t="shared" si="2036"/>
        <v>0</v>
      </c>
      <c r="S7660" t="b">
        <f t="shared" si="2037"/>
        <v>0</v>
      </c>
      <c r="T7660">
        <f t="shared" si="2038"/>
        <v>81</v>
      </c>
      <c r="U7660">
        <f t="shared" si="2039"/>
        <v>84</v>
      </c>
      <c r="V7660" t="b">
        <f t="shared" si="2040"/>
        <v>0</v>
      </c>
      <c r="W7660">
        <f t="shared" si="2041"/>
        <v>0</v>
      </c>
    </row>
    <row r="7661" spans="1:23" x14ac:dyDescent="0.25">
      <c r="A7661">
        <v>55</v>
      </c>
      <c r="B7661">
        <v>95</v>
      </c>
      <c r="C7661">
        <v>34</v>
      </c>
      <c r="D7661">
        <v>93</v>
      </c>
      <c r="E7661">
        <v>16</v>
      </c>
      <c r="F7661">
        <v>41</v>
      </c>
      <c r="G7661" s="2">
        <f t="shared" si="2025"/>
        <v>1</v>
      </c>
      <c r="H7661" s="2">
        <f t="shared" si="2026"/>
        <v>2</v>
      </c>
      <c r="I7661" s="2">
        <f t="shared" si="2027"/>
        <v>1</v>
      </c>
      <c r="J7661" s="2">
        <f t="shared" si="2028"/>
        <v>0</v>
      </c>
      <c r="K7661" s="2">
        <f t="shared" si="2029"/>
        <v>1</v>
      </c>
      <c r="L7661" s="2">
        <f t="shared" si="2030"/>
        <v>2</v>
      </c>
      <c r="M7661">
        <f t="shared" si="2031"/>
        <v>0</v>
      </c>
      <c r="N7661">
        <f t="shared" si="2032"/>
        <v>0</v>
      </c>
      <c r="O7661">
        <f t="shared" si="2033"/>
        <v>0</v>
      </c>
      <c r="P7661">
        <f t="shared" si="2034"/>
        <v>1</v>
      </c>
      <c r="Q7661">
        <f t="shared" si="2035"/>
        <v>0</v>
      </c>
      <c r="R7661">
        <f t="shared" si="2036"/>
        <v>0</v>
      </c>
      <c r="S7661" t="b">
        <f t="shared" si="2037"/>
        <v>0</v>
      </c>
      <c r="T7661">
        <f t="shared" si="2038"/>
        <v>93</v>
      </c>
      <c r="U7661">
        <f t="shared" si="2039"/>
        <v>79</v>
      </c>
      <c r="V7661" t="b">
        <f t="shared" si="2040"/>
        <v>1</v>
      </c>
      <c r="W7661">
        <f t="shared" si="2041"/>
        <v>0</v>
      </c>
    </row>
    <row r="7662" spans="1:23" x14ac:dyDescent="0.25">
      <c r="A7662">
        <v>85</v>
      </c>
      <c r="B7662">
        <v>101</v>
      </c>
      <c r="C7662">
        <v>19</v>
      </c>
      <c r="D7662">
        <v>99</v>
      </c>
      <c r="E7662">
        <v>93</v>
      </c>
      <c r="F7662">
        <v>87</v>
      </c>
      <c r="G7662" s="2">
        <f t="shared" si="2025"/>
        <v>1</v>
      </c>
      <c r="H7662" s="2">
        <f t="shared" si="2026"/>
        <v>2</v>
      </c>
      <c r="I7662" s="2">
        <f t="shared" si="2027"/>
        <v>1</v>
      </c>
      <c r="J7662" s="2">
        <f t="shared" si="2028"/>
        <v>0</v>
      </c>
      <c r="K7662" s="2">
        <f t="shared" si="2029"/>
        <v>0</v>
      </c>
      <c r="L7662" s="2">
        <f t="shared" si="2030"/>
        <v>0</v>
      </c>
      <c r="M7662">
        <f t="shared" si="2031"/>
        <v>0</v>
      </c>
      <c r="N7662">
        <f t="shared" si="2032"/>
        <v>0</v>
      </c>
      <c r="O7662">
        <f t="shared" si="2033"/>
        <v>0</v>
      </c>
      <c r="P7662">
        <f t="shared" si="2034"/>
        <v>1</v>
      </c>
      <c r="Q7662">
        <f t="shared" si="2035"/>
        <v>1</v>
      </c>
      <c r="R7662">
        <f t="shared" si="2036"/>
        <v>1</v>
      </c>
      <c r="S7662" t="b">
        <f t="shared" si="2037"/>
        <v>1</v>
      </c>
      <c r="T7662">
        <f t="shared" si="2038"/>
        <v>279</v>
      </c>
      <c r="U7662">
        <f t="shared" si="2039"/>
        <v>82</v>
      </c>
      <c r="V7662" t="b">
        <f t="shared" si="2040"/>
        <v>1</v>
      </c>
      <c r="W7662">
        <f t="shared" si="2041"/>
        <v>1</v>
      </c>
    </row>
    <row r="7663" spans="1:23" x14ac:dyDescent="0.25">
      <c r="A7663">
        <v>10</v>
      </c>
      <c r="B7663">
        <v>103</v>
      </c>
      <c r="C7663">
        <v>109</v>
      </c>
      <c r="D7663">
        <v>117</v>
      </c>
      <c r="E7663">
        <v>99</v>
      </c>
      <c r="F7663">
        <v>15</v>
      </c>
      <c r="G7663" s="2">
        <f t="shared" si="2025"/>
        <v>1</v>
      </c>
      <c r="H7663" s="2">
        <f t="shared" si="2026"/>
        <v>1</v>
      </c>
      <c r="I7663" s="2">
        <f t="shared" si="2027"/>
        <v>1</v>
      </c>
      <c r="J7663" s="2">
        <f t="shared" si="2028"/>
        <v>0</v>
      </c>
      <c r="K7663" s="2">
        <f t="shared" si="2029"/>
        <v>0</v>
      </c>
      <c r="L7663" s="2">
        <f t="shared" si="2030"/>
        <v>0</v>
      </c>
      <c r="M7663">
        <f t="shared" si="2031"/>
        <v>0</v>
      </c>
      <c r="N7663">
        <f t="shared" si="2032"/>
        <v>0</v>
      </c>
      <c r="O7663">
        <f t="shared" si="2033"/>
        <v>0</v>
      </c>
      <c r="P7663">
        <f t="shared" si="2034"/>
        <v>1</v>
      </c>
      <c r="Q7663">
        <f t="shared" si="2035"/>
        <v>1</v>
      </c>
      <c r="R7663">
        <f t="shared" si="2036"/>
        <v>1</v>
      </c>
      <c r="S7663" t="b">
        <f t="shared" si="2037"/>
        <v>1</v>
      </c>
      <c r="T7663">
        <f t="shared" si="2038"/>
        <v>231</v>
      </c>
      <c r="U7663">
        <f t="shared" si="2039"/>
        <v>107</v>
      </c>
      <c r="V7663" t="b">
        <f t="shared" si="2040"/>
        <v>1</v>
      </c>
      <c r="W7663">
        <f t="shared" si="2041"/>
        <v>1</v>
      </c>
    </row>
    <row r="7664" spans="1:23" x14ac:dyDescent="0.25">
      <c r="A7664">
        <v>68</v>
      </c>
      <c r="B7664">
        <v>47</v>
      </c>
      <c r="C7664">
        <v>97</v>
      </c>
      <c r="D7664">
        <v>6</v>
      </c>
      <c r="E7664">
        <v>41</v>
      </c>
      <c r="F7664">
        <v>88</v>
      </c>
      <c r="G7664" s="2">
        <f t="shared" si="2025"/>
        <v>2</v>
      </c>
      <c r="H7664" s="2">
        <f t="shared" si="2026"/>
        <v>2</v>
      </c>
      <c r="I7664" s="2">
        <f t="shared" si="2027"/>
        <v>1</v>
      </c>
      <c r="J7664" s="2">
        <f t="shared" si="2028"/>
        <v>0</v>
      </c>
      <c r="K7664" s="2">
        <f t="shared" si="2029"/>
        <v>2</v>
      </c>
      <c r="L7664" s="2">
        <f t="shared" si="2030"/>
        <v>1</v>
      </c>
      <c r="M7664">
        <f t="shared" si="2031"/>
        <v>0</v>
      </c>
      <c r="N7664">
        <f t="shared" si="2032"/>
        <v>0</v>
      </c>
      <c r="O7664">
        <f t="shared" si="2033"/>
        <v>0</v>
      </c>
      <c r="P7664">
        <f t="shared" si="2034"/>
        <v>1</v>
      </c>
      <c r="Q7664">
        <f t="shared" si="2035"/>
        <v>0</v>
      </c>
      <c r="R7664">
        <f t="shared" si="2036"/>
        <v>0</v>
      </c>
      <c r="S7664" t="b">
        <f t="shared" si="2037"/>
        <v>0</v>
      </c>
      <c r="T7664">
        <f t="shared" si="2038"/>
        <v>6</v>
      </c>
      <c r="U7664">
        <f t="shared" si="2039"/>
        <v>91</v>
      </c>
      <c r="V7664" t="b">
        <f t="shared" si="2040"/>
        <v>0</v>
      </c>
      <c r="W7664">
        <f t="shared" si="2041"/>
        <v>0</v>
      </c>
    </row>
    <row r="7665" spans="1:23" x14ac:dyDescent="0.25">
      <c r="A7665">
        <v>95</v>
      </c>
      <c r="B7665">
        <v>95</v>
      </c>
      <c r="C7665">
        <v>37</v>
      </c>
      <c r="D7665">
        <v>17</v>
      </c>
      <c r="E7665">
        <v>45</v>
      </c>
      <c r="F7665">
        <v>11</v>
      </c>
      <c r="G7665" s="2">
        <f t="shared" si="2025"/>
        <v>2</v>
      </c>
      <c r="H7665" s="2">
        <f t="shared" si="2026"/>
        <v>2</v>
      </c>
      <c r="I7665" s="2">
        <f t="shared" si="2027"/>
        <v>1</v>
      </c>
      <c r="J7665" s="2">
        <f t="shared" si="2028"/>
        <v>2</v>
      </c>
      <c r="K7665" s="2">
        <f t="shared" si="2029"/>
        <v>0</v>
      </c>
      <c r="L7665" s="2">
        <f t="shared" si="2030"/>
        <v>2</v>
      </c>
      <c r="M7665">
        <f t="shared" si="2031"/>
        <v>0</v>
      </c>
      <c r="N7665">
        <f t="shared" si="2032"/>
        <v>0</v>
      </c>
      <c r="O7665">
        <f t="shared" si="2033"/>
        <v>0</v>
      </c>
      <c r="P7665">
        <f t="shared" si="2034"/>
        <v>0</v>
      </c>
      <c r="Q7665">
        <f t="shared" si="2035"/>
        <v>1</v>
      </c>
      <c r="R7665">
        <f t="shared" si="2036"/>
        <v>0</v>
      </c>
      <c r="S7665" t="b">
        <f t="shared" si="2037"/>
        <v>0</v>
      </c>
      <c r="T7665">
        <f t="shared" si="2038"/>
        <v>45</v>
      </c>
      <c r="U7665">
        <f t="shared" si="2039"/>
        <v>84</v>
      </c>
      <c r="V7665" t="b">
        <f t="shared" si="2040"/>
        <v>0</v>
      </c>
      <c r="W7665">
        <f t="shared" si="2041"/>
        <v>0</v>
      </c>
    </row>
    <row r="7666" spans="1:23" x14ac:dyDescent="0.25">
      <c r="A7666">
        <v>52</v>
      </c>
      <c r="B7666">
        <v>57</v>
      </c>
      <c r="C7666">
        <v>106</v>
      </c>
      <c r="D7666">
        <v>72</v>
      </c>
      <c r="E7666">
        <v>122</v>
      </c>
      <c r="F7666">
        <v>120</v>
      </c>
      <c r="G7666" s="2">
        <f t="shared" si="2025"/>
        <v>1</v>
      </c>
      <c r="H7666" s="2">
        <f t="shared" si="2026"/>
        <v>0</v>
      </c>
      <c r="I7666" s="2">
        <f t="shared" si="2027"/>
        <v>1</v>
      </c>
      <c r="J7666" s="2">
        <f t="shared" si="2028"/>
        <v>0</v>
      </c>
      <c r="K7666" s="2">
        <f t="shared" si="2029"/>
        <v>2</v>
      </c>
      <c r="L7666" s="2">
        <f t="shared" si="2030"/>
        <v>0</v>
      </c>
      <c r="M7666">
        <f t="shared" si="2031"/>
        <v>0</v>
      </c>
      <c r="N7666">
        <f t="shared" si="2032"/>
        <v>1</v>
      </c>
      <c r="O7666">
        <f t="shared" si="2033"/>
        <v>0</v>
      </c>
      <c r="P7666">
        <f t="shared" si="2034"/>
        <v>1</v>
      </c>
      <c r="Q7666">
        <f t="shared" si="2035"/>
        <v>0</v>
      </c>
      <c r="R7666">
        <f t="shared" si="2036"/>
        <v>1</v>
      </c>
      <c r="S7666" t="b">
        <f t="shared" si="2037"/>
        <v>1</v>
      </c>
      <c r="T7666">
        <f t="shared" si="2038"/>
        <v>249</v>
      </c>
      <c r="U7666">
        <f t="shared" si="2039"/>
        <v>70</v>
      </c>
      <c r="V7666" t="b">
        <f t="shared" si="2040"/>
        <v>1</v>
      </c>
      <c r="W7666">
        <f t="shared" si="2041"/>
        <v>1</v>
      </c>
    </row>
    <row r="7667" spans="1:23" x14ac:dyDescent="0.25">
      <c r="A7667">
        <v>72</v>
      </c>
      <c r="B7667">
        <v>107</v>
      </c>
      <c r="C7667">
        <v>45</v>
      </c>
      <c r="D7667">
        <v>50</v>
      </c>
      <c r="E7667">
        <v>147</v>
      </c>
      <c r="F7667">
        <v>110</v>
      </c>
      <c r="G7667" s="2">
        <f t="shared" si="2025"/>
        <v>0</v>
      </c>
      <c r="H7667" s="2">
        <f t="shared" si="2026"/>
        <v>2</v>
      </c>
      <c r="I7667" s="2">
        <f t="shared" si="2027"/>
        <v>0</v>
      </c>
      <c r="J7667" s="2">
        <f t="shared" si="2028"/>
        <v>2</v>
      </c>
      <c r="K7667" s="2">
        <f t="shared" si="2029"/>
        <v>0</v>
      </c>
      <c r="L7667" s="2">
        <f t="shared" si="2030"/>
        <v>2</v>
      </c>
      <c r="M7667">
        <f t="shared" si="2031"/>
        <v>1</v>
      </c>
      <c r="N7667">
        <f t="shared" si="2032"/>
        <v>0</v>
      </c>
      <c r="O7667">
        <f t="shared" si="2033"/>
        <v>1</v>
      </c>
      <c r="P7667">
        <f t="shared" si="2034"/>
        <v>0</v>
      </c>
      <c r="Q7667">
        <f t="shared" si="2035"/>
        <v>1</v>
      </c>
      <c r="R7667">
        <f t="shared" si="2036"/>
        <v>0</v>
      </c>
      <c r="S7667" t="b">
        <f t="shared" si="2037"/>
        <v>1</v>
      </c>
      <c r="T7667">
        <f t="shared" si="2038"/>
        <v>264</v>
      </c>
      <c r="U7667">
        <f t="shared" si="2039"/>
        <v>102</v>
      </c>
      <c r="V7667" t="b">
        <f t="shared" si="2040"/>
        <v>1</v>
      </c>
      <c r="W7667">
        <f t="shared" si="2041"/>
        <v>1</v>
      </c>
    </row>
    <row r="7668" spans="1:23" x14ac:dyDescent="0.25">
      <c r="A7668">
        <v>113</v>
      </c>
      <c r="B7668">
        <v>111</v>
      </c>
      <c r="C7668">
        <v>40</v>
      </c>
      <c r="D7668">
        <v>95</v>
      </c>
      <c r="E7668">
        <v>29</v>
      </c>
      <c r="F7668">
        <v>79</v>
      </c>
      <c r="G7668" s="2">
        <f t="shared" si="2025"/>
        <v>2</v>
      </c>
      <c r="H7668" s="2">
        <f t="shared" si="2026"/>
        <v>0</v>
      </c>
      <c r="I7668" s="2">
        <f t="shared" si="2027"/>
        <v>1</v>
      </c>
      <c r="J7668" s="2">
        <f t="shared" si="2028"/>
        <v>2</v>
      </c>
      <c r="K7668" s="2">
        <f t="shared" si="2029"/>
        <v>2</v>
      </c>
      <c r="L7668" s="2">
        <f t="shared" si="2030"/>
        <v>1</v>
      </c>
      <c r="M7668">
        <f t="shared" si="2031"/>
        <v>0</v>
      </c>
      <c r="N7668">
        <f t="shared" si="2032"/>
        <v>1</v>
      </c>
      <c r="O7668">
        <f t="shared" si="2033"/>
        <v>0</v>
      </c>
      <c r="P7668">
        <f t="shared" si="2034"/>
        <v>0</v>
      </c>
      <c r="Q7668">
        <f t="shared" si="2035"/>
        <v>0</v>
      </c>
      <c r="R7668">
        <f t="shared" si="2036"/>
        <v>0</v>
      </c>
      <c r="S7668" t="b">
        <f t="shared" si="2037"/>
        <v>0</v>
      </c>
      <c r="T7668">
        <f t="shared" si="2038"/>
        <v>111</v>
      </c>
      <c r="U7668">
        <f t="shared" si="2039"/>
        <v>84</v>
      </c>
      <c r="V7668" t="b">
        <f t="shared" si="2040"/>
        <v>1</v>
      </c>
      <c r="W7668">
        <f t="shared" si="2041"/>
        <v>0</v>
      </c>
    </row>
    <row r="7669" spans="1:23" x14ac:dyDescent="0.25">
      <c r="A7669">
        <v>123</v>
      </c>
      <c r="B7669">
        <v>34</v>
      </c>
      <c r="C7669">
        <v>99</v>
      </c>
      <c r="D7669">
        <v>74</v>
      </c>
      <c r="E7669">
        <v>79</v>
      </c>
      <c r="F7669">
        <v>150</v>
      </c>
      <c r="G7669" s="2">
        <f t="shared" si="2025"/>
        <v>0</v>
      </c>
      <c r="H7669" s="2">
        <f t="shared" si="2026"/>
        <v>1</v>
      </c>
      <c r="I7669" s="2">
        <f t="shared" si="2027"/>
        <v>0</v>
      </c>
      <c r="J7669" s="2">
        <f t="shared" si="2028"/>
        <v>2</v>
      </c>
      <c r="K7669" s="2">
        <f t="shared" si="2029"/>
        <v>1</v>
      </c>
      <c r="L7669" s="2">
        <f t="shared" si="2030"/>
        <v>0</v>
      </c>
      <c r="M7669">
        <f t="shared" si="2031"/>
        <v>1</v>
      </c>
      <c r="N7669">
        <f t="shared" si="2032"/>
        <v>0</v>
      </c>
      <c r="O7669">
        <f t="shared" si="2033"/>
        <v>1</v>
      </c>
      <c r="P7669">
        <f t="shared" si="2034"/>
        <v>0</v>
      </c>
      <c r="Q7669">
        <f t="shared" si="2035"/>
        <v>0</v>
      </c>
      <c r="R7669">
        <f t="shared" si="2036"/>
        <v>1</v>
      </c>
      <c r="S7669" t="b">
        <f t="shared" si="2037"/>
        <v>1</v>
      </c>
      <c r="T7669">
        <f t="shared" si="2038"/>
        <v>372</v>
      </c>
      <c r="U7669">
        <f t="shared" si="2039"/>
        <v>116</v>
      </c>
      <c r="V7669" t="b">
        <f t="shared" si="2040"/>
        <v>1</v>
      </c>
      <c r="W7669">
        <f t="shared" si="2041"/>
        <v>1</v>
      </c>
    </row>
    <row r="7670" spans="1:23" x14ac:dyDescent="0.25">
      <c r="A7670">
        <v>44</v>
      </c>
      <c r="B7670">
        <v>85</v>
      </c>
      <c r="C7670">
        <v>144</v>
      </c>
      <c r="D7670">
        <v>48</v>
      </c>
      <c r="E7670">
        <v>79</v>
      </c>
      <c r="F7670">
        <v>42</v>
      </c>
      <c r="G7670" s="2">
        <f t="shared" si="2025"/>
        <v>2</v>
      </c>
      <c r="H7670" s="2">
        <f t="shared" si="2026"/>
        <v>1</v>
      </c>
      <c r="I7670" s="2">
        <f t="shared" si="2027"/>
        <v>0</v>
      </c>
      <c r="J7670" s="2">
        <f t="shared" si="2028"/>
        <v>0</v>
      </c>
      <c r="K7670" s="2">
        <f t="shared" si="2029"/>
        <v>1</v>
      </c>
      <c r="L7670" s="2">
        <f t="shared" si="2030"/>
        <v>0</v>
      </c>
      <c r="M7670">
        <f t="shared" si="2031"/>
        <v>0</v>
      </c>
      <c r="N7670">
        <f t="shared" si="2032"/>
        <v>0</v>
      </c>
      <c r="O7670">
        <f t="shared" si="2033"/>
        <v>1</v>
      </c>
      <c r="P7670">
        <f t="shared" si="2034"/>
        <v>1</v>
      </c>
      <c r="Q7670">
        <f t="shared" si="2035"/>
        <v>0</v>
      </c>
      <c r="R7670">
        <f t="shared" si="2036"/>
        <v>1</v>
      </c>
      <c r="S7670" t="b">
        <f t="shared" si="2037"/>
        <v>1</v>
      </c>
      <c r="T7670">
        <f t="shared" si="2038"/>
        <v>234</v>
      </c>
      <c r="U7670">
        <f t="shared" si="2039"/>
        <v>102</v>
      </c>
      <c r="V7670" t="b">
        <f t="shared" si="2040"/>
        <v>1</v>
      </c>
      <c r="W7670">
        <f t="shared" si="2041"/>
        <v>1</v>
      </c>
    </row>
    <row r="7671" spans="1:23" x14ac:dyDescent="0.25">
      <c r="A7671">
        <v>106</v>
      </c>
      <c r="B7671">
        <v>138</v>
      </c>
      <c r="C7671">
        <v>14</v>
      </c>
      <c r="D7671">
        <v>79</v>
      </c>
      <c r="E7671">
        <v>34</v>
      </c>
      <c r="F7671">
        <v>114</v>
      </c>
      <c r="G7671" s="2">
        <f t="shared" si="2025"/>
        <v>1</v>
      </c>
      <c r="H7671" s="2">
        <f t="shared" si="2026"/>
        <v>0</v>
      </c>
      <c r="I7671" s="2">
        <f t="shared" si="2027"/>
        <v>2</v>
      </c>
      <c r="J7671" s="2">
        <f t="shared" si="2028"/>
        <v>1</v>
      </c>
      <c r="K7671" s="2">
        <f t="shared" si="2029"/>
        <v>1</v>
      </c>
      <c r="L7671" s="2">
        <f t="shared" si="2030"/>
        <v>0</v>
      </c>
      <c r="M7671">
        <f t="shared" si="2031"/>
        <v>0</v>
      </c>
      <c r="N7671">
        <f t="shared" si="2032"/>
        <v>1</v>
      </c>
      <c r="O7671">
        <f t="shared" si="2033"/>
        <v>0</v>
      </c>
      <c r="P7671">
        <f t="shared" si="2034"/>
        <v>0</v>
      </c>
      <c r="Q7671">
        <f t="shared" si="2035"/>
        <v>0</v>
      </c>
      <c r="R7671">
        <f t="shared" si="2036"/>
        <v>1</v>
      </c>
      <c r="S7671" t="b">
        <f t="shared" si="2037"/>
        <v>0</v>
      </c>
      <c r="T7671">
        <f t="shared" si="2038"/>
        <v>252</v>
      </c>
      <c r="U7671">
        <f t="shared" si="2039"/>
        <v>124</v>
      </c>
      <c r="V7671" t="b">
        <f t="shared" si="2040"/>
        <v>1</v>
      </c>
      <c r="W7671">
        <f t="shared" si="2041"/>
        <v>0</v>
      </c>
    </row>
    <row r="7672" spans="1:23" x14ac:dyDescent="0.25">
      <c r="A7672">
        <v>118</v>
      </c>
      <c r="B7672">
        <v>113</v>
      </c>
      <c r="C7672">
        <v>142</v>
      </c>
      <c r="D7672">
        <v>145</v>
      </c>
      <c r="E7672">
        <v>106</v>
      </c>
      <c r="F7672">
        <v>89</v>
      </c>
      <c r="G7672" s="2">
        <f t="shared" si="2025"/>
        <v>1</v>
      </c>
      <c r="H7672" s="2">
        <f t="shared" si="2026"/>
        <v>2</v>
      </c>
      <c r="I7672" s="2">
        <f t="shared" si="2027"/>
        <v>1</v>
      </c>
      <c r="J7672" s="2">
        <f t="shared" si="2028"/>
        <v>1</v>
      </c>
      <c r="K7672" s="2">
        <f t="shared" si="2029"/>
        <v>1</v>
      </c>
      <c r="L7672" s="2">
        <f t="shared" si="2030"/>
        <v>2</v>
      </c>
      <c r="M7672">
        <f t="shared" si="2031"/>
        <v>0</v>
      </c>
      <c r="N7672">
        <f t="shared" si="2032"/>
        <v>0</v>
      </c>
      <c r="O7672">
        <f t="shared" si="2033"/>
        <v>0</v>
      </c>
      <c r="P7672">
        <f t="shared" si="2034"/>
        <v>0</v>
      </c>
      <c r="Q7672">
        <f t="shared" si="2035"/>
        <v>0</v>
      </c>
      <c r="R7672">
        <f t="shared" si="2036"/>
        <v>0</v>
      </c>
      <c r="S7672" t="b">
        <f t="shared" si="2037"/>
        <v>0</v>
      </c>
      <c r="T7672">
        <f t="shared" si="2038"/>
        <v>0</v>
      </c>
      <c r="U7672">
        <f t="shared" si="2039"/>
        <v>56</v>
      </c>
      <c r="V7672" t="b">
        <f t="shared" si="2040"/>
        <v>0</v>
      </c>
      <c r="W7672">
        <f t="shared" si="2041"/>
        <v>0</v>
      </c>
    </row>
    <row r="7673" spans="1:23" x14ac:dyDescent="0.25">
      <c r="A7673">
        <v>90</v>
      </c>
      <c r="B7673">
        <v>92</v>
      </c>
      <c r="C7673">
        <v>33</v>
      </c>
      <c r="D7673">
        <v>49</v>
      </c>
      <c r="E7673">
        <v>37</v>
      </c>
      <c r="F7673">
        <v>34</v>
      </c>
      <c r="G7673" s="2">
        <f t="shared" si="2025"/>
        <v>0</v>
      </c>
      <c r="H7673" s="2">
        <f t="shared" si="2026"/>
        <v>2</v>
      </c>
      <c r="I7673" s="2">
        <f t="shared" si="2027"/>
        <v>0</v>
      </c>
      <c r="J7673" s="2">
        <f t="shared" si="2028"/>
        <v>1</v>
      </c>
      <c r="K7673" s="2">
        <f t="shared" si="2029"/>
        <v>1</v>
      </c>
      <c r="L7673" s="2">
        <f t="shared" si="2030"/>
        <v>1</v>
      </c>
      <c r="M7673">
        <f t="shared" si="2031"/>
        <v>1</v>
      </c>
      <c r="N7673">
        <f t="shared" si="2032"/>
        <v>0</v>
      </c>
      <c r="O7673">
        <f t="shared" si="2033"/>
        <v>1</v>
      </c>
      <c r="P7673">
        <f t="shared" si="2034"/>
        <v>0</v>
      </c>
      <c r="Q7673">
        <f t="shared" si="2035"/>
        <v>0</v>
      </c>
      <c r="R7673">
        <f t="shared" si="2036"/>
        <v>0</v>
      </c>
      <c r="S7673" t="b">
        <f t="shared" si="2037"/>
        <v>0</v>
      </c>
      <c r="T7673">
        <f t="shared" si="2038"/>
        <v>123</v>
      </c>
      <c r="U7673">
        <f t="shared" si="2039"/>
        <v>59</v>
      </c>
      <c r="V7673" t="b">
        <f t="shared" si="2040"/>
        <v>1</v>
      </c>
      <c r="W7673">
        <f t="shared" si="2041"/>
        <v>0</v>
      </c>
    </row>
    <row r="7674" spans="1:23" x14ac:dyDescent="0.25">
      <c r="A7674">
        <v>117</v>
      </c>
      <c r="B7674">
        <v>14</v>
      </c>
      <c r="C7674">
        <v>68</v>
      </c>
      <c r="D7674">
        <v>20</v>
      </c>
      <c r="E7674">
        <v>36</v>
      </c>
      <c r="F7674">
        <v>61</v>
      </c>
      <c r="G7674" s="2">
        <f t="shared" si="2025"/>
        <v>0</v>
      </c>
      <c r="H7674" s="2">
        <f t="shared" si="2026"/>
        <v>2</v>
      </c>
      <c r="I7674" s="2">
        <f t="shared" si="2027"/>
        <v>2</v>
      </c>
      <c r="J7674" s="2">
        <f t="shared" si="2028"/>
        <v>2</v>
      </c>
      <c r="K7674" s="2">
        <f t="shared" si="2029"/>
        <v>0</v>
      </c>
      <c r="L7674" s="2">
        <f t="shared" si="2030"/>
        <v>1</v>
      </c>
      <c r="M7674">
        <f t="shared" si="2031"/>
        <v>1</v>
      </c>
      <c r="N7674">
        <f t="shared" si="2032"/>
        <v>0</v>
      </c>
      <c r="O7674">
        <f t="shared" si="2033"/>
        <v>0</v>
      </c>
      <c r="P7674">
        <f t="shared" si="2034"/>
        <v>0</v>
      </c>
      <c r="Q7674">
        <f t="shared" si="2035"/>
        <v>1</v>
      </c>
      <c r="R7674">
        <f t="shared" si="2036"/>
        <v>0</v>
      </c>
      <c r="S7674" t="b">
        <f t="shared" si="2037"/>
        <v>0</v>
      </c>
      <c r="T7674">
        <f t="shared" si="2038"/>
        <v>153</v>
      </c>
      <c r="U7674">
        <f t="shared" si="2039"/>
        <v>103</v>
      </c>
      <c r="V7674" t="b">
        <f t="shared" si="2040"/>
        <v>1</v>
      </c>
      <c r="W7674">
        <f t="shared" si="2041"/>
        <v>0</v>
      </c>
    </row>
    <row r="7675" spans="1:23" x14ac:dyDescent="0.25">
      <c r="A7675">
        <v>69</v>
      </c>
      <c r="B7675">
        <v>117</v>
      </c>
      <c r="C7675">
        <v>47</v>
      </c>
      <c r="D7675">
        <v>1</v>
      </c>
      <c r="E7675">
        <v>40</v>
      </c>
      <c r="F7675">
        <v>70</v>
      </c>
      <c r="G7675" s="2">
        <f t="shared" si="2025"/>
        <v>0</v>
      </c>
      <c r="H7675" s="2">
        <f t="shared" si="2026"/>
        <v>0</v>
      </c>
      <c r="I7675" s="2">
        <f t="shared" si="2027"/>
        <v>2</v>
      </c>
      <c r="J7675" s="2">
        <f t="shared" si="2028"/>
        <v>1</v>
      </c>
      <c r="K7675" s="2">
        <f t="shared" si="2029"/>
        <v>1</v>
      </c>
      <c r="L7675" s="2">
        <f t="shared" si="2030"/>
        <v>1</v>
      </c>
      <c r="M7675">
        <f t="shared" si="2031"/>
        <v>1</v>
      </c>
      <c r="N7675">
        <f t="shared" si="2032"/>
        <v>1</v>
      </c>
      <c r="O7675">
        <f t="shared" si="2033"/>
        <v>0</v>
      </c>
      <c r="P7675">
        <f t="shared" si="2034"/>
        <v>0</v>
      </c>
      <c r="Q7675">
        <f t="shared" si="2035"/>
        <v>0</v>
      </c>
      <c r="R7675">
        <f t="shared" si="2036"/>
        <v>0</v>
      </c>
      <c r="S7675" t="b">
        <f t="shared" si="2037"/>
        <v>0</v>
      </c>
      <c r="T7675">
        <f t="shared" si="2038"/>
        <v>186</v>
      </c>
      <c r="U7675">
        <f t="shared" si="2039"/>
        <v>116</v>
      </c>
      <c r="V7675" t="b">
        <f t="shared" si="2040"/>
        <v>1</v>
      </c>
      <c r="W7675">
        <f t="shared" si="2041"/>
        <v>0</v>
      </c>
    </row>
    <row r="7676" spans="1:23" x14ac:dyDescent="0.25">
      <c r="A7676">
        <v>44</v>
      </c>
      <c r="B7676">
        <v>93</v>
      </c>
      <c r="C7676">
        <v>34</v>
      </c>
      <c r="D7676">
        <v>30</v>
      </c>
      <c r="E7676">
        <v>7</v>
      </c>
      <c r="F7676">
        <v>1</v>
      </c>
      <c r="G7676" s="2">
        <f t="shared" si="2025"/>
        <v>2</v>
      </c>
      <c r="H7676" s="2">
        <f t="shared" si="2026"/>
        <v>0</v>
      </c>
      <c r="I7676" s="2">
        <f t="shared" si="2027"/>
        <v>1</v>
      </c>
      <c r="J7676" s="2">
        <f t="shared" si="2028"/>
        <v>0</v>
      </c>
      <c r="K7676" s="2">
        <f t="shared" si="2029"/>
        <v>1</v>
      </c>
      <c r="L7676" s="2">
        <f t="shared" si="2030"/>
        <v>1</v>
      </c>
      <c r="M7676">
        <f t="shared" si="2031"/>
        <v>0</v>
      </c>
      <c r="N7676">
        <f t="shared" si="2032"/>
        <v>1</v>
      </c>
      <c r="O7676">
        <f t="shared" si="2033"/>
        <v>0</v>
      </c>
      <c r="P7676">
        <f t="shared" si="2034"/>
        <v>1</v>
      </c>
      <c r="Q7676">
        <f t="shared" si="2035"/>
        <v>0</v>
      </c>
      <c r="R7676">
        <f t="shared" si="2036"/>
        <v>0</v>
      </c>
      <c r="S7676" t="b">
        <f t="shared" si="2037"/>
        <v>0</v>
      </c>
      <c r="T7676">
        <f t="shared" si="2038"/>
        <v>123</v>
      </c>
      <c r="U7676">
        <f t="shared" si="2039"/>
        <v>92</v>
      </c>
      <c r="V7676" t="b">
        <f t="shared" si="2040"/>
        <v>1</v>
      </c>
      <c r="W7676">
        <f t="shared" si="2041"/>
        <v>0</v>
      </c>
    </row>
    <row r="7677" spans="1:23" x14ac:dyDescent="0.25">
      <c r="A7677">
        <v>74</v>
      </c>
      <c r="B7677">
        <v>62</v>
      </c>
      <c r="C7677">
        <v>7</v>
      </c>
      <c r="D7677">
        <v>90</v>
      </c>
      <c r="E7677">
        <v>136</v>
      </c>
      <c r="F7677">
        <v>73</v>
      </c>
      <c r="G7677" s="2">
        <f t="shared" si="2025"/>
        <v>2</v>
      </c>
      <c r="H7677" s="2">
        <f t="shared" si="2026"/>
        <v>2</v>
      </c>
      <c r="I7677" s="2">
        <f t="shared" si="2027"/>
        <v>1</v>
      </c>
      <c r="J7677" s="2">
        <f t="shared" si="2028"/>
        <v>0</v>
      </c>
      <c r="K7677" s="2">
        <f t="shared" si="2029"/>
        <v>1</v>
      </c>
      <c r="L7677" s="2">
        <f t="shared" si="2030"/>
        <v>1</v>
      </c>
      <c r="M7677">
        <f t="shared" si="2031"/>
        <v>0</v>
      </c>
      <c r="N7677">
        <f t="shared" si="2032"/>
        <v>0</v>
      </c>
      <c r="O7677">
        <f t="shared" si="2033"/>
        <v>0</v>
      </c>
      <c r="P7677">
        <f t="shared" si="2034"/>
        <v>1</v>
      </c>
      <c r="Q7677">
        <f t="shared" si="2035"/>
        <v>0</v>
      </c>
      <c r="R7677">
        <f t="shared" si="2036"/>
        <v>0</v>
      </c>
      <c r="S7677" t="b">
        <f t="shared" si="2037"/>
        <v>0</v>
      </c>
      <c r="T7677">
        <f t="shared" si="2038"/>
        <v>90</v>
      </c>
      <c r="U7677">
        <f t="shared" si="2039"/>
        <v>129</v>
      </c>
      <c r="V7677" t="b">
        <f t="shared" si="2040"/>
        <v>0</v>
      </c>
      <c r="W7677">
        <f t="shared" si="2041"/>
        <v>0</v>
      </c>
    </row>
    <row r="7678" spans="1:23" x14ac:dyDescent="0.25">
      <c r="A7678">
        <v>90</v>
      </c>
      <c r="B7678">
        <v>58</v>
      </c>
      <c r="C7678">
        <v>131</v>
      </c>
      <c r="D7678">
        <v>30</v>
      </c>
      <c r="E7678">
        <v>120</v>
      </c>
      <c r="F7678">
        <v>114</v>
      </c>
      <c r="G7678" s="2">
        <f t="shared" si="2025"/>
        <v>0</v>
      </c>
      <c r="H7678" s="2">
        <f t="shared" si="2026"/>
        <v>1</v>
      </c>
      <c r="I7678" s="2">
        <f t="shared" si="2027"/>
        <v>2</v>
      </c>
      <c r="J7678" s="2">
        <f t="shared" si="2028"/>
        <v>0</v>
      </c>
      <c r="K7678" s="2">
        <f t="shared" si="2029"/>
        <v>0</v>
      </c>
      <c r="L7678" s="2">
        <f t="shared" si="2030"/>
        <v>0</v>
      </c>
      <c r="M7678">
        <f t="shared" si="2031"/>
        <v>1</v>
      </c>
      <c r="N7678">
        <f t="shared" si="2032"/>
        <v>0</v>
      </c>
      <c r="O7678">
        <f t="shared" si="2033"/>
        <v>0</v>
      </c>
      <c r="P7678">
        <f t="shared" si="2034"/>
        <v>1</v>
      </c>
      <c r="Q7678">
        <f t="shared" si="2035"/>
        <v>1</v>
      </c>
      <c r="R7678">
        <f t="shared" si="2036"/>
        <v>1</v>
      </c>
      <c r="S7678" t="b">
        <f t="shared" si="2037"/>
        <v>0</v>
      </c>
      <c r="T7678">
        <f t="shared" si="2038"/>
        <v>354</v>
      </c>
      <c r="U7678">
        <f t="shared" si="2039"/>
        <v>101</v>
      </c>
      <c r="V7678" t="b">
        <f t="shared" si="2040"/>
        <v>1</v>
      </c>
      <c r="W7678">
        <f t="shared" si="2041"/>
        <v>0</v>
      </c>
    </row>
    <row r="7679" spans="1:23" x14ac:dyDescent="0.25">
      <c r="A7679">
        <v>139</v>
      </c>
      <c r="B7679">
        <v>126</v>
      </c>
      <c r="C7679">
        <v>27</v>
      </c>
      <c r="D7679">
        <v>37</v>
      </c>
      <c r="E7679">
        <v>138</v>
      </c>
      <c r="F7679">
        <v>52</v>
      </c>
      <c r="G7679" s="2">
        <f t="shared" si="2025"/>
        <v>1</v>
      </c>
      <c r="H7679" s="2">
        <f t="shared" si="2026"/>
        <v>0</v>
      </c>
      <c r="I7679" s="2">
        <f t="shared" si="2027"/>
        <v>0</v>
      </c>
      <c r="J7679" s="2">
        <f t="shared" si="2028"/>
        <v>1</v>
      </c>
      <c r="K7679" s="2">
        <f t="shared" si="2029"/>
        <v>0</v>
      </c>
      <c r="L7679" s="2">
        <f t="shared" si="2030"/>
        <v>1</v>
      </c>
      <c r="M7679">
        <f t="shared" si="2031"/>
        <v>0</v>
      </c>
      <c r="N7679">
        <f t="shared" si="2032"/>
        <v>1</v>
      </c>
      <c r="O7679">
        <f t="shared" si="2033"/>
        <v>1</v>
      </c>
      <c r="P7679">
        <f t="shared" si="2034"/>
        <v>0</v>
      </c>
      <c r="Q7679">
        <f t="shared" si="2035"/>
        <v>1</v>
      </c>
      <c r="R7679">
        <f t="shared" si="2036"/>
        <v>0</v>
      </c>
      <c r="S7679" t="b">
        <f t="shared" si="2037"/>
        <v>1</v>
      </c>
      <c r="T7679">
        <f t="shared" si="2038"/>
        <v>291</v>
      </c>
      <c r="U7679">
        <f t="shared" si="2039"/>
        <v>112</v>
      </c>
      <c r="V7679" t="b">
        <f t="shared" si="2040"/>
        <v>1</v>
      </c>
      <c r="W7679">
        <f t="shared" si="2041"/>
        <v>1</v>
      </c>
    </row>
    <row r="7680" spans="1:23" x14ac:dyDescent="0.25">
      <c r="A7680">
        <v>51</v>
      </c>
      <c r="B7680">
        <v>136</v>
      </c>
      <c r="C7680">
        <v>148</v>
      </c>
      <c r="D7680">
        <v>43</v>
      </c>
      <c r="E7680">
        <v>48</v>
      </c>
      <c r="F7680">
        <v>94</v>
      </c>
      <c r="G7680" s="2">
        <f t="shared" si="2025"/>
        <v>0</v>
      </c>
      <c r="H7680" s="2">
        <f t="shared" si="2026"/>
        <v>1</v>
      </c>
      <c r="I7680" s="2">
        <f t="shared" si="2027"/>
        <v>1</v>
      </c>
      <c r="J7680" s="2">
        <f t="shared" si="2028"/>
        <v>1</v>
      </c>
      <c r="K7680" s="2">
        <f t="shared" si="2029"/>
        <v>0</v>
      </c>
      <c r="L7680" s="2">
        <f t="shared" si="2030"/>
        <v>1</v>
      </c>
      <c r="M7680">
        <f t="shared" si="2031"/>
        <v>1</v>
      </c>
      <c r="N7680">
        <f t="shared" si="2032"/>
        <v>0</v>
      </c>
      <c r="O7680">
        <f t="shared" si="2033"/>
        <v>0</v>
      </c>
      <c r="P7680">
        <f t="shared" si="2034"/>
        <v>0</v>
      </c>
      <c r="Q7680">
        <f t="shared" si="2035"/>
        <v>1</v>
      </c>
      <c r="R7680">
        <f t="shared" si="2036"/>
        <v>0</v>
      </c>
      <c r="S7680" t="b">
        <f t="shared" si="2037"/>
        <v>0</v>
      </c>
      <c r="T7680">
        <f t="shared" si="2038"/>
        <v>99</v>
      </c>
      <c r="U7680">
        <f t="shared" si="2039"/>
        <v>105</v>
      </c>
      <c r="V7680" t="b">
        <f t="shared" si="2040"/>
        <v>0</v>
      </c>
      <c r="W7680">
        <f t="shared" si="2041"/>
        <v>0</v>
      </c>
    </row>
    <row r="7681" spans="1:23" x14ac:dyDescent="0.25">
      <c r="A7681">
        <v>4</v>
      </c>
      <c r="B7681">
        <v>130</v>
      </c>
      <c r="C7681">
        <v>45</v>
      </c>
      <c r="D7681">
        <v>96</v>
      </c>
      <c r="E7681">
        <v>2</v>
      </c>
      <c r="F7681">
        <v>98</v>
      </c>
      <c r="G7681" s="2">
        <f t="shared" si="2025"/>
        <v>1</v>
      </c>
      <c r="H7681" s="2">
        <f t="shared" si="2026"/>
        <v>1</v>
      </c>
      <c r="I7681" s="2">
        <f t="shared" si="2027"/>
        <v>0</v>
      </c>
      <c r="J7681" s="2">
        <f t="shared" si="2028"/>
        <v>0</v>
      </c>
      <c r="K7681" s="2">
        <f t="shared" si="2029"/>
        <v>2</v>
      </c>
      <c r="L7681" s="2">
        <f t="shared" si="2030"/>
        <v>2</v>
      </c>
      <c r="M7681">
        <f t="shared" si="2031"/>
        <v>0</v>
      </c>
      <c r="N7681">
        <f t="shared" si="2032"/>
        <v>0</v>
      </c>
      <c r="O7681">
        <f t="shared" si="2033"/>
        <v>1</v>
      </c>
      <c r="P7681">
        <f t="shared" si="2034"/>
        <v>1</v>
      </c>
      <c r="Q7681">
        <f t="shared" si="2035"/>
        <v>0</v>
      </c>
      <c r="R7681">
        <f t="shared" si="2036"/>
        <v>0</v>
      </c>
      <c r="S7681" t="b">
        <f t="shared" si="2037"/>
        <v>0</v>
      </c>
      <c r="T7681">
        <f t="shared" si="2038"/>
        <v>141</v>
      </c>
      <c r="U7681">
        <f t="shared" si="2039"/>
        <v>128</v>
      </c>
      <c r="V7681" t="b">
        <f t="shared" si="2040"/>
        <v>1</v>
      </c>
      <c r="W7681">
        <f t="shared" si="2041"/>
        <v>0</v>
      </c>
    </row>
    <row r="7682" spans="1:23" x14ac:dyDescent="0.25">
      <c r="A7682">
        <v>45</v>
      </c>
      <c r="B7682">
        <v>13</v>
      </c>
      <c r="C7682">
        <v>82</v>
      </c>
      <c r="D7682">
        <v>28</v>
      </c>
      <c r="E7682">
        <v>149</v>
      </c>
      <c r="F7682">
        <v>15</v>
      </c>
      <c r="G7682" s="2">
        <f t="shared" ref="G7682:G7745" si="2042">MOD(A7682,3)</f>
        <v>0</v>
      </c>
      <c r="H7682" s="2">
        <f t="shared" ref="H7682:H7745" si="2043">MOD(B7682,3)</f>
        <v>1</v>
      </c>
      <c r="I7682" s="2">
        <f t="shared" ref="I7682:I7745" si="2044">MOD(C7682,3)</f>
        <v>1</v>
      </c>
      <c r="J7682" s="2">
        <f t="shared" ref="J7682:J7745" si="2045">MOD(D7682,3)</f>
        <v>1</v>
      </c>
      <c r="K7682" s="2">
        <f t="shared" ref="K7682:K7745" si="2046">MOD(E7682,3)</f>
        <v>2</v>
      </c>
      <c r="L7682" s="2">
        <f t="shared" ref="L7682:L7745" si="2047">MOD(F7682,3)</f>
        <v>0</v>
      </c>
      <c r="M7682">
        <f t="shared" ref="M7682:M7745" si="2048">IF(G7682=0,1,0)</f>
        <v>1</v>
      </c>
      <c r="N7682">
        <f t="shared" ref="N7682:N7745" si="2049">IF(H7682=0,1,0)</f>
        <v>0</v>
      </c>
      <c r="O7682">
        <f t="shared" ref="O7682:O7745" si="2050">IF(I7682=0,1,0)</f>
        <v>0</v>
      </c>
      <c r="P7682">
        <f t="shared" ref="P7682:P7745" si="2051">IF(J7682=0,1,0)</f>
        <v>0</v>
      </c>
      <c r="Q7682">
        <f t="shared" ref="Q7682:Q7745" si="2052">IF(K7682=0,1,0)</f>
        <v>0</v>
      </c>
      <c r="R7682">
        <f t="shared" ref="R7682:R7745" si="2053">IF(L7682=0,1,0)</f>
        <v>1</v>
      </c>
      <c r="S7682" t="b">
        <f t="shared" ref="S7682:S7745" si="2054">SUM(M7682:R7682)=3</f>
        <v>0</v>
      </c>
      <c r="T7682">
        <f t="shared" ref="T7682:T7745" si="2055">SUMIF(G7682:L7682,0,A7682:F7682)</f>
        <v>60</v>
      </c>
      <c r="U7682">
        <f t="shared" ref="U7682:U7745" si="2056">LARGE(A7682:F7682,1)-SMALL(A7682:F7682,1)</f>
        <v>136</v>
      </c>
      <c r="V7682" t="b">
        <f t="shared" ref="V7682:V7745" si="2057">U7682&lt;=T7682</f>
        <v>0</v>
      </c>
      <c r="W7682">
        <f t="shared" ref="W7682:W7745" si="2058">1*V7682*S7682</f>
        <v>0</v>
      </c>
    </row>
    <row r="7683" spans="1:23" x14ac:dyDescent="0.25">
      <c r="A7683">
        <v>109</v>
      </c>
      <c r="B7683">
        <v>129</v>
      </c>
      <c r="C7683">
        <v>65</v>
      </c>
      <c r="D7683">
        <v>86</v>
      </c>
      <c r="E7683">
        <v>58</v>
      </c>
      <c r="F7683">
        <v>68</v>
      </c>
      <c r="G7683" s="2">
        <f t="shared" si="2042"/>
        <v>1</v>
      </c>
      <c r="H7683" s="2">
        <f t="shared" si="2043"/>
        <v>0</v>
      </c>
      <c r="I7683" s="2">
        <f t="shared" si="2044"/>
        <v>2</v>
      </c>
      <c r="J7683" s="2">
        <f t="shared" si="2045"/>
        <v>2</v>
      </c>
      <c r="K7683" s="2">
        <f t="shared" si="2046"/>
        <v>1</v>
      </c>
      <c r="L7683" s="2">
        <f t="shared" si="2047"/>
        <v>2</v>
      </c>
      <c r="M7683">
        <f t="shared" si="2048"/>
        <v>0</v>
      </c>
      <c r="N7683">
        <f t="shared" si="2049"/>
        <v>1</v>
      </c>
      <c r="O7683">
        <f t="shared" si="2050"/>
        <v>0</v>
      </c>
      <c r="P7683">
        <f t="shared" si="2051"/>
        <v>0</v>
      </c>
      <c r="Q7683">
        <f t="shared" si="2052"/>
        <v>0</v>
      </c>
      <c r="R7683">
        <f t="shared" si="2053"/>
        <v>0</v>
      </c>
      <c r="S7683" t="b">
        <f t="shared" si="2054"/>
        <v>0</v>
      </c>
      <c r="T7683">
        <f t="shared" si="2055"/>
        <v>129</v>
      </c>
      <c r="U7683">
        <f t="shared" si="2056"/>
        <v>71</v>
      </c>
      <c r="V7683" t="b">
        <f t="shared" si="2057"/>
        <v>1</v>
      </c>
      <c r="W7683">
        <f t="shared" si="2058"/>
        <v>0</v>
      </c>
    </row>
    <row r="7684" spans="1:23" x14ac:dyDescent="0.25">
      <c r="A7684">
        <v>148</v>
      </c>
      <c r="B7684">
        <v>46</v>
      </c>
      <c r="C7684">
        <v>31</v>
      </c>
      <c r="D7684">
        <v>7</v>
      </c>
      <c r="E7684">
        <v>53</v>
      </c>
      <c r="F7684">
        <v>109</v>
      </c>
      <c r="G7684" s="2">
        <f t="shared" si="2042"/>
        <v>1</v>
      </c>
      <c r="H7684" s="2">
        <f t="shared" si="2043"/>
        <v>1</v>
      </c>
      <c r="I7684" s="2">
        <f t="shared" si="2044"/>
        <v>1</v>
      </c>
      <c r="J7684" s="2">
        <f t="shared" si="2045"/>
        <v>1</v>
      </c>
      <c r="K7684" s="2">
        <f t="shared" si="2046"/>
        <v>2</v>
      </c>
      <c r="L7684" s="2">
        <f t="shared" si="2047"/>
        <v>1</v>
      </c>
      <c r="M7684">
        <f t="shared" si="2048"/>
        <v>0</v>
      </c>
      <c r="N7684">
        <f t="shared" si="2049"/>
        <v>0</v>
      </c>
      <c r="O7684">
        <f t="shared" si="2050"/>
        <v>0</v>
      </c>
      <c r="P7684">
        <f t="shared" si="2051"/>
        <v>0</v>
      </c>
      <c r="Q7684">
        <f t="shared" si="2052"/>
        <v>0</v>
      </c>
      <c r="R7684">
        <f t="shared" si="2053"/>
        <v>0</v>
      </c>
      <c r="S7684" t="b">
        <f t="shared" si="2054"/>
        <v>0</v>
      </c>
      <c r="T7684">
        <f t="shared" si="2055"/>
        <v>0</v>
      </c>
      <c r="U7684">
        <f t="shared" si="2056"/>
        <v>141</v>
      </c>
      <c r="V7684" t="b">
        <f t="shared" si="2057"/>
        <v>0</v>
      </c>
      <c r="W7684">
        <f t="shared" si="2058"/>
        <v>0</v>
      </c>
    </row>
    <row r="7685" spans="1:23" x14ac:dyDescent="0.25">
      <c r="A7685">
        <v>103</v>
      </c>
      <c r="B7685">
        <v>68</v>
      </c>
      <c r="C7685">
        <v>25</v>
      </c>
      <c r="D7685">
        <v>7</v>
      </c>
      <c r="E7685">
        <v>21</v>
      </c>
      <c r="F7685">
        <v>2</v>
      </c>
      <c r="G7685" s="2">
        <f t="shared" si="2042"/>
        <v>1</v>
      </c>
      <c r="H7685" s="2">
        <f t="shared" si="2043"/>
        <v>2</v>
      </c>
      <c r="I7685" s="2">
        <f t="shared" si="2044"/>
        <v>1</v>
      </c>
      <c r="J7685" s="2">
        <f t="shared" si="2045"/>
        <v>1</v>
      </c>
      <c r="K7685" s="2">
        <f t="shared" si="2046"/>
        <v>0</v>
      </c>
      <c r="L7685" s="2">
        <f t="shared" si="2047"/>
        <v>2</v>
      </c>
      <c r="M7685">
        <f t="shared" si="2048"/>
        <v>0</v>
      </c>
      <c r="N7685">
        <f t="shared" si="2049"/>
        <v>0</v>
      </c>
      <c r="O7685">
        <f t="shared" si="2050"/>
        <v>0</v>
      </c>
      <c r="P7685">
        <f t="shared" si="2051"/>
        <v>0</v>
      </c>
      <c r="Q7685">
        <f t="shared" si="2052"/>
        <v>1</v>
      </c>
      <c r="R7685">
        <f t="shared" si="2053"/>
        <v>0</v>
      </c>
      <c r="S7685" t="b">
        <f t="shared" si="2054"/>
        <v>0</v>
      </c>
      <c r="T7685">
        <f t="shared" si="2055"/>
        <v>21</v>
      </c>
      <c r="U7685">
        <f t="shared" si="2056"/>
        <v>101</v>
      </c>
      <c r="V7685" t="b">
        <f t="shared" si="2057"/>
        <v>0</v>
      </c>
      <c r="W7685">
        <f t="shared" si="2058"/>
        <v>0</v>
      </c>
    </row>
    <row r="7686" spans="1:23" x14ac:dyDescent="0.25">
      <c r="A7686">
        <v>2</v>
      </c>
      <c r="B7686">
        <v>109</v>
      </c>
      <c r="C7686">
        <v>59</v>
      </c>
      <c r="D7686">
        <v>108</v>
      </c>
      <c r="E7686">
        <v>63</v>
      </c>
      <c r="F7686">
        <v>37</v>
      </c>
      <c r="G7686" s="2">
        <f t="shared" si="2042"/>
        <v>2</v>
      </c>
      <c r="H7686" s="2">
        <f t="shared" si="2043"/>
        <v>1</v>
      </c>
      <c r="I7686" s="2">
        <f t="shared" si="2044"/>
        <v>2</v>
      </c>
      <c r="J7686" s="2">
        <f t="shared" si="2045"/>
        <v>0</v>
      </c>
      <c r="K7686" s="2">
        <f t="shared" si="2046"/>
        <v>0</v>
      </c>
      <c r="L7686" s="2">
        <f t="shared" si="2047"/>
        <v>1</v>
      </c>
      <c r="M7686">
        <f t="shared" si="2048"/>
        <v>0</v>
      </c>
      <c r="N7686">
        <f t="shared" si="2049"/>
        <v>0</v>
      </c>
      <c r="O7686">
        <f t="shared" si="2050"/>
        <v>0</v>
      </c>
      <c r="P7686">
        <f t="shared" si="2051"/>
        <v>1</v>
      </c>
      <c r="Q7686">
        <f t="shared" si="2052"/>
        <v>1</v>
      </c>
      <c r="R7686">
        <f t="shared" si="2053"/>
        <v>0</v>
      </c>
      <c r="S7686" t="b">
        <f t="shared" si="2054"/>
        <v>0</v>
      </c>
      <c r="T7686">
        <f t="shared" si="2055"/>
        <v>171</v>
      </c>
      <c r="U7686">
        <f t="shared" si="2056"/>
        <v>107</v>
      </c>
      <c r="V7686" t="b">
        <f t="shared" si="2057"/>
        <v>1</v>
      </c>
      <c r="W7686">
        <f t="shared" si="2058"/>
        <v>0</v>
      </c>
    </row>
    <row r="7687" spans="1:23" x14ac:dyDescent="0.25">
      <c r="A7687">
        <v>91</v>
      </c>
      <c r="B7687">
        <v>53</v>
      </c>
      <c r="C7687">
        <v>22</v>
      </c>
      <c r="D7687">
        <v>99</v>
      </c>
      <c r="E7687">
        <v>17</v>
      </c>
      <c r="F7687">
        <v>15</v>
      </c>
      <c r="G7687" s="2">
        <f t="shared" si="2042"/>
        <v>1</v>
      </c>
      <c r="H7687" s="2">
        <f t="shared" si="2043"/>
        <v>2</v>
      </c>
      <c r="I7687" s="2">
        <f t="shared" si="2044"/>
        <v>1</v>
      </c>
      <c r="J7687" s="2">
        <f t="shared" si="2045"/>
        <v>0</v>
      </c>
      <c r="K7687" s="2">
        <f t="shared" si="2046"/>
        <v>2</v>
      </c>
      <c r="L7687" s="2">
        <f t="shared" si="2047"/>
        <v>0</v>
      </c>
      <c r="M7687">
        <f t="shared" si="2048"/>
        <v>0</v>
      </c>
      <c r="N7687">
        <f t="shared" si="2049"/>
        <v>0</v>
      </c>
      <c r="O7687">
        <f t="shared" si="2050"/>
        <v>0</v>
      </c>
      <c r="P7687">
        <f t="shared" si="2051"/>
        <v>1</v>
      </c>
      <c r="Q7687">
        <f t="shared" si="2052"/>
        <v>0</v>
      </c>
      <c r="R7687">
        <f t="shared" si="2053"/>
        <v>1</v>
      </c>
      <c r="S7687" t="b">
        <f t="shared" si="2054"/>
        <v>0</v>
      </c>
      <c r="T7687">
        <f t="shared" si="2055"/>
        <v>114</v>
      </c>
      <c r="U7687">
        <f t="shared" si="2056"/>
        <v>84</v>
      </c>
      <c r="V7687" t="b">
        <f t="shared" si="2057"/>
        <v>1</v>
      </c>
      <c r="W7687">
        <f t="shared" si="2058"/>
        <v>0</v>
      </c>
    </row>
    <row r="7688" spans="1:23" x14ac:dyDescent="0.25">
      <c r="A7688">
        <v>5</v>
      </c>
      <c r="B7688">
        <v>129</v>
      </c>
      <c r="C7688">
        <v>78</v>
      </c>
      <c r="D7688">
        <v>11</v>
      </c>
      <c r="E7688">
        <v>141</v>
      </c>
      <c r="F7688">
        <v>60</v>
      </c>
      <c r="G7688" s="2">
        <f t="shared" si="2042"/>
        <v>2</v>
      </c>
      <c r="H7688" s="2">
        <f t="shared" si="2043"/>
        <v>0</v>
      </c>
      <c r="I7688" s="2">
        <f t="shared" si="2044"/>
        <v>0</v>
      </c>
      <c r="J7688" s="2">
        <f t="shared" si="2045"/>
        <v>2</v>
      </c>
      <c r="K7688" s="2">
        <f t="shared" si="2046"/>
        <v>0</v>
      </c>
      <c r="L7688" s="2">
        <f t="shared" si="2047"/>
        <v>0</v>
      </c>
      <c r="M7688">
        <f t="shared" si="2048"/>
        <v>0</v>
      </c>
      <c r="N7688">
        <f t="shared" si="2049"/>
        <v>1</v>
      </c>
      <c r="O7688">
        <f t="shared" si="2050"/>
        <v>1</v>
      </c>
      <c r="P7688">
        <f t="shared" si="2051"/>
        <v>0</v>
      </c>
      <c r="Q7688">
        <f t="shared" si="2052"/>
        <v>1</v>
      </c>
      <c r="R7688">
        <f t="shared" si="2053"/>
        <v>1</v>
      </c>
      <c r="S7688" t="b">
        <f t="shared" si="2054"/>
        <v>0</v>
      </c>
      <c r="T7688">
        <f t="shared" si="2055"/>
        <v>408</v>
      </c>
      <c r="U7688">
        <f t="shared" si="2056"/>
        <v>136</v>
      </c>
      <c r="V7688" t="b">
        <f t="shared" si="2057"/>
        <v>1</v>
      </c>
      <c r="W7688">
        <f t="shared" si="2058"/>
        <v>0</v>
      </c>
    </row>
    <row r="7689" spans="1:23" x14ac:dyDescent="0.25">
      <c r="A7689">
        <v>19</v>
      </c>
      <c r="B7689">
        <v>45</v>
      </c>
      <c r="C7689">
        <v>106</v>
      </c>
      <c r="D7689">
        <v>76</v>
      </c>
      <c r="E7689">
        <v>124</v>
      </c>
      <c r="F7689">
        <v>97</v>
      </c>
      <c r="G7689" s="2">
        <f t="shared" si="2042"/>
        <v>1</v>
      </c>
      <c r="H7689" s="2">
        <f t="shared" si="2043"/>
        <v>0</v>
      </c>
      <c r="I7689" s="2">
        <f t="shared" si="2044"/>
        <v>1</v>
      </c>
      <c r="J7689" s="2">
        <f t="shared" si="2045"/>
        <v>1</v>
      </c>
      <c r="K7689" s="2">
        <f t="shared" si="2046"/>
        <v>1</v>
      </c>
      <c r="L7689" s="2">
        <f t="shared" si="2047"/>
        <v>1</v>
      </c>
      <c r="M7689">
        <f t="shared" si="2048"/>
        <v>0</v>
      </c>
      <c r="N7689">
        <f t="shared" si="2049"/>
        <v>1</v>
      </c>
      <c r="O7689">
        <f t="shared" si="2050"/>
        <v>0</v>
      </c>
      <c r="P7689">
        <f t="shared" si="2051"/>
        <v>0</v>
      </c>
      <c r="Q7689">
        <f t="shared" si="2052"/>
        <v>0</v>
      </c>
      <c r="R7689">
        <f t="shared" si="2053"/>
        <v>0</v>
      </c>
      <c r="S7689" t="b">
        <f t="shared" si="2054"/>
        <v>0</v>
      </c>
      <c r="T7689">
        <f t="shared" si="2055"/>
        <v>45</v>
      </c>
      <c r="U7689">
        <f t="shared" si="2056"/>
        <v>105</v>
      </c>
      <c r="V7689" t="b">
        <f t="shared" si="2057"/>
        <v>0</v>
      </c>
      <c r="W7689">
        <f t="shared" si="2058"/>
        <v>0</v>
      </c>
    </row>
    <row r="7690" spans="1:23" x14ac:dyDescent="0.25">
      <c r="A7690">
        <v>79</v>
      </c>
      <c r="B7690">
        <v>81</v>
      </c>
      <c r="C7690">
        <v>23</v>
      </c>
      <c r="D7690">
        <v>109</v>
      </c>
      <c r="E7690">
        <v>58</v>
      </c>
      <c r="F7690">
        <v>110</v>
      </c>
      <c r="G7690" s="2">
        <f t="shared" si="2042"/>
        <v>1</v>
      </c>
      <c r="H7690" s="2">
        <f t="shared" si="2043"/>
        <v>0</v>
      </c>
      <c r="I7690" s="2">
        <f t="shared" si="2044"/>
        <v>2</v>
      </c>
      <c r="J7690" s="2">
        <f t="shared" si="2045"/>
        <v>1</v>
      </c>
      <c r="K7690" s="2">
        <f t="shared" si="2046"/>
        <v>1</v>
      </c>
      <c r="L7690" s="2">
        <f t="shared" si="2047"/>
        <v>2</v>
      </c>
      <c r="M7690">
        <f t="shared" si="2048"/>
        <v>0</v>
      </c>
      <c r="N7690">
        <f t="shared" si="2049"/>
        <v>1</v>
      </c>
      <c r="O7690">
        <f t="shared" si="2050"/>
        <v>0</v>
      </c>
      <c r="P7690">
        <f t="shared" si="2051"/>
        <v>0</v>
      </c>
      <c r="Q7690">
        <f t="shared" si="2052"/>
        <v>0</v>
      </c>
      <c r="R7690">
        <f t="shared" si="2053"/>
        <v>0</v>
      </c>
      <c r="S7690" t="b">
        <f t="shared" si="2054"/>
        <v>0</v>
      </c>
      <c r="T7690">
        <f t="shared" si="2055"/>
        <v>81</v>
      </c>
      <c r="U7690">
        <f t="shared" si="2056"/>
        <v>87</v>
      </c>
      <c r="V7690" t="b">
        <f t="shared" si="2057"/>
        <v>0</v>
      </c>
      <c r="W7690">
        <f t="shared" si="2058"/>
        <v>0</v>
      </c>
    </row>
    <row r="7691" spans="1:23" x14ac:dyDescent="0.25">
      <c r="A7691">
        <v>36</v>
      </c>
      <c r="B7691">
        <v>28</v>
      </c>
      <c r="C7691">
        <v>137</v>
      </c>
      <c r="D7691">
        <v>101</v>
      </c>
      <c r="E7691">
        <v>118</v>
      </c>
      <c r="F7691">
        <v>137</v>
      </c>
      <c r="G7691" s="2">
        <f t="shared" si="2042"/>
        <v>0</v>
      </c>
      <c r="H7691" s="2">
        <f t="shared" si="2043"/>
        <v>1</v>
      </c>
      <c r="I7691" s="2">
        <f t="shared" si="2044"/>
        <v>2</v>
      </c>
      <c r="J7691" s="2">
        <f t="shared" si="2045"/>
        <v>2</v>
      </c>
      <c r="K7691" s="2">
        <f t="shared" si="2046"/>
        <v>1</v>
      </c>
      <c r="L7691" s="2">
        <f t="shared" si="2047"/>
        <v>2</v>
      </c>
      <c r="M7691">
        <f t="shared" si="2048"/>
        <v>1</v>
      </c>
      <c r="N7691">
        <f t="shared" si="2049"/>
        <v>0</v>
      </c>
      <c r="O7691">
        <f t="shared" si="2050"/>
        <v>0</v>
      </c>
      <c r="P7691">
        <f t="shared" si="2051"/>
        <v>0</v>
      </c>
      <c r="Q7691">
        <f t="shared" si="2052"/>
        <v>0</v>
      </c>
      <c r="R7691">
        <f t="shared" si="2053"/>
        <v>0</v>
      </c>
      <c r="S7691" t="b">
        <f t="shared" si="2054"/>
        <v>0</v>
      </c>
      <c r="T7691">
        <f t="shared" si="2055"/>
        <v>36</v>
      </c>
      <c r="U7691">
        <f t="shared" si="2056"/>
        <v>109</v>
      </c>
      <c r="V7691" t="b">
        <f t="shared" si="2057"/>
        <v>0</v>
      </c>
      <c r="W7691">
        <f t="shared" si="2058"/>
        <v>0</v>
      </c>
    </row>
    <row r="7692" spans="1:23" x14ac:dyDescent="0.25">
      <c r="A7692">
        <v>43</v>
      </c>
      <c r="B7692">
        <v>86</v>
      </c>
      <c r="C7692">
        <v>35</v>
      </c>
      <c r="D7692">
        <v>20</v>
      </c>
      <c r="E7692">
        <v>38</v>
      </c>
      <c r="F7692">
        <v>77</v>
      </c>
      <c r="G7692" s="2">
        <f t="shared" si="2042"/>
        <v>1</v>
      </c>
      <c r="H7692" s="2">
        <f t="shared" si="2043"/>
        <v>2</v>
      </c>
      <c r="I7692" s="2">
        <f t="shared" si="2044"/>
        <v>2</v>
      </c>
      <c r="J7692" s="2">
        <f t="shared" si="2045"/>
        <v>2</v>
      </c>
      <c r="K7692" s="2">
        <f t="shared" si="2046"/>
        <v>2</v>
      </c>
      <c r="L7692" s="2">
        <f t="shared" si="2047"/>
        <v>2</v>
      </c>
      <c r="M7692">
        <f t="shared" si="2048"/>
        <v>0</v>
      </c>
      <c r="N7692">
        <f t="shared" si="2049"/>
        <v>0</v>
      </c>
      <c r="O7692">
        <f t="shared" si="2050"/>
        <v>0</v>
      </c>
      <c r="P7692">
        <f t="shared" si="2051"/>
        <v>0</v>
      </c>
      <c r="Q7692">
        <f t="shared" si="2052"/>
        <v>0</v>
      </c>
      <c r="R7692">
        <f t="shared" si="2053"/>
        <v>0</v>
      </c>
      <c r="S7692" t="b">
        <f t="shared" si="2054"/>
        <v>0</v>
      </c>
      <c r="T7692">
        <f t="shared" si="2055"/>
        <v>0</v>
      </c>
      <c r="U7692">
        <f t="shared" si="2056"/>
        <v>66</v>
      </c>
      <c r="V7692" t="b">
        <f t="shared" si="2057"/>
        <v>0</v>
      </c>
      <c r="W7692">
        <f t="shared" si="2058"/>
        <v>0</v>
      </c>
    </row>
    <row r="7693" spans="1:23" x14ac:dyDescent="0.25">
      <c r="A7693">
        <v>15</v>
      </c>
      <c r="B7693">
        <v>61</v>
      </c>
      <c r="C7693">
        <v>139</v>
      </c>
      <c r="D7693">
        <v>8</v>
      </c>
      <c r="E7693">
        <v>16</v>
      </c>
      <c r="F7693">
        <v>16</v>
      </c>
      <c r="G7693" s="2">
        <f t="shared" si="2042"/>
        <v>0</v>
      </c>
      <c r="H7693" s="2">
        <f t="shared" si="2043"/>
        <v>1</v>
      </c>
      <c r="I7693" s="2">
        <f t="shared" si="2044"/>
        <v>1</v>
      </c>
      <c r="J7693" s="2">
        <f t="shared" si="2045"/>
        <v>2</v>
      </c>
      <c r="K7693" s="2">
        <f t="shared" si="2046"/>
        <v>1</v>
      </c>
      <c r="L7693" s="2">
        <f t="shared" si="2047"/>
        <v>1</v>
      </c>
      <c r="M7693">
        <f t="shared" si="2048"/>
        <v>1</v>
      </c>
      <c r="N7693">
        <f t="shared" si="2049"/>
        <v>0</v>
      </c>
      <c r="O7693">
        <f t="shared" si="2050"/>
        <v>0</v>
      </c>
      <c r="P7693">
        <f t="shared" si="2051"/>
        <v>0</v>
      </c>
      <c r="Q7693">
        <f t="shared" si="2052"/>
        <v>0</v>
      </c>
      <c r="R7693">
        <f t="shared" si="2053"/>
        <v>0</v>
      </c>
      <c r="S7693" t="b">
        <f t="shared" si="2054"/>
        <v>0</v>
      </c>
      <c r="T7693">
        <f t="shared" si="2055"/>
        <v>15</v>
      </c>
      <c r="U7693">
        <f t="shared" si="2056"/>
        <v>131</v>
      </c>
      <c r="V7693" t="b">
        <f t="shared" si="2057"/>
        <v>0</v>
      </c>
      <c r="W7693">
        <f t="shared" si="2058"/>
        <v>0</v>
      </c>
    </row>
    <row r="7694" spans="1:23" x14ac:dyDescent="0.25">
      <c r="A7694">
        <v>96</v>
      </c>
      <c r="B7694">
        <v>110</v>
      </c>
      <c r="C7694">
        <v>105</v>
      </c>
      <c r="D7694">
        <v>79</v>
      </c>
      <c r="E7694">
        <v>78</v>
      </c>
      <c r="F7694">
        <v>150</v>
      </c>
      <c r="G7694" s="2">
        <f t="shared" si="2042"/>
        <v>0</v>
      </c>
      <c r="H7694" s="2">
        <f t="shared" si="2043"/>
        <v>2</v>
      </c>
      <c r="I7694" s="2">
        <f t="shared" si="2044"/>
        <v>0</v>
      </c>
      <c r="J7694" s="2">
        <f t="shared" si="2045"/>
        <v>1</v>
      </c>
      <c r="K7694" s="2">
        <f t="shared" si="2046"/>
        <v>0</v>
      </c>
      <c r="L7694" s="2">
        <f t="shared" si="2047"/>
        <v>0</v>
      </c>
      <c r="M7694">
        <f t="shared" si="2048"/>
        <v>1</v>
      </c>
      <c r="N7694">
        <f t="shared" si="2049"/>
        <v>0</v>
      </c>
      <c r="O7694">
        <f t="shared" si="2050"/>
        <v>1</v>
      </c>
      <c r="P7694">
        <f t="shared" si="2051"/>
        <v>0</v>
      </c>
      <c r="Q7694">
        <f t="shared" si="2052"/>
        <v>1</v>
      </c>
      <c r="R7694">
        <f t="shared" si="2053"/>
        <v>1</v>
      </c>
      <c r="S7694" t="b">
        <f t="shared" si="2054"/>
        <v>0</v>
      </c>
      <c r="T7694">
        <f t="shared" si="2055"/>
        <v>429</v>
      </c>
      <c r="U7694">
        <f t="shared" si="2056"/>
        <v>72</v>
      </c>
      <c r="V7694" t="b">
        <f t="shared" si="2057"/>
        <v>1</v>
      </c>
      <c r="W7694">
        <f t="shared" si="2058"/>
        <v>0</v>
      </c>
    </row>
    <row r="7695" spans="1:23" x14ac:dyDescent="0.25">
      <c r="A7695">
        <v>125</v>
      </c>
      <c r="B7695">
        <v>37</v>
      </c>
      <c r="C7695">
        <v>89</v>
      </c>
      <c r="D7695">
        <v>147</v>
      </c>
      <c r="E7695">
        <v>122</v>
      </c>
      <c r="F7695">
        <v>113</v>
      </c>
      <c r="G7695" s="2">
        <f t="shared" si="2042"/>
        <v>2</v>
      </c>
      <c r="H7695" s="2">
        <f t="shared" si="2043"/>
        <v>1</v>
      </c>
      <c r="I7695" s="2">
        <f t="shared" si="2044"/>
        <v>2</v>
      </c>
      <c r="J7695" s="2">
        <f t="shared" si="2045"/>
        <v>0</v>
      </c>
      <c r="K7695" s="2">
        <f t="shared" si="2046"/>
        <v>2</v>
      </c>
      <c r="L7695" s="2">
        <f t="shared" si="2047"/>
        <v>2</v>
      </c>
      <c r="M7695">
        <f t="shared" si="2048"/>
        <v>0</v>
      </c>
      <c r="N7695">
        <f t="shared" si="2049"/>
        <v>0</v>
      </c>
      <c r="O7695">
        <f t="shared" si="2050"/>
        <v>0</v>
      </c>
      <c r="P7695">
        <f t="shared" si="2051"/>
        <v>1</v>
      </c>
      <c r="Q7695">
        <f t="shared" si="2052"/>
        <v>0</v>
      </c>
      <c r="R7695">
        <f t="shared" si="2053"/>
        <v>0</v>
      </c>
      <c r="S7695" t="b">
        <f t="shared" si="2054"/>
        <v>0</v>
      </c>
      <c r="T7695">
        <f t="shared" si="2055"/>
        <v>147</v>
      </c>
      <c r="U7695">
        <f t="shared" si="2056"/>
        <v>110</v>
      </c>
      <c r="V7695" t="b">
        <f t="shared" si="2057"/>
        <v>1</v>
      </c>
      <c r="W7695">
        <f t="shared" si="2058"/>
        <v>0</v>
      </c>
    </row>
    <row r="7696" spans="1:23" x14ac:dyDescent="0.25">
      <c r="A7696">
        <v>44</v>
      </c>
      <c r="B7696">
        <v>106</v>
      </c>
      <c r="C7696">
        <v>34</v>
      </c>
      <c r="D7696">
        <v>140</v>
      </c>
      <c r="E7696">
        <v>6</v>
      </c>
      <c r="F7696">
        <v>149</v>
      </c>
      <c r="G7696" s="2">
        <f t="shared" si="2042"/>
        <v>2</v>
      </c>
      <c r="H7696" s="2">
        <f t="shared" si="2043"/>
        <v>1</v>
      </c>
      <c r="I7696" s="2">
        <f t="shared" si="2044"/>
        <v>1</v>
      </c>
      <c r="J7696" s="2">
        <f t="shared" si="2045"/>
        <v>2</v>
      </c>
      <c r="K7696" s="2">
        <f t="shared" si="2046"/>
        <v>0</v>
      </c>
      <c r="L7696" s="2">
        <f t="shared" si="2047"/>
        <v>2</v>
      </c>
      <c r="M7696">
        <f t="shared" si="2048"/>
        <v>0</v>
      </c>
      <c r="N7696">
        <f t="shared" si="2049"/>
        <v>0</v>
      </c>
      <c r="O7696">
        <f t="shared" si="2050"/>
        <v>0</v>
      </c>
      <c r="P7696">
        <f t="shared" si="2051"/>
        <v>0</v>
      </c>
      <c r="Q7696">
        <f t="shared" si="2052"/>
        <v>1</v>
      </c>
      <c r="R7696">
        <f t="shared" si="2053"/>
        <v>0</v>
      </c>
      <c r="S7696" t="b">
        <f t="shared" si="2054"/>
        <v>0</v>
      </c>
      <c r="T7696">
        <f t="shared" si="2055"/>
        <v>6</v>
      </c>
      <c r="U7696">
        <f t="shared" si="2056"/>
        <v>143</v>
      </c>
      <c r="V7696" t="b">
        <f t="shared" si="2057"/>
        <v>0</v>
      </c>
      <c r="W7696">
        <f t="shared" si="2058"/>
        <v>0</v>
      </c>
    </row>
    <row r="7697" spans="1:23" x14ac:dyDescent="0.25">
      <c r="A7697">
        <v>42</v>
      </c>
      <c r="B7697">
        <v>25</v>
      </c>
      <c r="C7697">
        <v>26</v>
      </c>
      <c r="D7697">
        <v>7</v>
      </c>
      <c r="E7697">
        <v>135</v>
      </c>
      <c r="F7697">
        <v>64</v>
      </c>
      <c r="G7697" s="2">
        <f t="shared" si="2042"/>
        <v>0</v>
      </c>
      <c r="H7697" s="2">
        <f t="shared" si="2043"/>
        <v>1</v>
      </c>
      <c r="I7697" s="2">
        <f t="shared" si="2044"/>
        <v>2</v>
      </c>
      <c r="J7697" s="2">
        <f t="shared" si="2045"/>
        <v>1</v>
      </c>
      <c r="K7697" s="2">
        <f t="shared" si="2046"/>
        <v>0</v>
      </c>
      <c r="L7697" s="2">
        <f t="shared" si="2047"/>
        <v>1</v>
      </c>
      <c r="M7697">
        <f t="shared" si="2048"/>
        <v>1</v>
      </c>
      <c r="N7697">
        <f t="shared" si="2049"/>
        <v>0</v>
      </c>
      <c r="O7697">
        <f t="shared" si="2050"/>
        <v>0</v>
      </c>
      <c r="P7697">
        <f t="shared" si="2051"/>
        <v>0</v>
      </c>
      <c r="Q7697">
        <f t="shared" si="2052"/>
        <v>1</v>
      </c>
      <c r="R7697">
        <f t="shared" si="2053"/>
        <v>0</v>
      </c>
      <c r="S7697" t="b">
        <f t="shared" si="2054"/>
        <v>0</v>
      </c>
      <c r="T7697">
        <f t="shared" si="2055"/>
        <v>177</v>
      </c>
      <c r="U7697">
        <f t="shared" si="2056"/>
        <v>128</v>
      </c>
      <c r="V7697" t="b">
        <f t="shared" si="2057"/>
        <v>1</v>
      </c>
      <c r="W7697">
        <f t="shared" si="2058"/>
        <v>0</v>
      </c>
    </row>
    <row r="7698" spans="1:23" x14ac:dyDescent="0.25">
      <c r="A7698">
        <v>17</v>
      </c>
      <c r="B7698">
        <v>113</v>
      </c>
      <c r="C7698">
        <v>115</v>
      </c>
      <c r="D7698">
        <v>123</v>
      </c>
      <c r="E7698">
        <v>8</v>
      </c>
      <c r="F7698">
        <v>40</v>
      </c>
      <c r="G7698" s="2">
        <f t="shared" si="2042"/>
        <v>2</v>
      </c>
      <c r="H7698" s="2">
        <f t="shared" si="2043"/>
        <v>2</v>
      </c>
      <c r="I7698" s="2">
        <f t="shared" si="2044"/>
        <v>1</v>
      </c>
      <c r="J7698" s="2">
        <f t="shared" si="2045"/>
        <v>0</v>
      </c>
      <c r="K7698" s="2">
        <f t="shared" si="2046"/>
        <v>2</v>
      </c>
      <c r="L7698" s="2">
        <f t="shared" si="2047"/>
        <v>1</v>
      </c>
      <c r="M7698">
        <f t="shared" si="2048"/>
        <v>0</v>
      </c>
      <c r="N7698">
        <f t="shared" si="2049"/>
        <v>0</v>
      </c>
      <c r="O7698">
        <f t="shared" si="2050"/>
        <v>0</v>
      </c>
      <c r="P7698">
        <f t="shared" si="2051"/>
        <v>1</v>
      </c>
      <c r="Q7698">
        <f t="shared" si="2052"/>
        <v>0</v>
      </c>
      <c r="R7698">
        <f t="shared" si="2053"/>
        <v>0</v>
      </c>
      <c r="S7698" t="b">
        <f t="shared" si="2054"/>
        <v>0</v>
      </c>
      <c r="T7698">
        <f t="shared" si="2055"/>
        <v>123</v>
      </c>
      <c r="U7698">
        <f t="shared" si="2056"/>
        <v>115</v>
      </c>
      <c r="V7698" t="b">
        <f t="shared" si="2057"/>
        <v>1</v>
      </c>
      <c r="W7698">
        <f t="shared" si="2058"/>
        <v>0</v>
      </c>
    </row>
    <row r="7699" spans="1:23" x14ac:dyDescent="0.25">
      <c r="A7699">
        <v>50</v>
      </c>
      <c r="B7699">
        <v>78</v>
      </c>
      <c r="C7699">
        <v>15</v>
      </c>
      <c r="D7699">
        <v>138</v>
      </c>
      <c r="E7699">
        <v>38</v>
      </c>
      <c r="F7699">
        <v>90</v>
      </c>
      <c r="G7699" s="2">
        <f t="shared" si="2042"/>
        <v>2</v>
      </c>
      <c r="H7699" s="2">
        <f t="shared" si="2043"/>
        <v>0</v>
      </c>
      <c r="I7699" s="2">
        <f t="shared" si="2044"/>
        <v>0</v>
      </c>
      <c r="J7699" s="2">
        <f t="shared" si="2045"/>
        <v>0</v>
      </c>
      <c r="K7699" s="2">
        <f t="shared" si="2046"/>
        <v>2</v>
      </c>
      <c r="L7699" s="2">
        <f t="shared" si="2047"/>
        <v>0</v>
      </c>
      <c r="M7699">
        <f t="shared" si="2048"/>
        <v>0</v>
      </c>
      <c r="N7699">
        <f t="shared" si="2049"/>
        <v>1</v>
      </c>
      <c r="O7699">
        <f t="shared" si="2050"/>
        <v>1</v>
      </c>
      <c r="P7699">
        <f t="shared" si="2051"/>
        <v>1</v>
      </c>
      <c r="Q7699">
        <f t="shared" si="2052"/>
        <v>0</v>
      </c>
      <c r="R7699">
        <f t="shared" si="2053"/>
        <v>1</v>
      </c>
      <c r="S7699" t="b">
        <f t="shared" si="2054"/>
        <v>0</v>
      </c>
      <c r="T7699">
        <f t="shared" si="2055"/>
        <v>321</v>
      </c>
      <c r="U7699">
        <f t="shared" si="2056"/>
        <v>123</v>
      </c>
      <c r="V7699" t="b">
        <f t="shared" si="2057"/>
        <v>1</v>
      </c>
      <c r="W7699">
        <f t="shared" si="2058"/>
        <v>0</v>
      </c>
    </row>
    <row r="7700" spans="1:23" x14ac:dyDescent="0.25">
      <c r="A7700">
        <v>111</v>
      </c>
      <c r="B7700">
        <v>51</v>
      </c>
      <c r="C7700">
        <v>150</v>
      </c>
      <c r="D7700">
        <v>102</v>
      </c>
      <c r="E7700">
        <v>58</v>
      </c>
      <c r="F7700">
        <v>63</v>
      </c>
      <c r="G7700" s="2">
        <f t="shared" si="2042"/>
        <v>0</v>
      </c>
      <c r="H7700" s="2">
        <f t="shared" si="2043"/>
        <v>0</v>
      </c>
      <c r="I7700" s="2">
        <f t="shared" si="2044"/>
        <v>0</v>
      </c>
      <c r="J7700" s="2">
        <f t="shared" si="2045"/>
        <v>0</v>
      </c>
      <c r="K7700" s="2">
        <f t="shared" si="2046"/>
        <v>1</v>
      </c>
      <c r="L7700" s="2">
        <f t="shared" si="2047"/>
        <v>0</v>
      </c>
      <c r="M7700">
        <f t="shared" si="2048"/>
        <v>1</v>
      </c>
      <c r="N7700">
        <f t="shared" si="2049"/>
        <v>1</v>
      </c>
      <c r="O7700">
        <f t="shared" si="2050"/>
        <v>1</v>
      </c>
      <c r="P7700">
        <f t="shared" si="2051"/>
        <v>1</v>
      </c>
      <c r="Q7700">
        <f t="shared" si="2052"/>
        <v>0</v>
      </c>
      <c r="R7700">
        <f t="shared" si="2053"/>
        <v>1</v>
      </c>
      <c r="S7700" t="b">
        <f t="shared" si="2054"/>
        <v>0</v>
      </c>
      <c r="T7700">
        <f t="shared" si="2055"/>
        <v>477</v>
      </c>
      <c r="U7700">
        <f t="shared" si="2056"/>
        <v>99</v>
      </c>
      <c r="V7700" t="b">
        <f t="shared" si="2057"/>
        <v>1</v>
      </c>
      <c r="W7700">
        <f t="shared" si="2058"/>
        <v>0</v>
      </c>
    </row>
    <row r="7701" spans="1:23" x14ac:dyDescent="0.25">
      <c r="A7701">
        <v>28</v>
      </c>
      <c r="B7701">
        <v>23</v>
      </c>
      <c r="C7701">
        <v>102</v>
      </c>
      <c r="D7701">
        <v>61</v>
      </c>
      <c r="E7701">
        <v>61</v>
      </c>
      <c r="F7701">
        <v>141</v>
      </c>
      <c r="G7701" s="2">
        <f t="shared" si="2042"/>
        <v>1</v>
      </c>
      <c r="H7701" s="2">
        <f t="shared" si="2043"/>
        <v>2</v>
      </c>
      <c r="I7701" s="2">
        <f t="shared" si="2044"/>
        <v>0</v>
      </c>
      <c r="J7701" s="2">
        <f t="shared" si="2045"/>
        <v>1</v>
      </c>
      <c r="K7701" s="2">
        <f t="shared" si="2046"/>
        <v>1</v>
      </c>
      <c r="L7701" s="2">
        <f t="shared" si="2047"/>
        <v>0</v>
      </c>
      <c r="M7701">
        <f t="shared" si="2048"/>
        <v>0</v>
      </c>
      <c r="N7701">
        <f t="shared" si="2049"/>
        <v>0</v>
      </c>
      <c r="O7701">
        <f t="shared" si="2050"/>
        <v>1</v>
      </c>
      <c r="P7701">
        <f t="shared" si="2051"/>
        <v>0</v>
      </c>
      <c r="Q7701">
        <f t="shared" si="2052"/>
        <v>0</v>
      </c>
      <c r="R7701">
        <f t="shared" si="2053"/>
        <v>1</v>
      </c>
      <c r="S7701" t="b">
        <f t="shared" si="2054"/>
        <v>0</v>
      </c>
      <c r="T7701">
        <f t="shared" si="2055"/>
        <v>243</v>
      </c>
      <c r="U7701">
        <f t="shared" si="2056"/>
        <v>118</v>
      </c>
      <c r="V7701" t="b">
        <f t="shared" si="2057"/>
        <v>1</v>
      </c>
      <c r="W7701">
        <f t="shared" si="2058"/>
        <v>0</v>
      </c>
    </row>
    <row r="7702" spans="1:23" x14ac:dyDescent="0.25">
      <c r="A7702">
        <v>77</v>
      </c>
      <c r="B7702">
        <v>77</v>
      </c>
      <c r="C7702">
        <v>83</v>
      </c>
      <c r="D7702">
        <v>55</v>
      </c>
      <c r="E7702">
        <v>36</v>
      </c>
      <c r="F7702">
        <v>147</v>
      </c>
      <c r="G7702" s="2">
        <f t="shared" si="2042"/>
        <v>2</v>
      </c>
      <c r="H7702" s="2">
        <f t="shared" si="2043"/>
        <v>2</v>
      </c>
      <c r="I7702" s="2">
        <f t="shared" si="2044"/>
        <v>2</v>
      </c>
      <c r="J7702" s="2">
        <f t="shared" si="2045"/>
        <v>1</v>
      </c>
      <c r="K7702" s="2">
        <f t="shared" si="2046"/>
        <v>0</v>
      </c>
      <c r="L7702" s="2">
        <f t="shared" si="2047"/>
        <v>0</v>
      </c>
      <c r="M7702">
        <f t="shared" si="2048"/>
        <v>0</v>
      </c>
      <c r="N7702">
        <f t="shared" si="2049"/>
        <v>0</v>
      </c>
      <c r="O7702">
        <f t="shared" si="2050"/>
        <v>0</v>
      </c>
      <c r="P7702">
        <f t="shared" si="2051"/>
        <v>0</v>
      </c>
      <c r="Q7702">
        <f t="shared" si="2052"/>
        <v>1</v>
      </c>
      <c r="R7702">
        <f t="shared" si="2053"/>
        <v>1</v>
      </c>
      <c r="S7702" t="b">
        <f t="shared" si="2054"/>
        <v>0</v>
      </c>
      <c r="T7702">
        <f t="shared" si="2055"/>
        <v>183</v>
      </c>
      <c r="U7702">
        <f t="shared" si="2056"/>
        <v>111</v>
      </c>
      <c r="V7702" t="b">
        <f t="shared" si="2057"/>
        <v>1</v>
      </c>
      <c r="W7702">
        <f t="shared" si="2058"/>
        <v>0</v>
      </c>
    </row>
    <row r="7703" spans="1:23" x14ac:dyDescent="0.25">
      <c r="A7703">
        <v>49</v>
      </c>
      <c r="B7703">
        <v>136</v>
      </c>
      <c r="C7703">
        <v>109</v>
      </c>
      <c r="D7703">
        <v>119</v>
      </c>
      <c r="E7703">
        <v>73</v>
      </c>
      <c r="F7703">
        <v>82</v>
      </c>
      <c r="G7703" s="2">
        <f t="shared" si="2042"/>
        <v>1</v>
      </c>
      <c r="H7703" s="2">
        <f t="shared" si="2043"/>
        <v>1</v>
      </c>
      <c r="I7703" s="2">
        <f t="shared" si="2044"/>
        <v>1</v>
      </c>
      <c r="J7703" s="2">
        <f t="shared" si="2045"/>
        <v>2</v>
      </c>
      <c r="K7703" s="2">
        <f t="shared" si="2046"/>
        <v>1</v>
      </c>
      <c r="L7703" s="2">
        <f t="shared" si="2047"/>
        <v>1</v>
      </c>
      <c r="M7703">
        <f t="shared" si="2048"/>
        <v>0</v>
      </c>
      <c r="N7703">
        <f t="shared" si="2049"/>
        <v>0</v>
      </c>
      <c r="O7703">
        <f t="shared" si="2050"/>
        <v>0</v>
      </c>
      <c r="P7703">
        <f t="shared" si="2051"/>
        <v>0</v>
      </c>
      <c r="Q7703">
        <f t="shared" si="2052"/>
        <v>0</v>
      </c>
      <c r="R7703">
        <f t="shared" si="2053"/>
        <v>0</v>
      </c>
      <c r="S7703" t="b">
        <f t="shared" si="2054"/>
        <v>0</v>
      </c>
      <c r="T7703">
        <f t="shared" si="2055"/>
        <v>0</v>
      </c>
      <c r="U7703">
        <f t="shared" si="2056"/>
        <v>87</v>
      </c>
      <c r="V7703" t="b">
        <f t="shared" si="2057"/>
        <v>0</v>
      </c>
      <c r="W7703">
        <f t="shared" si="2058"/>
        <v>0</v>
      </c>
    </row>
    <row r="7704" spans="1:23" x14ac:dyDescent="0.25">
      <c r="A7704">
        <v>26</v>
      </c>
      <c r="B7704">
        <v>46</v>
      </c>
      <c r="C7704">
        <v>110</v>
      </c>
      <c r="D7704">
        <v>103</v>
      </c>
      <c r="E7704">
        <v>57</v>
      </c>
      <c r="F7704">
        <v>3</v>
      </c>
      <c r="G7704" s="2">
        <f t="shared" si="2042"/>
        <v>2</v>
      </c>
      <c r="H7704" s="2">
        <f t="shared" si="2043"/>
        <v>1</v>
      </c>
      <c r="I7704" s="2">
        <f t="shared" si="2044"/>
        <v>2</v>
      </c>
      <c r="J7704" s="2">
        <f t="shared" si="2045"/>
        <v>1</v>
      </c>
      <c r="K7704" s="2">
        <f t="shared" si="2046"/>
        <v>0</v>
      </c>
      <c r="L7704" s="2">
        <f t="shared" si="2047"/>
        <v>0</v>
      </c>
      <c r="M7704">
        <f t="shared" si="2048"/>
        <v>0</v>
      </c>
      <c r="N7704">
        <f t="shared" si="2049"/>
        <v>0</v>
      </c>
      <c r="O7704">
        <f t="shared" si="2050"/>
        <v>0</v>
      </c>
      <c r="P7704">
        <f t="shared" si="2051"/>
        <v>0</v>
      </c>
      <c r="Q7704">
        <f t="shared" si="2052"/>
        <v>1</v>
      </c>
      <c r="R7704">
        <f t="shared" si="2053"/>
        <v>1</v>
      </c>
      <c r="S7704" t="b">
        <f t="shared" si="2054"/>
        <v>0</v>
      </c>
      <c r="T7704">
        <f t="shared" si="2055"/>
        <v>60</v>
      </c>
      <c r="U7704">
        <f t="shared" si="2056"/>
        <v>107</v>
      </c>
      <c r="V7704" t="b">
        <f t="shared" si="2057"/>
        <v>0</v>
      </c>
      <c r="W7704">
        <f t="shared" si="2058"/>
        <v>0</v>
      </c>
    </row>
    <row r="7705" spans="1:23" x14ac:dyDescent="0.25">
      <c r="A7705">
        <v>83</v>
      </c>
      <c r="B7705">
        <v>128</v>
      </c>
      <c r="C7705">
        <v>124</v>
      </c>
      <c r="D7705">
        <v>78</v>
      </c>
      <c r="E7705">
        <v>106</v>
      </c>
      <c r="F7705">
        <v>123</v>
      </c>
      <c r="G7705" s="2">
        <f t="shared" si="2042"/>
        <v>2</v>
      </c>
      <c r="H7705" s="2">
        <f t="shared" si="2043"/>
        <v>2</v>
      </c>
      <c r="I7705" s="2">
        <f t="shared" si="2044"/>
        <v>1</v>
      </c>
      <c r="J7705" s="2">
        <f t="shared" si="2045"/>
        <v>0</v>
      </c>
      <c r="K7705" s="2">
        <f t="shared" si="2046"/>
        <v>1</v>
      </c>
      <c r="L7705" s="2">
        <f t="shared" si="2047"/>
        <v>0</v>
      </c>
      <c r="M7705">
        <f t="shared" si="2048"/>
        <v>0</v>
      </c>
      <c r="N7705">
        <f t="shared" si="2049"/>
        <v>0</v>
      </c>
      <c r="O7705">
        <f t="shared" si="2050"/>
        <v>0</v>
      </c>
      <c r="P7705">
        <f t="shared" si="2051"/>
        <v>1</v>
      </c>
      <c r="Q7705">
        <f t="shared" si="2052"/>
        <v>0</v>
      </c>
      <c r="R7705">
        <f t="shared" si="2053"/>
        <v>1</v>
      </c>
      <c r="S7705" t="b">
        <f t="shared" si="2054"/>
        <v>0</v>
      </c>
      <c r="T7705">
        <f t="shared" si="2055"/>
        <v>201</v>
      </c>
      <c r="U7705">
        <f t="shared" si="2056"/>
        <v>50</v>
      </c>
      <c r="V7705" t="b">
        <f t="shared" si="2057"/>
        <v>1</v>
      </c>
      <c r="W7705">
        <f t="shared" si="2058"/>
        <v>0</v>
      </c>
    </row>
    <row r="7706" spans="1:23" x14ac:dyDescent="0.25">
      <c r="A7706">
        <v>41</v>
      </c>
      <c r="B7706">
        <v>56</v>
      </c>
      <c r="C7706">
        <v>103</v>
      </c>
      <c r="D7706">
        <v>17</v>
      </c>
      <c r="E7706">
        <v>89</v>
      </c>
      <c r="F7706">
        <v>81</v>
      </c>
      <c r="G7706" s="2">
        <f t="shared" si="2042"/>
        <v>2</v>
      </c>
      <c r="H7706" s="2">
        <f t="shared" si="2043"/>
        <v>2</v>
      </c>
      <c r="I7706" s="2">
        <f t="shared" si="2044"/>
        <v>1</v>
      </c>
      <c r="J7706" s="2">
        <f t="shared" si="2045"/>
        <v>2</v>
      </c>
      <c r="K7706" s="2">
        <f t="shared" si="2046"/>
        <v>2</v>
      </c>
      <c r="L7706" s="2">
        <f t="shared" si="2047"/>
        <v>0</v>
      </c>
      <c r="M7706">
        <f t="shared" si="2048"/>
        <v>0</v>
      </c>
      <c r="N7706">
        <f t="shared" si="2049"/>
        <v>0</v>
      </c>
      <c r="O7706">
        <f t="shared" si="2050"/>
        <v>0</v>
      </c>
      <c r="P7706">
        <f t="shared" si="2051"/>
        <v>0</v>
      </c>
      <c r="Q7706">
        <f t="shared" si="2052"/>
        <v>0</v>
      </c>
      <c r="R7706">
        <f t="shared" si="2053"/>
        <v>1</v>
      </c>
      <c r="S7706" t="b">
        <f t="shared" si="2054"/>
        <v>0</v>
      </c>
      <c r="T7706">
        <f t="shared" si="2055"/>
        <v>81</v>
      </c>
      <c r="U7706">
        <f t="shared" si="2056"/>
        <v>86</v>
      </c>
      <c r="V7706" t="b">
        <f t="shared" si="2057"/>
        <v>0</v>
      </c>
      <c r="W7706">
        <f t="shared" si="2058"/>
        <v>0</v>
      </c>
    </row>
    <row r="7707" spans="1:23" x14ac:dyDescent="0.25">
      <c r="A7707">
        <v>13</v>
      </c>
      <c r="B7707">
        <v>141</v>
      </c>
      <c r="C7707">
        <v>3</v>
      </c>
      <c r="D7707">
        <v>23</v>
      </c>
      <c r="E7707">
        <v>81</v>
      </c>
      <c r="F7707">
        <v>118</v>
      </c>
      <c r="G7707" s="2">
        <f t="shared" si="2042"/>
        <v>1</v>
      </c>
      <c r="H7707" s="2">
        <f t="shared" si="2043"/>
        <v>0</v>
      </c>
      <c r="I7707" s="2">
        <f t="shared" si="2044"/>
        <v>0</v>
      </c>
      <c r="J7707" s="2">
        <f t="shared" si="2045"/>
        <v>2</v>
      </c>
      <c r="K7707" s="2">
        <f t="shared" si="2046"/>
        <v>0</v>
      </c>
      <c r="L7707" s="2">
        <f t="shared" si="2047"/>
        <v>1</v>
      </c>
      <c r="M7707">
        <f t="shared" si="2048"/>
        <v>0</v>
      </c>
      <c r="N7707">
        <f t="shared" si="2049"/>
        <v>1</v>
      </c>
      <c r="O7707">
        <f t="shared" si="2050"/>
        <v>1</v>
      </c>
      <c r="P7707">
        <f t="shared" si="2051"/>
        <v>0</v>
      </c>
      <c r="Q7707">
        <f t="shared" si="2052"/>
        <v>1</v>
      </c>
      <c r="R7707">
        <f t="shared" si="2053"/>
        <v>0</v>
      </c>
      <c r="S7707" t="b">
        <f t="shared" si="2054"/>
        <v>1</v>
      </c>
      <c r="T7707">
        <f t="shared" si="2055"/>
        <v>225</v>
      </c>
      <c r="U7707">
        <f t="shared" si="2056"/>
        <v>138</v>
      </c>
      <c r="V7707" t="b">
        <f t="shared" si="2057"/>
        <v>1</v>
      </c>
      <c r="W7707">
        <f t="shared" si="2058"/>
        <v>1</v>
      </c>
    </row>
    <row r="7708" spans="1:23" x14ac:dyDescent="0.25">
      <c r="A7708">
        <v>26</v>
      </c>
      <c r="B7708">
        <v>89</v>
      </c>
      <c r="C7708">
        <v>120</v>
      </c>
      <c r="D7708">
        <v>70</v>
      </c>
      <c r="E7708">
        <v>131</v>
      </c>
      <c r="F7708">
        <v>82</v>
      </c>
      <c r="G7708" s="2">
        <f t="shared" si="2042"/>
        <v>2</v>
      </c>
      <c r="H7708" s="2">
        <f t="shared" si="2043"/>
        <v>2</v>
      </c>
      <c r="I7708" s="2">
        <f t="shared" si="2044"/>
        <v>0</v>
      </c>
      <c r="J7708" s="2">
        <f t="shared" si="2045"/>
        <v>1</v>
      </c>
      <c r="K7708" s="2">
        <f t="shared" si="2046"/>
        <v>2</v>
      </c>
      <c r="L7708" s="2">
        <f t="shared" si="2047"/>
        <v>1</v>
      </c>
      <c r="M7708">
        <f t="shared" si="2048"/>
        <v>0</v>
      </c>
      <c r="N7708">
        <f t="shared" si="2049"/>
        <v>0</v>
      </c>
      <c r="O7708">
        <f t="shared" si="2050"/>
        <v>1</v>
      </c>
      <c r="P7708">
        <f t="shared" si="2051"/>
        <v>0</v>
      </c>
      <c r="Q7708">
        <f t="shared" si="2052"/>
        <v>0</v>
      </c>
      <c r="R7708">
        <f t="shared" si="2053"/>
        <v>0</v>
      </c>
      <c r="S7708" t="b">
        <f t="shared" si="2054"/>
        <v>0</v>
      </c>
      <c r="T7708">
        <f t="shared" si="2055"/>
        <v>120</v>
      </c>
      <c r="U7708">
        <f t="shared" si="2056"/>
        <v>105</v>
      </c>
      <c r="V7708" t="b">
        <f t="shared" si="2057"/>
        <v>1</v>
      </c>
      <c r="W7708">
        <f t="shared" si="2058"/>
        <v>0</v>
      </c>
    </row>
    <row r="7709" spans="1:23" x14ac:dyDescent="0.25">
      <c r="A7709">
        <v>54</v>
      </c>
      <c r="B7709">
        <v>45</v>
      </c>
      <c r="C7709">
        <v>48</v>
      </c>
      <c r="D7709">
        <v>100</v>
      </c>
      <c r="E7709">
        <v>136</v>
      </c>
      <c r="F7709">
        <v>115</v>
      </c>
      <c r="G7709" s="2">
        <f t="shared" si="2042"/>
        <v>0</v>
      </c>
      <c r="H7709" s="2">
        <f t="shared" si="2043"/>
        <v>0</v>
      </c>
      <c r="I7709" s="2">
        <f t="shared" si="2044"/>
        <v>0</v>
      </c>
      <c r="J7709" s="2">
        <f t="shared" si="2045"/>
        <v>1</v>
      </c>
      <c r="K7709" s="2">
        <f t="shared" si="2046"/>
        <v>1</v>
      </c>
      <c r="L7709" s="2">
        <f t="shared" si="2047"/>
        <v>1</v>
      </c>
      <c r="M7709">
        <f t="shared" si="2048"/>
        <v>1</v>
      </c>
      <c r="N7709">
        <f t="shared" si="2049"/>
        <v>1</v>
      </c>
      <c r="O7709">
        <f t="shared" si="2050"/>
        <v>1</v>
      </c>
      <c r="P7709">
        <f t="shared" si="2051"/>
        <v>0</v>
      </c>
      <c r="Q7709">
        <f t="shared" si="2052"/>
        <v>0</v>
      </c>
      <c r="R7709">
        <f t="shared" si="2053"/>
        <v>0</v>
      </c>
      <c r="S7709" t="b">
        <f t="shared" si="2054"/>
        <v>1</v>
      </c>
      <c r="T7709">
        <f t="shared" si="2055"/>
        <v>147</v>
      </c>
      <c r="U7709">
        <f t="shared" si="2056"/>
        <v>91</v>
      </c>
      <c r="V7709" t="b">
        <f t="shared" si="2057"/>
        <v>1</v>
      </c>
      <c r="W7709">
        <f t="shared" si="2058"/>
        <v>1</v>
      </c>
    </row>
    <row r="7710" spans="1:23" x14ac:dyDescent="0.25">
      <c r="A7710">
        <v>102</v>
      </c>
      <c r="B7710">
        <v>74</v>
      </c>
      <c r="C7710">
        <v>98</v>
      </c>
      <c r="D7710">
        <v>5</v>
      </c>
      <c r="E7710">
        <v>81</v>
      </c>
      <c r="F7710">
        <v>53</v>
      </c>
      <c r="G7710" s="2">
        <f t="shared" si="2042"/>
        <v>0</v>
      </c>
      <c r="H7710" s="2">
        <f t="shared" si="2043"/>
        <v>2</v>
      </c>
      <c r="I7710" s="2">
        <f t="shared" si="2044"/>
        <v>2</v>
      </c>
      <c r="J7710" s="2">
        <f t="shared" si="2045"/>
        <v>2</v>
      </c>
      <c r="K7710" s="2">
        <f t="shared" si="2046"/>
        <v>0</v>
      </c>
      <c r="L7710" s="2">
        <f t="shared" si="2047"/>
        <v>2</v>
      </c>
      <c r="M7710">
        <f t="shared" si="2048"/>
        <v>1</v>
      </c>
      <c r="N7710">
        <f t="shared" si="2049"/>
        <v>0</v>
      </c>
      <c r="O7710">
        <f t="shared" si="2050"/>
        <v>0</v>
      </c>
      <c r="P7710">
        <f t="shared" si="2051"/>
        <v>0</v>
      </c>
      <c r="Q7710">
        <f t="shared" si="2052"/>
        <v>1</v>
      </c>
      <c r="R7710">
        <f t="shared" si="2053"/>
        <v>0</v>
      </c>
      <c r="S7710" t="b">
        <f t="shared" si="2054"/>
        <v>0</v>
      </c>
      <c r="T7710">
        <f t="shared" si="2055"/>
        <v>183</v>
      </c>
      <c r="U7710">
        <f t="shared" si="2056"/>
        <v>97</v>
      </c>
      <c r="V7710" t="b">
        <f t="shared" si="2057"/>
        <v>1</v>
      </c>
      <c r="W7710">
        <f t="shared" si="2058"/>
        <v>0</v>
      </c>
    </row>
    <row r="7711" spans="1:23" x14ac:dyDescent="0.25">
      <c r="A7711">
        <v>31</v>
      </c>
      <c r="B7711">
        <v>59</v>
      </c>
      <c r="C7711">
        <v>139</v>
      </c>
      <c r="D7711">
        <v>139</v>
      </c>
      <c r="E7711">
        <v>124</v>
      </c>
      <c r="F7711">
        <v>76</v>
      </c>
      <c r="G7711" s="2">
        <f t="shared" si="2042"/>
        <v>1</v>
      </c>
      <c r="H7711" s="2">
        <f t="shared" si="2043"/>
        <v>2</v>
      </c>
      <c r="I7711" s="2">
        <f t="shared" si="2044"/>
        <v>1</v>
      </c>
      <c r="J7711" s="2">
        <f t="shared" si="2045"/>
        <v>1</v>
      </c>
      <c r="K7711" s="2">
        <f t="shared" si="2046"/>
        <v>1</v>
      </c>
      <c r="L7711" s="2">
        <f t="shared" si="2047"/>
        <v>1</v>
      </c>
      <c r="M7711">
        <f t="shared" si="2048"/>
        <v>0</v>
      </c>
      <c r="N7711">
        <f t="shared" si="2049"/>
        <v>0</v>
      </c>
      <c r="O7711">
        <f t="shared" si="2050"/>
        <v>0</v>
      </c>
      <c r="P7711">
        <f t="shared" si="2051"/>
        <v>0</v>
      </c>
      <c r="Q7711">
        <f t="shared" si="2052"/>
        <v>0</v>
      </c>
      <c r="R7711">
        <f t="shared" si="2053"/>
        <v>0</v>
      </c>
      <c r="S7711" t="b">
        <f t="shared" si="2054"/>
        <v>0</v>
      </c>
      <c r="T7711">
        <f t="shared" si="2055"/>
        <v>0</v>
      </c>
      <c r="U7711">
        <f t="shared" si="2056"/>
        <v>108</v>
      </c>
      <c r="V7711" t="b">
        <f t="shared" si="2057"/>
        <v>0</v>
      </c>
      <c r="W7711">
        <f t="shared" si="2058"/>
        <v>0</v>
      </c>
    </row>
    <row r="7712" spans="1:23" x14ac:dyDescent="0.25">
      <c r="A7712">
        <v>63</v>
      </c>
      <c r="B7712">
        <v>94</v>
      </c>
      <c r="C7712">
        <v>142</v>
      </c>
      <c r="D7712">
        <v>1</v>
      </c>
      <c r="E7712">
        <v>17</v>
      </c>
      <c r="F7712">
        <v>124</v>
      </c>
      <c r="G7712" s="2">
        <f t="shared" si="2042"/>
        <v>0</v>
      </c>
      <c r="H7712" s="2">
        <f t="shared" si="2043"/>
        <v>1</v>
      </c>
      <c r="I7712" s="2">
        <f t="shared" si="2044"/>
        <v>1</v>
      </c>
      <c r="J7712" s="2">
        <f t="shared" si="2045"/>
        <v>1</v>
      </c>
      <c r="K7712" s="2">
        <f t="shared" si="2046"/>
        <v>2</v>
      </c>
      <c r="L7712" s="2">
        <f t="shared" si="2047"/>
        <v>1</v>
      </c>
      <c r="M7712">
        <f t="shared" si="2048"/>
        <v>1</v>
      </c>
      <c r="N7712">
        <f t="shared" si="2049"/>
        <v>0</v>
      </c>
      <c r="O7712">
        <f t="shared" si="2050"/>
        <v>0</v>
      </c>
      <c r="P7712">
        <f t="shared" si="2051"/>
        <v>0</v>
      </c>
      <c r="Q7712">
        <f t="shared" si="2052"/>
        <v>0</v>
      </c>
      <c r="R7712">
        <f t="shared" si="2053"/>
        <v>0</v>
      </c>
      <c r="S7712" t="b">
        <f t="shared" si="2054"/>
        <v>0</v>
      </c>
      <c r="T7712">
        <f t="shared" si="2055"/>
        <v>63</v>
      </c>
      <c r="U7712">
        <f t="shared" si="2056"/>
        <v>141</v>
      </c>
      <c r="V7712" t="b">
        <f t="shared" si="2057"/>
        <v>0</v>
      </c>
      <c r="W7712">
        <f t="shared" si="2058"/>
        <v>0</v>
      </c>
    </row>
    <row r="7713" spans="1:23" x14ac:dyDescent="0.25">
      <c r="A7713">
        <v>52</v>
      </c>
      <c r="B7713">
        <v>64</v>
      </c>
      <c r="C7713">
        <v>5</v>
      </c>
      <c r="D7713">
        <v>150</v>
      </c>
      <c r="E7713">
        <v>94</v>
      </c>
      <c r="F7713">
        <v>143</v>
      </c>
      <c r="G7713" s="2">
        <f t="shared" si="2042"/>
        <v>1</v>
      </c>
      <c r="H7713" s="2">
        <f t="shared" si="2043"/>
        <v>1</v>
      </c>
      <c r="I7713" s="2">
        <f t="shared" si="2044"/>
        <v>2</v>
      </c>
      <c r="J7713" s="2">
        <f t="shared" si="2045"/>
        <v>0</v>
      </c>
      <c r="K7713" s="2">
        <f t="shared" si="2046"/>
        <v>1</v>
      </c>
      <c r="L7713" s="2">
        <f t="shared" si="2047"/>
        <v>2</v>
      </c>
      <c r="M7713">
        <f t="shared" si="2048"/>
        <v>0</v>
      </c>
      <c r="N7713">
        <f t="shared" si="2049"/>
        <v>0</v>
      </c>
      <c r="O7713">
        <f t="shared" si="2050"/>
        <v>0</v>
      </c>
      <c r="P7713">
        <f t="shared" si="2051"/>
        <v>1</v>
      </c>
      <c r="Q7713">
        <f t="shared" si="2052"/>
        <v>0</v>
      </c>
      <c r="R7713">
        <f t="shared" si="2053"/>
        <v>0</v>
      </c>
      <c r="S7713" t="b">
        <f t="shared" si="2054"/>
        <v>0</v>
      </c>
      <c r="T7713">
        <f t="shared" si="2055"/>
        <v>150</v>
      </c>
      <c r="U7713">
        <f t="shared" si="2056"/>
        <v>145</v>
      </c>
      <c r="V7713" t="b">
        <f t="shared" si="2057"/>
        <v>1</v>
      </c>
      <c r="W7713">
        <f t="shared" si="2058"/>
        <v>0</v>
      </c>
    </row>
    <row r="7714" spans="1:23" x14ac:dyDescent="0.25">
      <c r="A7714">
        <v>48</v>
      </c>
      <c r="B7714">
        <v>134</v>
      </c>
      <c r="C7714">
        <v>27</v>
      </c>
      <c r="D7714">
        <v>31</v>
      </c>
      <c r="E7714">
        <v>3</v>
      </c>
      <c r="F7714">
        <v>55</v>
      </c>
      <c r="G7714" s="2">
        <f t="shared" si="2042"/>
        <v>0</v>
      </c>
      <c r="H7714" s="2">
        <f t="shared" si="2043"/>
        <v>2</v>
      </c>
      <c r="I7714" s="2">
        <f t="shared" si="2044"/>
        <v>0</v>
      </c>
      <c r="J7714" s="2">
        <f t="shared" si="2045"/>
        <v>1</v>
      </c>
      <c r="K7714" s="2">
        <f t="shared" si="2046"/>
        <v>0</v>
      </c>
      <c r="L7714" s="2">
        <f t="shared" si="2047"/>
        <v>1</v>
      </c>
      <c r="M7714">
        <f t="shared" si="2048"/>
        <v>1</v>
      </c>
      <c r="N7714">
        <f t="shared" si="2049"/>
        <v>0</v>
      </c>
      <c r="O7714">
        <f t="shared" si="2050"/>
        <v>1</v>
      </c>
      <c r="P7714">
        <f t="shared" si="2051"/>
        <v>0</v>
      </c>
      <c r="Q7714">
        <f t="shared" si="2052"/>
        <v>1</v>
      </c>
      <c r="R7714">
        <f t="shared" si="2053"/>
        <v>0</v>
      </c>
      <c r="S7714" t="b">
        <f t="shared" si="2054"/>
        <v>1</v>
      </c>
      <c r="T7714">
        <f t="shared" si="2055"/>
        <v>78</v>
      </c>
      <c r="U7714">
        <f t="shared" si="2056"/>
        <v>131</v>
      </c>
      <c r="V7714" t="b">
        <f t="shared" si="2057"/>
        <v>0</v>
      </c>
      <c r="W7714">
        <f t="shared" si="2058"/>
        <v>0</v>
      </c>
    </row>
    <row r="7715" spans="1:23" x14ac:dyDescent="0.25">
      <c r="A7715">
        <v>27</v>
      </c>
      <c r="B7715">
        <v>137</v>
      </c>
      <c r="C7715">
        <v>56</v>
      </c>
      <c r="D7715">
        <v>110</v>
      </c>
      <c r="E7715">
        <v>51</v>
      </c>
      <c r="F7715">
        <v>96</v>
      </c>
      <c r="G7715" s="2">
        <f t="shared" si="2042"/>
        <v>0</v>
      </c>
      <c r="H7715" s="2">
        <f t="shared" si="2043"/>
        <v>2</v>
      </c>
      <c r="I7715" s="2">
        <f t="shared" si="2044"/>
        <v>2</v>
      </c>
      <c r="J7715" s="2">
        <f t="shared" si="2045"/>
        <v>2</v>
      </c>
      <c r="K7715" s="2">
        <f t="shared" si="2046"/>
        <v>0</v>
      </c>
      <c r="L7715" s="2">
        <f t="shared" si="2047"/>
        <v>0</v>
      </c>
      <c r="M7715">
        <f t="shared" si="2048"/>
        <v>1</v>
      </c>
      <c r="N7715">
        <f t="shared" si="2049"/>
        <v>0</v>
      </c>
      <c r="O7715">
        <f t="shared" si="2050"/>
        <v>0</v>
      </c>
      <c r="P7715">
        <f t="shared" si="2051"/>
        <v>0</v>
      </c>
      <c r="Q7715">
        <f t="shared" si="2052"/>
        <v>1</v>
      </c>
      <c r="R7715">
        <f t="shared" si="2053"/>
        <v>1</v>
      </c>
      <c r="S7715" t="b">
        <f t="shared" si="2054"/>
        <v>1</v>
      </c>
      <c r="T7715">
        <f t="shared" si="2055"/>
        <v>174</v>
      </c>
      <c r="U7715">
        <f t="shared" si="2056"/>
        <v>110</v>
      </c>
      <c r="V7715" t="b">
        <f t="shared" si="2057"/>
        <v>1</v>
      </c>
      <c r="W7715">
        <f t="shared" si="2058"/>
        <v>1</v>
      </c>
    </row>
    <row r="7716" spans="1:23" x14ac:dyDescent="0.25">
      <c r="A7716">
        <v>124</v>
      </c>
      <c r="B7716">
        <v>43</v>
      </c>
      <c r="C7716">
        <v>66</v>
      </c>
      <c r="D7716">
        <v>88</v>
      </c>
      <c r="E7716">
        <v>61</v>
      </c>
      <c r="F7716">
        <v>99</v>
      </c>
      <c r="G7716" s="2">
        <f t="shared" si="2042"/>
        <v>1</v>
      </c>
      <c r="H7716" s="2">
        <f t="shared" si="2043"/>
        <v>1</v>
      </c>
      <c r="I7716" s="2">
        <f t="shared" si="2044"/>
        <v>0</v>
      </c>
      <c r="J7716" s="2">
        <f t="shared" si="2045"/>
        <v>1</v>
      </c>
      <c r="K7716" s="2">
        <f t="shared" si="2046"/>
        <v>1</v>
      </c>
      <c r="L7716" s="2">
        <f t="shared" si="2047"/>
        <v>0</v>
      </c>
      <c r="M7716">
        <f t="shared" si="2048"/>
        <v>0</v>
      </c>
      <c r="N7716">
        <f t="shared" si="2049"/>
        <v>0</v>
      </c>
      <c r="O7716">
        <f t="shared" si="2050"/>
        <v>1</v>
      </c>
      <c r="P7716">
        <f t="shared" si="2051"/>
        <v>0</v>
      </c>
      <c r="Q7716">
        <f t="shared" si="2052"/>
        <v>0</v>
      </c>
      <c r="R7716">
        <f t="shared" si="2053"/>
        <v>1</v>
      </c>
      <c r="S7716" t="b">
        <f t="shared" si="2054"/>
        <v>0</v>
      </c>
      <c r="T7716">
        <f t="shared" si="2055"/>
        <v>165</v>
      </c>
      <c r="U7716">
        <f t="shared" si="2056"/>
        <v>81</v>
      </c>
      <c r="V7716" t="b">
        <f t="shared" si="2057"/>
        <v>1</v>
      </c>
      <c r="W7716">
        <f t="shared" si="2058"/>
        <v>0</v>
      </c>
    </row>
    <row r="7717" spans="1:23" x14ac:dyDescent="0.25">
      <c r="A7717">
        <v>14</v>
      </c>
      <c r="B7717">
        <v>60</v>
      </c>
      <c r="C7717">
        <v>51</v>
      </c>
      <c r="D7717">
        <v>40</v>
      </c>
      <c r="E7717">
        <v>66</v>
      </c>
      <c r="F7717">
        <v>28</v>
      </c>
      <c r="G7717" s="2">
        <f t="shared" si="2042"/>
        <v>2</v>
      </c>
      <c r="H7717" s="2">
        <f t="shared" si="2043"/>
        <v>0</v>
      </c>
      <c r="I7717" s="2">
        <f t="shared" si="2044"/>
        <v>0</v>
      </c>
      <c r="J7717" s="2">
        <f t="shared" si="2045"/>
        <v>1</v>
      </c>
      <c r="K7717" s="2">
        <f t="shared" si="2046"/>
        <v>0</v>
      </c>
      <c r="L7717" s="2">
        <f t="shared" si="2047"/>
        <v>1</v>
      </c>
      <c r="M7717">
        <f t="shared" si="2048"/>
        <v>0</v>
      </c>
      <c r="N7717">
        <f t="shared" si="2049"/>
        <v>1</v>
      </c>
      <c r="O7717">
        <f t="shared" si="2050"/>
        <v>1</v>
      </c>
      <c r="P7717">
        <f t="shared" si="2051"/>
        <v>0</v>
      </c>
      <c r="Q7717">
        <f t="shared" si="2052"/>
        <v>1</v>
      </c>
      <c r="R7717">
        <f t="shared" si="2053"/>
        <v>0</v>
      </c>
      <c r="S7717" t="b">
        <f t="shared" si="2054"/>
        <v>1</v>
      </c>
      <c r="T7717">
        <f t="shared" si="2055"/>
        <v>177</v>
      </c>
      <c r="U7717">
        <f t="shared" si="2056"/>
        <v>52</v>
      </c>
      <c r="V7717" t="b">
        <f t="shared" si="2057"/>
        <v>1</v>
      </c>
      <c r="W7717">
        <f t="shared" si="2058"/>
        <v>1</v>
      </c>
    </row>
    <row r="7718" spans="1:23" x14ac:dyDescent="0.25">
      <c r="A7718">
        <v>104</v>
      </c>
      <c r="B7718">
        <v>111</v>
      </c>
      <c r="C7718">
        <v>50</v>
      </c>
      <c r="D7718">
        <v>86</v>
      </c>
      <c r="E7718">
        <v>103</v>
      </c>
      <c r="F7718">
        <v>61</v>
      </c>
      <c r="G7718" s="2">
        <f t="shared" si="2042"/>
        <v>2</v>
      </c>
      <c r="H7718" s="2">
        <f t="shared" si="2043"/>
        <v>0</v>
      </c>
      <c r="I7718" s="2">
        <f t="shared" si="2044"/>
        <v>2</v>
      </c>
      <c r="J7718" s="2">
        <f t="shared" si="2045"/>
        <v>2</v>
      </c>
      <c r="K7718" s="2">
        <f t="shared" si="2046"/>
        <v>1</v>
      </c>
      <c r="L7718" s="2">
        <f t="shared" si="2047"/>
        <v>1</v>
      </c>
      <c r="M7718">
        <f t="shared" si="2048"/>
        <v>0</v>
      </c>
      <c r="N7718">
        <f t="shared" si="2049"/>
        <v>1</v>
      </c>
      <c r="O7718">
        <f t="shared" si="2050"/>
        <v>0</v>
      </c>
      <c r="P7718">
        <f t="shared" si="2051"/>
        <v>0</v>
      </c>
      <c r="Q7718">
        <f t="shared" si="2052"/>
        <v>0</v>
      </c>
      <c r="R7718">
        <f t="shared" si="2053"/>
        <v>0</v>
      </c>
      <c r="S7718" t="b">
        <f t="shared" si="2054"/>
        <v>0</v>
      </c>
      <c r="T7718">
        <f t="shared" si="2055"/>
        <v>111</v>
      </c>
      <c r="U7718">
        <f t="shared" si="2056"/>
        <v>61</v>
      </c>
      <c r="V7718" t="b">
        <f t="shared" si="2057"/>
        <v>1</v>
      </c>
      <c r="W7718">
        <f t="shared" si="2058"/>
        <v>0</v>
      </c>
    </row>
    <row r="7719" spans="1:23" x14ac:dyDescent="0.25">
      <c r="A7719">
        <v>115</v>
      </c>
      <c r="B7719">
        <v>117</v>
      </c>
      <c r="C7719">
        <v>146</v>
      </c>
      <c r="D7719">
        <v>100</v>
      </c>
      <c r="E7719">
        <v>100</v>
      </c>
      <c r="F7719">
        <v>76</v>
      </c>
      <c r="G7719" s="2">
        <f t="shared" si="2042"/>
        <v>1</v>
      </c>
      <c r="H7719" s="2">
        <f t="shared" si="2043"/>
        <v>0</v>
      </c>
      <c r="I7719" s="2">
        <f t="shared" si="2044"/>
        <v>2</v>
      </c>
      <c r="J7719" s="2">
        <f t="shared" si="2045"/>
        <v>1</v>
      </c>
      <c r="K7719" s="2">
        <f t="shared" si="2046"/>
        <v>1</v>
      </c>
      <c r="L7719" s="2">
        <f t="shared" si="2047"/>
        <v>1</v>
      </c>
      <c r="M7719">
        <f t="shared" si="2048"/>
        <v>0</v>
      </c>
      <c r="N7719">
        <f t="shared" si="2049"/>
        <v>1</v>
      </c>
      <c r="O7719">
        <f t="shared" si="2050"/>
        <v>0</v>
      </c>
      <c r="P7719">
        <f t="shared" si="2051"/>
        <v>0</v>
      </c>
      <c r="Q7719">
        <f t="shared" si="2052"/>
        <v>0</v>
      </c>
      <c r="R7719">
        <f t="shared" si="2053"/>
        <v>0</v>
      </c>
      <c r="S7719" t="b">
        <f t="shared" si="2054"/>
        <v>0</v>
      </c>
      <c r="T7719">
        <f t="shared" si="2055"/>
        <v>117</v>
      </c>
      <c r="U7719">
        <f t="shared" si="2056"/>
        <v>70</v>
      </c>
      <c r="V7719" t="b">
        <f t="shared" si="2057"/>
        <v>1</v>
      </c>
      <c r="W7719">
        <f t="shared" si="2058"/>
        <v>0</v>
      </c>
    </row>
    <row r="7720" spans="1:23" x14ac:dyDescent="0.25">
      <c r="A7720">
        <v>3</v>
      </c>
      <c r="B7720">
        <v>150</v>
      </c>
      <c r="C7720">
        <v>29</v>
      </c>
      <c r="D7720">
        <v>17</v>
      </c>
      <c r="E7720">
        <v>47</v>
      </c>
      <c r="F7720">
        <v>59</v>
      </c>
      <c r="G7720" s="2">
        <f t="shared" si="2042"/>
        <v>0</v>
      </c>
      <c r="H7720" s="2">
        <f t="shared" si="2043"/>
        <v>0</v>
      </c>
      <c r="I7720" s="2">
        <f t="shared" si="2044"/>
        <v>2</v>
      </c>
      <c r="J7720" s="2">
        <f t="shared" si="2045"/>
        <v>2</v>
      </c>
      <c r="K7720" s="2">
        <f t="shared" si="2046"/>
        <v>2</v>
      </c>
      <c r="L7720" s="2">
        <f t="shared" si="2047"/>
        <v>2</v>
      </c>
      <c r="M7720">
        <f t="shared" si="2048"/>
        <v>1</v>
      </c>
      <c r="N7720">
        <f t="shared" si="2049"/>
        <v>1</v>
      </c>
      <c r="O7720">
        <f t="shared" si="2050"/>
        <v>0</v>
      </c>
      <c r="P7720">
        <f t="shared" si="2051"/>
        <v>0</v>
      </c>
      <c r="Q7720">
        <f t="shared" si="2052"/>
        <v>0</v>
      </c>
      <c r="R7720">
        <f t="shared" si="2053"/>
        <v>0</v>
      </c>
      <c r="S7720" t="b">
        <f t="shared" si="2054"/>
        <v>0</v>
      </c>
      <c r="T7720">
        <f t="shared" si="2055"/>
        <v>153</v>
      </c>
      <c r="U7720">
        <f t="shared" si="2056"/>
        <v>147</v>
      </c>
      <c r="V7720" t="b">
        <f t="shared" si="2057"/>
        <v>1</v>
      </c>
      <c r="W7720">
        <f t="shared" si="2058"/>
        <v>0</v>
      </c>
    </row>
    <row r="7721" spans="1:23" x14ac:dyDescent="0.25">
      <c r="A7721">
        <v>115</v>
      </c>
      <c r="B7721">
        <v>138</v>
      </c>
      <c r="C7721">
        <v>36</v>
      </c>
      <c r="D7721">
        <v>101</v>
      </c>
      <c r="E7721">
        <v>148</v>
      </c>
      <c r="F7721">
        <v>118</v>
      </c>
      <c r="G7721" s="2">
        <f t="shared" si="2042"/>
        <v>1</v>
      </c>
      <c r="H7721" s="2">
        <f t="shared" si="2043"/>
        <v>0</v>
      </c>
      <c r="I7721" s="2">
        <f t="shared" si="2044"/>
        <v>0</v>
      </c>
      <c r="J7721" s="2">
        <f t="shared" si="2045"/>
        <v>2</v>
      </c>
      <c r="K7721" s="2">
        <f t="shared" si="2046"/>
        <v>1</v>
      </c>
      <c r="L7721" s="2">
        <f t="shared" si="2047"/>
        <v>1</v>
      </c>
      <c r="M7721">
        <f t="shared" si="2048"/>
        <v>0</v>
      </c>
      <c r="N7721">
        <f t="shared" si="2049"/>
        <v>1</v>
      </c>
      <c r="O7721">
        <f t="shared" si="2050"/>
        <v>1</v>
      </c>
      <c r="P7721">
        <f t="shared" si="2051"/>
        <v>0</v>
      </c>
      <c r="Q7721">
        <f t="shared" si="2052"/>
        <v>0</v>
      </c>
      <c r="R7721">
        <f t="shared" si="2053"/>
        <v>0</v>
      </c>
      <c r="S7721" t="b">
        <f t="shared" si="2054"/>
        <v>0</v>
      </c>
      <c r="T7721">
        <f t="shared" si="2055"/>
        <v>174</v>
      </c>
      <c r="U7721">
        <f t="shared" si="2056"/>
        <v>112</v>
      </c>
      <c r="V7721" t="b">
        <f t="shared" si="2057"/>
        <v>1</v>
      </c>
      <c r="W7721">
        <f t="shared" si="2058"/>
        <v>0</v>
      </c>
    </row>
    <row r="7722" spans="1:23" x14ac:dyDescent="0.25">
      <c r="A7722">
        <v>29</v>
      </c>
      <c r="B7722">
        <v>45</v>
      </c>
      <c r="C7722">
        <v>49</v>
      </c>
      <c r="D7722">
        <v>53</v>
      </c>
      <c r="E7722">
        <v>101</v>
      </c>
      <c r="F7722">
        <v>139</v>
      </c>
      <c r="G7722" s="2">
        <f t="shared" si="2042"/>
        <v>2</v>
      </c>
      <c r="H7722" s="2">
        <f t="shared" si="2043"/>
        <v>0</v>
      </c>
      <c r="I7722" s="2">
        <f t="shared" si="2044"/>
        <v>1</v>
      </c>
      <c r="J7722" s="2">
        <f t="shared" si="2045"/>
        <v>2</v>
      </c>
      <c r="K7722" s="2">
        <f t="shared" si="2046"/>
        <v>2</v>
      </c>
      <c r="L7722" s="2">
        <f t="shared" si="2047"/>
        <v>1</v>
      </c>
      <c r="M7722">
        <f t="shared" si="2048"/>
        <v>0</v>
      </c>
      <c r="N7722">
        <f t="shared" si="2049"/>
        <v>1</v>
      </c>
      <c r="O7722">
        <f t="shared" si="2050"/>
        <v>0</v>
      </c>
      <c r="P7722">
        <f t="shared" si="2051"/>
        <v>0</v>
      </c>
      <c r="Q7722">
        <f t="shared" si="2052"/>
        <v>0</v>
      </c>
      <c r="R7722">
        <f t="shared" si="2053"/>
        <v>0</v>
      </c>
      <c r="S7722" t="b">
        <f t="shared" si="2054"/>
        <v>0</v>
      </c>
      <c r="T7722">
        <f t="shared" si="2055"/>
        <v>45</v>
      </c>
      <c r="U7722">
        <f t="shared" si="2056"/>
        <v>110</v>
      </c>
      <c r="V7722" t="b">
        <f t="shared" si="2057"/>
        <v>0</v>
      </c>
      <c r="W7722">
        <f t="shared" si="2058"/>
        <v>0</v>
      </c>
    </row>
    <row r="7723" spans="1:23" x14ac:dyDescent="0.25">
      <c r="A7723">
        <v>104</v>
      </c>
      <c r="B7723">
        <v>125</v>
      </c>
      <c r="C7723">
        <v>98</v>
      </c>
      <c r="D7723">
        <v>138</v>
      </c>
      <c r="E7723">
        <v>30</v>
      </c>
      <c r="F7723">
        <v>147</v>
      </c>
      <c r="G7723" s="2">
        <f t="shared" si="2042"/>
        <v>2</v>
      </c>
      <c r="H7723" s="2">
        <f t="shared" si="2043"/>
        <v>2</v>
      </c>
      <c r="I7723" s="2">
        <f t="shared" si="2044"/>
        <v>2</v>
      </c>
      <c r="J7723" s="2">
        <f t="shared" si="2045"/>
        <v>0</v>
      </c>
      <c r="K7723" s="2">
        <f t="shared" si="2046"/>
        <v>0</v>
      </c>
      <c r="L7723" s="2">
        <f t="shared" si="2047"/>
        <v>0</v>
      </c>
      <c r="M7723">
        <f t="shared" si="2048"/>
        <v>0</v>
      </c>
      <c r="N7723">
        <f t="shared" si="2049"/>
        <v>0</v>
      </c>
      <c r="O7723">
        <f t="shared" si="2050"/>
        <v>0</v>
      </c>
      <c r="P7723">
        <f t="shared" si="2051"/>
        <v>1</v>
      </c>
      <c r="Q7723">
        <f t="shared" si="2052"/>
        <v>1</v>
      </c>
      <c r="R7723">
        <f t="shared" si="2053"/>
        <v>1</v>
      </c>
      <c r="S7723" t="b">
        <f t="shared" si="2054"/>
        <v>1</v>
      </c>
      <c r="T7723">
        <f t="shared" si="2055"/>
        <v>315</v>
      </c>
      <c r="U7723">
        <f t="shared" si="2056"/>
        <v>117</v>
      </c>
      <c r="V7723" t="b">
        <f t="shared" si="2057"/>
        <v>1</v>
      </c>
      <c r="W7723">
        <f t="shared" si="2058"/>
        <v>1</v>
      </c>
    </row>
    <row r="7724" spans="1:23" x14ac:dyDescent="0.25">
      <c r="A7724">
        <v>107</v>
      </c>
      <c r="B7724">
        <v>19</v>
      </c>
      <c r="C7724">
        <v>19</v>
      </c>
      <c r="D7724">
        <v>17</v>
      </c>
      <c r="E7724">
        <v>97</v>
      </c>
      <c r="F7724">
        <v>57</v>
      </c>
      <c r="G7724" s="2">
        <f t="shared" si="2042"/>
        <v>2</v>
      </c>
      <c r="H7724" s="2">
        <f t="shared" si="2043"/>
        <v>1</v>
      </c>
      <c r="I7724" s="2">
        <f t="shared" si="2044"/>
        <v>1</v>
      </c>
      <c r="J7724" s="2">
        <f t="shared" si="2045"/>
        <v>2</v>
      </c>
      <c r="K7724" s="2">
        <f t="shared" si="2046"/>
        <v>1</v>
      </c>
      <c r="L7724" s="2">
        <f t="shared" si="2047"/>
        <v>0</v>
      </c>
      <c r="M7724">
        <f t="shared" si="2048"/>
        <v>0</v>
      </c>
      <c r="N7724">
        <f t="shared" si="2049"/>
        <v>0</v>
      </c>
      <c r="O7724">
        <f t="shared" si="2050"/>
        <v>0</v>
      </c>
      <c r="P7724">
        <f t="shared" si="2051"/>
        <v>0</v>
      </c>
      <c r="Q7724">
        <f t="shared" si="2052"/>
        <v>0</v>
      </c>
      <c r="R7724">
        <f t="shared" si="2053"/>
        <v>1</v>
      </c>
      <c r="S7724" t="b">
        <f t="shared" si="2054"/>
        <v>0</v>
      </c>
      <c r="T7724">
        <f t="shared" si="2055"/>
        <v>57</v>
      </c>
      <c r="U7724">
        <f t="shared" si="2056"/>
        <v>90</v>
      </c>
      <c r="V7724" t="b">
        <f t="shared" si="2057"/>
        <v>0</v>
      </c>
      <c r="W7724">
        <f t="shared" si="2058"/>
        <v>0</v>
      </c>
    </row>
    <row r="7725" spans="1:23" x14ac:dyDescent="0.25">
      <c r="A7725">
        <v>133</v>
      </c>
      <c r="B7725">
        <v>117</v>
      </c>
      <c r="C7725">
        <v>110</v>
      </c>
      <c r="D7725">
        <v>106</v>
      </c>
      <c r="E7725">
        <v>1</v>
      </c>
      <c r="F7725">
        <v>56</v>
      </c>
      <c r="G7725" s="2">
        <f t="shared" si="2042"/>
        <v>1</v>
      </c>
      <c r="H7725" s="2">
        <f t="shared" si="2043"/>
        <v>0</v>
      </c>
      <c r="I7725" s="2">
        <f t="shared" si="2044"/>
        <v>2</v>
      </c>
      <c r="J7725" s="2">
        <f t="shared" si="2045"/>
        <v>1</v>
      </c>
      <c r="K7725" s="2">
        <f t="shared" si="2046"/>
        <v>1</v>
      </c>
      <c r="L7725" s="2">
        <f t="shared" si="2047"/>
        <v>2</v>
      </c>
      <c r="M7725">
        <f t="shared" si="2048"/>
        <v>0</v>
      </c>
      <c r="N7725">
        <f t="shared" si="2049"/>
        <v>1</v>
      </c>
      <c r="O7725">
        <f t="shared" si="2050"/>
        <v>0</v>
      </c>
      <c r="P7725">
        <f t="shared" si="2051"/>
        <v>0</v>
      </c>
      <c r="Q7725">
        <f t="shared" si="2052"/>
        <v>0</v>
      </c>
      <c r="R7725">
        <f t="shared" si="2053"/>
        <v>0</v>
      </c>
      <c r="S7725" t="b">
        <f t="shared" si="2054"/>
        <v>0</v>
      </c>
      <c r="T7725">
        <f t="shared" si="2055"/>
        <v>117</v>
      </c>
      <c r="U7725">
        <f t="shared" si="2056"/>
        <v>132</v>
      </c>
      <c r="V7725" t="b">
        <f t="shared" si="2057"/>
        <v>0</v>
      </c>
      <c r="W7725">
        <f t="shared" si="2058"/>
        <v>0</v>
      </c>
    </row>
    <row r="7726" spans="1:23" x14ac:dyDescent="0.25">
      <c r="A7726">
        <v>22</v>
      </c>
      <c r="B7726">
        <v>73</v>
      </c>
      <c r="C7726">
        <v>115</v>
      </c>
      <c r="D7726">
        <v>88</v>
      </c>
      <c r="E7726">
        <v>130</v>
      </c>
      <c r="F7726">
        <v>116</v>
      </c>
      <c r="G7726" s="2">
        <f t="shared" si="2042"/>
        <v>1</v>
      </c>
      <c r="H7726" s="2">
        <f t="shared" si="2043"/>
        <v>1</v>
      </c>
      <c r="I7726" s="2">
        <f t="shared" si="2044"/>
        <v>1</v>
      </c>
      <c r="J7726" s="2">
        <f t="shared" si="2045"/>
        <v>1</v>
      </c>
      <c r="K7726" s="2">
        <f t="shared" si="2046"/>
        <v>1</v>
      </c>
      <c r="L7726" s="2">
        <f t="shared" si="2047"/>
        <v>2</v>
      </c>
      <c r="M7726">
        <f t="shared" si="2048"/>
        <v>0</v>
      </c>
      <c r="N7726">
        <f t="shared" si="2049"/>
        <v>0</v>
      </c>
      <c r="O7726">
        <f t="shared" si="2050"/>
        <v>0</v>
      </c>
      <c r="P7726">
        <f t="shared" si="2051"/>
        <v>0</v>
      </c>
      <c r="Q7726">
        <f t="shared" si="2052"/>
        <v>0</v>
      </c>
      <c r="R7726">
        <f t="shared" si="2053"/>
        <v>0</v>
      </c>
      <c r="S7726" t="b">
        <f t="shared" si="2054"/>
        <v>0</v>
      </c>
      <c r="T7726">
        <f t="shared" si="2055"/>
        <v>0</v>
      </c>
      <c r="U7726">
        <f t="shared" si="2056"/>
        <v>108</v>
      </c>
      <c r="V7726" t="b">
        <f t="shared" si="2057"/>
        <v>0</v>
      </c>
      <c r="W7726">
        <f t="shared" si="2058"/>
        <v>0</v>
      </c>
    </row>
    <row r="7727" spans="1:23" x14ac:dyDescent="0.25">
      <c r="A7727">
        <v>118</v>
      </c>
      <c r="B7727">
        <v>12</v>
      </c>
      <c r="C7727">
        <v>101</v>
      </c>
      <c r="D7727">
        <v>123</v>
      </c>
      <c r="E7727">
        <v>52</v>
      </c>
      <c r="F7727">
        <v>118</v>
      </c>
      <c r="G7727" s="2">
        <f t="shared" si="2042"/>
        <v>1</v>
      </c>
      <c r="H7727" s="2">
        <f t="shared" si="2043"/>
        <v>0</v>
      </c>
      <c r="I7727" s="2">
        <f t="shared" si="2044"/>
        <v>2</v>
      </c>
      <c r="J7727" s="2">
        <f t="shared" si="2045"/>
        <v>0</v>
      </c>
      <c r="K7727" s="2">
        <f t="shared" si="2046"/>
        <v>1</v>
      </c>
      <c r="L7727" s="2">
        <f t="shared" si="2047"/>
        <v>1</v>
      </c>
      <c r="M7727">
        <f t="shared" si="2048"/>
        <v>0</v>
      </c>
      <c r="N7727">
        <f t="shared" si="2049"/>
        <v>1</v>
      </c>
      <c r="O7727">
        <f t="shared" si="2050"/>
        <v>0</v>
      </c>
      <c r="P7727">
        <f t="shared" si="2051"/>
        <v>1</v>
      </c>
      <c r="Q7727">
        <f t="shared" si="2052"/>
        <v>0</v>
      </c>
      <c r="R7727">
        <f t="shared" si="2053"/>
        <v>0</v>
      </c>
      <c r="S7727" t="b">
        <f t="shared" si="2054"/>
        <v>0</v>
      </c>
      <c r="T7727">
        <f t="shared" si="2055"/>
        <v>135</v>
      </c>
      <c r="U7727">
        <f t="shared" si="2056"/>
        <v>111</v>
      </c>
      <c r="V7727" t="b">
        <f t="shared" si="2057"/>
        <v>1</v>
      </c>
      <c r="W7727">
        <f t="shared" si="2058"/>
        <v>0</v>
      </c>
    </row>
    <row r="7728" spans="1:23" x14ac:dyDescent="0.25">
      <c r="A7728">
        <v>56</v>
      </c>
      <c r="B7728">
        <v>143</v>
      </c>
      <c r="C7728">
        <v>24</v>
      </c>
      <c r="D7728">
        <v>131</v>
      </c>
      <c r="E7728">
        <v>124</v>
      </c>
      <c r="F7728">
        <v>82</v>
      </c>
      <c r="G7728" s="2">
        <f t="shared" si="2042"/>
        <v>2</v>
      </c>
      <c r="H7728" s="2">
        <f t="shared" si="2043"/>
        <v>2</v>
      </c>
      <c r="I7728" s="2">
        <f t="shared" si="2044"/>
        <v>0</v>
      </c>
      <c r="J7728" s="2">
        <f t="shared" si="2045"/>
        <v>2</v>
      </c>
      <c r="K7728" s="2">
        <f t="shared" si="2046"/>
        <v>1</v>
      </c>
      <c r="L7728" s="2">
        <f t="shared" si="2047"/>
        <v>1</v>
      </c>
      <c r="M7728">
        <f t="shared" si="2048"/>
        <v>0</v>
      </c>
      <c r="N7728">
        <f t="shared" si="2049"/>
        <v>0</v>
      </c>
      <c r="O7728">
        <f t="shared" si="2050"/>
        <v>1</v>
      </c>
      <c r="P7728">
        <f t="shared" si="2051"/>
        <v>0</v>
      </c>
      <c r="Q7728">
        <f t="shared" si="2052"/>
        <v>0</v>
      </c>
      <c r="R7728">
        <f t="shared" si="2053"/>
        <v>0</v>
      </c>
      <c r="S7728" t="b">
        <f t="shared" si="2054"/>
        <v>0</v>
      </c>
      <c r="T7728">
        <f t="shared" si="2055"/>
        <v>24</v>
      </c>
      <c r="U7728">
        <f t="shared" si="2056"/>
        <v>119</v>
      </c>
      <c r="V7728" t="b">
        <f t="shared" si="2057"/>
        <v>0</v>
      </c>
      <c r="W7728">
        <f t="shared" si="2058"/>
        <v>0</v>
      </c>
    </row>
    <row r="7729" spans="1:23" x14ac:dyDescent="0.25">
      <c r="A7729">
        <v>35</v>
      </c>
      <c r="B7729">
        <v>112</v>
      </c>
      <c r="C7729">
        <v>148</v>
      </c>
      <c r="D7729">
        <v>62</v>
      </c>
      <c r="E7729">
        <v>55</v>
      </c>
      <c r="F7729">
        <v>94</v>
      </c>
      <c r="G7729" s="2">
        <f t="shared" si="2042"/>
        <v>2</v>
      </c>
      <c r="H7729" s="2">
        <f t="shared" si="2043"/>
        <v>1</v>
      </c>
      <c r="I7729" s="2">
        <f t="shared" si="2044"/>
        <v>1</v>
      </c>
      <c r="J7729" s="2">
        <f t="shared" si="2045"/>
        <v>2</v>
      </c>
      <c r="K7729" s="2">
        <f t="shared" si="2046"/>
        <v>1</v>
      </c>
      <c r="L7729" s="2">
        <f t="shared" si="2047"/>
        <v>1</v>
      </c>
      <c r="M7729">
        <f t="shared" si="2048"/>
        <v>0</v>
      </c>
      <c r="N7729">
        <f t="shared" si="2049"/>
        <v>0</v>
      </c>
      <c r="O7729">
        <f t="shared" si="2050"/>
        <v>0</v>
      </c>
      <c r="P7729">
        <f t="shared" si="2051"/>
        <v>0</v>
      </c>
      <c r="Q7729">
        <f t="shared" si="2052"/>
        <v>0</v>
      </c>
      <c r="R7729">
        <f t="shared" si="2053"/>
        <v>0</v>
      </c>
      <c r="S7729" t="b">
        <f t="shared" si="2054"/>
        <v>0</v>
      </c>
      <c r="T7729">
        <f t="shared" si="2055"/>
        <v>0</v>
      </c>
      <c r="U7729">
        <f t="shared" si="2056"/>
        <v>113</v>
      </c>
      <c r="V7729" t="b">
        <f t="shared" si="2057"/>
        <v>0</v>
      </c>
      <c r="W7729">
        <f t="shared" si="2058"/>
        <v>0</v>
      </c>
    </row>
    <row r="7730" spans="1:23" x14ac:dyDescent="0.25">
      <c r="A7730">
        <v>4</v>
      </c>
      <c r="B7730">
        <v>55</v>
      </c>
      <c r="C7730">
        <v>39</v>
      </c>
      <c r="D7730">
        <v>2</v>
      </c>
      <c r="E7730">
        <v>150</v>
      </c>
      <c r="F7730">
        <v>122</v>
      </c>
      <c r="G7730" s="2">
        <f t="shared" si="2042"/>
        <v>1</v>
      </c>
      <c r="H7730" s="2">
        <f t="shared" si="2043"/>
        <v>1</v>
      </c>
      <c r="I7730" s="2">
        <f t="shared" si="2044"/>
        <v>0</v>
      </c>
      <c r="J7730" s="2">
        <f t="shared" si="2045"/>
        <v>2</v>
      </c>
      <c r="K7730" s="2">
        <f t="shared" si="2046"/>
        <v>0</v>
      </c>
      <c r="L7730" s="2">
        <f t="shared" si="2047"/>
        <v>2</v>
      </c>
      <c r="M7730">
        <f t="shared" si="2048"/>
        <v>0</v>
      </c>
      <c r="N7730">
        <f t="shared" si="2049"/>
        <v>0</v>
      </c>
      <c r="O7730">
        <f t="shared" si="2050"/>
        <v>1</v>
      </c>
      <c r="P7730">
        <f t="shared" si="2051"/>
        <v>0</v>
      </c>
      <c r="Q7730">
        <f t="shared" si="2052"/>
        <v>1</v>
      </c>
      <c r="R7730">
        <f t="shared" si="2053"/>
        <v>0</v>
      </c>
      <c r="S7730" t="b">
        <f t="shared" si="2054"/>
        <v>0</v>
      </c>
      <c r="T7730">
        <f t="shared" si="2055"/>
        <v>189</v>
      </c>
      <c r="U7730">
        <f t="shared" si="2056"/>
        <v>148</v>
      </c>
      <c r="V7730" t="b">
        <f t="shared" si="2057"/>
        <v>1</v>
      </c>
      <c r="W7730">
        <f t="shared" si="2058"/>
        <v>0</v>
      </c>
    </row>
    <row r="7731" spans="1:23" x14ac:dyDescent="0.25">
      <c r="A7731">
        <v>124</v>
      </c>
      <c r="B7731">
        <v>93</v>
      </c>
      <c r="C7731">
        <v>4</v>
      </c>
      <c r="D7731">
        <v>76</v>
      </c>
      <c r="E7731">
        <v>84</v>
      </c>
      <c r="F7731">
        <v>79</v>
      </c>
      <c r="G7731" s="2">
        <f t="shared" si="2042"/>
        <v>1</v>
      </c>
      <c r="H7731" s="2">
        <f t="shared" si="2043"/>
        <v>0</v>
      </c>
      <c r="I7731" s="2">
        <f t="shared" si="2044"/>
        <v>1</v>
      </c>
      <c r="J7731" s="2">
        <f t="shared" si="2045"/>
        <v>1</v>
      </c>
      <c r="K7731" s="2">
        <f t="shared" si="2046"/>
        <v>0</v>
      </c>
      <c r="L7731" s="2">
        <f t="shared" si="2047"/>
        <v>1</v>
      </c>
      <c r="M7731">
        <f t="shared" si="2048"/>
        <v>0</v>
      </c>
      <c r="N7731">
        <f t="shared" si="2049"/>
        <v>1</v>
      </c>
      <c r="O7731">
        <f t="shared" si="2050"/>
        <v>0</v>
      </c>
      <c r="P7731">
        <f t="shared" si="2051"/>
        <v>0</v>
      </c>
      <c r="Q7731">
        <f t="shared" si="2052"/>
        <v>1</v>
      </c>
      <c r="R7731">
        <f t="shared" si="2053"/>
        <v>0</v>
      </c>
      <c r="S7731" t="b">
        <f t="shared" si="2054"/>
        <v>0</v>
      </c>
      <c r="T7731">
        <f t="shared" si="2055"/>
        <v>177</v>
      </c>
      <c r="U7731">
        <f t="shared" si="2056"/>
        <v>120</v>
      </c>
      <c r="V7731" t="b">
        <f t="shared" si="2057"/>
        <v>1</v>
      </c>
      <c r="W7731">
        <f t="shared" si="2058"/>
        <v>0</v>
      </c>
    </row>
    <row r="7732" spans="1:23" x14ac:dyDescent="0.25">
      <c r="A7732">
        <v>74</v>
      </c>
      <c r="B7732">
        <v>149</v>
      </c>
      <c r="C7732">
        <v>33</v>
      </c>
      <c r="D7732">
        <v>58</v>
      </c>
      <c r="E7732">
        <v>19</v>
      </c>
      <c r="F7732">
        <v>34</v>
      </c>
      <c r="G7732" s="2">
        <f t="shared" si="2042"/>
        <v>2</v>
      </c>
      <c r="H7732" s="2">
        <f t="shared" si="2043"/>
        <v>2</v>
      </c>
      <c r="I7732" s="2">
        <f t="shared" si="2044"/>
        <v>0</v>
      </c>
      <c r="J7732" s="2">
        <f t="shared" si="2045"/>
        <v>1</v>
      </c>
      <c r="K7732" s="2">
        <f t="shared" si="2046"/>
        <v>1</v>
      </c>
      <c r="L7732" s="2">
        <f t="shared" si="2047"/>
        <v>1</v>
      </c>
      <c r="M7732">
        <f t="shared" si="2048"/>
        <v>0</v>
      </c>
      <c r="N7732">
        <f t="shared" si="2049"/>
        <v>0</v>
      </c>
      <c r="O7732">
        <f t="shared" si="2050"/>
        <v>1</v>
      </c>
      <c r="P7732">
        <f t="shared" si="2051"/>
        <v>0</v>
      </c>
      <c r="Q7732">
        <f t="shared" si="2052"/>
        <v>0</v>
      </c>
      <c r="R7732">
        <f t="shared" si="2053"/>
        <v>0</v>
      </c>
      <c r="S7732" t="b">
        <f t="shared" si="2054"/>
        <v>0</v>
      </c>
      <c r="T7732">
        <f t="shared" si="2055"/>
        <v>33</v>
      </c>
      <c r="U7732">
        <f t="shared" si="2056"/>
        <v>130</v>
      </c>
      <c r="V7732" t="b">
        <f t="shared" si="2057"/>
        <v>0</v>
      </c>
      <c r="W7732">
        <f t="shared" si="2058"/>
        <v>0</v>
      </c>
    </row>
    <row r="7733" spans="1:23" x14ac:dyDescent="0.25">
      <c r="A7733">
        <v>25</v>
      </c>
      <c r="B7733">
        <v>93</v>
      </c>
      <c r="C7733">
        <v>10</v>
      </c>
      <c r="D7733">
        <v>27</v>
      </c>
      <c r="E7733">
        <v>103</v>
      </c>
      <c r="F7733">
        <v>129</v>
      </c>
      <c r="G7733" s="2">
        <f t="shared" si="2042"/>
        <v>1</v>
      </c>
      <c r="H7733" s="2">
        <f t="shared" si="2043"/>
        <v>0</v>
      </c>
      <c r="I7733" s="2">
        <f t="shared" si="2044"/>
        <v>1</v>
      </c>
      <c r="J7733" s="2">
        <f t="shared" si="2045"/>
        <v>0</v>
      </c>
      <c r="K7733" s="2">
        <f t="shared" si="2046"/>
        <v>1</v>
      </c>
      <c r="L7733" s="2">
        <f t="shared" si="2047"/>
        <v>0</v>
      </c>
      <c r="M7733">
        <f t="shared" si="2048"/>
        <v>0</v>
      </c>
      <c r="N7733">
        <f t="shared" si="2049"/>
        <v>1</v>
      </c>
      <c r="O7733">
        <f t="shared" si="2050"/>
        <v>0</v>
      </c>
      <c r="P7733">
        <f t="shared" si="2051"/>
        <v>1</v>
      </c>
      <c r="Q7733">
        <f t="shared" si="2052"/>
        <v>0</v>
      </c>
      <c r="R7733">
        <f t="shared" si="2053"/>
        <v>1</v>
      </c>
      <c r="S7733" t="b">
        <f t="shared" si="2054"/>
        <v>1</v>
      </c>
      <c r="T7733">
        <f t="shared" si="2055"/>
        <v>249</v>
      </c>
      <c r="U7733">
        <f t="shared" si="2056"/>
        <v>119</v>
      </c>
      <c r="V7733" t="b">
        <f t="shared" si="2057"/>
        <v>1</v>
      </c>
      <c r="W7733">
        <f t="shared" si="2058"/>
        <v>1</v>
      </c>
    </row>
    <row r="7734" spans="1:23" x14ac:dyDescent="0.25">
      <c r="A7734">
        <v>14</v>
      </c>
      <c r="B7734">
        <v>121</v>
      </c>
      <c r="C7734">
        <v>103</v>
      </c>
      <c r="D7734">
        <v>64</v>
      </c>
      <c r="E7734">
        <v>1</v>
      </c>
      <c r="F7734">
        <v>26</v>
      </c>
      <c r="G7734" s="2">
        <f t="shared" si="2042"/>
        <v>2</v>
      </c>
      <c r="H7734" s="2">
        <f t="shared" si="2043"/>
        <v>1</v>
      </c>
      <c r="I7734" s="2">
        <f t="shared" si="2044"/>
        <v>1</v>
      </c>
      <c r="J7734" s="2">
        <f t="shared" si="2045"/>
        <v>1</v>
      </c>
      <c r="K7734" s="2">
        <f t="shared" si="2046"/>
        <v>1</v>
      </c>
      <c r="L7734" s="2">
        <f t="shared" si="2047"/>
        <v>2</v>
      </c>
      <c r="M7734">
        <f t="shared" si="2048"/>
        <v>0</v>
      </c>
      <c r="N7734">
        <f t="shared" si="2049"/>
        <v>0</v>
      </c>
      <c r="O7734">
        <f t="shared" si="2050"/>
        <v>0</v>
      </c>
      <c r="P7734">
        <f t="shared" si="2051"/>
        <v>0</v>
      </c>
      <c r="Q7734">
        <f t="shared" si="2052"/>
        <v>0</v>
      </c>
      <c r="R7734">
        <f t="shared" si="2053"/>
        <v>0</v>
      </c>
      <c r="S7734" t="b">
        <f t="shared" si="2054"/>
        <v>0</v>
      </c>
      <c r="T7734">
        <f t="shared" si="2055"/>
        <v>0</v>
      </c>
      <c r="U7734">
        <f t="shared" si="2056"/>
        <v>120</v>
      </c>
      <c r="V7734" t="b">
        <f t="shared" si="2057"/>
        <v>0</v>
      </c>
      <c r="W7734">
        <f t="shared" si="2058"/>
        <v>0</v>
      </c>
    </row>
    <row r="7735" spans="1:23" x14ac:dyDescent="0.25">
      <c r="A7735">
        <v>56</v>
      </c>
      <c r="B7735">
        <v>135</v>
      </c>
      <c r="C7735">
        <v>112</v>
      </c>
      <c r="D7735">
        <v>106</v>
      </c>
      <c r="E7735">
        <v>86</v>
      </c>
      <c r="F7735">
        <v>150</v>
      </c>
      <c r="G7735" s="2">
        <f t="shared" si="2042"/>
        <v>2</v>
      </c>
      <c r="H7735" s="2">
        <f t="shared" si="2043"/>
        <v>0</v>
      </c>
      <c r="I7735" s="2">
        <f t="shared" si="2044"/>
        <v>1</v>
      </c>
      <c r="J7735" s="2">
        <f t="shared" si="2045"/>
        <v>1</v>
      </c>
      <c r="K7735" s="2">
        <f t="shared" si="2046"/>
        <v>2</v>
      </c>
      <c r="L7735" s="2">
        <f t="shared" si="2047"/>
        <v>0</v>
      </c>
      <c r="M7735">
        <f t="shared" si="2048"/>
        <v>0</v>
      </c>
      <c r="N7735">
        <f t="shared" si="2049"/>
        <v>1</v>
      </c>
      <c r="O7735">
        <f t="shared" si="2050"/>
        <v>0</v>
      </c>
      <c r="P7735">
        <f t="shared" si="2051"/>
        <v>0</v>
      </c>
      <c r="Q7735">
        <f t="shared" si="2052"/>
        <v>0</v>
      </c>
      <c r="R7735">
        <f t="shared" si="2053"/>
        <v>1</v>
      </c>
      <c r="S7735" t="b">
        <f t="shared" si="2054"/>
        <v>0</v>
      </c>
      <c r="T7735">
        <f t="shared" si="2055"/>
        <v>285</v>
      </c>
      <c r="U7735">
        <f t="shared" si="2056"/>
        <v>94</v>
      </c>
      <c r="V7735" t="b">
        <f t="shared" si="2057"/>
        <v>1</v>
      </c>
      <c r="W7735">
        <f t="shared" si="2058"/>
        <v>0</v>
      </c>
    </row>
    <row r="7736" spans="1:23" x14ac:dyDescent="0.25">
      <c r="A7736">
        <v>3</v>
      </c>
      <c r="B7736">
        <v>100</v>
      </c>
      <c r="C7736">
        <v>70</v>
      </c>
      <c r="D7736">
        <v>5</v>
      </c>
      <c r="E7736">
        <v>81</v>
      </c>
      <c r="F7736">
        <v>80</v>
      </c>
      <c r="G7736" s="2">
        <f t="shared" si="2042"/>
        <v>0</v>
      </c>
      <c r="H7736" s="2">
        <f t="shared" si="2043"/>
        <v>1</v>
      </c>
      <c r="I7736" s="2">
        <f t="shared" si="2044"/>
        <v>1</v>
      </c>
      <c r="J7736" s="2">
        <f t="shared" si="2045"/>
        <v>2</v>
      </c>
      <c r="K7736" s="2">
        <f t="shared" si="2046"/>
        <v>0</v>
      </c>
      <c r="L7736" s="2">
        <f t="shared" si="2047"/>
        <v>2</v>
      </c>
      <c r="M7736">
        <f t="shared" si="2048"/>
        <v>1</v>
      </c>
      <c r="N7736">
        <f t="shared" si="2049"/>
        <v>0</v>
      </c>
      <c r="O7736">
        <f t="shared" si="2050"/>
        <v>0</v>
      </c>
      <c r="P7736">
        <f t="shared" si="2051"/>
        <v>0</v>
      </c>
      <c r="Q7736">
        <f t="shared" si="2052"/>
        <v>1</v>
      </c>
      <c r="R7736">
        <f t="shared" si="2053"/>
        <v>0</v>
      </c>
      <c r="S7736" t="b">
        <f t="shared" si="2054"/>
        <v>0</v>
      </c>
      <c r="T7736">
        <f t="shared" si="2055"/>
        <v>84</v>
      </c>
      <c r="U7736">
        <f t="shared" si="2056"/>
        <v>97</v>
      </c>
      <c r="V7736" t="b">
        <f t="shared" si="2057"/>
        <v>0</v>
      </c>
      <c r="W7736">
        <f t="shared" si="2058"/>
        <v>0</v>
      </c>
    </row>
    <row r="7737" spans="1:23" x14ac:dyDescent="0.25">
      <c r="A7737">
        <v>84</v>
      </c>
      <c r="B7737">
        <v>86</v>
      </c>
      <c r="C7737">
        <v>91</v>
      </c>
      <c r="D7737">
        <v>135</v>
      </c>
      <c r="E7737">
        <v>146</v>
      </c>
      <c r="F7737">
        <v>53</v>
      </c>
      <c r="G7737" s="2">
        <f t="shared" si="2042"/>
        <v>0</v>
      </c>
      <c r="H7737" s="2">
        <f t="shared" si="2043"/>
        <v>2</v>
      </c>
      <c r="I7737" s="2">
        <f t="shared" si="2044"/>
        <v>1</v>
      </c>
      <c r="J7737" s="2">
        <f t="shared" si="2045"/>
        <v>0</v>
      </c>
      <c r="K7737" s="2">
        <f t="shared" si="2046"/>
        <v>2</v>
      </c>
      <c r="L7737" s="2">
        <f t="shared" si="2047"/>
        <v>2</v>
      </c>
      <c r="M7737">
        <f t="shared" si="2048"/>
        <v>1</v>
      </c>
      <c r="N7737">
        <f t="shared" si="2049"/>
        <v>0</v>
      </c>
      <c r="O7737">
        <f t="shared" si="2050"/>
        <v>0</v>
      </c>
      <c r="P7737">
        <f t="shared" si="2051"/>
        <v>1</v>
      </c>
      <c r="Q7737">
        <f t="shared" si="2052"/>
        <v>0</v>
      </c>
      <c r="R7737">
        <f t="shared" si="2053"/>
        <v>0</v>
      </c>
      <c r="S7737" t="b">
        <f t="shared" si="2054"/>
        <v>0</v>
      </c>
      <c r="T7737">
        <f t="shared" si="2055"/>
        <v>219</v>
      </c>
      <c r="U7737">
        <f t="shared" si="2056"/>
        <v>93</v>
      </c>
      <c r="V7737" t="b">
        <f t="shared" si="2057"/>
        <v>1</v>
      </c>
      <c r="W7737">
        <f t="shared" si="2058"/>
        <v>0</v>
      </c>
    </row>
    <row r="7738" spans="1:23" x14ac:dyDescent="0.25">
      <c r="A7738">
        <v>83</v>
      </c>
      <c r="B7738">
        <v>126</v>
      </c>
      <c r="C7738">
        <v>136</v>
      </c>
      <c r="D7738">
        <v>77</v>
      </c>
      <c r="E7738">
        <v>99</v>
      </c>
      <c r="F7738">
        <v>148</v>
      </c>
      <c r="G7738" s="2">
        <f t="shared" si="2042"/>
        <v>2</v>
      </c>
      <c r="H7738" s="2">
        <f t="shared" si="2043"/>
        <v>0</v>
      </c>
      <c r="I7738" s="2">
        <f t="shared" si="2044"/>
        <v>1</v>
      </c>
      <c r="J7738" s="2">
        <f t="shared" si="2045"/>
        <v>2</v>
      </c>
      <c r="K7738" s="2">
        <f t="shared" si="2046"/>
        <v>0</v>
      </c>
      <c r="L7738" s="2">
        <f t="shared" si="2047"/>
        <v>1</v>
      </c>
      <c r="M7738">
        <f t="shared" si="2048"/>
        <v>0</v>
      </c>
      <c r="N7738">
        <f t="shared" si="2049"/>
        <v>1</v>
      </c>
      <c r="O7738">
        <f t="shared" si="2050"/>
        <v>0</v>
      </c>
      <c r="P7738">
        <f t="shared" si="2051"/>
        <v>0</v>
      </c>
      <c r="Q7738">
        <f t="shared" si="2052"/>
        <v>1</v>
      </c>
      <c r="R7738">
        <f t="shared" si="2053"/>
        <v>0</v>
      </c>
      <c r="S7738" t="b">
        <f t="shared" si="2054"/>
        <v>0</v>
      </c>
      <c r="T7738">
        <f t="shared" si="2055"/>
        <v>225</v>
      </c>
      <c r="U7738">
        <f t="shared" si="2056"/>
        <v>71</v>
      </c>
      <c r="V7738" t="b">
        <f t="shared" si="2057"/>
        <v>1</v>
      </c>
      <c r="W7738">
        <f t="shared" si="2058"/>
        <v>0</v>
      </c>
    </row>
    <row r="7739" spans="1:23" x14ac:dyDescent="0.25">
      <c r="A7739">
        <v>119</v>
      </c>
      <c r="B7739">
        <v>19</v>
      </c>
      <c r="C7739">
        <v>5</v>
      </c>
      <c r="D7739">
        <v>39</v>
      </c>
      <c r="E7739">
        <v>105</v>
      </c>
      <c r="F7739">
        <v>114</v>
      </c>
      <c r="G7739" s="2">
        <f t="shared" si="2042"/>
        <v>2</v>
      </c>
      <c r="H7739" s="2">
        <f t="shared" si="2043"/>
        <v>1</v>
      </c>
      <c r="I7739" s="2">
        <f t="shared" si="2044"/>
        <v>2</v>
      </c>
      <c r="J7739" s="2">
        <f t="shared" si="2045"/>
        <v>0</v>
      </c>
      <c r="K7739" s="2">
        <f t="shared" si="2046"/>
        <v>0</v>
      </c>
      <c r="L7739" s="2">
        <f t="shared" si="2047"/>
        <v>0</v>
      </c>
      <c r="M7739">
        <f t="shared" si="2048"/>
        <v>0</v>
      </c>
      <c r="N7739">
        <f t="shared" si="2049"/>
        <v>0</v>
      </c>
      <c r="O7739">
        <f t="shared" si="2050"/>
        <v>0</v>
      </c>
      <c r="P7739">
        <f t="shared" si="2051"/>
        <v>1</v>
      </c>
      <c r="Q7739">
        <f t="shared" si="2052"/>
        <v>1</v>
      </c>
      <c r="R7739">
        <f t="shared" si="2053"/>
        <v>1</v>
      </c>
      <c r="S7739" t="b">
        <f t="shared" si="2054"/>
        <v>1</v>
      </c>
      <c r="T7739">
        <f t="shared" si="2055"/>
        <v>258</v>
      </c>
      <c r="U7739">
        <f t="shared" si="2056"/>
        <v>114</v>
      </c>
      <c r="V7739" t="b">
        <f t="shared" si="2057"/>
        <v>1</v>
      </c>
      <c r="W7739">
        <f t="shared" si="2058"/>
        <v>1</v>
      </c>
    </row>
    <row r="7740" spans="1:23" x14ac:dyDescent="0.25">
      <c r="A7740">
        <v>108</v>
      </c>
      <c r="B7740">
        <v>14</v>
      </c>
      <c r="C7740">
        <v>3</v>
      </c>
      <c r="D7740">
        <v>118</v>
      </c>
      <c r="E7740">
        <v>118</v>
      </c>
      <c r="F7740">
        <v>128</v>
      </c>
      <c r="G7740" s="2">
        <f t="shared" si="2042"/>
        <v>0</v>
      </c>
      <c r="H7740" s="2">
        <f t="shared" si="2043"/>
        <v>2</v>
      </c>
      <c r="I7740" s="2">
        <f t="shared" si="2044"/>
        <v>0</v>
      </c>
      <c r="J7740" s="2">
        <f t="shared" si="2045"/>
        <v>1</v>
      </c>
      <c r="K7740" s="2">
        <f t="shared" si="2046"/>
        <v>1</v>
      </c>
      <c r="L7740" s="2">
        <f t="shared" si="2047"/>
        <v>2</v>
      </c>
      <c r="M7740">
        <f t="shared" si="2048"/>
        <v>1</v>
      </c>
      <c r="N7740">
        <f t="shared" si="2049"/>
        <v>0</v>
      </c>
      <c r="O7740">
        <f t="shared" si="2050"/>
        <v>1</v>
      </c>
      <c r="P7740">
        <f t="shared" si="2051"/>
        <v>0</v>
      </c>
      <c r="Q7740">
        <f t="shared" si="2052"/>
        <v>0</v>
      </c>
      <c r="R7740">
        <f t="shared" si="2053"/>
        <v>0</v>
      </c>
      <c r="S7740" t="b">
        <f t="shared" si="2054"/>
        <v>0</v>
      </c>
      <c r="T7740">
        <f t="shared" si="2055"/>
        <v>111</v>
      </c>
      <c r="U7740">
        <f t="shared" si="2056"/>
        <v>125</v>
      </c>
      <c r="V7740" t="b">
        <f t="shared" si="2057"/>
        <v>0</v>
      </c>
      <c r="W7740">
        <f t="shared" si="2058"/>
        <v>0</v>
      </c>
    </row>
    <row r="7741" spans="1:23" x14ac:dyDescent="0.25">
      <c r="A7741">
        <v>60</v>
      </c>
      <c r="B7741">
        <v>7</v>
      </c>
      <c r="C7741">
        <v>103</v>
      </c>
      <c r="D7741">
        <v>41</v>
      </c>
      <c r="E7741">
        <v>103</v>
      </c>
      <c r="F7741">
        <v>8</v>
      </c>
      <c r="G7741" s="2">
        <f t="shared" si="2042"/>
        <v>0</v>
      </c>
      <c r="H7741" s="2">
        <f t="shared" si="2043"/>
        <v>1</v>
      </c>
      <c r="I7741" s="2">
        <f t="shared" si="2044"/>
        <v>1</v>
      </c>
      <c r="J7741" s="2">
        <f t="shared" si="2045"/>
        <v>2</v>
      </c>
      <c r="K7741" s="2">
        <f t="shared" si="2046"/>
        <v>1</v>
      </c>
      <c r="L7741" s="2">
        <f t="shared" si="2047"/>
        <v>2</v>
      </c>
      <c r="M7741">
        <f t="shared" si="2048"/>
        <v>1</v>
      </c>
      <c r="N7741">
        <f t="shared" si="2049"/>
        <v>0</v>
      </c>
      <c r="O7741">
        <f t="shared" si="2050"/>
        <v>0</v>
      </c>
      <c r="P7741">
        <f t="shared" si="2051"/>
        <v>0</v>
      </c>
      <c r="Q7741">
        <f t="shared" si="2052"/>
        <v>0</v>
      </c>
      <c r="R7741">
        <f t="shared" si="2053"/>
        <v>0</v>
      </c>
      <c r="S7741" t="b">
        <f t="shared" si="2054"/>
        <v>0</v>
      </c>
      <c r="T7741">
        <f t="shared" si="2055"/>
        <v>60</v>
      </c>
      <c r="U7741">
        <f t="shared" si="2056"/>
        <v>96</v>
      </c>
      <c r="V7741" t="b">
        <f t="shared" si="2057"/>
        <v>0</v>
      </c>
      <c r="W7741">
        <f t="shared" si="2058"/>
        <v>0</v>
      </c>
    </row>
    <row r="7742" spans="1:23" x14ac:dyDescent="0.25">
      <c r="A7742">
        <v>65</v>
      </c>
      <c r="B7742">
        <v>5</v>
      </c>
      <c r="C7742">
        <v>57</v>
      </c>
      <c r="D7742">
        <v>144</v>
      </c>
      <c r="E7742">
        <v>105</v>
      </c>
      <c r="F7742">
        <v>17</v>
      </c>
      <c r="G7742" s="2">
        <f t="shared" si="2042"/>
        <v>2</v>
      </c>
      <c r="H7742" s="2">
        <f t="shared" si="2043"/>
        <v>2</v>
      </c>
      <c r="I7742" s="2">
        <f t="shared" si="2044"/>
        <v>0</v>
      </c>
      <c r="J7742" s="2">
        <f t="shared" si="2045"/>
        <v>0</v>
      </c>
      <c r="K7742" s="2">
        <f t="shared" si="2046"/>
        <v>0</v>
      </c>
      <c r="L7742" s="2">
        <f t="shared" si="2047"/>
        <v>2</v>
      </c>
      <c r="M7742">
        <f t="shared" si="2048"/>
        <v>0</v>
      </c>
      <c r="N7742">
        <f t="shared" si="2049"/>
        <v>0</v>
      </c>
      <c r="O7742">
        <f t="shared" si="2050"/>
        <v>1</v>
      </c>
      <c r="P7742">
        <f t="shared" si="2051"/>
        <v>1</v>
      </c>
      <c r="Q7742">
        <f t="shared" si="2052"/>
        <v>1</v>
      </c>
      <c r="R7742">
        <f t="shared" si="2053"/>
        <v>0</v>
      </c>
      <c r="S7742" t="b">
        <f t="shared" si="2054"/>
        <v>1</v>
      </c>
      <c r="T7742">
        <f t="shared" si="2055"/>
        <v>306</v>
      </c>
      <c r="U7742">
        <f t="shared" si="2056"/>
        <v>139</v>
      </c>
      <c r="V7742" t="b">
        <f t="shared" si="2057"/>
        <v>1</v>
      </c>
      <c r="W7742">
        <f t="shared" si="2058"/>
        <v>1</v>
      </c>
    </row>
    <row r="7743" spans="1:23" x14ac:dyDescent="0.25">
      <c r="A7743">
        <v>101</v>
      </c>
      <c r="B7743">
        <v>142</v>
      </c>
      <c r="C7743">
        <v>38</v>
      </c>
      <c r="D7743">
        <v>57</v>
      </c>
      <c r="E7743">
        <v>36</v>
      </c>
      <c r="F7743">
        <v>140</v>
      </c>
      <c r="G7743" s="2">
        <f t="shared" si="2042"/>
        <v>2</v>
      </c>
      <c r="H7743" s="2">
        <f t="shared" si="2043"/>
        <v>1</v>
      </c>
      <c r="I7743" s="2">
        <f t="shared" si="2044"/>
        <v>2</v>
      </c>
      <c r="J7743" s="2">
        <f t="shared" si="2045"/>
        <v>0</v>
      </c>
      <c r="K7743" s="2">
        <f t="shared" si="2046"/>
        <v>0</v>
      </c>
      <c r="L7743" s="2">
        <f t="shared" si="2047"/>
        <v>2</v>
      </c>
      <c r="M7743">
        <f t="shared" si="2048"/>
        <v>0</v>
      </c>
      <c r="N7743">
        <f t="shared" si="2049"/>
        <v>0</v>
      </c>
      <c r="O7743">
        <f t="shared" si="2050"/>
        <v>0</v>
      </c>
      <c r="P7743">
        <f t="shared" si="2051"/>
        <v>1</v>
      </c>
      <c r="Q7743">
        <f t="shared" si="2052"/>
        <v>1</v>
      </c>
      <c r="R7743">
        <f t="shared" si="2053"/>
        <v>0</v>
      </c>
      <c r="S7743" t="b">
        <f t="shared" si="2054"/>
        <v>0</v>
      </c>
      <c r="T7743">
        <f t="shared" si="2055"/>
        <v>93</v>
      </c>
      <c r="U7743">
        <f t="shared" si="2056"/>
        <v>106</v>
      </c>
      <c r="V7743" t="b">
        <f t="shared" si="2057"/>
        <v>0</v>
      </c>
      <c r="W7743">
        <f t="shared" si="2058"/>
        <v>0</v>
      </c>
    </row>
    <row r="7744" spans="1:23" x14ac:dyDescent="0.25">
      <c r="A7744">
        <v>127</v>
      </c>
      <c r="B7744">
        <v>19</v>
      </c>
      <c r="C7744">
        <v>144</v>
      </c>
      <c r="D7744">
        <v>4</v>
      </c>
      <c r="E7744">
        <v>62</v>
      </c>
      <c r="F7744">
        <v>53</v>
      </c>
      <c r="G7744" s="2">
        <f t="shared" si="2042"/>
        <v>1</v>
      </c>
      <c r="H7744" s="2">
        <f t="shared" si="2043"/>
        <v>1</v>
      </c>
      <c r="I7744" s="2">
        <f t="shared" si="2044"/>
        <v>0</v>
      </c>
      <c r="J7744" s="2">
        <f t="shared" si="2045"/>
        <v>1</v>
      </c>
      <c r="K7744" s="2">
        <f t="shared" si="2046"/>
        <v>2</v>
      </c>
      <c r="L7744" s="2">
        <f t="shared" si="2047"/>
        <v>2</v>
      </c>
      <c r="M7744">
        <f t="shared" si="2048"/>
        <v>0</v>
      </c>
      <c r="N7744">
        <f t="shared" si="2049"/>
        <v>0</v>
      </c>
      <c r="O7744">
        <f t="shared" si="2050"/>
        <v>1</v>
      </c>
      <c r="P7744">
        <f t="shared" si="2051"/>
        <v>0</v>
      </c>
      <c r="Q7744">
        <f t="shared" si="2052"/>
        <v>0</v>
      </c>
      <c r="R7744">
        <f t="shared" si="2053"/>
        <v>0</v>
      </c>
      <c r="S7744" t="b">
        <f t="shared" si="2054"/>
        <v>0</v>
      </c>
      <c r="T7744">
        <f t="shared" si="2055"/>
        <v>144</v>
      </c>
      <c r="U7744">
        <f t="shared" si="2056"/>
        <v>140</v>
      </c>
      <c r="V7744" t="b">
        <f t="shared" si="2057"/>
        <v>1</v>
      </c>
      <c r="W7744">
        <f t="shared" si="2058"/>
        <v>0</v>
      </c>
    </row>
    <row r="7745" spans="1:23" x14ac:dyDescent="0.25">
      <c r="A7745">
        <v>96</v>
      </c>
      <c r="B7745">
        <v>46</v>
      </c>
      <c r="C7745">
        <v>111</v>
      </c>
      <c r="D7745">
        <v>117</v>
      </c>
      <c r="E7745">
        <v>76</v>
      </c>
      <c r="F7745">
        <v>69</v>
      </c>
      <c r="G7745" s="2">
        <f t="shared" si="2042"/>
        <v>0</v>
      </c>
      <c r="H7745" s="2">
        <f t="shared" si="2043"/>
        <v>1</v>
      </c>
      <c r="I7745" s="2">
        <f t="shared" si="2044"/>
        <v>0</v>
      </c>
      <c r="J7745" s="2">
        <f t="shared" si="2045"/>
        <v>0</v>
      </c>
      <c r="K7745" s="2">
        <f t="shared" si="2046"/>
        <v>1</v>
      </c>
      <c r="L7745" s="2">
        <f t="shared" si="2047"/>
        <v>0</v>
      </c>
      <c r="M7745">
        <f t="shared" si="2048"/>
        <v>1</v>
      </c>
      <c r="N7745">
        <f t="shared" si="2049"/>
        <v>0</v>
      </c>
      <c r="O7745">
        <f t="shared" si="2050"/>
        <v>1</v>
      </c>
      <c r="P7745">
        <f t="shared" si="2051"/>
        <v>1</v>
      </c>
      <c r="Q7745">
        <f t="shared" si="2052"/>
        <v>0</v>
      </c>
      <c r="R7745">
        <f t="shared" si="2053"/>
        <v>1</v>
      </c>
      <c r="S7745" t="b">
        <f t="shared" si="2054"/>
        <v>0</v>
      </c>
      <c r="T7745">
        <f t="shared" si="2055"/>
        <v>393</v>
      </c>
      <c r="U7745">
        <f t="shared" si="2056"/>
        <v>71</v>
      </c>
      <c r="V7745" t="b">
        <f t="shared" si="2057"/>
        <v>1</v>
      </c>
      <c r="W7745">
        <f t="shared" si="2058"/>
        <v>0</v>
      </c>
    </row>
    <row r="7746" spans="1:23" x14ac:dyDescent="0.25">
      <c r="A7746">
        <v>75</v>
      </c>
      <c r="B7746">
        <v>138</v>
      </c>
      <c r="C7746">
        <v>58</v>
      </c>
      <c r="D7746">
        <v>122</v>
      </c>
      <c r="E7746">
        <v>113</v>
      </c>
      <c r="F7746">
        <v>38</v>
      </c>
      <c r="G7746" s="2">
        <f t="shared" ref="G7746:G7809" si="2059">MOD(A7746,3)</f>
        <v>0</v>
      </c>
      <c r="H7746" s="2">
        <f t="shared" ref="H7746:H7809" si="2060">MOD(B7746,3)</f>
        <v>0</v>
      </c>
      <c r="I7746" s="2">
        <f t="shared" ref="I7746:I7809" si="2061">MOD(C7746,3)</f>
        <v>1</v>
      </c>
      <c r="J7746" s="2">
        <f t="shared" ref="J7746:J7809" si="2062">MOD(D7746,3)</f>
        <v>2</v>
      </c>
      <c r="K7746" s="2">
        <f t="shared" ref="K7746:K7809" si="2063">MOD(E7746,3)</f>
        <v>2</v>
      </c>
      <c r="L7746" s="2">
        <f t="shared" ref="L7746:L7809" si="2064">MOD(F7746,3)</f>
        <v>2</v>
      </c>
      <c r="M7746">
        <f t="shared" ref="M7746:M7809" si="2065">IF(G7746=0,1,0)</f>
        <v>1</v>
      </c>
      <c r="N7746">
        <f t="shared" ref="N7746:N7809" si="2066">IF(H7746=0,1,0)</f>
        <v>1</v>
      </c>
      <c r="O7746">
        <f t="shared" ref="O7746:O7809" si="2067">IF(I7746=0,1,0)</f>
        <v>0</v>
      </c>
      <c r="P7746">
        <f t="shared" ref="P7746:P7809" si="2068">IF(J7746=0,1,0)</f>
        <v>0</v>
      </c>
      <c r="Q7746">
        <f t="shared" ref="Q7746:Q7809" si="2069">IF(K7746=0,1,0)</f>
        <v>0</v>
      </c>
      <c r="R7746">
        <f t="shared" ref="R7746:R7809" si="2070">IF(L7746=0,1,0)</f>
        <v>0</v>
      </c>
      <c r="S7746" t="b">
        <f t="shared" ref="S7746:S7809" si="2071">SUM(M7746:R7746)=3</f>
        <v>0</v>
      </c>
      <c r="T7746">
        <f t="shared" ref="T7746:T7809" si="2072">SUMIF(G7746:L7746,0,A7746:F7746)</f>
        <v>213</v>
      </c>
      <c r="U7746">
        <f t="shared" ref="U7746:U7809" si="2073">LARGE(A7746:F7746,1)-SMALL(A7746:F7746,1)</f>
        <v>100</v>
      </c>
      <c r="V7746" t="b">
        <f t="shared" ref="V7746:V7809" si="2074">U7746&lt;=T7746</f>
        <v>1</v>
      </c>
      <c r="W7746">
        <f t="shared" ref="W7746:W7809" si="2075">1*V7746*S7746</f>
        <v>0</v>
      </c>
    </row>
    <row r="7747" spans="1:23" x14ac:dyDescent="0.25">
      <c r="A7747">
        <v>150</v>
      </c>
      <c r="B7747">
        <v>13</v>
      </c>
      <c r="C7747">
        <v>82</v>
      </c>
      <c r="D7747">
        <v>91</v>
      </c>
      <c r="E7747">
        <v>142</v>
      </c>
      <c r="F7747">
        <v>142</v>
      </c>
      <c r="G7747" s="2">
        <f t="shared" si="2059"/>
        <v>0</v>
      </c>
      <c r="H7747" s="2">
        <f t="shared" si="2060"/>
        <v>1</v>
      </c>
      <c r="I7747" s="2">
        <f t="shared" si="2061"/>
        <v>1</v>
      </c>
      <c r="J7747" s="2">
        <f t="shared" si="2062"/>
        <v>1</v>
      </c>
      <c r="K7747" s="2">
        <f t="shared" si="2063"/>
        <v>1</v>
      </c>
      <c r="L7747" s="2">
        <f t="shared" si="2064"/>
        <v>1</v>
      </c>
      <c r="M7747">
        <f t="shared" si="2065"/>
        <v>1</v>
      </c>
      <c r="N7747">
        <f t="shared" si="2066"/>
        <v>0</v>
      </c>
      <c r="O7747">
        <f t="shared" si="2067"/>
        <v>0</v>
      </c>
      <c r="P7747">
        <f t="shared" si="2068"/>
        <v>0</v>
      </c>
      <c r="Q7747">
        <f t="shared" si="2069"/>
        <v>0</v>
      </c>
      <c r="R7747">
        <f t="shared" si="2070"/>
        <v>0</v>
      </c>
      <c r="S7747" t="b">
        <f t="shared" si="2071"/>
        <v>0</v>
      </c>
      <c r="T7747">
        <f t="shared" si="2072"/>
        <v>150</v>
      </c>
      <c r="U7747">
        <f t="shared" si="2073"/>
        <v>137</v>
      </c>
      <c r="V7747" t="b">
        <f t="shared" si="2074"/>
        <v>1</v>
      </c>
      <c r="W7747">
        <f t="shared" si="2075"/>
        <v>0</v>
      </c>
    </row>
    <row r="7748" spans="1:23" x14ac:dyDescent="0.25">
      <c r="A7748">
        <v>42</v>
      </c>
      <c r="B7748">
        <v>109</v>
      </c>
      <c r="C7748">
        <v>95</v>
      </c>
      <c r="D7748">
        <v>68</v>
      </c>
      <c r="E7748">
        <v>149</v>
      </c>
      <c r="F7748">
        <v>28</v>
      </c>
      <c r="G7748" s="2">
        <f t="shared" si="2059"/>
        <v>0</v>
      </c>
      <c r="H7748" s="2">
        <f t="shared" si="2060"/>
        <v>1</v>
      </c>
      <c r="I7748" s="2">
        <f t="shared" si="2061"/>
        <v>2</v>
      </c>
      <c r="J7748" s="2">
        <f t="shared" si="2062"/>
        <v>2</v>
      </c>
      <c r="K7748" s="2">
        <f t="shared" si="2063"/>
        <v>2</v>
      </c>
      <c r="L7748" s="2">
        <f t="shared" si="2064"/>
        <v>1</v>
      </c>
      <c r="M7748">
        <f t="shared" si="2065"/>
        <v>1</v>
      </c>
      <c r="N7748">
        <f t="shared" si="2066"/>
        <v>0</v>
      </c>
      <c r="O7748">
        <f t="shared" si="2067"/>
        <v>0</v>
      </c>
      <c r="P7748">
        <f t="shared" si="2068"/>
        <v>0</v>
      </c>
      <c r="Q7748">
        <f t="shared" si="2069"/>
        <v>0</v>
      </c>
      <c r="R7748">
        <f t="shared" si="2070"/>
        <v>0</v>
      </c>
      <c r="S7748" t="b">
        <f t="shared" si="2071"/>
        <v>0</v>
      </c>
      <c r="T7748">
        <f t="shared" si="2072"/>
        <v>42</v>
      </c>
      <c r="U7748">
        <f t="shared" si="2073"/>
        <v>121</v>
      </c>
      <c r="V7748" t="b">
        <f t="shared" si="2074"/>
        <v>0</v>
      </c>
      <c r="W7748">
        <f t="shared" si="2075"/>
        <v>0</v>
      </c>
    </row>
    <row r="7749" spans="1:23" x14ac:dyDescent="0.25">
      <c r="A7749">
        <v>27</v>
      </c>
      <c r="B7749">
        <v>24</v>
      </c>
      <c r="C7749">
        <v>13</v>
      </c>
      <c r="D7749">
        <v>149</v>
      </c>
      <c r="E7749">
        <v>129</v>
      </c>
      <c r="F7749">
        <v>44</v>
      </c>
      <c r="G7749" s="2">
        <f t="shared" si="2059"/>
        <v>0</v>
      </c>
      <c r="H7749" s="2">
        <f t="shared" si="2060"/>
        <v>0</v>
      </c>
      <c r="I7749" s="2">
        <f t="shared" si="2061"/>
        <v>1</v>
      </c>
      <c r="J7749" s="2">
        <f t="shared" si="2062"/>
        <v>2</v>
      </c>
      <c r="K7749" s="2">
        <f t="shared" si="2063"/>
        <v>0</v>
      </c>
      <c r="L7749" s="2">
        <f t="shared" si="2064"/>
        <v>2</v>
      </c>
      <c r="M7749">
        <f t="shared" si="2065"/>
        <v>1</v>
      </c>
      <c r="N7749">
        <f t="shared" si="2066"/>
        <v>1</v>
      </c>
      <c r="O7749">
        <f t="shared" si="2067"/>
        <v>0</v>
      </c>
      <c r="P7749">
        <f t="shared" si="2068"/>
        <v>0</v>
      </c>
      <c r="Q7749">
        <f t="shared" si="2069"/>
        <v>1</v>
      </c>
      <c r="R7749">
        <f t="shared" si="2070"/>
        <v>0</v>
      </c>
      <c r="S7749" t="b">
        <f t="shared" si="2071"/>
        <v>1</v>
      </c>
      <c r="T7749">
        <f t="shared" si="2072"/>
        <v>180</v>
      </c>
      <c r="U7749">
        <f t="shared" si="2073"/>
        <v>136</v>
      </c>
      <c r="V7749" t="b">
        <f t="shared" si="2074"/>
        <v>1</v>
      </c>
      <c r="W7749">
        <f t="shared" si="2075"/>
        <v>1</v>
      </c>
    </row>
    <row r="7750" spans="1:23" x14ac:dyDescent="0.25">
      <c r="A7750">
        <v>96</v>
      </c>
      <c r="B7750">
        <v>126</v>
      </c>
      <c r="C7750">
        <v>141</v>
      </c>
      <c r="D7750">
        <v>101</v>
      </c>
      <c r="E7750">
        <v>70</v>
      </c>
      <c r="F7750">
        <v>119</v>
      </c>
      <c r="G7750" s="2">
        <f t="shared" si="2059"/>
        <v>0</v>
      </c>
      <c r="H7750" s="2">
        <f t="shared" si="2060"/>
        <v>0</v>
      </c>
      <c r="I7750" s="2">
        <f t="shared" si="2061"/>
        <v>0</v>
      </c>
      <c r="J7750" s="2">
        <f t="shared" si="2062"/>
        <v>2</v>
      </c>
      <c r="K7750" s="2">
        <f t="shared" si="2063"/>
        <v>1</v>
      </c>
      <c r="L7750" s="2">
        <f t="shared" si="2064"/>
        <v>2</v>
      </c>
      <c r="M7750">
        <f t="shared" si="2065"/>
        <v>1</v>
      </c>
      <c r="N7750">
        <f t="shared" si="2066"/>
        <v>1</v>
      </c>
      <c r="O7750">
        <f t="shared" si="2067"/>
        <v>1</v>
      </c>
      <c r="P7750">
        <f t="shared" si="2068"/>
        <v>0</v>
      </c>
      <c r="Q7750">
        <f t="shared" si="2069"/>
        <v>0</v>
      </c>
      <c r="R7750">
        <f t="shared" si="2070"/>
        <v>0</v>
      </c>
      <c r="S7750" t="b">
        <f t="shared" si="2071"/>
        <v>1</v>
      </c>
      <c r="T7750">
        <f t="shared" si="2072"/>
        <v>363</v>
      </c>
      <c r="U7750">
        <f t="shared" si="2073"/>
        <v>71</v>
      </c>
      <c r="V7750" t="b">
        <f t="shared" si="2074"/>
        <v>1</v>
      </c>
      <c r="W7750">
        <f t="shared" si="2075"/>
        <v>1</v>
      </c>
    </row>
    <row r="7751" spans="1:23" x14ac:dyDescent="0.25">
      <c r="A7751">
        <v>30</v>
      </c>
      <c r="B7751">
        <v>38</v>
      </c>
      <c r="C7751">
        <v>64</v>
      </c>
      <c r="D7751">
        <v>76</v>
      </c>
      <c r="E7751">
        <v>73</v>
      </c>
      <c r="F7751">
        <v>116</v>
      </c>
      <c r="G7751" s="2">
        <f t="shared" si="2059"/>
        <v>0</v>
      </c>
      <c r="H7751" s="2">
        <f t="shared" si="2060"/>
        <v>2</v>
      </c>
      <c r="I7751" s="2">
        <f t="shared" si="2061"/>
        <v>1</v>
      </c>
      <c r="J7751" s="2">
        <f t="shared" si="2062"/>
        <v>1</v>
      </c>
      <c r="K7751" s="2">
        <f t="shared" si="2063"/>
        <v>1</v>
      </c>
      <c r="L7751" s="2">
        <f t="shared" si="2064"/>
        <v>2</v>
      </c>
      <c r="M7751">
        <f t="shared" si="2065"/>
        <v>1</v>
      </c>
      <c r="N7751">
        <f t="shared" si="2066"/>
        <v>0</v>
      </c>
      <c r="O7751">
        <f t="shared" si="2067"/>
        <v>0</v>
      </c>
      <c r="P7751">
        <f t="shared" si="2068"/>
        <v>0</v>
      </c>
      <c r="Q7751">
        <f t="shared" si="2069"/>
        <v>0</v>
      </c>
      <c r="R7751">
        <f t="shared" si="2070"/>
        <v>0</v>
      </c>
      <c r="S7751" t="b">
        <f t="shared" si="2071"/>
        <v>0</v>
      </c>
      <c r="T7751">
        <f t="shared" si="2072"/>
        <v>30</v>
      </c>
      <c r="U7751">
        <f t="shared" si="2073"/>
        <v>86</v>
      </c>
      <c r="V7751" t="b">
        <f t="shared" si="2074"/>
        <v>0</v>
      </c>
      <c r="W7751">
        <f t="shared" si="2075"/>
        <v>0</v>
      </c>
    </row>
    <row r="7752" spans="1:23" x14ac:dyDescent="0.25">
      <c r="A7752">
        <v>102</v>
      </c>
      <c r="B7752">
        <v>15</v>
      </c>
      <c r="C7752">
        <v>54</v>
      </c>
      <c r="D7752">
        <v>2</v>
      </c>
      <c r="E7752">
        <v>106</v>
      </c>
      <c r="F7752">
        <v>104</v>
      </c>
      <c r="G7752" s="2">
        <f t="shared" si="2059"/>
        <v>0</v>
      </c>
      <c r="H7752" s="2">
        <f t="shared" si="2060"/>
        <v>0</v>
      </c>
      <c r="I7752" s="2">
        <f t="shared" si="2061"/>
        <v>0</v>
      </c>
      <c r="J7752" s="2">
        <f t="shared" si="2062"/>
        <v>2</v>
      </c>
      <c r="K7752" s="2">
        <f t="shared" si="2063"/>
        <v>1</v>
      </c>
      <c r="L7752" s="2">
        <f t="shared" si="2064"/>
        <v>2</v>
      </c>
      <c r="M7752">
        <f t="shared" si="2065"/>
        <v>1</v>
      </c>
      <c r="N7752">
        <f t="shared" si="2066"/>
        <v>1</v>
      </c>
      <c r="O7752">
        <f t="shared" si="2067"/>
        <v>1</v>
      </c>
      <c r="P7752">
        <f t="shared" si="2068"/>
        <v>0</v>
      </c>
      <c r="Q7752">
        <f t="shared" si="2069"/>
        <v>0</v>
      </c>
      <c r="R7752">
        <f t="shared" si="2070"/>
        <v>0</v>
      </c>
      <c r="S7752" t="b">
        <f t="shared" si="2071"/>
        <v>1</v>
      </c>
      <c r="T7752">
        <f t="shared" si="2072"/>
        <v>171</v>
      </c>
      <c r="U7752">
        <f t="shared" si="2073"/>
        <v>104</v>
      </c>
      <c r="V7752" t="b">
        <f t="shared" si="2074"/>
        <v>1</v>
      </c>
      <c r="W7752">
        <f t="shared" si="2075"/>
        <v>1</v>
      </c>
    </row>
    <row r="7753" spans="1:23" x14ac:dyDescent="0.25">
      <c r="A7753">
        <v>23</v>
      </c>
      <c r="B7753">
        <v>97</v>
      </c>
      <c r="C7753">
        <v>99</v>
      </c>
      <c r="D7753">
        <v>40</v>
      </c>
      <c r="E7753">
        <v>60</v>
      </c>
      <c r="F7753">
        <v>146</v>
      </c>
      <c r="G7753" s="2">
        <f t="shared" si="2059"/>
        <v>2</v>
      </c>
      <c r="H7753" s="2">
        <f t="shared" si="2060"/>
        <v>1</v>
      </c>
      <c r="I7753" s="2">
        <f t="shared" si="2061"/>
        <v>0</v>
      </c>
      <c r="J7753" s="2">
        <f t="shared" si="2062"/>
        <v>1</v>
      </c>
      <c r="K7753" s="2">
        <f t="shared" si="2063"/>
        <v>0</v>
      </c>
      <c r="L7753" s="2">
        <f t="shared" si="2064"/>
        <v>2</v>
      </c>
      <c r="M7753">
        <f t="shared" si="2065"/>
        <v>0</v>
      </c>
      <c r="N7753">
        <f t="shared" si="2066"/>
        <v>0</v>
      </c>
      <c r="O7753">
        <f t="shared" si="2067"/>
        <v>1</v>
      </c>
      <c r="P7753">
        <f t="shared" si="2068"/>
        <v>0</v>
      </c>
      <c r="Q7753">
        <f t="shared" si="2069"/>
        <v>1</v>
      </c>
      <c r="R7753">
        <f t="shared" si="2070"/>
        <v>0</v>
      </c>
      <c r="S7753" t="b">
        <f t="shared" si="2071"/>
        <v>0</v>
      </c>
      <c r="T7753">
        <f t="shared" si="2072"/>
        <v>159</v>
      </c>
      <c r="U7753">
        <f t="shared" si="2073"/>
        <v>123</v>
      </c>
      <c r="V7753" t="b">
        <f t="shared" si="2074"/>
        <v>1</v>
      </c>
      <c r="W7753">
        <f t="shared" si="2075"/>
        <v>0</v>
      </c>
    </row>
    <row r="7754" spans="1:23" x14ac:dyDescent="0.25">
      <c r="A7754">
        <v>47</v>
      </c>
      <c r="B7754">
        <v>51</v>
      </c>
      <c r="C7754">
        <v>70</v>
      </c>
      <c r="D7754">
        <v>28</v>
      </c>
      <c r="E7754">
        <v>34</v>
      </c>
      <c r="F7754">
        <v>75</v>
      </c>
      <c r="G7754" s="2">
        <f t="shared" si="2059"/>
        <v>2</v>
      </c>
      <c r="H7754" s="2">
        <f t="shared" si="2060"/>
        <v>0</v>
      </c>
      <c r="I7754" s="2">
        <f t="shared" si="2061"/>
        <v>1</v>
      </c>
      <c r="J7754" s="2">
        <f t="shared" si="2062"/>
        <v>1</v>
      </c>
      <c r="K7754" s="2">
        <f t="shared" si="2063"/>
        <v>1</v>
      </c>
      <c r="L7754" s="2">
        <f t="shared" si="2064"/>
        <v>0</v>
      </c>
      <c r="M7754">
        <f t="shared" si="2065"/>
        <v>0</v>
      </c>
      <c r="N7754">
        <f t="shared" si="2066"/>
        <v>1</v>
      </c>
      <c r="O7754">
        <f t="shared" si="2067"/>
        <v>0</v>
      </c>
      <c r="P7754">
        <f t="shared" si="2068"/>
        <v>0</v>
      </c>
      <c r="Q7754">
        <f t="shared" si="2069"/>
        <v>0</v>
      </c>
      <c r="R7754">
        <f t="shared" si="2070"/>
        <v>1</v>
      </c>
      <c r="S7754" t="b">
        <f t="shared" si="2071"/>
        <v>0</v>
      </c>
      <c r="T7754">
        <f t="shared" si="2072"/>
        <v>126</v>
      </c>
      <c r="U7754">
        <f t="shared" si="2073"/>
        <v>47</v>
      </c>
      <c r="V7754" t="b">
        <f t="shared" si="2074"/>
        <v>1</v>
      </c>
      <c r="W7754">
        <f t="shared" si="2075"/>
        <v>0</v>
      </c>
    </row>
    <row r="7755" spans="1:23" x14ac:dyDescent="0.25">
      <c r="A7755">
        <v>3</v>
      </c>
      <c r="B7755">
        <v>25</v>
      </c>
      <c r="C7755">
        <v>53</v>
      </c>
      <c r="D7755">
        <v>46</v>
      </c>
      <c r="E7755">
        <v>144</v>
      </c>
      <c r="F7755">
        <v>56</v>
      </c>
      <c r="G7755" s="2">
        <f t="shared" si="2059"/>
        <v>0</v>
      </c>
      <c r="H7755" s="2">
        <f t="shared" si="2060"/>
        <v>1</v>
      </c>
      <c r="I7755" s="2">
        <f t="shared" si="2061"/>
        <v>2</v>
      </c>
      <c r="J7755" s="2">
        <f t="shared" si="2062"/>
        <v>1</v>
      </c>
      <c r="K7755" s="2">
        <f t="shared" si="2063"/>
        <v>0</v>
      </c>
      <c r="L7755" s="2">
        <f t="shared" si="2064"/>
        <v>2</v>
      </c>
      <c r="M7755">
        <f t="shared" si="2065"/>
        <v>1</v>
      </c>
      <c r="N7755">
        <f t="shared" si="2066"/>
        <v>0</v>
      </c>
      <c r="O7755">
        <f t="shared" si="2067"/>
        <v>0</v>
      </c>
      <c r="P7755">
        <f t="shared" si="2068"/>
        <v>0</v>
      </c>
      <c r="Q7755">
        <f t="shared" si="2069"/>
        <v>1</v>
      </c>
      <c r="R7755">
        <f t="shared" si="2070"/>
        <v>0</v>
      </c>
      <c r="S7755" t="b">
        <f t="shared" si="2071"/>
        <v>0</v>
      </c>
      <c r="T7755">
        <f t="shared" si="2072"/>
        <v>147</v>
      </c>
      <c r="U7755">
        <f t="shared" si="2073"/>
        <v>141</v>
      </c>
      <c r="V7755" t="b">
        <f t="shared" si="2074"/>
        <v>1</v>
      </c>
      <c r="W7755">
        <f t="shared" si="2075"/>
        <v>0</v>
      </c>
    </row>
    <row r="7756" spans="1:23" x14ac:dyDescent="0.25">
      <c r="A7756">
        <v>53</v>
      </c>
      <c r="B7756">
        <v>12</v>
      </c>
      <c r="C7756">
        <v>73</v>
      </c>
      <c r="D7756">
        <v>14</v>
      </c>
      <c r="E7756">
        <v>141</v>
      </c>
      <c r="F7756">
        <v>150</v>
      </c>
      <c r="G7756" s="2">
        <f t="shared" si="2059"/>
        <v>2</v>
      </c>
      <c r="H7756" s="2">
        <f t="shared" si="2060"/>
        <v>0</v>
      </c>
      <c r="I7756" s="2">
        <f t="shared" si="2061"/>
        <v>1</v>
      </c>
      <c r="J7756" s="2">
        <f t="shared" si="2062"/>
        <v>2</v>
      </c>
      <c r="K7756" s="2">
        <f t="shared" si="2063"/>
        <v>0</v>
      </c>
      <c r="L7756" s="2">
        <f t="shared" si="2064"/>
        <v>0</v>
      </c>
      <c r="M7756">
        <f t="shared" si="2065"/>
        <v>0</v>
      </c>
      <c r="N7756">
        <f t="shared" si="2066"/>
        <v>1</v>
      </c>
      <c r="O7756">
        <f t="shared" si="2067"/>
        <v>0</v>
      </c>
      <c r="P7756">
        <f t="shared" si="2068"/>
        <v>0</v>
      </c>
      <c r="Q7756">
        <f t="shared" si="2069"/>
        <v>1</v>
      </c>
      <c r="R7756">
        <f t="shared" si="2070"/>
        <v>1</v>
      </c>
      <c r="S7756" t="b">
        <f t="shared" si="2071"/>
        <v>1</v>
      </c>
      <c r="T7756">
        <f t="shared" si="2072"/>
        <v>303</v>
      </c>
      <c r="U7756">
        <f t="shared" si="2073"/>
        <v>138</v>
      </c>
      <c r="V7756" t="b">
        <f t="shared" si="2074"/>
        <v>1</v>
      </c>
      <c r="W7756">
        <f t="shared" si="2075"/>
        <v>1</v>
      </c>
    </row>
    <row r="7757" spans="1:23" x14ac:dyDescent="0.25">
      <c r="A7757">
        <v>82</v>
      </c>
      <c r="B7757">
        <v>146</v>
      </c>
      <c r="C7757">
        <v>34</v>
      </c>
      <c r="D7757">
        <v>136</v>
      </c>
      <c r="E7757">
        <v>75</v>
      </c>
      <c r="F7757">
        <v>115</v>
      </c>
      <c r="G7757" s="2">
        <f t="shared" si="2059"/>
        <v>1</v>
      </c>
      <c r="H7757" s="2">
        <f t="shared" si="2060"/>
        <v>2</v>
      </c>
      <c r="I7757" s="2">
        <f t="shared" si="2061"/>
        <v>1</v>
      </c>
      <c r="J7757" s="2">
        <f t="shared" si="2062"/>
        <v>1</v>
      </c>
      <c r="K7757" s="2">
        <f t="shared" si="2063"/>
        <v>0</v>
      </c>
      <c r="L7757" s="2">
        <f t="shared" si="2064"/>
        <v>1</v>
      </c>
      <c r="M7757">
        <f t="shared" si="2065"/>
        <v>0</v>
      </c>
      <c r="N7757">
        <f t="shared" si="2066"/>
        <v>0</v>
      </c>
      <c r="O7757">
        <f t="shared" si="2067"/>
        <v>0</v>
      </c>
      <c r="P7757">
        <f t="shared" si="2068"/>
        <v>0</v>
      </c>
      <c r="Q7757">
        <f t="shared" si="2069"/>
        <v>1</v>
      </c>
      <c r="R7757">
        <f t="shared" si="2070"/>
        <v>0</v>
      </c>
      <c r="S7757" t="b">
        <f t="shared" si="2071"/>
        <v>0</v>
      </c>
      <c r="T7757">
        <f t="shared" si="2072"/>
        <v>75</v>
      </c>
      <c r="U7757">
        <f t="shared" si="2073"/>
        <v>112</v>
      </c>
      <c r="V7757" t="b">
        <f t="shared" si="2074"/>
        <v>0</v>
      </c>
      <c r="W7757">
        <f t="shared" si="2075"/>
        <v>0</v>
      </c>
    </row>
    <row r="7758" spans="1:23" x14ac:dyDescent="0.25">
      <c r="A7758">
        <v>131</v>
      </c>
      <c r="B7758">
        <v>42</v>
      </c>
      <c r="C7758">
        <v>112</v>
      </c>
      <c r="D7758">
        <v>30</v>
      </c>
      <c r="E7758">
        <v>147</v>
      </c>
      <c r="F7758">
        <v>46</v>
      </c>
      <c r="G7758" s="2">
        <f t="shared" si="2059"/>
        <v>2</v>
      </c>
      <c r="H7758" s="2">
        <f t="shared" si="2060"/>
        <v>0</v>
      </c>
      <c r="I7758" s="2">
        <f t="shared" si="2061"/>
        <v>1</v>
      </c>
      <c r="J7758" s="2">
        <f t="shared" si="2062"/>
        <v>0</v>
      </c>
      <c r="K7758" s="2">
        <f t="shared" si="2063"/>
        <v>0</v>
      </c>
      <c r="L7758" s="2">
        <f t="shared" si="2064"/>
        <v>1</v>
      </c>
      <c r="M7758">
        <f t="shared" si="2065"/>
        <v>0</v>
      </c>
      <c r="N7758">
        <f t="shared" si="2066"/>
        <v>1</v>
      </c>
      <c r="O7758">
        <f t="shared" si="2067"/>
        <v>0</v>
      </c>
      <c r="P7758">
        <f t="shared" si="2068"/>
        <v>1</v>
      </c>
      <c r="Q7758">
        <f t="shared" si="2069"/>
        <v>1</v>
      </c>
      <c r="R7758">
        <f t="shared" si="2070"/>
        <v>0</v>
      </c>
      <c r="S7758" t="b">
        <f t="shared" si="2071"/>
        <v>1</v>
      </c>
      <c r="T7758">
        <f t="shared" si="2072"/>
        <v>219</v>
      </c>
      <c r="U7758">
        <f t="shared" si="2073"/>
        <v>117</v>
      </c>
      <c r="V7758" t="b">
        <f t="shared" si="2074"/>
        <v>1</v>
      </c>
      <c r="W7758">
        <f t="shared" si="2075"/>
        <v>1</v>
      </c>
    </row>
    <row r="7759" spans="1:23" x14ac:dyDescent="0.25">
      <c r="A7759">
        <v>104</v>
      </c>
      <c r="B7759">
        <v>65</v>
      </c>
      <c r="C7759">
        <v>47</v>
      </c>
      <c r="D7759">
        <v>132</v>
      </c>
      <c r="E7759">
        <v>23</v>
      </c>
      <c r="F7759">
        <v>113</v>
      </c>
      <c r="G7759" s="2">
        <f t="shared" si="2059"/>
        <v>2</v>
      </c>
      <c r="H7759" s="2">
        <f t="shared" si="2060"/>
        <v>2</v>
      </c>
      <c r="I7759" s="2">
        <f t="shared" si="2061"/>
        <v>2</v>
      </c>
      <c r="J7759" s="2">
        <f t="shared" si="2062"/>
        <v>0</v>
      </c>
      <c r="K7759" s="2">
        <f t="shared" si="2063"/>
        <v>2</v>
      </c>
      <c r="L7759" s="2">
        <f t="shared" si="2064"/>
        <v>2</v>
      </c>
      <c r="M7759">
        <f t="shared" si="2065"/>
        <v>0</v>
      </c>
      <c r="N7759">
        <f t="shared" si="2066"/>
        <v>0</v>
      </c>
      <c r="O7759">
        <f t="shared" si="2067"/>
        <v>0</v>
      </c>
      <c r="P7759">
        <f t="shared" si="2068"/>
        <v>1</v>
      </c>
      <c r="Q7759">
        <f t="shared" si="2069"/>
        <v>0</v>
      </c>
      <c r="R7759">
        <f t="shared" si="2070"/>
        <v>0</v>
      </c>
      <c r="S7759" t="b">
        <f t="shared" si="2071"/>
        <v>0</v>
      </c>
      <c r="T7759">
        <f t="shared" si="2072"/>
        <v>132</v>
      </c>
      <c r="U7759">
        <f t="shared" si="2073"/>
        <v>109</v>
      </c>
      <c r="V7759" t="b">
        <f t="shared" si="2074"/>
        <v>1</v>
      </c>
      <c r="W7759">
        <f t="shared" si="2075"/>
        <v>0</v>
      </c>
    </row>
    <row r="7760" spans="1:23" x14ac:dyDescent="0.25">
      <c r="A7760">
        <v>127</v>
      </c>
      <c r="B7760">
        <v>103</v>
      </c>
      <c r="C7760">
        <v>13</v>
      </c>
      <c r="D7760">
        <v>68</v>
      </c>
      <c r="E7760">
        <v>119</v>
      </c>
      <c r="F7760">
        <v>148</v>
      </c>
      <c r="G7760" s="2">
        <f t="shared" si="2059"/>
        <v>1</v>
      </c>
      <c r="H7760" s="2">
        <f t="shared" si="2060"/>
        <v>1</v>
      </c>
      <c r="I7760" s="2">
        <f t="shared" si="2061"/>
        <v>1</v>
      </c>
      <c r="J7760" s="2">
        <f t="shared" si="2062"/>
        <v>2</v>
      </c>
      <c r="K7760" s="2">
        <f t="shared" si="2063"/>
        <v>2</v>
      </c>
      <c r="L7760" s="2">
        <f t="shared" si="2064"/>
        <v>1</v>
      </c>
      <c r="M7760">
        <f t="shared" si="2065"/>
        <v>0</v>
      </c>
      <c r="N7760">
        <f t="shared" si="2066"/>
        <v>0</v>
      </c>
      <c r="O7760">
        <f t="shared" si="2067"/>
        <v>0</v>
      </c>
      <c r="P7760">
        <f t="shared" si="2068"/>
        <v>0</v>
      </c>
      <c r="Q7760">
        <f t="shared" si="2069"/>
        <v>0</v>
      </c>
      <c r="R7760">
        <f t="shared" si="2070"/>
        <v>0</v>
      </c>
      <c r="S7760" t="b">
        <f t="shared" si="2071"/>
        <v>0</v>
      </c>
      <c r="T7760">
        <f t="shared" si="2072"/>
        <v>0</v>
      </c>
      <c r="U7760">
        <f t="shared" si="2073"/>
        <v>135</v>
      </c>
      <c r="V7760" t="b">
        <f t="shared" si="2074"/>
        <v>0</v>
      </c>
      <c r="W7760">
        <f t="shared" si="2075"/>
        <v>0</v>
      </c>
    </row>
    <row r="7761" spans="1:23" x14ac:dyDescent="0.25">
      <c r="A7761">
        <v>31</v>
      </c>
      <c r="B7761">
        <v>33</v>
      </c>
      <c r="C7761">
        <v>69</v>
      </c>
      <c r="D7761">
        <v>126</v>
      </c>
      <c r="E7761">
        <v>83</v>
      </c>
      <c r="F7761">
        <v>44</v>
      </c>
      <c r="G7761" s="2">
        <f t="shared" si="2059"/>
        <v>1</v>
      </c>
      <c r="H7761" s="2">
        <f t="shared" si="2060"/>
        <v>0</v>
      </c>
      <c r="I7761" s="2">
        <f t="shared" si="2061"/>
        <v>0</v>
      </c>
      <c r="J7761" s="2">
        <f t="shared" si="2062"/>
        <v>0</v>
      </c>
      <c r="K7761" s="2">
        <f t="shared" si="2063"/>
        <v>2</v>
      </c>
      <c r="L7761" s="2">
        <f t="shared" si="2064"/>
        <v>2</v>
      </c>
      <c r="M7761">
        <f t="shared" si="2065"/>
        <v>0</v>
      </c>
      <c r="N7761">
        <f t="shared" si="2066"/>
        <v>1</v>
      </c>
      <c r="O7761">
        <f t="shared" si="2067"/>
        <v>1</v>
      </c>
      <c r="P7761">
        <f t="shared" si="2068"/>
        <v>1</v>
      </c>
      <c r="Q7761">
        <f t="shared" si="2069"/>
        <v>0</v>
      </c>
      <c r="R7761">
        <f t="shared" si="2070"/>
        <v>0</v>
      </c>
      <c r="S7761" t="b">
        <f t="shared" si="2071"/>
        <v>1</v>
      </c>
      <c r="T7761">
        <f t="shared" si="2072"/>
        <v>228</v>
      </c>
      <c r="U7761">
        <f t="shared" si="2073"/>
        <v>95</v>
      </c>
      <c r="V7761" t="b">
        <f t="shared" si="2074"/>
        <v>1</v>
      </c>
      <c r="W7761">
        <f t="shared" si="2075"/>
        <v>1</v>
      </c>
    </row>
    <row r="7762" spans="1:23" x14ac:dyDescent="0.25">
      <c r="A7762">
        <v>113</v>
      </c>
      <c r="B7762">
        <v>136</v>
      </c>
      <c r="C7762">
        <v>55</v>
      </c>
      <c r="D7762">
        <v>58</v>
      </c>
      <c r="E7762">
        <v>60</v>
      </c>
      <c r="F7762">
        <v>138</v>
      </c>
      <c r="G7762" s="2">
        <f t="shared" si="2059"/>
        <v>2</v>
      </c>
      <c r="H7762" s="2">
        <f t="shared" si="2060"/>
        <v>1</v>
      </c>
      <c r="I7762" s="2">
        <f t="shared" si="2061"/>
        <v>1</v>
      </c>
      <c r="J7762" s="2">
        <f t="shared" si="2062"/>
        <v>1</v>
      </c>
      <c r="K7762" s="2">
        <f t="shared" si="2063"/>
        <v>0</v>
      </c>
      <c r="L7762" s="2">
        <f t="shared" si="2064"/>
        <v>0</v>
      </c>
      <c r="M7762">
        <f t="shared" si="2065"/>
        <v>0</v>
      </c>
      <c r="N7762">
        <f t="shared" si="2066"/>
        <v>0</v>
      </c>
      <c r="O7762">
        <f t="shared" si="2067"/>
        <v>0</v>
      </c>
      <c r="P7762">
        <f t="shared" si="2068"/>
        <v>0</v>
      </c>
      <c r="Q7762">
        <f t="shared" si="2069"/>
        <v>1</v>
      </c>
      <c r="R7762">
        <f t="shared" si="2070"/>
        <v>1</v>
      </c>
      <c r="S7762" t="b">
        <f t="shared" si="2071"/>
        <v>0</v>
      </c>
      <c r="T7762">
        <f t="shared" si="2072"/>
        <v>198</v>
      </c>
      <c r="U7762">
        <f t="shared" si="2073"/>
        <v>83</v>
      </c>
      <c r="V7762" t="b">
        <f t="shared" si="2074"/>
        <v>1</v>
      </c>
      <c r="W7762">
        <f t="shared" si="2075"/>
        <v>0</v>
      </c>
    </row>
    <row r="7763" spans="1:23" x14ac:dyDescent="0.25">
      <c r="A7763">
        <v>142</v>
      </c>
      <c r="B7763">
        <v>37</v>
      </c>
      <c r="C7763">
        <v>112</v>
      </c>
      <c r="D7763">
        <v>69</v>
      </c>
      <c r="E7763">
        <v>75</v>
      </c>
      <c r="F7763">
        <v>73</v>
      </c>
      <c r="G7763" s="2">
        <f t="shared" si="2059"/>
        <v>1</v>
      </c>
      <c r="H7763" s="2">
        <f t="shared" si="2060"/>
        <v>1</v>
      </c>
      <c r="I7763" s="2">
        <f t="shared" si="2061"/>
        <v>1</v>
      </c>
      <c r="J7763" s="2">
        <f t="shared" si="2062"/>
        <v>0</v>
      </c>
      <c r="K7763" s="2">
        <f t="shared" si="2063"/>
        <v>0</v>
      </c>
      <c r="L7763" s="2">
        <f t="shared" si="2064"/>
        <v>1</v>
      </c>
      <c r="M7763">
        <f t="shared" si="2065"/>
        <v>0</v>
      </c>
      <c r="N7763">
        <f t="shared" si="2066"/>
        <v>0</v>
      </c>
      <c r="O7763">
        <f t="shared" si="2067"/>
        <v>0</v>
      </c>
      <c r="P7763">
        <f t="shared" si="2068"/>
        <v>1</v>
      </c>
      <c r="Q7763">
        <f t="shared" si="2069"/>
        <v>1</v>
      </c>
      <c r="R7763">
        <f t="shared" si="2070"/>
        <v>0</v>
      </c>
      <c r="S7763" t="b">
        <f t="shared" si="2071"/>
        <v>0</v>
      </c>
      <c r="T7763">
        <f t="shared" si="2072"/>
        <v>144</v>
      </c>
      <c r="U7763">
        <f t="shared" si="2073"/>
        <v>105</v>
      </c>
      <c r="V7763" t="b">
        <f t="shared" si="2074"/>
        <v>1</v>
      </c>
      <c r="W7763">
        <f t="shared" si="2075"/>
        <v>0</v>
      </c>
    </row>
    <row r="7764" spans="1:23" x14ac:dyDescent="0.25">
      <c r="A7764">
        <v>11</v>
      </c>
      <c r="B7764">
        <v>135</v>
      </c>
      <c r="C7764">
        <v>118</v>
      </c>
      <c r="D7764">
        <v>103</v>
      </c>
      <c r="E7764">
        <v>39</v>
      </c>
      <c r="F7764">
        <v>11</v>
      </c>
      <c r="G7764" s="2">
        <f t="shared" si="2059"/>
        <v>2</v>
      </c>
      <c r="H7764" s="2">
        <f t="shared" si="2060"/>
        <v>0</v>
      </c>
      <c r="I7764" s="2">
        <f t="shared" si="2061"/>
        <v>1</v>
      </c>
      <c r="J7764" s="2">
        <f t="shared" si="2062"/>
        <v>1</v>
      </c>
      <c r="K7764" s="2">
        <f t="shared" si="2063"/>
        <v>0</v>
      </c>
      <c r="L7764" s="2">
        <f t="shared" si="2064"/>
        <v>2</v>
      </c>
      <c r="M7764">
        <f t="shared" si="2065"/>
        <v>0</v>
      </c>
      <c r="N7764">
        <f t="shared" si="2066"/>
        <v>1</v>
      </c>
      <c r="O7764">
        <f t="shared" si="2067"/>
        <v>0</v>
      </c>
      <c r="P7764">
        <f t="shared" si="2068"/>
        <v>0</v>
      </c>
      <c r="Q7764">
        <f t="shared" si="2069"/>
        <v>1</v>
      </c>
      <c r="R7764">
        <f t="shared" si="2070"/>
        <v>0</v>
      </c>
      <c r="S7764" t="b">
        <f t="shared" si="2071"/>
        <v>0</v>
      </c>
      <c r="T7764">
        <f t="shared" si="2072"/>
        <v>174</v>
      </c>
      <c r="U7764">
        <f t="shared" si="2073"/>
        <v>124</v>
      </c>
      <c r="V7764" t="b">
        <f t="shared" si="2074"/>
        <v>1</v>
      </c>
      <c r="W7764">
        <f t="shared" si="2075"/>
        <v>0</v>
      </c>
    </row>
    <row r="7765" spans="1:23" x14ac:dyDescent="0.25">
      <c r="A7765">
        <v>136</v>
      </c>
      <c r="B7765">
        <v>95</v>
      </c>
      <c r="C7765">
        <v>148</v>
      </c>
      <c r="D7765">
        <v>19</v>
      </c>
      <c r="E7765">
        <v>107</v>
      </c>
      <c r="F7765">
        <v>110</v>
      </c>
      <c r="G7765" s="2">
        <f t="shared" si="2059"/>
        <v>1</v>
      </c>
      <c r="H7765" s="2">
        <f t="shared" si="2060"/>
        <v>2</v>
      </c>
      <c r="I7765" s="2">
        <f t="shared" si="2061"/>
        <v>1</v>
      </c>
      <c r="J7765" s="2">
        <f t="shared" si="2062"/>
        <v>1</v>
      </c>
      <c r="K7765" s="2">
        <f t="shared" si="2063"/>
        <v>2</v>
      </c>
      <c r="L7765" s="2">
        <f t="shared" si="2064"/>
        <v>2</v>
      </c>
      <c r="M7765">
        <f t="shared" si="2065"/>
        <v>0</v>
      </c>
      <c r="N7765">
        <f t="shared" si="2066"/>
        <v>0</v>
      </c>
      <c r="O7765">
        <f t="shared" si="2067"/>
        <v>0</v>
      </c>
      <c r="P7765">
        <f t="shared" si="2068"/>
        <v>0</v>
      </c>
      <c r="Q7765">
        <f t="shared" si="2069"/>
        <v>0</v>
      </c>
      <c r="R7765">
        <f t="shared" si="2070"/>
        <v>0</v>
      </c>
      <c r="S7765" t="b">
        <f t="shared" si="2071"/>
        <v>0</v>
      </c>
      <c r="T7765">
        <f t="shared" si="2072"/>
        <v>0</v>
      </c>
      <c r="U7765">
        <f t="shared" si="2073"/>
        <v>129</v>
      </c>
      <c r="V7765" t="b">
        <f t="shared" si="2074"/>
        <v>0</v>
      </c>
      <c r="W7765">
        <f t="shared" si="2075"/>
        <v>0</v>
      </c>
    </row>
    <row r="7766" spans="1:23" x14ac:dyDescent="0.25">
      <c r="A7766">
        <v>84</v>
      </c>
      <c r="B7766">
        <v>63</v>
      </c>
      <c r="C7766">
        <v>91</v>
      </c>
      <c r="D7766">
        <v>11</v>
      </c>
      <c r="E7766">
        <v>133</v>
      </c>
      <c r="F7766">
        <v>34</v>
      </c>
      <c r="G7766" s="2">
        <f t="shared" si="2059"/>
        <v>0</v>
      </c>
      <c r="H7766" s="2">
        <f t="shared" si="2060"/>
        <v>0</v>
      </c>
      <c r="I7766" s="2">
        <f t="shared" si="2061"/>
        <v>1</v>
      </c>
      <c r="J7766" s="2">
        <f t="shared" si="2062"/>
        <v>2</v>
      </c>
      <c r="K7766" s="2">
        <f t="shared" si="2063"/>
        <v>1</v>
      </c>
      <c r="L7766" s="2">
        <f t="shared" si="2064"/>
        <v>1</v>
      </c>
      <c r="M7766">
        <f t="shared" si="2065"/>
        <v>1</v>
      </c>
      <c r="N7766">
        <f t="shared" si="2066"/>
        <v>1</v>
      </c>
      <c r="O7766">
        <f t="shared" si="2067"/>
        <v>0</v>
      </c>
      <c r="P7766">
        <f t="shared" si="2068"/>
        <v>0</v>
      </c>
      <c r="Q7766">
        <f t="shared" si="2069"/>
        <v>0</v>
      </c>
      <c r="R7766">
        <f t="shared" si="2070"/>
        <v>0</v>
      </c>
      <c r="S7766" t="b">
        <f t="shared" si="2071"/>
        <v>0</v>
      </c>
      <c r="T7766">
        <f t="shared" si="2072"/>
        <v>147</v>
      </c>
      <c r="U7766">
        <f t="shared" si="2073"/>
        <v>122</v>
      </c>
      <c r="V7766" t="b">
        <f t="shared" si="2074"/>
        <v>1</v>
      </c>
      <c r="W7766">
        <f t="shared" si="2075"/>
        <v>0</v>
      </c>
    </row>
    <row r="7767" spans="1:23" x14ac:dyDescent="0.25">
      <c r="A7767">
        <v>102</v>
      </c>
      <c r="B7767">
        <v>25</v>
      </c>
      <c r="C7767">
        <v>98</v>
      </c>
      <c r="D7767">
        <v>89</v>
      </c>
      <c r="E7767">
        <v>63</v>
      </c>
      <c r="F7767">
        <v>101</v>
      </c>
      <c r="G7767" s="2">
        <f t="shared" si="2059"/>
        <v>0</v>
      </c>
      <c r="H7767" s="2">
        <f t="shared" si="2060"/>
        <v>1</v>
      </c>
      <c r="I7767" s="2">
        <f t="shared" si="2061"/>
        <v>2</v>
      </c>
      <c r="J7767" s="2">
        <f t="shared" si="2062"/>
        <v>2</v>
      </c>
      <c r="K7767" s="2">
        <f t="shared" si="2063"/>
        <v>0</v>
      </c>
      <c r="L7767" s="2">
        <f t="shared" si="2064"/>
        <v>2</v>
      </c>
      <c r="M7767">
        <f t="shared" si="2065"/>
        <v>1</v>
      </c>
      <c r="N7767">
        <f t="shared" si="2066"/>
        <v>0</v>
      </c>
      <c r="O7767">
        <f t="shared" si="2067"/>
        <v>0</v>
      </c>
      <c r="P7767">
        <f t="shared" si="2068"/>
        <v>0</v>
      </c>
      <c r="Q7767">
        <f t="shared" si="2069"/>
        <v>1</v>
      </c>
      <c r="R7767">
        <f t="shared" si="2070"/>
        <v>0</v>
      </c>
      <c r="S7767" t="b">
        <f t="shared" si="2071"/>
        <v>0</v>
      </c>
      <c r="T7767">
        <f t="shared" si="2072"/>
        <v>165</v>
      </c>
      <c r="U7767">
        <f t="shared" si="2073"/>
        <v>77</v>
      </c>
      <c r="V7767" t="b">
        <f t="shared" si="2074"/>
        <v>1</v>
      </c>
      <c r="W7767">
        <f t="shared" si="2075"/>
        <v>0</v>
      </c>
    </row>
    <row r="7768" spans="1:23" x14ac:dyDescent="0.25">
      <c r="A7768">
        <v>3</v>
      </c>
      <c r="B7768">
        <v>49</v>
      </c>
      <c r="C7768">
        <v>2</v>
      </c>
      <c r="D7768">
        <v>18</v>
      </c>
      <c r="E7768">
        <v>27</v>
      </c>
      <c r="F7768">
        <v>133</v>
      </c>
      <c r="G7768" s="2">
        <f t="shared" si="2059"/>
        <v>0</v>
      </c>
      <c r="H7768" s="2">
        <f t="shared" si="2060"/>
        <v>1</v>
      </c>
      <c r="I7768" s="2">
        <f t="shared" si="2061"/>
        <v>2</v>
      </c>
      <c r="J7768" s="2">
        <f t="shared" si="2062"/>
        <v>0</v>
      </c>
      <c r="K7768" s="2">
        <f t="shared" si="2063"/>
        <v>0</v>
      </c>
      <c r="L7768" s="2">
        <f t="shared" si="2064"/>
        <v>1</v>
      </c>
      <c r="M7768">
        <f t="shared" si="2065"/>
        <v>1</v>
      </c>
      <c r="N7768">
        <f t="shared" si="2066"/>
        <v>0</v>
      </c>
      <c r="O7768">
        <f t="shared" si="2067"/>
        <v>0</v>
      </c>
      <c r="P7768">
        <f t="shared" si="2068"/>
        <v>1</v>
      </c>
      <c r="Q7768">
        <f t="shared" si="2069"/>
        <v>1</v>
      </c>
      <c r="R7768">
        <f t="shared" si="2070"/>
        <v>0</v>
      </c>
      <c r="S7768" t="b">
        <f t="shared" si="2071"/>
        <v>1</v>
      </c>
      <c r="T7768">
        <f t="shared" si="2072"/>
        <v>48</v>
      </c>
      <c r="U7768">
        <f t="shared" si="2073"/>
        <v>131</v>
      </c>
      <c r="V7768" t="b">
        <f t="shared" si="2074"/>
        <v>0</v>
      </c>
      <c r="W7768">
        <f t="shared" si="2075"/>
        <v>0</v>
      </c>
    </row>
    <row r="7769" spans="1:23" x14ac:dyDescent="0.25">
      <c r="A7769">
        <v>28</v>
      </c>
      <c r="B7769">
        <v>113</v>
      </c>
      <c r="C7769">
        <v>110</v>
      </c>
      <c r="D7769">
        <v>57</v>
      </c>
      <c r="E7769">
        <v>60</v>
      </c>
      <c r="F7769">
        <v>42</v>
      </c>
      <c r="G7769" s="2">
        <f t="shared" si="2059"/>
        <v>1</v>
      </c>
      <c r="H7769" s="2">
        <f t="shared" si="2060"/>
        <v>2</v>
      </c>
      <c r="I7769" s="2">
        <f t="shared" si="2061"/>
        <v>2</v>
      </c>
      <c r="J7769" s="2">
        <f t="shared" si="2062"/>
        <v>0</v>
      </c>
      <c r="K7769" s="2">
        <f t="shared" si="2063"/>
        <v>0</v>
      </c>
      <c r="L7769" s="2">
        <f t="shared" si="2064"/>
        <v>0</v>
      </c>
      <c r="M7769">
        <f t="shared" si="2065"/>
        <v>0</v>
      </c>
      <c r="N7769">
        <f t="shared" si="2066"/>
        <v>0</v>
      </c>
      <c r="O7769">
        <f t="shared" si="2067"/>
        <v>0</v>
      </c>
      <c r="P7769">
        <f t="shared" si="2068"/>
        <v>1</v>
      </c>
      <c r="Q7769">
        <f t="shared" si="2069"/>
        <v>1</v>
      </c>
      <c r="R7769">
        <f t="shared" si="2070"/>
        <v>1</v>
      </c>
      <c r="S7769" t="b">
        <f t="shared" si="2071"/>
        <v>1</v>
      </c>
      <c r="T7769">
        <f t="shared" si="2072"/>
        <v>159</v>
      </c>
      <c r="U7769">
        <f t="shared" si="2073"/>
        <v>85</v>
      </c>
      <c r="V7769" t="b">
        <f t="shared" si="2074"/>
        <v>1</v>
      </c>
      <c r="W7769">
        <f t="shared" si="2075"/>
        <v>1</v>
      </c>
    </row>
    <row r="7770" spans="1:23" x14ac:dyDescent="0.25">
      <c r="A7770">
        <v>48</v>
      </c>
      <c r="B7770">
        <v>70</v>
      </c>
      <c r="C7770">
        <v>111</v>
      </c>
      <c r="D7770">
        <v>144</v>
      </c>
      <c r="E7770">
        <v>146</v>
      </c>
      <c r="F7770">
        <v>80</v>
      </c>
      <c r="G7770" s="2">
        <f t="shared" si="2059"/>
        <v>0</v>
      </c>
      <c r="H7770" s="2">
        <f t="shared" si="2060"/>
        <v>1</v>
      </c>
      <c r="I7770" s="2">
        <f t="shared" si="2061"/>
        <v>0</v>
      </c>
      <c r="J7770" s="2">
        <f t="shared" si="2062"/>
        <v>0</v>
      </c>
      <c r="K7770" s="2">
        <f t="shared" si="2063"/>
        <v>2</v>
      </c>
      <c r="L7770" s="2">
        <f t="shared" si="2064"/>
        <v>2</v>
      </c>
      <c r="M7770">
        <f t="shared" si="2065"/>
        <v>1</v>
      </c>
      <c r="N7770">
        <f t="shared" si="2066"/>
        <v>0</v>
      </c>
      <c r="O7770">
        <f t="shared" si="2067"/>
        <v>1</v>
      </c>
      <c r="P7770">
        <f t="shared" si="2068"/>
        <v>1</v>
      </c>
      <c r="Q7770">
        <f t="shared" si="2069"/>
        <v>0</v>
      </c>
      <c r="R7770">
        <f t="shared" si="2070"/>
        <v>0</v>
      </c>
      <c r="S7770" t="b">
        <f t="shared" si="2071"/>
        <v>1</v>
      </c>
      <c r="T7770">
        <f t="shared" si="2072"/>
        <v>303</v>
      </c>
      <c r="U7770">
        <f t="shared" si="2073"/>
        <v>98</v>
      </c>
      <c r="V7770" t="b">
        <f t="shared" si="2074"/>
        <v>1</v>
      </c>
      <c r="W7770">
        <f t="shared" si="2075"/>
        <v>1</v>
      </c>
    </row>
    <row r="7771" spans="1:23" x14ac:dyDescent="0.25">
      <c r="A7771">
        <v>132</v>
      </c>
      <c r="B7771">
        <v>68</v>
      </c>
      <c r="C7771">
        <v>56</v>
      </c>
      <c r="D7771">
        <v>105</v>
      </c>
      <c r="E7771">
        <v>90</v>
      </c>
      <c r="F7771">
        <v>98</v>
      </c>
      <c r="G7771" s="2">
        <f t="shared" si="2059"/>
        <v>0</v>
      </c>
      <c r="H7771" s="2">
        <f t="shared" si="2060"/>
        <v>2</v>
      </c>
      <c r="I7771" s="2">
        <f t="shared" si="2061"/>
        <v>2</v>
      </c>
      <c r="J7771" s="2">
        <f t="shared" si="2062"/>
        <v>0</v>
      </c>
      <c r="K7771" s="2">
        <f t="shared" si="2063"/>
        <v>0</v>
      </c>
      <c r="L7771" s="2">
        <f t="shared" si="2064"/>
        <v>2</v>
      </c>
      <c r="M7771">
        <f t="shared" si="2065"/>
        <v>1</v>
      </c>
      <c r="N7771">
        <f t="shared" si="2066"/>
        <v>0</v>
      </c>
      <c r="O7771">
        <f t="shared" si="2067"/>
        <v>0</v>
      </c>
      <c r="P7771">
        <f t="shared" si="2068"/>
        <v>1</v>
      </c>
      <c r="Q7771">
        <f t="shared" si="2069"/>
        <v>1</v>
      </c>
      <c r="R7771">
        <f t="shared" si="2070"/>
        <v>0</v>
      </c>
      <c r="S7771" t="b">
        <f t="shared" si="2071"/>
        <v>1</v>
      </c>
      <c r="T7771">
        <f t="shared" si="2072"/>
        <v>327</v>
      </c>
      <c r="U7771">
        <f t="shared" si="2073"/>
        <v>76</v>
      </c>
      <c r="V7771" t="b">
        <f t="shared" si="2074"/>
        <v>1</v>
      </c>
      <c r="W7771">
        <f t="shared" si="2075"/>
        <v>1</v>
      </c>
    </row>
    <row r="7772" spans="1:23" x14ac:dyDescent="0.25">
      <c r="A7772">
        <v>121</v>
      </c>
      <c r="B7772">
        <v>144</v>
      </c>
      <c r="C7772">
        <v>141</v>
      </c>
      <c r="D7772">
        <v>63</v>
      </c>
      <c r="E7772">
        <v>69</v>
      </c>
      <c r="F7772">
        <v>118</v>
      </c>
      <c r="G7772" s="2">
        <f t="shared" si="2059"/>
        <v>1</v>
      </c>
      <c r="H7772" s="2">
        <f t="shared" si="2060"/>
        <v>0</v>
      </c>
      <c r="I7772" s="2">
        <f t="shared" si="2061"/>
        <v>0</v>
      </c>
      <c r="J7772" s="2">
        <f t="shared" si="2062"/>
        <v>0</v>
      </c>
      <c r="K7772" s="2">
        <f t="shared" si="2063"/>
        <v>0</v>
      </c>
      <c r="L7772" s="2">
        <f t="shared" si="2064"/>
        <v>1</v>
      </c>
      <c r="M7772">
        <f t="shared" si="2065"/>
        <v>0</v>
      </c>
      <c r="N7772">
        <f t="shared" si="2066"/>
        <v>1</v>
      </c>
      <c r="O7772">
        <f t="shared" si="2067"/>
        <v>1</v>
      </c>
      <c r="P7772">
        <f t="shared" si="2068"/>
        <v>1</v>
      </c>
      <c r="Q7772">
        <f t="shared" si="2069"/>
        <v>1</v>
      </c>
      <c r="R7772">
        <f t="shared" si="2070"/>
        <v>0</v>
      </c>
      <c r="S7772" t="b">
        <f t="shared" si="2071"/>
        <v>0</v>
      </c>
      <c r="T7772">
        <f t="shared" si="2072"/>
        <v>417</v>
      </c>
      <c r="U7772">
        <f t="shared" si="2073"/>
        <v>81</v>
      </c>
      <c r="V7772" t="b">
        <f t="shared" si="2074"/>
        <v>1</v>
      </c>
      <c r="W7772">
        <f t="shared" si="2075"/>
        <v>0</v>
      </c>
    </row>
    <row r="7773" spans="1:23" x14ac:dyDescent="0.25">
      <c r="A7773">
        <v>30</v>
      </c>
      <c r="B7773">
        <v>89</v>
      </c>
      <c r="C7773">
        <v>3</v>
      </c>
      <c r="D7773">
        <v>53</v>
      </c>
      <c r="E7773">
        <v>147</v>
      </c>
      <c r="F7773">
        <v>76</v>
      </c>
      <c r="G7773" s="2">
        <f t="shared" si="2059"/>
        <v>0</v>
      </c>
      <c r="H7773" s="2">
        <f t="shared" si="2060"/>
        <v>2</v>
      </c>
      <c r="I7773" s="2">
        <f t="shared" si="2061"/>
        <v>0</v>
      </c>
      <c r="J7773" s="2">
        <f t="shared" si="2062"/>
        <v>2</v>
      </c>
      <c r="K7773" s="2">
        <f t="shared" si="2063"/>
        <v>0</v>
      </c>
      <c r="L7773" s="2">
        <f t="shared" si="2064"/>
        <v>1</v>
      </c>
      <c r="M7773">
        <f t="shared" si="2065"/>
        <v>1</v>
      </c>
      <c r="N7773">
        <f t="shared" si="2066"/>
        <v>0</v>
      </c>
      <c r="O7773">
        <f t="shared" si="2067"/>
        <v>1</v>
      </c>
      <c r="P7773">
        <f t="shared" si="2068"/>
        <v>0</v>
      </c>
      <c r="Q7773">
        <f t="shared" si="2069"/>
        <v>1</v>
      </c>
      <c r="R7773">
        <f t="shared" si="2070"/>
        <v>0</v>
      </c>
      <c r="S7773" t="b">
        <f t="shared" si="2071"/>
        <v>1</v>
      </c>
      <c r="T7773">
        <f t="shared" si="2072"/>
        <v>180</v>
      </c>
      <c r="U7773">
        <f t="shared" si="2073"/>
        <v>144</v>
      </c>
      <c r="V7773" t="b">
        <f t="shared" si="2074"/>
        <v>1</v>
      </c>
      <c r="W7773">
        <f t="shared" si="2075"/>
        <v>1</v>
      </c>
    </row>
    <row r="7774" spans="1:23" x14ac:dyDescent="0.25">
      <c r="A7774">
        <v>65</v>
      </c>
      <c r="B7774">
        <v>2</v>
      </c>
      <c r="C7774">
        <v>111</v>
      </c>
      <c r="D7774">
        <v>121</v>
      </c>
      <c r="E7774">
        <v>140</v>
      </c>
      <c r="F7774">
        <v>83</v>
      </c>
      <c r="G7774" s="2">
        <f t="shared" si="2059"/>
        <v>2</v>
      </c>
      <c r="H7774" s="2">
        <f t="shared" si="2060"/>
        <v>2</v>
      </c>
      <c r="I7774" s="2">
        <f t="shared" si="2061"/>
        <v>0</v>
      </c>
      <c r="J7774" s="2">
        <f t="shared" si="2062"/>
        <v>1</v>
      </c>
      <c r="K7774" s="2">
        <f t="shared" si="2063"/>
        <v>2</v>
      </c>
      <c r="L7774" s="2">
        <f t="shared" si="2064"/>
        <v>2</v>
      </c>
      <c r="M7774">
        <f t="shared" si="2065"/>
        <v>0</v>
      </c>
      <c r="N7774">
        <f t="shared" si="2066"/>
        <v>0</v>
      </c>
      <c r="O7774">
        <f t="shared" si="2067"/>
        <v>1</v>
      </c>
      <c r="P7774">
        <f t="shared" si="2068"/>
        <v>0</v>
      </c>
      <c r="Q7774">
        <f t="shared" si="2069"/>
        <v>0</v>
      </c>
      <c r="R7774">
        <f t="shared" si="2070"/>
        <v>0</v>
      </c>
      <c r="S7774" t="b">
        <f t="shared" si="2071"/>
        <v>0</v>
      </c>
      <c r="T7774">
        <f t="shared" si="2072"/>
        <v>111</v>
      </c>
      <c r="U7774">
        <f t="shared" si="2073"/>
        <v>138</v>
      </c>
      <c r="V7774" t="b">
        <f t="shared" si="2074"/>
        <v>0</v>
      </c>
      <c r="W7774">
        <f t="shared" si="2075"/>
        <v>0</v>
      </c>
    </row>
    <row r="7775" spans="1:23" x14ac:dyDescent="0.25">
      <c r="A7775">
        <v>53</v>
      </c>
      <c r="B7775">
        <v>3</v>
      </c>
      <c r="C7775">
        <v>37</v>
      </c>
      <c r="D7775">
        <v>62</v>
      </c>
      <c r="E7775">
        <v>25</v>
      </c>
      <c r="F7775">
        <v>36</v>
      </c>
      <c r="G7775" s="2">
        <f t="shared" si="2059"/>
        <v>2</v>
      </c>
      <c r="H7775" s="2">
        <f t="shared" si="2060"/>
        <v>0</v>
      </c>
      <c r="I7775" s="2">
        <f t="shared" si="2061"/>
        <v>1</v>
      </c>
      <c r="J7775" s="2">
        <f t="shared" si="2062"/>
        <v>2</v>
      </c>
      <c r="K7775" s="2">
        <f t="shared" si="2063"/>
        <v>1</v>
      </c>
      <c r="L7775" s="2">
        <f t="shared" si="2064"/>
        <v>0</v>
      </c>
      <c r="M7775">
        <f t="shared" si="2065"/>
        <v>0</v>
      </c>
      <c r="N7775">
        <f t="shared" si="2066"/>
        <v>1</v>
      </c>
      <c r="O7775">
        <f t="shared" si="2067"/>
        <v>0</v>
      </c>
      <c r="P7775">
        <f t="shared" si="2068"/>
        <v>0</v>
      </c>
      <c r="Q7775">
        <f t="shared" si="2069"/>
        <v>0</v>
      </c>
      <c r="R7775">
        <f t="shared" si="2070"/>
        <v>1</v>
      </c>
      <c r="S7775" t="b">
        <f t="shared" si="2071"/>
        <v>0</v>
      </c>
      <c r="T7775">
        <f t="shared" si="2072"/>
        <v>39</v>
      </c>
      <c r="U7775">
        <f t="shared" si="2073"/>
        <v>59</v>
      </c>
      <c r="V7775" t="b">
        <f t="shared" si="2074"/>
        <v>0</v>
      </c>
      <c r="W7775">
        <f t="shared" si="2075"/>
        <v>0</v>
      </c>
    </row>
    <row r="7776" spans="1:23" x14ac:dyDescent="0.25">
      <c r="A7776">
        <v>120</v>
      </c>
      <c r="B7776">
        <v>42</v>
      </c>
      <c r="C7776">
        <v>126</v>
      </c>
      <c r="D7776">
        <v>26</v>
      </c>
      <c r="E7776">
        <v>104</v>
      </c>
      <c r="F7776">
        <v>139</v>
      </c>
      <c r="G7776" s="2">
        <f t="shared" si="2059"/>
        <v>0</v>
      </c>
      <c r="H7776" s="2">
        <f t="shared" si="2060"/>
        <v>0</v>
      </c>
      <c r="I7776" s="2">
        <f t="shared" si="2061"/>
        <v>0</v>
      </c>
      <c r="J7776" s="2">
        <f t="shared" si="2062"/>
        <v>2</v>
      </c>
      <c r="K7776" s="2">
        <f t="shared" si="2063"/>
        <v>2</v>
      </c>
      <c r="L7776" s="2">
        <f t="shared" si="2064"/>
        <v>1</v>
      </c>
      <c r="M7776">
        <f t="shared" si="2065"/>
        <v>1</v>
      </c>
      <c r="N7776">
        <f t="shared" si="2066"/>
        <v>1</v>
      </c>
      <c r="O7776">
        <f t="shared" si="2067"/>
        <v>1</v>
      </c>
      <c r="P7776">
        <f t="shared" si="2068"/>
        <v>0</v>
      </c>
      <c r="Q7776">
        <f t="shared" si="2069"/>
        <v>0</v>
      </c>
      <c r="R7776">
        <f t="shared" si="2070"/>
        <v>0</v>
      </c>
      <c r="S7776" t="b">
        <f t="shared" si="2071"/>
        <v>1</v>
      </c>
      <c r="T7776">
        <f t="shared" si="2072"/>
        <v>288</v>
      </c>
      <c r="U7776">
        <f t="shared" si="2073"/>
        <v>113</v>
      </c>
      <c r="V7776" t="b">
        <f t="shared" si="2074"/>
        <v>1</v>
      </c>
      <c r="W7776">
        <f t="shared" si="2075"/>
        <v>1</v>
      </c>
    </row>
    <row r="7777" spans="1:23" x14ac:dyDescent="0.25">
      <c r="A7777">
        <v>135</v>
      </c>
      <c r="B7777">
        <v>120</v>
      </c>
      <c r="C7777">
        <v>70</v>
      </c>
      <c r="D7777">
        <v>56</v>
      </c>
      <c r="E7777">
        <v>47</v>
      </c>
      <c r="F7777">
        <v>37</v>
      </c>
      <c r="G7777" s="2">
        <f t="shared" si="2059"/>
        <v>0</v>
      </c>
      <c r="H7777" s="2">
        <f t="shared" si="2060"/>
        <v>0</v>
      </c>
      <c r="I7777" s="2">
        <f t="shared" si="2061"/>
        <v>1</v>
      </c>
      <c r="J7777" s="2">
        <f t="shared" si="2062"/>
        <v>2</v>
      </c>
      <c r="K7777" s="2">
        <f t="shared" si="2063"/>
        <v>2</v>
      </c>
      <c r="L7777" s="2">
        <f t="shared" si="2064"/>
        <v>1</v>
      </c>
      <c r="M7777">
        <f t="shared" si="2065"/>
        <v>1</v>
      </c>
      <c r="N7777">
        <f t="shared" si="2066"/>
        <v>1</v>
      </c>
      <c r="O7777">
        <f t="shared" si="2067"/>
        <v>0</v>
      </c>
      <c r="P7777">
        <f t="shared" si="2068"/>
        <v>0</v>
      </c>
      <c r="Q7777">
        <f t="shared" si="2069"/>
        <v>0</v>
      </c>
      <c r="R7777">
        <f t="shared" si="2070"/>
        <v>0</v>
      </c>
      <c r="S7777" t="b">
        <f t="shared" si="2071"/>
        <v>0</v>
      </c>
      <c r="T7777">
        <f t="shared" si="2072"/>
        <v>255</v>
      </c>
      <c r="U7777">
        <f t="shared" si="2073"/>
        <v>98</v>
      </c>
      <c r="V7777" t="b">
        <f t="shared" si="2074"/>
        <v>1</v>
      </c>
      <c r="W7777">
        <f t="shared" si="2075"/>
        <v>0</v>
      </c>
    </row>
    <row r="7778" spans="1:23" x14ac:dyDescent="0.25">
      <c r="A7778">
        <v>64</v>
      </c>
      <c r="B7778">
        <v>72</v>
      </c>
      <c r="C7778">
        <v>133</v>
      </c>
      <c r="D7778">
        <v>54</v>
      </c>
      <c r="E7778">
        <v>108</v>
      </c>
      <c r="F7778">
        <v>113</v>
      </c>
      <c r="G7778" s="2">
        <f t="shared" si="2059"/>
        <v>1</v>
      </c>
      <c r="H7778" s="2">
        <f t="shared" si="2060"/>
        <v>0</v>
      </c>
      <c r="I7778" s="2">
        <f t="shared" si="2061"/>
        <v>1</v>
      </c>
      <c r="J7778" s="2">
        <f t="shared" si="2062"/>
        <v>0</v>
      </c>
      <c r="K7778" s="2">
        <f t="shared" si="2063"/>
        <v>0</v>
      </c>
      <c r="L7778" s="2">
        <f t="shared" si="2064"/>
        <v>2</v>
      </c>
      <c r="M7778">
        <f t="shared" si="2065"/>
        <v>0</v>
      </c>
      <c r="N7778">
        <f t="shared" si="2066"/>
        <v>1</v>
      </c>
      <c r="O7778">
        <f t="shared" si="2067"/>
        <v>0</v>
      </c>
      <c r="P7778">
        <f t="shared" si="2068"/>
        <v>1</v>
      </c>
      <c r="Q7778">
        <f t="shared" si="2069"/>
        <v>1</v>
      </c>
      <c r="R7778">
        <f t="shared" si="2070"/>
        <v>0</v>
      </c>
      <c r="S7778" t="b">
        <f t="shared" si="2071"/>
        <v>1</v>
      </c>
      <c r="T7778">
        <f t="shared" si="2072"/>
        <v>234</v>
      </c>
      <c r="U7778">
        <f t="shared" si="2073"/>
        <v>79</v>
      </c>
      <c r="V7778" t="b">
        <f t="shared" si="2074"/>
        <v>1</v>
      </c>
      <c r="W7778">
        <f t="shared" si="2075"/>
        <v>1</v>
      </c>
    </row>
    <row r="7779" spans="1:23" x14ac:dyDescent="0.25">
      <c r="A7779">
        <v>4</v>
      </c>
      <c r="B7779">
        <v>3</v>
      </c>
      <c r="C7779">
        <v>112</v>
      </c>
      <c r="D7779">
        <v>62</v>
      </c>
      <c r="E7779">
        <v>119</v>
      </c>
      <c r="F7779">
        <v>71</v>
      </c>
      <c r="G7779" s="2">
        <f t="shared" si="2059"/>
        <v>1</v>
      </c>
      <c r="H7779" s="2">
        <f t="shared" si="2060"/>
        <v>0</v>
      </c>
      <c r="I7779" s="2">
        <f t="shared" si="2061"/>
        <v>1</v>
      </c>
      <c r="J7779" s="2">
        <f t="shared" si="2062"/>
        <v>2</v>
      </c>
      <c r="K7779" s="2">
        <f t="shared" si="2063"/>
        <v>2</v>
      </c>
      <c r="L7779" s="2">
        <f t="shared" si="2064"/>
        <v>2</v>
      </c>
      <c r="M7779">
        <f t="shared" si="2065"/>
        <v>0</v>
      </c>
      <c r="N7779">
        <f t="shared" si="2066"/>
        <v>1</v>
      </c>
      <c r="O7779">
        <f t="shared" si="2067"/>
        <v>0</v>
      </c>
      <c r="P7779">
        <f t="shared" si="2068"/>
        <v>0</v>
      </c>
      <c r="Q7779">
        <f t="shared" si="2069"/>
        <v>0</v>
      </c>
      <c r="R7779">
        <f t="shared" si="2070"/>
        <v>0</v>
      </c>
      <c r="S7779" t="b">
        <f t="shared" si="2071"/>
        <v>0</v>
      </c>
      <c r="T7779">
        <f t="shared" si="2072"/>
        <v>3</v>
      </c>
      <c r="U7779">
        <f t="shared" si="2073"/>
        <v>116</v>
      </c>
      <c r="V7779" t="b">
        <f t="shared" si="2074"/>
        <v>0</v>
      </c>
      <c r="W7779">
        <f t="shared" si="2075"/>
        <v>0</v>
      </c>
    </row>
    <row r="7780" spans="1:23" x14ac:dyDescent="0.25">
      <c r="A7780">
        <v>146</v>
      </c>
      <c r="B7780">
        <v>132</v>
      </c>
      <c r="C7780">
        <v>10</v>
      </c>
      <c r="D7780">
        <v>138</v>
      </c>
      <c r="E7780">
        <v>86</v>
      </c>
      <c r="F7780">
        <v>138</v>
      </c>
      <c r="G7780" s="2">
        <f t="shared" si="2059"/>
        <v>2</v>
      </c>
      <c r="H7780" s="2">
        <f t="shared" si="2060"/>
        <v>0</v>
      </c>
      <c r="I7780" s="2">
        <f t="shared" si="2061"/>
        <v>1</v>
      </c>
      <c r="J7780" s="2">
        <f t="shared" si="2062"/>
        <v>0</v>
      </c>
      <c r="K7780" s="2">
        <f t="shared" si="2063"/>
        <v>2</v>
      </c>
      <c r="L7780" s="2">
        <f t="shared" si="2064"/>
        <v>0</v>
      </c>
      <c r="M7780">
        <f t="shared" si="2065"/>
        <v>0</v>
      </c>
      <c r="N7780">
        <f t="shared" si="2066"/>
        <v>1</v>
      </c>
      <c r="O7780">
        <f t="shared" si="2067"/>
        <v>0</v>
      </c>
      <c r="P7780">
        <f t="shared" si="2068"/>
        <v>1</v>
      </c>
      <c r="Q7780">
        <f t="shared" si="2069"/>
        <v>0</v>
      </c>
      <c r="R7780">
        <f t="shared" si="2070"/>
        <v>1</v>
      </c>
      <c r="S7780" t="b">
        <f t="shared" si="2071"/>
        <v>1</v>
      </c>
      <c r="T7780">
        <f t="shared" si="2072"/>
        <v>408</v>
      </c>
      <c r="U7780">
        <f t="shared" si="2073"/>
        <v>136</v>
      </c>
      <c r="V7780" t="b">
        <f t="shared" si="2074"/>
        <v>1</v>
      </c>
      <c r="W7780">
        <f t="shared" si="2075"/>
        <v>1</v>
      </c>
    </row>
    <row r="7781" spans="1:23" x14ac:dyDescent="0.25">
      <c r="A7781">
        <v>88</v>
      </c>
      <c r="B7781">
        <v>49</v>
      </c>
      <c r="C7781">
        <v>145</v>
      </c>
      <c r="D7781">
        <v>122</v>
      </c>
      <c r="E7781">
        <v>45</v>
      </c>
      <c r="F7781">
        <v>101</v>
      </c>
      <c r="G7781" s="2">
        <f t="shared" si="2059"/>
        <v>1</v>
      </c>
      <c r="H7781" s="2">
        <f t="shared" si="2060"/>
        <v>1</v>
      </c>
      <c r="I7781" s="2">
        <f t="shared" si="2061"/>
        <v>1</v>
      </c>
      <c r="J7781" s="2">
        <f t="shared" si="2062"/>
        <v>2</v>
      </c>
      <c r="K7781" s="2">
        <f t="shared" si="2063"/>
        <v>0</v>
      </c>
      <c r="L7781" s="2">
        <f t="shared" si="2064"/>
        <v>2</v>
      </c>
      <c r="M7781">
        <f t="shared" si="2065"/>
        <v>0</v>
      </c>
      <c r="N7781">
        <f t="shared" si="2066"/>
        <v>0</v>
      </c>
      <c r="O7781">
        <f t="shared" si="2067"/>
        <v>0</v>
      </c>
      <c r="P7781">
        <f t="shared" si="2068"/>
        <v>0</v>
      </c>
      <c r="Q7781">
        <f t="shared" si="2069"/>
        <v>1</v>
      </c>
      <c r="R7781">
        <f t="shared" si="2070"/>
        <v>0</v>
      </c>
      <c r="S7781" t="b">
        <f t="shared" si="2071"/>
        <v>0</v>
      </c>
      <c r="T7781">
        <f t="shared" si="2072"/>
        <v>45</v>
      </c>
      <c r="U7781">
        <f t="shared" si="2073"/>
        <v>100</v>
      </c>
      <c r="V7781" t="b">
        <f t="shared" si="2074"/>
        <v>0</v>
      </c>
      <c r="W7781">
        <f t="shared" si="2075"/>
        <v>0</v>
      </c>
    </row>
    <row r="7782" spans="1:23" x14ac:dyDescent="0.25">
      <c r="A7782">
        <v>91</v>
      </c>
      <c r="B7782">
        <v>134</v>
      </c>
      <c r="C7782">
        <v>24</v>
      </c>
      <c r="D7782">
        <v>4</v>
      </c>
      <c r="E7782">
        <v>135</v>
      </c>
      <c r="F7782">
        <v>2</v>
      </c>
      <c r="G7782" s="2">
        <f t="shared" si="2059"/>
        <v>1</v>
      </c>
      <c r="H7782" s="2">
        <f t="shared" si="2060"/>
        <v>2</v>
      </c>
      <c r="I7782" s="2">
        <f t="shared" si="2061"/>
        <v>0</v>
      </c>
      <c r="J7782" s="2">
        <f t="shared" si="2062"/>
        <v>1</v>
      </c>
      <c r="K7782" s="2">
        <f t="shared" si="2063"/>
        <v>0</v>
      </c>
      <c r="L7782" s="2">
        <f t="shared" si="2064"/>
        <v>2</v>
      </c>
      <c r="M7782">
        <f t="shared" si="2065"/>
        <v>0</v>
      </c>
      <c r="N7782">
        <f t="shared" si="2066"/>
        <v>0</v>
      </c>
      <c r="O7782">
        <f t="shared" si="2067"/>
        <v>1</v>
      </c>
      <c r="P7782">
        <f t="shared" si="2068"/>
        <v>0</v>
      </c>
      <c r="Q7782">
        <f t="shared" si="2069"/>
        <v>1</v>
      </c>
      <c r="R7782">
        <f t="shared" si="2070"/>
        <v>0</v>
      </c>
      <c r="S7782" t="b">
        <f t="shared" si="2071"/>
        <v>0</v>
      </c>
      <c r="T7782">
        <f t="shared" si="2072"/>
        <v>159</v>
      </c>
      <c r="U7782">
        <f t="shared" si="2073"/>
        <v>133</v>
      </c>
      <c r="V7782" t="b">
        <f t="shared" si="2074"/>
        <v>1</v>
      </c>
      <c r="W7782">
        <f t="shared" si="2075"/>
        <v>0</v>
      </c>
    </row>
    <row r="7783" spans="1:23" x14ac:dyDescent="0.25">
      <c r="A7783">
        <v>15</v>
      </c>
      <c r="B7783">
        <v>94</v>
      </c>
      <c r="C7783">
        <v>25</v>
      </c>
      <c r="D7783">
        <v>21</v>
      </c>
      <c r="E7783">
        <v>83</v>
      </c>
      <c r="F7783">
        <v>18</v>
      </c>
      <c r="G7783" s="2">
        <f t="shared" si="2059"/>
        <v>0</v>
      </c>
      <c r="H7783" s="2">
        <f t="shared" si="2060"/>
        <v>1</v>
      </c>
      <c r="I7783" s="2">
        <f t="shared" si="2061"/>
        <v>1</v>
      </c>
      <c r="J7783" s="2">
        <f t="shared" si="2062"/>
        <v>0</v>
      </c>
      <c r="K7783" s="2">
        <f t="shared" si="2063"/>
        <v>2</v>
      </c>
      <c r="L7783" s="2">
        <f t="shared" si="2064"/>
        <v>0</v>
      </c>
      <c r="M7783">
        <f t="shared" si="2065"/>
        <v>1</v>
      </c>
      <c r="N7783">
        <f t="shared" si="2066"/>
        <v>0</v>
      </c>
      <c r="O7783">
        <f t="shared" si="2067"/>
        <v>0</v>
      </c>
      <c r="P7783">
        <f t="shared" si="2068"/>
        <v>1</v>
      </c>
      <c r="Q7783">
        <f t="shared" si="2069"/>
        <v>0</v>
      </c>
      <c r="R7783">
        <f t="shared" si="2070"/>
        <v>1</v>
      </c>
      <c r="S7783" t="b">
        <f t="shared" si="2071"/>
        <v>1</v>
      </c>
      <c r="T7783">
        <f t="shared" si="2072"/>
        <v>54</v>
      </c>
      <c r="U7783">
        <f t="shared" si="2073"/>
        <v>79</v>
      </c>
      <c r="V7783" t="b">
        <f t="shared" si="2074"/>
        <v>0</v>
      </c>
      <c r="W7783">
        <f t="shared" si="2075"/>
        <v>0</v>
      </c>
    </row>
    <row r="7784" spans="1:23" x14ac:dyDescent="0.25">
      <c r="A7784">
        <v>24</v>
      </c>
      <c r="B7784">
        <v>27</v>
      </c>
      <c r="C7784">
        <v>24</v>
      </c>
      <c r="D7784">
        <v>53</v>
      </c>
      <c r="E7784">
        <v>3</v>
      </c>
      <c r="F7784">
        <v>105</v>
      </c>
      <c r="G7784" s="2">
        <f t="shared" si="2059"/>
        <v>0</v>
      </c>
      <c r="H7784" s="2">
        <f t="shared" si="2060"/>
        <v>0</v>
      </c>
      <c r="I7784" s="2">
        <f t="shared" si="2061"/>
        <v>0</v>
      </c>
      <c r="J7784" s="2">
        <f t="shared" si="2062"/>
        <v>2</v>
      </c>
      <c r="K7784" s="2">
        <f t="shared" si="2063"/>
        <v>0</v>
      </c>
      <c r="L7784" s="2">
        <f t="shared" si="2064"/>
        <v>0</v>
      </c>
      <c r="M7784">
        <f t="shared" si="2065"/>
        <v>1</v>
      </c>
      <c r="N7784">
        <f t="shared" si="2066"/>
        <v>1</v>
      </c>
      <c r="O7784">
        <f t="shared" si="2067"/>
        <v>1</v>
      </c>
      <c r="P7784">
        <f t="shared" si="2068"/>
        <v>0</v>
      </c>
      <c r="Q7784">
        <f t="shared" si="2069"/>
        <v>1</v>
      </c>
      <c r="R7784">
        <f t="shared" si="2070"/>
        <v>1</v>
      </c>
      <c r="S7784" t="b">
        <f t="shared" si="2071"/>
        <v>0</v>
      </c>
      <c r="T7784">
        <f t="shared" si="2072"/>
        <v>183</v>
      </c>
      <c r="U7784">
        <f t="shared" si="2073"/>
        <v>102</v>
      </c>
      <c r="V7784" t="b">
        <f t="shared" si="2074"/>
        <v>1</v>
      </c>
      <c r="W7784">
        <f t="shared" si="2075"/>
        <v>0</v>
      </c>
    </row>
    <row r="7785" spans="1:23" x14ac:dyDescent="0.25">
      <c r="A7785">
        <v>104</v>
      </c>
      <c r="B7785">
        <v>145</v>
      </c>
      <c r="C7785">
        <v>15</v>
      </c>
      <c r="D7785">
        <v>15</v>
      </c>
      <c r="E7785">
        <v>15</v>
      </c>
      <c r="F7785">
        <v>98</v>
      </c>
      <c r="G7785" s="2">
        <f t="shared" si="2059"/>
        <v>2</v>
      </c>
      <c r="H7785" s="2">
        <f t="shared" si="2060"/>
        <v>1</v>
      </c>
      <c r="I7785" s="2">
        <f t="shared" si="2061"/>
        <v>0</v>
      </c>
      <c r="J7785" s="2">
        <f t="shared" si="2062"/>
        <v>0</v>
      </c>
      <c r="K7785" s="2">
        <f t="shared" si="2063"/>
        <v>0</v>
      </c>
      <c r="L7785" s="2">
        <f t="shared" si="2064"/>
        <v>2</v>
      </c>
      <c r="M7785">
        <f t="shared" si="2065"/>
        <v>0</v>
      </c>
      <c r="N7785">
        <f t="shared" si="2066"/>
        <v>0</v>
      </c>
      <c r="O7785">
        <f t="shared" si="2067"/>
        <v>1</v>
      </c>
      <c r="P7785">
        <f t="shared" si="2068"/>
        <v>1</v>
      </c>
      <c r="Q7785">
        <f t="shared" si="2069"/>
        <v>1</v>
      </c>
      <c r="R7785">
        <f t="shared" si="2070"/>
        <v>0</v>
      </c>
      <c r="S7785" t="b">
        <f t="shared" si="2071"/>
        <v>1</v>
      </c>
      <c r="T7785">
        <f t="shared" si="2072"/>
        <v>45</v>
      </c>
      <c r="U7785">
        <f t="shared" si="2073"/>
        <v>130</v>
      </c>
      <c r="V7785" t="b">
        <f t="shared" si="2074"/>
        <v>0</v>
      </c>
      <c r="W7785">
        <f t="shared" si="2075"/>
        <v>0</v>
      </c>
    </row>
    <row r="7786" spans="1:23" x14ac:dyDescent="0.25">
      <c r="A7786">
        <v>6</v>
      </c>
      <c r="B7786">
        <v>29</v>
      </c>
      <c r="C7786">
        <v>11</v>
      </c>
      <c r="D7786">
        <v>46</v>
      </c>
      <c r="E7786">
        <v>125</v>
      </c>
      <c r="F7786">
        <v>62</v>
      </c>
      <c r="G7786" s="2">
        <f t="shared" si="2059"/>
        <v>0</v>
      </c>
      <c r="H7786" s="2">
        <f t="shared" si="2060"/>
        <v>2</v>
      </c>
      <c r="I7786" s="2">
        <f t="shared" si="2061"/>
        <v>2</v>
      </c>
      <c r="J7786" s="2">
        <f t="shared" si="2062"/>
        <v>1</v>
      </c>
      <c r="K7786" s="2">
        <f t="shared" si="2063"/>
        <v>2</v>
      </c>
      <c r="L7786" s="2">
        <f t="shared" si="2064"/>
        <v>2</v>
      </c>
      <c r="M7786">
        <f t="shared" si="2065"/>
        <v>1</v>
      </c>
      <c r="N7786">
        <f t="shared" si="2066"/>
        <v>0</v>
      </c>
      <c r="O7786">
        <f t="shared" si="2067"/>
        <v>0</v>
      </c>
      <c r="P7786">
        <f t="shared" si="2068"/>
        <v>0</v>
      </c>
      <c r="Q7786">
        <f t="shared" si="2069"/>
        <v>0</v>
      </c>
      <c r="R7786">
        <f t="shared" si="2070"/>
        <v>0</v>
      </c>
      <c r="S7786" t="b">
        <f t="shared" si="2071"/>
        <v>0</v>
      </c>
      <c r="T7786">
        <f t="shared" si="2072"/>
        <v>6</v>
      </c>
      <c r="U7786">
        <f t="shared" si="2073"/>
        <v>119</v>
      </c>
      <c r="V7786" t="b">
        <f t="shared" si="2074"/>
        <v>0</v>
      </c>
      <c r="W7786">
        <f t="shared" si="2075"/>
        <v>0</v>
      </c>
    </row>
    <row r="7787" spans="1:23" x14ac:dyDescent="0.25">
      <c r="A7787">
        <v>22</v>
      </c>
      <c r="B7787">
        <v>100</v>
      </c>
      <c r="C7787">
        <v>21</v>
      </c>
      <c r="D7787">
        <v>65</v>
      </c>
      <c r="E7787">
        <v>93</v>
      </c>
      <c r="F7787">
        <v>75</v>
      </c>
      <c r="G7787" s="2">
        <f t="shared" si="2059"/>
        <v>1</v>
      </c>
      <c r="H7787" s="2">
        <f t="shared" si="2060"/>
        <v>1</v>
      </c>
      <c r="I7787" s="2">
        <f t="shared" si="2061"/>
        <v>0</v>
      </c>
      <c r="J7787" s="2">
        <f t="shared" si="2062"/>
        <v>2</v>
      </c>
      <c r="K7787" s="2">
        <f t="shared" si="2063"/>
        <v>0</v>
      </c>
      <c r="L7787" s="2">
        <f t="shared" si="2064"/>
        <v>0</v>
      </c>
      <c r="M7787">
        <f t="shared" si="2065"/>
        <v>0</v>
      </c>
      <c r="N7787">
        <f t="shared" si="2066"/>
        <v>0</v>
      </c>
      <c r="O7787">
        <f t="shared" si="2067"/>
        <v>1</v>
      </c>
      <c r="P7787">
        <f t="shared" si="2068"/>
        <v>0</v>
      </c>
      <c r="Q7787">
        <f t="shared" si="2069"/>
        <v>1</v>
      </c>
      <c r="R7787">
        <f t="shared" si="2070"/>
        <v>1</v>
      </c>
      <c r="S7787" t="b">
        <f t="shared" si="2071"/>
        <v>1</v>
      </c>
      <c r="T7787">
        <f t="shared" si="2072"/>
        <v>189</v>
      </c>
      <c r="U7787">
        <f t="shared" si="2073"/>
        <v>79</v>
      </c>
      <c r="V7787" t="b">
        <f t="shared" si="2074"/>
        <v>1</v>
      </c>
      <c r="W7787">
        <f t="shared" si="2075"/>
        <v>1</v>
      </c>
    </row>
    <row r="7788" spans="1:23" x14ac:dyDescent="0.25">
      <c r="A7788">
        <v>48</v>
      </c>
      <c r="B7788">
        <v>123</v>
      </c>
      <c r="C7788">
        <v>123</v>
      </c>
      <c r="D7788">
        <v>102</v>
      </c>
      <c r="E7788">
        <v>83</v>
      </c>
      <c r="F7788">
        <v>37</v>
      </c>
      <c r="G7788" s="2">
        <f t="shared" si="2059"/>
        <v>0</v>
      </c>
      <c r="H7788" s="2">
        <f t="shared" si="2060"/>
        <v>0</v>
      </c>
      <c r="I7788" s="2">
        <f t="shared" si="2061"/>
        <v>0</v>
      </c>
      <c r="J7788" s="2">
        <f t="shared" si="2062"/>
        <v>0</v>
      </c>
      <c r="K7788" s="2">
        <f t="shared" si="2063"/>
        <v>2</v>
      </c>
      <c r="L7788" s="2">
        <f t="shared" si="2064"/>
        <v>1</v>
      </c>
      <c r="M7788">
        <f t="shared" si="2065"/>
        <v>1</v>
      </c>
      <c r="N7788">
        <f t="shared" si="2066"/>
        <v>1</v>
      </c>
      <c r="O7788">
        <f t="shared" si="2067"/>
        <v>1</v>
      </c>
      <c r="P7788">
        <f t="shared" si="2068"/>
        <v>1</v>
      </c>
      <c r="Q7788">
        <f t="shared" si="2069"/>
        <v>0</v>
      </c>
      <c r="R7788">
        <f t="shared" si="2070"/>
        <v>0</v>
      </c>
      <c r="S7788" t="b">
        <f t="shared" si="2071"/>
        <v>0</v>
      </c>
      <c r="T7788">
        <f t="shared" si="2072"/>
        <v>396</v>
      </c>
      <c r="U7788">
        <f t="shared" si="2073"/>
        <v>86</v>
      </c>
      <c r="V7788" t="b">
        <f t="shared" si="2074"/>
        <v>1</v>
      </c>
      <c r="W7788">
        <f t="shared" si="2075"/>
        <v>0</v>
      </c>
    </row>
    <row r="7789" spans="1:23" x14ac:dyDescent="0.25">
      <c r="A7789">
        <v>9</v>
      </c>
      <c r="B7789">
        <v>105</v>
      </c>
      <c r="C7789">
        <v>120</v>
      </c>
      <c r="D7789">
        <v>60</v>
      </c>
      <c r="E7789">
        <v>146</v>
      </c>
      <c r="F7789">
        <v>68</v>
      </c>
      <c r="G7789" s="2">
        <f t="shared" si="2059"/>
        <v>0</v>
      </c>
      <c r="H7789" s="2">
        <f t="shared" si="2060"/>
        <v>0</v>
      </c>
      <c r="I7789" s="2">
        <f t="shared" si="2061"/>
        <v>0</v>
      </c>
      <c r="J7789" s="2">
        <f t="shared" si="2062"/>
        <v>0</v>
      </c>
      <c r="K7789" s="2">
        <f t="shared" si="2063"/>
        <v>2</v>
      </c>
      <c r="L7789" s="2">
        <f t="shared" si="2064"/>
        <v>2</v>
      </c>
      <c r="M7789">
        <f t="shared" si="2065"/>
        <v>1</v>
      </c>
      <c r="N7789">
        <f t="shared" si="2066"/>
        <v>1</v>
      </c>
      <c r="O7789">
        <f t="shared" si="2067"/>
        <v>1</v>
      </c>
      <c r="P7789">
        <f t="shared" si="2068"/>
        <v>1</v>
      </c>
      <c r="Q7789">
        <f t="shared" si="2069"/>
        <v>0</v>
      </c>
      <c r="R7789">
        <f t="shared" si="2070"/>
        <v>0</v>
      </c>
      <c r="S7789" t="b">
        <f t="shared" si="2071"/>
        <v>0</v>
      </c>
      <c r="T7789">
        <f t="shared" si="2072"/>
        <v>294</v>
      </c>
      <c r="U7789">
        <f t="shared" si="2073"/>
        <v>137</v>
      </c>
      <c r="V7789" t="b">
        <f t="shared" si="2074"/>
        <v>1</v>
      </c>
      <c r="W7789">
        <f t="shared" si="2075"/>
        <v>0</v>
      </c>
    </row>
    <row r="7790" spans="1:23" x14ac:dyDescent="0.25">
      <c r="A7790">
        <v>43</v>
      </c>
      <c r="B7790">
        <v>128</v>
      </c>
      <c r="C7790">
        <v>102</v>
      </c>
      <c r="D7790">
        <v>9</v>
      </c>
      <c r="E7790">
        <v>112</v>
      </c>
      <c r="F7790">
        <v>49</v>
      </c>
      <c r="G7790" s="2">
        <f t="shared" si="2059"/>
        <v>1</v>
      </c>
      <c r="H7790" s="2">
        <f t="shared" si="2060"/>
        <v>2</v>
      </c>
      <c r="I7790" s="2">
        <f t="shared" si="2061"/>
        <v>0</v>
      </c>
      <c r="J7790" s="2">
        <f t="shared" si="2062"/>
        <v>0</v>
      </c>
      <c r="K7790" s="2">
        <f t="shared" si="2063"/>
        <v>1</v>
      </c>
      <c r="L7790" s="2">
        <f t="shared" si="2064"/>
        <v>1</v>
      </c>
      <c r="M7790">
        <f t="shared" si="2065"/>
        <v>0</v>
      </c>
      <c r="N7790">
        <f t="shared" si="2066"/>
        <v>0</v>
      </c>
      <c r="O7790">
        <f t="shared" si="2067"/>
        <v>1</v>
      </c>
      <c r="P7790">
        <f t="shared" si="2068"/>
        <v>1</v>
      </c>
      <c r="Q7790">
        <f t="shared" si="2069"/>
        <v>0</v>
      </c>
      <c r="R7790">
        <f t="shared" si="2070"/>
        <v>0</v>
      </c>
      <c r="S7790" t="b">
        <f t="shared" si="2071"/>
        <v>0</v>
      </c>
      <c r="T7790">
        <f t="shared" si="2072"/>
        <v>111</v>
      </c>
      <c r="U7790">
        <f t="shared" si="2073"/>
        <v>119</v>
      </c>
      <c r="V7790" t="b">
        <f t="shared" si="2074"/>
        <v>0</v>
      </c>
      <c r="W7790">
        <f t="shared" si="2075"/>
        <v>0</v>
      </c>
    </row>
    <row r="7791" spans="1:23" x14ac:dyDescent="0.25">
      <c r="A7791">
        <v>49</v>
      </c>
      <c r="B7791">
        <v>39</v>
      </c>
      <c r="C7791">
        <v>88</v>
      </c>
      <c r="D7791">
        <v>103</v>
      </c>
      <c r="E7791">
        <v>116</v>
      </c>
      <c r="F7791">
        <v>126</v>
      </c>
      <c r="G7791" s="2">
        <f t="shared" si="2059"/>
        <v>1</v>
      </c>
      <c r="H7791" s="2">
        <f t="shared" si="2060"/>
        <v>0</v>
      </c>
      <c r="I7791" s="2">
        <f t="shared" si="2061"/>
        <v>1</v>
      </c>
      <c r="J7791" s="2">
        <f t="shared" si="2062"/>
        <v>1</v>
      </c>
      <c r="K7791" s="2">
        <f t="shared" si="2063"/>
        <v>2</v>
      </c>
      <c r="L7791" s="2">
        <f t="shared" si="2064"/>
        <v>0</v>
      </c>
      <c r="M7791">
        <f t="shared" si="2065"/>
        <v>0</v>
      </c>
      <c r="N7791">
        <f t="shared" si="2066"/>
        <v>1</v>
      </c>
      <c r="O7791">
        <f t="shared" si="2067"/>
        <v>0</v>
      </c>
      <c r="P7791">
        <f t="shared" si="2068"/>
        <v>0</v>
      </c>
      <c r="Q7791">
        <f t="shared" si="2069"/>
        <v>0</v>
      </c>
      <c r="R7791">
        <f t="shared" si="2070"/>
        <v>1</v>
      </c>
      <c r="S7791" t="b">
        <f t="shared" si="2071"/>
        <v>0</v>
      </c>
      <c r="T7791">
        <f t="shared" si="2072"/>
        <v>165</v>
      </c>
      <c r="U7791">
        <f t="shared" si="2073"/>
        <v>87</v>
      </c>
      <c r="V7791" t="b">
        <f t="shared" si="2074"/>
        <v>1</v>
      </c>
      <c r="W7791">
        <f t="shared" si="2075"/>
        <v>0</v>
      </c>
    </row>
    <row r="7792" spans="1:23" x14ac:dyDescent="0.25">
      <c r="A7792">
        <v>116</v>
      </c>
      <c r="B7792">
        <v>124</v>
      </c>
      <c r="C7792">
        <v>66</v>
      </c>
      <c r="D7792">
        <v>38</v>
      </c>
      <c r="E7792">
        <v>63</v>
      </c>
      <c r="F7792">
        <v>21</v>
      </c>
      <c r="G7792" s="2">
        <f t="shared" si="2059"/>
        <v>2</v>
      </c>
      <c r="H7792" s="2">
        <f t="shared" si="2060"/>
        <v>1</v>
      </c>
      <c r="I7792" s="2">
        <f t="shared" si="2061"/>
        <v>0</v>
      </c>
      <c r="J7792" s="2">
        <f t="shared" si="2062"/>
        <v>2</v>
      </c>
      <c r="K7792" s="2">
        <f t="shared" si="2063"/>
        <v>0</v>
      </c>
      <c r="L7792" s="2">
        <f t="shared" si="2064"/>
        <v>0</v>
      </c>
      <c r="M7792">
        <f t="shared" si="2065"/>
        <v>0</v>
      </c>
      <c r="N7792">
        <f t="shared" si="2066"/>
        <v>0</v>
      </c>
      <c r="O7792">
        <f t="shared" si="2067"/>
        <v>1</v>
      </c>
      <c r="P7792">
        <f t="shared" si="2068"/>
        <v>0</v>
      </c>
      <c r="Q7792">
        <f t="shared" si="2069"/>
        <v>1</v>
      </c>
      <c r="R7792">
        <f t="shared" si="2070"/>
        <v>1</v>
      </c>
      <c r="S7792" t="b">
        <f t="shared" si="2071"/>
        <v>1</v>
      </c>
      <c r="T7792">
        <f t="shared" si="2072"/>
        <v>150</v>
      </c>
      <c r="U7792">
        <f t="shared" si="2073"/>
        <v>103</v>
      </c>
      <c r="V7792" t="b">
        <f t="shared" si="2074"/>
        <v>1</v>
      </c>
      <c r="W7792">
        <f t="shared" si="2075"/>
        <v>1</v>
      </c>
    </row>
    <row r="7793" spans="1:23" x14ac:dyDescent="0.25">
      <c r="A7793">
        <v>67</v>
      </c>
      <c r="B7793">
        <v>123</v>
      </c>
      <c r="C7793">
        <v>124</v>
      </c>
      <c r="D7793">
        <v>60</v>
      </c>
      <c r="E7793">
        <v>145</v>
      </c>
      <c r="F7793">
        <v>67</v>
      </c>
      <c r="G7793" s="2">
        <f t="shared" si="2059"/>
        <v>1</v>
      </c>
      <c r="H7793" s="2">
        <f t="shared" si="2060"/>
        <v>0</v>
      </c>
      <c r="I7793" s="2">
        <f t="shared" si="2061"/>
        <v>1</v>
      </c>
      <c r="J7793" s="2">
        <f t="shared" si="2062"/>
        <v>0</v>
      </c>
      <c r="K7793" s="2">
        <f t="shared" si="2063"/>
        <v>1</v>
      </c>
      <c r="L7793" s="2">
        <f t="shared" si="2064"/>
        <v>1</v>
      </c>
      <c r="M7793">
        <f t="shared" si="2065"/>
        <v>0</v>
      </c>
      <c r="N7793">
        <f t="shared" si="2066"/>
        <v>1</v>
      </c>
      <c r="O7793">
        <f t="shared" si="2067"/>
        <v>0</v>
      </c>
      <c r="P7793">
        <f t="shared" si="2068"/>
        <v>1</v>
      </c>
      <c r="Q7793">
        <f t="shared" si="2069"/>
        <v>0</v>
      </c>
      <c r="R7793">
        <f t="shared" si="2070"/>
        <v>0</v>
      </c>
      <c r="S7793" t="b">
        <f t="shared" si="2071"/>
        <v>0</v>
      </c>
      <c r="T7793">
        <f t="shared" si="2072"/>
        <v>183</v>
      </c>
      <c r="U7793">
        <f t="shared" si="2073"/>
        <v>85</v>
      </c>
      <c r="V7793" t="b">
        <f t="shared" si="2074"/>
        <v>1</v>
      </c>
      <c r="W7793">
        <f t="shared" si="2075"/>
        <v>0</v>
      </c>
    </row>
    <row r="7794" spans="1:23" x14ac:dyDescent="0.25">
      <c r="A7794">
        <v>115</v>
      </c>
      <c r="B7794">
        <v>86</v>
      </c>
      <c r="C7794">
        <v>52</v>
      </c>
      <c r="D7794">
        <v>55</v>
      </c>
      <c r="E7794">
        <v>55</v>
      </c>
      <c r="F7794">
        <v>15</v>
      </c>
      <c r="G7794" s="2">
        <f t="shared" si="2059"/>
        <v>1</v>
      </c>
      <c r="H7794" s="2">
        <f t="shared" si="2060"/>
        <v>2</v>
      </c>
      <c r="I7794" s="2">
        <f t="shared" si="2061"/>
        <v>1</v>
      </c>
      <c r="J7794" s="2">
        <f t="shared" si="2062"/>
        <v>1</v>
      </c>
      <c r="K7794" s="2">
        <f t="shared" si="2063"/>
        <v>1</v>
      </c>
      <c r="L7794" s="2">
        <f t="shared" si="2064"/>
        <v>0</v>
      </c>
      <c r="M7794">
        <f t="shared" si="2065"/>
        <v>0</v>
      </c>
      <c r="N7794">
        <f t="shared" si="2066"/>
        <v>0</v>
      </c>
      <c r="O7794">
        <f t="shared" si="2067"/>
        <v>0</v>
      </c>
      <c r="P7794">
        <f t="shared" si="2068"/>
        <v>0</v>
      </c>
      <c r="Q7794">
        <f t="shared" si="2069"/>
        <v>0</v>
      </c>
      <c r="R7794">
        <f t="shared" si="2070"/>
        <v>1</v>
      </c>
      <c r="S7794" t="b">
        <f t="shared" si="2071"/>
        <v>0</v>
      </c>
      <c r="T7794">
        <f t="shared" si="2072"/>
        <v>15</v>
      </c>
      <c r="U7794">
        <f t="shared" si="2073"/>
        <v>100</v>
      </c>
      <c r="V7794" t="b">
        <f t="shared" si="2074"/>
        <v>0</v>
      </c>
      <c r="W7794">
        <f t="shared" si="2075"/>
        <v>0</v>
      </c>
    </row>
    <row r="7795" spans="1:23" x14ac:dyDescent="0.25">
      <c r="A7795">
        <v>107</v>
      </c>
      <c r="B7795">
        <v>146</v>
      </c>
      <c r="C7795">
        <v>93</v>
      </c>
      <c r="D7795">
        <v>92</v>
      </c>
      <c r="E7795">
        <v>149</v>
      </c>
      <c r="F7795">
        <v>76</v>
      </c>
      <c r="G7795" s="2">
        <f t="shared" si="2059"/>
        <v>2</v>
      </c>
      <c r="H7795" s="2">
        <f t="shared" si="2060"/>
        <v>2</v>
      </c>
      <c r="I7795" s="2">
        <f t="shared" si="2061"/>
        <v>0</v>
      </c>
      <c r="J7795" s="2">
        <f t="shared" si="2062"/>
        <v>2</v>
      </c>
      <c r="K7795" s="2">
        <f t="shared" si="2063"/>
        <v>2</v>
      </c>
      <c r="L7795" s="2">
        <f t="shared" si="2064"/>
        <v>1</v>
      </c>
      <c r="M7795">
        <f t="shared" si="2065"/>
        <v>0</v>
      </c>
      <c r="N7795">
        <f t="shared" si="2066"/>
        <v>0</v>
      </c>
      <c r="O7795">
        <f t="shared" si="2067"/>
        <v>1</v>
      </c>
      <c r="P7795">
        <f t="shared" si="2068"/>
        <v>0</v>
      </c>
      <c r="Q7795">
        <f t="shared" si="2069"/>
        <v>0</v>
      </c>
      <c r="R7795">
        <f t="shared" si="2070"/>
        <v>0</v>
      </c>
      <c r="S7795" t="b">
        <f t="shared" si="2071"/>
        <v>0</v>
      </c>
      <c r="T7795">
        <f t="shared" si="2072"/>
        <v>93</v>
      </c>
      <c r="U7795">
        <f t="shared" si="2073"/>
        <v>73</v>
      </c>
      <c r="V7795" t="b">
        <f t="shared" si="2074"/>
        <v>1</v>
      </c>
      <c r="W7795">
        <f t="shared" si="2075"/>
        <v>0</v>
      </c>
    </row>
    <row r="7796" spans="1:23" x14ac:dyDescent="0.25">
      <c r="A7796">
        <v>4</v>
      </c>
      <c r="B7796">
        <v>70</v>
      </c>
      <c r="C7796">
        <v>86</v>
      </c>
      <c r="D7796">
        <v>21</v>
      </c>
      <c r="E7796">
        <v>15</v>
      </c>
      <c r="F7796">
        <v>49</v>
      </c>
      <c r="G7796" s="2">
        <f t="shared" si="2059"/>
        <v>1</v>
      </c>
      <c r="H7796" s="2">
        <f t="shared" si="2060"/>
        <v>1</v>
      </c>
      <c r="I7796" s="2">
        <f t="shared" si="2061"/>
        <v>2</v>
      </c>
      <c r="J7796" s="2">
        <f t="shared" si="2062"/>
        <v>0</v>
      </c>
      <c r="K7796" s="2">
        <f t="shared" si="2063"/>
        <v>0</v>
      </c>
      <c r="L7796" s="2">
        <f t="shared" si="2064"/>
        <v>1</v>
      </c>
      <c r="M7796">
        <f t="shared" si="2065"/>
        <v>0</v>
      </c>
      <c r="N7796">
        <f t="shared" si="2066"/>
        <v>0</v>
      </c>
      <c r="O7796">
        <f t="shared" si="2067"/>
        <v>0</v>
      </c>
      <c r="P7796">
        <f t="shared" si="2068"/>
        <v>1</v>
      </c>
      <c r="Q7796">
        <f t="shared" si="2069"/>
        <v>1</v>
      </c>
      <c r="R7796">
        <f t="shared" si="2070"/>
        <v>0</v>
      </c>
      <c r="S7796" t="b">
        <f t="shared" si="2071"/>
        <v>0</v>
      </c>
      <c r="T7796">
        <f t="shared" si="2072"/>
        <v>36</v>
      </c>
      <c r="U7796">
        <f t="shared" si="2073"/>
        <v>82</v>
      </c>
      <c r="V7796" t="b">
        <f t="shared" si="2074"/>
        <v>0</v>
      </c>
      <c r="W7796">
        <f t="shared" si="2075"/>
        <v>0</v>
      </c>
    </row>
    <row r="7797" spans="1:23" x14ac:dyDescent="0.25">
      <c r="A7797">
        <v>110</v>
      </c>
      <c r="B7797">
        <v>12</v>
      </c>
      <c r="C7797">
        <v>103</v>
      </c>
      <c r="D7797">
        <v>10</v>
      </c>
      <c r="E7797">
        <v>103</v>
      </c>
      <c r="F7797">
        <v>42</v>
      </c>
      <c r="G7797" s="2">
        <f t="shared" si="2059"/>
        <v>2</v>
      </c>
      <c r="H7797" s="2">
        <f t="shared" si="2060"/>
        <v>0</v>
      </c>
      <c r="I7797" s="2">
        <f t="shared" si="2061"/>
        <v>1</v>
      </c>
      <c r="J7797" s="2">
        <f t="shared" si="2062"/>
        <v>1</v>
      </c>
      <c r="K7797" s="2">
        <f t="shared" si="2063"/>
        <v>1</v>
      </c>
      <c r="L7797" s="2">
        <f t="shared" si="2064"/>
        <v>0</v>
      </c>
      <c r="M7797">
        <f t="shared" si="2065"/>
        <v>0</v>
      </c>
      <c r="N7797">
        <f t="shared" si="2066"/>
        <v>1</v>
      </c>
      <c r="O7797">
        <f t="shared" si="2067"/>
        <v>0</v>
      </c>
      <c r="P7797">
        <f t="shared" si="2068"/>
        <v>0</v>
      </c>
      <c r="Q7797">
        <f t="shared" si="2069"/>
        <v>0</v>
      </c>
      <c r="R7797">
        <f t="shared" si="2070"/>
        <v>1</v>
      </c>
      <c r="S7797" t="b">
        <f t="shared" si="2071"/>
        <v>0</v>
      </c>
      <c r="T7797">
        <f t="shared" si="2072"/>
        <v>54</v>
      </c>
      <c r="U7797">
        <f t="shared" si="2073"/>
        <v>100</v>
      </c>
      <c r="V7797" t="b">
        <f t="shared" si="2074"/>
        <v>0</v>
      </c>
      <c r="W7797">
        <f t="shared" si="2075"/>
        <v>0</v>
      </c>
    </row>
    <row r="7798" spans="1:23" x14ac:dyDescent="0.25">
      <c r="A7798">
        <v>143</v>
      </c>
      <c r="B7798">
        <v>143</v>
      </c>
      <c r="C7798">
        <v>107</v>
      </c>
      <c r="D7798">
        <v>108</v>
      </c>
      <c r="E7798">
        <v>49</v>
      </c>
      <c r="F7798">
        <v>111</v>
      </c>
      <c r="G7798" s="2">
        <f t="shared" si="2059"/>
        <v>2</v>
      </c>
      <c r="H7798" s="2">
        <f t="shared" si="2060"/>
        <v>2</v>
      </c>
      <c r="I7798" s="2">
        <f t="shared" si="2061"/>
        <v>2</v>
      </c>
      <c r="J7798" s="2">
        <f t="shared" si="2062"/>
        <v>0</v>
      </c>
      <c r="K7798" s="2">
        <f t="shared" si="2063"/>
        <v>1</v>
      </c>
      <c r="L7798" s="2">
        <f t="shared" si="2064"/>
        <v>0</v>
      </c>
      <c r="M7798">
        <f t="shared" si="2065"/>
        <v>0</v>
      </c>
      <c r="N7798">
        <f t="shared" si="2066"/>
        <v>0</v>
      </c>
      <c r="O7798">
        <f t="shared" si="2067"/>
        <v>0</v>
      </c>
      <c r="P7798">
        <f t="shared" si="2068"/>
        <v>1</v>
      </c>
      <c r="Q7798">
        <f t="shared" si="2069"/>
        <v>0</v>
      </c>
      <c r="R7798">
        <f t="shared" si="2070"/>
        <v>1</v>
      </c>
      <c r="S7798" t="b">
        <f t="shared" si="2071"/>
        <v>0</v>
      </c>
      <c r="T7798">
        <f t="shared" si="2072"/>
        <v>219</v>
      </c>
      <c r="U7798">
        <f t="shared" si="2073"/>
        <v>94</v>
      </c>
      <c r="V7798" t="b">
        <f t="shared" si="2074"/>
        <v>1</v>
      </c>
      <c r="W7798">
        <f t="shared" si="2075"/>
        <v>0</v>
      </c>
    </row>
    <row r="7799" spans="1:23" x14ac:dyDescent="0.25">
      <c r="A7799">
        <v>59</v>
      </c>
      <c r="B7799">
        <v>145</v>
      </c>
      <c r="C7799">
        <v>31</v>
      </c>
      <c r="D7799">
        <v>95</v>
      </c>
      <c r="E7799">
        <v>68</v>
      </c>
      <c r="F7799">
        <v>12</v>
      </c>
      <c r="G7799" s="2">
        <f t="shared" si="2059"/>
        <v>2</v>
      </c>
      <c r="H7799" s="2">
        <f t="shared" si="2060"/>
        <v>1</v>
      </c>
      <c r="I7799" s="2">
        <f t="shared" si="2061"/>
        <v>1</v>
      </c>
      <c r="J7799" s="2">
        <f t="shared" si="2062"/>
        <v>2</v>
      </c>
      <c r="K7799" s="2">
        <f t="shared" si="2063"/>
        <v>2</v>
      </c>
      <c r="L7799" s="2">
        <f t="shared" si="2064"/>
        <v>0</v>
      </c>
      <c r="M7799">
        <f t="shared" si="2065"/>
        <v>0</v>
      </c>
      <c r="N7799">
        <f t="shared" si="2066"/>
        <v>0</v>
      </c>
      <c r="O7799">
        <f t="shared" si="2067"/>
        <v>0</v>
      </c>
      <c r="P7799">
        <f t="shared" si="2068"/>
        <v>0</v>
      </c>
      <c r="Q7799">
        <f t="shared" si="2069"/>
        <v>0</v>
      </c>
      <c r="R7799">
        <f t="shared" si="2070"/>
        <v>1</v>
      </c>
      <c r="S7799" t="b">
        <f t="shared" si="2071"/>
        <v>0</v>
      </c>
      <c r="T7799">
        <f t="shared" si="2072"/>
        <v>12</v>
      </c>
      <c r="U7799">
        <f t="shared" si="2073"/>
        <v>133</v>
      </c>
      <c r="V7799" t="b">
        <f t="shared" si="2074"/>
        <v>0</v>
      </c>
      <c r="W7799">
        <f t="shared" si="2075"/>
        <v>0</v>
      </c>
    </row>
    <row r="7800" spans="1:23" x14ac:dyDescent="0.25">
      <c r="A7800">
        <v>41</v>
      </c>
      <c r="B7800">
        <v>107</v>
      </c>
      <c r="C7800">
        <v>6</v>
      </c>
      <c r="D7800">
        <v>6</v>
      </c>
      <c r="E7800">
        <v>8</v>
      </c>
      <c r="F7800">
        <v>29</v>
      </c>
      <c r="G7800" s="2">
        <f t="shared" si="2059"/>
        <v>2</v>
      </c>
      <c r="H7800" s="2">
        <f t="shared" si="2060"/>
        <v>2</v>
      </c>
      <c r="I7800" s="2">
        <f t="shared" si="2061"/>
        <v>0</v>
      </c>
      <c r="J7800" s="2">
        <f t="shared" si="2062"/>
        <v>0</v>
      </c>
      <c r="K7800" s="2">
        <f t="shared" si="2063"/>
        <v>2</v>
      </c>
      <c r="L7800" s="2">
        <f t="shared" si="2064"/>
        <v>2</v>
      </c>
      <c r="M7800">
        <f t="shared" si="2065"/>
        <v>0</v>
      </c>
      <c r="N7800">
        <f t="shared" si="2066"/>
        <v>0</v>
      </c>
      <c r="O7800">
        <f t="shared" si="2067"/>
        <v>1</v>
      </c>
      <c r="P7800">
        <f t="shared" si="2068"/>
        <v>1</v>
      </c>
      <c r="Q7800">
        <f t="shared" si="2069"/>
        <v>0</v>
      </c>
      <c r="R7800">
        <f t="shared" si="2070"/>
        <v>0</v>
      </c>
      <c r="S7800" t="b">
        <f t="shared" si="2071"/>
        <v>0</v>
      </c>
      <c r="T7800">
        <f t="shared" si="2072"/>
        <v>12</v>
      </c>
      <c r="U7800">
        <f t="shared" si="2073"/>
        <v>101</v>
      </c>
      <c r="V7800" t="b">
        <f t="shared" si="2074"/>
        <v>0</v>
      </c>
      <c r="W7800">
        <f t="shared" si="2075"/>
        <v>0</v>
      </c>
    </row>
    <row r="7801" spans="1:23" x14ac:dyDescent="0.25">
      <c r="A7801">
        <v>92</v>
      </c>
      <c r="B7801">
        <v>114</v>
      </c>
      <c r="C7801">
        <v>47</v>
      </c>
      <c r="D7801">
        <v>124</v>
      </c>
      <c r="E7801">
        <v>45</v>
      </c>
      <c r="F7801">
        <v>79</v>
      </c>
      <c r="G7801" s="2">
        <f t="shared" si="2059"/>
        <v>2</v>
      </c>
      <c r="H7801" s="2">
        <f t="shared" si="2060"/>
        <v>0</v>
      </c>
      <c r="I7801" s="2">
        <f t="shared" si="2061"/>
        <v>2</v>
      </c>
      <c r="J7801" s="2">
        <f t="shared" si="2062"/>
        <v>1</v>
      </c>
      <c r="K7801" s="2">
        <f t="shared" si="2063"/>
        <v>0</v>
      </c>
      <c r="L7801" s="2">
        <f t="shared" si="2064"/>
        <v>1</v>
      </c>
      <c r="M7801">
        <f t="shared" si="2065"/>
        <v>0</v>
      </c>
      <c r="N7801">
        <f t="shared" si="2066"/>
        <v>1</v>
      </c>
      <c r="O7801">
        <f t="shared" si="2067"/>
        <v>0</v>
      </c>
      <c r="P7801">
        <f t="shared" si="2068"/>
        <v>0</v>
      </c>
      <c r="Q7801">
        <f t="shared" si="2069"/>
        <v>1</v>
      </c>
      <c r="R7801">
        <f t="shared" si="2070"/>
        <v>0</v>
      </c>
      <c r="S7801" t="b">
        <f t="shared" si="2071"/>
        <v>0</v>
      </c>
      <c r="T7801">
        <f t="shared" si="2072"/>
        <v>159</v>
      </c>
      <c r="U7801">
        <f t="shared" si="2073"/>
        <v>79</v>
      </c>
      <c r="V7801" t="b">
        <f t="shared" si="2074"/>
        <v>1</v>
      </c>
      <c r="W7801">
        <f t="shared" si="2075"/>
        <v>0</v>
      </c>
    </row>
    <row r="7802" spans="1:23" x14ac:dyDescent="0.25">
      <c r="A7802">
        <v>138</v>
      </c>
      <c r="B7802">
        <v>67</v>
      </c>
      <c r="C7802">
        <v>34</v>
      </c>
      <c r="D7802">
        <v>15</v>
      </c>
      <c r="E7802">
        <v>106</v>
      </c>
      <c r="F7802">
        <v>69</v>
      </c>
      <c r="G7802" s="2">
        <f t="shared" si="2059"/>
        <v>0</v>
      </c>
      <c r="H7802" s="2">
        <f t="shared" si="2060"/>
        <v>1</v>
      </c>
      <c r="I7802" s="2">
        <f t="shared" si="2061"/>
        <v>1</v>
      </c>
      <c r="J7802" s="2">
        <f t="shared" si="2062"/>
        <v>0</v>
      </c>
      <c r="K7802" s="2">
        <f t="shared" si="2063"/>
        <v>1</v>
      </c>
      <c r="L7802" s="2">
        <f t="shared" si="2064"/>
        <v>0</v>
      </c>
      <c r="M7802">
        <f t="shared" si="2065"/>
        <v>1</v>
      </c>
      <c r="N7802">
        <f t="shared" si="2066"/>
        <v>0</v>
      </c>
      <c r="O7802">
        <f t="shared" si="2067"/>
        <v>0</v>
      </c>
      <c r="P7802">
        <f t="shared" si="2068"/>
        <v>1</v>
      </c>
      <c r="Q7802">
        <f t="shared" si="2069"/>
        <v>0</v>
      </c>
      <c r="R7802">
        <f t="shared" si="2070"/>
        <v>1</v>
      </c>
      <c r="S7802" t="b">
        <f t="shared" si="2071"/>
        <v>1</v>
      </c>
      <c r="T7802">
        <f t="shared" si="2072"/>
        <v>222</v>
      </c>
      <c r="U7802">
        <f t="shared" si="2073"/>
        <v>123</v>
      </c>
      <c r="V7802" t="b">
        <f t="shared" si="2074"/>
        <v>1</v>
      </c>
      <c r="W7802">
        <f t="shared" si="2075"/>
        <v>1</v>
      </c>
    </row>
    <row r="7803" spans="1:23" x14ac:dyDescent="0.25">
      <c r="A7803">
        <v>98</v>
      </c>
      <c r="B7803">
        <v>2</v>
      </c>
      <c r="C7803">
        <v>148</v>
      </c>
      <c r="D7803">
        <v>28</v>
      </c>
      <c r="E7803">
        <v>57</v>
      </c>
      <c r="F7803">
        <v>85</v>
      </c>
      <c r="G7803" s="2">
        <f t="shared" si="2059"/>
        <v>2</v>
      </c>
      <c r="H7803" s="2">
        <f t="shared" si="2060"/>
        <v>2</v>
      </c>
      <c r="I7803" s="2">
        <f t="shared" si="2061"/>
        <v>1</v>
      </c>
      <c r="J7803" s="2">
        <f t="shared" si="2062"/>
        <v>1</v>
      </c>
      <c r="K7803" s="2">
        <f t="shared" si="2063"/>
        <v>0</v>
      </c>
      <c r="L7803" s="2">
        <f t="shared" si="2064"/>
        <v>1</v>
      </c>
      <c r="M7803">
        <f t="shared" si="2065"/>
        <v>0</v>
      </c>
      <c r="N7803">
        <f t="shared" si="2066"/>
        <v>0</v>
      </c>
      <c r="O7803">
        <f t="shared" si="2067"/>
        <v>0</v>
      </c>
      <c r="P7803">
        <f t="shared" si="2068"/>
        <v>0</v>
      </c>
      <c r="Q7803">
        <f t="shared" si="2069"/>
        <v>1</v>
      </c>
      <c r="R7803">
        <f t="shared" si="2070"/>
        <v>0</v>
      </c>
      <c r="S7803" t="b">
        <f t="shared" si="2071"/>
        <v>0</v>
      </c>
      <c r="T7803">
        <f t="shared" si="2072"/>
        <v>57</v>
      </c>
      <c r="U7803">
        <f t="shared" si="2073"/>
        <v>146</v>
      </c>
      <c r="V7803" t="b">
        <f t="shared" si="2074"/>
        <v>0</v>
      </c>
      <c r="W7803">
        <f t="shared" si="2075"/>
        <v>0</v>
      </c>
    </row>
    <row r="7804" spans="1:23" x14ac:dyDescent="0.25">
      <c r="A7804">
        <v>96</v>
      </c>
      <c r="B7804">
        <v>29</v>
      </c>
      <c r="C7804">
        <v>123</v>
      </c>
      <c r="D7804">
        <v>136</v>
      </c>
      <c r="E7804">
        <v>128</v>
      </c>
      <c r="F7804">
        <v>42</v>
      </c>
      <c r="G7804" s="2">
        <f t="shared" si="2059"/>
        <v>0</v>
      </c>
      <c r="H7804" s="2">
        <f t="shared" si="2060"/>
        <v>2</v>
      </c>
      <c r="I7804" s="2">
        <f t="shared" si="2061"/>
        <v>0</v>
      </c>
      <c r="J7804" s="2">
        <f t="shared" si="2062"/>
        <v>1</v>
      </c>
      <c r="K7804" s="2">
        <f t="shared" si="2063"/>
        <v>2</v>
      </c>
      <c r="L7804" s="2">
        <f t="shared" si="2064"/>
        <v>0</v>
      </c>
      <c r="M7804">
        <f t="shared" si="2065"/>
        <v>1</v>
      </c>
      <c r="N7804">
        <f t="shared" si="2066"/>
        <v>0</v>
      </c>
      <c r="O7804">
        <f t="shared" si="2067"/>
        <v>1</v>
      </c>
      <c r="P7804">
        <f t="shared" si="2068"/>
        <v>0</v>
      </c>
      <c r="Q7804">
        <f t="shared" si="2069"/>
        <v>0</v>
      </c>
      <c r="R7804">
        <f t="shared" si="2070"/>
        <v>1</v>
      </c>
      <c r="S7804" t="b">
        <f t="shared" si="2071"/>
        <v>1</v>
      </c>
      <c r="T7804">
        <f t="shared" si="2072"/>
        <v>261</v>
      </c>
      <c r="U7804">
        <f t="shared" si="2073"/>
        <v>107</v>
      </c>
      <c r="V7804" t="b">
        <f t="shared" si="2074"/>
        <v>1</v>
      </c>
      <c r="W7804">
        <f t="shared" si="2075"/>
        <v>1</v>
      </c>
    </row>
    <row r="7805" spans="1:23" x14ac:dyDescent="0.25">
      <c r="A7805">
        <v>56</v>
      </c>
      <c r="B7805">
        <v>25</v>
      </c>
      <c r="C7805">
        <v>143</v>
      </c>
      <c r="D7805">
        <v>30</v>
      </c>
      <c r="E7805">
        <v>107</v>
      </c>
      <c r="F7805">
        <v>101</v>
      </c>
      <c r="G7805" s="2">
        <f t="shared" si="2059"/>
        <v>2</v>
      </c>
      <c r="H7805" s="2">
        <f t="shared" si="2060"/>
        <v>1</v>
      </c>
      <c r="I7805" s="2">
        <f t="shared" si="2061"/>
        <v>2</v>
      </c>
      <c r="J7805" s="2">
        <f t="shared" si="2062"/>
        <v>0</v>
      </c>
      <c r="K7805" s="2">
        <f t="shared" si="2063"/>
        <v>2</v>
      </c>
      <c r="L7805" s="2">
        <f t="shared" si="2064"/>
        <v>2</v>
      </c>
      <c r="M7805">
        <f t="shared" si="2065"/>
        <v>0</v>
      </c>
      <c r="N7805">
        <f t="shared" si="2066"/>
        <v>0</v>
      </c>
      <c r="O7805">
        <f t="shared" si="2067"/>
        <v>0</v>
      </c>
      <c r="P7805">
        <f t="shared" si="2068"/>
        <v>1</v>
      </c>
      <c r="Q7805">
        <f t="shared" si="2069"/>
        <v>0</v>
      </c>
      <c r="R7805">
        <f t="shared" si="2070"/>
        <v>0</v>
      </c>
      <c r="S7805" t="b">
        <f t="shared" si="2071"/>
        <v>0</v>
      </c>
      <c r="T7805">
        <f t="shared" si="2072"/>
        <v>30</v>
      </c>
      <c r="U7805">
        <f t="shared" si="2073"/>
        <v>118</v>
      </c>
      <c r="V7805" t="b">
        <f t="shared" si="2074"/>
        <v>0</v>
      </c>
      <c r="W7805">
        <f t="shared" si="2075"/>
        <v>0</v>
      </c>
    </row>
    <row r="7806" spans="1:23" x14ac:dyDescent="0.25">
      <c r="A7806">
        <v>10</v>
      </c>
      <c r="B7806">
        <v>117</v>
      </c>
      <c r="C7806">
        <v>137</v>
      </c>
      <c r="D7806">
        <v>116</v>
      </c>
      <c r="E7806">
        <v>29</v>
      </c>
      <c r="F7806">
        <v>128</v>
      </c>
      <c r="G7806" s="2">
        <f t="shared" si="2059"/>
        <v>1</v>
      </c>
      <c r="H7806" s="2">
        <f t="shared" si="2060"/>
        <v>0</v>
      </c>
      <c r="I7806" s="2">
        <f t="shared" si="2061"/>
        <v>2</v>
      </c>
      <c r="J7806" s="2">
        <f t="shared" si="2062"/>
        <v>2</v>
      </c>
      <c r="K7806" s="2">
        <f t="shared" si="2063"/>
        <v>2</v>
      </c>
      <c r="L7806" s="2">
        <f t="shared" si="2064"/>
        <v>2</v>
      </c>
      <c r="M7806">
        <f t="shared" si="2065"/>
        <v>0</v>
      </c>
      <c r="N7806">
        <f t="shared" si="2066"/>
        <v>1</v>
      </c>
      <c r="O7806">
        <f t="shared" si="2067"/>
        <v>0</v>
      </c>
      <c r="P7806">
        <f t="shared" si="2068"/>
        <v>0</v>
      </c>
      <c r="Q7806">
        <f t="shared" si="2069"/>
        <v>0</v>
      </c>
      <c r="R7806">
        <f t="shared" si="2070"/>
        <v>0</v>
      </c>
      <c r="S7806" t="b">
        <f t="shared" si="2071"/>
        <v>0</v>
      </c>
      <c r="T7806">
        <f t="shared" si="2072"/>
        <v>117</v>
      </c>
      <c r="U7806">
        <f t="shared" si="2073"/>
        <v>127</v>
      </c>
      <c r="V7806" t="b">
        <f t="shared" si="2074"/>
        <v>0</v>
      </c>
      <c r="W7806">
        <f t="shared" si="2075"/>
        <v>0</v>
      </c>
    </row>
    <row r="7807" spans="1:23" x14ac:dyDescent="0.25">
      <c r="A7807">
        <v>77</v>
      </c>
      <c r="B7807">
        <v>95</v>
      </c>
      <c r="C7807">
        <v>53</v>
      </c>
      <c r="D7807">
        <v>27</v>
      </c>
      <c r="E7807">
        <v>66</v>
      </c>
      <c r="F7807">
        <v>90</v>
      </c>
      <c r="G7807" s="2">
        <f t="shared" si="2059"/>
        <v>2</v>
      </c>
      <c r="H7807" s="2">
        <f t="shared" si="2060"/>
        <v>2</v>
      </c>
      <c r="I7807" s="2">
        <f t="shared" si="2061"/>
        <v>2</v>
      </c>
      <c r="J7807" s="2">
        <f t="shared" si="2062"/>
        <v>0</v>
      </c>
      <c r="K7807" s="2">
        <f t="shared" si="2063"/>
        <v>0</v>
      </c>
      <c r="L7807" s="2">
        <f t="shared" si="2064"/>
        <v>0</v>
      </c>
      <c r="M7807">
        <f t="shared" si="2065"/>
        <v>0</v>
      </c>
      <c r="N7807">
        <f t="shared" si="2066"/>
        <v>0</v>
      </c>
      <c r="O7807">
        <f t="shared" si="2067"/>
        <v>0</v>
      </c>
      <c r="P7807">
        <f t="shared" si="2068"/>
        <v>1</v>
      </c>
      <c r="Q7807">
        <f t="shared" si="2069"/>
        <v>1</v>
      </c>
      <c r="R7807">
        <f t="shared" si="2070"/>
        <v>1</v>
      </c>
      <c r="S7807" t="b">
        <f t="shared" si="2071"/>
        <v>1</v>
      </c>
      <c r="T7807">
        <f t="shared" si="2072"/>
        <v>183</v>
      </c>
      <c r="U7807">
        <f t="shared" si="2073"/>
        <v>68</v>
      </c>
      <c r="V7807" t="b">
        <f t="shared" si="2074"/>
        <v>1</v>
      </c>
      <c r="W7807">
        <f t="shared" si="2075"/>
        <v>1</v>
      </c>
    </row>
    <row r="7808" spans="1:23" x14ac:dyDescent="0.25">
      <c r="A7808">
        <v>137</v>
      </c>
      <c r="B7808">
        <v>142</v>
      </c>
      <c r="C7808">
        <v>130</v>
      </c>
      <c r="D7808">
        <v>132</v>
      </c>
      <c r="E7808">
        <v>91</v>
      </c>
      <c r="F7808">
        <v>76</v>
      </c>
      <c r="G7808" s="2">
        <f t="shared" si="2059"/>
        <v>2</v>
      </c>
      <c r="H7808" s="2">
        <f t="shared" si="2060"/>
        <v>1</v>
      </c>
      <c r="I7808" s="2">
        <f t="shared" si="2061"/>
        <v>1</v>
      </c>
      <c r="J7808" s="2">
        <f t="shared" si="2062"/>
        <v>0</v>
      </c>
      <c r="K7808" s="2">
        <f t="shared" si="2063"/>
        <v>1</v>
      </c>
      <c r="L7808" s="2">
        <f t="shared" si="2064"/>
        <v>1</v>
      </c>
      <c r="M7808">
        <f t="shared" si="2065"/>
        <v>0</v>
      </c>
      <c r="N7808">
        <f t="shared" si="2066"/>
        <v>0</v>
      </c>
      <c r="O7808">
        <f t="shared" si="2067"/>
        <v>0</v>
      </c>
      <c r="P7808">
        <f t="shared" si="2068"/>
        <v>1</v>
      </c>
      <c r="Q7808">
        <f t="shared" si="2069"/>
        <v>0</v>
      </c>
      <c r="R7808">
        <f t="shared" si="2070"/>
        <v>0</v>
      </c>
      <c r="S7808" t="b">
        <f t="shared" si="2071"/>
        <v>0</v>
      </c>
      <c r="T7808">
        <f t="shared" si="2072"/>
        <v>132</v>
      </c>
      <c r="U7808">
        <f t="shared" si="2073"/>
        <v>66</v>
      </c>
      <c r="V7808" t="b">
        <f t="shared" si="2074"/>
        <v>1</v>
      </c>
      <c r="W7808">
        <f t="shared" si="2075"/>
        <v>0</v>
      </c>
    </row>
    <row r="7809" spans="1:23" x14ac:dyDescent="0.25">
      <c r="A7809">
        <v>108</v>
      </c>
      <c r="B7809">
        <v>141</v>
      </c>
      <c r="C7809">
        <v>3</v>
      </c>
      <c r="D7809">
        <v>24</v>
      </c>
      <c r="E7809">
        <v>137</v>
      </c>
      <c r="F7809">
        <v>62</v>
      </c>
      <c r="G7809" s="2">
        <f t="shared" si="2059"/>
        <v>0</v>
      </c>
      <c r="H7809" s="2">
        <f t="shared" si="2060"/>
        <v>0</v>
      </c>
      <c r="I7809" s="2">
        <f t="shared" si="2061"/>
        <v>0</v>
      </c>
      <c r="J7809" s="2">
        <f t="shared" si="2062"/>
        <v>0</v>
      </c>
      <c r="K7809" s="2">
        <f t="shared" si="2063"/>
        <v>2</v>
      </c>
      <c r="L7809" s="2">
        <f t="shared" si="2064"/>
        <v>2</v>
      </c>
      <c r="M7809">
        <f t="shared" si="2065"/>
        <v>1</v>
      </c>
      <c r="N7809">
        <f t="shared" si="2066"/>
        <v>1</v>
      </c>
      <c r="O7809">
        <f t="shared" si="2067"/>
        <v>1</v>
      </c>
      <c r="P7809">
        <f t="shared" si="2068"/>
        <v>1</v>
      </c>
      <c r="Q7809">
        <f t="shared" si="2069"/>
        <v>0</v>
      </c>
      <c r="R7809">
        <f t="shared" si="2070"/>
        <v>0</v>
      </c>
      <c r="S7809" t="b">
        <f t="shared" si="2071"/>
        <v>0</v>
      </c>
      <c r="T7809">
        <f t="shared" si="2072"/>
        <v>276</v>
      </c>
      <c r="U7809">
        <f t="shared" si="2073"/>
        <v>138</v>
      </c>
      <c r="V7809" t="b">
        <f t="shared" si="2074"/>
        <v>1</v>
      </c>
      <c r="W7809">
        <f t="shared" si="2075"/>
        <v>0</v>
      </c>
    </row>
    <row r="7810" spans="1:23" x14ac:dyDescent="0.25">
      <c r="A7810">
        <v>146</v>
      </c>
      <c r="B7810">
        <v>5</v>
      </c>
      <c r="C7810">
        <v>35</v>
      </c>
      <c r="D7810">
        <v>149</v>
      </c>
      <c r="E7810">
        <v>22</v>
      </c>
      <c r="F7810">
        <v>89</v>
      </c>
      <c r="G7810" s="2">
        <f t="shared" ref="G7810:G7873" si="2076">MOD(A7810,3)</f>
        <v>2</v>
      </c>
      <c r="H7810" s="2">
        <f t="shared" ref="H7810:H7873" si="2077">MOD(B7810,3)</f>
        <v>2</v>
      </c>
      <c r="I7810" s="2">
        <f t="shared" ref="I7810:I7873" si="2078">MOD(C7810,3)</f>
        <v>2</v>
      </c>
      <c r="J7810" s="2">
        <f t="shared" ref="J7810:J7873" si="2079">MOD(D7810,3)</f>
        <v>2</v>
      </c>
      <c r="K7810" s="2">
        <f t="shared" ref="K7810:K7873" si="2080">MOD(E7810,3)</f>
        <v>1</v>
      </c>
      <c r="L7810" s="2">
        <f t="shared" ref="L7810:L7873" si="2081">MOD(F7810,3)</f>
        <v>2</v>
      </c>
      <c r="M7810">
        <f t="shared" ref="M7810:M7873" si="2082">IF(G7810=0,1,0)</f>
        <v>0</v>
      </c>
      <c r="N7810">
        <f t="shared" ref="N7810:N7873" si="2083">IF(H7810=0,1,0)</f>
        <v>0</v>
      </c>
      <c r="O7810">
        <f t="shared" ref="O7810:O7873" si="2084">IF(I7810=0,1,0)</f>
        <v>0</v>
      </c>
      <c r="P7810">
        <f t="shared" ref="P7810:P7873" si="2085">IF(J7810=0,1,0)</f>
        <v>0</v>
      </c>
      <c r="Q7810">
        <f t="shared" ref="Q7810:Q7873" si="2086">IF(K7810=0,1,0)</f>
        <v>0</v>
      </c>
      <c r="R7810">
        <f t="shared" ref="R7810:R7873" si="2087">IF(L7810=0,1,0)</f>
        <v>0</v>
      </c>
      <c r="S7810" t="b">
        <f t="shared" ref="S7810:S7873" si="2088">SUM(M7810:R7810)=3</f>
        <v>0</v>
      </c>
      <c r="T7810">
        <f t="shared" ref="T7810:T7873" si="2089">SUMIF(G7810:L7810,0,A7810:F7810)</f>
        <v>0</v>
      </c>
      <c r="U7810">
        <f t="shared" ref="U7810:U7873" si="2090">LARGE(A7810:F7810,1)-SMALL(A7810:F7810,1)</f>
        <v>144</v>
      </c>
      <c r="V7810" t="b">
        <f t="shared" ref="V7810:V7873" si="2091">U7810&lt;=T7810</f>
        <v>0</v>
      </c>
      <c r="W7810">
        <f t="shared" ref="W7810:W7873" si="2092">1*V7810*S7810</f>
        <v>0</v>
      </c>
    </row>
    <row r="7811" spans="1:23" x14ac:dyDescent="0.25">
      <c r="A7811">
        <v>31</v>
      </c>
      <c r="B7811">
        <v>105</v>
      </c>
      <c r="C7811">
        <v>117</v>
      </c>
      <c r="D7811">
        <v>125</v>
      </c>
      <c r="E7811">
        <v>97</v>
      </c>
      <c r="F7811">
        <v>57</v>
      </c>
      <c r="G7811" s="2">
        <f t="shared" si="2076"/>
        <v>1</v>
      </c>
      <c r="H7811" s="2">
        <f t="shared" si="2077"/>
        <v>0</v>
      </c>
      <c r="I7811" s="2">
        <f t="shared" si="2078"/>
        <v>0</v>
      </c>
      <c r="J7811" s="2">
        <f t="shared" si="2079"/>
        <v>2</v>
      </c>
      <c r="K7811" s="2">
        <f t="shared" si="2080"/>
        <v>1</v>
      </c>
      <c r="L7811" s="2">
        <f t="shared" si="2081"/>
        <v>0</v>
      </c>
      <c r="M7811">
        <f t="shared" si="2082"/>
        <v>0</v>
      </c>
      <c r="N7811">
        <f t="shared" si="2083"/>
        <v>1</v>
      </c>
      <c r="O7811">
        <f t="shared" si="2084"/>
        <v>1</v>
      </c>
      <c r="P7811">
        <f t="shared" si="2085"/>
        <v>0</v>
      </c>
      <c r="Q7811">
        <f t="shared" si="2086"/>
        <v>0</v>
      </c>
      <c r="R7811">
        <f t="shared" si="2087"/>
        <v>1</v>
      </c>
      <c r="S7811" t="b">
        <f t="shared" si="2088"/>
        <v>1</v>
      </c>
      <c r="T7811">
        <f t="shared" si="2089"/>
        <v>279</v>
      </c>
      <c r="U7811">
        <f t="shared" si="2090"/>
        <v>94</v>
      </c>
      <c r="V7811" t="b">
        <f t="shared" si="2091"/>
        <v>1</v>
      </c>
      <c r="W7811">
        <f t="shared" si="2092"/>
        <v>1</v>
      </c>
    </row>
    <row r="7812" spans="1:23" x14ac:dyDescent="0.25">
      <c r="A7812">
        <v>137</v>
      </c>
      <c r="B7812">
        <v>67</v>
      </c>
      <c r="C7812">
        <v>79</v>
      </c>
      <c r="D7812">
        <v>3</v>
      </c>
      <c r="E7812">
        <v>40</v>
      </c>
      <c r="F7812">
        <v>105</v>
      </c>
      <c r="G7812" s="2">
        <f t="shared" si="2076"/>
        <v>2</v>
      </c>
      <c r="H7812" s="2">
        <f t="shared" si="2077"/>
        <v>1</v>
      </c>
      <c r="I7812" s="2">
        <f t="shared" si="2078"/>
        <v>1</v>
      </c>
      <c r="J7812" s="2">
        <f t="shared" si="2079"/>
        <v>0</v>
      </c>
      <c r="K7812" s="2">
        <f t="shared" si="2080"/>
        <v>1</v>
      </c>
      <c r="L7812" s="2">
        <f t="shared" si="2081"/>
        <v>0</v>
      </c>
      <c r="M7812">
        <f t="shared" si="2082"/>
        <v>0</v>
      </c>
      <c r="N7812">
        <f t="shared" si="2083"/>
        <v>0</v>
      </c>
      <c r="O7812">
        <f t="shared" si="2084"/>
        <v>0</v>
      </c>
      <c r="P7812">
        <f t="shared" si="2085"/>
        <v>1</v>
      </c>
      <c r="Q7812">
        <f t="shared" si="2086"/>
        <v>0</v>
      </c>
      <c r="R7812">
        <f t="shared" si="2087"/>
        <v>1</v>
      </c>
      <c r="S7812" t="b">
        <f t="shared" si="2088"/>
        <v>0</v>
      </c>
      <c r="T7812">
        <f t="shared" si="2089"/>
        <v>108</v>
      </c>
      <c r="U7812">
        <f t="shared" si="2090"/>
        <v>134</v>
      </c>
      <c r="V7812" t="b">
        <f t="shared" si="2091"/>
        <v>0</v>
      </c>
      <c r="W7812">
        <f t="shared" si="2092"/>
        <v>0</v>
      </c>
    </row>
    <row r="7813" spans="1:23" x14ac:dyDescent="0.25">
      <c r="A7813">
        <v>66</v>
      </c>
      <c r="B7813">
        <v>30</v>
      </c>
      <c r="C7813">
        <v>150</v>
      </c>
      <c r="D7813">
        <v>107</v>
      </c>
      <c r="E7813">
        <v>116</v>
      </c>
      <c r="F7813">
        <v>61</v>
      </c>
      <c r="G7813" s="2">
        <f t="shared" si="2076"/>
        <v>0</v>
      </c>
      <c r="H7813" s="2">
        <f t="shared" si="2077"/>
        <v>0</v>
      </c>
      <c r="I7813" s="2">
        <f t="shared" si="2078"/>
        <v>0</v>
      </c>
      <c r="J7813" s="2">
        <f t="shared" si="2079"/>
        <v>2</v>
      </c>
      <c r="K7813" s="2">
        <f t="shared" si="2080"/>
        <v>2</v>
      </c>
      <c r="L7813" s="2">
        <f t="shared" si="2081"/>
        <v>1</v>
      </c>
      <c r="M7813">
        <f t="shared" si="2082"/>
        <v>1</v>
      </c>
      <c r="N7813">
        <f t="shared" si="2083"/>
        <v>1</v>
      </c>
      <c r="O7813">
        <f t="shared" si="2084"/>
        <v>1</v>
      </c>
      <c r="P7813">
        <f t="shared" si="2085"/>
        <v>0</v>
      </c>
      <c r="Q7813">
        <f t="shared" si="2086"/>
        <v>0</v>
      </c>
      <c r="R7813">
        <f t="shared" si="2087"/>
        <v>0</v>
      </c>
      <c r="S7813" t="b">
        <f t="shared" si="2088"/>
        <v>1</v>
      </c>
      <c r="T7813">
        <f t="shared" si="2089"/>
        <v>246</v>
      </c>
      <c r="U7813">
        <f t="shared" si="2090"/>
        <v>120</v>
      </c>
      <c r="V7813" t="b">
        <f t="shared" si="2091"/>
        <v>1</v>
      </c>
      <c r="W7813">
        <f t="shared" si="2092"/>
        <v>1</v>
      </c>
    </row>
    <row r="7814" spans="1:23" x14ac:dyDescent="0.25">
      <c r="A7814">
        <v>34</v>
      </c>
      <c r="B7814">
        <v>120</v>
      </c>
      <c r="C7814">
        <v>10</v>
      </c>
      <c r="D7814">
        <v>146</v>
      </c>
      <c r="E7814">
        <v>73</v>
      </c>
      <c r="F7814">
        <v>37</v>
      </c>
      <c r="G7814" s="2">
        <f t="shared" si="2076"/>
        <v>1</v>
      </c>
      <c r="H7814" s="2">
        <f t="shared" si="2077"/>
        <v>0</v>
      </c>
      <c r="I7814" s="2">
        <f t="shared" si="2078"/>
        <v>1</v>
      </c>
      <c r="J7814" s="2">
        <f t="shared" si="2079"/>
        <v>2</v>
      </c>
      <c r="K7814" s="2">
        <f t="shared" si="2080"/>
        <v>1</v>
      </c>
      <c r="L7814" s="2">
        <f t="shared" si="2081"/>
        <v>1</v>
      </c>
      <c r="M7814">
        <f t="shared" si="2082"/>
        <v>0</v>
      </c>
      <c r="N7814">
        <f t="shared" si="2083"/>
        <v>1</v>
      </c>
      <c r="O7814">
        <f t="shared" si="2084"/>
        <v>0</v>
      </c>
      <c r="P7814">
        <f t="shared" si="2085"/>
        <v>0</v>
      </c>
      <c r="Q7814">
        <f t="shared" si="2086"/>
        <v>0</v>
      </c>
      <c r="R7814">
        <f t="shared" si="2087"/>
        <v>0</v>
      </c>
      <c r="S7814" t="b">
        <f t="shared" si="2088"/>
        <v>0</v>
      </c>
      <c r="T7814">
        <f t="shared" si="2089"/>
        <v>120</v>
      </c>
      <c r="U7814">
        <f t="shared" si="2090"/>
        <v>136</v>
      </c>
      <c r="V7814" t="b">
        <f t="shared" si="2091"/>
        <v>0</v>
      </c>
      <c r="W7814">
        <f t="shared" si="2092"/>
        <v>0</v>
      </c>
    </row>
    <row r="7815" spans="1:23" x14ac:dyDescent="0.25">
      <c r="A7815">
        <v>132</v>
      </c>
      <c r="B7815">
        <v>91</v>
      </c>
      <c r="C7815">
        <v>120</v>
      </c>
      <c r="D7815">
        <v>61</v>
      </c>
      <c r="E7815">
        <v>11</v>
      </c>
      <c r="F7815">
        <v>18</v>
      </c>
      <c r="G7815" s="2">
        <f t="shared" si="2076"/>
        <v>0</v>
      </c>
      <c r="H7815" s="2">
        <f t="shared" si="2077"/>
        <v>1</v>
      </c>
      <c r="I7815" s="2">
        <f t="shared" si="2078"/>
        <v>0</v>
      </c>
      <c r="J7815" s="2">
        <f t="shared" si="2079"/>
        <v>1</v>
      </c>
      <c r="K7815" s="2">
        <f t="shared" si="2080"/>
        <v>2</v>
      </c>
      <c r="L7815" s="2">
        <f t="shared" si="2081"/>
        <v>0</v>
      </c>
      <c r="M7815">
        <f t="shared" si="2082"/>
        <v>1</v>
      </c>
      <c r="N7815">
        <f t="shared" si="2083"/>
        <v>0</v>
      </c>
      <c r="O7815">
        <f t="shared" si="2084"/>
        <v>1</v>
      </c>
      <c r="P7815">
        <f t="shared" si="2085"/>
        <v>0</v>
      </c>
      <c r="Q7815">
        <f t="shared" si="2086"/>
        <v>0</v>
      </c>
      <c r="R7815">
        <f t="shared" si="2087"/>
        <v>1</v>
      </c>
      <c r="S7815" t="b">
        <f t="shared" si="2088"/>
        <v>1</v>
      </c>
      <c r="T7815">
        <f t="shared" si="2089"/>
        <v>270</v>
      </c>
      <c r="U7815">
        <f t="shared" si="2090"/>
        <v>121</v>
      </c>
      <c r="V7815" t="b">
        <f t="shared" si="2091"/>
        <v>1</v>
      </c>
      <c r="W7815">
        <f t="shared" si="2092"/>
        <v>1</v>
      </c>
    </row>
    <row r="7816" spans="1:23" x14ac:dyDescent="0.25">
      <c r="A7816">
        <v>82</v>
      </c>
      <c r="B7816">
        <v>90</v>
      </c>
      <c r="C7816">
        <v>98</v>
      </c>
      <c r="D7816">
        <v>79</v>
      </c>
      <c r="E7816">
        <v>70</v>
      </c>
      <c r="F7816">
        <v>112</v>
      </c>
      <c r="G7816" s="2">
        <f t="shared" si="2076"/>
        <v>1</v>
      </c>
      <c r="H7816" s="2">
        <f t="shared" si="2077"/>
        <v>0</v>
      </c>
      <c r="I7816" s="2">
        <f t="shared" si="2078"/>
        <v>2</v>
      </c>
      <c r="J7816" s="2">
        <f t="shared" si="2079"/>
        <v>1</v>
      </c>
      <c r="K7816" s="2">
        <f t="shared" si="2080"/>
        <v>1</v>
      </c>
      <c r="L7816" s="2">
        <f t="shared" si="2081"/>
        <v>1</v>
      </c>
      <c r="M7816">
        <f t="shared" si="2082"/>
        <v>0</v>
      </c>
      <c r="N7816">
        <f t="shared" si="2083"/>
        <v>1</v>
      </c>
      <c r="O7816">
        <f t="shared" si="2084"/>
        <v>0</v>
      </c>
      <c r="P7816">
        <f t="shared" si="2085"/>
        <v>0</v>
      </c>
      <c r="Q7816">
        <f t="shared" si="2086"/>
        <v>0</v>
      </c>
      <c r="R7816">
        <f t="shared" si="2087"/>
        <v>0</v>
      </c>
      <c r="S7816" t="b">
        <f t="shared" si="2088"/>
        <v>0</v>
      </c>
      <c r="T7816">
        <f t="shared" si="2089"/>
        <v>90</v>
      </c>
      <c r="U7816">
        <f t="shared" si="2090"/>
        <v>42</v>
      </c>
      <c r="V7816" t="b">
        <f t="shared" si="2091"/>
        <v>1</v>
      </c>
      <c r="W7816">
        <f t="shared" si="2092"/>
        <v>0</v>
      </c>
    </row>
    <row r="7817" spans="1:23" x14ac:dyDescent="0.25">
      <c r="A7817">
        <v>149</v>
      </c>
      <c r="B7817">
        <v>3</v>
      </c>
      <c r="C7817">
        <v>25</v>
      </c>
      <c r="D7817">
        <v>11</v>
      </c>
      <c r="E7817">
        <v>146</v>
      </c>
      <c r="F7817">
        <v>31</v>
      </c>
      <c r="G7817" s="2">
        <f t="shared" si="2076"/>
        <v>2</v>
      </c>
      <c r="H7817" s="2">
        <f t="shared" si="2077"/>
        <v>0</v>
      </c>
      <c r="I7817" s="2">
        <f t="shared" si="2078"/>
        <v>1</v>
      </c>
      <c r="J7817" s="2">
        <f t="shared" si="2079"/>
        <v>2</v>
      </c>
      <c r="K7817" s="2">
        <f t="shared" si="2080"/>
        <v>2</v>
      </c>
      <c r="L7817" s="2">
        <f t="shared" si="2081"/>
        <v>1</v>
      </c>
      <c r="M7817">
        <f t="shared" si="2082"/>
        <v>0</v>
      </c>
      <c r="N7817">
        <f t="shared" si="2083"/>
        <v>1</v>
      </c>
      <c r="O7817">
        <f t="shared" si="2084"/>
        <v>0</v>
      </c>
      <c r="P7817">
        <f t="shared" si="2085"/>
        <v>0</v>
      </c>
      <c r="Q7817">
        <f t="shared" si="2086"/>
        <v>0</v>
      </c>
      <c r="R7817">
        <f t="shared" si="2087"/>
        <v>0</v>
      </c>
      <c r="S7817" t="b">
        <f t="shared" si="2088"/>
        <v>0</v>
      </c>
      <c r="T7817">
        <f t="shared" si="2089"/>
        <v>3</v>
      </c>
      <c r="U7817">
        <f t="shared" si="2090"/>
        <v>146</v>
      </c>
      <c r="V7817" t="b">
        <f t="shared" si="2091"/>
        <v>0</v>
      </c>
      <c r="W7817">
        <f t="shared" si="2092"/>
        <v>0</v>
      </c>
    </row>
    <row r="7818" spans="1:23" x14ac:dyDescent="0.25">
      <c r="A7818">
        <v>80</v>
      </c>
      <c r="B7818">
        <v>24</v>
      </c>
      <c r="C7818">
        <v>124</v>
      </c>
      <c r="D7818">
        <v>94</v>
      </c>
      <c r="E7818">
        <v>131</v>
      </c>
      <c r="F7818">
        <v>53</v>
      </c>
      <c r="G7818" s="2">
        <f t="shared" si="2076"/>
        <v>2</v>
      </c>
      <c r="H7818" s="2">
        <f t="shared" si="2077"/>
        <v>0</v>
      </c>
      <c r="I7818" s="2">
        <f t="shared" si="2078"/>
        <v>1</v>
      </c>
      <c r="J7818" s="2">
        <f t="shared" si="2079"/>
        <v>1</v>
      </c>
      <c r="K7818" s="2">
        <f t="shared" si="2080"/>
        <v>2</v>
      </c>
      <c r="L7818" s="2">
        <f t="shared" si="2081"/>
        <v>2</v>
      </c>
      <c r="M7818">
        <f t="shared" si="2082"/>
        <v>0</v>
      </c>
      <c r="N7818">
        <f t="shared" si="2083"/>
        <v>1</v>
      </c>
      <c r="O7818">
        <f t="shared" si="2084"/>
        <v>0</v>
      </c>
      <c r="P7818">
        <f t="shared" si="2085"/>
        <v>0</v>
      </c>
      <c r="Q7818">
        <f t="shared" si="2086"/>
        <v>0</v>
      </c>
      <c r="R7818">
        <f t="shared" si="2087"/>
        <v>0</v>
      </c>
      <c r="S7818" t="b">
        <f t="shared" si="2088"/>
        <v>0</v>
      </c>
      <c r="T7818">
        <f t="shared" si="2089"/>
        <v>24</v>
      </c>
      <c r="U7818">
        <f t="shared" si="2090"/>
        <v>107</v>
      </c>
      <c r="V7818" t="b">
        <f t="shared" si="2091"/>
        <v>0</v>
      </c>
      <c r="W7818">
        <f t="shared" si="2092"/>
        <v>0</v>
      </c>
    </row>
    <row r="7819" spans="1:23" x14ac:dyDescent="0.25">
      <c r="A7819">
        <v>87</v>
      </c>
      <c r="B7819">
        <v>98</v>
      </c>
      <c r="C7819">
        <v>126</v>
      </c>
      <c r="D7819">
        <v>95</v>
      </c>
      <c r="E7819">
        <v>54</v>
      </c>
      <c r="F7819">
        <v>71</v>
      </c>
      <c r="G7819" s="2">
        <f t="shared" si="2076"/>
        <v>0</v>
      </c>
      <c r="H7819" s="2">
        <f t="shared" si="2077"/>
        <v>2</v>
      </c>
      <c r="I7819" s="2">
        <f t="shared" si="2078"/>
        <v>0</v>
      </c>
      <c r="J7819" s="2">
        <f t="shared" si="2079"/>
        <v>2</v>
      </c>
      <c r="K7819" s="2">
        <f t="shared" si="2080"/>
        <v>0</v>
      </c>
      <c r="L7819" s="2">
        <f t="shared" si="2081"/>
        <v>2</v>
      </c>
      <c r="M7819">
        <f t="shared" si="2082"/>
        <v>1</v>
      </c>
      <c r="N7819">
        <f t="shared" si="2083"/>
        <v>0</v>
      </c>
      <c r="O7819">
        <f t="shared" si="2084"/>
        <v>1</v>
      </c>
      <c r="P7819">
        <f t="shared" si="2085"/>
        <v>0</v>
      </c>
      <c r="Q7819">
        <f t="shared" si="2086"/>
        <v>1</v>
      </c>
      <c r="R7819">
        <f t="shared" si="2087"/>
        <v>0</v>
      </c>
      <c r="S7819" t="b">
        <f t="shared" si="2088"/>
        <v>1</v>
      </c>
      <c r="T7819">
        <f t="shared" si="2089"/>
        <v>267</v>
      </c>
      <c r="U7819">
        <f t="shared" si="2090"/>
        <v>72</v>
      </c>
      <c r="V7819" t="b">
        <f t="shared" si="2091"/>
        <v>1</v>
      </c>
      <c r="W7819">
        <f t="shared" si="2092"/>
        <v>1</v>
      </c>
    </row>
    <row r="7820" spans="1:23" x14ac:dyDescent="0.25">
      <c r="A7820">
        <v>116</v>
      </c>
      <c r="B7820">
        <v>94</v>
      </c>
      <c r="C7820">
        <v>59</v>
      </c>
      <c r="D7820">
        <v>125</v>
      </c>
      <c r="E7820">
        <v>21</v>
      </c>
      <c r="F7820">
        <v>49</v>
      </c>
      <c r="G7820" s="2">
        <f t="shared" si="2076"/>
        <v>2</v>
      </c>
      <c r="H7820" s="2">
        <f t="shared" si="2077"/>
        <v>1</v>
      </c>
      <c r="I7820" s="2">
        <f t="shared" si="2078"/>
        <v>2</v>
      </c>
      <c r="J7820" s="2">
        <f t="shared" si="2079"/>
        <v>2</v>
      </c>
      <c r="K7820" s="2">
        <f t="shared" si="2080"/>
        <v>0</v>
      </c>
      <c r="L7820" s="2">
        <f t="shared" si="2081"/>
        <v>1</v>
      </c>
      <c r="M7820">
        <f t="shared" si="2082"/>
        <v>0</v>
      </c>
      <c r="N7820">
        <f t="shared" si="2083"/>
        <v>0</v>
      </c>
      <c r="O7820">
        <f t="shared" si="2084"/>
        <v>0</v>
      </c>
      <c r="P7820">
        <f t="shared" si="2085"/>
        <v>0</v>
      </c>
      <c r="Q7820">
        <f t="shared" si="2086"/>
        <v>1</v>
      </c>
      <c r="R7820">
        <f t="shared" si="2087"/>
        <v>0</v>
      </c>
      <c r="S7820" t="b">
        <f t="shared" si="2088"/>
        <v>0</v>
      </c>
      <c r="T7820">
        <f t="shared" si="2089"/>
        <v>21</v>
      </c>
      <c r="U7820">
        <f t="shared" si="2090"/>
        <v>104</v>
      </c>
      <c r="V7820" t="b">
        <f t="shared" si="2091"/>
        <v>0</v>
      </c>
      <c r="W7820">
        <f t="shared" si="2092"/>
        <v>0</v>
      </c>
    </row>
    <row r="7821" spans="1:23" x14ac:dyDescent="0.25">
      <c r="A7821">
        <v>93</v>
      </c>
      <c r="B7821">
        <v>19</v>
      </c>
      <c r="C7821">
        <v>51</v>
      </c>
      <c r="D7821">
        <v>111</v>
      </c>
      <c r="E7821">
        <v>97</v>
      </c>
      <c r="F7821">
        <v>74</v>
      </c>
      <c r="G7821" s="2">
        <f t="shared" si="2076"/>
        <v>0</v>
      </c>
      <c r="H7821" s="2">
        <f t="shared" si="2077"/>
        <v>1</v>
      </c>
      <c r="I7821" s="2">
        <f t="shared" si="2078"/>
        <v>0</v>
      </c>
      <c r="J7821" s="2">
        <f t="shared" si="2079"/>
        <v>0</v>
      </c>
      <c r="K7821" s="2">
        <f t="shared" si="2080"/>
        <v>1</v>
      </c>
      <c r="L7821" s="2">
        <f t="shared" si="2081"/>
        <v>2</v>
      </c>
      <c r="M7821">
        <f t="shared" si="2082"/>
        <v>1</v>
      </c>
      <c r="N7821">
        <f t="shared" si="2083"/>
        <v>0</v>
      </c>
      <c r="O7821">
        <f t="shared" si="2084"/>
        <v>1</v>
      </c>
      <c r="P7821">
        <f t="shared" si="2085"/>
        <v>1</v>
      </c>
      <c r="Q7821">
        <f t="shared" si="2086"/>
        <v>0</v>
      </c>
      <c r="R7821">
        <f t="shared" si="2087"/>
        <v>0</v>
      </c>
      <c r="S7821" t="b">
        <f t="shared" si="2088"/>
        <v>1</v>
      </c>
      <c r="T7821">
        <f t="shared" si="2089"/>
        <v>255</v>
      </c>
      <c r="U7821">
        <f t="shared" si="2090"/>
        <v>92</v>
      </c>
      <c r="V7821" t="b">
        <f t="shared" si="2091"/>
        <v>1</v>
      </c>
      <c r="W7821">
        <f t="shared" si="2092"/>
        <v>1</v>
      </c>
    </row>
    <row r="7822" spans="1:23" x14ac:dyDescent="0.25">
      <c r="A7822">
        <v>57</v>
      </c>
      <c r="B7822">
        <v>77</v>
      </c>
      <c r="C7822">
        <v>14</v>
      </c>
      <c r="D7822">
        <v>34</v>
      </c>
      <c r="E7822">
        <v>133</v>
      </c>
      <c r="F7822">
        <v>36</v>
      </c>
      <c r="G7822" s="2">
        <f t="shared" si="2076"/>
        <v>0</v>
      </c>
      <c r="H7822" s="2">
        <f t="shared" si="2077"/>
        <v>2</v>
      </c>
      <c r="I7822" s="2">
        <f t="shared" si="2078"/>
        <v>2</v>
      </c>
      <c r="J7822" s="2">
        <f t="shared" si="2079"/>
        <v>1</v>
      </c>
      <c r="K7822" s="2">
        <f t="shared" si="2080"/>
        <v>1</v>
      </c>
      <c r="L7822" s="2">
        <f t="shared" si="2081"/>
        <v>0</v>
      </c>
      <c r="M7822">
        <f t="shared" si="2082"/>
        <v>1</v>
      </c>
      <c r="N7822">
        <f t="shared" si="2083"/>
        <v>0</v>
      </c>
      <c r="O7822">
        <f t="shared" si="2084"/>
        <v>0</v>
      </c>
      <c r="P7822">
        <f t="shared" si="2085"/>
        <v>0</v>
      </c>
      <c r="Q7822">
        <f t="shared" si="2086"/>
        <v>0</v>
      </c>
      <c r="R7822">
        <f t="shared" si="2087"/>
        <v>1</v>
      </c>
      <c r="S7822" t="b">
        <f t="shared" si="2088"/>
        <v>0</v>
      </c>
      <c r="T7822">
        <f t="shared" si="2089"/>
        <v>93</v>
      </c>
      <c r="U7822">
        <f t="shared" si="2090"/>
        <v>119</v>
      </c>
      <c r="V7822" t="b">
        <f t="shared" si="2091"/>
        <v>0</v>
      </c>
      <c r="W7822">
        <f t="shared" si="2092"/>
        <v>0</v>
      </c>
    </row>
    <row r="7823" spans="1:23" x14ac:dyDescent="0.25">
      <c r="A7823">
        <v>81</v>
      </c>
      <c r="B7823">
        <v>47</v>
      </c>
      <c r="C7823">
        <v>83</v>
      </c>
      <c r="D7823">
        <v>122</v>
      </c>
      <c r="E7823">
        <v>140</v>
      </c>
      <c r="F7823">
        <v>112</v>
      </c>
      <c r="G7823" s="2">
        <f t="shared" si="2076"/>
        <v>0</v>
      </c>
      <c r="H7823" s="2">
        <f t="shared" si="2077"/>
        <v>2</v>
      </c>
      <c r="I7823" s="2">
        <f t="shared" si="2078"/>
        <v>2</v>
      </c>
      <c r="J7823" s="2">
        <f t="shared" si="2079"/>
        <v>2</v>
      </c>
      <c r="K7823" s="2">
        <f t="shared" si="2080"/>
        <v>2</v>
      </c>
      <c r="L7823" s="2">
        <f t="shared" si="2081"/>
        <v>1</v>
      </c>
      <c r="M7823">
        <f t="shared" si="2082"/>
        <v>1</v>
      </c>
      <c r="N7823">
        <f t="shared" si="2083"/>
        <v>0</v>
      </c>
      <c r="O7823">
        <f t="shared" si="2084"/>
        <v>0</v>
      </c>
      <c r="P7823">
        <f t="shared" si="2085"/>
        <v>0</v>
      </c>
      <c r="Q7823">
        <f t="shared" si="2086"/>
        <v>0</v>
      </c>
      <c r="R7823">
        <f t="shared" si="2087"/>
        <v>0</v>
      </c>
      <c r="S7823" t="b">
        <f t="shared" si="2088"/>
        <v>0</v>
      </c>
      <c r="T7823">
        <f t="shared" si="2089"/>
        <v>81</v>
      </c>
      <c r="U7823">
        <f t="shared" si="2090"/>
        <v>93</v>
      </c>
      <c r="V7823" t="b">
        <f t="shared" si="2091"/>
        <v>0</v>
      </c>
      <c r="W7823">
        <f t="shared" si="2092"/>
        <v>0</v>
      </c>
    </row>
    <row r="7824" spans="1:23" x14ac:dyDescent="0.25">
      <c r="A7824">
        <v>1</v>
      </c>
      <c r="B7824">
        <v>7</v>
      </c>
      <c r="C7824">
        <v>65</v>
      </c>
      <c r="D7824">
        <v>122</v>
      </c>
      <c r="E7824">
        <v>105</v>
      </c>
      <c r="F7824">
        <v>88</v>
      </c>
      <c r="G7824" s="2">
        <f t="shared" si="2076"/>
        <v>1</v>
      </c>
      <c r="H7824" s="2">
        <f t="shared" si="2077"/>
        <v>1</v>
      </c>
      <c r="I7824" s="2">
        <f t="shared" si="2078"/>
        <v>2</v>
      </c>
      <c r="J7824" s="2">
        <f t="shared" si="2079"/>
        <v>2</v>
      </c>
      <c r="K7824" s="2">
        <f t="shared" si="2080"/>
        <v>0</v>
      </c>
      <c r="L7824" s="2">
        <f t="shared" si="2081"/>
        <v>1</v>
      </c>
      <c r="M7824">
        <f t="shared" si="2082"/>
        <v>0</v>
      </c>
      <c r="N7824">
        <f t="shared" si="2083"/>
        <v>0</v>
      </c>
      <c r="O7824">
        <f t="shared" si="2084"/>
        <v>0</v>
      </c>
      <c r="P7824">
        <f t="shared" si="2085"/>
        <v>0</v>
      </c>
      <c r="Q7824">
        <f t="shared" si="2086"/>
        <v>1</v>
      </c>
      <c r="R7824">
        <f t="shared" si="2087"/>
        <v>0</v>
      </c>
      <c r="S7824" t="b">
        <f t="shared" si="2088"/>
        <v>0</v>
      </c>
      <c r="T7824">
        <f t="shared" si="2089"/>
        <v>105</v>
      </c>
      <c r="U7824">
        <f t="shared" si="2090"/>
        <v>121</v>
      </c>
      <c r="V7824" t="b">
        <f t="shared" si="2091"/>
        <v>0</v>
      </c>
      <c r="W7824">
        <f t="shared" si="2092"/>
        <v>0</v>
      </c>
    </row>
    <row r="7825" spans="1:23" x14ac:dyDescent="0.25">
      <c r="A7825">
        <v>82</v>
      </c>
      <c r="B7825">
        <v>105</v>
      </c>
      <c r="C7825">
        <v>59</v>
      </c>
      <c r="D7825">
        <v>32</v>
      </c>
      <c r="E7825">
        <v>106</v>
      </c>
      <c r="F7825">
        <v>58</v>
      </c>
      <c r="G7825" s="2">
        <f t="shared" si="2076"/>
        <v>1</v>
      </c>
      <c r="H7825" s="2">
        <f t="shared" si="2077"/>
        <v>0</v>
      </c>
      <c r="I7825" s="2">
        <f t="shared" si="2078"/>
        <v>2</v>
      </c>
      <c r="J7825" s="2">
        <f t="shared" si="2079"/>
        <v>2</v>
      </c>
      <c r="K7825" s="2">
        <f t="shared" si="2080"/>
        <v>1</v>
      </c>
      <c r="L7825" s="2">
        <f t="shared" si="2081"/>
        <v>1</v>
      </c>
      <c r="M7825">
        <f t="shared" si="2082"/>
        <v>0</v>
      </c>
      <c r="N7825">
        <f t="shared" si="2083"/>
        <v>1</v>
      </c>
      <c r="O7825">
        <f t="shared" si="2084"/>
        <v>0</v>
      </c>
      <c r="P7825">
        <f t="shared" si="2085"/>
        <v>0</v>
      </c>
      <c r="Q7825">
        <f t="shared" si="2086"/>
        <v>0</v>
      </c>
      <c r="R7825">
        <f t="shared" si="2087"/>
        <v>0</v>
      </c>
      <c r="S7825" t="b">
        <f t="shared" si="2088"/>
        <v>0</v>
      </c>
      <c r="T7825">
        <f t="shared" si="2089"/>
        <v>105</v>
      </c>
      <c r="U7825">
        <f t="shared" si="2090"/>
        <v>74</v>
      </c>
      <c r="V7825" t="b">
        <f t="shared" si="2091"/>
        <v>1</v>
      </c>
      <c r="W7825">
        <f t="shared" si="2092"/>
        <v>0</v>
      </c>
    </row>
    <row r="7826" spans="1:23" x14ac:dyDescent="0.25">
      <c r="A7826">
        <v>57</v>
      </c>
      <c r="B7826">
        <v>49</v>
      </c>
      <c r="C7826">
        <v>145</v>
      </c>
      <c r="D7826">
        <v>57</v>
      </c>
      <c r="E7826">
        <v>125</v>
      </c>
      <c r="F7826">
        <v>139</v>
      </c>
      <c r="G7826" s="2">
        <f t="shared" si="2076"/>
        <v>0</v>
      </c>
      <c r="H7826" s="2">
        <f t="shared" si="2077"/>
        <v>1</v>
      </c>
      <c r="I7826" s="2">
        <f t="shared" si="2078"/>
        <v>1</v>
      </c>
      <c r="J7826" s="2">
        <f t="shared" si="2079"/>
        <v>0</v>
      </c>
      <c r="K7826" s="2">
        <f t="shared" si="2080"/>
        <v>2</v>
      </c>
      <c r="L7826" s="2">
        <f t="shared" si="2081"/>
        <v>1</v>
      </c>
      <c r="M7826">
        <f t="shared" si="2082"/>
        <v>1</v>
      </c>
      <c r="N7826">
        <f t="shared" si="2083"/>
        <v>0</v>
      </c>
      <c r="O7826">
        <f t="shared" si="2084"/>
        <v>0</v>
      </c>
      <c r="P7826">
        <f t="shared" si="2085"/>
        <v>1</v>
      </c>
      <c r="Q7826">
        <f t="shared" si="2086"/>
        <v>0</v>
      </c>
      <c r="R7826">
        <f t="shared" si="2087"/>
        <v>0</v>
      </c>
      <c r="S7826" t="b">
        <f t="shared" si="2088"/>
        <v>0</v>
      </c>
      <c r="T7826">
        <f t="shared" si="2089"/>
        <v>114</v>
      </c>
      <c r="U7826">
        <f t="shared" si="2090"/>
        <v>96</v>
      </c>
      <c r="V7826" t="b">
        <f t="shared" si="2091"/>
        <v>1</v>
      </c>
      <c r="W7826">
        <f t="shared" si="2092"/>
        <v>0</v>
      </c>
    </row>
    <row r="7827" spans="1:23" x14ac:dyDescent="0.25">
      <c r="A7827">
        <v>43</v>
      </c>
      <c r="B7827">
        <v>19</v>
      </c>
      <c r="C7827">
        <v>38</v>
      </c>
      <c r="D7827">
        <v>10</v>
      </c>
      <c r="E7827">
        <v>37</v>
      </c>
      <c r="F7827">
        <v>79</v>
      </c>
      <c r="G7827" s="2">
        <f t="shared" si="2076"/>
        <v>1</v>
      </c>
      <c r="H7827" s="2">
        <f t="shared" si="2077"/>
        <v>1</v>
      </c>
      <c r="I7827" s="2">
        <f t="shared" si="2078"/>
        <v>2</v>
      </c>
      <c r="J7827" s="2">
        <f t="shared" si="2079"/>
        <v>1</v>
      </c>
      <c r="K7827" s="2">
        <f t="shared" si="2080"/>
        <v>1</v>
      </c>
      <c r="L7827" s="2">
        <f t="shared" si="2081"/>
        <v>1</v>
      </c>
      <c r="M7827">
        <f t="shared" si="2082"/>
        <v>0</v>
      </c>
      <c r="N7827">
        <f t="shared" si="2083"/>
        <v>0</v>
      </c>
      <c r="O7827">
        <f t="shared" si="2084"/>
        <v>0</v>
      </c>
      <c r="P7827">
        <f t="shared" si="2085"/>
        <v>0</v>
      </c>
      <c r="Q7827">
        <f t="shared" si="2086"/>
        <v>0</v>
      </c>
      <c r="R7827">
        <f t="shared" si="2087"/>
        <v>0</v>
      </c>
      <c r="S7827" t="b">
        <f t="shared" si="2088"/>
        <v>0</v>
      </c>
      <c r="T7827">
        <f t="shared" si="2089"/>
        <v>0</v>
      </c>
      <c r="U7827">
        <f t="shared" si="2090"/>
        <v>69</v>
      </c>
      <c r="V7827" t="b">
        <f t="shared" si="2091"/>
        <v>0</v>
      </c>
      <c r="W7827">
        <f t="shared" si="2092"/>
        <v>0</v>
      </c>
    </row>
    <row r="7828" spans="1:23" x14ac:dyDescent="0.25">
      <c r="A7828">
        <v>129</v>
      </c>
      <c r="B7828">
        <v>137</v>
      </c>
      <c r="C7828">
        <v>96</v>
      </c>
      <c r="D7828">
        <v>60</v>
      </c>
      <c r="E7828">
        <v>112</v>
      </c>
      <c r="F7828">
        <v>102</v>
      </c>
      <c r="G7828" s="2">
        <f t="shared" si="2076"/>
        <v>0</v>
      </c>
      <c r="H7828" s="2">
        <f t="shared" si="2077"/>
        <v>2</v>
      </c>
      <c r="I7828" s="2">
        <f t="shared" si="2078"/>
        <v>0</v>
      </c>
      <c r="J7828" s="2">
        <f t="shared" si="2079"/>
        <v>0</v>
      </c>
      <c r="K7828" s="2">
        <f t="shared" si="2080"/>
        <v>1</v>
      </c>
      <c r="L7828" s="2">
        <f t="shared" si="2081"/>
        <v>0</v>
      </c>
      <c r="M7828">
        <f t="shared" si="2082"/>
        <v>1</v>
      </c>
      <c r="N7828">
        <f t="shared" si="2083"/>
        <v>0</v>
      </c>
      <c r="O7828">
        <f t="shared" si="2084"/>
        <v>1</v>
      </c>
      <c r="P7828">
        <f t="shared" si="2085"/>
        <v>1</v>
      </c>
      <c r="Q7828">
        <f t="shared" si="2086"/>
        <v>0</v>
      </c>
      <c r="R7828">
        <f t="shared" si="2087"/>
        <v>1</v>
      </c>
      <c r="S7828" t="b">
        <f t="shared" si="2088"/>
        <v>0</v>
      </c>
      <c r="T7828">
        <f t="shared" si="2089"/>
        <v>387</v>
      </c>
      <c r="U7828">
        <f t="shared" si="2090"/>
        <v>77</v>
      </c>
      <c r="V7828" t="b">
        <f t="shared" si="2091"/>
        <v>1</v>
      </c>
      <c r="W7828">
        <f t="shared" si="2092"/>
        <v>0</v>
      </c>
    </row>
    <row r="7829" spans="1:23" x14ac:dyDescent="0.25">
      <c r="A7829">
        <v>93</v>
      </c>
      <c r="B7829">
        <v>114</v>
      </c>
      <c r="C7829">
        <v>116</v>
      </c>
      <c r="D7829">
        <v>84</v>
      </c>
      <c r="E7829">
        <v>28</v>
      </c>
      <c r="F7829">
        <v>68</v>
      </c>
      <c r="G7829" s="2">
        <f t="shared" si="2076"/>
        <v>0</v>
      </c>
      <c r="H7829" s="2">
        <f t="shared" si="2077"/>
        <v>0</v>
      </c>
      <c r="I7829" s="2">
        <f t="shared" si="2078"/>
        <v>2</v>
      </c>
      <c r="J7829" s="2">
        <f t="shared" si="2079"/>
        <v>0</v>
      </c>
      <c r="K7829" s="2">
        <f t="shared" si="2080"/>
        <v>1</v>
      </c>
      <c r="L7829" s="2">
        <f t="shared" si="2081"/>
        <v>2</v>
      </c>
      <c r="M7829">
        <f t="shared" si="2082"/>
        <v>1</v>
      </c>
      <c r="N7829">
        <f t="shared" si="2083"/>
        <v>1</v>
      </c>
      <c r="O7829">
        <f t="shared" si="2084"/>
        <v>0</v>
      </c>
      <c r="P7829">
        <f t="shared" si="2085"/>
        <v>1</v>
      </c>
      <c r="Q7829">
        <f t="shared" si="2086"/>
        <v>0</v>
      </c>
      <c r="R7829">
        <f t="shared" si="2087"/>
        <v>0</v>
      </c>
      <c r="S7829" t="b">
        <f t="shared" si="2088"/>
        <v>1</v>
      </c>
      <c r="T7829">
        <f t="shared" si="2089"/>
        <v>291</v>
      </c>
      <c r="U7829">
        <f t="shared" si="2090"/>
        <v>88</v>
      </c>
      <c r="V7829" t="b">
        <f t="shared" si="2091"/>
        <v>1</v>
      </c>
      <c r="W7829">
        <f t="shared" si="2092"/>
        <v>1</v>
      </c>
    </row>
    <row r="7830" spans="1:23" x14ac:dyDescent="0.25">
      <c r="A7830">
        <v>5</v>
      </c>
      <c r="B7830">
        <v>145</v>
      </c>
      <c r="C7830">
        <v>29</v>
      </c>
      <c r="D7830">
        <v>6</v>
      </c>
      <c r="E7830">
        <v>89</v>
      </c>
      <c r="F7830">
        <v>64</v>
      </c>
      <c r="G7830" s="2">
        <f t="shared" si="2076"/>
        <v>2</v>
      </c>
      <c r="H7830" s="2">
        <f t="shared" si="2077"/>
        <v>1</v>
      </c>
      <c r="I7830" s="2">
        <f t="shared" si="2078"/>
        <v>2</v>
      </c>
      <c r="J7830" s="2">
        <f t="shared" si="2079"/>
        <v>0</v>
      </c>
      <c r="K7830" s="2">
        <f t="shared" si="2080"/>
        <v>2</v>
      </c>
      <c r="L7830" s="2">
        <f t="shared" si="2081"/>
        <v>1</v>
      </c>
      <c r="M7830">
        <f t="shared" si="2082"/>
        <v>0</v>
      </c>
      <c r="N7830">
        <f t="shared" si="2083"/>
        <v>0</v>
      </c>
      <c r="O7830">
        <f t="shared" si="2084"/>
        <v>0</v>
      </c>
      <c r="P7830">
        <f t="shared" si="2085"/>
        <v>1</v>
      </c>
      <c r="Q7830">
        <f t="shared" si="2086"/>
        <v>0</v>
      </c>
      <c r="R7830">
        <f t="shared" si="2087"/>
        <v>0</v>
      </c>
      <c r="S7830" t="b">
        <f t="shared" si="2088"/>
        <v>0</v>
      </c>
      <c r="T7830">
        <f t="shared" si="2089"/>
        <v>6</v>
      </c>
      <c r="U7830">
        <f t="shared" si="2090"/>
        <v>140</v>
      </c>
      <c r="V7830" t="b">
        <f t="shared" si="2091"/>
        <v>0</v>
      </c>
      <c r="W7830">
        <f t="shared" si="2092"/>
        <v>0</v>
      </c>
    </row>
    <row r="7831" spans="1:23" x14ac:dyDescent="0.25">
      <c r="A7831">
        <v>119</v>
      </c>
      <c r="B7831">
        <v>19</v>
      </c>
      <c r="C7831">
        <v>23</v>
      </c>
      <c r="D7831">
        <v>66</v>
      </c>
      <c r="E7831">
        <v>11</v>
      </c>
      <c r="F7831">
        <v>77</v>
      </c>
      <c r="G7831" s="2">
        <f t="shared" si="2076"/>
        <v>2</v>
      </c>
      <c r="H7831" s="2">
        <f t="shared" si="2077"/>
        <v>1</v>
      </c>
      <c r="I7831" s="2">
        <f t="shared" si="2078"/>
        <v>2</v>
      </c>
      <c r="J7831" s="2">
        <f t="shared" si="2079"/>
        <v>0</v>
      </c>
      <c r="K7831" s="2">
        <f t="shared" si="2080"/>
        <v>2</v>
      </c>
      <c r="L7831" s="2">
        <f t="shared" si="2081"/>
        <v>2</v>
      </c>
      <c r="M7831">
        <f t="shared" si="2082"/>
        <v>0</v>
      </c>
      <c r="N7831">
        <f t="shared" si="2083"/>
        <v>0</v>
      </c>
      <c r="O7831">
        <f t="shared" si="2084"/>
        <v>0</v>
      </c>
      <c r="P7831">
        <f t="shared" si="2085"/>
        <v>1</v>
      </c>
      <c r="Q7831">
        <f t="shared" si="2086"/>
        <v>0</v>
      </c>
      <c r="R7831">
        <f t="shared" si="2087"/>
        <v>0</v>
      </c>
      <c r="S7831" t="b">
        <f t="shared" si="2088"/>
        <v>0</v>
      </c>
      <c r="T7831">
        <f t="shared" si="2089"/>
        <v>66</v>
      </c>
      <c r="U7831">
        <f t="shared" si="2090"/>
        <v>108</v>
      </c>
      <c r="V7831" t="b">
        <f t="shared" si="2091"/>
        <v>0</v>
      </c>
      <c r="W7831">
        <f t="shared" si="2092"/>
        <v>0</v>
      </c>
    </row>
    <row r="7832" spans="1:23" x14ac:dyDescent="0.25">
      <c r="A7832">
        <v>78</v>
      </c>
      <c r="B7832">
        <v>126</v>
      </c>
      <c r="C7832">
        <v>105</v>
      </c>
      <c r="D7832">
        <v>44</v>
      </c>
      <c r="E7832">
        <v>47</v>
      </c>
      <c r="F7832">
        <v>93</v>
      </c>
      <c r="G7832" s="2">
        <f t="shared" si="2076"/>
        <v>0</v>
      </c>
      <c r="H7832" s="2">
        <f t="shared" si="2077"/>
        <v>0</v>
      </c>
      <c r="I7832" s="2">
        <f t="shared" si="2078"/>
        <v>0</v>
      </c>
      <c r="J7832" s="2">
        <f t="shared" si="2079"/>
        <v>2</v>
      </c>
      <c r="K7832" s="2">
        <f t="shared" si="2080"/>
        <v>2</v>
      </c>
      <c r="L7832" s="2">
        <f t="shared" si="2081"/>
        <v>0</v>
      </c>
      <c r="M7832">
        <f t="shared" si="2082"/>
        <v>1</v>
      </c>
      <c r="N7832">
        <f t="shared" si="2083"/>
        <v>1</v>
      </c>
      <c r="O7832">
        <f t="shared" si="2084"/>
        <v>1</v>
      </c>
      <c r="P7832">
        <f t="shared" si="2085"/>
        <v>0</v>
      </c>
      <c r="Q7832">
        <f t="shared" si="2086"/>
        <v>0</v>
      </c>
      <c r="R7832">
        <f t="shared" si="2087"/>
        <v>1</v>
      </c>
      <c r="S7832" t="b">
        <f t="shared" si="2088"/>
        <v>0</v>
      </c>
      <c r="T7832">
        <f t="shared" si="2089"/>
        <v>402</v>
      </c>
      <c r="U7832">
        <f t="shared" si="2090"/>
        <v>82</v>
      </c>
      <c r="V7832" t="b">
        <f t="shared" si="2091"/>
        <v>1</v>
      </c>
      <c r="W7832">
        <f t="shared" si="2092"/>
        <v>0</v>
      </c>
    </row>
    <row r="7833" spans="1:23" x14ac:dyDescent="0.25">
      <c r="A7833">
        <v>118</v>
      </c>
      <c r="B7833">
        <v>48</v>
      </c>
      <c r="C7833">
        <v>63</v>
      </c>
      <c r="D7833">
        <v>74</v>
      </c>
      <c r="E7833">
        <v>2</v>
      </c>
      <c r="F7833">
        <v>15</v>
      </c>
      <c r="G7833" s="2">
        <f t="shared" si="2076"/>
        <v>1</v>
      </c>
      <c r="H7833" s="2">
        <f t="shared" si="2077"/>
        <v>0</v>
      </c>
      <c r="I7833" s="2">
        <f t="shared" si="2078"/>
        <v>0</v>
      </c>
      <c r="J7833" s="2">
        <f t="shared" si="2079"/>
        <v>2</v>
      </c>
      <c r="K7833" s="2">
        <f t="shared" si="2080"/>
        <v>2</v>
      </c>
      <c r="L7833" s="2">
        <f t="shared" si="2081"/>
        <v>0</v>
      </c>
      <c r="M7833">
        <f t="shared" si="2082"/>
        <v>0</v>
      </c>
      <c r="N7833">
        <f t="shared" si="2083"/>
        <v>1</v>
      </c>
      <c r="O7833">
        <f t="shared" si="2084"/>
        <v>1</v>
      </c>
      <c r="P7833">
        <f t="shared" si="2085"/>
        <v>0</v>
      </c>
      <c r="Q7833">
        <f t="shared" si="2086"/>
        <v>0</v>
      </c>
      <c r="R7833">
        <f t="shared" si="2087"/>
        <v>1</v>
      </c>
      <c r="S7833" t="b">
        <f t="shared" si="2088"/>
        <v>1</v>
      </c>
      <c r="T7833">
        <f t="shared" si="2089"/>
        <v>126</v>
      </c>
      <c r="U7833">
        <f t="shared" si="2090"/>
        <v>116</v>
      </c>
      <c r="V7833" t="b">
        <f t="shared" si="2091"/>
        <v>1</v>
      </c>
      <c r="W7833">
        <f t="shared" si="2092"/>
        <v>1</v>
      </c>
    </row>
    <row r="7834" spans="1:23" x14ac:dyDescent="0.25">
      <c r="A7834">
        <v>65</v>
      </c>
      <c r="B7834">
        <v>15</v>
      </c>
      <c r="C7834">
        <v>69</v>
      </c>
      <c r="D7834">
        <v>100</v>
      </c>
      <c r="E7834">
        <v>144</v>
      </c>
      <c r="F7834">
        <v>40</v>
      </c>
      <c r="G7834" s="2">
        <f t="shared" si="2076"/>
        <v>2</v>
      </c>
      <c r="H7834" s="2">
        <f t="shared" si="2077"/>
        <v>0</v>
      </c>
      <c r="I7834" s="2">
        <f t="shared" si="2078"/>
        <v>0</v>
      </c>
      <c r="J7834" s="2">
        <f t="shared" si="2079"/>
        <v>1</v>
      </c>
      <c r="K7834" s="2">
        <f t="shared" si="2080"/>
        <v>0</v>
      </c>
      <c r="L7834" s="2">
        <f t="shared" si="2081"/>
        <v>1</v>
      </c>
      <c r="M7834">
        <f t="shared" si="2082"/>
        <v>0</v>
      </c>
      <c r="N7834">
        <f t="shared" si="2083"/>
        <v>1</v>
      </c>
      <c r="O7834">
        <f t="shared" si="2084"/>
        <v>1</v>
      </c>
      <c r="P7834">
        <f t="shared" si="2085"/>
        <v>0</v>
      </c>
      <c r="Q7834">
        <f t="shared" si="2086"/>
        <v>1</v>
      </c>
      <c r="R7834">
        <f t="shared" si="2087"/>
        <v>0</v>
      </c>
      <c r="S7834" t="b">
        <f t="shared" si="2088"/>
        <v>1</v>
      </c>
      <c r="T7834">
        <f t="shared" si="2089"/>
        <v>228</v>
      </c>
      <c r="U7834">
        <f t="shared" si="2090"/>
        <v>129</v>
      </c>
      <c r="V7834" t="b">
        <f t="shared" si="2091"/>
        <v>1</v>
      </c>
      <c r="W7834">
        <f t="shared" si="2092"/>
        <v>1</v>
      </c>
    </row>
    <row r="7835" spans="1:23" x14ac:dyDescent="0.25">
      <c r="A7835">
        <v>64</v>
      </c>
      <c r="B7835">
        <v>108</v>
      </c>
      <c r="C7835">
        <v>40</v>
      </c>
      <c r="D7835">
        <v>91</v>
      </c>
      <c r="E7835">
        <v>139</v>
      </c>
      <c r="F7835">
        <v>11</v>
      </c>
      <c r="G7835" s="2">
        <f t="shared" si="2076"/>
        <v>1</v>
      </c>
      <c r="H7835" s="2">
        <f t="shared" si="2077"/>
        <v>0</v>
      </c>
      <c r="I7835" s="2">
        <f t="shared" si="2078"/>
        <v>1</v>
      </c>
      <c r="J7835" s="2">
        <f t="shared" si="2079"/>
        <v>1</v>
      </c>
      <c r="K7835" s="2">
        <f t="shared" si="2080"/>
        <v>1</v>
      </c>
      <c r="L7835" s="2">
        <f t="shared" si="2081"/>
        <v>2</v>
      </c>
      <c r="M7835">
        <f t="shared" si="2082"/>
        <v>0</v>
      </c>
      <c r="N7835">
        <f t="shared" si="2083"/>
        <v>1</v>
      </c>
      <c r="O7835">
        <f t="shared" si="2084"/>
        <v>0</v>
      </c>
      <c r="P7835">
        <f t="shared" si="2085"/>
        <v>0</v>
      </c>
      <c r="Q7835">
        <f t="shared" si="2086"/>
        <v>0</v>
      </c>
      <c r="R7835">
        <f t="shared" si="2087"/>
        <v>0</v>
      </c>
      <c r="S7835" t="b">
        <f t="shared" si="2088"/>
        <v>0</v>
      </c>
      <c r="T7835">
        <f t="shared" si="2089"/>
        <v>108</v>
      </c>
      <c r="U7835">
        <f t="shared" si="2090"/>
        <v>128</v>
      </c>
      <c r="V7835" t="b">
        <f t="shared" si="2091"/>
        <v>0</v>
      </c>
      <c r="W7835">
        <f t="shared" si="2092"/>
        <v>0</v>
      </c>
    </row>
    <row r="7836" spans="1:23" x14ac:dyDescent="0.25">
      <c r="A7836">
        <v>13</v>
      </c>
      <c r="B7836">
        <v>58</v>
      </c>
      <c r="C7836">
        <v>87</v>
      </c>
      <c r="D7836">
        <v>25</v>
      </c>
      <c r="E7836">
        <v>100</v>
      </c>
      <c r="F7836">
        <v>60</v>
      </c>
      <c r="G7836" s="2">
        <f t="shared" si="2076"/>
        <v>1</v>
      </c>
      <c r="H7836" s="2">
        <f t="shared" si="2077"/>
        <v>1</v>
      </c>
      <c r="I7836" s="2">
        <f t="shared" si="2078"/>
        <v>0</v>
      </c>
      <c r="J7836" s="2">
        <f t="shared" si="2079"/>
        <v>1</v>
      </c>
      <c r="K7836" s="2">
        <f t="shared" si="2080"/>
        <v>1</v>
      </c>
      <c r="L7836" s="2">
        <f t="shared" si="2081"/>
        <v>0</v>
      </c>
      <c r="M7836">
        <f t="shared" si="2082"/>
        <v>0</v>
      </c>
      <c r="N7836">
        <f t="shared" si="2083"/>
        <v>0</v>
      </c>
      <c r="O7836">
        <f t="shared" si="2084"/>
        <v>1</v>
      </c>
      <c r="P7836">
        <f t="shared" si="2085"/>
        <v>0</v>
      </c>
      <c r="Q7836">
        <f t="shared" si="2086"/>
        <v>0</v>
      </c>
      <c r="R7836">
        <f t="shared" si="2087"/>
        <v>1</v>
      </c>
      <c r="S7836" t="b">
        <f t="shared" si="2088"/>
        <v>0</v>
      </c>
      <c r="T7836">
        <f t="shared" si="2089"/>
        <v>147</v>
      </c>
      <c r="U7836">
        <f t="shared" si="2090"/>
        <v>87</v>
      </c>
      <c r="V7836" t="b">
        <f t="shared" si="2091"/>
        <v>1</v>
      </c>
      <c r="W7836">
        <f t="shared" si="2092"/>
        <v>0</v>
      </c>
    </row>
    <row r="7837" spans="1:23" x14ac:dyDescent="0.25">
      <c r="A7837">
        <v>128</v>
      </c>
      <c r="B7837">
        <v>38</v>
      </c>
      <c r="C7837">
        <v>11</v>
      </c>
      <c r="D7837">
        <v>130</v>
      </c>
      <c r="E7837">
        <v>80</v>
      </c>
      <c r="F7837">
        <v>69</v>
      </c>
      <c r="G7837" s="2">
        <f t="shared" si="2076"/>
        <v>2</v>
      </c>
      <c r="H7837" s="2">
        <f t="shared" si="2077"/>
        <v>2</v>
      </c>
      <c r="I7837" s="2">
        <f t="shared" si="2078"/>
        <v>2</v>
      </c>
      <c r="J7837" s="2">
        <f t="shared" si="2079"/>
        <v>1</v>
      </c>
      <c r="K7837" s="2">
        <f t="shared" si="2080"/>
        <v>2</v>
      </c>
      <c r="L7837" s="2">
        <f t="shared" si="2081"/>
        <v>0</v>
      </c>
      <c r="M7837">
        <f t="shared" si="2082"/>
        <v>0</v>
      </c>
      <c r="N7837">
        <f t="shared" si="2083"/>
        <v>0</v>
      </c>
      <c r="O7837">
        <f t="shared" si="2084"/>
        <v>0</v>
      </c>
      <c r="P7837">
        <f t="shared" si="2085"/>
        <v>0</v>
      </c>
      <c r="Q7837">
        <f t="shared" si="2086"/>
        <v>0</v>
      </c>
      <c r="R7837">
        <f t="shared" si="2087"/>
        <v>1</v>
      </c>
      <c r="S7837" t="b">
        <f t="shared" si="2088"/>
        <v>0</v>
      </c>
      <c r="T7837">
        <f t="shared" si="2089"/>
        <v>69</v>
      </c>
      <c r="U7837">
        <f t="shared" si="2090"/>
        <v>119</v>
      </c>
      <c r="V7837" t="b">
        <f t="shared" si="2091"/>
        <v>0</v>
      </c>
      <c r="W7837">
        <f t="shared" si="2092"/>
        <v>0</v>
      </c>
    </row>
    <row r="7838" spans="1:23" x14ac:dyDescent="0.25">
      <c r="A7838">
        <v>36</v>
      </c>
      <c r="B7838">
        <v>130</v>
      </c>
      <c r="C7838">
        <v>96</v>
      </c>
      <c r="D7838">
        <v>149</v>
      </c>
      <c r="E7838">
        <v>130</v>
      </c>
      <c r="F7838">
        <v>34</v>
      </c>
      <c r="G7838" s="2">
        <f t="shared" si="2076"/>
        <v>0</v>
      </c>
      <c r="H7838" s="2">
        <f t="shared" si="2077"/>
        <v>1</v>
      </c>
      <c r="I7838" s="2">
        <f t="shared" si="2078"/>
        <v>0</v>
      </c>
      <c r="J7838" s="2">
        <f t="shared" si="2079"/>
        <v>2</v>
      </c>
      <c r="K7838" s="2">
        <f t="shared" si="2080"/>
        <v>1</v>
      </c>
      <c r="L7838" s="2">
        <f t="shared" si="2081"/>
        <v>1</v>
      </c>
      <c r="M7838">
        <f t="shared" si="2082"/>
        <v>1</v>
      </c>
      <c r="N7838">
        <f t="shared" si="2083"/>
        <v>0</v>
      </c>
      <c r="O7838">
        <f t="shared" si="2084"/>
        <v>1</v>
      </c>
      <c r="P7838">
        <f t="shared" si="2085"/>
        <v>0</v>
      </c>
      <c r="Q7838">
        <f t="shared" si="2086"/>
        <v>0</v>
      </c>
      <c r="R7838">
        <f t="shared" si="2087"/>
        <v>0</v>
      </c>
      <c r="S7838" t="b">
        <f t="shared" si="2088"/>
        <v>0</v>
      </c>
      <c r="T7838">
        <f t="shared" si="2089"/>
        <v>132</v>
      </c>
      <c r="U7838">
        <f t="shared" si="2090"/>
        <v>115</v>
      </c>
      <c r="V7838" t="b">
        <f t="shared" si="2091"/>
        <v>1</v>
      </c>
      <c r="W7838">
        <f t="shared" si="2092"/>
        <v>0</v>
      </c>
    </row>
    <row r="7839" spans="1:23" x14ac:dyDescent="0.25">
      <c r="A7839">
        <v>44</v>
      </c>
      <c r="B7839">
        <v>124</v>
      </c>
      <c r="C7839">
        <v>87</v>
      </c>
      <c r="D7839">
        <v>144</v>
      </c>
      <c r="E7839">
        <v>79</v>
      </c>
      <c r="F7839">
        <v>111</v>
      </c>
      <c r="G7839" s="2">
        <f t="shared" si="2076"/>
        <v>2</v>
      </c>
      <c r="H7839" s="2">
        <f t="shared" si="2077"/>
        <v>1</v>
      </c>
      <c r="I7839" s="2">
        <f t="shared" si="2078"/>
        <v>0</v>
      </c>
      <c r="J7839" s="2">
        <f t="shared" si="2079"/>
        <v>0</v>
      </c>
      <c r="K7839" s="2">
        <f t="shared" si="2080"/>
        <v>1</v>
      </c>
      <c r="L7839" s="2">
        <f t="shared" si="2081"/>
        <v>0</v>
      </c>
      <c r="M7839">
        <f t="shared" si="2082"/>
        <v>0</v>
      </c>
      <c r="N7839">
        <f t="shared" si="2083"/>
        <v>0</v>
      </c>
      <c r="O7839">
        <f t="shared" si="2084"/>
        <v>1</v>
      </c>
      <c r="P7839">
        <f t="shared" si="2085"/>
        <v>1</v>
      </c>
      <c r="Q7839">
        <f t="shared" si="2086"/>
        <v>0</v>
      </c>
      <c r="R7839">
        <f t="shared" si="2087"/>
        <v>1</v>
      </c>
      <c r="S7839" t="b">
        <f t="shared" si="2088"/>
        <v>1</v>
      </c>
      <c r="T7839">
        <f t="shared" si="2089"/>
        <v>342</v>
      </c>
      <c r="U7839">
        <f t="shared" si="2090"/>
        <v>100</v>
      </c>
      <c r="V7839" t="b">
        <f t="shared" si="2091"/>
        <v>1</v>
      </c>
      <c r="W7839">
        <f t="shared" si="2092"/>
        <v>1</v>
      </c>
    </row>
    <row r="7840" spans="1:23" x14ac:dyDescent="0.25">
      <c r="A7840">
        <v>147</v>
      </c>
      <c r="B7840">
        <v>109</v>
      </c>
      <c r="C7840">
        <v>47</v>
      </c>
      <c r="D7840">
        <v>8</v>
      </c>
      <c r="E7840">
        <v>113</v>
      </c>
      <c r="F7840">
        <v>100</v>
      </c>
      <c r="G7840" s="2">
        <f t="shared" si="2076"/>
        <v>0</v>
      </c>
      <c r="H7840" s="2">
        <f t="shared" si="2077"/>
        <v>1</v>
      </c>
      <c r="I7840" s="2">
        <f t="shared" si="2078"/>
        <v>2</v>
      </c>
      <c r="J7840" s="2">
        <f t="shared" si="2079"/>
        <v>2</v>
      </c>
      <c r="K7840" s="2">
        <f t="shared" si="2080"/>
        <v>2</v>
      </c>
      <c r="L7840" s="2">
        <f t="shared" si="2081"/>
        <v>1</v>
      </c>
      <c r="M7840">
        <f t="shared" si="2082"/>
        <v>1</v>
      </c>
      <c r="N7840">
        <f t="shared" si="2083"/>
        <v>0</v>
      </c>
      <c r="O7840">
        <f t="shared" si="2084"/>
        <v>0</v>
      </c>
      <c r="P7840">
        <f t="shared" si="2085"/>
        <v>0</v>
      </c>
      <c r="Q7840">
        <f t="shared" si="2086"/>
        <v>0</v>
      </c>
      <c r="R7840">
        <f t="shared" si="2087"/>
        <v>0</v>
      </c>
      <c r="S7840" t="b">
        <f t="shared" si="2088"/>
        <v>0</v>
      </c>
      <c r="T7840">
        <f t="shared" si="2089"/>
        <v>147</v>
      </c>
      <c r="U7840">
        <f t="shared" si="2090"/>
        <v>139</v>
      </c>
      <c r="V7840" t="b">
        <f t="shared" si="2091"/>
        <v>1</v>
      </c>
      <c r="W7840">
        <f t="shared" si="2092"/>
        <v>0</v>
      </c>
    </row>
    <row r="7841" spans="1:23" x14ac:dyDescent="0.25">
      <c r="A7841">
        <v>110</v>
      </c>
      <c r="B7841">
        <v>128</v>
      </c>
      <c r="C7841">
        <v>111</v>
      </c>
      <c r="D7841">
        <v>16</v>
      </c>
      <c r="E7841">
        <v>126</v>
      </c>
      <c r="F7841">
        <v>97</v>
      </c>
      <c r="G7841" s="2">
        <f t="shared" si="2076"/>
        <v>2</v>
      </c>
      <c r="H7841" s="2">
        <f t="shared" si="2077"/>
        <v>2</v>
      </c>
      <c r="I7841" s="2">
        <f t="shared" si="2078"/>
        <v>0</v>
      </c>
      <c r="J7841" s="2">
        <f t="shared" si="2079"/>
        <v>1</v>
      </c>
      <c r="K7841" s="2">
        <f t="shared" si="2080"/>
        <v>0</v>
      </c>
      <c r="L7841" s="2">
        <f t="shared" si="2081"/>
        <v>1</v>
      </c>
      <c r="M7841">
        <f t="shared" si="2082"/>
        <v>0</v>
      </c>
      <c r="N7841">
        <f t="shared" si="2083"/>
        <v>0</v>
      </c>
      <c r="O7841">
        <f t="shared" si="2084"/>
        <v>1</v>
      </c>
      <c r="P7841">
        <f t="shared" si="2085"/>
        <v>0</v>
      </c>
      <c r="Q7841">
        <f t="shared" si="2086"/>
        <v>1</v>
      </c>
      <c r="R7841">
        <f t="shared" si="2087"/>
        <v>0</v>
      </c>
      <c r="S7841" t="b">
        <f t="shared" si="2088"/>
        <v>0</v>
      </c>
      <c r="T7841">
        <f t="shared" si="2089"/>
        <v>237</v>
      </c>
      <c r="U7841">
        <f t="shared" si="2090"/>
        <v>112</v>
      </c>
      <c r="V7841" t="b">
        <f t="shared" si="2091"/>
        <v>1</v>
      </c>
      <c r="W7841">
        <f t="shared" si="2092"/>
        <v>0</v>
      </c>
    </row>
    <row r="7842" spans="1:23" x14ac:dyDescent="0.25">
      <c r="A7842">
        <v>26</v>
      </c>
      <c r="B7842">
        <v>6</v>
      </c>
      <c r="C7842">
        <v>67</v>
      </c>
      <c r="D7842">
        <v>41</v>
      </c>
      <c r="E7842">
        <v>75</v>
      </c>
      <c r="F7842">
        <v>47</v>
      </c>
      <c r="G7842" s="2">
        <f t="shared" si="2076"/>
        <v>2</v>
      </c>
      <c r="H7842" s="2">
        <f t="shared" si="2077"/>
        <v>0</v>
      </c>
      <c r="I7842" s="2">
        <f t="shared" si="2078"/>
        <v>1</v>
      </c>
      <c r="J7842" s="2">
        <f t="shared" si="2079"/>
        <v>2</v>
      </c>
      <c r="K7842" s="2">
        <f t="shared" si="2080"/>
        <v>0</v>
      </c>
      <c r="L7842" s="2">
        <f t="shared" si="2081"/>
        <v>2</v>
      </c>
      <c r="M7842">
        <f t="shared" si="2082"/>
        <v>0</v>
      </c>
      <c r="N7842">
        <f t="shared" si="2083"/>
        <v>1</v>
      </c>
      <c r="O7842">
        <f t="shared" si="2084"/>
        <v>0</v>
      </c>
      <c r="P7842">
        <f t="shared" si="2085"/>
        <v>0</v>
      </c>
      <c r="Q7842">
        <f t="shared" si="2086"/>
        <v>1</v>
      </c>
      <c r="R7842">
        <f t="shared" si="2087"/>
        <v>0</v>
      </c>
      <c r="S7842" t="b">
        <f t="shared" si="2088"/>
        <v>0</v>
      </c>
      <c r="T7842">
        <f t="shared" si="2089"/>
        <v>81</v>
      </c>
      <c r="U7842">
        <f t="shared" si="2090"/>
        <v>69</v>
      </c>
      <c r="V7842" t="b">
        <f t="shared" si="2091"/>
        <v>1</v>
      </c>
      <c r="W7842">
        <f t="shared" si="2092"/>
        <v>0</v>
      </c>
    </row>
    <row r="7843" spans="1:23" x14ac:dyDescent="0.25">
      <c r="A7843">
        <v>103</v>
      </c>
      <c r="B7843">
        <v>34</v>
      </c>
      <c r="C7843">
        <v>150</v>
      </c>
      <c r="D7843">
        <v>37</v>
      </c>
      <c r="E7843">
        <v>126</v>
      </c>
      <c r="F7843">
        <v>87</v>
      </c>
      <c r="G7843" s="2">
        <f t="shared" si="2076"/>
        <v>1</v>
      </c>
      <c r="H7843" s="2">
        <f t="shared" si="2077"/>
        <v>1</v>
      </c>
      <c r="I7843" s="2">
        <f t="shared" si="2078"/>
        <v>0</v>
      </c>
      <c r="J7843" s="2">
        <f t="shared" si="2079"/>
        <v>1</v>
      </c>
      <c r="K7843" s="2">
        <f t="shared" si="2080"/>
        <v>0</v>
      </c>
      <c r="L7843" s="2">
        <f t="shared" si="2081"/>
        <v>0</v>
      </c>
      <c r="M7843">
        <f t="shared" si="2082"/>
        <v>0</v>
      </c>
      <c r="N7843">
        <f t="shared" si="2083"/>
        <v>0</v>
      </c>
      <c r="O7843">
        <f t="shared" si="2084"/>
        <v>1</v>
      </c>
      <c r="P7843">
        <f t="shared" si="2085"/>
        <v>0</v>
      </c>
      <c r="Q7843">
        <f t="shared" si="2086"/>
        <v>1</v>
      </c>
      <c r="R7843">
        <f t="shared" si="2087"/>
        <v>1</v>
      </c>
      <c r="S7843" t="b">
        <f t="shared" si="2088"/>
        <v>1</v>
      </c>
      <c r="T7843">
        <f t="shared" si="2089"/>
        <v>363</v>
      </c>
      <c r="U7843">
        <f t="shared" si="2090"/>
        <v>116</v>
      </c>
      <c r="V7843" t="b">
        <f t="shared" si="2091"/>
        <v>1</v>
      </c>
      <c r="W7843">
        <f t="shared" si="2092"/>
        <v>1</v>
      </c>
    </row>
    <row r="7844" spans="1:23" x14ac:dyDescent="0.25">
      <c r="A7844">
        <v>5</v>
      </c>
      <c r="B7844">
        <v>35</v>
      </c>
      <c r="C7844">
        <v>142</v>
      </c>
      <c r="D7844">
        <v>14</v>
      </c>
      <c r="E7844">
        <v>102</v>
      </c>
      <c r="F7844">
        <v>19</v>
      </c>
      <c r="G7844" s="2">
        <f t="shared" si="2076"/>
        <v>2</v>
      </c>
      <c r="H7844" s="2">
        <f t="shared" si="2077"/>
        <v>2</v>
      </c>
      <c r="I7844" s="2">
        <f t="shared" si="2078"/>
        <v>1</v>
      </c>
      <c r="J7844" s="2">
        <f t="shared" si="2079"/>
        <v>2</v>
      </c>
      <c r="K7844" s="2">
        <f t="shared" si="2080"/>
        <v>0</v>
      </c>
      <c r="L7844" s="2">
        <f t="shared" si="2081"/>
        <v>1</v>
      </c>
      <c r="M7844">
        <f t="shared" si="2082"/>
        <v>0</v>
      </c>
      <c r="N7844">
        <f t="shared" si="2083"/>
        <v>0</v>
      </c>
      <c r="O7844">
        <f t="shared" si="2084"/>
        <v>0</v>
      </c>
      <c r="P7844">
        <f t="shared" si="2085"/>
        <v>0</v>
      </c>
      <c r="Q7844">
        <f t="shared" si="2086"/>
        <v>1</v>
      </c>
      <c r="R7844">
        <f t="shared" si="2087"/>
        <v>0</v>
      </c>
      <c r="S7844" t="b">
        <f t="shared" si="2088"/>
        <v>0</v>
      </c>
      <c r="T7844">
        <f t="shared" si="2089"/>
        <v>102</v>
      </c>
      <c r="U7844">
        <f t="shared" si="2090"/>
        <v>137</v>
      </c>
      <c r="V7844" t="b">
        <f t="shared" si="2091"/>
        <v>0</v>
      </c>
      <c r="W7844">
        <f t="shared" si="2092"/>
        <v>0</v>
      </c>
    </row>
    <row r="7845" spans="1:23" x14ac:dyDescent="0.25">
      <c r="A7845">
        <v>142</v>
      </c>
      <c r="B7845">
        <v>9</v>
      </c>
      <c r="C7845">
        <v>110</v>
      </c>
      <c r="D7845">
        <v>26</v>
      </c>
      <c r="E7845">
        <v>54</v>
      </c>
      <c r="F7845">
        <v>121</v>
      </c>
      <c r="G7845" s="2">
        <f t="shared" si="2076"/>
        <v>1</v>
      </c>
      <c r="H7845" s="2">
        <f t="shared" si="2077"/>
        <v>0</v>
      </c>
      <c r="I7845" s="2">
        <f t="shared" si="2078"/>
        <v>2</v>
      </c>
      <c r="J7845" s="2">
        <f t="shared" si="2079"/>
        <v>2</v>
      </c>
      <c r="K7845" s="2">
        <f t="shared" si="2080"/>
        <v>0</v>
      </c>
      <c r="L7845" s="2">
        <f t="shared" si="2081"/>
        <v>1</v>
      </c>
      <c r="M7845">
        <f t="shared" si="2082"/>
        <v>0</v>
      </c>
      <c r="N7845">
        <f t="shared" si="2083"/>
        <v>1</v>
      </c>
      <c r="O7845">
        <f t="shared" si="2084"/>
        <v>0</v>
      </c>
      <c r="P7845">
        <f t="shared" si="2085"/>
        <v>0</v>
      </c>
      <c r="Q7845">
        <f t="shared" si="2086"/>
        <v>1</v>
      </c>
      <c r="R7845">
        <f t="shared" si="2087"/>
        <v>0</v>
      </c>
      <c r="S7845" t="b">
        <f t="shared" si="2088"/>
        <v>0</v>
      </c>
      <c r="T7845">
        <f t="shared" si="2089"/>
        <v>63</v>
      </c>
      <c r="U7845">
        <f t="shared" si="2090"/>
        <v>133</v>
      </c>
      <c r="V7845" t="b">
        <f t="shared" si="2091"/>
        <v>0</v>
      </c>
      <c r="W7845">
        <f t="shared" si="2092"/>
        <v>0</v>
      </c>
    </row>
    <row r="7846" spans="1:23" x14ac:dyDescent="0.25">
      <c r="A7846">
        <v>14</v>
      </c>
      <c r="B7846">
        <v>148</v>
      </c>
      <c r="C7846">
        <v>115</v>
      </c>
      <c r="D7846">
        <v>40</v>
      </c>
      <c r="E7846">
        <v>56</v>
      </c>
      <c r="F7846">
        <v>7</v>
      </c>
      <c r="G7846" s="2">
        <f t="shared" si="2076"/>
        <v>2</v>
      </c>
      <c r="H7846" s="2">
        <f t="shared" si="2077"/>
        <v>1</v>
      </c>
      <c r="I7846" s="2">
        <f t="shared" si="2078"/>
        <v>1</v>
      </c>
      <c r="J7846" s="2">
        <f t="shared" si="2079"/>
        <v>1</v>
      </c>
      <c r="K7846" s="2">
        <f t="shared" si="2080"/>
        <v>2</v>
      </c>
      <c r="L7846" s="2">
        <f t="shared" si="2081"/>
        <v>1</v>
      </c>
      <c r="M7846">
        <f t="shared" si="2082"/>
        <v>0</v>
      </c>
      <c r="N7846">
        <f t="shared" si="2083"/>
        <v>0</v>
      </c>
      <c r="O7846">
        <f t="shared" si="2084"/>
        <v>0</v>
      </c>
      <c r="P7846">
        <f t="shared" si="2085"/>
        <v>0</v>
      </c>
      <c r="Q7846">
        <f t="shared" si="2086"/>
        <v>0</v>
      </c>
      <c r="R7846">
        <f t="shared" si="2087"/>
        <v>0</v>
      </c>
      <c r="S7846" t="b">
        <f t="shared" si="2088"/>
        <v>0</v>
      </c>
      <c r="T7846">
        <f t="shared" si="2089"/>
        <v>0</v>
      </c>
      <c r="U7846">
        <f t="shared" si="2090"/>
        <v>141</v>
      </c>
      <c r="V7846" t="b">
        <f t="shared" si="2091"/>
        <v>0</v>
      </c>
      <c r="W7846">
        <f t="shared" si="2092"/>
        <v>0</v>
      </c>
    </row>
    <row r="7847" spans="1:23" x14ac:dyDescent="0.25">
      <c r="A7847">
        <v>73</v>
      </c>
      <c r="B7847">
        <v>63</v>
      </c>
      <c r="C7847">
        <v>32</v>
      </c>
      <c r="D7847">
        <v>75</v>
      </c>
      <c r="E7847">
        <v>99</v>
      </c>
      <c r="F7847">
        <v>101</v>
      </c>
      <c r="G7847" s="2">
        <f t="shared" si="2076"/>
        <v>1</v>
      </c>
      <c r="H7847" s="2">
        <f t="shared" si="2077"/>
        <v>0</v>
      </c>
      <c r="I7847" s="2">
        <f t="shared" si="2078"/>
        <v>2</v>
      </c>
      <c r="J7847" s="2">
        <f t="shared" si="2079"/>
        <v>0</v>
      </c>
      <c r="K7847" s="2">
        <f t="shared" si="2080"/>
        <v>0</v>
      </c>
      <c r="L7847" s="2">
        <f t="shared" si="2081"/>
        <v>2</v>
      </c>
      <c r="M7847">
        <f t="shared" si="2082"/>
        <v>0</v>
      </c>
      <c r="N7847">
        <f t="shared" si="2083"/>
        <v>1</v>
      </c>
      <c r="O7847">
        <f t="shared" si="2084"/>
        <v>0</v>
      </c>
      <c r="P7847">
        <f t="shared" si="2085"/>
        <v>1</v>
      </c>
      <c r="Q7847">
        <f t="shared" si="2086"/>
        <v>1</v>
      </c>
      <c r="R7847">
        <f t="shared" si="2087"/>
        <v>0</v>
      </c>
      <c r="S7847" t="b">
        <f t="shared" si="2088"/>
        <v>1</v>
      </c>
      <c r="T7847">
        <f t="shared" si="2089"/>
        <v>237</v>
      </c>
      <c r="U7847">
        <f t="shared" si="2090"/>
        <v>69</v>
      </c>
      <c r="V7847" t="b">
        <f t="shared" si="2091"/>
        <v>1</v>
      </c>
      <c r="W7847">
        <f t="shared" si="2092"/>
        <v>1</v>
      </c>
    </row>
    <row r="7848" spans="1:23" x14ac:dyDescent="0.25">
      <c r="A7848">
        <v>76</v>
      </c>
      <c r="B7848">
        <v>66</v>
      </c>
      <c r="C7848">
        <v>9</v>
      </c>
      <c r="D7848">
        <v>10</v>
      </c>
      <c r="E7848">
        <v>31</v>
      </c>
      <c r="F7848">
        <v>45</v>
      </c>
      <c r="G7848" s="2">
        <f t="shared" si="2076"/>
        <v>1</v>
      </c>
      <c r="H7848" s="2">
        <f t="shared" si="2077"/>
        <v>0</v>
      </c>
      <c r="I7848" s="2">
        <f t="shared" si="2078"/>
        <v>0</v>
      </c>
      <c r="J7848" s="2">
        <f t="shared" si="2079"/>
        <v>1</v>
      </c>
      <c r="K7848" s="2">
        <f t="shared" si="2080"/>
        <v>1</v>
      </c>
      <c r="L7848" s="2">
        <f t="shared" si="2081"/>
        <v>0</v>
      </c>
      <c r="M7848">
        <f t="shared" si="2082"/>
        <v>0</v>
      </c>
      <c r="N7848">
        <f t="shared" si="2083"/>
        <v>1</v>
      </c>
      <c r="O7848">
        <f t="shared" si="2084"/>
        <v>1</v>
      </c>
      <c r="P7848">
        <f t="shared" si="2085"/>
        <v>0</v>
      </c>
      <c r="Q7848">
        <f t="shared" si="2086"/>
        <v>0</v>
      </c>
      <c r="R7848">
        <f t="shared" si="2087"/>
        <v>1</v>
      </c>
      <c r="S7848" t="b">
        <f t="shared" si="2088"/>
        <v>1</v>
      </c>
      <c r="T7848">
        <f t="shared" si="2089"/>
        <v>120</v>
      </c>
      <c r="U7848">
        <f t="shared" si="2090"/>
        <v>67</v>
      </c>
      <c r="V7848" t="b">
        <f t="shared" si="2091"/>
        <v>1</v>
      </c>
      <c r="W7848">
        <f t="shared" si="2092"/>
        <v>1</v>
      </c>
    </row>
    <row r="7849" spans="1:23" x14ac:dyDescent="0.25">
      <c r="A7849">
        <v>25</v>
      </c>
      <c r="B7849">
        <v>21</v>
      </c>
      <c r="C7849">
        <v>17</v>
      </c>
      <c r="D7849">
        <v>89</v>
      </c>
      <c r="E7849">
        <v>30</v>
      </c>
      <c r="F7849">
        <v>99</v>
      </c>
      <c r="G7849" s="2">
        <f t="shared" si="2076"/>
        <v>1</v>
      </c>
      <c r="H7849" s="2">
        <f t="shared" si="2077"/>
        <v>0</v>
      </c>
      <c r="I7849" s="2">
        <f t="shared" si="2078"/>
        <v>2</v>
      </c>
      <c r="J7849" s="2">
        <f t="shared" si="2079"/>
        <v>2</v>
      </c>
      <c r="K7849" s="2">
        <f t="shared" si="2080"/>
        <v>0</v>
      </c>
      <c r="L7849" s="2">
        <f t="shared" si="2081"/>
        <v>0</v>
      </c>
      <c r="M7849">
        <f t="shared" si="2082"/>
        <v>0</v>
      </c>
      <c r="N7849">
        <f t="shared" si="2083"/>
        <v>1</v>
      </c>
      <c r="O7849">
        <f t="shared" si="2084"/>
        <v>0</v>
      </c>
      <c r="P7849">
        <f t="shared" si="2085"/>
        <v>0</v>
      </c>
      <c r="Q7849">
        <f t="shared" si="2086"/>
        <v>1</v>
      </c>
      <c r="R7849">
        <f t="shared" si="2087"/>
        <v>1</v>
      </c>
      <c r="S7849" t="b">
        <f t="shared" si="2088"/>
        <v>1</v>
      </c>
      <c r="T7849">
        <f t="shared" si="2089"/>
        <v>150</v>
      </c>
      <c r="U7849">
        <f t="shared" si="2090"/>
        <v>82</v>
      </c>
      <c r="V7849" t="b">
        <f t="shared" si="2091"/>
        <v>1</v>
      </c>
      <c r="W7849">
        <f t="shared" si="2092"/>
        <v>1</v>
      </c>
    </row>
    <row r="7850" spans="1:23" x14ac:dyDescent="0.25">
      <c r="A7850">
        <v>111</v>
      </c>
      <c r="B7850">
        <v>57</v>
      </c>
      <c r="C7850">
        <v>114</v>
      </c>
      <c r="D7850">
        <v>137</v>
      </c>
      <c r="E7850">
        <v>109</v>
      </c>
      <c r="F7850">
        <v>131</v>
      </c>
      <c r="G7850" s="2">
        <f t="shared" si="2076"/>
        <v>0</v>
      </c>
      <c r="H7850" s="2">
        <f t="shared" si="2077"/>
        <v>0</v>
      </c>
      <c r="I7850" s="2">
        <f t="shared" si="2078"/>
        <v>0</v>
      </c>
      <c r="J7850" s="2">
        <f t="shared" si="2079"/>
        <v>2</v>
      </c>
      <c r="K7850" s="2">
        <f t="shared" si="2080"/>
        <v>1</v>
      </c>
      <c r="L7850" s="2">
        <f t="shared" si="2081"/>
        <v>2</v>
      </c>
      <c r="M7850">
        <f t="shared" si="2082"/>
        <v>1</v>
      </c>
      <c r="N7850">
        <f t="shared" si="2083"/>
        <v>1</v>
      </c>
      <c r="O7850">
        <f t="shared" si="2084"/>
        <v>1</v>
      </c>
      <c r="P7850">
        <f t="shared" si="2085"/>
        <v>0</v>
      </c>
      <c r="Q7850">
        <f t="shared" si="2086"/>
        <v>0</v>
      </c>
      <c r="R7850">
        <f t="shared" si="2087"/>
        <v>0</v>
      </c>
      <c r="S7850" t="b">
        <f t="shared" si="2088"/>
        <v>1</v>
      </c>
      <c r="T7850">
        <f t="shared" si="2089"/>
        <v>282</v>
      </c>
      <c r="U7850">
        <f t="shared" si="2090"/>
        <v>80</v>
      </c>
      <c r="V7850" t="b">
        <f t="shared" si="2091"/>
        <v>1</v>
      </c>
      <c r="W7850">
        <f t="shared" si="2092"/>
        <v>1</v>
      </c>
    </row>
    <row r="7851" spans="1:23" x14ac:dyDescent="0.25">
      <c r="A7851">
        <v>100</v>
      </c>
      <c r="B7851">
        <v>63</v>
      </c>
      <c r="C7851">
        <v>14</v>
      </c>
      <c r="D7851">
        <v>140</v>
      </c>
      <c r="E7851">
        <v>144</v>
      </c>
      <c r="F7851">
        <v>38</v>
      </c>
      <c r="G7851" s="2">
        <f t="shared" si="2076"/>
        <v>1</v>
      </c>
      <c r="H7851" s="2">
        <f t="shared" si="2077"/>
        <v>0</v>
      </c>
      <c r="I7851" s="2">
        <f t="shared" si="2078"/>
        <v>2</v>
      </c>
      <c r="J7851" s="2">
        <f t="shared" si="2079"/>
        <v>2</v>
      </c>
      <c r="K7851" s="2">
        <f t="shared" si="2080"/>
        <v>0</v>
      </c>
      <c r="L7851" s="2">
        <f t="shared" si="2081"/>
        <v>2</v>
      </c>
      <c r="M7851">
        <f t="shared" si="2082"/>
        <v>0</v>
      </c>
      <c r="N7851">
        <f t="shared" si="2083"/>
        <v>1</v>
      </c>
      <c r="O7851">
        <f t="shared" si="2084"/>
        <v>0</v>
      </c>
      <c r="P7851">
        <f t="shared" si="2085"/>
        <v>0</v>
      </c>
      <c r="Q7851">
        <f t="shared" si="2086"/>
        <v>1</v>
      </c>
      <c r="R7851">
        <f t="shared" si="2087"/>
        <v>0</v>
      </c>
      <c r="S7851" t="b">
        <f t="shared" si="2088"/>
        <v>0</v>
      </c>
      <c r="T7851">
        <f t="shared" si="2089"/>
        <v>207</v>
      </c>
      <c r="U7851">
        <f t="shared" si="2090"/>
        <v>130</v>
      </c>
      <c r="V7851" t="b">
        <f t="shared" si="2091"/>
        <v>1</v>
      </c>
      <c r="W7851">
        <f t="shared" si="2092"/>
        <v>0</v>
      </c>
    </row>
    <row r="7852" spans="1:23" x14ac:dyDescent="0.25">
      <c r="A7852">
        <v>38</v>
      </c>
      <c r="B7852">
        <v>1</v>
      </c>
      <c r="C7852">
        <v>89</v>
      </c>
      <c r="D7852">
        <v>57</v>
      </c>
      <c r="E7852">
        <v>128</v>
      </c>
      <c r="F7852">
        <v>113</v>
      </c>
      <c r="G7852" s="2">
        <f t="shared" si="2076"/>
        <v>2</v>
      </c>
      <c r="H7852" s="2">
        <f t="shared" si="2077"/>
        <v>1</v>
      </c>
      <c r="I7852" s="2">
        <f t="shared" si="2078"/>
        <v>2</v>
      </c>
      <c r="J7852" s="2">
        <f t="shared" si="2079"/>
        <v>0</v>
      </c>
      <c r="K7852" s="2">
        <f t="shared" si="2080"/>
        <v>2</v>
      </c>
      <c r="L7852" s="2">
        <f t="shared" si="2081"/>
        <v>2</v>
      </c>
      <c r="M7852">
        <f t="shared" si="2082"/>
        <v>0</v>
      </c>
      <c r="N7852">
        <f t="shared" si="2083"/>
        <v>0</v>
      </c>
      <c r="O7852">
        <f t="shared" si="2084"/>
        <v>0</v>
      </c>
      <c r="P7852">
        <f t="shared" si="2085"/>
        <v>1</v>
      </c>
      <c r="Q7852">
        <f t="shared" si="2086"/>
        <v>0</v>
      </c>
      <c r="R7852">
        <f t="shared" si="2087"/>
        <v>0</v>
      </c>
      <c r="S7852" t="b">
        <f t="shared" si="2088"/>
        <v>0</v>
      </c>
      <c r="T7852">
        <f t="shared" si="2089"/>
        <v>57</v>
      </c>
      <c r="U7852">
        <f t="shared" si="2090"/>
        <v>127</v>
      </c>
      <c r="V7852" t="b">
        <f t="shared" si="2091"/>
        <v>0</v>
      </c>
      <c r="W7852">
        <f t="shared" si="2092"/>
        <v>0</v>
      </c>
    </row>
    <row r="7853" spans="1:23" x14ac:dyDescent="0.25">
      <c r="A7853">
        <v>58</v>
      </c>
      <c r="B7853">
        <v>98</v>
      </c>
      <c r="C7853">
        <v>1</v>
      </c>
      <c r="D7853">
        <v>49</v>
      </c>
      <c r="E7853">
        <v>108</v>
      </c>
      <c r="F7853">
        <v>134</v>
      </c>
      <c r="G7853" s="2">
        <f t="shared" si="2076"/>
        <v>1</v>
      </c>
      <c r="H7853" s="2">
        <f t="shared" si="2077"/>
        <v>2</v>
      </c>
      <c r="I7853" s="2">
        <f t="shared" si="2078"/>
        <v>1</v>
      </c>
      <c r="J7853" s="2">
        <f t="shared" si="2079"/>
        <v>1</v>
      </c>
      <c r="K7853" s="2">
        <f t="shared" si="2080"/>
        <v>0</v>
      </c>
      <c r="L7853" s="2">
        <f t="shared" si="2081"/>
        <v>2</v>
      </c>
      <c r="M7853">
        <f t="shared" si="2082"/>
        <v>0</v>
      </c>
      <c r="N7853">
        <f t="shared" si="2083"/>
        <v>0</v>
      </c>
      <c r="O7853">
        <f t="shared" si="2084"/>
        <v>0</v>
      </c>
      <c r="P7853">
        <f t="shared" si="2085"/>
        <v>0</v>
      </c>
      <c r="Q7853">
        <f t="shared" si="2086"/>
        <v>1</v>
      </c>
      <c r="R7853">
        <f t="shared" si="2087"/>
        <v>0</v>
      </c>
      <c r="S7853" t="b">
        <f t="shared" si="2088"/>
        <v>0</v>
      </c>
      <c r="T7853">
        <f t="shared" si="2089"/>
        <v>108</v>
      </c>
      <c r="U7853">
        <f t="shared" si="2090"/>
        <v>133</v>
      </c>
      <c r="V7853" t="b">
        <f t="shared" si="2091"/>
        <v>0</v>
      </c>
      <c r="W7853">
        <f t="shared" si="2092"/>
        <v>0</v>
      </c>
    </row>
    <row r="7854" spans="1:23" x14ac:dyDescent="0.25">
      <c r="A7854">
        <v>58</v>
      </c>
      <c r="B7854">
        <v>79</v>
      </c>
      <c r="C7854">
        <v>132</v>
      </c>
      <c r="D7854">
        <v>107</v>
      </c>
      <c r="E7854">
        <v>13</v>
      </c>
      <c r="F7854">
        <v>136</v>
      </c>
      <c r="G7854" s="2">
        <f t="shared" si="2076"/>
        <v>1</v>
      </c>
      <c r="H7854" s="2">
        <f t="shared" si="2077"/>
        <v>1</v>
      </c>
      <c r="I7854" s="2">
        <f t="shared" si="2078"/>
        <v>0</v>
      </c>
      <c r="J7854" s="2">
        <f t="shared" si="2079"/>
        <v>2</v>
      </c>
      <c r="K7854" s="2">
        <f t="shared" si="2080"/>
        <v>1</v>
      </c>
      <c r="L7854" s="2">
        <f t="shared" si="2081"/>
        <v>1</v>
      </c>
      <c r="M7854">
        <f t="shared" si="2082"/>
        <v>0</v>
      </c>
      <c r="N7854">
        <f t="shared" si="2083"/>
        <v>0</v>
      </c>
      <c r="O7854">
        <f t="shared" si="2084"/>
        <v>1</v>
      </c>
      <c r="P7854">
        <f t="shared" si="2085"/>
        <v>0</v>
      </c>
      <c r="Q7854">
        <f t="shared" si="2086"/>
        <v>0</v>
      </c>
      <c r="R7854">
        <f t="shared" si="2087"/>
        <v>0</v>
      </c>
      <c r="S7854" t="b">
        <f t="shared" si="2088"/>
        <v>0</v>
      </c>
      <c r="T7854">
        <f t="shared" si="2089"/>
        <v>132</v>
      </c>
      <c r="U7854">
        <f t="shared" si="2090"/>
        <v>123</v>
      </c>
      <c r="V7854" t="b">
        <f t="shared" si="2091"/>
        <v>1</v>
      </c>
      <c r="W7854">
        <f t="shared" si="2092"/>
        <v>0</v>
      </c>
    </row>
    <row r="7855" spans="1:23" x14ac:dyDescent="0.25">
      <c r="A7855">
        <v>49</v>
      </c>
      <c r="B7855">
        <v>3</v>
      </c>
      <c r="C7855">
        <v>59</v>
      </c>
      <c r="D7855">
        <v>64</v>
      </c>
      <c r="E7855">
        <v>63</v>
      </c>
      <c r="F7855">
        <v>141</v>
      </c>
      <c r="G7855" s="2">
        <f t="shared" si="2076"/>
        <v>1</v>
      </c>
      <c r="H7855" s="2">
        <f t="shared" si="2077"/>
        <v>0</v>
      </c>
      <c r="I7855" s="2">
        <f t="shared" si="2078"/>
        <v>2</v>
      </c>
      <c r="J7855" s="2">
        <f t="shared" si="2079"/>
        <v>1</v>
      </c>
      <c r="K7855" s="2">
        <f t="shared" si="2080"/>
        <v>0</v>
      </c>
      <c r="L7855" s="2">
        <f t="shared" si="2081"/>
        <v>0</v>
      </c>
      <c r="M7855">
        <f t="shared" si="2082"/>
        <v>0</v>
      </c>
      <c r="N7855">
        <f t="shared" si="2083"/>
        <v>1</v>
      </c>
      <c r="O7855">
        <f t="shared" si="2084"/>
        <v>0</v>
      </c>
      <c r="P7855">
        <f t="shared" si="2085"/>
        <v>0</v>
      </c>
      <c r="Q7855">
        <f t="shared" si="2086"/>
        <v>1</v>
      </c>
      <c r="R7855">
        <f t="shared" si="2087"/>
        <v>1</v>
      </c>
      <c r="S7855" t="b">
        <f t="shared" si="2088"/>
        <v>1</v>
      </c>
      <c r="T7855">
        <f t="shared" si="2089"/>
        <v>207</v>
      </c>
      <c r="U7855">
        <f t="shared" si="2090"/>
        <v>138</v>
      </c>
      <c r="V7855" t="b">
        <f t="shared" si="2091"/>
        <v>1</v>
      </c>
      <c r="W7855">
        <f t="shared" si="2092"/>
        <v>1</v>
      </c>
    </row>
    <row r="7856" spans="1:23" x14ac:dyDescent="0.25">
      <c r="A7856">
        <v>9</v>
      </c>
      <c r="B7856">
        <v>106</v>
      </c>
      <c r="C7856">
        <v>93</v>
      </c>
      <c r="D7856">
        <v>114</v>
      </c>
      <c r="E7856">
        <v>59</v>
      </c>
      <c r="F7856">
        <v>143</v>
      </c>
      <c r="G7856" s="2">
        <f t="shared" si="2076"/>
        <v>0</v>
      </c>
      <c r="H7856" s="2">
        <f t="shared" si="2077"/>
        <v>1</v>
      </c>
      <c r="I7856" s="2">
        <f t="shared" si="2078"/>
        <v>0</v>
      </c>
      <c r="J7856" s="2">
        <f t="shared" si="2079"/>
        <v>0</v>
      </c>
      <c r="K7856" s="2">
        <f t="shared" si="2080"/>
        <v>2</v>
      </c>
      <c r="L7856" s="2">
        <f t="shared" si="2081"/>
        <v>2</v>
      </c>
      <c r="M7856">
        <f t="shared" si="2082"/>
        <v>1</v>
      </c>
      <c r="N7856">
        <f t="shared" si="2083"/>
        <v>0</v>
      </c>
      <c r="O7856">
        <f t="shared" si="2084"/>
        <v>1</v>
      </c>
      <c r="P7856">
        <f t="shared" si="2085"/>
        <v>1</v>
      </c>
      <c r="Q7856">
        <f t="shared" si="2086"/>
        <v>0</v>
      </c>
      <c r="R7856">
        <f t="shared" si="2087"/>
        <v>0</v>
      </c>
      <c r="S7856" t="b">
        <f t="shared" si="2088"/>
        <v>1</v>
      </c>
      <c r="T7856">
        <f t="shared" si="2089"/>
        <v>216</v>
      </c>
      <c r="U7856">
        <f t="shared" si="2090"/>
        <v>134</v>
      </c>
      <c r="V7856" t="b">
        <f t="shared" si="2091"/>
        <v>1</v>
      </c>
      <c r="W7856">
        <f t="shared" si="2092"/>
        <v>1</v>
      </c>
    </row>
    <row r="7857" spans="1:23" x14ac:dyDescent="0.25">
      <c r="A7857">
        <v>109</v>
      </c>
      <c r="B7857">
        <v>36</v>
      </c>
      <c r="C7857">
        <v>8</v>
      </c>
      <c r="D7857">
        <v>88</v>
      </c>
      <c r="E7857">
        <v>61</v>
      </c>
      <c r="F7857">
        <v>134</v>
      </c>
      <c r="G7857" s="2">
        <f t="shared" si="2076"/>
        <v>1</v>
      </c>
      <c r="H7857" s="2">
        <f t="shared" si="2077"/>
        <v>0</v>
      </c>
      <c r="I7857" s="2">
        <f t="shared" si="2078"/>
        <v>2</v>
      </c>
      <c r="J7857" s="2">
        <f t="shared" si="2079"/>
        <v>1</v>
      </c>
      <c r="K7857" s="2">
        <f t="shared" si="2080"/>
        <v>1</v>
      </c>
      <c r="L7857" s="2">
        <f t="shared" si="2081"/>
        <v>2</v>
      </c>
      <c r="M7857">
        <f t="shared" si="2082"/>
        <v>0</v>
      </c>
      <c r="N7857">
        <f t="shared" si="2083"/>
        <v>1</v>
      </c>
      <c r="O7857">
        <f t="shared" si="2084"/>
        <v>0</v>
      </c>
      <c r="P7857">
        <f t="shared" si="2085"/>
        <v>0</v>
      </c>
      <c r="Q7857">
        <f t="shared" si="2086"/>
        <v>0</v>
      </c>
      <c r="R7857">
        <f t="shared" si="2087"/>
        <v>0</v>
      </c>
      <c r="S7857" t="b">
        <f t="shared" si="2088"/>
        <v>0</v>
      </c>
      <c r="T7857">
        <f t="shared" si="2089"/>
        <v>36</v>
      </c>
      <c r="U7857">
        <f t="shared" si="2090"/>
        <v>126</v>
      </c>
      <c r="V7857" t="b">
        <f t="shared" si="2091"/>
        <v>0</v>
      </c>
      <c r="W7857">
        <f t="shared" si="2092"/>
        <v>0</v>
      </c>
    </row>
    <row r="7858" spans="1:23" x14ac:dyDescent="0.25">
      <c r="A7858">
        <v>14</v>
      </c>
      <c r="B7858">
        <v>14</v>
      </c>
      <c r="C7858">
        <v>126</v>
      </c>
      <c r="D7858">
        <v>149</v>
      </c>
      <c r="E7858">
        <v>1</v>
      </c>
      <c r="F7858">
        <v>146</v>
      </c>
      <c r="G7858" s="2">
        <f t="shared" si="2076"/>
        <v>2</v>
      </c>
      <c r="H7858" s="2">
        <f t="shared" si="2077"/>
        <v>2</v>
      </c>
      <c r="I7858" s="2">
        <f t="shared" si="2078"/>
        <v>0</v>
      </c>
      <c r="J7858" s="2">
        <f t="shared" si="2079"/>
        <v>2</v>
      </c>
      <c r="K7858" s="2">
        <f t="shared" si="2080"/>
        <v>1</v>
      </c>
      <c r="L7858" s="2">
        <f t="shared" si="2081"/>
        <v>2</v>
      </c>
      <c r="M7858">
        <f t="shared" si="2082"/>
        <v>0</v>
      </c>
      <c r="N7858">
        <f t="shared" si="2083"/>
        <v>0</v>
      </c>
      <c r="O7858">
        <f t="shared" si="2084"/>
        <v>1</v>
      </c>
      <c r="P7858">
        <f t="shared" si="2085"/>
        <v>0</v>
      </c>
      <c r="Q7858">
        <f t="shared" si="2086"/>
        <v>0</v>
      </c>
      <c r="R7858">
        <f t="shared" si="2087"/>
        <v>0</v>
      </c>
      <c r="S7858" t="b">
        <f t="shared" si="2088"/>
        <v>0</v>
      </c>
      <c r="T7858">
        <f t="shared" si="2089"/>
        <v>126</v>
      </c>
      <c r="U7858">
        <f t="shared" si="2090"/>
        <v>148</v>
      </c>
      <c r="V7858" t="b">
        <f t="shared" si="2091"/>
        <v>0</v>
      </c>
      <c r="W7858">
        <f t="shared" si="2092"/>
        <v>0</v>
      </c>
    </row>
    <row r="7859" spans="1:23" x14ac:dyDescent="0.25">
      <c r="A7859">
        <v>146</v>
      </c>
      <c r="B7859">
        <v>101</v>
      </c>
      <c r="C7859">
        <v>34</v>
      </c>
      <c r="D7859">
        <v>42</v>
      </c>
      <c r="E7859">
        <v>93</v>
      </c>
      <c r="F7859">
        <v>121</v>
      </c>
      <c r="G7859" s="2">
        <f t="shared" si="2076"/>
        <v>2</v>
      </c>
      <c r="H7859" s="2">
        <f t="shared" si="2077"/>
        <v>2</v>
      </c>
      <c r="I7859" s="2">
        <f t="shared" si="2078"/>
        <v>1</v>
      </c>
      <c r="J7859" s="2">
        <f t="shared" si="2079"/>
        <v>0</v>
      </c>
      <c r="K7859" s="2">
        <f t="shared" si="2080"/>
        <v>0</v>
      </c>
      <c r="L7859" s="2">
        <f t="shared" si="2081"/>
        <v>1</v>
      </c>
      <c r="M7859">
        <f t="shared" si="2082"/>
        <v>0</v>
      </c>
      <c r="N7859">
        <f t="shared" si="2083"/>
        <v>0</v>
      </c>
      <c r="O7859">
        <f t="shared" si="2084"/>
        <v>0</v>
      </c>
      <c r="P7859">
        <f t="shared" si="2085"/>
        <v>1</v>
      </c>
      <c r="Q7859">
        <f t="shared" si="2086"/>
        <v>1</v>
      </c>
      <c r="R7859">
        <f t="shared" si="2087"/>
        <v>0</v>
      </c>
      <c r="S7859" t="b">
        <f t="shared" si="2088"/>
        <v>0</v>
      </c>
      <c r="T7859">
        <f t="shared" si="2089"/>
        <v>135</v>
      </c>
      <c r="U7859">
        <f t="shared" si="2090"/>
        <v>112</v>
      </c>
      <c r="V7859" t="b">
        <f t="shared" si="2091"/>
        <v>1</v>
      </c>
      <c r="W7859">
        <f t="shared" si="2092"/>
        <v>0</v>
      </c>
    </row>
    <row r="7860" spans="1:23" x14ac:dyDescent="0.25">
      <c r="A7860">
        <v>5</v>
      </c>
      <c r="B7860">
        <v>116</v>
      </c>
      <c r="C7860">
        <v>150</v>
      </c>
      <c r="D7860">
        <v>34</v>
      </c>
      <c r="E7860">
        <v>38</v>
      </c>
      <c r="F7860">
        <v>131</v>
      </c>
      <c r="G7860" s="2">
        <f t="shared" si="2076"/>
        <v>2</v>
      </c>
      <c r="H7860" s="2">
        <f t="shared" si="2077"/>
        <v>2</v>
      </c>
      <c r="I7860" s="2">
        <f t="shared" si="2078"/>
        <v>0</v>
      </c>
      <c r="J7860" s="2">
        <f t="shared" si="2079"/>
        <v>1</v>
      </c>
      <c r="K7860" s="2">
        <f t="shared" si="2080"/>
        <v>2</v>
      </c>
      <c r="L7860" s="2">
        <f t="shared" si="2081"/>
        <v>2</v>
      </c>
      <c r="M7860">
        <f t="shared" si="2082"/>
        <v>0</v>
      </c>
      <c r="N7860">
        <f t="shared" si="2083"/>
        <v>0</v>
      </c>
      <c r="O7860">
        <f t="shared" si="2084"/>
        <v>1</v>
      </c>
      <c r="P7860">
        <f t="shared" si="2085"/>
        <v>0</v>
      </c>
      <c r="Q7860">
        <f t="shared" si="2086"/>
        <v>0</v>
      </c>
      <c r="R7860">
        <f t="shared" si="2087"/>
        <v>0</v>
      </c>
      <c r="S7860" t="b">
        <f t="shared" si="2088"/>
        <v>0</v>
      </c>
      <c r="T7860">
        <f t="shared" si="2089"/>
        <v>150</v>
      </c>
      <c r="U7860">
        <f t="shared" si="2090"/>
        <v>145</v>
      </c>
      <c r="V7860" t="b">
        <f t="shared" si="2091"/>
        <v>1</v>
      </c>
      <c r="W7860">
        <f t="shared" si="2092"/>
        <v>0</v>
      </c>
    </row>
    <row r="7861" spans="1:23" x14ac:dyDescent="0.25">
      <c r="A7861">
        <v>112</v>
      </c>
      <c r="B7861">
        <v>132</v>
      </c>
      <c r="C7861">
        <v>116</v>
      </c>
      <c r="D7861">
        <v>114</v>
      </c>
      <c r="E7861">
        <v>146</v>
      </c>
      <c r="F7861">
        <v>8</v>
      </c>
      <c r="G7861" s="2">
        <f t="shared" si="2076"/>
        <v>1</v>
      </c>
      <c r="H7861" s="2">
        <f t="shared" si="2077"/>
        <v>0</v>
      </c>
      <c r="I7861" s="2">
        <f t="shared" si="2078"/>
        <v>2</v>
      </c>
      <c r="J7861" s="2">
        <f t="shared" si="2079"/>
        <v>0</v>
      </c>
      <c r="K7861" s="2">
        <f t="shared" si="2080"/>
        <v>2</v>
      </c>
      <c r="L7861" s="2">
        <f t="shared" si="2081"/>
        <v>2</v>
      </c>
      <c r="M7861">
        <f t="shared" si="2082"/>
        <v>0</v>
      </c>
      <c r="N7861">
        <f t="shared" si="2083"/>
        <v>1</v>
      </c>
      <c r="O7861">
        <f t="shared" si="2084"/>
        <v>0</v>
      </c>
      <c r="P7861">
        <f t="shared" si="2085"/>
        <v>1</v>
      </c>
      <c r="Q7861">
        <f t="shared" si="2086"/>
        <v>0</v>
      </c>
      <c r="R7861">
        <f t="shared" si="2087"/>
        <v>0</v>
      </c>
      <c r="S7861" t="b">
        <f t="shared" si="2088"/>
        <v>0</v>
      </c>
      <c r="T7861">
        <f t="shared" si="2089"/>
        <v>246</v>
      </c>
      <c r="U7861">
        <f t="shared" si="2090"/>
        <v>138</v>
      </c>
      <c r="V7861" t="b">
        <f t="shared" si="2091"/>
        <v>1</v>
      </c>
      <c r="W7861">
        <f t="shared" si="2092"/>
        <v>0</v>
      </c>
    </row>
    <row r="7862" spans="1:23" x14ac:dyDescent="0.25">
      <c r="A7862">
        <v>132</v>
      </c>
      <c r="B7862">
        <v>35</v>
      </c>
      <c r="C7862">
        <v>93</v>
      </c>
      <c r="D7862">
        <v>77</v>
      </c>
      <c r="E7862">
        <v>74</v>
      </c>
      <c r="F7862">
        <v>21</v>
      </c>
      <c r="G7862" s="2">
        <f t="shared" si="2076"/>
        <v>0</v>
      </c>
      <c r="H7862" s="2">
        <f t="shared" si="2077"/>
        <v>2</v>
      </c>
      <c r="I7862" s="2">
        <f t="shared" si="2078"/>
        <v>0</v>
      </c>
      <c r="J7862" s="2">
        <f t="shared" si="2079"/>
        <v>2</v>
      </c>
      <c r="K7862" s="2">
        <f t="shared" si="2080"/>
        <v>2</v>
      </c>
      <c r="L7862" s="2">
        <f t="shared" si="2081"/>
        <v>0</v>
      </c>
      <c r="M7862">
        <f t="shared" si="2082"/>
        <v>1</v>
      </c>
      <c r="N7862">
        <f t="shared" si="2083"/>
        <v>0</v>
      </c>
      <c r="O7862">
        <f t="shared" si="2084"/>
        <v>1</v>
      </c>
      <c r="P7862">
        <f t="shared" si="2085"/>
        <v>0</v>
      </c>
      <c r="Q7862">
        <f t="shared" si="2086"/>
        <v>0</v>
      </c>
      <c r="R7862">
        <f t="shared" si="2087"/>
        <v>1</v>
      </c>
      <c r="S7862" t="b">
        <f t="shared" si="2088"/>
        <v>1</v>
      </c>
      <c r="T7862">
        <f t="shared" si="2089"/>
        <v>246</v>
      </c>
      <c r="U7862">
        <f t="shared" si="2090"/>
        <v>111</v>
      </c>
      <c r="V7862" t="b">
        <f t="shared" si="2091"/>
        <v>1</v>
      </c>
      <c r="W7862">
        <f t="shared" si="2092"/>
        <v>1</v>
      </c>
    </row>
    <row r="7863" spans="1:23" x14ac:dyDescent="0.25">
      <c r="A7863">
        <v>20</v>
      </c>
      <c r="B7863">
        <v>93</v>
      </c>
      <c r="C7863">
        <v>97</v>
      </c>
      <c r="D7863">
        <v>48</v>
      </c>
      <c r="E7863">
        <v>64</v>
      </c>
      <c r="F7863">
        <v>83</v>
      </c>
      <c r="G7863" s="2">
        <f t="shared" si="2076"/>
        <v>2</v>
      </c>
      <c r="H7863" s="2">
        <f t="shared" si="2077"/>
        <v>0</v>
      </c>
      <c r="I7863" s="2">
        <f t="shared" si="2078"/>
        <v>1</v>
      </c>
      <c r="J7863" s="2">
        <f t="shared" si="2079"/>
        <v>0</v>
      </c>
      <c r="K7863" s="2">
        <f t="shared" si="2080"/>
        <v>1</v>
      </c>
      <c r="L7863" s="2">
        <f t="shared" si="2081"/>
        <v>2</v>
      </c>
      <c r="M7863">
        <f t="shared" si="2082"/>
        <v>0</v>
      </c>
      <c r="N7863">
        <f t="shared" si="2083"/>
        <v>1</v>
      </c>
      <c r="O7863">
        <f t="shared" si="2084"/>
        <v>0</v>
      </c>
      <c r="P7863">
        <f t="shared" si="2085"/>
        <v>1</v>
      </c>
      <c r="Q7863">
        <f t="shared" si="2086"/>
        <v>0</v>
      </c>
      <c r="R7863">
        <f t="shared" si="2087"/>
        <v>0</v>
      </c>
      <c r="S7863" t="b">
        <f t="shared" si="2088"/>
        <v>0</v>
      </c>
      <c r="T7863">
        <f t="shared" si="2089"/>
        <v>141</v>
      </c>
      <c r="U7863">
        <f t="shared" si="2090"/>
        <v>77</v>
      </c>
      <c r="V7863" t="b">
        <f t="shared" si="2091"/>
        <v>1</v>
      </c>
      <c r="W7863">
        <f t="shared" si="2092"/>
        <v>0</v>
      </c>
    </row>
    <row r="7864" spans="1:23" x14ac:dyDescent="0.25">
      <c r="A7864">
        <v>130</v>
      </c>
      <c r="B7864">
        <v>60</v>
      </c>
      <c r="C7864">
        <v>35</v>
      </c>
      <c r="D7864">
        <v>82</v>
      </c>
      <c r="E7864">
        <v>74</v>
      </c>
      <c r="F7864">
        <v>94</v>
      </c>
      <c r="G7864" s="2">
        <f t="shared" si="2076"/>
        <v>1</v>
      </c>
      <c r="H7864" s="2">
        <f t="shared" si="2077"/>
        <v>0</v>
      </c>
      <c r="I7864" s="2">
        <f t="shared" si="2078"/>
        <v>2</v>
      </c>
      <c r="J7864" s="2">
        <f t="shared" si="2079"/>
        <v>1</v>
      </c>
      <c r="K7864" s="2">
        <f t="shared" si="2080"/>
        <v>2</v>
      </c>
      <c r="L7864" s="2">
        <f t="shared" si="2081"/>
        <v>1</v>
      </c>
      <c r="M7864">
        <f t="shared" si="2082"/>
        <v>0</v>
      </c>
      <c r="N7864">
        <f t="shared" si="2083"/>
        <v>1</v>
      </c>
      <c r="O7864">
        <f t="shared" si="2084"/>
        <v>0</v>
      </c>
      <c r="P7864">
        <f t="shared" si="2085"/>
        <v>0</v>
      </c>
      <c r="Q7864">
        <f t="shared" si="2086"/>
        <v>0</v>
      </c>
      <c r="R7864">
        <f t="shared" si="2087"/>
        <v>0</v>
      </c>
      <c r="S7864" t="b">
        <f t="shared" si="2088"/>
        <v>0</v>
      </c>
      <c r="T7864">
        <f t="shared" si="2089"/>
        <v>60</v>
      </c>
      <c r="U7864">
        <f t="shared" si="2090"/>
        <v>95</v>
      </c>
      <c r="V7864" t="b">
        <f t="shared" si="2091"/>
        <v>0</v>
      </c>
      <c r="W7864">
        <f t="shared" si="2092"/>
        <v>0</v>
      </c>
    </row>
    <row r="7865" spans="1:23" x14ac:dyDescent="0.25">
      <c r="A7865">
        <v>28</v>
      </c>
      <c r="B7865">
        <v>121</v>
      </c>
      <c r="C7865">
        <v>121</v>
      </c>
      <c r="D7865">
        <v>69</v>
      </c>
      <c r="E7865">
        <v>2</v>
      </c>
      <c r="F7865">
        <v>140</v>
      </c>
      <c r="G7865" s="2">
        <f t="shared" si="2076"/>
        <v>1</v>
      </c>
      <c r="H7865" s="2">
        <f t="shared" si="2077"/>
        <v>1</v>
      </c>
      <c r="I7865" s="2">
        <f t="shared" si="2078"/>
        <v>1</v>
      </c>
      <c r="J7865" s="2">
        <f t="shared" si="2079"/>
        <v>0</v>
      </c>
      <c r="K7865" s="2">
        <f t="shared" si="2080"/>
        <v>2</v>
      </c>
      <c r="L7865" s="2">
        <f t="shared" si="2081"/>
        <v>2</v>
      </c>
      <c r="M7865">
        <f t="shared" si="2082"/>
        <v>0</v>
      </c>
      <c r="N7865">
        <f t="shared" si="2083"/>
        <v>0</v>
      </c>
      <c r="O7865">
        <f t="shared" si="2084"/>
        <v>0</v>
      </c>
      <c r="P7865">
        <f t="shared" si="2085"/>
        <v>1</v>
      </c>
      <c r="Q7865">
        <f t="shared" si="2086"/>
        <v>0</v>
      </c>
      <c r="R7865">
        <f t="shared" si="2087"/>
        <v>0</v>
      </c>
      <c r="S7865" t="b">
        <f t="shared" si="2088"/>
        <v>0</v>
      </c>
      <c r="T7865">
        <f t="shared" si="2089"/>
        <v>69</v>
      </c>
      <c r="U7865">
        <f t="shared" si="2090"/>
        <v>138</v>
      </c>
      <c r="V7865" t="b">
        <f t="shared" si="2091"/>
        <v>0</v>
      </c>
      <c r="W7865">
        <f t="shared" si="2092"/>
        <v>0</v>
      </c>
    </row>
    <row r="7866" spans="1:23" x14ac:dyDescent="0.25">
      <c r="A7866">
        <v>48</v>
      </c>
      <c r="B7866">
        <v>46</v>
      </c>
      <c r="C7866">
        <v>109</v>
      </c>
      <c r="D7866">
        <v>77</v>
      </c>
      <c r="E7866">
        <v>86</v>
      </c>
      <c r="F7866">
        <v>147</v>
      </c>
      <c r="G7866" s="2">
        <f t="shared" si="2076"/>
        <v>0</v>
      </c>
      <c r="H7866" s="2">
        <f t="shared" si="2077"/>
        <v>1</v>
      </c>
      <c r="I7866" s="2">
        <f t="shared" si="2078"/>
        <v>1</v>
      </c>
      <c r="J7866" s="2">
        <f t="shared" si="2079"/>
        <v>2</v>
      </c>
      <c r="K7866" s="2">
        <f t="shared" si="2080"/>
        <v>2</v>
      </c>
      <c r="L7866" s="2">
        <f t="shared" si="2081"/>
        <v>0</v>
      </c>
      <c r="M7866">
        <f t="shared" si="2082"/>
        <v>1</v>
      </c>
      <c r="N7866">
        <f t="shared" si="2083"/>
        <v>0</v>
      </c>
      <c r="O7866">
        <f t="shared" si="2084"/>
        <v>0</v>
      </c>
      <c r="P7866">
        <f t="shared" si="2085"/>
        <v>0</v>
      </c>
      <c r="Q7866">
        <f t="shared" si="2086"/>
        <v>0</v>
      </c>
      <c r="R7866">
        <f t="shared" si="2087"/>
        <v>1</v>
      </c>
      <c r="S7866" t="b">
        <f t="shared" si="2088"/>
        <v>0</v>
      </c>
      <c r="T7866">
        <f t="shared" si="2089"/>
        <v>195</v>
      </c>
      <c r="U7866">
        <f t="shared" si="2090"/>
        <v>101</v>
      </c>
      <c r="V7866" t="b">
        <f t="shared" si="2091"/>
        <v>1</v>
      </c>
      <c r="W7866">
        <f t="shared" si="2092"/>
        <v>0</v>
      </c>
    </row>
    <row r="7867" spans="1:23" x14ac:dyDescent="0.25">
      <c r="A7867">
        <v>128</v>
      </c>
      <c r="B7867">
        <v>88</v>
      </c>
      <c r="C7867">
        <v>71</v>
      </c>
      <c r="D7867">
        <v>14</v>
      </c>
      <c r="E7867">
        <v>117</v>
      </c>
      <c r="F7867">
        <v>142</v>
      </c>
      <c r="G7867" s="2">
        <f t="shared" si="2076"/>
        <v>2</v>
      </c>
      <c r="H7867" s="2">
        <f t="shared" si="2077"/>
        <v>1</v>
      </c>
      <c r="I7867" s="2">
        <f t="shared" si="2078"/>
        <v>2</v>
      </c>
      <c r="J7867" s="2">
        <f t="shared" si="2079"/>
        <v>2</v>
      </c>
      <c r="K7867" s="2">
        <f t="shared" si="2080"/>
        <v>0</v>
      </c>
      <c r="L7867" s="2">
        <f t="shared" si="2081"/>
        <v>1</v>
      </c>
      <c r="M7867">
        <f t="shared" si="2082"/>
        <v>0</v>
      </c>
      <c r="N7867">
        <f t="shared" si="2083"/>
        <v>0</v>
      </c>
      <c r="O7867">
        <f t="shared" si="2084"/>
        <v>0</v>
      </c>
      <c r="P7867">
        <f t="shared" si="2085"/>
        <v>0</v>
      </c>
      <c r="Q7867">
        <f t="shared" si="2086"/>
        <v>1</v>
      </c>
      <c r="R7867">
        <f t="shared" si="2087"/>
        <v>0</v>
      </c>
      <c r="S7867" t="b">
        <f t="shared" si="2088"/>
        <v>0</v>
      </c>
      <c r="T7867">
        <f t="shared" si="2089"/>
        <v>117</v>
      </c>
      <c r="U7867">
        <f t="shared" si="2090"/>
        <v>128</v>
      </c>
      <c r="V7867" t="b">
        <f t="shared" si="2091"/>
        <v>0</v>
      </c>
      <c r="W7867">
        <f t="shared" si="2092"/>
        <v>0</v>
      </c>
    </row>
    <row r="7868" spans="1:23" x14ac:dyDescent="0.25">
      <c r="A7868" s="1">
        <v>45</v>
      </c>
      <c r="B7868">
        <v>83</v>
      </c>
      <c r="C7868">
        <v>52</v>
      </c>
      <c r="D7868">
        <v>82</v>
      </c>
      <c r="E7868">
        <v>60</v>
      </c>
      <c r="F7868">
        <v>12</v>
      </c>
      <c r="G7868" s="2">
        <f t="shared" si="2076"/>
        <v>0</v>
      </c>
      <c r="H7868" s="2">
        <f t="shared" si="2077"/>
        <v>2</v>
      </c>
      <c r="I7868" s="2">
        <f t="shared" si="2078"/>
        <v>1</v>
      </c>
      <c r="J7868" s="2">
        <f t="shared" si="2079"/>
        <v>1</v>
      </c>
      <c r="K7868" s="2">
        <f t="shared" si="2080"/>
        <v>0</v>
      </c>
      <c r="L7868" s="2">
        <f t="shared" si="2081"/>
        <v>0</v>
      </c>
      <c r="M7868">
        <f t="shared" si="2082"/>
        <v>1</v>
      </c>
      <c r="N7868">
        <f t="shared" si="2083"/>
        <v>0</v>
      </c>
      <c r="O7868">
        <f t="shared" si="2084"/>
        <v>0</v>
      </c>
      <c r="P7868">
        <f t="shared" si="2085"/>
        <v>0</v>
      </c>
      <c r="Q7868">
        <f t="shared" si="2086"/>
        <v>1</v>
      </c>
      <c r="R7868">
        <f t="shared" si="2087"/>
        <v>1</v>
      </c>
      <c r="S7868" t="b">
        <f t="shared" si="2088"/>
        <v>1</v>
      </c>
      <c r="T7868">
        <f t="shared" si="2089"/>
        <v>117</v>
      </c>
      <c r="U7868">
        <f t="shared" si="2090"/>
        <v>71</v>
      </c>
      <c r="V7868" t="b">
        <f t="shared" si="2091"/>
        <v>1</v>
      </c>
      <c r="W7868">
        <f t="shared" si="2092"/>
        <v>1</v>
      </c>
    </row>
    <row r="7869" spans="1:23" x14ac:dyDescent="0.25">
      <c r="A7869">
        <v>8</v>
      </c>
      <c r="B7869">
        <v>118</v>
      </c>
      <c r="C7869">
        <v>107</v>
      </c>
      <c r="D7869">
        <v>107</v>
      </c>
      <c r="E7869">
        <v>106</v>
      </c>
      <c r="F7869">
        <v>134</v>
      </c>
      <c r="G7869" s="2">
        <f t="shared" si="2076"/>
        <v>2</v>
      </c>
      <c r="H7869" s="2">
        <f t="shared" si="2077"/>
        <v>1</v>
      </c>
      <c r="I7869" s="2">
        <f t="shared" si="2078"/>
        <v>2</v>
      </c>
      <c r="J7869" s="2">
        <f t="shared" si="2079"/>
        <v>2</v>
      </c>
      <c r="K7869" s="2">
        <f t="shared" si="2080"/>
        <v>1</v>
      </c>
      <c r="L7869" s="2">
        <f t="shared" si="2081"/>
        <v>2</v>
      </c>
      <c r="M7869">
        <f t="shared" si="2082"/>
        <v>0</v>
      </c>
      <c r="N7869">
        <f t="shared" si="2083"/>
        <v>0</v>
      </c>
      <c r="O7869">
        <f t="shared" si="2084"/>
        <v>0</v>
      </c>
      <c r="P7869">
        <f t="shared" si="2085"/>
        <v>0</v>
      </c>
      <c r="Q7869">
        <f t="shared" si="2086"/>
        <v>0</v>
      </c>
      <c r="R7869">
        <f t="shared" si="2087"/>
        <v>0</v>
      </c>
      <c r="S7869" t="b">
        <f t="shared" si="2088"/>
        <v>0</v>
      </c>
      <c r="T7869">
        <f t="shared" si="2089"/>
        <v>0</v>
      </c>
      <c r="U7869">
        <f t="shared" si="2090"/>
        <v>126</v>
      </c>
      <c r="V7869" t="b">
        <f t="shared" si="2091"/>
        <v>0</v>
      </c>
      <c r="W7869">
        <f t="shared" si="2092"/>
        <v>0</v>
      </c>
    </row>
    <row r="7870" spans="1:23" x14ac:dyDescent="0.25">
      <c r="A7870">
        <v>112</v>
      </c>
      <c r="B7870">
        <v>29</v>
      </c>
      <c r="C7870">
        <v>26</v>
      </c>
      <c r="D7870">
        <v>13</v>
      </c>
      <c r="E7870">
        <v>67</v>
      </c>
      <c r="F7870">
        <v>113</v>
      </c>
      <c r="G7870" s="2">
        <f t="shared" si="2076"/>
        <v>1</v>
      </c>
      <c r="H7870" s="2">
        <f t="shared" si="2077"/>
        <v>2</v>
      </c>
      <c r="I7870" s="2">
        <f t="shared" si="2078"/>
        <v>2</v>
      </c>
      <c r="J7870" s="2">
        <f t="shared" si="2079"/>
        <v>1</v>
      </c>
      <c r="K7870" s="2">
        <f t="shared" si="2080"/>
        <v>1</v>
      </c>
      <c r="L7870" s="2">
        <f t="shared" si="2081"/>
        <v>2</v>
      </c>
      <c r="M7870">
        <f t="shared" si="2082"/>
        <v>0</v>
      </c>
      <c r="N7870">
        <f t="shared" si="2083"/>
        <v>0</v>
      </c>
      <c r="O7870">
        <f t="shared" si="2084"/>
        <v>0</v>
      </c>
      <c r="P7870">
        <f t="shared" si="2085"/>
        <v>0</v>
      </c>
      <c r="Q7870">
        <f t="shared" si="2086"/>
        <v>0</v>
      </c>
      <c r="R7870">
        <f t="shared" si="2087"/>
        <v>0</v>
      </c>
      <c r="S7870" t="b">
        <f t="shared" si="2088"/>
        <v>0</v>
      </c>
      <c r="T7870">
        <f t="shared" si="2089"/>
        <v>0</v>
      </c>
      <c r="U7870">
        <f t="shared" si="2090"/>
        <v>100</v>
      </c>
      <c r="V7870" t="b">
        <f t="shared" si="2091"/>
        <v>0</v>
      </c>
      <c r="W7870">
        <f t="shared" si="2092"/>
        <v>0</v>
      </c>
    </row>
    <row r="7871" spans="1:23" x14ac:dyDescent="0.25">
      <c r="A7871">
        <v>133</v>
      </c>
      <c r="B7871">
        <v>11</v>
      </c>
      <c r="C7871">
        <v>19</v>
      </c>
      <c r="D7871">
        <v>42</v>
      </c>
      <c r="E7871">
        <v>18</v>
      </c>
      <c r="F7871">
        <v>118</v>
      </c>
      <c r="G7871" s="2">
        <f t="shared" si="2076"/>
        <v>1</v>
      </c>
      <c r="H7871" s="2">
        <f t="shared" si="2077"/>
        <v>2</v>
      </c>
      <c r="I7871" s="2">
        <f t="shared" si="2078"/>
        <v>1</v>
      </c>
      <c r="J7871" s="2">
        <f t="shared" si="2079"/>
        <v>0</v>
      </c>
      <c r="K7871" s="2">
        <f t="shared" si="2080"/>
        <v>0</v>
      </c>
      <c r="L7871" s="2">
        <f t="shared" si="2081"/>
        <v>1</v>
      </c>
      <c r="M7871">
        <f t="shared" si="2082"/>
        <v>0</v>
      </c>
      <c r="N7871">
        <f t="shared" si="2083"/>
        <v>0</v>
      </c>
      <c r="O7871">
        <f t="shared" si="2084"/>
        <v>0</v>
      </c>
      <c r="P7871">
        <f t="shared" si="2085"/>
        <v>1</v>
      </c>
      <c r="Q7871">
        <f t="shared" si="2086"/>
        <v>1</v>
      </c>
      <c r="R7871">
        <f t="shared" si="2087"/>
        <v>0</v>
      </c>
      <c r="S7871" t="b">
        <f t="shared" si="2088"/>
        <v>0</v>
      </c>
      <c r="T7871">
        <f t="shared" si="2089"/>
        <v>60</v>
      </c>
      <c r="U7871">
        <f t="shared" si="2090"/>
        <v>122</v>
      </c>
      <c r="V7871" t="b">
        <f t="shared" si="2091"/>
        <v>0</v>
      </c>
      <c r="W7871">
        <f t="shared" si="2092"/>
        <v>0</v>
      </c>
    </row>
    <row r="7872" spans="1:23" x14ac:dyDescent="0.25">
      <c r="A7872">
        <v>102</v>
      </c>
      <c r="B7872">
        <v>18</v>
      </c>
      <c r="C7872">
        <v>18</v>
      </c>
      <c r="D7872">
        <v>74</v>
      </c>
      <c r="E7872">
        <v>134</v>
      </c>
      <c r="F7872">
        <v>143</v>
      </c>
      <c r="G7872" s="2">
        <f t="shared" si="2076"/>
        <v>0</v>
      </c>
      <c r="H7872" s="2">
        <f t="shared" si="2077"/>
        <v>0</v>
      </c>
      <c r="I7872" s="2">
        <f t="shared" si="2078"/>
        <v>0</v>
      </c>
      <c r="J7872" s="2">
        <f t="shared" si="2079"/>
        <v>2</v>
      </c>
      <c r="K7872" s="2">
        <f t="shared" si="2080"/>
        <v>2</v>
      </c>
      <c r="L7872" s="2">
        <f t="shared" si="2081"/>
        <v>2</v>
      </c>
      <c r="M7872">
        <f t="shared" si="2082"/>
        <v>1</v>
      </c>
      <c r="N7872">
        <f t="shared" si="2083"/>
        <v>1</v>
      </c>
      <c r="O7872">
        <f t="shared" si="2084"/>
        <v>1</v>
      </c>
      <c r="P7872">
        <f t="shared" si="2085"/>
        <v>0</v>
      </c>
      <c r="Q7872">
        <f t="shared" si="2086"/>
        <v>0</v>
      </c>
      <c r="R7872">
        <f t="shared" si="2087"/>
        <v>0</v>
      </c>
      <c r="S7872" t="b">
        <f t="shared" si="2088"/>
        <v>1</v>
      </c>
      <c r="T7872">
        <f t="shared" si="2089"/>
        <v>138</v>
      </c>
      <c r="U7872">
        <f t="shared" si="2090"/>
        <v>125</v>
      </c>
      <c r="V7872" t="b">
        <f t="shared" si="2091"/>
        <v>1</v>
      </c>
      <c r="W7872">
        <f t="shared" si="2092"/>
        <v>1</v>
      </c>
    </row>
    <row r="7873" spans="1:23" x14ac:dyDescent="0.25">
      <c r="A7873">
        <v>8</v>
      </c>
      <c r="B7873">
        <v>2</v>
      </c>
      <c r="C7873">
        <v>14</v>
      </c>
      <c r="D7873">
        <v>87</v>
      </c>
      <c r="E7873">
        <v>56</v>
      </c>
      <c r="F7873">
        <v>64</v>
      </c>
      <c r="G7873" s="2">
        <f t="shared" si="2076"/>
        <v>2</v>
      </c>
      <c r="H7873" s="2">
        <f t="shared" si="2077"/>
        <v>2</v>
      </c>
      <c r="I7873" s="2">
        <f t="shared" si="2078"/>
        <v>2</v>
      </c>
      <c r="J7873" s="2">
        <f t="shared" si="2079"/>
        <v>0</v>
      </c>
      <c r="K7873" s="2">
        <f t="shared" si="2080"/>
        <v>2</v>
      </c>
      <c r="L7873" s="2">
        <f t="shared" si="2081"/>
        <v>1</v>
      </c>
      <c r="M7873">
        <f t="shared" si="2082"/>
        <v>0</v>
      </c>
      <c r="N7873">
        <f t="shared" si="2083"/>
        <v>0</v>
      </c>
      <c r="O7873">
        <f t="shared" si="2084"/>
        <v>0</v>
      </c>
      <c r="P7873">
        <f t="shared" si="2085"/>
        <v>1</v>
      </c>
      <c r="Q7873">
        <f t="shared" si="2086"/>
        <v>0</v>
      </c>
      <c r="R7873">
        <f t="shared" si="2087"/>
        <v>0</v>
      </c>
      <c r="S7873" t="b">
        <f t="shared" si="2088"/>
        <v>0</v>
      </c>
      <c r="T7873">
        <f t="shared" si="2089"/>
        <v>87</v>
      </c>
      <c r="U7873">
        <f t="shared" si="2090"/>
        <v>85</v>
      </c>
      <c r="V7873" t="b">
        <f t="shared" si="2091"/>
        <v>1</v>
      </c>
      <c r="W7873">
        <f t="shared" si="2092"/>
        <v>0</v>
      </c>
    </row>
    <row r="7874" spans="1:23" x14ac:dyDescent="0.25">
      <c r="A7874">
        <v>24</v>
      </c>
      <c r="B7874">
        <v>24</v>
      </c>
      <c r="C7874">
        <v>76</v>
      </c>
      <c r="D7874">
        <v>5</v>
      </c>
      <c r="E7874">
        <v>27</v>
      </c>
      <c r="F7874">
        <v>105</v>
      </c>
      <c r="G7874" s="2">
        <f t="shared" ref="G7874:G7937" si="2093">MOD(A7874,3)</f>
        <v>0</v>
      </c>
      <c r="H7874" s="2">
        <f t="shared" ref="H7874:H7937" si="2094">MOD(B7874,3)</f>
        <v>0</v>
      </c>
      <c r="I7874" s="2">
        <f t="shared" ref="I7874:I7937" si="2095">MOD(C7874,3)</f>
        <v>1</v>
      </c>
      <c r="J7874" s="2">
        <f t="shared" ref="J7874:J7937" si="2096">MOD(D7874,3)</f>
        <v>2</v>
      </c>
      <c r="K7874" s="2">
        <f t="shared" ref="K7874:K7937" si="2097">MOD(E7874,3)</f>
        <v>0</v>
      </c>
      <c r="L7874" s="2">
        <f t="shared" ref="L7874:L7937" si="2098">MOD(F7874,3)</f>
        <v>0</v>
      </c>
      <c r="M7874">
        <f t="shared" ref="M7874:M7937" si="2099">IF(G7874=0,1,0)</f>
        <v>1</v>
      </c>
      <c r="N7874">
        <f t="shared" ref="N7874:N7937" si="2100">IF(H7874=0,1,0)</f>
        <v>1</v>
      </c>
      <c r="O7874">
        <f t="shared" ref="O7874:O7937" si="2101">IF(I7874=0,1,0)</f>
        <v>0</v>
      </c>
      <c r="P7874">
        <f t="shared" ref="P7874:P7937" si="2102">IF(J7874=0,1,0)</f>
        <v>0</v>
      </c>
      <c r="Q7874">
        <f t="shared" ref="Q7874:Q7937" si="2103">IF(K7874=0,1,0)</f>
        <v>1</v>
      </c>
      <c r="R7874">
        <f t="shared" ref="R7874:R7937" si="2104">IF(L7874=0,1,0)</f>
        <v>1</v>
      </c>
      <c r="S7874" t="b">
        <f t="shared" ref="S7874:S7937" si="2105">SUM(M7874:R7874)=3</f>
        <v>0</v>
      </c>
      <c r="T7874">
        <f t="shared" ref="T7874:T7937" si="2106">SUMIF(G7874:L7874,0,A7874:F7874)</f>
        <v>180</v>
      </c>
      <c r="U7874">
        <f t="shared" ref="U7874:U7937" si="2107">LARGE(A7874:F7874,1)-SMALL(A7874:F7874,1)</f>
        <v>100</v>
      </c>
      <c r="V7874" t="b">
        <f t="shared" ref="V7874:V7937" si="2108">U7874&lt;=T7874</f>
        <v>1</v>
      </c>
      <c r="W7874">
        <f t="shared" ref="W7874:W7937" si="2109">1*V7874*S7874</f>
        <v>0</v>
      </c>
    </row>
    <row r="7875" spans="1:23" x14ac:dyDescent="0.25">
      <c r="A7875">
        <v>72</v>
      </c>
      <c r="B7875">
        <v>77</v>
      </c>
      <c r="C7875">
        <v>129</v>
      </c>
      <c r="D7875">
        <v>7</v>
      </c>
      <c r="E7875">
        <v>12</v>
      </c>
      <c r="F7875">
        <v>26</v>
      </c>
      <c r="G7875" s="2">
        <f t="shared" si="2093"/>
        <v>0</v>
      </c>
      <c r="H7875" s="2">
        <f t="shared" si="2094"/>
        <v>2</v>
      </c>
      <c r="I7875" s="2">
        <f t="shared" si="2095"/>
        <v>0</v>
      </c>
      <c r="J7875" s="2">
        <f t="shared" si="2096"/>
        <v>1</v>
      </c>
      <c r="K7875" s="2">
        <f t="shared" si="2097"/>
        <v>0</v>
      </c>
      <c r="L7875" s="2">
        <f t="shared" si="2098"/>
        <v>2</v>
      </c>
      <c r="M7875">
        <f t="shared" si="2099"/>
        <v>1</v>
      </c>
      <c r="N7875">
        <f t="shared" si="2100"/>
        <v>0</v>
      </c>
      <c r="O7875">
        <f t="shared" si="2101"/>
        <v>1</v>
      </c>
      <c r="P7875">
        <f t="shared" si="2102"/>
        <v>0</v>
      </c>
      <c r="Q7875">
        <f t="shared" si="2103"/>
        <v>1</v>
      </c>
      <c r="R7875">
        <f t="shared" si="2104"/>
        <v>0</v>
      </c>
      <c r="S7875" t="b">
        <f t="shared" si="2105"/>
        <v>1</v>
      </c>
      <c r="T7875">
        <f t="shared" si="2106"/>
        <v>213</v>
      </c>
      <c r="U7875">
        <f t="shared" si="2107"/>
        <v>122</v>
      </c>
      <c r="V7875" t="b">
        <f t="shared" si="2108"/>
        <v>1</v>
      </c>
      <c r="W7875">
        <f t="shared" si="2109"/>
        <v>1</v>
      </c>
    </row>
    <row r="7876" spans="1:23" x14ac:dyDescent="0.25">
      <c r="A7876">
        <v>143</v>
      </c>
      <c r="B7876">
        <v>14</v>
      </c>
      <c r="C7876">
        <v>129</v>
      </c>
      <c r="D7876">
        <v>94</v>
      </c>
      <c r="E7876">
        <v>20</v>
      </c>
      <c r="F7876">
        <v>133</v>
      </c>
      <c r="G7876" s="2">
        <f t="shared" si="2093"/>
        <v>2</v>
      </c>
      <c r="H7876" s="2">
        <f t="shared" si="2094"/>
        <v>2</v>
      </c>
      <c r="I7876" s="2">
        <f t="shared" si="2095"/>
        <v>0</v>
      </c>
      <c r="J7876" s="2">
        <f t="shared" si="2096"/>
        <v>1</v>
      </c>
      <c r="K7876" s="2">
        <f t="shared" si="2097"/>
        <v>2</v>
      </c>
      <c r="L7876" s="2">
        <f t="shared" si="2098"/>
        <v>1</v>
      </c>
      <c r="M7876">
        <f t="shared" si="2099"/>
        <v>0</v>
      </c>
      <c r="N7876">
        <f t="shared" si="2100"/>
        <v>0</v>
      </c>
      <c r="O7876">
        <f t="shared" si="2101"/>
        <v>1</v>
      </c>
      <c r="P7876">
        <f t="shared" si="2102"/>
        <v>0</v>
      </c>
      <c r="Q7876">
        <f t="shared" si="2103"/>
        <v>0</v>
      </c>
      <c r="R7876">
        <f t="shared" si="2104"/>
        <v>0</v>
      </c>
      <c r="S7876" t="b">
        <f t="shared" si="2105"/>
        <v>0</v>
      </c>
      <c r="T7876">
        <f t="shared" si="2106"/>
        <v>129</v>
      </c>
      <c r="U7876">
        <f t="shared" si="2107"/>
        <v>129</v>
      </c>
      <c r="V7876" t="b">
        <f t="shared" si="2108"/>
        <v>1</v>
      </c>
      <c r="W7876">
        <f t="shared" si="2109"/>
        <v>0</v>
      </c>
    </row>
    <row r="7877" spans="1:23" x14ac:dyDescent="0.25">
      <c r="A7877">
        <v>23</v>
      </c>
      <c r="B7877">
        <v>102</v>
      </c>
      <c r="C7877">
        <v>62</v>
      </c>
      <c r="D7877">
        <v>32</v>
      </c>
      <c r="E7877">
        <v>44</v>
      </c>
      <c r="F7877">
        <v>3</v>
      </c>
      <c r="G7877" s="2">
        <f t="shared" si="2093"/>
        <v>2</v>
      </c>
      <c r="H7877" s="2">
        <f t="shared" si="2094"/>
        <v>0</v>
      </c>
      <c r="I7877" s="2">
        <f t="shared" si="2095"/>
        <v>2</v>
      </c>
      <c r="J7877" s="2">
        <f t="shared" si="2096"/>
        <v>2</v>
      </c>
      <c r="K7877" s="2">
        <f t="shared" si="2097"/>
        <v>2</v>
      </c>
      <c r="L7877" s="2">
        <f t="shared" si="2098"/>
        <v>0</v>
      </c>
      <c r="M7877">
        <f t="shared" si="2099"/>
        <v>0</v>
      </c>
      <c r="N7877">
        <f t="shared" si="2100"/>
        <v>1</v>
      </c>
      <c r="O7877">
        <f t="shared" si="2101"/>
        <v>0</v>
      </c>
      <c r="P7877">
        <f t="shared" si="2102"/>
        <v>0</v>
      </c>
      <c r="Q7877">
        <f t="shared" si="2103"/>
        <v>0</v>
      </c>
      <c r="R7877">
        <f t="shared" si="2104"/>
        <v>1</v>
      </c>
      <c r="S7877" t="b">
        <f t="shared" si="2105"/>
        <v>0</v>
      </c>
      <c r="T7877">
        <f t="shared" si="2106"/>
        <v>105</v>
      </c>
      <c r="U7877">
        <f t="shared" si="2107"/>
        <v>99</v>
      </c>
      <c r="V7877" t="b">
        <f t="shared" si="2108"/>
        <v>1</v>
      </c>
      <c r="W7877">
        <f t="shared" si="2109"/>
        <v>0</v>
      </c>
    </row>
    <row r="7878" spans="1:23" x14ac:dyDescent="0.25">
      <c r="A7878">
        <v>42</v>
      </c>
      <c r="B7878">
        <v>29</v>
      </c>
      <c r="C7878">
        <v>82</v>
      </c>
      <c r="D7878">
        <v>107</v>
      </c>
      <c r="E7878">
        <v>150</v>
      </c>
      <c r="F7878">
        <v>29</v>
      </c>
      <c r="G7878" s="2">
        <f t="shared" si="2093"/>
        <v>0</v>
      </c>
      <c r="H7878" s="2">
        <f t="shared" si="2094"/>
        <v>2</v>
      </c>
      <c r="I7878" s="2">
        <f t="shared" si="2095"/>
        <v>1</v>
      </c>
      <c r="J7878" s="2">
        <f t="shared" si="2096"/>
        <v>2</v>
      </c>
      <c r="K7878" s="2">
        <f t="shared" si="2097"/>
        <v>0</v>
      </c>
      <c r="L7878" s="2">
        <f t="shared" si="2098"/>
        <v>2</v>
      </c>
      <c r="M7878">
        <f t="shared" si="2099"/>
        <v>1</v>
      </c>
      <c r="N7878">
        <f t="shared" si="2100"/>
        <v>0</v>
      </c>
      <c r="O7878">
        <f t="shared" si="2101"/>
        <v>0</v>
      </c>
      <c r="P7878">
        <f t="shared" si="2102"/>
        <v>0</v>
      </c>
      <c r="Q7878">
        <f t="shared" si="2103"/>
        <v>1</v>
      </c>
      <c r="R7878">
        <f t="shared" si="2104"/>
        <v>0</v>
      </c>
      <c r="S7878" t="b">
        <f t="shared" si="2105"/>
        <v>0</v>
      </c>
      <c r="T7878">
        <f t="shared" si="2106"/>
        <v>192</v>
      </c>
      <c r="U7878">
        <f t="shared" si="2107"/>
        <v>121</v>
      </c>
      <c r="V7878" t="b">
        <f t="shared" si="2108"/>
        <v>1</v>
      </c>
      <c r="W7878">
        <f t="shared" si="2109"/>
        <v>0</v>
      </c>
    </row>
    <row r="7879" spans="1:23" x14ac:dyDescent="0.25">
      <c r="A7879">
        <v>1</v>
      </c>
      <c r="B7879">
        <v>85</v>
      </c>
      <c r="C7879">
        <v>9</v>
      </c>
      <c r="D7879">
        <v>131</v>
      </c>
      <c r="E7879">
        <v>80</v>
      </c>
      <c r="F7879">
        <v>110</v>
      </c>
      <c r="G7879" s="2">
        <f t="shared" si="2093"/>
        <v>1</v>
      </c>
      <c r="H7879" s="2">
        <f t="shared" si="2094"/>
        <v>1</v>
      </c>
      <c r="I7879" s="2">
        <f t="shared" si="2095"/>
        <v>0</v>
      </c>
      <c r="J7879" s="2">
        <f t="shared" si="2096"/>
        <v>2</v>
      </c>
      <c r="K7879" s="2">
        <f t="shared" si="2097"/>
        <v>2</v>
      </c>
      <c r="L7879" s="2">
        <f t="shared" si="2098"/>
        <v>2</v>
      </c>
      <c r="M7879">
        <f t="shared" si="2099"/>
        <v>0</v>
      </c>
      <c r="N7879">
        <f t="shared" si="2100"/>
        <v>0</v>
      </c>
      <c r="O7879">
        <f t="shared" si="2101"/>
        <v>1</v>
      </c>
      <c r="P7879">
        <f t="shared" si="2102"/>
        <v>0</v>
      </c>
      <c r="Q7879">
        <f t="shared" si="2103"/>
        <v>0</v>
      </c>
      <c r="R7879">
        <f t="shared" si="2104"/>
        <v>0</v>
      </c>
      <c r="S7879" t="b">
        <f t="shared" si="2105"/>
        <v>0</v>
      </c>
      <c r="T7879">
        <f t="shared" si="2106"/>
        <v>9</v>
      </c>
      <c r="U7879">
        <f t="shared" si="2107"/>
        <v>130</v>
      </c>
      <c r="V7879" t="b">
        <f t="shared" si="2108"/>
        <v>0</v>
      </c>
      <c r="W7879">
        <f t="shared" si="2109"/>
        <v>0</v>
      </c>
    </row>
    <row r="7880" spans="1:23" x14ac:dyDescent="0.25">
      <c r="A7880">
        <v>23</v>
      </c>
      <c r="B7880">
        <v>37</v>
      </c>
      <c r="C7880">
        <v>23</v>
      </c>
      <c r="D7880">
        <v>101</v>
      </c>
      <c r="E7880">
        <v>10</v>
      </c>
      <c r="F7880">
        <v>95</v>
      </c>
      <c r="G7880" s="2">
        <f t="shared" si="2093"/>
        <v>2</v>
      </c>
      <c r="H7880" s="2">
        <f t="shared" si="2094"/>
        <v>1</v>
      </c>
      <c r="I7880" s="2">
        <f t="shared" si="2095"/>
        <v>2</v>
      </c>
      <c r="J7880" s="2">
        <f t="shared" si="2096"/>
        <v>2</v>
      </c>
      <c r="K7880" s="2">
        <f t="shared" si="2097"/>
        <v>1</v>
      </c>
      <c r="L7880" s="2">
        <f t="shared" si="2098"/>
        <v>2</v>
      </c>
      <c r="M7880">
        <f t="shared" si="2099"/>
        <v>0</v>
      </c>
      <c r="N7880">
        <f t="shared" si="2100"/>
        <v>0</v>
      </c>
      <c r="O7880">
        <f t="shared" si="2101"/>
        <v>0</v>
      </c>
      <c r="P7880">
        <f t="shared" si="2102"/>
        <v>0</v>
      </c>
      <c r="Q7880">
        <f t="shared" si="2103"/>
        <v>0</v>
      </c>
      <c r="R7880">
        <f t="shared" si="2104"/>
        <v>0</v>
      </c>
      <c r="S7880" t="b">
        <f t="shared" si="2105"/>
        <v>0</v>
      </c>
      <c r="T7880">
        <f t="shared" si="2106"/>
        <v>0</v>
      </c>
      <c r="U7880">
        <f t="shared" si="2107"/>
        <v>91</v>
      </c>
      <c r="V7880" t="b">
        <f t="shared" si="2108"/>
        <v>0</v>
      </c>
      <c r="W7880">
        <f t="shared" si="2109"/>
        <v>0</v>
      </c>
    </row>
    <row r="7881" spans="1:23" x14ac:dyDescent="0.25">
      <c r="A7881">
        <v>89</v>
      </c>
      <c r="B7881">
        <v>113</v>
      </c>
      <c r="C7881">
        <v>139</v>
      </c>
      <c r="D7881">
        <v>17</v>
      </c>
      <c r="E7881">
        <v>102</v>
      </c>
      <c r="F7881">
        <v>104</v>
      </c>
      <c r="G7881" s="2">
        <f t="shared" si="2093"/>
        <v>2</v>
      </c>
      <c r="H7881" s="2">
        <f t="shared" si="2094"/>
        <v>2</v>
      </c>
      <c r="I7881" s="2">
        <f t="shared" si="2095"/>
        <v>1</v>
      </c>
      <c r="J7881" s="2">
        <f t="shared" si="2096"/>
        <v>2</v>
      </c>
      <c r="K7881" s="2">
        <f t="shared" si="2097"/>
        <v>0</v>
      </c>
      <c r="L7881" s="2">
        <f t="shared" si="2098"/>
        <v>2</v>
      </c>
      <c r="M7881">
        <f t="shared" si="2099"/>
        <v>0</v>
      </c>
      <c r="N7881">
        <f t="shared" si="2100"/>
        <v>0</v>
      </c>
      <c r="O7881">
        <f t="shared" si="2101"/>
        <v>0</v>
      </c>
      <c r="P7881">
        <f t="shared" si="2102"/>
        <v>0</v>
      </c>
      <c r="Q7881">
        <f t="shared" si="2103"/>
        <v>1</v>
      </c>
      <c r="R7881">
        <f t="shared" si="2104"/>
        <v>0</v>
      </c>
      <c r="S7881" t="b">
        <f t="shared" si="2105"/>
        <v>0</v>
      </c>
      <c r="T7881">
        <f t="shared" si="2106"/>
        <v>102</v>
      </c>
      <c r="U7881">
        <f t="shared" si="2107"/>
        <v>122</v>
      </c>
      <c r="V7881" t="b">
        <f t="shared" si="2108"/>
        <v>0</v>
      </c>
      <c r="W7881">
        <f t="shared" si="2109"/>
        <v>0</v>
      </c>
    </row>
    <row r="7882" spans="1:23" x14ac:dyDescent="0.25">
      <c r="A7882">
        <v>22</v>
      </c>
      <c r="B7882">
        <v>86</v>
      </c>
      <c r="C7882">
        <v>59</v>
      </c>
      <c r="D7882">
        <v>39</v>
      </c>
      <c r="E7882">
        <v>110</v>
      </c>
      <c r="F7882">
        <v>132</v>
      </c>
      <c r="G7882" s="2">
        <f t="shared" si="2093"/>
        <v>1</v>
      </c>
      <c r="H7882" s="2">
        <f t="shared" si="2094"/>
        <v>2</v>
      </c>
      <c r="I7882" s="2">
        <f t="shared" si="2095"/>
        <v>2</v>
      </c>
      <c r="J7882" s="2">
        <f t="shared" si="2096"/>
        <v>0</v>
      </c>
      <c r="K7882" s="2">
        <f t="shared" si="2097"/>
        <v>2</v>
      </c>
      <c r="L7882" s="2">
        <f t="shared" si="2098"/>
        <v>0</v>
      </c>
      <c r="M7882">
        <f t="shared" si="2099"/>
        <v>0</v>
      </c>
      <c r="N7882">
        <f t="shared" si="2100"/>
        <v>0</v>
      </c>
      <c r="O7882">
        <f t="shared" si="2101"/>
        <v>0</v>
      </c>
      <c r="P7882">
        <f t="shared" si="2102"/>
        <v>1</v>
      </c>
      <c r="Q7882">
        <f t="shared" si="2103"/>
        <v>0</v>
      </c>
      <c r="R7882">
        <f t="shared" si="2104"/>
        <v>1</v>
      </c>
      <c r="S7882" t="b">
        <f t="shared" si="2105"/>
        <v>0</v>
      </c>
      <c r="T7882">
        <f t="shared" si="2106"/>
        <v>171</v>
      </c>
      <c r="U7882">
        <f t="shared" si="2107"/>
        <v>110</v>
      </c>
      <c r="V7882" t="b">
        <f t="shared" si="2108"/>
        <v>1</v>
      </c>
      <c r="W7882">
        <f t="shared" si="2109"/>
        <v>0</v>
      </c>
    </row>
    <row r="7883" spans="1:23" x14ac:dyDescent="0.25">
      <c r="A7883">
        <v>142</v>
      </c>
      <c r="B7883">
        <v>8</v>
      </c>
      <c r="C7883">
        <v>132</v>
      </c>
      <c r="D7883">
        <v>52</v>
      </c>
      <c r="E7883">
        <v>112</v>
      </c>
      <c r="F7883">
        <v>134</v>
      </c>
      <c r="G7883" s="2">
        <f t="shared" si="2093"/>
        <v>1</v>
      </c>
      <c r="H7883" s="2">
        <f t="shared" si="2094"/>
        <v>2</v>
      </c>
      <c r="I7883" s="2">
        <f t="shared" si="2095"/>
        <v>0</v>
      </c>
      <c r="J7883" s="2">
        <f t="shared" si="2096"/>
        <v>1</v>
      </c>
      <c r="K7883" s="2">
        <f t="shared" si="2097"/>
        <v>1</v>
      </c>
      <c r="L7883" s="2">
        <f t="shared" si="2098"/>
        <v>2</v>
      </c>
      <c r="M7883">
        <f t="shared" si="2099"/>
        <v>0</v>
      </c>
      <c r="N7883">
        <f t="shared" si="2100"/>
        <v>0</v>
      </c>
      <c r="O7883">
        <f t="shared" si="2101"/>
        <v>1</v>
      </c>
      <c r="P7883">
        <f t="shared" si="2102"/>
        <v>0</v>
      </c>
      <c r="Q7883">
        <f t="shared" si="2103"/>
        <v>0</v>
      </c>
      <c r="R7883">
        <f t="shared" si="2104"/>
        <v>0</v>
      </c>
      <c r="S7883" t="b">
        <f t="shared" si="2105"/>
        <v>0</v>
      </c>
      <c r="T7883">
        <f t="shared" si="2106"/>
        <v>132</v>
      </c>
      <c r="U7883">
        <f t="shared" si="2107"/>
        <v>134</v>
      </c>
      <c r="V7883" t="b">
        <f t="shared" si="2108"/>
        <v>0</v>
      </c>
      <c r="W7883">
        <f t="shared" si="2109"/>
        <v>0</v>
      </c>
    </row>
    <row r="7884" spans="1:23" x14ac:dyDescent="0.25">
      <c r="A7884">
        <v>111</v>
      </c>
      <c r="B7884">
        <v>112</v>
      </c>
      <c r="C7884">
        <v>80</v>
      </c>
      <c r="D7884">
        <v>69</v>
      </c>
      <c r="E7884">
        <v>32</v>
      </c>
      <c r="F7884">
        <v>81</v>
      </c>
      <c r="G7884" s="2">
        <f t="shared" si="2093"/>
        <v>0</v>
      </c>
      <c r="H7884" s="2">
        <f t="shared" si="2094"/>
        <v>1</v>
      </c>
      <c r="I7884" s="2">
        <f t="shared" si="2095"/>
        <v>2</v>
      </c>
      <c r="J7884" s="2">
        <f t="shared" si="2096"/>
        <v>0</v>
      </c>
      <c r="K7884" s="2">
        <f t="shared" si="2097"/>
        <v>2</v>
      </c>
      <c r="L7884" s="2">
        <f t="shared" si="2098"/>
        <v>0</v>
      </c>
      <c r="M7884">
        <f t="shared" si="2099"/>
        <v>1</v>
      </c>
      <c r="N7884">
        <f t="shared" si="2100"/>
        <v>0</v>
      </c>
      <c r="O7884">
        <f t="shared" si="2101"/>
        <v>0</v>
      </c>
      <c r="P7884">
        <f t="shared" si="2102"/>
        <v>1</v>
      </c>
      <c r="Q7884">
        <f t="shared" si="2103"/>
        <v>0</v>
      </c>
      <c r="R7884">
        <f t="shared" si="2104"/>
        <v>1</v>
      </c>
      <c r="S7884" t="b">
        <f t="shared" si="2105"/>
        <v>1</v>
      </c>
      <c r="T7884">
        <f t="shared" si="2106"/>
        <v>261</v>
      </c>
      <c r="U7884">
        <f t="shared" si="2107"/>
        <v>80</v>
      </c>
      <c r="V7884" t="b">
        <f t="shared" si="2108"/>
        <v>1</v>
      </c>
      <c r="W7884">
        <f t="shared" si="2109"/>
        <v>1</v>
      </c>
    </row>
    <row r="7885" spans="1:23" x14ac:dyDescent="0.25">
      <c r="A7885">
        <v>28</v>
      </c>
      <c r="B7885">
        <v>118</v>
      </c>
      <c r="C7885">
        <v>33</v>
      </c>
      <c r="D7885">
        <v>37</v>
      </c>
      <c r="E7885">
        <v>127</v>
      </c>
      <c r="F7885">
        <v>36</v>
      </c>
      <c r="G7885" s="2">
        <f t="shared" si="2093"/>
        <v>1</v>
      </c>
      <c r="H7885" s="2">
        <f t="shared" si="2094"/>
        <v>1</v>
      </c>
      <c r="I7885" s="2">
        <f t="shared" si="2095"/>
        <v>0</v>
      </c>
      <c r="J7885" s="2">
        <f t="shared" si="2096"/>
        <v>1</v>
      </c>
      <c r="K7885" s="2">
        <f t="shared" si="2097"/>
        <v>1</v>
      </c>
      <c r="L7885" s="2">
        <f t="shared" si="2098"/>
        <v>0</v>
      </c>
      <c r="M7885">
        <f t="shared" si="2099"/>
        <v>0</v>
      </c>
      <c r="N7885">
        <f t="shared" si="2100"/>
        <v>0</v>
      </c>
      <c r="O7885">
        <f t="shared" si="2101"/>
        <v>1</v>
      </c>
      <c r="P7885">
        <f t="shared" si="2102"/>
        <v>0</v>
      </c>
      <c r="Q7885">
        <f t="shared" si="2103"/>
        <v>0</v>
      </c>
      <c r="R7885">
        <f t="shared" si="2104"/>
        <v>1</v>
      </c>
      <c r="S7885" t="b">
        <f t="shared" si="2105"/>
        <v>0</v>
      </c>
      <c r="T7885">
        <f t="shared" si="2106"/>
        <v>69</v>
      </c>
      <c r="U7885">
        <f t="shared" si="2107"/>
        <v>99</v>
      </c>
      <c r="V7885" t="b">
        <f t="shared" si="2108"/>
        <v>0</v>
      </c>
      <c r="W7885">
        <f t="shared" si="2109"/>
        <v>0</v>
      </c>
    </row>
    <row r="7886" spans="1:23" x14ac:dyDescent="0.25">
      <c r="A7886">
        <v>39</v>
      </c>
      <c r="B7886">
        <v>138</v>
      </c>
      <c r="C7886">
        <v>19</v>
      </c>
      <c r="D7886">
        <v>125</v>
      </c>
      <c r="E7886">
        <v>126</v>
      </c>
      <c r="F7886">
        <v>124</v>
      </c>
      <c r="G7886" s="2">
        <f t="shared" si="2093"/>
        <v>0</v>
      </c>
      <c r="H7886" s="2">
        <f t="shared" si="2094"/>
        <v>0</v>
      </c>
      <c r="I7886" s="2">
        <f t="shared" si="2095"/>
        <v>1</v>
      </c>
      <c r="J7886" s="2">
        <f t="shared" si="2096"/>
        <v>2</v>
      </c>
      <c r="K7886" s="2">
        <f t="shared" si="2097"/>
        <v>0</v>
      </c>
      <c r="L7886" s="2">
        <f t="shared" si="2098"/>
        <v>1</v>
      </c>
      <c r="M7886">
        <f t="shared" si="2099"/>
        <v>1</v>
      </c>
      <c r="N7886">
        <f t="shared" si="2100"/>
        <v>1</v>
      </c>
      <c r="O7886">
        <f t="shared" si="2101"/>
        <v>0</v>
      </c>
      <c r="P7886">
        <f t="shared" si="2102"/>
        <v>0</v>
      </c>
      <c r="Q7886">
        <f t="shared" si="2103"/>
        <v>1</v>
      </c>
      <c r="R7886">
        <f t="shared" si="2104"/>
        <v>0</v>
      </c>
      <c r="S7886" t="b">
        <f t="shared" si="2105"/>
        <v>1</v>
      </c>
      <c r="T7886">
        <f t="shared" si="2106"/>
        <v>303</v>
      </c>
      <c r="U7886">
        <f t="shared" si="2107"/>
        <v>119</v>
      </c>
      <c r="V7886" t="b">
        <f t="shared" si="2108"/>
        <v>1</v>
      </c>
      <c r="W7886">
        <f t="shared" si="2109"/>
        <v>1</v>
      </c>
    </row>
    <row r="7887" spans="1:23" x14ac:dyDescent="0.25">
      <c r="A7887">
        <v>10</v>
      </c>
      <c r="B7887">
        <v>96</v>
      </c>
      <c r="C7887">
        <v>74</v>
      </c>
      <c r="D7887">
        <v>35</v>
      </c>
      <c r="E7887">
        <v>88</v>
      </c>
      <c r="F7887">
        <v>122</v>
      </c>
      <c r="G7887" s="2">
        <f t="shared" si="2093"/>
        <v>1</v>
      </c>
      <c r="H7887" s="2">
        <f t="shared" si="2094"/>
        <v>0</v>
      </c>
      <c r="I7887" s="2">
        <f t="shared" si="2095"/>
        <v>2</v>
      </c>
      <c r="J7887" s="2">
        <f t="shared" si="2096"/>
        <v>2</v>
      </c>
      <c r="K7887" s="2">
        <f t="shared" si="2097"/>
        <v>1</v>
      </c>
      <c r="L7887" s="2">
        <f t="shared" si="2098"/>
        <v>2</v>
      </c>
      <c r="M7887">
        <f t="shared" si="2099"/>
        <v>0</v>
      </c>
      <c r="N7887">
        <f t="shared" si="2100"/>
        <v>1</v>
      </c>
      <c r="O7887">
        <f t="shared" si="2101"/>
        <v>0</v>
      </c>
      <c r="P7887">
        <f t="shared" si="2102"/>
        <v>0</v>
      </c>
      <c r="Q7887">
        <f t="shared" si="2103"/>
        <v>0</v>
      </c>
      <c r="R7887">
        <f t="shared" si="2104"/>
        <v>0</v>
      </c>
      <c r="S7887" t="b">
        <f t="shared" si="2105"/>
        <v>0</v>
      </c>
      <c r="T7887">
        <f t="shared" si="2106"/>
        <v>96</v>
      </c>
      <c r="U7887">
        <f t="shared" si="2107"/>
        <v>112</v>
      </c>
      <c r="V7887" t="b">
        <f t="shared" si="2108"/>
        <v>0</v>
      </c>
      <c r="W7887">
        <f t="shared" si="2109"/>
        <v>0</v>
      </c>
    </row>
    <row r="7888" spans="1:23" x14ac:dyDescent="0.25">
      <c r="A7888">
        <v>85</v>
      </c>
      <c r="B7888">
        <v>24</v>
      </c>
      <c r="C7888">
        <v>117</v>
      </c>
      <c r="D7888">
        <v>84</v>
      </c>
      <c r="E7888">
        <v>43</v>
      </c>
      <c r="F7888">
        <v>57</v>
      </c>
      <c r="G7888" s="2">
        <f t="shared" si="2093"/>
        <v>1</v>
      </c>
      <c r="H7888" s="2">
        <f t="shared" si="2094"/>
        <v>0</v>
      </c>
      <c r="I7888" s="2">
        <f t="shared" si="2095"/>
        <v>0</v>
      </c>
      <c r="J7888" s="2">
        <f t="shared" si="2096"/>
        <v>0</v>
      </c>
      <c r="K7888" s="2">
        <f t="shared" si="2097"/>
        <v>1</v>
      </c>
      <c r="L7888" s="2">
        <f t="shared" si="2098"/>
        <v>0</v>
      </c>
      <c r="M7888">
        <f t="shared" si="2099"/>
        <v>0</v>
      </c>
      <c r="N7888">
        <f t="shared" si="2100"/>
        <v>1</v>
      </c>
      <c r="O7888">
        <f t="shared" si="2101"/>
        <v>1</v>
      </c>
      <c r="P7888">
        <f t="shared" si="2102"/>
        <v>1</v>
      </c>
      <c r="Q7888">
        <f t="shared" si="2103"/>
        <v>0</v>
      </c>
      <c r="R7888">
        <f t="shared" si="2104"/>
        <v>1</v>
      </c>
      <c r="S7888" t="b">
        <f t="shared" si="2105"/>
        <v>0</v>
      </c>
      <c r="T7888">
        <f t="shared" si="2106"/>
        <v>282</v>
      </c>
      <c r="U7888">
        <f t="shared" si="2107"/>
        <v>93</v>
      </c>
      <c r="V7888" t="b">
        <f t="shared" si="2108"/>
        <v>1</v>
      </c>
      <c r="W7888">
        <f t="shared" si="2109"/>
        <v>0</v>
      </c>
    </row>
    <row r="7889" spans="1:23" x14ac:dyDescent="0.25">
      <c r="A7889">
        <v>97</v>
      </c>
      <c r="B7889">
        <v>33</v>
      </c>
      <c r="C7889">
        <v>28</v>
      </c>
      <c r="D7889">
        <v>47</v>
      </c>
      <c r="E7889">
        <v>91</v>
      </c>
      <c r="F7889">
        <v>117</v>
      </c>
      <c r="G7889" s="2">
        <f t="shared" si="2093"/>
        <v>1</v>
      </c>
      <c r="H7889" s="2">
        <f t="shared" si="2094"/>
        <v>0</v>
      </c>
      <c r="I7889" s="2">
        <f t="shared" si="2095"/>
        <v>1</v>
      </c>
      <c r="J7889" s="2">
        <f t="shared" si="2096"/>
        <v>2</v>
      </c>
      <c r="K7889" s="2">
        <f t="shared" si="2097"/>
        <v>1</v>
      </c>
      <c r="L7889" s="2">
        <f t="shared" si="2098"/>
        <v>0</v>
      </c>
      <c r="M7889">
        <f t="shared" si="2099"/>
        <v>0</v>
      </c>
      <c r="N7889">
        <f t="shared" si="2100"/>
        <v>1</v>
      </c>
      <c r="O7889">
        <f t="shared" si="2101"/>
        <v>0</v>
      </c>
      <c r="P7889">
        <f t="shared" si="2102"/>
        <v>0</v>
      </c>
      <c r="Q7889">
        <f t="shared" si="2103"/>
        <v>0</v>
      </c>
      <c r="R7889">
        <f t="shared" si="2104"/>
        <v>1</v>
      </c>
      <c r="S7889" t="b">
        <f t="shared" si="2105"/>
        <v>0</v>
      </c>
      <c r="T7889">
        <f t="shared" si="2106"/>
        <v>150</v>
      </c>
      <c r="U7889">
        <f t="shared" si="2107"/>
        <v>89</v>
      </c>
      <c r="V7889" t="b">
        <f t="shared" si="2108"/>
        <v>1</v>
      </c>
      <c r="W7889">
        <f t="shared" si="2109"/>
        <v>0</v>
      </c>
    </row>
    <row r="7890" spans="1:23" x14ac:dyDescent="0.25">
      <c r="A7890">
        <v>138</v>
      </c>
      <c r="B7890">
        <v>127</v>
      </c>
      <c r="C7890">
        <v>64</v>
      </c>
      <c r="D7890">
        <v>12</v>
      </c>
      <c r="E7890">
        <v>3</v>
      </c>
      <c r="F7890">
        <v>41</v>
      </c>
      <c r="G7890" s="2">
        <f t="shared" si="2093"/>
        <v>0</v>
      </c>
      <c r="H7890" s="2">
        <f t="shared" si="2094"/>
        <v>1</v>
      </c>
      <c r="I7890" s="2">
        <f t="shared" si="2095"/>
        <v>1</v>
      </c>
      <c r="J7890" s="2">
        <f t="shared" si="2096"/>
        <v>0</v>
      </c>
      <c r="K7890" s="2">
        <f t="shared" si="2097"/>
        <v>0</v>
      </c>
      <c r="L7890" s="2">
        <f t="shared" si="2098"/>
        <v>2</v>
      </c>
      <c r="M7890">
        <f t="shared" si="2099"/>
        <v>1</v>
      </c>
      <c r="N7890">
        <f t="shared" si="2100"/>
        <v>0</v>
      </c>
      <c r="O7890">
        <f t="shared" si="2101"/>
        <v>0</v>
      </c>
      <c r="P7890">
        <f t="shared" si="2102"/>
        <v>1</v>
      </c>
      <c r="Q7890">
        <f t="shared" si="2103"/>
        <v>1</v>
      </c>
      <c r="R7890">
        <f t="shared" si="2104"/>
        <v>0</v>
      </c>
      <c r="S7890" t="b">
        <f t="shared" si="2105"/>
        <v>1</v>
      </c>
      <c r="T7890">
        <f t="shared" si="2106"/>
        <v>153</v>
      </c>
      <c r="U7890">
        <f t="shared" si="2107"/>
        <v>135</v>
      </c>
      <c r="V7890" t="b">
        <f t="shared" si="2108"/>
        <v>1</v>
      </c>
      <c r="W7890">
        <f t="shared" si="2109"/>
        <v>1</v>
      </c>
    </row>
    <row r="7891" spans="1:23" x14ac:dyDescent="0.25">
      <c r="A7891">
        <v>63</v>
      </c>
      <c r="B7891">
        <v>28</v>
      </c>
      <c r="C7891">
        <v>122</v>
      </c>
      <c r="D7891">
        <v>144</v>
      </c>
      <c r="E7891">
        <v>11</v>
      </c>
      <c r="F7891">
        <v>93</v>
      </c>
      <c r="G7891" s="2">
        <f t="shared" si="2093"/>
        <v>0</v>
      </c>
      <c r="H7891" s="2">
        <f t="shared" si="2094"/>
        <v>1</v>
      </c>
      <c r="I7891" s="2">
        <f t="shared" si="2095"/>
        <v>2</v>
      </c>
      <c r="J7891" s="2">
        <f t="shared" si="2096"/>
        <v>0</v>
      </c>
      <c r="K7891" s="2">
        <f t="shared" si="2097"/>
        <v>2</v>
      </c>
      <c r="L7891" s="2">
        <f t="shared" si="2098"/>
        <v>0</v>
      </c>
      <c r="M7891">
        <f t="shared" si="2099"/>
        <v>1</v>
      </c>
      <c r="N7891">
        <f t="shared" si="2100"/>
        <v>0</v>
      </c>
      <c r="O7891">
        <f t="shared" si="2101"/>
        <v>0</v>
      </c>
      <c r="P7891">
        <f t="shared" si="2102"/>
        <v>1</v>
      </c>
      <c r="Q7891">
        <f t="shared" si="2103"/>
        <v>0</v>
      </c>
      <c r="R7891">
        <f t="shared" si="2104"/>
        <v>1</v>
      </c>
      <c r="S7891" t="b">
        <f t="shared" si="2105"/>
        <v>1</v>
      </c>
      <c r="T7891">
        <f t="shared" si="2106"/>
        <v>300</v>
      </c>
      <c r="U7891">
        <f t="shared" si="2107"/>
        <v>133</v>
      </c>
      <c r="V7891" t="b">
        <f t="shared" si="2108"/>
        <v>1</v>
      </c>
      <c r="W7891">
        <f t="shared" si="2109"/>
        <v>1</v>
      </c>
    </row>
    <row r="7892" spans="1:23" x14ac:dyDescent="0.25">
      <c r="A7892">
        <v>124</v>
      </c>
      <c r="B7892">
        <v>135</v>
      </c>
      <c r="C7892">
        <v>36</v>
      </c>
      <c r="D7892">
        <v>34</v>
      </c>
      <c r="E7892">
        <v>37</v>
      </c>
      <c r="F7892">
        <v>25</v>
      </c>
      <c r="G7892" s="2">
        <f t="shared" si="2093"/>
        <v>1</v>
      </c>
      <c r="H7892" s="2">
        <f t="shared" si="2094"/>
        <v>0</v>
      </c>
      <c r="I7892" s="2">
        <f t="shared" si="2095"/>
        <v>0</v>
      </c>
      <c r="J7892" s="2">
        <f t="shared" si="2096"/>
        <v>1</v>
      </c>
      <c r="K7892" s="2">
        <f t="shared" si="2097"/>
        <v>1</v>
      </c>
      <c r="L7892" s="2">
        <f t="shared" si="2098"/>
        <v>1</v>
      </c>
      <c r="M7892">
        <f t="shared" si="2099"/>
        <v>0</v>
      </c>
      <c r="N7892">
        <f t="shared" si="2100"/>
        <v>1</v>
      </c>
      <c r="O7892">
        <f t="shared" si="2101"/>
        <v>1</v>
      </c>
      <c r="P7892">
        <f t="shared" si="2102"/>
        <v>0</v>
      </c>
      <c r="Q7892">
        <f t="shared" si="2103"/>
        <v>0</v>
      </c>
      <c r="R7892">
        <f t="shared" si="2104"/>
        <v>0</v>
      </c>
      <c r="S7892" t="b">
        <f t="shared" si="2105"/>
        <v>0</v>
      </c>
      <c r="T7892">
        <f t="shared" si="2106"/>
        <v>171</v>
      </c>
      <c r="U7892">
        <f t="shared" si="2107"/>
        <v>110</v>
      </c>
      <c r="V7892" t="b">
        <f t="shared" si="2108"/>
        <v>1</v>
      </c>
      <c r="W7892">
        <f t="shared" si="2109"/>
        <v>0</v>
      </c>
    </row>
    <row r="7893" spans="1:23" x14ac:dyDescent="0.25">
      <c r="A7893">
        <v>145</v>
      </c>
      <c r="B7893">
        <v>107</v>
      </c>
      <c r="C7893">
        <v>122</v>
      </c>
      <c r="D7893">
        <v>123</v>
      </c>
      <c r="E7893">
        <v>42</v>
      </c>
      <c r="F7893">
        <v>27</v>
      </c>
      <c r="G7893" s="2">
        <f t="shared" si="2093"/>
        <v>1</v>
      </c>
      <c r="H7893" s="2">
        <f t="shared" si="2094"/>
        <v>2</v>
      </c>
      <c r="I7893" s="2">
        <f t="shared" si="2095"/>
        <v>2</v>
      </c>
      <c r="J7893" s="2">
        <f t="shared" si="2096"/>
        <v>0</v>
      </c>
      <c r="K7893" s="2">
        <f t="shared" si="2097"/>
        <v>0</v>
      </c>
      <c r="L7893" s="2">
        <f t="shared" si="2098"/>
        <v>0</v>
      </c>
      <c r="M7893">
        <f t="shared" si="2099"/>
        <v>0</v>
      </c>
      <c r="N7893">
        <f t="shared" si="2100"/>
        <v>0</v>
      </c>
      <c r="O7893">
        <f t="shared" si="2101"/>
        <v>0</v>
      </c>
      <c r="P7893">
        <f t="shared" si="2102"/>
        <v>1</v>
      </c>
      <c r="Q7893">
        <f t="shared" si="2103"/>
        <v>1</v>
      </c>
      <c r="R7893">
        <f t="shared" si="2104"/>
        <v>1</v>
      </c>
      <c r="S7893" t="b">
        <f t="shared" si="2105"/>
        <v>1</v>
      </c>
      <c r="T7893">
        <f t="shared" si="2106"/>
        <v>192</v>
      </c>
      <c r="U7893">
        <f t="shared" si="2107"/>
        <v>118</v>
      </c>
      <c r="V7893" t="b">
        <f t="shared" si="2108"/>
        <v>1</v>
      </c>
      <c r="W7893">
        <f t="shared" si="2109"/>
        <v>1</v>
      </c>
    </row>
    <row r="7894" spans="1:23" x14ac:dyDescent="0.25">
      <c r="A7894">
        <v>39</v>
      </c>
      <c r="B7894">
        <v>70</v>
      </c>
      <c r="C7894">
        <v>47</v>
      </c>
      <c r="D7894">
        <v>3</v>
      </c>
      <c r="E7894">
        <v>108</v>
      </c>
      <c r="F7894">
        <v>94</v>
      </c>
      <c r="G7894" s="2">
        <f t="shared" si="2093"/>
        <v>0</v>
      </c>
      <c r="H7894" s="2">
        <f t="shared" si="2094"/>
        <v>1</v>
      </c>
      <c r="I7894" s="2">
        <f t="shared" si="2095"/>
        <v>2</v>
      </c>
      <c r="J7894" s="2">
        <f t="shared" si="2096"/>
        <v>0</v>
      </c>
      <c r="K7894" s="2">
        <f t="shared" si="2097"/>
        <v>0</v>
      </c>
      <c r="L7894" s="2">
        <f t="shared" si="2098"/>
        <v>1</v>
      </c>
      <c r="M7894">
        <f t="shared" si="2099"/>
        <v>1</v>
      </c>
      <c r="N7894">
        <f t="shared" si="2100"/>
        <v>0</v>
      </c>
      <c r="O7894">
        <f t="shared" si="2101"/>
        <v>0</v>
      </c>
      <c r="P7894">
        <f t="shared" si="2102"/>
        <v>1</v>
      </c>
      <c r="Q7894">
        <f t="shared" si="2103"/>
        <v>1</v>
      </c>
      <c r="R7894">
        <f t="shared" si="2104"/>
        <v>0</v>
      </c>
      <c r="S7894" t="b">
        <f t="shared" si="2105"/>
        <v>1</v>
      </c>
      <c r="T7894">
        <f t="shared" si="2106"/>
        <v>150</v>
      </c>
      <c r="U7894">
        <f t="shared" si="2107"/>
        <v>105</v>
      </c>
      <c r="V7894" t="b">
        <f t="shared" si="2108"/>
        <v>1</v>
      </c>
      <c r="W7894">
        <f t="shared" si="2109"/>
        <v>1</v>
      </c>
    </row>
    <row r="7895" spans="1:23" x14ac:dyDescent="0.25">
      <c r="A7895">
        <v>53</v>
      </c>
      <c r="B7895">
        <v>52</v>
      </c>
      <c r="C7895">
        <v>22</v>
      </c>
      <c r="D7895">
        <v>22</v>
      </c>
      <c r="E7895">
        <v>23</v>
      </c>
      <c r="F7895">
        <v>77</v>
      </c>
      <c r="G7895" s="2">
        <f t="shared" si="2093"/>
        <v>2</v>
      </c>
      <c r="H7895" s="2">
        <f t="shared" si="2094"/>
        <v>1</v>
      </c>
      <c r="I7895" s="2">
        <f t="shared" si="2095"/>
        <v>1</v>
      </c>
      <c r="J7895" s="2">
        <f t="shared" si="2096"/>
        <v>1</v>
      </c>
      <c r="K7895" s="2">
        <f t="shared" si="2097"/>
        <v>2</v>
      </c>
      <c r="L7895" s="2">
        <f t="shared" si="2098"/>
        <v>2</v>
      </c>
      <c r="M7895">
        <f t="shared" si="2099"/>
        <v>0</v>
      </c>
      <c r="N7895">
        <f t="shared" si="2100"/>
        <v>0</v>
      </c>
      <c r="O7895">
        <f t="shared" si="2101"/>
        <v>0</v>
      </c>
      <c r="P7895">
        <f t="shared" si="2102"/>
        <v>0</v>
      </c>
      <c r="Q7895">
        <f t="shared" si="2103"/>
        <v>0</v>
      </c>
      <c r="R7895">
        <f t="shared" si="2104"/>
        <v>0</v>
      </c>
      <c r="S7895" t="b">
        <f t="shared" si="2105"/>
        <v>0</v>
      </c>
      <c r="T7895">
        <f t="shared" si="2106"/>
        <v>0</v>
      </c>
      <c r="U7895">
        <f t="shared" si="2107"/>
        <v>55</v>
      </c>
      <c r="V7895" t="b">
        <f t="shared" si="2108"/>
        <v>0</v>
      </c>
      <c r="W7895">
        <f t="shared" si="2109"/>
        <v>0</v>
      </c>
    </row>
    <row r="7896" spans="1:23" x14ac:dyDescent="0.25">
      <c r="A7896">
        <v>142</v>
      </c>
      <c r="B7896">
        <v>37</v>
      </c>
      <c r="C7896">
        <v>146</v>
      </c>
      <c r="D7896">
        <v>52</v>
      </c>
      <c r="E7896">
        <v>108</v>
      </c>
      <c r="F7896">
        <v>85</v>
      </c>
      <c r="G7896" s="2">
        <f t="shared" si="2093"/>
        <v>1</v>
      </c>
      <c r="H7896" s="2">
        <f t="shared" si="2094"/>
        <v>1</v>
      </c>
      <c r="I7896" s="2">
        <f t="shared" si="2095"/>
        <v>2</v>
      </c>
      <c r="J7896" s="2">
        <f t="shared" si="2096"/>
        <v>1</v>
      </c>
      <c r="K7896" s="2">
        <f t="shared" si="2097"/>
        <v>0</v>
      </c>
      <c r="L7896" s="2">
        <f t="shared" si="2098"/>
        <v>1</v>
      </c>
      <c r="M7896">
        <f t="shared" si="2099"/>
        <v>0</v>
      </c>
      <c r="N7896">
        <f t="shared" si="2100"/>
        <v>0</v>
      </c>
      <c r="O7896">
        <f t="shared" si="2101"/>
        <v>0</v>
      </c>
      <c r="P7896">
        <f t="shared" si="2102"/>
        <v>0</v>
      </c>
      <c r="Q7896">
        <f t="shared" si="2103"/>
        <v>1</v>
      </c>
      <c r="R7896">
        <f t="shared" si="2104"/>
        <v>0</v>
      </c>
      <c r="S7896" t="b">
        <f t="shared" si="2105"/>
        <v>0</v>
      </c>
      <c r="T7896">
        <f t="shared" si="2106"/>
        <v>108</v>
      </c>
      <c r="U7896">
        <f t="shared" si="2107"/>
        <v>109</v>
      </c>
      <c r="V7896" t="b">
        <f t="shared" si="2108"/>
        <v>0</v>
      </c>
      <c r="W7896">
        <f t="shared" si="2109"/>
        <v>0</v>
      </c>
    </row>
    <row r="7897" spans="1:23" x14ac:dyDescent="0.25">
      <c r="A7897">
        <v>106</v>
      </c>
      <c r="B7897">
        <v>118</v>
      </c>
      <c r="C7897">
        <v>87</v>
      </c>
      <c r="D7897">
        <v>141</v>
      </c>
      <c r="E7897">
        <v>11</v>
      </c>
      <c r="F7897">
        <v>72</v>
      </c>
      <c r="G7897" s="2">
        <f t="shared" si="2093"/>
        <v>1</v>
      </c>
      <c r="H7897" s="2">
        <f t="shared" si="2094"/>
        <v>1</v>
      </c>
      <c r="I7897" s="2">
        <f t="shared" si="2095"/>
        <v>0</v>
      </c>
      <c r="J7897" s="2">
        <f t="shared" si="2096"/>
        <v>0</v>
      </c>
      <c r="K7897" s="2">
        <f t="shared" si="2097"/>
        <v>2</v>
      </c>
      <c r="L7897" s="2">
        <f t="shared" si="2098"/>
        <v>0</v>
      </c>
      <c r="M7897">
        <f t="shared" si="2099"/>
        <v>0</v>
      </c>
      <c r="N7897">
        <f t="shared" si="2100"/>
        <v>0</v>
      </c>
      <c r="O7897">
        <f t="shared" si="2101"/>
        <v>1</v>
      </c>
      <c r="P7897">
        <f t="shared" si="2102"/>
        <v>1</v>
      </c>
      <c r="Q7897">
        <f t="shared" si="2103"/>
        <v>0</v>
      </c>
      <c r="R7897">
        <f t="shared" si="2104"/>
        <v>1</v>
      </c>
      <c r="S7897" t="b">
        <f t="shared" si="2105"/>
        <v>1</v>
      </c>
      <c r="T7897">
        <f t="shared" si="2106"/>
        <v>300</v>
      </c>
      <c r="U7897">
        <f t="shared" si="2107"/>
        <v>130</v>
      </c>
      <c r="V7897" t="b">
        <f t="shared" si="2108"/>
        <v>1</v>
      </c>
      <c r="W7897">
        <f t="shared" si="2109"/>
        <v>1</v>
      </c>
    </row>
    <row r="7898" spans="1:23" x14ac:dyDescent="0.25">
      <c r="A7898">
        <v>145</v>
      </c>
      <c r="B7898">
        <v>147</v>
      </c>
      <c r="C7898">
        <v>80</v>
      </c>
      <c r="D7898">
        <v>124</v>
      </c>
      <c r="E7898">
        <v>47</v>
      </c>
      <c r="F7898">
        <v>62</v>
      </c>
      <c r="G7898" s="2">
        <f t="shared" si="2093"/>
        <v>1</v>
      </c>
      <c r="H7898" s="2">
        <f t="shared" si="2094"/>
        <v>0</v>
      </c>
      <c r="I7898" s="2">
        <f t="shared" si="2095"/>
        <v>2</v>
      </c>
      <c r="J7898" s="2">
        <f t="shared" si="2096"/>
        <v>1</v>
      </c>
      <c r="K7898" s="2">
        <f t="shared" si="2097"/>
        <v>2</v>
      </c>
      <c r="L7898" s="2">
        <f t="shared" si="2098"/>
        <v>2</v>
      </c>
      <c r="M7898">
        <f t="shared" si="2099"/>
        <v>0</v>
      </c>
      <c r="N7898">
        <f t="shared" si="2100"/>
        <v>1</v>
      </c>
      <c r="O7898">
        <f t="shared" si="2101"/>
        <v>0</v>
      </c>
      <c r="P7898">
        <f t="shared" si="2102"/>
        <v>0</v>
      </c>
      <c r="Q7898">
        <f t="shared" si="2103"/>
        <v>0</v>
      </c>
      <c r="R7898">
        <f t="shared" si="2104"/>
        <v>0</v>
      </c>
      <c r="S7898" t="b">
        <f t="shared" si="2105"/>
        <v>0</v>
      </c>
      <c r="T7898">
        <f t="shared" si="2106"/>
        <v>147</v>
      </c>
      <c r="U7898">
        <f t="shared" si="2107"/>
        <v>100</v>
      </c>
      <c r="V7898" t="b">
        <f t="shared" si="2108"/>
        <v>1</v>
      </c>
      <c r="W7898">
        <f t="shared" si="2109"/>
        <v>0</v>
      </c>
    </row>
    <row r="7899" spans="1:23" x14ac:dyDescent="0.25">
      <c r="A7899">
        <v>43</v>
      </c>
      <c r="B7899">
        <v>46</v>
      </c>
      <c r="C7899">
        <v>39</v>
      </c>
      <c r="D7899">
        <v>63</v>
      </c>
      <c r="E7899">
        <v>143</v>
      </c>
      <c r="F7899">
        <v>88</v>
      </c>
      <c r="G7899" s="2">
        <f t="shared" si="2093"/>
        <v>1</v>
      </c>
      <c r="H7899" s="2">
        <f t="shared" si="2094"/>
        <v>1</v>
      </c>
      <c r="I7899" s="2">
        <f t="shared" si="2095"/>
        <v>0</v>
      </c>
      <c r="J7899" s="2">
        <f t="shared" si="2096"/>
        <v>0</v>
      </c>
      <c r="K7899" s="2">
        <f t="shared" si="2097"/>
        <v>2</v>
      </c>
      <c r="L7899" s="2">
        <f t="shared" si="2098"/>
        <v>1</v>
      </c>
      <c r="M7899">
        <f t="shared" si="2099"/>
        <v>0</v>
      </c>
      <c r="N7899">
        <f t="shared" si="2100"/>
        <v>0</v>
      </c>
      <c r="O7899">
        <f t="shared" si="2101"/>
        <v>1</v>
      </c>
      <c r="P7899">
        <f t="shared" si="2102"/>
        <v>1</v>
      </c>
      <c r="Q7899">
        <f t="shared" si="2103"/>
        <v>0</v>
      </c>
      <c r="R7899">
        <f t="shared" si="2104"/>
        <v>0</v>
      </c>
      <c r="S7899" t="b">
        <f t="shared" si="2105"/>
        <v>0</v>
      </c>
      <c r="T7899">
        <f t="shared" si="2106"/>
        <v>102</v>
      </c>
      <c r="U7899">
        <f t="shared" si="2107"/>
        <v>104</v>
      </c>
      <c r="V7899" t="b">
        <f t="shared" si="2108"/>
        <v>0</v>
      </c>
      <c r="W7899">
        <f t="shared" si="2109"/>
        <v>0</v>
      </c>
    </row>
    <row r="7900" spans="1:23" x14ac:dyDescent="0.25">
      <c r="A7900">
        <v>100</v>
      </c>
      <c r="B7900">
        <v>129</v>
      </c>
      <c r="C7900">
        <v>128</v>
      </c>
      <c r="D7900">
        <v>3</v>
      </c>
      <c r="E7900">
        <v>18</v>
      </c>
      <c r="F7900">
        <v>128</v>
      </c>
      <c r="G7900" s="2">
        <f t="shared" si="2093"/>
        <v>1</v>
      </c>
      <c r="H7900" s="2">
        <f t="shared" si="2094"/>
        <v>0</v>
      </c>
      <c r="I7900" s="2">
        <f t="shared" si="2095"/>
        <v>2</v>
      </c>
      <c r="J7900" s="2">
        <f t="shared" si="2096"/>
        <v>0</v>
      </c>
      <c r="K7900" s="2">
        <f t="shared" si="2097"/>
        <v>0</v>
      </c>
      <c r="L7900" s="2">
        <f t="shared" si="2098"/>
        <v>2</v>
      </c>
      <c r="M7900">
        <f t="shared" si="2099"/>
        <v>0</v>
      </c>
      <c r="N7900">
        <f t="shared" si="2100"/>
        <v>1</v>
      </c>
      <c r="O7900">
        <f t="shared" si="2101"/>
        <v>0</v>
      </c>
      <c r="P7900">
        <f t="shared" si="2102"/>
        <v>1</v>
      </c>
      <c r="Q7900">
        <f t="shared" si="2103"/>
        <v>1</v>
      </c>
      <c r="R7900">
        <f t="shared" si="2104"/>
        <v>0</v>
      </c>
      <c r="S7900" t="b">
        <f t="shared" si="2105"/>
        <v>1</v>
      </c>
      <c r="T7900">
        <f t="shared" si="2106"/>
        <v>150</v>
      </c>
      <c r="U7900">
        <f t="shared" si="2107"/>
        <v>126</v>
      </c>
      <c r="V7900" t="b">
        <f t="shared" si="2108"/>
        <v>1</v>
      </c>
      <c r="W7900">
        <f t="shared" si="2109"/>
        <v>1</v>
      </c>
    </row>
    <row r="7901" spans="1:23" x14ac:dyDescent="0.25">
      <c r="A7901">
        <v>25</v>
      </c>
      <c r="B7901">
        <v>54</v>
      </c>
      <c r="C7901">
        <v>8</v>
      </c>
      <c r="D7901">
        <v>18</v>
      </c>
      <c r="E7901">
        <v>86</v>
      </c>
      <c r="F7901">
        <v>89</v>
      </c>
      <c r="G7901" s="2">
        <f t="shared" si="2093"/>
        <v>1</v>
      </c>
      <c r="H7901" s="2">
        <f t="shared" si="2094"/>
        <v>0</v>
      </c>
      <c r="I7901" s="2">
        <f t="shared" si="2095"/>
        <v>2</v>
      </c>
      <c r="J7901" s="2">
        <f t="shared" si="2096"/>
        <v>0</v>
      </c>
      <c r="K7901" s="2">
        <f t="shared" si="2097"/>
        <v>2</v>
      </c>
      <c r="L7901" s="2">
        <f t="shared" si="2098"/>
        <v>2</v>
      </c>
      <c r="M7901">
        <f t="shared" si="2099"/>
        <v>0</v>
      </c>
      <c r="N7901">
        <f t="shared" si="2100"/>
        <v>1</v>
      </c>
      <c r="O7901">
        <f t="shared" si="2101"/>
        <v>0</v>
      </c>
      <c r="P7901">
        <f t="shared" si="2102"/>
        <v>1</v>
      </c>
      <c r="Q7901">
        <f t="shared" si="2103"/>
        <v>0</v>
      </c>
      <c r="R7901">
        <f t="shared" si="2104"/>
        <v>0</v>
      </c>
      <c r="S7901" t="b">
        <f t="shared" si="2105"/>
        <v>0</v>
      </c>
      <c r="T7901">
        <f t="shared" si="2106"/>
        <v>72</v>
      </c>
      <c r="U7901">
        <f t="shared" si="2107"/>
        <v>81</v>
      </c>
      <c r="V7901" t="b">
        <f t="shared" si="2108"/>
        <v>0</v>
      </c>
      <c r="W7901">
        <f t="shared" si="2109"/>
        <v>0</v>
      </c>
    </row>
    <row r="7902" spans="1:23" x14ac:dyDescent="0.25">
      <c r="A7902">
        <v>108</v>
      </c>
      <c r="B7902">
        <v>142</v>
      </c>
      <c r="C7902">
        <v>148</v>
      </c>
      <c r="D7902">
        <v>2</v>
      </c>
      <c r="E7902">
        <v>146</v>
      </c>
      <c r="F7902">
        <v>24</v>
      </c>
      <c r="G7902" s="2">
        <f t="shared" si="2093"/>
        <v>0</v>
      </c>
      <c r="H7902" s="2">
        <f t="shared" si="2094"/>
        <v>1</v>
      </c>
      <c r="I7902" s="2">
        <f t="shared" si="2095"/>
        <v>1</v>
      </c>
      <c r="J7902" s="2">
        <f t="shared" si="2096"/>
        <v>2</v>
      </c>
      <c r="K7902" s="2">
        <f t="shared" si="2097"/>
        <v>2</v>
      </c>
      <c r="L7902" s="2">
        <f t="shared" si="2098"/>
        <v>0</v>
      </c>
      <c r="M7902">
        <f t="shared" si="2099"/>
        <v>1</v>
      </c>
      <c r="N7902">
        <f t="shared" si="2100"/>
        <v>0</v>
      </c>
      <c r="O7902">
        <f t="shared" si="2101"/>
        <v>0</v>
      </c>
      <c r="P7902">
        <f t="shared" si="2102"/>
        <v>0</v>
      </c>
      <c r="Q7902">
        <f t="shared" si="2103"/>
        <v>0</v>
      </c>
      <c r="R7902">
        <f t="shared" si="2104"/>
        <v>1</v>
      </c>
      <c r="S7902" t="b">
        <f t="shared" si="2105"/>
        <v>0</v>
      </c>
      <c r="T7902">
        <f t="shared" si="2106"/>
        <v>132</v>
      </c>
      <c r="U7902">
        <f t="shared" si="2107"/>
        <v>146</v>
      </c>
      <c r="V7902" t="b">
        <f t="shared" si="2108"/>
        <v>0</v>
      </c>
      <c r="W7902">
        <f t="shared" si="2109"/>
        <v>0</v>
      </c>
    </row>
    <row r="7903" spans="1:23" x14ac:dyDescent="0.25">
      <c r="A7903">
        <v>7</v>
      </c>
      <c r="B7903">
        <v>79</v>
      </c>
      <c r="C7903">
        <v>93</v>
      </c>
      <c r="D7903">
        <v>105</v>
      </c>
      <c r="E7903">
        <v>18</v>
      </c>
      <c r="F7903">
        <v>102</v>
      </c>
      <c r="G7903" s="2">
        <f t="shared" si="2093"/>
        <v>1</v>
      </c>
      <c r="H7903" s="2">
        <f t="shared" si="2094"/>
        <v>1</v>
      </c>
      <c r="I7903" s="2">
        <f t="shared" si="2095"/>
        <v>0</v>
      </c>
      <c r="J7903" s="2">
        <f t="shared" si="2096"/>
        <v>0</v>
      </c>
      <c r="K7903" s="2">
        <f t="shared" si="2097"/>
        <v>0</v>
      </c>
      <c r="L7903" s="2">
        <f t="shared" si="2098"/>
        <v>0</v>
      </c>
      <c r="M7903">
        <f t="shared" si="2099"/>
        <v>0</v>
      </c>
      <c r="N7903">
        <f t="shared" si="2100"/>
        <v>0</v>
      </c>
      <c r="O7903">
        <f t="shared" si="2101"/>
        <v>1</v>
      </c>
      <c r="P7903">
        <f t="shared" si="2102"/>
        <v>1</v>
      </c>
      <c r="Q7903">
        <f t="shared" si="2103"/>
        <v>1</v>
      </c>
      <c r="R7903">
        <f t="shared" si="2104"/>
        <v>1</v>
      </c>
      <c r="S7903" t="b">
        <f t="shared" si="2105"/>
        <v>0</v>
      </c>
      <c r="T7903">
        <f t="shared" si="2106"/>
        <v>318</v>
      </c>
      <c r="U7903">
        <f t="shared" si="2107"/>
        <v>98</v>
      </c>
      <c r="V7903" t="b">
        <f t="shared" si="2108"/>
        <v>1</v>
      </c>
      <c r="W7903">
        <f t="shared" si="2109"/>
        <v>0</v>
      </c>
    </row>
    <row r="7904" spans="1:23" x14ac:dyDescent="0.25">
      <c r="A7904">
        <v>66</v>
      </c>
      <c r="B7904">
        <v>2</v>
      </c>
      <c r="C7904">
        <v>120</v>
      </c>
      <c r="D7904">
        <v>50</v>
      </c>
      <c r="E7904">
        <v>59</v>
      </c>
      <c r="F7904">
        <v>94</v>
      </c>
      <c r="G7904" s="2">
        <f t="shared" si="2093"/>
        <v>0</v>
      </c>
      <c r="H7904" s="2">
        <f t="shared" si="2094"/>
        <v>2</v>
      </c>
      <c r="I7904" s="2">
        <f t="shared" si="2095"/>
        <v>0</v>
      </c>
      <c r="J7904" s="2">
        <f t="shared" si="2096"/>
        <v>2</v>
      </c>
      <c r="K7904" s="2">
        <f t="shared" si="2097"/>
        <v>2</v>
      </c>
      <c r="L7904" s="2">
        <f t="shared" si="2098"/>
        <v>1</v>
      </c>
      <c r="M7904">
        <f t="shared" si="2099"/>
        <v>1</v>
      </c>
      <c r="N7904">
        <f t="shared" si="2100"/>
        <v>0</v>
      </c>
      <c r="O7904">
        <f t="shared" si="2101"/>
        <v>1</v>
      </c>
      <c r="P7904">
        <f t="shared" si="2102"/>
        <v>0</v>
      </c>
      <c r="Q7904">
        <f t="shared" si="2103"/>
        <v>0</v>
      </c>
      <c r="R7904">
        <f t="shared" si="2104"/>
        <v>0</v>
      </c>
      <c r="S7904" t="b">
        <f t="shared" si="2105"/>
        <v>0</v>
      </c>
      <c r="T7904">
        <f t="shared" si="2106"/>
        <v>186</v>
      </c>
      <c r="U7904">
        <f t="shared" si="2107"/>
        <v>118</v>
      </c>
      <c r="V7904" t="b">
        <f t="shared" si="2108"/>
        <v>1</v>
      </c>
      <c r="W7904">
        <f t="shared" si="2109"/>
        <v>0</v>
      </c>
    </row>
    <row r="7905" spans="1:23" x14ac:dyDescent="0.25">
      <c r="A7905">
        <v>64</v>
      </c>
      <c r="B7905">
        <v>85</v>
      </c>
      <c r="C7905">
        <v>66</v>
      </c>
      <c r="D7905">
        <v>146</v>
      </c>
      <c r="E7905">
        <v>97</v>
      </c>
      <c r="F7905">
        <v>26</v>
      </c>
      <c r="G7905" s="2">
        <f t="shared" si="2093"/>
        <v>1</v>
      </c>
      <c r="H7905" s="2">
        <f t="shared" si="2094"/>
        <v>1</v>
      </c>
      <c r="I7905" s="2">
        <f t="shared" si="2095"/>
        <v>0</v>
      </c>
      <c r="J7905" s="2">
        <f t="shared" si="2096"/>
        <v>2</v>
      </c>
      <c r="K7905" s="2">
        <f t="shared" si="2097"/>
        <v>1</v>
      </c>
      <c r="L7905" s="2">
        <f t="shared" si="2098"/>
        <v>2</v>
      </c>
      <c r="M7905">
        <f t="shared" si="2099"/>
        <v>0</v>
      </c>
      <c r="N7905">
        <f t="shared" si="2100"/>
        <v>0</v>
      </c>
      <c r="O7905">
        <f t="shared" si="2101"/>
        <v>1</v>
      </c>
      <c r="P7905">
        <f t="shared" si="2102"/>
        <v>0</v>
      </c>
      <c r="Q7905">
        <f t="shared" si="2103"/>
        <v>0</v>
      </c>
      <c r="R7905">
        <f t="shared" si="2104"/>
        <v>0</v>
      </c>
      <c r="S7905" t="b">
        <f t="shared" si="2105"/>
        <v>0</v>
      </c>
      <c r="T7905">
        <f t="shared" si="2106"/>
        <v>66</v>
      </c>
      <c r="U7905">
        <f t="shared" si="2107"/>
        <v>120</v>
      </c>
      <c r="V7905" t="b">
        <f t="shared" si="2108"/>
        <v>0</v>
      </c>
      <c r="W7905">
        <f t="shared" si="2109"/>
        <v>0</v>
      </c>
    </row>
    <row r="7906" spans="1:23" x14ac:dyDescent="0.25">
      <c r="A7906">
        <v>59</v>
      </c>
      <c r="B7906">
        <v>8</v>
      </c>
      <c r="C7906">
        <v>103</v>
      </c>
      <c r="D7906">
        <v>110</v>
      </c>
      <c r="E7906">
        <v>87</v>
      </c>
      <c r="F7906">
        <v>99</v>
      </c>
      <c r="G7906" s="2">
        <f t="shared" si="2093"/>
        <v>2</v>
      </c>
      <c r="H7906" s="2">
        <f t="shared" si="2094"/>
        <v>2</v>
      </c>
      <c r="I7906" s="2">
        <f t="shared" si="2095"/>
        <v>1</v>
      </c>
      <c r="J7906" s="2">
        <f t="shared" si="2096"/>
        <v>2</v>
      </c>
      <c r="K7906" s="2">
        <f t="shared" si="2097"/>
        <v>0</v>
      </c>
      <c r="L7906" s="2">
        <f t="shared" si="2098"/>
        <v>0</v>
      </c>
      <c r="M7906">
        <f t="shared" si="2099"/>
        <v>0</v>
      </c>
      <c r="N7906">
        <f t="shared" si="2100"/>
        <v>0</v>
      </c>
      <c r="O7906">
        <f t="shared" si="2101"/>
        <v>0</v>
      </c>
      <c r="P7906">
        <f t="shared" si="2102"/>
        <v>0</v>
      </c>
      <c r="Q7906">
        <f t="shared" si="2103"/>
        <v>1</v>
      </c>
      <c r="R7906">
        <f t="shared" si="2104"/>
        <v>1</v>
      </c>
      <c r="S7906" t="b">
        <f t="shared" si="2105"/>
        <v>0</v>
      </c>
      <c r="T7906">
        <f t="shared" si="2106"/>
        <v>186</v>
      </c>
      <c r="U7906">
        <f t="shared" si="2107"/>
        <v>102</v>
      </c>
      <c r="V7906" t="b">
        <f t="shared" si="2108"/>
        <v>1</v>
      </c>
      <c r="W7906">
        <f t="shared" si="2109"/>
        <v>0</v>
      </c>
    </row>
    <row r="7907" spans="1:23" x14ac:dyDescent="0.25">
      <c r="A7907">
        <v>144</v>
      </c>
      <c r="B7907">
        <v>98</v>
      </c>
      <c r="C7907">
        <v>109</v>
      </c>
      <c r="D7907">
        <v>150</v>
      </c>
      <c r="E7907">
        <v>142</v>
      </c>
      <c r="F7907">
        <v>20</v>
      </c>
      <c r="G7907" s="2">
        <f t="shared" si="2093"/>
        <v>0</v>
      </c>
      <c r="H7907" s="2">
        <f t="shared" si="2094"/>
        <v>2</v>
      </c>
      <c r="I7907" s="2">
        <f t="shared" si="2095"/>
        <v>1</v>
      </c>
      <c r="J7907" s="2">
        <f t="shared" si="2096"/>
        <v>0</v>
      </c>
      <c r="K7907" s="2">
        <f t="shared" si="2097"/>
        <v>1</v>
      </c>
      <c r="L7907" s="2">
        <f t="shared" si="2098"/>
        <v>2</v>
      </c>
      <c r="M7907">
        <f t="shared" si="2099"/>
        <v>1</v>
      </c>
      <c r="N7907">
        <f t="shared" si="2100"/>
        <v>0</v>
      </c>
      <c r="O7907">
        <f t="shared" si="2101"/>
        <v>0</v>
      </c>
      <c r="P7907">
        <f t="shared" si="2102"/>
        <v>1</v>
      </c>
      <c r="Q7907">
        <f t="shared" si="2103"/>
        <v>0</v>
      </c>
      <c r="R7907">
        <f t="shared" si="2104"/>
        <v>0</v>
      </c>
      <c r="S7907" t="b">
        <f t="shared" si="2105"/>
        <v>0</v>
      </c>
      <c r="T7907">
        <f t="shared" si="2106"/>
        <v>294</v>
      </c>
      <c r="U7907">
        <f t="shared" si="2107"/>
        <v>130</v>
      </c>
      <c r="V7907" t="b">
        <f t="shared" si="2108"/>
        <v>1</v>
      </c>
      <c r="W7907">
        <f t="shared" si="2109"/>
        <v>0</v>
      </c>
    </row>
    <row r="7908" spans="1:23" x14ac:dyDescent="0.25">
      <c r="A7908">
        <v>38</v>
      </c>
      <c r="B7908">
        <v>70</v>
      </c>
      <c r="C7908">
        <v>86</v>
      </c>
      <c r="D7908">
        <v>56</v>
      </c>
      <c r="E7908">
        <v>92</v>
      </c>
      <c r="F7908">
        <v>49</v>
      </c>
      <c r="G7908" s="2">
        <f t="shared" si="2093"/>
        <v>2</v>
      </c>
      <c r="H7908" s="2">
        <f t="shared" si="2094"/>
        <v>1</v>
      </c>
      <c r="I7908" s="2">
        <f t="shared" si="2095"/>
        <v>2</v>
      </c>
      <c r="J7908" s="2">
        <f t="shared" si="2096"/>
        <v>2</v>
      </c>
      <c r="K7908" s="2">
        <f t="shared" si="2097"/>
        <v>2</v>
      </c>
      <c r="L7908" s="2">
        <f t="shared" si="2098"/>
        <v>1</v>
      </c>
      <c r="M7908">
        <f t="shared" si="2099"/>
        <v>0</v>
      </c>
      <c r="N7908">
        <f t="shared" si="2100"/>
        <v>0</v>
      </c>
      <c r="O7908">
        <f t="shared" si="2101"/>
        <v>0</v>
      </c>
      <c r="P7908">
        <f t="shared" si="2102"/>
        <v>0</v>
      </c>
      <c r="Q7908">
        <f t="shared" si="2103"/>
        <v>0</v>
      </c>
      <c r="R7908">
        <f t="shared" si="2104"/>
        <v>0</v>
      </c>
      <c r="S7908" t="b">
        <f t="shared" si="2105"/>
        <v>0</v>
      </c>
      <c r="T7908">
        <f t="shared" si="2106"/>
        <v>0</v>
      </c>
      <c r="U7908">
        <f t="shared" si="2107"/>
        <v>54</v>
      </c>
      <c r="V7908" t="b">
        <f t="shared" si="2108"/>
        <v>0</v>
      </c>
      <c r="W7908">
        <f t="shared" si="2109"/>
        <v>0</v>
      </c>
    </row>
    <row r="7909" spans="1:23" x14ac:dyDescent="0.25">
      <c r="A7909">
        <v>106</v>
      </c>
      <c r="B7909">
        <v>43</v>
      </c>
      <c r="C7909">
        <v>17</v>
      </c>
      <c r="D7909">
        <v>109</v>
      </c>
      <c r="E7909">
        <v>147</v>
      </c>
      <c r="F7909">
        <v>107</v>
      </c>
      <c r="G7909" s="2">
        <f t="shared" si="2093"/>
        <v>1</v>
      </c>
      <c r="H7909" s="2">
        <f t="shared" si="2094"/>
        <v>1</v>
      </c>
      <c r="I7909" s="2">
        <f t="shared" si="2095"/>
        <v>2</v>
      </c>
      <c r="J7909" s="2">
        <f t="shared" si="2096"/>
        <v>1</v>
      </c>
      <c r="K7909" s="2">
        <f t="shared" si="2097"/>
        <v>0</v>
      </c>
      <c r="L7909" s="2">
        <f t="shared" si="2098"/>
        <v>2</v>
      </c>
      <c r="M7909">
        <f t="shared" si="2099"/>
        <v>0</v>
      </c>
      <c r="N7909">
        <f t="shared" si="2100"/>
        <v>0</v>
      </c>
      <c r="O7909">
        <f t="shared" si="2101"/>
        <v>0</v>
      </c>
      <c r="P7909">
        <f t="shared" si="2102"/>
        <v>0</v>
      </c>
      <c r="Q7909">
        <f t="shared" si="2103"/>
        <v>1</v>
      </c>
      <c r="R7909">
        <f t="shared" si="2104"/>
        <v>0</v>
      </c>
      <c r="S7909" t="b">
        <f t="shared" si="2105"/>
        <v>0</v>
      </c>
      <c r="T7909">
        <f t="shared" si="2106"/>
        <v>147</v>
      </c>
      <c r="U7909">
        <f t="shared" si="2107"/>
        <v>130</v>
      </c>
      <c r="V7909" t="b">
        <f t="shared" si="2108"/>
        <v>1</v>
      </c>
      <c r="W7909">
        <f t="shared" si="2109"/>
        <v>0</v>
      </c>
    </row>
    <row r="7910" spans="1:23" x14ac:dyDescent="0.25">
      <c r="A7910">
        <v>65</v>
      </c>
      <c r="B7910">
        <v>71</v>
      </c>
      <c r="C7910">
        <v>50</v>
      </c>
      <c r="D7910">
        <v>68</v>
      </c>
      <c r="E7910">
        <v>103</v>
      </c>
      <c r="F7910">
        <v>10</v>
      </c>
      <c r="G7910" s="2">
        <f t="shared" si="2093"/>
        <v>2</v>
      </c>
      <c r="H7910" s="2">
        <f t="shared" si="2094"/>
        <v>2</v>
      </c>
      <c r="I7910" s="2">
        <f t="shared" si="2095"/>
        <v>2</v>
      </c>
      <c r="J7910" s="2">
        <f t="shared" si="2096"/>
        <v>2</v>
      </c>
      <c r="K7910" s="2">
        <f t="shared" si="2097"/>
        <v>1</v>
      </c>
      <c r="L7910" s="2">
        <f t="shared" si="2098"/>
        <v>1</v>
      </c>
      <c r="M7910">
        <f t="shared" si="2099"/>
        <v>0</v>
      </c>
      <c r="N7910">
        <f t="shared" si="2100"/>
        <v>0</v>
      </c>
      <c r="O7910">
        <f t="shared" si="2101"/>
        <v>0</v>
      </c>
      <c r="P7910">
        <f t="shared" si="2102"/>
        <v>0</v>
      </c>
      <c r="Q7910">
        <f t="shared" si="2103"/>
        <v>0</v>
      </c>
      <c r="R7910">
        <f t="shared" si="2104"/>
        <v>0</v>
      </c>
      <c r="S7910" t="b">
        <f t="shared" si="2105"/>
        <v>0</v>
      </c>
      <c r="T7910">
        <f t="shared" si="2106"/>
        <v>0</v>
      </c>
      <c r="U7910">
        <f t="shared" si="2107"/>
        <v>93</v>
      </c>
      <c r="V7910" t="b">
        <f t="shared" si="2108"/>
        <v>0</v>
      </c>
      <c r="W7910">
        <f t="shared" si="2109"/>
        <v>0</v>
      </c>
    </row>
    <row r="7911" spans="1:23" x14ac:dyDescent="0.25">
      <c r="A7911">
        <v>58</v>
      </c>
      <c r="B7911">
        <v>64</v>
      </c>
      <c r="C7911">
        <v>113</v>
      </c>
      <c r="D7911">
        <v>46</v>
      </c>
      <c r="E7911">
        <v>122</v>
      </c>
      <c r="F7911">
        <v>146</v>
      </c>
      <c r="G7911" s="2">
        <f t="shared" si="2093"/>
        <v>1</v>
      </c>
      <c r="H7911" s="2">
        <f t="shared" si="2094"/>
        <v>1</v>
      </c>
      <c r="I7911" s="2">
        <f t="shared" si="2095"/>
        <v>2</v>
      </c>
      <c r="J7911" s="2">
        <f t="shared" si="2096"/>
        <v>1</v>
      </c>
      <c r="K7911" s="2">
        <f t="shared" si="2097"/>
        <v>2</v>
      </c>
      <c r="L7911" s="2">
        <f t="shared" si="2098"/>
        <v>2</v>
      </c>
      <c r="M7911">
        <f t="shared" si="2099"/>
        <v>0</v>
      </c>
      <c r="N7911">
        <f t="shared" si="2100"/>
        <v>0</v>
      </c>
      <c r="O7911">
        <f t="shared" si="2101"/>
        <v>0</v>
      </c>
      <c r="P7911">
        <f t="shared" si="2102"/>
        <v>0</v>
      </c>
      <c r="Q7911">
        <f t="shared" si="2103"/>
        <v>0</v>
      </c>
      <c r="R7911">
        <f t="shared" si="2104"/>
        <v>0</v>
      </c>
      <c r="S7911" t="b">
        <f t="shared" si="2105"/>
        <v>0</v>
      </c>
      <c r="T7911">
        <f t="shared" si="2106"/>
        <v>0</v>
      </c>
      <c r="U7911">
        <f t="shared" si="2107"/>
        <v>100</v>
      </c>
      <c r="V7911" t="b">
        <f t="shared" si="2108"/>
        <v>0</v>
      </c>
      <c r="W7911">
        <f t="shared" si="2109"/>
        <v>0</v>
      </c>
    </row>
    <row r="7912" spans="1:23" x14ac:dyDescent="0.25">
      <c r="A7912">
        <v>12</v>
      </c>
      <c r="B7912">
        <v>142</v>
      </c>
      <c r="C7912">
        <v>105</v>
      </c>
      <c r="D7912">
        <v>132</v>
      </c>
      <c r="E7912">
        <v>8</v>
      </c>
      <c r="F7912">
        <v>107</v>
      </c>
      <c r="G7912" s="2">
        <f t="shared" si="2093"/>
        <v>0</v>
      </c>
      <c r="H7912" s="2">
        <f t="shared" si="2094"/>
        <v>1</v>
      </c>
      <c r="I7912" s="2">
        <f t="shared" si="2095"/>
        <v>0</v>
      </c>
      <c r="J7912" s="2">
        <f t="shared" si="2096"/>
        <v>0</v>
      </c>
      <c r="K7912" s="2">
        <f t="shared" si="2097"/>
        <v>2</v>
      </c>
      <c r="L7912" s="2">
        <f t="shared" si="2098"/>
        <v>2</v>
      </c>
      <c r="M7912">
        <f t="shared" si="2099"/>
        <v>1</v>
      </c>
      <c r="N7912">
        <f t="shared" si="2100"/>
        <v>0</v>
      </c>
      <c r="O7912">
        <f t="shared" si="2101"/>
        <v>1</v>
      </c>
      <c r="P7912">
        <f t="shared" si="2102"/>
        <v>1</v>
      </c>
      <c r="Q7912">
        <f t="shared" si="2103"/>
        <v>0</v>
      </c>
      <c r="R7912">
        <f t="shared" si="2104"/>
        <v>0</v>
      </c>
      <c r="S7912" t="b">
        <f t="shared" si="2105"/>
        <v>1</v>
      </c>
      <c r="T7912">
        <f t="shared" si="2106"/>
        <v>249</v>
      </c>
      <c r="U7912">
        <f t="shared" si="2107"/>
        <v>134</v>
      </c>
      <c r="V7912" t="b">
        <f t="shared" si="2108"/>
        <v>1</v>
      </c>
      <c r="W7912">
        <f t="shared" si="2109"/>
        <v>1</v>
      </c>
    </row>
    <row r="7913" spans="1:23" x14ac:dyDescent="0.25">
      <c r="A7913">
        <v>73</v>
      </c>
      <c r="B7913">
        <v>140</v>
      </c>
      <c r="C7913">
        <v>73</v>
      </c>
      <c r="D7913">
        <v>83</v>
      </c>
      <c r="E7913">
        <v>55</v>
      </c>
      <c r="F7913">
        <v>99</v>
      </c>
      <c r="G7913" s="2">
        <f t="shared" si="2093"/>
        <v>1</v>
      </c>
      <c r="H7913" s="2">
        <f t="shared" si="2094"/>
        <v>2</v>
      </c>
      <c r="I7913" s="2">
        <f t="shared" si="2095"/>
        <v>1</v>
      </c>
      <c r="J7913" s="2">
        <f t="shared" si="2096"/>
        <v>2</v>
      </c>
      <c r="K7913" s="2">
        <f t="shared" si="2097"/>
        <v>1</v>
      </c>
      <c r="L7913" s="2">
        <f t="shared" si="2098"/>
        <v>0</v>
      </c>
      <c r="M7913">
        <f t="shared" si="2099"/>
        <v>0</v>
      </c>
      <c r="N7913">
        <f t="shared" si="2100"/>
        <v>0</v>
      </c>
      <c r="O7913">
        <f t="shared" si="2101"/>
        <v>0</v>
      </c>
      <c r="P7913">
        <f t="shared" si="2102"/>
        <v>0</v>
      </c>
      <c r="Q7913">
        <f t="shared" si="2103"/>
        <v>0</v>
      </c>
      <c r="R7913">
        <f t="shared" si="2104"/>
        <v>1</v>
      </c>
      <c r="S7913" t="b">
        <f t="shared" si="2105"/>
        <v>0</v>
      </c>
      <c r="T7913">
        <f t="shared" si="2106"/>
        <v>99</v>
      </c>
      <c r="U7913">
        <f t="shared" si="2107"/>
        <v>85</v>
      </c>
      <c r="V7913" t="b">
        <f t="shared" si="2108"/>
        <v>1</v>
      </c>
      <c r="W7913">
        <f t="shared" si="2109"/>
        <v>0</v>
      </c>
    </row>
    <row r="7914" spans="1:23" x14ac:dyDescent="0.25">
      <c r="A7914">
        <v>92</v>
      </c>
      <c r="B7914">
        <v>76</v>
      </c>
      <c r="C7914">
        <v>129</v>
      </c>
      <c r="D7914">
        <v>2</v>
      </c>
      <c r="E7914">
        <v>70</v>
      </c>
      <c r="F7914">
        <v>3</v>
      </c>
      <c r="G7914" s="2">
        <f t="shared" si="2093"/>
        <v>2</v>
      </c>
      <c r="H7914" s="2">
        <f t="shared" si="2094"/>
        <v>1</v>
      </c>
      <c r="I7914" s="2">
        <f t="shared" si="2095"/>
        <v>0</v>
      </c>
      <c r="J7914" s="2">
        <f t="shared" si="2096"/>
        <v>2</v>
      </c>
      <c r="K7914" s="2">
        <f t="shared" si="2097"/>
        <v>1</v>
      </c>
      <c r="L7914" s="2">
        <f t="shared" si="2098"/>
        <v>0</v>
      </c>
      <c r="M7914">
        <f t="shared" si="2099"/>
        <v>0</v>
      </c>
      <c r="N7914">
        <f t="shared" si="2100"/>
        <v>0</v>
      </c>
      <c r="O7914">
        <f t="shared" si="2101"/>
        <v>1</v>
      </c>
      <c r="P7914">
        <f t="shared" si="2102"/>
        <v>0</v>
      </c>
      <c r="Q7914">
        <f t="shared" si="2103"/>
        <v>0</v>
      </c>
      <c r="R7914">
        <f t="shared" si="2104"/>
        <v>1</v>
      </c>
      <c r="S7914" t="b">
        <f t="shared" si="2105"/>
        <v>0</v>
      </c>
      <c r="T7914">
        <f t="shared" si="2106"/>
        <v>132</v>
      </c>
      <c r="U7914">
        <f t="shared" si="2107"/>
        <v>127</v>
      </c>
      <c r="V7914" t="b">
        <f t="shared" si="2108"/>
        <v>1</v>
      </c>
      <c r="W7914">
        <f t="shared" si="2109"/>
        <v>0</v>
      </c>
    </row>
    <row r="7915" spans="1:23" x14ac:dyDescent="0.25">
      <c r="A7915">
        <v>40</v>
      </c>
      <c r="B7915">
        <v>71</v>
      </c>
      <c r="C7915">
        <v>15</v>
      </c>
      <c r="D7915">
        <v>145</v>
      </c>
      <c r="E7915">
        <v>57</v>
      </c>
      <c r="F7915">
        <v>40</v>
      </c>
      <c r="G7915" s="2">
        <f t="shared" si="2093"/>
        <v>1</v>
      </c>
      <c r="H7915" s="2">
        <f t="shared" si="2094"/>
        <v>2</v>
      </c>
      <c r="I7915" s="2">
        <f t="shared" si="2095"/>
        <v>0</v>
      </c>
      <c r="J7915" s="2">
        <f t="shared" si="2096"/>
        <v>1</v>
      </c>
      <c r="K7915" s="2">
        <f t="shared" si="2097"/>
        <v>0</v>
      </c>
      <c r="L7915" s="2">
        <f t="shared" si="2098"/>
        <v>1</v>
      </c>
      <c r="M7915">
        <f t="shared" si="2099"/>
        <v>0</v>
      </c>
      <c r="N7915">
        <f t="shared" si="2100"/>
        <v>0</v>
      </c>
      <c r="O7915">
        <f t="shared" si="2101"/>
        <v>1</v>
      </c>
      <c r="P7915">
        <f t="shared" si="2102"/>
        <v>0</v>
      </c>
      <c r="Q7915">
        <f t="shared" si="2103"/>
        <v>1</v>
      </c>
      <c r="R7915">
        <f t="shared" si="2104"/>
        <v>0</v>
      </c>
      <c r="S7915" t="b">
        <f t="shared" si="2105"/>
        <v>0</v>
      </c>
      <c r="T7915">
        <f t="shared" si="2106"/>
        <v>72</v>
      </c>
      <c r="U7915">
        <f t="shared" si="2107"/>
        <v>130</v>
      </c>
      <c r="V7915" t="b">
        <f t="shared" si="2108"/>
        <v>0</v>
      </c>
      <c r="W7915">
        <f t="shared" si="2109"/>
        <v>0</v>
      </c>
    </row>
    <row r="7916" spans="1:23" x14ac:dyDescent="0.25">
      <c r="A7916">
        <v>50</v>
      </c>
      <c r="B7916">
        <v>98</v>
      </c>
      <c r="C7916">
        <v>82</v>
      </c>
      <c r="D7916">
        <v>28</v>
      </c>
      <c r="E7916">
        <v>84</v>
      </c>
      <c r="F7916">
        <v>58</v>
      </c>
      <c r="G7916" s="2">
        <f t="shared" si="2093"/>
        <v>2</v>
      </c>
      <c r="H7916" s="2">
        <f t="shared" si="2094"/>
        <v>2</v>
      </c>
      <c r="I7916" s="2">
        <f t="shared" si="2095"/>
        <v>1</v>
      </c>
      <c r="J7916" s="2">
        <f t="shared" si="2096"/>
        <v>1</v>
      </c>
      <c r="K7916" s="2">
        <f t="shared" si="2097"/>
        <v>0</v>
      </c>
      <c r="L7916" s="2">
        <f t="shared" si="2098"/>
        <v>1</v>
      </c>
      <c r="M7916">
        <f t="shared" si="2099"/>
        <v>0</v>
      </c>
      <c r="N7916">
        <f t="shared" si="2100"/>
        <v>0</v>
      </c>
      <c r="O7916">
        <f t="shared" si="2101"/>
        <v>0</v>
      </c>
      <c r="P7916">
        <f t="shared" si="2102"/>
        <v>0</v>
      </c>
      <c r="Q7916">
        <f t="shared" si="2103"/>
        <v>1</v>
      </c>
      <c r="R7916">
        <f t="shared" si="2104"/>
        <v>0</v>
      </c>
      <c r="S7916" t="b">
        <f t="shared" si="2105"/>
        <v>0</v>
      </c>
      <c r="T7916">
        <f t="shared" si="2106"/>
        <v>84</v>
      </c>
      <c r="U7916">
        <f t="shared" si="2107"/>
        <v>70</v>
      </c>
      <c r="V7916" t="b">
        <f t="shared" si="2108"/>
        <v>1</v>
      </c>
      <c r="W7916">
        <f t="shared" si="2109"/>
        <v>0</v>
      </c>
    </row>
    <row r="7917" spans="1:23" x14ac:dyDescent="0.25">
      <c r="A7917">
        <v>9</v>
      </c>
      <c r="B7917">
        <v>52</v>
      </c>
      <c r="C7917">
        <v>25</v>
      </c>
      <c r="D7917">
        <v>75</v>
      </c>
      <c r="E7917">
        <v>31</v>
      </c>
      <c r="F7917">
        <v>40</v>
      </c>
      <c r="G7917" s="2">
        <f t="shared" si="2093"/>
        <v>0</v>
      </c>
      <c r="H7917" s="2">
        <f t="shared" si="2094"/>
        <v>1</v>
      </c>
      <c r="I7917" s="2">
        <f t="shared" si="2095"/>
        <v>1</v>
      </c>
      <c r="J7917" s="2">
        <f t="shared" si="2096"/>
        <v>0</v>
      </c>
      <c r="K7917" s="2">
        <f t="shared" si="2097"/>
        <v>1</v>
      </c>
      <c r="L7917" s="2">
        <f t="shared" si="2098"/>
        <v>1</v>
      </c>
      <c r="M7917">
        <f t="shared" si="2099"/>
        <v>1</v>
      </c>
      <c r="N7917">
        <f t="shared" si="2100"/>
        <v>0</v>
      </c>
      <c r="O7917">
        <f t="shared" si="2101"/>
        <v>0</v>
      </c>
      <c r="P7917">
        <f t="shared" si="2102"/>
        <v>1</v>
      </c>
      <c r="Q7917">
        <f t="shared" si="2103"/>
        <v>0</v>
      </c>
      <c r="R7917">
        <f t="shared" si="2104"/>
        <v>0</v>
      </c>
      <c r="S7917" t="b">
        <f t="shared" si="2105"/>
        <v>0</v>
      </c>
      <c r="T7917">
        <f t="shared" si="2106"/>
        <v>84</v>
      </c>
      <c r="U7917">
        <f t="shared" si="2107"/>
        <v>66</v>
      </c>
      <c r="V7917" t="b">
        <f t="shared" si="2108"/>
        <v>1</v>
      </c>
      <c r="W7917">
        <f t="shared" si="2109"/>
        <v>0</v>
      </c>
    </row>
    <row r="7918" spans="1:23" x14ac:dyDescent="0.25">
      <c r="A7918">
        <v>78</v>
      </c>
      <c r="B7918">
        <v>37</v>
      </c>
      <c r="C7918">
        <v>10</v>
      </c>
      <c r="D7918">
        <v>92</v>
      </c>
      <c r="E7918">
        <v>133</v>
      </c>
      <c r="F7918">
        <v>16</v>
      </c>
      <c r="G7918" s="2">
        <f t="shared" si="2093"/>
        <v>0</v>
      </c>
      <c r="H7918" s="2">
        <f t="shared" si="2094"/>
        <v>1</v>
      </c>
      <c r="I7918" s="2">
        <f t="shared" si="2095"/>
        <v>1</v>
      </c>
      <c r="J7918" s="2">
        <f t="shared" si="2096"/>
        <v>2</v>
      </c>
      <c r="K7918" s="2">
        <f t="shared" si="2097"/>
        <v>1</v>
      </c>
      <c r="L7918" s="2">
        <f t="shared" si="2098"/>
        <v>1</v>
      </c>
      <c r="M7918">
        <f t="shared" si="2099"/>
        <v>1</v>
      </c>
      <c r="N7918">
        <f t="shared" si="2100"/>
        <v>0</v>
      </c>
      <c r="O7918">
        <f t="shared" si="2101"/>
        <v>0</v>
      </c>
      <c r="P7918">
        <f t="shared" si="2102"/>
        <v>0</v>
      </c>
      <c r="Q7918">
        <f t="shared" si="2103"/>
        <v>0</v>
      </c>
      <c r="R7918">
        <f t="shared" si="2104"/>
        <v>0</v>
      </c>
      <c r="S7918" t="b">
        <f t="shared" si="2105"/>
        <v>0</v>
      </c>
      <c r="T7918">
        <f t="shared" si="2106"/>
        <v>78</v>
      </c>
      <c r="U7918">
        <f t="shared" si="2107"/>
        <v>123</v>
      </c>
      <c r="V7918" t="b">
        <f t="shared" si="2108"/>
        <v>0</v>
      </c>
      <c r="W7918">
        <f t="shared" si="2109"/>
        <v>0</v>
      </c>
    </row>
    <row r="7919" spans="1:23" x14ac:dyDescent="0.25">
      <c r="A7919">
        <v>107</v>
      </c>
      <c r="B7919">
        <v>31</v>
      </c>
      <c r="C7919">
        <v>115</v>
      </c>
      <c r="D7919">
        <v>112</v>
      </c>
      <c r="E7919">
        <v>48</v>
      </c>
      <c r="F7919">
        <v>52</v>
      </c>
      <c r="G7919" s="2">
        <f t="shared" si="2093"/>
        <v>2</v>
      </c>
      <c r="H7919" s="2">
        <f t="shared" si="2094"/>
        <v>1</v>
      </c>
      <c r="I7919" s="2">
        <f t="shared" si="2095"/>
        <v>1</v>
      </c>
      <c r="J7919" s="2">
        <f t="shared" si="2096"/>
        <v>1</v>
      </c>
      <c r="K7919" s="2">
        <f t="shared" si="2097"/>
        <v>0</v>
      </c>
      <c r="L7919" s="2">
        <f t="shared" si="2098"/>
        <v>1</v>
      </c>
      <c r="M7919">
        <f t="shared" si="2099"/>
        <v>0</v>
      </c>
      <c r="N7919">
        <f t="shared" si="2100"/>
        <v>0</v>
      </c>
      <c r="O7919">
        <f t="shared" si="2101"/>
        <v>0</v>
      </c>
      <c r="P7919">
        <f t="shared" si="2102"/>
        <v>0</v>
      </c>
      <c r="Q7919">
        <f t="shared" si="2103"/>
        <v>1</v>
      </c>
      <c r="R7919">
        <f t="shared" si="2104"/>
        <v>0</v>
      </c>
      <c r="S7919" t="b">
        <f t="shared" si="2105"/>
        <v>0</v>
      </c>
      <c r="T7919">
        <f t="shared" si="2106"/>
        <v>48</v>
      </c>
      <c r="U7919">
        <f t="shared" si="2107"/>
        <v>84</v>
      </c>
      <c r="V7919" t="b">
        <f t="shared" si="2108"/>
        <v>0</v>
      </c>
      <c r="W7919">
        <f t="shared" si="2109"/>
        <v>0</v>
      </c>
    </row>
    <row r="7920" spans="1:23" x14ac:dyDescent="0.25">
      <c r="A7920">
        <v>50</v>
      </c>
      <c r="B7920">
        <v>100</v>
      </c>
      <c r="C7920">
        <v>21</v>
      </c>
      <c r="D7920">
        <v>19</v>
      </c>
      <c r="E7920">
        <v>86</v>
      </c>
      <c r="F7920">
        <v>120</v>
      </c>
      <c r="G7920" s="2">
        <f t="shared" si="2093"/>
        <v>2</v>
      </c>
      <c r="H7920" s="2">
        <f t="shared" si="2094"/>
        <v>1</v>
      </c>
      <c r="I7920" s="2">
        <f t="shared" si="2095"/>
        <v>0</v>
      </c>
      <c r="J7920" s="2">
        <f t="shared" si="2096"/>
        <v>1</v>
      </c>
      <c r="K7920" s="2">
        <f t="shared" si="2097"/>
        <v>2</v>
      </c>
      <c r="L7920" s="2">
        <f t="shared" si="2098"/>
        <v>0</v>
      </c>
      <c r="M7920">
        <f t="shared" si="2099"/>
        <v>0</v>
      </c>
      <c r="N7920">
        <f t="shared" si="2100"/>
        <v>0</v>
      </c>
      <c r="O7920">
        <f t="shared" si="2101"/>
        <v>1</v>
      </c>
      <c r="P7920">
        <f t="shared" si="2102"/>
        <v>0</v>
      </c>
      <c r="Q7920">
        <f t="shared" si="2103"/>
        <v>0</v>
      </c>
      <c r="R7920">
        <f t="shared" si="2104"/>
        <v>1</v>
      </c>
      <c r="S7920" t="b">
        <f t="shared" si="2105"/>
        <v>0</v>
      </c>
      <c r="T7920">
        <f t="shared" si="2106"/>
        <v>141</v>
      </c>
      <c r="U7920">
        <f t="shared" si="2107"/>
        <v>101</v>
      </c>
      <c r="V7920" t="b">
        <f t="shared" si="2108"/>
        <v>1</v>
      </c>
      <c r="W7920">
        <f t="shared" si="2109"/>
        <v>0</v>
      </c>
    </row>
    <row r="7921" spans="1:23" x14ac:dyDescent="0.25">
      <c r="A7921">
        <v>30</v>
      </c>
      <c r="B7921">
        <v>11</v>
      </c>
      <c r="C7921">
        <v>113</v>
      </c>
      <c r="D7921">
        <v>51</v>
      </c>
      <c r="E7921">
        <v>34</v>
      </c>
      <c r="F7921">
        <v>67</v>
      </c>
      <c r="G7921" s="2">
        <f t="shared" si="2093"/>
        <v>0</v>
      </c>
      <c r="H7921" s="2">
        <f t="shared" si="2094"/>
        <v>2</v>
      </c>
      <c r="I7921" s="2">
        <f t="shared" si="2095"/>
        <v>2</v>
      </c>
      <c r="J7921" s="2">
        <f t="shared" si="2096"/>
        <v>0</v>
      </c>
      <c r="K7921" s="2">
        <f t="shared" si="2097"/>
        <v>1</v>
      </c>
      <c r="L7921" s="2">
        <f t="shared" si="2098"/>
        <v>1</v>
      </c>
      <c r="M7921">
        <f t="shared" si="2099"/>
        <v>1</v>
      </c>
      <c r="N7921">
        <f t="shared" si="2100"/>
        <v>0</v>
      </c>
      <c r="O7921">
        <f t="shared" si="2101"/>
        <v>0</v>
      </c>
      <c r="P7921">
        <f t="shared" si="2102"/>
        <v>1</v>
      </c>
      <c r="Q7921">
        <f t="shared" si="2103"/>
        <v>0</v>
      </c>
      <c r="R7921">
        <f t="shared" si="2104"/>
        <v>0</v>
      </c>
      <c r="S7921" t="b">
        <f t="shared" si="2105"/>
        <v>0</v>
      </c>
      <c r="T7921">
        <f t="shared" si="2106"/>
        <v>81</v>
      </c>
      <c r="U7921">
        <f t="shared" si="2107"/>
        <v>102</v>
      </c>
      <c r="V7921" t="b">
        <f t="shared" si="2108"/>
        <v>0</v>
      </c>
      <c r="W7921">
        <f t="shared" si="2109"/>
        <v>0</v>
      </c>
    </row>
    <row r="7922" spans="1:23" x14ac:dyDescent="0.25">
      <c r="A7922">
        <v>116</v>
      </c>
      <c r="B7922">
        <v>137</v>
      </c>
      <c r="C7922">
        <v>45</v>
      </c>
      <c r="D7922">
        <v>6</v>
      </c>
      <c r="E7922">
        <v>11</v>
      </c>
      <c r="F7922">
        <v>109</v>
      </c>
      <c r="G7922" s="2">
        <f t="shared" si="2093"/>
        <v>2</v>
      </c>
      <c r="H7922" s="2">
        <f t="shared" si="2094"/>
        <v>2</v>
      </c>
      <c r="I7922" s="2">
        <f t="shared" si="2095"/>
        <v>0</v>
      </c>
      <c r="J7922" s="2">
        <f t="shared" si="2096"/>
        <v>0</v>
      </c>
      <c r="K7922" s="2">
        <f t="shared" si="2097"/>
        <v>2</v>
      </c>
      <c r="L7922" s="2">
        <f t="shared" si="2098"/>
        <v>1</v>
      </c>
      <c r="M7922">
        <f t="shared" si="2099"/>
        <v>0</v>
      </c>
      <c r="N7922">
        <f t="shared" si="2100"/>
        <v>0</v>
      </c>
      <c r="O7922">
        <f t="shared" si="2101"/>
        <v>1</v>
      </c>
      <c r="P7922">
        <f t="shared" si="2102"/>
        <v>1</v>
      </c>
      <c r="Q7922">
        <f t="shared" si="2103"/>
        <v>0</v>
      </c>
      <c r="R7922">
        <f t="shared" si="2104"/>
        <v>0</v>
      </c>
      <c r="S7922" t="b">
        <f t="shared" si="2105"/>
        <v>0</v>
      </c>
      <c r="T7922">
        <f t="shared" si="2106"/>
        <v>51</v>
      </c>
      <c r="U7922">
        <f t="shared" si="2107"/>
        <v>131</v>
      </c>
      <c r="V7922" t="b">
        <f t="shared" si="2108"/>
        <v>0</v>
      </c>
      <c r="W7922">
        <f t="shared" si="2109"/>
        <v>0</v>
      </c>
    </row>
    <row r="7923" spans="1:23" x14ac:dyDescent="0.25">
      <c r="A7923">
        <v>55</v>
      </c>
      <c r="B7923">
        <v>76</v>
      </c>
      <c r="C7923">
        <v>7</v>
      </c>
      <c r="D7923">
        <v>80</v>
      </c>
      <c r="E7923">
        <v>105</v>
      </c>
      <c r="F7923">
        <v>73</v>
      </c>
      <c r="G7923" s="2">
        <f t="shared" si="2093"/>
        <v>1</v>
      </c>
      <c r="H7923" s="2">
        <f t="shared" si="2094"/>
        <v>1</v>
      </c>
      <c r="I7923" s="2">
        <f t="shared" si="2095"/>
        <v>1</v>
      </c>
      <c r="J7923" s="2">
        <f t="shared" si="2096"/>
        <v>2</v>
      </c>
      <c r="K7923" s="2">
        <f t="shared" si="2097"/>
        <v>0</v>
      </c>
      <c r="L7923" s="2">
        <f t="shared" si="2098"/>
        <v>1</v>
      </c>
      <c r="M7923">
        <f t="shared" si="2099"/>
        <v>0</v>
      </c>
      <c r="N7923">
        <f t="shared" si="2100"/>
        <v>0</v>
      </c>
      <c r="O7923">
        <f t="shared" si="2101"/>
        <v>0</v>
      </c>
      <c r="P7923">
        <f t="shared" si="2102"/>
        <v>0</v>
      </c>
      <c r="Q7923">
        <f t="shared" si="2103"/>
        <v>1</v>
      </c>
      <c r="R7923">
        <f t="shared" si="2104"/>
        <v>0</v>
      </c>
      <c r="S7923" t="b">
        <f t="shared" si="2105"/>
        <v>0</v>
      </c>
      <c r="T7923">
        <f t="shared" si="2106"/>
        <v>105</v>
      </c>
      <c r="U7923">
        <f t="shared" si="2107"/>
        <v>98</v>
      </c>
      <c r="V7923" t="b">
        <f t="shared" si="2108"/>
        <v>1</v>
      </c>
      <c r="W7923">
        <f t="shared" si="2109"/>
        <v>0</v>
      </c>
    </row>
    <row r="7924" spans="1:23" x14ac:dyDescent="0.25">
      <c r="A7924">
        <v>70</v>
      </c>
      <c r="B7924">
        <v>94</v>
      </c>
      <c r="C7924">
        <v>54</v>
      </c>
      <c r="D7924">
        <v>35</v>
      </c>
      <c r="E7924">
        <v>69</v>
      </c>
      <c r="F7924">
        <v>137</v>
      </c>
      <c r="G7924" s="2">
        <f t="shared" si="2093"/>
        <v>1</v>
      </c>
      <c r="H7924" s="2">
        <f t="shared" si="2094"/>
        <v>1</v>
      </c>
      <c r="I7924" s="2">
        <f t="shared" si="2095"/>
        <v>0</v>
      </c>
      <c r="J7924" s="2">
        <f t="shared" si="2096"/>
        <v>2</v>
      </c>
      <c r="K7924" s="2">
        <f t="shared" si="2097"/>
        <v>0</v>
      </c>
      <c r="L7924" s="2">
        <f t="shared" si="2098"/>
        <v>2</v>
      </c>
      <c r="M7924">
        <f t="shared" si="2099"/>
        <v>0</v>
      </c>
      <c r="N7924">
        <f t="shared" si="2100"/>
        <v>0</v>
      </c>
      <c r="O7924">
        <f t="shared" si="2101"/>
        <v>1</v>
      </c>
      <c r="P7924">
        <f t="shared" si="2102"/>
        <v>0</v>
      </c>
      <c r="Q7924">
        <f t="shared" si="2103"/>
        <v>1</v>
      </c>
      <c r="R7924">
        <f t="shared" si="2104"/>
        <v>0</v>
      </c>
      <c r="S7924" t="b">
        <f t="shared" si="2105"/>
        <v>0</v>
      </c>
      <c r="T7924">
        <f t="shared" si="2106"/>
        <v>123</v>
      </c>
      <c r="U7924">
        <f t="shared" si="2107"/>
        <v>102</v>
      </c>
      <c r="V7924" t="b">
        <f t="shared" si="2108"/>
        <v>1</v>
      </c>
      <c r="W7924">
        <f t="shared" si="2109"/>
        <v>0</v>
      </c>
    </row>
    <row r="7925" spans="1:23" x14ac:dyDescent="0.25">
      <c r="A7925">
        <v>96</v>
      </c>
      <c r="B7925">
        <v>98</v>
      </c>
      <c r="C7925">
        <v>96</v>
      </c>
      <c r="D7925">
        <v>46</v>
      </c>
      <c r="E7925">
        <v>28</v>
      </c>
      <c r="F7925">
        <v>67</v>
      </c>
      <c r="G7925" s="2">
        <f t="shared" si="2093"/>
        <v>0</v>
      </c>
      <c r="H7925" s="2">
        <f t="shared" si="2094"/>
        <v>2</v>
      </c>
      <c r="I7925" s="2">
        <f t="shared" si="2095"/>
        <v>0</v>
      </c>
      <c r="J7925" s="2">
        <f t="shared" si="2096"/>
        <v>1</v>
      </c>
      <c r="K7925" s="2">
        <f t="shared" si="2097"/>
        <v>1</v>
      </c>
      <c r="L7925" s="2">
        <f t="shared" si="2098"/>
        <v>1</v>
      </c>
      <c r="M7925">
        <f t="shared" si="2099"/>
        <v>1</v>
      </c>
      <c r="N7925">
        <f t="shared" si="2100"/>
        <v>0</v>
      </c>
      <c r="O7925">
        <f t="shared" si="2101"/>
        <v>1</v>
      </c>
      <c r="P7925">
        <f t="shared" si="2102"/>
        <v>0</v>
      </c>
      <c r="Q7925">
        <f t="shared" si="2103"/>
        <v>0</v>
      </c>
      <c r="R7925">
        <f t="shared" si="2104"/>
        <v>0</v>
      </c>
      <c r="S7925" t="b">
        <f t="shared" si="2105"/>
        <v>0</v>
      </c>
      <c r="T7925">
        <f t="shared" si="2106"/>
        <v>192</v>
      </c>
      <c r="U7925">
        <f t="shared" si="2107"/>
        <v>70</v>
      </c>
      <c r="V7925" t="b">
        <f t="shared" si="2108"/>
        <v>1</v>
      </c>
      <c r="W7925">
        <f t="shared" si="2109"/>
        <v>0</v>
      </c>
    </row>
    <row r="7926" spans="1:23" x14ac:dyDescent="0.25">
      <c r="A7926">
        <v>134</v>
      </c>
      <c r="B7926">
        <v>134</v>
      </c>
      <c r="C7926">
        <v>45</v>
      </c>
      <c r="D7926">
        <v>146</v>
      </c>
      <c r="E7926">
        <v>138</v>
      </c>
      <c r="F7926">
        <v>75</v>
      </c>
      <c r="G7926" s="2">
        <f t="shared" si="2093"/>
        <v>2</v>
      </c>
      <c r="H7926" s="2">
        <f t="shared" si="2094"/>
        <v>2</v>
      </c>
      <c r="I7926" s="2">
        <f t="shared" si="2095"/>
        <v>0</v>
      </c>
      <c r="J7926" s="2">
        <f t="shared" si="2096"/>
        <v>2</v>
      </c>
      <c r="K7926" s="2">
        <f t="shared" si="2097"/>
        <v>0</v>
      </c>
      <c r="L7926" s="2">
        <f t="shared" si="2098"/>
        <v>0</v>
      </c>
      <c r="M7926">
        <f t="shared" si="2099"/>
        <v>0</v>
      </c>
      <c r="N7926">
        <f t="shared" si="2100"/>
        <v>0</v>
      </c>
      <c r="O7926">
        <f t="shared" si="2101"/>
        <v>1</v>
      </c>
      <c r="P7926">
        <f t="shared" si="2102"/>
        <v>0</v>
      </c>
      <c r="Q7926">
        <f t="shared" si="2103"/>
        <v>1</v>
      </c>
      <c r="R7926">
        <f t="shared" si="2104"/>
        <v>1</v>
      </c>
      <c r="S7926" t="b">
        <f t="shared" si="2105"/>
        <v>1</v>
      </c>
      <c r="T7926">
        <f t="shared" si="2106"/>
        <v>258</v>
      </c>
      <c r="U7926">
        <f t="shared" si="2107"/>
        <v>101</v>
      </c>
      <c r="V7926" t="b">
        <f t="shared" si="2108"/>
        <v>1</v>
      </c>
      <c r="W7926">
        <f t="shared" si="2109"/>
        <v>1</v>
      </c>
    </row>
    <row r="7927" spans="1:23" x14ac:dyDescent="0.25">
      <c r="A7927">
        <v>118</v>
      </c>
      <c r="B7927">
        <v>13</v>
      </c>
      <c r="C7927">
        <v>103</v>
      </c>
      <c r="D7927">
        <v>35</v>
      </c>
      <c r="E7927">
        <v>61</v>
      </c>
      <c r="F7927">
        <v>131</v>
      </c>
      <c r="G7927" s="2">
        <f t="shared" si="2093"/>
        <v>1</v>
      </c>
      <c r="H7927" s="2">
        <f t="shared" si="2094"/>
        <v>1</v>
      </c>
      <c r="I7927" s="2">
        <f t="shared" si="2095"/>
        <v>1</v>
      </c>
      <c r="J7927" s="2">
        <f t="shared" si="2096"/>
        <v>2</v>
      </c>
      <c r="K7927" s="2">
        <f t="shared" si="2097"/>
        <v>1</v>
      </c>
      <c r="L7927" s="2">
        <f t="shared" si="2098"/>
        <v>2</v>
      </c>
      <c r="M7927">
        <f t="shared" si="2099"/>
        <v>0</v>
      </c>
      <c r="N7927">
        <f t="shared" si="2100"/>
        <v>0</v>
      </c>
      <c r="O7927">
        <f t="shared" si="2101"/>
        <v>0</v>
      </c>
      <c r="P7927">
        <f t="shared" si="2102"/>
        <v>0</v>
      </c>
      <c r="Q7927">
        <f t="shared" si="2103"/>
        <v>0</v>
      </c>
      <c r="R7927">
        <f t="shared" si="2104"/>
        <v>0</v>
      </c>
      <c r="S7927" t="b">
        <f t="shared" si="2105"/>
        <v>0</v>
      </c>
      <c r="T7927">
        <f t="shared" si="2106"/>
        <v>0</v>
      </c>
      <c r="U7927">
        <f t="shared" si="2107"/>
        <v>118</v>
      </c>
      <c r="V7927" t="b">
        <f t="shared" si="2108"/>
        <v>0</v>
      </c>
      <c r="W7927">
        <f t="shared" si="2109"/>
        <v>0</v>
      </c>
    </row>
    <row r="7928" spans="1:23" x14ac:dyDescent="0.25">
      <c r="A7928">
        <v>123</v>
      </c>
      <c r="B7928">
        <v>119</v>
      </c>
      <c r="C7928">
        <v>47</v>
      </c>
      <c r="D7928">
        <v>11</v>
      </c>
      <c r="E7928">
        <v>124</v>
      </c>
      <c r="F7928">
        <v>103</v>
      </c>
      <c r="G7928" s="2">
        <f t="shared" si="2093"/>
        <v>0</v>
      </c>
      <c r="H7928" s="2">
        <f t="shared" si="2094"/>
        <v>2</v>
      </c>
      <c r="I7928" s="2">
        <f t="shared" si="2095"/>
        <v>2</v>
      </c>
      <c r="J7928" s="2">
        <f t="shared" si="2096"/>
        <v>2</v>
      </c>
      <c r="K7928" s="2">
        <f t="shared" si="2097"/>
        <v>1</v>
      </c>
      <c r="L7928" s="2">
        <f t="shared" si="2098"/>
        <v>1</v>
      </c>
      <c r="M7928">
        <f t="shared" si="2099"/>
        <v>1</v>
      </c>
      <c r="N7928">
        <f t="shared" si="2100"/>
        <v>0</v>
      </c>
      <c r="O7928">
        <f t="shared" si="2101"/>
        <v>0</v>
      </c>
      <c r="P7928">
        <f t="shared" si="2102"/>
        <v>0</v>
      </c>
      <c r="Q7928">
        <f t="shared" si="2103"/>
        <v>0</v>
      </c>
      <c r="R7928">
        <f t="shared" si="2104"/>
        <v>0</v>
      </c>
      <c r="S7928" t="b">
        <f t="shared" si="2105"/>
        <v>0</v>
      </c>
      <c r="T7928">
        <f t="shared" si="2106"/>
        <v>123</v>
      </c>
      <c r="U7928">
        <f t="shared" si="2107"/>
        <v>113</v>
      </c>
      <c r="V7928" t="b">
        <f t="shared" si="2108"/>
        <v>1</v>
      </c>
      <c r="W7928">
        <f t="shared" si="2109"/>
        <v>0</v>
      </c>
    </row>
    <row r="7929" spans="1:23" x14ac:dyDescent="0.25">
      <c r="A7929">
        <v>92</v>
      </c>
      <c r="B7929">
        <v>10</v>
      </c>
      <c r="C7929">
        <v>65</v>
      </c>
      <c r="D7929">
        <v>119</v>
      </c>
      <c r="E7929">
        <v>78</v>
      </c>
      <c r="F7929">
        <v>22</v>
      </c>
      <c r="G7929" s="2">
        <f t="shared" si="2093"/>
        <v>2</v>
      </c>
      <c r="H7929" s="2">
        <f t="shared" si="2094"/>
        <v>1</v>
      </c>
      <c r="I7929" s="2">
        <f t="shared" si="2095"/>
        <v>2</v>
      </c>
      <c r="J7929" s="2">
        <f t="shared" si="2096"/>
        <v>2</v>
      </c>
      <c r="K7929" s="2">
        <f t="shared" si="2097"/>
        <v>0</v>
      </c>
      <c r="L7929" s="2">
        <f t="shared" si="2098"/>
        <v>1</v>
      </c>
      <c r="M7929">
        <f t="shared" si="2099"/>
        <v>0</v>
      </c>
      <c r="N7929">
        <f t="shared" si="2100"/>
        <v>0</v>
      </c>
      <c r="O7929">
        <f t="shared" si="2101"/>
        <v>0</v>
      </c>
      <c r="P7929">
        <f t="shared" si="2102"/>
        <v>0</v>
      </c>
      <c r="Q7929">
        <f t="shared" si="2103"/>
        <v>1</v>
      </c>
      <c r="R7929">
        <f t="shared" si="2104"/>
        <v>0</v>
      </c>
      <c r="S7929" t="b">
        <f t="shared" si="2105"/>
        <v>0</v>
      </c>
      <c r="T7929">
        <f t="shared" si="2106"/>
        <v>78</v>
      </c>
      <c r="U7929">
        <f t="shared" si="2107"/>
        <v>109</v>
      </c>
      <c r="V7929" t="b">
        <f t="shared" si="2108"/>
        <v>0</v>
      </c>
      <c r="W7929">
        <f t="shared" si="2109"/>
        <v>0</v>
      </c>
    </row>
    <row r="7930" spans="1:23" x14ac:dyDescent="0.25">
      <c r="A7930">
        <v>86</v>
      </c>
      <c r="B7930">
        <v>1</v>
      </c>
      <c r="C7930">
        <v>130</v>
      </c>
      <c r="D7930">
        <v>18</v>
      </c>
      <c r="E7930">
        <v>32</v>
      </c>
      <c r="F7930">
        <v>124</v>
      </c>
      <c r="G7930" s="2">
        <f t="shared" si="2093"/>
        <v>2</v>
      </c>
      <c r="H7930" s="2">
        <f t="shared" si="2094"/>
        <v>1</v>
      </c>
      <c r="I7930" s="2">
        <f t="shared" si="2095"/>
        <v>1</v>
      </c>
      <c r="J7930" s="2">
        <f t="shared" si="2096"/>
        <v>0</v>
      </c>
      <c r="K7930" s="2">
        <f t="shared" si="2097"/>
        <v>2</v>
      </c>
      <c r="L7930" s="2">
        <f t="shared" si="2098"/>
        <v>1</v>
      </c>
      <c r="M7930">
        <f t="shared" si="2099"/>
        <v>0</v>
      </c>
      <c r="N7930">
        <f t="shared" si="2100"/>
        <v>0</v>
      </c>
      <c r="O7930">
        <f t="shared" si="2101"/>
        <v>0</v>
      </c>
      <c r="P7930">
        <f t="shared" si="2102"/>
        <v>1</v>
      </c>
      <c r="Q7930">
        <f t="shared" si="2103"/>
        <v>0</v>
      </c>
      <c r="R7930">
        <f t="shared" si="2104"/>
        <v>0</v>
      </c>
      <c r="S7930" t="b">
        <f t="shared" si="2105"/>
        <v>0</v>
      </c>
      <c r="T7930">
        <f t="shared" si="2106"/>
        <v>18</v>
      </c>
      <c r="U7930">
        <f t="shared" si="2107"/>
        <v>129</v>
      </c>
      <c r="V7930" t="b">
        <f t="shared" si="2108"/>
        <v>0</v>
      </c>
      <c r="W7930">
        <f t="shared" si="2109"/>
        <v>0</v>
      </c>
    </row>
    <row r="7931" spans="1:23" x14ac:dyDescent="0.25">
      <c r="A7931">
        <v>115</v>
      </c>
      <c r="B7931">
        <v>84</v>
      </c>
      <c r="C7931">
        <v>84</v>
      </c>
      <c r="D7931">
        <v>86</v>
      </c>
      <c r="E7931">
        <v>107</v>
      </c>
      <c r="F7931">
        <v>95</v>
      </c>
      <c r="G7931" s="2">
        <f t="shared" si="2093"/>
        <v>1</v>
      </c>
      <c r="H7931" s="2">
        <f t="shared" si="2094"/>
        <v>0</v>
      </c>
      <c r="I7931" s="2">
        <f t="shared" si="2095"/>
        <v>0</v>
      </c>
      <c r="J7931" s="2">
        <f t="shared" si="2096"/>
        <v>2</v>
      </c>
      <c r="K7931" s="2">
        <f t="shared" si="2097"/>
        <v>2</v>
      </c>
      <c r="L7931" s="2">
        <f t="shared" si="2098"/>
        <v>2</v>
      </c>
      <c r="M7931">
        <f t="shared" si="2099"/>
        <v>0</v>
      </c>
      <c r="N7931">
        <f t="shared" si="2100"/>
        <v>1</v>
      </c>
      <c r="O7931">
        <f t="shared" si="2101"/>
        <v>1</v>
      </c>
      <c r="P7931">
        <f t="shared" si="2102"/>
        <v>0</v>
      </c>
      <c r="Q7931">
        <f t="shared" si="2103"/>
        <v>0</v>
      </c>
      <c r="R7931">
        <f t="shared" si="2104"/>
        <v>0</v>
      </c>
      <c r="S7931" t="b">
        <f t="shared" si="2105"/>
        <v>0</v>
      </c>
      <c r="T7931">
        <f t="shared" si="2106"/>
        <v>168</v>
      </c>
      <c r="U7931">
        <f t="shared" si="2107"/>
        <v>31</v>
      </c>
      <c r="V7931" t="b">
        <f t="shared" si="2108"/>
        <v>1</v>
      </c>
      <c r="W7931">
        <f t="shared" si="2109"/>
        <v>0</v>
      </c>
    </row>
    <row r="7932" spans="1:23" x14ac:dyDescent="0.25">
      <c r="A7932">
        <v>36</v>
      </c>
      <c r="B7932">
        <v>131</v>
      </c>
      <c r="C7932">
        <v>25</v>
      </c>
      <c r="D7932">
        <v>98</v>
      </c>
      <c r="E7932">
        <v>19</v>
      </c>
      <c r="F7932">
        <v>28</v>
      </c>
      <c r="G7932" s="2">
        <f t="shared" si="2093"/>
        <v>0</v>
      </c>
      <c r="H7932" s="2">
        <f t="shared" si="2094"/>
        <v>2</v>
      </c>
      <c r="I7932" s="2">
        <f t="shared" si="2095"/>
        <v>1</v>
      </c>
      <c r="J7932" s="2">
        <f t="shared" si="2096"/>
        <v>2</v>
      </c>
      <c r="K7932" s="2">
        <f t="shared" si="2097"/>
        <v>1</v>
      </c>
      <c r="L7932" s="2">
        <f t="shared" si="2098"/>
        <v>1</v>
      </c>
      <c r="M7932">
        <f t="shared" si="2099"/>
        <v>1</v>
      </c>
      <c r="N7932">
        <f t="shared" si="2100"/>
        <v>0</v>
      </c>
      <c r="O7932">
        <f t="shared" si="2101"/>
        <v>0</v>
      </c>
      <c r="P7932">
        <f t="shared" si="2102"/>
        <v>0</v>
      </c>
      <c r="Q7932">
        <f t="shared" si="2103"/>
        <v>0</v>
      </c>
      <c r="R7932">
        <f t="shared" si="2104"/>
        <v>0</v>
      </c>
      <c r="S7932" t="b">
        <f t="shared" si="2105"/>
        <v>0</v>
      </c>
      <c r="T7932">
        <f t="shared" si="2106"/>
        <v>36</v>
      </c>
      <c r="U7932">
        <f t="shared" si="2107"/>
        <v>112</v>
      </c>
      <c r="V7932" t="b">
        <f t="shared" si="2108"/>
        <v>0</v>
      </c>
      <c r="W7932">
        <f t="shared" si="2109"/>
        <v>0</v>
      </c>
    </row>
    <row r="7933" spans="1:23" x14ac:dyDescent="0.25">
      <c r="A7933">
        <v>83</v>
      </c>
      <c r="B7933">
        <v>11</v>
      </c>
      <c r="C7933">
        <v>45</v>
      </c>
      <c r="D7933">
        <v>141</v>
      </c>
      <c r="E7933">
        <v>12</v>
      </c>
      <c r="F7933">
        <v>62</v>
      </c>
      <c r="G7933" s="2">
        <f t="shared" si="2093"/>
        <v>2</v>
      </c>
      <c r="H7933" s="2">
        <f t="shared" si="2094"/>
        <v>2</v>
      </c>
      <c r="I7933" s="2">
        <f t="shared" si="2095"/>
        <v>0</v>
      </c>
      <c r="J7933" s="2">
        <f t="shared" si="2096"/>
        <v>0</v>
      </c>
      <c r="K7933" s="2">
        <f t="shared" si="2097"/>
        <v>0</v>
      </c>
      <c r="L7933" s="2">
        <f t="shared" si="2098"/>
        <v>2</v>
      </c>
      <c r="M7933">
        <f t="shared" si="2099"/>
        <v>0</v>
      </c>
      <c r="N7933">
        <f t="shared" si="2100"/>
        <v>0</v>
      </c>
      <c r="O7933">
        <f t="shared" si="2101"/>
        <v>1</v>
      </c>
      <c r="P7933">
        <f t="shared" si="2102"/>
        <v>1</v>
      </c>
      <c r="Q7933">
        <f t="shared" si="2103"/>
        <v>1</v>
      </c>
      <c r="R7933">
        <f t="shared" si="2104"/>
        <v>0</v>
      </c>
      <c r="S7933" t="b">
        <f t="shared" si="2105"/>
        <v>1</v>
      </c>
      <c r="T7933">
        <f t="shared" si="2106"/>
        <v>198</v>
      </c>
      <c r="U7933">
        <f t="shared" si="2107"/>
        <v>130</v>
      </c>
      <c r="V7933" t="b">
        <f t="shared" si="2108"/>
        <v>1</v>
      </c>
      <c r="W7933">
        <f t="shared" si="2109"/>
        <v>1</v>
      </c>
    </row>
    <row r="7934" spans="1:23" x14ac:dyDescent="0.25">
      <c r="A7934">
        <v>28</v>
      </c>
      <c r="B7934">
        <v>109</v>
      </c>
      <c r="C7934">
        <v>47</v>
      </c>
      <c r="D7934">
        <v>59</v>
      </c>
      <c r="E7934">
        <v>66</v>
      </c>
      <c r="F7934">
        <v>53</v>
      </c>
      <c r="G7934" s="2">
        <f t="shared" si="2093"/>
        <v>1</v>
      </c>
      <c r="H7934" s="2">
        <f t="shared" si="2094"/>
        <v>1</v>
      </c>
      <c r="I7934" s="2">
        <f t="shared" si="2095"/>
        <v>2</v>
      </c>
      <c r="J7934" s="2">
        <f t="shared" si="2096"/>
        <v>2</v>
      </c>
      <c r="K7934" s="2">
        <f t="shared" si="2097"/>
        <v>0</v>
      </c>
      <c r="L7934" s="2">
        <f t="shared" si="2098"/>
        <v>2</v>
      </c>
      <c r="M7934">
        <f t="shared" si="2099"/>
        <v>0</v>
      </c>
      <c r="N7934">
        <f t="shared" si="2100"/>
        <v>0</v>
      </c>
      <c r="O7934">
        <f t="shared" si="2101"/>
        <v>0</v>
      </c>
      <c r="P7934">
        <f t="shared" si="2102"/>
        <v>0</v>
      </c>
      <c r="Q7934">
        <f t="shared" si="2103"/>
        <v>1</v>
      </c>
      <c r="R7934">
        <f t="shared" si="2104"/>
        <v>0</v>
      </c>
      <c r="S7934" t="b">
        <f t="shared" si="2105"/>
        <v>0</v>
      </c>
      <c r="T7934">
        <f t="shared" si="2106"/>
        <v>66</v>
      </c>
      <c r="U7934">
        <f t="shared" si="2107"/>
        <v>81</v>
      </c>
      <c r="V7934" t="b">
        <f t="shared" si="2108"/>
        <v>0</v>
      </c>
      <c r="W7934">
        <f t="shared" si="2109"/>
        <v>0</v>
      </c>
    </row>
    <row r="7935" spans="1:23" x14ac:dyDescent="0.25">
      <c r="A7935">
        <v>85</v>
      </c>
      <c r="B7935">
        <v>56</v>
      </c>
      <c r="C7935">
        <v>65</v>
      </c>
      <c r="D7935">
        <v>11</v>
      </c>
      <c r="E7935">
        <v>147</v>
      </c>
      <c r="F7935">
        <v>13</v>
      </c>
      <c r="G7935" s="2">
        <f t="shared" si="2093"/>
        <v>1</v>
      </c>
      <c r="H7935" s="2">
        <f t="shared" si="2094"/>
        <v>2</v>
      </c>
      <c r="I7935" s="2">
        <f t="shared" si="2095"/>
        <v>2</v>
      </c>
      <c r="J7935" s="2">
        <f t="shared" si="2096"/>
        <v>2</v>
      </c>
      <c r="K7935" s="2">
        <f t="shared" si="2097"/>
        <v>0</v>
      </c>
      <c r="L7935" s="2">
        <f t="shared" si="2098"/>
        <v>1</v>
      </c>
      <c r="M7935">
        <f t="shared" si="2099"/>
        <v>0</v>
      </c>
      <c r="N7935">
        <f t="shared" si="2100"/>
        <v>0</v>
      </c>
      <c r="O7935">
        <f t="shared" si="2101"/>
        <v>0</v>
      </c>
      <c r="P7935">
        <f t="shared" si="2102"/>
        <v>0</v>
      </c>
      <c r="Q7935">
        <f t="shared" si="2103"/>
        <v>1</v>
      </c>
      <c r="R7935">
        <f t="shared" si="2104"/>
        <v>0</v>
      </c>
      <c r="S7935" t="b">
        <f t="shared" si="2105"/>
        <v>0</v>
      </c>
      <c r="T7935">
        <f t="shared" si="2106"/>
        <v>147</v>
      </c>
      <c r="U7935">
        <f t="shared" si="2107"/>
        <v>136</v>
      </c>
      <c r="V7935" t="b">
        <f t="shared" si="2108"/>
        <v>1</v>
      </c>
      <c r="W7935">
        <f t="shared" si="2109"/>
        <v>0</v>
      </c>
    </row>
    <row r="7936" spans="1:23" x14ac:dyDescent="0.25">
      <c r="A7936">
        <v>69</v>
      </c>
      <c r="B7936">
        <v>113</v>
      </c>
      <c r="C7936">
        <v>36</v>
      </c>
      <c r="D7936">
        <v>72</v>
      </c>
      <c r="E7936">
        <v>31</v>
      </c>
      <c r="F7936">
        <v>11</v>
      </c>
      <c r="G7936" s="2">
        <f t="shared" si="2093"/>
        <v>0</v>
      </c>
      <c r="H7936" s="2">
        <f t="shared" si="2094"/>
        <v>2</v>
      </c>
      <c r="I7936" s="2">
        <f t="shared" si="2095"/>
        <v>0</v>
      </c>
      <c r="J7936" s="2">
        <f t="shared" si="2096"/>
        <v>0</v>
      </c>
      <c r="K7936" s="2">
        <f t="shared" si="2097"/>
        <v>1</v>
      </c>
      <c r="L7936" s="2">
        <f t="shared" si="2098"/>
        <v>2</v>
      </c>
      <c r="M7936">
        <f t="shared" si="2099"/>
        <v>1</v>
      </c>
      <c r="N7936">
        <f t="shared" si="2100"/>
        <v>0</v>
      </c>
      <c r="O7936">
        <f t="shared" si="2101"/>
        <v>1</v>
      </c>
      <c r="P7936">
        <f t="shared" si="2102"/>
        <v>1</v>
      </c>
      <c r="Q7936">
        <f t="shared" si="2103"/>
        <v>0</v>
      </c>
      <c r="R7936">
        <f t="shared" si="2104"/>
        <v>0</v>
      </c>
      <c r="S7936" t="b">
        <f t="shared" si="2105"/>
        <v>1</v>
      </c>
      <c r="T7936">
        <f t="shared" si="2106"/>
        <v>177</v>
      </c>
      <c r="U7936">
        <f t="shared" si="2107"/>
        <v>102</v>
      </c>
      <c r="V7936" t="b">
        <f t="shared" si="2108"/>
        <v>1</v>
      </c>
      <c r="W7936">
        <f t="shared" si="2109"/>
        <v>1</v>
      </c>
    </row>
    <row r="7937" spans="1:23" x14ac:dyDescent="0.25">
      <c r="A7937">
        <v>23</v>
      </c>
      <c r="B7937">
        <v>136</v>
      </c>
      <c r="C7937">
        <v>78</v>
      </c>
      <c r="D7937">
        <v>140</v>
      </c>
      <c r="E7937">
        <v>37</v>
      </c>
      <c r="F7937">
        <v>122</v>
      </c>
      <c r="G7937" s="2">
        <f t="shared" si="2093"/>
        <v>2</v>
      </c>
      <c r="H7937" s="2">
        <f t="shared" si="2094"/>
        <v>1</v>
      </c>
      <c r="I7937" s="2">
        <f t="shared" si="2095"/>
        <v>0</v>
      </c>
      <c r="J7937" s="2">
        <f t="shared" si="2096"/>
        <v>2</v>
      </c>
      <c r="K7937" s="2">
        <f t="shared" si="2097"/>
        <v>1</v>
      </c>
      <c r="L7937" s="2">
        <f t="shared" si="2098"/>
        <v>2</v>
      </c>
      <c r="M7937">
        <f t="shared" si="2099"/>
        <v>0</v>
      </c>
      <c r="N7937">
        <f t="shared" si="2100"/>
        <v>0</v>
      </c>
      <c r="O7937">
        <f t="shared" si="2101"/>
        <v>1</v>
      </c>
      <c r="P7937">
        <f t="shared" si="2102"/>
        <v>0</v>
      </c>
      <c r="Q7937">
        <f t="shared" si="2103"/>
        <v>0</v>
      </c>
      <c r="R7937">
        <f t="shared" si="2104"/>
        <v>0</v>
      </c>
      <c r="S7937" t="b">
        <f t="shared" si="2105"/>
        <v>0</v>
      </c>
      <c r="T7937">
        <f t="shared" si="2106"/>
        <v>78</v>
      </c>
      <c r="U7937">
        <f t="shared" si="2107"/>
        <v>117</v>
      </c>
      <c r="V7937" t="b">
        <f t="shared" si="2108"/>
        <v>0</v>
      </c>
      <c r="W7937">
        <f t="shared" si="2109"/>
        <v>0</v>
      </c>
    </row>
    <row r="7938" spans="1:23" x14ac:dyDescent="0.25">
      <c r="A7938">
        <v>61</v>
      </c>
      <c r="B7938">
        <v>18</v>
      </c>
      <c r="C7938">
        <v>29</v>
      </c>
      <c r="D7938">
        <v>136</v>
      </c>
      <c r="E7938">
        <v>129</v>
      </c>
      <c r="F7938">
        <v>96</v>
      </c>
      <c r="G7938" s="2">
        <f t="shared" ref="G7938:G8001" si="2110">MOD(A7938,3)</f>
        <v>1</v>
      </c>
      <c r="H7938" s="2">
        <f t="shared" ref="H7938:H8001" si="2111">MOD(B7938,3)</f>
        <v>0</v>
      </c>
      <c r="I7938" s="2">
        <f t="shared" ref="I7938:I8001" si="2112">MOD(C7938,3)</f>
        <v>2</v>
      </c>
      <c r="J7938" s="2">
        <f t="shared" ref="J7938:J8001" si="2113">MOD(D7938,3)</f>
        <v>1</v>
      </c>
      <c r="K7938" s="2">
        <f t="shared" ref="K7938:K8001" si="2114">MOD(E7938,3)</f>
        <v>0</v>
      </c>
      <c r="L7938" s="2">
        <f t="shared" ref="L7938:L8001" si="2115">MOD(F7938,3)</f>
        <v>0</v>
      </c>
      <c r="M7938">
        <f t="shared" ref="M7938:M8001" si="2116">IF(G7938=0,1,0)</f>
        <v>0</v>
      </c>
      <c r="N7938">
        <f t="shared" ref="N7938:N8001" si="2117">IF(H7938=0,1,0)</f>
        <v>1</v>
      </c>
      <c r="O7938">
        <f t="shared" ref="O7938:O8001" si="2118">IF(I7938=0,1,0)</f>
        <v>0</v>
      </c>
      <c r="P7938">
        <f t="shared" ref="P7938:P8001" si="2119">IF(J7938=0,1,0)</f>
        <v>0</v>
      </c>
      <c r="Q7938">
        <f t="shared" ref="Q7938:Q8001" si="2120">IF(K7938=0,1,0)</f>
        <v>1</v>
      </c>
      <c r="R7938">
        <f t="shared" ref="R7938:R8001" si="2121">IF(L7938=0,1,0)</f>
        <v>1</v>
      </c>
      <c r="S7938" t="b">
        <f t="shared" ref="S7938:S8001" si="2122">SUM(M7938:R7938)=3</f>
        <v>1</v>
      </c>
      <c r="T7938">
        <f t="shared" ref="T7938:T8001" si="2123">SUMIF(G7938:L7938,0,A7938:F7938)</f>
        <v>243</v>
      </c>
      <c r="U7938">
        <f t="shared" ref="U7938:U8001" si="2124">LARGE(A7938:F7938,1)-SMALL(A7938:F7938,1)</f>
        <v>118</v>
      </c>
      <c r="V7938" t="b">
        <f t="shared" ref="V7938:V8001" si="2125">U7938&lt;=T7938</f>
        <v>1</v>
      </c>
      <c r="W7938">
        <f t="shared" ref="W7938:W8001" si="2126">1*V7938*S7938</f>
        <v>1</v>
      </c>
    </row>
    <row r="7939" spans="1:23" x14ac:dyDescent="0.25">
      <c r="A7939">
        <v>116</v>
      </c>
      <c r="B7939">
        <v>31</v>
      </c>
      <c r="C7939">
        <v>82</v>
      </c>
      <c r="D7939">
        <v>116</v>
      </c>
      <c r="E7939">
        <v>69</v>
      </c>
      <c r="F7939">
        <v>137</v>
      </c>
      <c r="G7939" s="2">
        <f t="shared" si="2110"/>
        <v>2</v>
      </c>
      <c r="H7939" s="2">
        <f t="shared" si="2111"/>
        <v>1</v>
      </c>
      <c r="I7939" s="2">
        <f t="shared" si="2112"/>
        <v>1</v>
      </c>
      <c r="J7939" s="2">
        <f t="shared" si="2113"/>
        <v>2</v>
      </c>
      <c r="K7939" s="2">
        <f t="shared" si="2114"/>
        <v>0</v>
      </c>
      <c r="L7939" s="2">
        <f t="shared" si="2115"/>
        <v>2</v>
      </c>
      <c r="M7939">
        <f t="shared" si="2116"/>
        <v>0</v>
      </c>
      <c r="N7939">
        <f t="shared" si="2117"/>
        <v>0</v>
      </c>
      <c r="O7939">
        <f t="shared" si="2118"/>
        <v>0</v>
      </c>
      <c r="P7939">
        <f t="shared" si="2119"/>
        <v>0</v>
      </c>
      <c r="Q7939">
        <f t="shared" si="2120"/>
        <v>1</v>
      </c>
      <c r="R7939">
        <f t="shared" si="2121"/>
        <v>0</v>
      </c>
      <c r="S7939" t="b">
        <f t="shared" si="2122"/>
        <v>0</v>
      </c>
      <c r="T7939">
        <f t="shared" si="2123"/>
        <v>69</v>
      </c>
      <c r="U7939">
        <f t="shared" si="2124"/>
        <v>106</v>
      </c>
      <c r="V7939" t="b">
        <f t="shared" si="2125"/>
        <v>0</v>
      </c>
      <c r="W7939">
        <f t="shared" si="2126"/>
        <v>0</v>
      </c>
    </row>
    <row r="7940" spans="1:23" x14ac:dyDescent="0.25">
      <c r="A7940">
        <v>3</v>
      </c>
      <c r="B7940">
        <v>76</v>
      </c>
      <c r="C7940">
        <v>44</v>
      </c>
      <c r="D7940">
        <v>117</v>
      </c>
      <c r="E7940">
        <v>3</v>
      </c>
      <c r="F7940">
        <v>26</v>
      </c>
      <c r="G7940" s="2">
        <f t="shared" si="2110"/>
        <v>0</v>
      </c>
      <c r="H7940" s="2">
        <f t="shared" si="2111"/>
        <v>1</v>
      </c>
      <c r="I7940" s="2">
        <f t="shared" si="2112"/>
        <v>2</v>
      </c>
      <c r="J7940" s="2">
        <f t="shared" si="2113"/>
        <v>0</v>
      </c>
      <c r="K7940" s="2">
        <f t="shared" si="2114"/>
        <v>0</v>
      </c>
      <c r="L7940" s="2">
        <f t="shared" si="2115"/>
        <v>2</v>
      </c>
      <c r="M7940">
        <f t="shared" si="2116"/>
        <v>1</v>
      </c>
      <c r="N7940">
        <f t="shared" si="2117"/>
        <v>0</v>
      </c>
      <c r="O7940">
        <f t="shared" si="2118"/>
        <v>0</v>
      </c>
      <c r="P7940">
        <f t="shared" si="2119"/>
        <v>1</v>
      </c>
      <c r="Q7940">
        <f t="shared" si="2120"/>
        <v>1</v>
      </c>
      <c r="R7940">
        <f t="shared" si="2121"/>
        <v>0</v>
      </c>
      <c r="S7940" t="b">
        <f t="shared" si="2122"/>
        <v>1</v>
      </c>
      <c r="T7940">
        <f t="shared" si="2123"/>
        <v>123</v>
      </c>
      <c r="U7940">
        <f t="shared" si="2124"/>
        <v>114</v>
      </c>
      <c r="V7940" t="b">
        <f t="shared" si="2125"/>
        <v>1</v>
      </c>
      <c r="W7940">
        <f t="shared" si="2126"/>
        <v>1</v>
      </c>
    </row>
    <row r="7941" spans="1:23" x14ac:dyDescent="0.25">
      <c r="A7941">
        <v>82</v>
      </c>
      <c r="B7941">
        <v>57</v>
      </c>
      <c r="C7941">
        <v>74</v>
      </c>
      <c r="D7941">
        <v>52</v>
      </c>
      <c r="E7941">
        <v>43</v>
      </c>
      <c r="F7941">
        <v>54</v>
      </c>
      <c r="G7941" s="2">
        <f t="shared" si="2110"/>
        <v>1</v>
      </c>
      <c r="H7941" s="2">
        <f t="shared" si="2111"/>
        <v>0</v>
      </c>
      <c r="I7941" s="2">
        <f t="shared" si="2112"/>
        <v>2</v>
      </c>
      <c r="J7941" s="2">
        <f t="shared" si="2113"/>
        <v>1</v>
      </c>
      <c r="K7941" s="2">
        <f t="shared" si="2114"/>
        <v>1</v>
      </c>
      <c r="L7941" s="2">
        <f t="shared" si="2115"/>
        <v>0</v>
      </c>
      <c r="M7941">
        <f t="shared" si="2116"/>
        <v>0</v>
      </c>
      <c r="N7941">
        <f t="shared" si="2117"/>
        <v>1</v>
      </c>
      <c r="O7941">
        <f t="shared" si="2118"/>
        <v>0</v>
      </c>
      <c r="P7941">
        <f t="shared" si="2119"/>
        <v>0</v>
      </c>
      <c r="Q7941">
        <f t="shared" si="2120"/>
        <v>0</v>
      </c>
      <c r="R7941">
        <f t="shared" si="2121"/>
        <v>1</v>
      </c>
      <c r="S7941" t="b">
        <f t="shared" si="2122"/>
        <v>0</v>
      </c>
      <c r="T7941">
        <f t="shared" si="2123"/>
        <v>111</v>
      </c>
      <c r="U7941">
        <f t="shared" si="2124"/>
        <v>39</v>
      </c>
      <c r="V7941" t="b">
        <f t="shared" si="2125"/>
        <v>1</v>
      </c>
      <c r="W7941">
        <f t="shared" si="2126"/>
        <v>0</v>
      </c>
    </row>
    <row r="7942" spans="1:23" x14ac:dyDescent="0.25">
      <c r="A7942">
        <v>10</v>
      </c>
      <c r="B7942">
        <v>46</v>
      </c>
      <c r="C7942">
        <v>13</v>
      </c>
      <c r="D7942">
        <v>66</v>
      </c>
      <c r="E7942">
        <v>101</v>
      </c>
      <c r="F7942">
        <v>107</v>
      </c>
      <c r="G7942" s="2">
        <f t="shared" si="2110"/>
        <v>1</v>
      </c>
      <c r="H7942" s="2">
        <f t="shared" si="2111"/>
        <v>1</v>
      </c>
      <c r="I7942" s="2">
        <f t="shared" si="2112"/>
        <v>1</v>
      </c>
      <c r="J7942" s="2">
        <f t="shared" si="2113"/>
        <v>0</v>
      </c>
      <c r="K7942" s="2">
        <f t="shared" si="2114"/>
        <v>2</v>
      </c>
      <c r="L7942" s="2">
        <f t="shared" si="2115"/>
        <v>2</v>
      </c>
      <c r="M7942">
        <f t="shared" si="2116"/>
        <v>0</v>
      </c>
      <c r="N7942">
        <f t="shared" si="2117"/>
        <v>0</v>
      </c>
      <c r="O7942">
        <f t="shared" si="2118"/>
        <v>0</v>
      </c>
      <c r="P7942">
        <f t="shared" si="2119"/>
        <v>1</v>
      </c>
      <c r="Q7942">
        <f t="shared" si="2120"/>
        <v>0</v>
      </c>
      <c r="R7942">
        <f t="shared" si="2121"/>
        <v>0</v>
      </c>
      <c r="S7942" t="b">
        <f t="shared" si="2122"/>
        <v>0</v>
      </c>
      <c r="T7942">
        <f t="shared" si="2123"/>
        <v>66</v>
      </c>
      <c r="U7942">
        <f t="shared" si="2124"/>
        <v>97</v>
      </c>
      <c r="V7942" t="b">
        <f t="shared" si="2125"/>
        <v>0</v>
      </c>
      <c r="W7942">
        <f t="shared" si="2126"/>
        <v>0</v>
      </c>
    </row>
    <row r="7943" spans="1:23" x14ac:dyDescent="0.25">
      <c r="A7943">
        <v>149</v>
      </c>
      <c r="B7943">
        <v>27</v>
      </c>
      <c r="C7943">
        <v>147</v>
      </c>
      <c r="D7943">
        <v>104</v>
      </c>
      <c r="E7943">
        <v>6</v>
      </c>
      <c r="F7943">
        <v>57</v>
      </c>
      <c r="G7943" s="2">
        <f t="shared" si="2110"/>
        <v>2</v>
      </c>
      <c r="H7943" s="2">
        <f t="shared" si="2111"/>
        <v>0</v>
      </c>
      <c r="I7943" s="2">
        <f t="shared" si="2112"/>
        <v>0</v>
      </c>
      <c r="J7943" s="2">
        <f t="shared" si="2113"/>
        <v>2</v>
      </c>
      <c r="K7943" s="2">
        <f t="shared" si="2114"/>
        <v>0</v>
      </c>
      <c r="L7943" s="2">
        <f t="shared" si="2115"/>
        <v>0</v>
      </c>
      <c r="M7943">
        <f t="shared" si="2116"/>
        <v>0</v>
      </c>
      <c r="N7943">
        <f t="shared" si="2117"/>
        <v>1</v>
      </c>
      <c r="O7943">
        <f t="shared" si="2118"/>
        <v>1</v>
      </c>
      <c r="P7943">
        <f t="shared" si="2119"/>
        <v>0</v>
      </c>
      <c r="Q7943">
        <f t="shared" si="2120"/>
        <v>1</v>
      </c>
      <c r="R7943">
        <f t="shared" si="2121"/>
        <v>1</v>
      </c>
      <c r="S7943" t="b">
        <f t="shared" si="2122"/>
        <v>0</v>
      </c>
      <c r="T7943">
        <f t="shared" si="2123"/>
        <v>237</v>
      </c>
      <c r="U7943">
        <f t="shared" si="2124"/>
        <v>143</v>
      </c>
      <c r="V7943" t="b">
        <f t="shared" si="2125"/>
        <v>1</v>
      </c>
      <c r="W7943">
        <f t="shared" si="2126"/>
        <v>0</v>
      </c>
    </row>
    <row r="7944" spans="1:23" x14ac:dyDescent="0.25">
      <c r="A7944">
        <v>129</v>
      </c>
      <c r="B7944">
        <v>12</v>
      </c>
      <c r="C7944">
        <v>3</v>
      </c>
      <c r="D7944">
        <v>31</v>
      </c>
      <c r="E7944">
        <v>5</v>
      </c>
      <c r="F7944">
        <v>44</v>
      </c>
      <c r="G7944" s="2">
        <f t="shared" si="2110"/>
        <v>0</v>
      </c>
      <c r="H7944" s="2">
        <f t="shared" si="2111"/>
        <v>0</v>
      </c>
      <c r="I7944" s="2">
        <f t="shared" si="2112"/>
        <v>0</v>
      </c>
      <c r="J7944" s="2">
        <f t="shared" si="2113"/>
        <v>1</v>
      </c>
      <c r="K7944" s="2">
        <f t="shared" si="2114"/>
        <v>2</v>
      </c>
      <c r="L7944" s="2">
        <f t="shared" si="2115"/>
        <v>2</v>
      </c>
      <c r="M7944">
        <f t="shared" si="2116"/>
        <v>1</v>
      </c>
      <c r="N7944">
        <f t="shared" si="2117"/>
        <v>1</v>
      </c>
      <c r="O7944">
        <f t="shared" si="2118"/>
        <v>1</v>
      </c>
      <c r="P7944">
        <f t="shared" si="2119"/>
        <v>0</v>
      </c>
      <c r="Q7944">
        <f t="shared" si="2120"/>
        <v>0</v>
      </c>
      <c r="R7944">
        <f t="shared" si="2121"/>
        <v>0</v>
      </c>
      <c r="S7944" t="b">
        <f t="shared" si="2122"/>
        <v>1</v>
      </c>
      <c r="T7944">
        <f t="shared" si="2123"/>
        <v>144</v>
      </c>
      <c r="U7944">
        <f t="shared" si="2124"/>
        <v>126</v>
      </c>
      <c r="V7944" t="b">
        <f t="shared" si="2125"/>
        <v>1</v>
      </c>
      <c r="W7944">
        <f t="shared" si="2126"/>
        <v>1</v>
      </c>
    </row>
    <row r="7945" spans="1:23" x14ac:dyDescent="0.25">
      <c r="A7945">
        <v>26</v>
      </c>
      <c r="B7945">
        <v>109</v>
      </c>
      <c r="C7945">
        <v>49</v>
      </c>
      <c r="D7945">
        <v>38</v>
      </c>
      <c r="E7945">
        <v>121</v>
      </c>
      <c r="F7945">
        <v>47</v>
      </c>
      <c r="G7945" s="2">
        <f t="shared" si="2110"/>
        <v>2</v>
      </c>
      <c r="H7945" s="2">
        <f t="shared" si="2111"/>
        <v>1</v>
      </c>
      <c r="I7945" s="2">
        <f t="shared" si="2112"/>
        <v>1</v>
      </c>
      <c r="J7945" s="2">
        <f t="shared" si="2113"/>
        <v>2</v>
      </c>
      <c r="K7945" s="2">
        <f t="shared" si="2114"/>
        <v>1</v>
      </c>
      <c r="L7945" s="2">
        <f t="shared" si="2115"/>
        <v>2</v>
      </c>
      <c r="M7945">
        <f t="shared" si="2116"/>
        <v>0</v>
      </c>
      <c r="N7945">
        <f t="shared" si="2117"/>
        <v>0</v>
      </c>
      <c r="O7945">
        <f t="shared" si="2118"/>
        <v>0</v>
      </c>
      <c r="P7945">
        <f t="shared" si="2119"/>
        <v>0</v>
      </c>
      <c r="Q7945">
        <f t="shared" si="2120"/>
        <v>0</v>
      </c>
      <c r="R7945">
        <f t="shared" si="2121"/>
        <v>0</v>
      </c>
      <c r="S7945" t="b">
        <f t="shared" si="2122"/>
        <v>0</v>
      </c>
      <c r="T7945">
        <f t="shared" si="2123"/>
        <v>0</v>
      </c>
      <c r="U7945">
        <f t="shared" si="2124"/>
        <v>95</v>
      </c>
      <c r="V7945" t="b">
        <f t="shared" si="2125"/>
        <v>0</v>
      </c>
      <c r="W7945">
        <f t="shared" si="2126"/>
        <v>0</v>
      </c>
    </row>
    <row r="7946" spans="1:23" x14ac:dyDescent="0.25">
      <c r="A7946">
        <v>76</v>
      </c>
      <c r="B7946">
        <v>25</v>
      </c>
      <c r="C7946">
        <v>90</v>
      </c>
      <c r="D7946">
        <v>111</v>
      </c>
      <c r="E7946">
        <v>72</v>
      </c>
      <c r="F7946">
        <v>122</v>
      </c>
      <c r="G7946" s="2">
        <f t="shared" si="2110"/>
        <v>1</v>
      </c>
      <c r="H7946" s="2">
        <f t="shared" si="2111"/>
        <v>1</v>
      </c>
      <c r="I7946" s="2">
        <f t="shared" si="2112"/>
        <v>0</v>
      </c>
      <c r="J7946" s="2">
        <f t="shared" si="2113"/>
        <v>0</v>
      </c>
      <c r="K7946" s="2">
        <f t="shared" si="2114"/>
        <v>0</v>
      </c>
      <c r="L7946" s="2">
        <f t="shared" si="2115"/>
        <v>2</v>
      </c>
      <c r="M7946">
        <f t="shared" si="2116"/>
        <v>0</v>
      </c>
      <c r="N7946">
        <f t="shared" si="2117"/>
        <v>0</v>
      </c>
      <c r="O7946">
        <f t="shared" si="2118"/>
        <v>1</v>
      </c>
      <c r="P7946">
        <f t="shared" si="2119"/>
        <v>1</v>
      </c>
      <c r="Q7946">
        <f t="shared" si="2120"/>
        <v>1</v>
      </c>
      <c r="R7946">
        <f t="shared" si="2121"/>
        <v>0</v>
      </c>
      <c r="S7946" t="b">
        <f t="shared" si="2122"/>
        <v>1</v>
      </c>
      <c r="T7946">
        <f t="shared" si="2123"/>
        <v>273</v>
      </c>
      <c r="U7946">
        <f t="shared" si="2124"/>
        <v>97</v>
      </c>
      <c r="V7946" t="b">
        <f t="shared" si="2125"/>
        <v>1</v>
      </c>
      <c r="W7946">
        <f t="shared" si="2126"/>
        <v>1</v>
      </c>
    </row>
    <row r="7947" spans="1:23" x14ac:dyDescent="0.25">
      <c r="A7947">
        <v>100</v>
      </c>
      <c r="B7947">
        <v>55</v>
      </c>
      <c r="C7947">
        <v>1</v>
      </c>
      <c r="D7947">
        <v>88</v>
      </c>
      <c r="E7947">
        <v>28</v>
      </c>
      <c r="F7947">
        <v>33</v>
      </c>
      <c r="G7947" s="2">
        <f t="shared" si="2110"/>
        <v>1</v>
      </c>
      <c r="H7947" s="2">
        <f t="shared" si="2111"/>
        <v>1</v>
      </c>
      <c r="I7947" s="2">
        <f t="shared" si="2112"/>
        <v>1</v>
      </c>
      <c r="J7947" s="2">
        <f t="shared" si="2113"/>
        <v>1</v>
      </c>
      <c r="K7947" s="2">
        <f t="shared" si="2114"/>
        <v>1</v>
      </c>
      <c r="L7947" s="2">
        <f t="shared" si="2115"/>
        <v>0</v>
      </c>
      <c r="M7947">
        <f t="shared" si="2116"/>
        <v>0</v>
      </c>
      <c r="N7947">
        <f t="shared" si="2117"/>
        <v>0</v>
      </c>
      <c r="O7947">
        <f t="shared" si="2118"/>
        <v>0</v>
      </c>
      <c r="P7947">
        <f t="shared" si="2119"/>
        <v>0</v>
      </c>
      <c r="Q7947">
        <f t="shared" si="2120"/>
        <v>0</v>
      </c>
      <c r="R7947">
        <f t="shared" si="2121"/>
        <v>1</v>
      </c>
      <c r="S7947" t="b">
        <f t="shared" si="2122"/>
        <v>0</v>
      </c>
      <c r="T7947">
        <f t="shared" si="2123"/>
        <v>33</v>
      </c>
      <c r="U7947">
        <f t="shared" si="2124"/>
        <v>99</v>
      </c>
      <c r="V7947" t="b">
        <f t="shared" si="2125"/>
        <v>0</v>
      </c>
      <c r="W7947">
        <f t="shared" si="2126"/>
        <v>0</v>
      </c>
    </row>
    <row r="7948" spans="1:23" x14ac:dyDescent="0.25">
      <c r="A7948">
        <v>52</v>
      </c>
      <c r="B7948">
        <v>40</v>
      </c>
      <c r="C7948">
        <v>146</v>
      </c>
      <c r="D7948">
        <v>20</v>
      </c>
      <c r="E7948">
        <v>118</v>
      </c>
      <c r="F7948">
        <v>71</v>
      </c>
      <c r="G7948" s="2">
        <f t="shared" si="2110"/>
        <v>1</v>
      </c>
      <c r="H7948" s="2">
        <f t="shared" si="2111"/>
        <v>1</v>
      </c>
      <c r="I7948" s="2">
        <f t="shared" si="2112"/>
        <v>2</v>
      </c>
      <c r="J7948" s="2">
        <f t="shared" si="2113"/>
        <v>2</v>
      </c>
      <c r="K7948" s="2">
        <f t="shared" si="2114"/>
        <v>1</v>
      </c>
      <c r="L7948" s="2">
        <f t="shared" si="2115"/>
        <v>2</v>
      </c>
      <c r="M7948">
        <f t="shared" si="2116"/>
        <v>0</v>
      </c>
      <c r="N7948">
        <f t="shared" si="2117"/>
        <v>0</v>
      </c>
      <c r="O7948">
        <f t="shared" si="2118"/>
        <v>0</v>
      </c>
      <c r="P7948">
        <f t="shared" si="2119"/>
        <v>0</v>
      </c>
      <c r="Q7948">
        <f t="shared" si="2120"/>
        <v>0</v>
      </c>
      <c r="R7948">
        <f t="shared" si="2121"/>
        <v>0</v>
      </c>
      <c r="S7948" t="b">
        <f t="shared" si="2122"/>
        <v>0</v>
      </c>
      <c r="T7948">
        <f t="shared" si="2123"/>
        <v>0</v>
      </c>
      <c r="U7948">
        <f t="shared" si="2124"/>
        <v>126</v>
      </c>
      <c r="V7948" t="b">
        <f t="shared" si="2125"/>
        <v>0</v>
      </c>
      <c r="W7948">
        <f t="shared" si="2126"/>
        <v>0</v>
      </c>
    </row>
    <row r="7949" spans="1:23" x14ac:dyDescent="0.25">
      <c r="A7949">
        <v>52</v>
      </c>
      <c r="B7949">
        <v>138</v>
      </c>
      <c r="C7949">
        <v>7</v>
      </c>
      <c r="D7949">
        <v>52</v>
      </c>
      <c r="E7949">
        <v>146</v>
      </c>
      <c r="F7949">
        <v>101</v>
      </c>
      <c r="G7949" s="2">
        <f t="shared" si="2110"/>
        <v>1</v>
      </c>
      <c r="H7949" s="2">
        <f t="shared" si="2111"/>
        <v>0</v>
      </c>
      <c r="I7949" s="2">
        <f t="shared" si="2112"/>
        <v>1</v>
      </c>
      <c r="J7949" s="2">
        <f t="shared" si="2113"/>
        <v>1</v>
      </c>
      <c r="K7949" s="2">
        <f t="shared" si="2114"/>
        <v>2</v>
      </c>
      <c r="L7949" s="2">
        <f t="shared" si="2115"/>
        <v>2</v>
      </c>
      <c r="M7949">
        <f t="shared" si="2116"/>
        <v>0</v>
      </c>
      <c r="N7949">
        <f t="shared" si="2117"/>
        <v>1</v>
      </c>
      <c r="O7949">
        <f t="shared" si="2118"/>
        <v>0</v>
      </c>
      <c r="P7949">
        <f t="shared" si="2119"/>
        <v>0</v>
      </c>
      <c r="Q7949">
        <f t="shared" si="2120"/>
        <v>0</v>
      </c>
      <c r="R7949">
        <f t="shared" si="2121"/>
        <v>0</v>
      </c>
      <c r="S7949" t="b">
        <f t="shared" si="2122"/>
        <v>0</v>
      </c>
      <c r="T7949">
        <f t="shared" si="2123"/>
        <v>138</v>
      </c>
      <c r="U7949">
        <f t="shared" si="2124"/>
        <v>139</v>
      </c>
      <c r="V7949" t="b">
        <f t="shared" si="2125"/>
        <v>0</v>
      </c>
      <c r="W7949">
        <f t="shared" si="2126"/>
        <v>0</v>
      </c>
    </row>
    <row r="7950" spans="1:23" x14ac:dyDescent="0.25">
      <c r="A7950">
        <v>104</v>
      </c>
      <c r="B7950">
        <v>122</v>
      </c>
      <c r="C7950">
        <v>46</v>
      </c>
      <c r="D7950">
        <v>55</v>
      </c>
      <c r="E7950">
        <v>103</v>
      </c>
      <c r="F7950">
        <v>29</v>
      </c>
      <c r="G7950" s="2">
        <f t="shared" si="2110"/>
        <v>2</v>
      </c>
      <c r="H7950" s="2">
        <f t="shared" si="2111"/>
        <v>2</v>
      </c>
      <c r="I7950" s="2">
        <f t="shared" si="2112"/>
        <v>1</v>
      </c>
      <c r="J7950" s="2">
        <f t="shared" si="2113"/>
        <v>1</v>
      </c>
      <c r="K7950" s="2">
        <f t="shared" si="2114"/>
        <v>1</v>
      </c>
      <c r="L7950" s="2">
        <f t="shared" si="2115"/>
        <v>2</v>
      </c>
      <c r="M7950">
        <f t="shared" si="2116"/>
        <v>0</v>
      </c>
      <c r="N7950">
        <f t="shared" si="2117"/>
        <v>0</v>
      </c>
      <c r="O7950">
        <f t="shared" si="2118"/>
        <v>0</v>
      </c>
      <c r="P7950">
        <f t="shared" si="2119"/>
        <v>0</v>
      </c>
      <c r="Q7950">
        <f t="shared" si="2120"/>
        <v>0</v>
      </c>
      <c r="R7950">
        <f t="shared" si="2121"/>
        <v>0</v>
      </c>
      <c r="S7950" t="b">
        <f t="shared" si="2122"/>
        <v>0</v>
      </c>
      <c r="T7950">
        <f t="shared" si="2123"/>
        <v>0</v>
      </c>
      <c r="U7950">
        <f t="shared" si="2124"/>
        <v>93</v>
      </c>
      <c r="V7950" t="b">
        <f t="shared" si="2125"/>
        <v>0</v>
      </c>
      <c r="W7950">
        <f t="shared" si="2126"/>
        <v>0</v>
      </c>
    </row>
    <row r="7951" spans="1:23" x14ac:dyDescent="0.25">
      <c r="A7951">
        <v>66</v>
      </c>
      <c r="B7951">
        <v>44</v>
      </c>
      <c r="C7951">
        <v>127</v>
      </c>
      <c r="D7951">
        <v>122</v>
      </c>
      <c r="E7951">
        <v>138</v>
      </c>
      <c r="F7951">
        <v>104</v>
      </c>
      <c r="G7951" s="2">
        <f t="shared" si="2110"/>
        <v>0</v>
      </c>
      <c r="H7951" s="2">
        <f t="shared" si="2111"/>
        <v>2</v>
      </c>
      <c r="I7951" s="2">
        <f t="shared" si="2112"/>
        <v>1</v>
      </c>
      <c r="J7951" s="2">
        <f t="shared" si="2113"/>
        <v>2</v>
      </c>
      <c r="K7951" s="2">
        <f t="shared" si="2114"/>
        <v>0</v>
      </c>
      <c r="L7951" s="2">
        <f t="shared" si="2115"/>
        <v>2</v>
      </c>
      <c r="M7951">
        <f t="shared" si="2116"/>
        <v>1</v>
      </c>
      <c r="N7951">
        <f t="shared" si="2117"/>
        <v>0</v>
      </c>
      <c r="O7951">
        <f t="shared" si="2118"/>
        <v>0</v>
      </c>
      <c r="P7951">
        <f t="shared" si="2119"/>
        <v>0</v>
      </c>
      <c r="Q7951">
        <f t="shared" si="2120"/>
        <v>1</v>
      </c>
      <c r="R7951">
        <f t="shared" si="2121"/>
        <v>0</v>
      </c>
      <c r="S7951" t="b">
        <f t="shared" si="2122"/>
        <v>0</v>
      </c>
      <c r="T7951">
        <f t="shared" si="2123"/>
        <v>204</v>
      </c>
      <c r="U7951">
        <f t="shared" si="2124"/>
        <v>94</v>
      </c>
      <c r="V7951" t="b">
        <f t="shared" si="2125"/>
        <v>1</v>
      </c>
      <c r="W7951">
        <f t="shared" si="2126"/>
        <v>0</v>
      </c>
    </row>
    <row r="7952" spans="1:23" x14ac:dyDescent="0.25">
      <c r="A7952">
        <v>2</v>
      </c>
      <c r="B7952">
        <v>45</v>
      </c>
      <c r="C7952">
        <v>37</v>
      </c>
      <c r="D7952">
        <v>40</v>
      </c>
      <c r="E7952">
        <v>19</v>
      </c>
      <c r="F7952">
        <v>91</v>
      </c>
      <c r="G7952" s="2">
        <f t="shared" si="2110"/>
        <v>2</v>
      </c>
      <c r="H7952" s="2">
        <f t="shared" si="2111"/>
        <v>0</v>
      </c>
      <c r="I7952" s="2">
        <f t="shared" si="2112"/>
        <v>1</v>
      </c>
      <c r="J7952" s="2">
        <f t="shared" si="2113"/>
        <v>1</v>
      </c>
      <c r="K7952" s="2">
        <f t="shared" si="2114"/>
        <v>1</v>
      </c>
      <c r="L7952" s="2">
        <f t="shared" si="2115"/>
        <v>1</v>
      </c>
      <c r="M7952">
        <f t="shared" si="2116"/>
        <v>0</v>
      </c>
      <c r="N7952">
        <f t="shared" si="2117"/>
        <v>1</v>
      </c>
      <c r="O7952">
        <f t="shared" si="2118"/>
        <v>0</v>
      </c>
      <c r="P7952">
        <f t="shared" si="2119"/>
        <v>0</v>
      </c>
      <c r="Q7952">
        <f t="shared" si="2120"/>
        <v>0</v>
      </c>
      <c r="R7952">
        <f t="shared" si="2121"/>
        <v>0</v>
      </c>
      <c r="S7952" t="b">
        <f t="shared" si="2122"/>
        <v>0</v>
      </c>
      <c r="T7952">
        <f t="shared" si="2123"/>
        <v>45</v>
      </c>
      <c r="U7952">
        <f t="shared" si="2124"/>
        <v>89</v>
      </c>
      <c r="V7952" t="b">
        <f t="shared" si="2125"/>
        <v>0</v>
      </c>
      <c r="W7952">
        <f t="shared" si="2126"/>
        <v>0</v>
      </c>
    </row>
    <row r="7953" spans="1:23" x14ac:dyDescent="0.25">
      <c r="A7953">
        <v>76</v>
      </c>
      <c r="B7953">
        <v>59</v>
      </c>
      <c r="C7953">
        <v>76</v>
      </c>
      <c r="D7953">
        <v>118</v>
      </c>
      <c r="E7953">
        <v>27</v>
      </c>
      <c r="F7953">
        <v>53</v>
      </c>
      <c r="G7953" s="2">
        <f t="shared" si="2110"/>
        <v>1</v>
      </c>
      <c r="H7953" s="2">
        <f t="shared" si="2111"/>
        <v>2</v>
      </c>
      <c r="I7953" s="2">
        <f t="shared" si="2112"/>
        <v>1</v>
      </c>
      <c r="J7953" s="2">
        <f t="shared" si="2113"/>
        <v>1</v>
      </c>
      <c r="K7953" s="2">
        <f t="shared" si="2114"/>
        <v>0</v>
      </c>
      <c r="L7953" s="2">
        <f t="shared" si="2115"/>
        <v>2</v>
      </c>
      <c r="M7953">
        <f t="shared" si="2116"/>
        <v>0</v>
      </c>
      <c r="N7953">
        <f t="shared" si="2117"/>
        <v>0</v>
      </c>
      <c r="O7953">
        <f t="shared" si="2118"/>
        <v>0</v>
      </c>
      <c r="P7953">
        <f t="shared" si="2119"/>
        <v>0</v>
      </c>
      <c r="Q7953">
        <f t="shared" si="2120"/>
        <v>1</v>
      </c>
      <c r="R7953">
        <f t="shared" si="2121"/>
        <v>0</v>
      </c>
      <c r="S7953" t="b">
        <f t="shared" si="2122"/>
        <v>0</v>
      </c>
      <c r="T7953">
        <f t="shared" si="2123"/>
        <v>27</v>
      </c>
      <c r="U7953">
        <f t="shared" si="2124"/>
        <v>91</v>
      </c>
      <c r="V7953" t="b">
        <f t="shared" si="2125"/>
        <v>0</v>
      </c>
      <c r="W7953">
        <f t="shared" si="2126"/>
        <v>0</v>
      </c>
    </row>
    <row r="7954" spans="1:23" x14ac:dyDescent="0.25">
      <c r="A7954">
        <v>82</v>
      </c>
      <c r="B7954">
        <v>136</v>
      </c>
      <c r="C7954">
        <v>56</v>
      </c>
      <c r="D7954">
        <v>33</v>
      </c>
      <c r="E7954">
        <v>43</v>
      </c>
      <c r="F7954">
        <v>37</v>
      </c>
      <c r="G7954" s="2">
        <f t="shared" si="2110"/>
        <v>1</v>
      </c>
      <c r="H7954" s="2">
        <f t="shared" si="2111"/>
        <v>1</v>
      </c>
      <c r="I7954" s="2">
        <f t="shared" si="2112"/>
        <v>2</v>
      </c>
      <c r="J7954" s="2">
        <f t="shared" si="2113"/>
        <v>0</v>
      </c>
      <c r="K7954" s="2">
        <f t="shared" si="2114"/>
        <v>1</v>
      </c>
      <c r="L7954" s="2">
        <f t="shared" si="2115"/>
        <v>1</v>
      </c>
      <c r="M7954">
        <f t="shared" si="2116"/>
        <v>0</v>
      </c>
      <c r="N7954">
        <f t="shared" si="2117"/>
        <v>0</v>
      </c>
      <c r="O7954">
        <f t="shared" si="2118"/>
        <v>0</v>
      </c>
      <c r="P7954">
        <f t="shared" si="2119"/>
        <v>1</v>
      </c>
      <c r="Q7954">
        <f t="shared" si="2120"/>
        <v>0</v>
      </c>
      <c r="R7954">
        <f t="shared" si="2121"/>
        <v>0</v>
      </c>
      <c r="S7954" t="b">
        <f t="shared" si="2122"/>
        <v>0</v>
      </c>
      <c r="T7954">
        <f t="shared" si="2123"/>
        <v>33</v>
      </c>
      <c r="U7954">
        <f t="shared" si="2124"/>
        <v>103</v>
      </c>
      <c r="V7954" t="b">
        <f t="shared" si="2125"/>
        <v>0</v>
      </c>
      <c r="W7954">
        <f t="shared" si="2126"/>
        <v>0</v>
      </c>
    </row>
    <row r="7955" spans="1:23" x14ac:dyDescent="0.25">
      <c r="A7955">
        <v>74</v>
      </c>
      <c r="B7955">
        <v>26</v>
      </c>
      <c r="C7955">
        <v>16</v>
      </c>
      <c r="D7955">
        <v>129</v>
      </c>
      <c r="E7955">
        <v>85</v>
      </c>
      <c r="F7955">
        <v>48</v>
      </c>
      <c r="G7955" s="2">
        <f t="shared" si="2110"/>
        <v>2</v>
      </c>
      <c r="H7955" s="2">
        <f t="shared" si="2111"/>
        <v>2</v>
      </c>
      <c r="I7955" s="2">
        <f t="shared" si="2112"/>
        <v>1</v>
      </c>
      <c r="J7955" s="2">
        <f t="shared" si="2113"/>
        <v>0</v>
      </c>
      <c r="K7955" s="2">
        <f t="shared" si="2114"/>
        <v>1</v>
      </c>
      <c r="L7955" s="2">
        <f t="shared" si="2115"/>
        <v>0</v>
      </c>
      <c r="M7955">
        <f t="shared" si="2116"/>
        <v>0</v>
      </c>
      <c r="N7955">
        <f t="shared" si="2117"/>
        <v>0</v>
      </c>
      <c r="O7955">
        <f t="shared" si="2118"/>
        <v>0</v>
      </c>
      <c r="P7955">
        <f t="shared" si="2119"/>
        <v>1</v>
      </c>
      <c r="Q7955">
        <f t="shared" si="2120"/>
        <v>0</v>
      </c>
      <c r="R7955">
        <f t="shared" si="2121"/>
        <v>1</v>
      </c>
      <c r="S7955" t="b">
        <f t="shared" si="2122"/>
        <v>0</v>
      </c>
      <c r="T7955">
        <f t="shared" si="2123"/>
        <v>177</v>
      </c>
      <c r="U7955">
        <f t="shared" si="2124"/>
        <v>113</v>
      </c>
      <c r="V7955" t="b">
        <f t="shared" si="2125"/>
        <v>1</v>
      </c>
      <c r="W7955">
        <f t="shared" si="2126"/>
        <v>0</v>
      </c>
    </row>
    <row r="7956" spans="1:23" x14ac:dyDescent="0.25">
      <c r="A7956">
        <v>24</v>
      </c>
      <c r="B7956">
        <v>69</v>
      </c>
      <c r="C7956">
        <v>45</v>
      </c>
      <c r="D7956">
        <v>126</v>
      </c>
      <c r="E7956">
        <v>107</v>
      </c>
      <c r="F7956">
        <v>3</v>
      </c>
      <c r="G7956" s="2">
        <f t="shared" si="2110"/>
        <v>0</v>
      </c>
      <c r="H7956" s="2">
        <f t="shared" si="2111"/>
        <v>0</v>
      </c>
      <c r="I7956" s="2">
        <f t="shared" si="2112"/>
        <v>0</v>
      </c>
      <c r="J7956" s="2">
        <f t="shared" si="2113"/>
        <v>0</v>
      </c>
      <c r="K7956" s="2">
        <f t="shared" si="2114"/>
        <v>2</v>
      </c>
      <c r="L7956" s="2">
        <f t="shared" si="2115"/>
        <v>0</v>
      </c>
      <c r="M7956">
        <f t="shared" si="2116"/>
        <v>1</v>
      </c>
      <c r="N7956">
        <f t="shared" si="2117"/>
        <v>1</v>
      </c>
      <c r="O7956">
        <f t="shared" si="2118"/>
        <v>1</v>
      </c>
      <c r="P7956">
        <f t="shared" si="2119"/>
        <v>1</v>
      </c>
      <c r="Q7956">
        <f t="shared" si="2120"/>
        <v>0</v>
      </c>
      <c r="R7956">
        <f t="shared" si="2121"/>
        <v>1</v>
      </c>
      <c r="S7956" t="b">
        <f t="shared" si="2122"/>
        <v>0</v>
      </c>
      <c r="T7956">
        <f t="shared" si="2123"/>
        <v>267</v>
      </c>
      <c r="U7956">
        <f t="shared" si="2124"/>
        <v>123</v>
      </c>
      <c r="V7956" t="b">
        <f t="shared" si="2125"/>
        <v>1</v>
      </c>
      <c r="W7956">
        <f t="shared" si="2126"/>
        <v>0</v>
      </c>
    </row>
    <row r="7957" spans="1:23" x14ac:dyDescent="0.25">
      <c r="A7957">
        <v>97</v>
      </c>
      <c r="B7957">
        <v>125</v>
      </c>
      <c r="C7957">
        <v>5</v>
      </c>
      <c r="D7957">
        <v>117</v>
      </c>
      <c r="E7957">
        <v>147</v>
      </c>
      <c r="F7957">
        <v>19</v>
      </c>
      <c r="G7957" s="2">
        <f t="shared" si="2110"/>
        <v>1</v>
      </c>
      <c r="H7957" s="2">
        <f t="shared" si="2111"/>
        <v>2</v>
      </c>
      <c r="I7957" s="2">
        <f t="shared" si="2112"/>
        <v>2</v>
      </c>
      <c r="J7957" s="2">
        <f t="shared" si="2113"/>
        <v>0</v>
      </c>
      <c r="K7957" s="2">
        <f t="shared" si="2114"/>
        <v>0</v>
      </c>
      <c r="L7957" s="2">
        <f t="shared" si="2115"/>
        <v>1</v>
      </c>
      <c r="M7957">
        <f t="shared" si="2116"/>
        <v>0</v>
      </c>
      <c r="N7957">
        <f t="shared" si="2117"/>
        <v>0</v>
      </c>
      <c r="O7957">
        <f t="shared" si="2118"/>
        <v>0</v>
      </c>
      <c r="P7957">
        <f t="shared" si="2119"/>
        <v>1</v>
      </c>
      <c r="Q7957">
        <f t="shared" si="2120"/>
        <v>1</v>
      </c>
      <c r="R7957">
        <f t="shared" si="2121"/>
        <v>0</v>
      </c>
      <c r="S7957" t="b">
        <f t="shared" si="2122"/>
        <v>0</v>
      </c>
      <c r="T7957">
        <f t="shared" si="2123"/>
        <v>264</v>
      </c>
      <c r="U7957">
        <f t="shared" si="2124"/>
        <v>142</v>
      </c>
      <c r="V7957" t="b">
        <f t="shared" si="2125"/>
        <v>1</v>
      </c>
      <c r="W7957">
        <f t="shared" si="2126"/>
        <v>0</v>
      </c>
    </row>
    <row r="7958" spans="1:23" x14ac:dyDescent="0.25">
      <c r="A7958">
        <v>15</v>
      </c>
      <c r="B7958">
        <v>130</v>
      </c>
      <c r="C7958">
        <v>117</v>
      </c>
      <c r="D7958">
        <v>9</v>
      </c>
      <c r="E7958">
        <v>36</v>
      </c>
      <c r="F7958">
        <v>21</v>
      </c>
      <c r="G7958" s="2">
        <f t="shared" si="2110"/>
        <v>0</v>
      </c>
      <c r="H7958" s="2">
        <f t="shared" si="2111"/>
        <v>1</v>
      </c>
      <c r="I7958" s="2">
        <f t="shared" si="2112"/>
        <v>0</v>
      </c>
      <c r="J7958" s="2">
        <f t="shared" si="2113"/>
        <v>0</v>
      </c>
      <c r="K7958" s="2">
        <f t="shared" si="2114"/>
        <v>0</v>
      </c>
      <c r="L7958" s="2">
        <f t="shared" si="2115"/>
        <v>0</v>
      </c>
      <c r="M7958">
        <f t="shared" si="2116"/>
        <v>1</v>
      </c>
      <c r="N7958">
        <f t="shared" si="2117"/>
        <v>0</v>
      </c>
      <c r="O7958">
        <f t="shared" si="2118"/>
        <v>1</v>
      </c>
      <c r="P7958">
        <f t="shared" si="2119"/>
        <v>1</v>
      </c>
      <c r="Q7958">
        <f t="shared" si="2120"/>
        <v>1</v>
      </c>
      <c r="R7958">
        <f t="shared" si="2121"/>
        <v>1</v>
      </c>
      <c r="S7958" t="b">
        <f t="shared" si="2122"/>
        <v>0</v>
      </c>
      <c r="T7958">
        <f t="shared" si="2123"/>
        <v>198</v>
      </c>
      <c r="U7958">
        <f t="shared" si="2124"/>
        <v>121</v>
      </c>
      <c r="V7958" t="b">
        <f t="shared" si="2125"/>
        <v>1</v>
      </c>
      <c r="W7958">
        <f t="shared" si="2126"/>
        <v>0</v>
      </c>
    </row>
    <row r="7959" spans="1:23" x14ac:dyDescent="0.25">
      <c r="A7959">
        <v>108</v>
      </c>
      <c r="B7959">
        <v>112</v>
      </c>
      <c r="C7959">
        <v>81</v>
      </c>
      <c r="D7959">
        <v>49</v>
      </c>
      <c r="E7959">
        <v>102</v>
      </c>
      <c r="F7959">
        <v>4</v>
      </c>
      <c r="G7959" s="2">
        <f t="shared" si="2110"/>
        <v>0</v>
      </c>
      <c r="H7959" s="2">
        <f t="shared" si="2111"/>
        <v>1</v>
      </c>
      <c r="I7959" s="2">
        <f t="shared" si="2112"/>
        <v>0</v>
      </c>
      <c r="J7959" s="2">
        <f t="shared" si="2113"/>
        <v>1</v>
      </c>
      <c r="K7959" s="2">
        <f t="shared" si="2114"/>
        <v>0</v>
      </c>
      <c r="L7959" s="2">
        <f t="shared" si="2115"/>
        <v>1</v>
      </c>
      <c r="M7959">
        <f t="shared" si="2116"/>
        <v>1</v>
      </c>
      <c r="N7959">
        <f t="shared" si="2117"/>
        <v>0</v>
      </c>
      <c r="O7959">
        <f t="shared" si="2118"/>
        <v>1</v>
      </c>
      <c r="P7959">
        <f t="shared" si="2119"/>
        <v>0</v>
      </c>
      <c r="Q7959">
        <f t="shared" si="2120"/>
        <v>1</v>
      </c>
      <c r="R7959">
        <f t="shared" si="2121"/>
        <v>0</v>
      </c>
      <c r="S7959" t="b">
        <f t="shared" si="2122"/>
        <v>1</v>
      </c>
      <c r="T7959">
        <f t="shared" si="2123"/>
        <v>291</v>
      </c>
      <c r="U7959">
        <f t="shared" si="2124"/>
        <v>108</v>
      </c>
      <c r="V7959" t="b">
        <f t="shared" si="2125"/>
        <v>1</v>
      </c>
      <c r="W7959">
        <f t="shared" si="2126"/>
        <v>1</v>
      </c>
    </row>
    <row r="7960" spans="1:23" x14ac:dyDescent="0.25">
      <c r="A7960">
        <v>16</v>
      </c>
      <c r="B7960">
        <v>16</v>
      </c>
      <c r="C7960">
        <v>127</v>
      </c>
      <c r="D7960">
        <v>96</v>
      </c>
      <c r="E7960">
        <v>73</v>
      </c>
      <c r="F7960">
        <v>33</v>
      </c>
      <c r="G7960" s="2">
        <f t="shared" si="2110"/>
        <v>1</v>
      </c>
      <c r="H7960" s="2">
        <f t="shared" si="2111"/>
        <v>1</v>
      </c>
      <c r="I7960" s="2">
        <f t="shared" si="2112"/>
        <v>1</v>
      </c>
      <c r="J7960" s="2">
        <f t="shared" si="2113"/>
        <v>0</v>
      </c>
      <c r="K7960" s="2">
        <f t="shared" si="2114"/>
        <v>1</v>
      </c>
      <c r="L7960" s="2">
        <f t="shared" si="2115"/>
        <v>0</v>
      </c>
      <c r="M7960">
        <f t="shared" si="2116"/>
        <v>0</v>
      </c>
      <c r="N7960">
        <f t="shared" si="2117"/>
        <v>0</v>
      </c>
      <c r="O7960">
        <f t="shared" si="2118"/>
        <v>0</v>
      </c>
      <c r="P7960">
        <f t="shared" si="2119"/>
        <v>1</v>
      </c>
      <c r="Q7960">
        <f t="shared" si="2120"/>
        <v>0</v>
      </c>
      <c r="R7960">
        <f t="shared" si="2121"/>
        <v>1</v>
      </c>
      <c r="S7960" t="b">
        <f t="shared" si="2122"/>
        <v>0</v>
      </c>
      <c r="T7960">
        <f t="shared" si="2123"/>
        <v>129</v>
      </c>
      <c r="U7960">
        <f t="shared" si="2124"/>
        <v>111</v>
      </c>
      <c r="V7960" t="b">
        <f t="shared" si="2125"/>
        <v>1</v>
      </c>
      <c r="W7960">
        <f t="shared" si="2126"/>
        <v>0</v>
      </c>
    </row>
    <row r="7961" spans="1:23" x14ac:dyDescent="0.25">
      <c r="A7961">
        <v>90</v>
      </c>
      <c r="B7961">
        <v>88</v>
      </c>
      <c r="C7961">
        <v>31</v>
      </c>
      <c r="D7961">
        <v>36</v>
      </c>
      <c r="E7961">
        <v>85</v>
      </c>
      <c r="F7961">
        <v>62</v>
      </c>
      <c r="G7961" s="2">
        <f t="shared" si="2110"/>
        <v>0</v>
      </c>
      <c r="H7961" s="2">
        <f t="shared" si="2111"/>
        <v>1</v>
      </c>
      <c r="I7961" s="2">
        <f t="shared" si="2112"/>
        <v>1</v>
      </c>
      <c r="J7961" s="2">
        <f t="shared" si="2113"/>
        <v>0</v>
      </c>
      <c r="K7961" s="2">
        <f t="shared" si="2114"/>
        <v>1</v>
      </c>
      <c r="L7961" s="2">
        <f t="shared" si="2115"/>
        <v>2</v>
      </c>
      <c r="M7961">
        <f t="shared" si="2116"/>
        <v>1</v>
      </c>
      <c r="N7961">
        <f t="shared" si="2117"/>
        <v>0</v>
      </c>
      <c r="O7961">
        <f t="shared" si="2118"/>
        <v>0</v>
      </c>
      <c r="P7961">
        <f t="shared" si="2119"/>
        <v>1</v>
      </c>
      <c r="Q7961">
        <f t="shared" si="2120"/>
        <v>0</v>
      </c>
      <c r="R7961">
        <f t="shared" si="2121"/>
        <v>0</v>
      </c>
      <c r="S7961" t="b">
        <f t="shared" si="2122"/>
        <v>0</v>
      </c>
      <c r="T7961">
        <f t="shared" si="2123"/>
        <v>126</v>
      </c>
      <c r="U7961">
        <f t="shared" si="2124"/>
        <v>59</v>
      </c>
      <c r="V7961" t="b">
        <f t="shared" si="2125"/>
        <v>1</v>
      </c>
      <c r="W7961">
        <f t="shared" si="2126"/>
        <v>0</v>
      </c>
    </row>
    <row r="7962" spans="1:23" x14ac:dyDescent="0.25">
      <c r="A7962">
        <v>14</v>
      </c>
      <c r="B7962">
        <v>41</v>
      </c>
      <c r="C7962">
        <v>22</v>
      </c>
      <c r="D7962">
        <v>95</v>
      </c>
      <c r="E7962">
        <v>5</v>
      </c>
      <c r="F7962">
        <v>146</v>
      </c>
      <c r="G7962" s="2">
        <f t="shared" si="2110"/>
        <v>2</v>
      </c>
      <c r="H7962" s="2">
        <f t="shared" si="2111"/>
        <v>2</v>
      </c>
      <c r="I7962" s="2">
        <f t="shared" si="2112"/>
        <v>1</v>
      </c>
      <c r="J7962" s="2">
        <f t="shared" si="2113"/>
        <v>2</v>
      </c>
      <c r="K7962" s="2">
        <f t="shared" si="2114"/>
        <v>2</v>
      </c>
      <c r="L7962" s="2">
        <f t="shared" si="2115"/>
        <v>2</v>
      </c>
      <c r="M7962">
        <f t="shared" si="2116"/>
        <v>0</v>
      </c>
      <c r="N7962">
        <f t="shared" si="2117"/>
        <v>0</v>
      </c>
      <c r="O7962">
        <f t="shared" si="2118"/>
        <v>0</v>
      </c>
      <c r="P7962">
        <f t="shared" si="2119"/>
        <v>0</v>
      </c>
      <c r="Q7962">
        <f t="shared" si="2120"/>
        <v>0</v>
      </c>
      <c r="R7962">
        <f t="shared" si="2121"/>
        <v>0</v>
      </c>
      <c r="S7962" t="b">
        <f t="shared" si="2122"/>
        <v>0</v>
      </c>
      <c r="T7962">
        <f t="shared" si="2123"/>
        <v>0</v>
      </c>
      <c r="U7962">
        <f t="shared" si="2124"/>
        <v>141</v>
      </c>
      <c r="V7962" t="b">
        <f t="shared" si="2125"/>
        <v>0</v>
      </c>
      <c r="W7962">
        <f t="shared" si="2126"/>
        <v>0</v>
      </c>
    </row>
    <row r="7963" spans="1:23" x14ac:dyDescent="0.25">
      <c r="A7963">
        <v>21</v>
      </c>
      <c r="B7963">
        <v>35</v>
      </c>
      <c r="C7963">
        <v>104</v>
      </c>
      <c r="D7963">
        <v>139</v>
      </c>
      <c r="E7963">
        <v>118</v>
      </c>
      <c r="F7963">
        <v>89</v>
      </c>
      <c r="G7963" s="2">
        <f t="shared" si="2110"/>
        <v>0</v>
      </c>
      <c r="H7963" s="2">
        <f t="shared" si="2111"/>
        <v>2</v>
      </c>
      <c r="I7963" s="2">
        <f t="shared" si="2112"/>
        <v>2</v>
      </c>
      <c r="J7963" s="2">
        <f t="shared" si="2113"/>
        <v>1</v>
      </c>
      <c r="K7963" s="2">
        <f t="shared" si="2114"/>
        <v>1</v>
      </c>
      <c r="L7963" s="2">
        <f t="shared" si="2115"/>
        <v>2</v>
      </c>
      <c r="M7963">
        <f t="shared" si="2116"/>
        <v>1</v>
      </c>
      <c r="N7963">
        <f t="shared" si="2117"/>
        <v>0</v>
      </c>
      <c r="O7963">
        <f t="shared" si="2118"/>
        <v>0</v>
      </c>
      <c r="P7963">
        <f t="shared" si="2119"/>
        <v>0</v>
      </c>
      <c r="Q7963">
        <f t="shared" si="2120"/>
        <v>0</v>
      </c>
      <c r="R7963">
        <f t="shared" si="2121"/>
        <v>0</v>
      </c>
      <c r="S7963" t="b">
        <f t="shared" si="2122"/>
        <v>0</v>
      </c>
      <c r="T7963">
        <f t="shared" si="2123"/>
        <v>21</v>
      </c>
      <c r="U7963">
        <f t="shared" si="2124"/>
        <v>118</v>
      </c>
      <c r="V7963" t="b">
        <f t="shared" si="2125"/>
        <v>0</v>
      </c>
      <c r="W7963">
        <f t="shared" si="2126"/>
        <v>0</v>
      </c>
    </row>
    <row r="7964" spans="1:23" x14ac:dyDescent="0.25">
      <c r="A7964">
        <v>54</v>
      </c>
      <c r="B7964">
        <v>95</v>
      </c>
      <c r="C7964">
        <v>58</v>
      </c>
      <c r="D7964">
        <v>69</v>
      </c>
      <c r="E7964">
        <v>147</v>
      </c>
      <c r="F7964">
        <v>5</v>
      </c>
      <c r="G7964" s="2">
        <f t="shared" si="2110"/>
        <v>0</v>
      </c>
      <c r="H7964" s="2">
        <f t="shared" si="2111"/>
        <v>2</v>
      </c>
      <c r="I7964" s="2">
        <f t="shared" si="2112"/>
        <v>1</v>
      </c>
      <c r="J7964" s="2">
        <f t="shared" si="2113"/>
        <v>0</v>
      </c>
      <c r="K7964" s="2">
        <f t="shared" si="2114"/>
        <v>0</v>
      </c>
      <c r="L7964" s="2">
        <f t="shared" si="2115"/>
        <v>2</v>
      </c>
      <c r="M7964">
        <f t="shared" si="2116"/>
        <v>1</v>
      </c>
      <c r="N7964">
        <f t="shared" si="2117"/>
        <v>0</v>
      </c>
      <c r="O7964">
        <f t="shared" si="2118"/>
        <v>0</v>
      </c>
      <c r="P7964">
        <f t="shared" si="2119"/>
        <v>1</v>
      </c>
      <c r="Q7964">
        <f t="shared" si="2120"/>
        <v>1</v>
      </c>
      <c r="R7964">
        <f t="shared" si="2121"/>
        <v>0</v>
      </c>
      <c r="S7964" t="b">
        <f t="shared" si="2122"/>
        <v>1</v>
      </c>
      <c r="T7964">
        <f t="shared" si="2123"/>
        <v>270</v>
      </c>
      <c r="U7964">
        <f t="shared" si="2124"/>
        <v>142</v>
      </c>
      <c r="V7964" t="b">
        <f t="shared" si="2125"/>
        <v>1</v>
      </c>
      <c r="W7964">
        <f t="shared" si="2126"/>
        <v>1</v>
      </c>
    </row>
    <row r="7965" spans="1:23" x14ac:dyDescent="0.25">
      <c r="A7965">
        <v>46</v>
      </c>
      <c r="B7965">
        <v>85</v>
      </c>
      <c r="C7965">
        <v>109</v>
      </c>
      <c r="D7965">
        <v>91</v>
      </c>
      <c r="E7965">
        <v>112</v>
      </c>
      <c r="F7965">
        <v>51</v>
      </c>
      <c r="G7965" s="2">
        <f t="shared" si="2110"/>
        <v>1</v>
      </c>
      <c r="H7965" s="2">
        <f t="shared" si="2111"/>
        <v>1</v>
      </c>
      <c r="I7965" s="2">
        <f t="shared" si="2112"/>
        <v>1</v>
      </c>
      <c r="J7965" s="2">
        <f t="shared" si="2113"/>
        <v>1</v>
      </c>
      <c r="K7965" s="2">
        <f t="shared" si="2114"/>
        <v>1</v>
      </c>
      <c r="L7965" s="2">
        <f t="shared" si="2115"/>
        <v>0</v>
      </c>
      <c r="M7965">
        <f t="shared" si="2116"/>
        <v>0</v>
      </c>
      <c r="N7965">
        <f t="shared" si="2117"/>
        <v>0</v>
      </c>
      <c r="O7965">
        <f t="shared" si="2118"/>
        <v>0</v>
      </c>
      <c r="P7965">
        <f t="shared" si="2119"/>
        <v>0</v>
      </c>
      <c r="Q7965">
        <f t="shared" si="2120"/>
        <v>0</v>
      </c>
      <c r="R7965">
        <f t="shared" si="2121"/>
        <v>1</v>
      </c>
      <c r="S7965" t="b">
        <f t="shared" si="2122"/>
        <v>0</v>
      </c>
      <c r="T7965">
        <f t="shared" si="2123"/>
        <v>51</v>
      </c>
      <c r="U7965">
        <f t="shared" si="2124"/>
        <v>66</v>
      </c>
      <c r="V7965" t="b">
        <f t="shared" si="2125"/>
        <v>0</v>
      </c>
      <c r="W7965">
        <f t="shared" si="2126"/>
        <v>0</v>
      </c>
    </row>
    <row r="7966" spans="1:23" x14ac:dyDescent="0.25">
      <c r="A7966">
        <v>110</v>
      </c>
      <c r="B7966">
        <v>103</v>
      </c>
      <c r="C7966">
        <v>133</v>
      </c>
      <c r="D7966">
        <v>61</v>
      </c>
      <c r="E7966">
        <v>69</v>
      </c>
      <c r="F7966">
        <v>26</v>
      </c>
      <c r="G7966" s="2">
        <f t="shared" si="2110"/>
        <v>2</v>
      </c>
      <c r="H7966" s="2">
        <f t="shared" si="2111"/>
        <v>1</v>
      </c>
      <c r="I7966" s="2">
        <f t="shared" si="2112"/>
        <v>1</v>
      </c>
      <c r="J7966" s="2">
        <f t="shared" si="2113"/>
        <v>1</v>
      </c>
      <c r="K7966" s="2">
        <f t="shared" si="2114"/>
        <v>0</v>
      </c>
      <c r="L7966" s="2">
        <f t="shared" si="2115"/>
        <v>2</v>
      </c>
      <c r="M7966">
        <f t="shared" si="2116"/>
        <v>0</v>
      </c>
      <c r="N7966">
        <f t="shared" si="2117"/>
        <v>0</v>
      </c>
      <c r="O7966">
        <f t="shared" si="2118"/>
        <v>0</v>
      </c>
      <c r="P7966">
        <f t="shared" si="2119"/>
        <v>0</v>
      </c>
      <c r="Q7966">
        <f t="shared" si="2120"/>
        <v>1</v>
      </c>
      <c r="R7966">
        <f t="shared" si="2121"/>
        <v>0</v>
      </c>
      <c r="S7966" t="b">
        <f t="shared" si="2122"/>
        <v>0</v>
      </c>
      <c r="T7966">
        <f t="shared" si="2123"/>
        <v>69</v>
      </c>
      <c r="U7966">
        <f t="shared" si="2124"/>
        <v>107</v>
      </c>
      <c r="V7966" t="b">
        <f t="shared" si="2125"/>
        <v>0</v>
      </c>
      <c r="W7966">
        <f t="shared" si="2126"/>
        <v>0</v>
      </c>
    </row>
    <row r="7967" spans="1:23" x14ac:dyDescent="0.25">
      <c r="A7967">
        <v>143</v>
      </c>
      <c r="B7967">
        <v>5</v>
      </c>
      <c r="C7967">
        <v>15</v>
      </c>
      <c r="D7967">
        <v>113</v>
      </c>
      <c r="E7967">
        <v>23</v>
      </c>
      <c r="F7967">
        <v>142</v>
      </c>
      <c r="G7967" s="2">
        <f t="shared" si="2110"/>
        <v>2</v>
      </c>
      <c r="H7967" s="2">
        <f t="shared" si="2111"/>
        <v>2</v>
      </c>
      <c r="I7967" s="2">
        <f t="shared" si="2112"/>
        <v>0</v>
      </c>
      <c r="J7967" s="2">
        <f t="shared" si="2113"/>
        <v>2</v>
      </c>
      <c r="K7967" s="2">
        <f t="shared" si="2114"/>
        <v>2</v>
      </c>
      <c r="L7967" s="2">
        <f t="shared" si="2115"/>
        <v>1</v>
      </c>
      <c r="M7967">
        <f t="shared" si="2116"/>
        <v>0</v>
      </c>
      <c r="N7967">
        <f t="shared" si="2117"/>
        <v>0</v>
      </c>
      <c r="O7967">
        <f t="shared" si="2118"/>
        <v>1</v>
      </c>
      <c r="P7967">
        <f t="shared" si="2119"/>
        <v>0</v>
      </c>
      <c r="Q7967">
        <f t="shared" si="2120"/>
        <v>0</v>
      </c>
      <c r="R7967">
        <f t="shared" si="2121"/>
        <v>0</v>
      </c>
      <c r="S7967" t="b">
        <f t="shared" si="2122"/>
        <v>0</v>
      </c>
      <c r="T7967">
        <f t="shared" si="2123"/>
        <v>15</v>
      </c>
      <c r="U7967">
        <f t="shared" si="2124"/>
        <v>138</v>
      </c>
      <c r="V7967" t="b">
        <f t="shared" si="2125"/>
        <v>0</v>
      </c>
      <c r="W7967">
        <f t="shared" si="2126"/>
        <v>0</v>
      </c>
    </row>
    <row r="7968" spans="1:23" x14ac:dyDescent="0.25">
      <c r="A7968">
        <v>108</v>
      </c>
      <c r="B7968">
        <v>123</v>
      </c>
      <c r="C7968">
        <v>104</v>
      </c>
      <c r="D7968">
        <v>139</v>
      </c>
      <c r="E7968">
        <v>14</v>
      </c>
      <c r="F7968">
        <v>65</v>
      </c>
      <c r="G7968" s="2">
        <f t="shared" si="2110"/>
        <v>0</v>
      </c>
      <c r="H7968" s="2">
        <f t="shared" si="2111"/>
        <v>0</v>
      </c>
      <c r="I7968" s="2">
        <f t="shared" si="2112"/>
        <v>2</v>
      </c>
      <c r="J7968" s="2">
        <f t="shared" si="2113"/>
        <v>1</v>
      </c>
      <c r="K7968" s="2">
        <f t="shared" si="2114"/>
        <v>2</v>
      </c>
      <c r="L7968" s="2">
        <f t="shared" si="2115"/>
        <v>2</v>
      </c>
      <c r="M7968">
        <f t="shared" si="2116"/>
        <v>1</v>
      </c>
      <c r="N7968">
        <f t="shared" si="2117"/>
        <v>1</v>
      </c>
      <c r="O7968">
        <f t="shared" si="2118"/>
        <v>0</v>
      </c>
      <c r="P7968">
        <f t="shared" si="2119"/>
        <v>0</v>
      </c>
      <c r="Q7968">
        <f t="shared" si="2120"/>
        <v>0</v>
      </c>
      <c r="R7968">
        <f t="shared" si="2121"/>
        <v>0</v>
      </c>
      <c r="S7968" t="b">
        <f t="shared" si="2122"/>
        <v>0</v>
      </c>
      <c r="T7968">
        <f t="shared" si="2123"/>
        <v>231</v>
      </c>
      <c r="U7968">
        <f t="shared" si="2124"/>
        <v>125</v>
      </c>
      <c r="V7968" t="b">
        <f t="shared" si="2125"/>
        <v>1</v>
      </c>
      <c r="W7968">
        <f t="shared" si="2126"/>
        <v>0</v>
      </c>
    </row>
    <row r="7969" spans="1:23" x14ac:dyDescent="0.25">
      <c r="A7969">
        <v>28</v>
      </c>
      <c r="B7969">
        <v>16</v>
      </c>
      <c r="C7969">
        <v>62</v>
      </c>
      <c r="D7969">
        <v>127</v>
      </c>
      <c r="E7969">
        <v>94</v>
      </c>
      <c r="F7969">
        <v>140</v>
      </c>
      <c r="G7969" s="2">
        <f t="shared" si="2110"/>
        <v>1</v>
      </c>
      <c r="H7969" s="2">
        <f t="shared" si="2111"/>
        <v>1</v>
      </c>
      <c r="I7969" s="2">
        <f t="shared" si="2112"/>
        <v>2</v>
      </c>
      <c r="J7969" s="2">
        <f t="shared" si="2113"/>
        <v>1</v>
      </c>
      <c r="K7969" s="2">
        <f t="shared" si="2114"/>
        <v>1</v>
      </c>
      <c r="L7969" s="2">
        <f t="shared" si="2115"/>
        <v>2</v>
      </c>
      <c r="M7969">
        <f t="shared" si="2116"/>
        <v>0</v>
      </c>
      <c r="N7969">
        <f t="shared" si="2117"/>
        <v>0</v>
      </c>
      <c r="O7969">
        <f t="shared" si="2118"/>
        <v>0</v>
      </c>
      <c r="P7969">
        <f t="shared" si="2119"/>
        <v>0</v>
      </c>
      <c r="Q7969">
        <f t="shared" si="2120"/>
        <v>0</v>
      </c>
      <c r="R7969">
        <f t="shared" si="2121"/>
        <v>0</v>
      </c>
      <c r="S7969" t="b">
        <f t="shared" si="2122"/>
        <v>0</v>
      </c>
      <c r="T7969">
        <f t="shared" si="2123"/>
        <v>0</v>
      </c>
      <c r="U7969">
        <f t="shared" si="2124"/>
        <v>124</v>
      </c>
      <c r="V7969" t="b">
        <f t="shared" si="2125"/>
        <v>0</v>
      </c>
      <c r="W7969">
        <f t="shared" si="2126"/>
        <v>0</v>
      </c>
    </row>
    <row r="7970" spans="1:23" x14ac:dyDescent="0.25">
      <c r="A7970">
        <v>139</v>
      </c>
      <c r="B7970">
        <v>120</v>
      </c>
      <c r="C7970">
        <v>126</v>
      </c>
      <c r="D7970">
        <v>60</v>
      </c>
      <c r="E7970">
        <v>29</v>
      </c>
      <c r="F7970">
        <v>51</v>
      </c>
      <c r="G7970" s="2">
        <f t="shared" si="2110"/>
        <v>1</v>
      </c>
      <c r="H7970" s="2">
        <f t="shared" si="2111"/>
        <v>0</v>
      </c>
      <c r="I7970" s="2">
        <f t="shared" si="2112"/>
        <v>0</v>
      </c>
      <c r="J7970" s="2">
        <f t="shared" si="2113"/>
        <v>0</v>
      </c>
      <c r="K7970" s="2">
        <f t="shared" si="2114"/>
        <v>2</v>
      </c>
      <c r="L7970" s="2">
        <f t="shared" si="2115"/>
        <v>0</v>
      </c>
      <c r="M7970">
        <f t="shared" si="2116"/>
        <v>0</v>
      </c>
      <c r="N7970">
        <f t="shared" si="2117"/>
        <v>1</v>
      </c>
      <c r="O7970">
        <f t="shared" si="2118"/>
        <v>1</v>
      </c>
      <c r="P7970">
        <f t="shared" si="2119"/>
        <v>1</v>
      </c>
      <c r="Q7970">
        <f t="shared" si="2120"/>
        <v>0</v>
      </c>
      <c r="R7970">
        <f t="shared" si="2121"/>
        <v>1</v>
      </c>
      <c r="S7970" t="b">
        <f t="shared" si="2122"/>
        <v>0</v>
      </c>
      <c r="T7970">
        <f t="shared" si="2123"/>
        <v>357</v>
      </c>
      <c r="U7970">
        <f t="shared" si="2124"/>
        <v>110</v>
      </c>
      <c r="V7970" t="b">
        <f t="shared" si="2125"/>
        <v>1</v>
      </c>
      <c r="W7970">
        <f t="shared" si="2126"/>
        <v>0</v>
      </c>
    </row>
    <row r="7971" spans="1:23" x14ac:dyDescent="0.25">
      <c r="A7971">
        <v>1</v>
      </c>
      <c r="B7971">
        <v>44</v>
      </c>
      <c r="C7971">
        <v>113</v>
      </c>
      <c r="D7971">
        <v>41</v>
      </c>
      <c r="E7971">
        <v>148</v>
      </c>
      <c r="F7971">
        <v>11</v>
      </c>
      <c r="G7971" s="2">
        <f t="shared" si="2110"/>
        <v>1</v>
      </c>
      <c r="H7971" s="2">
        <f t="shared" si="2111"/>
        <v>2</v>
      </c>
      <c r="I7971" s="2">
        <f t="shared" si="2112"/>
        <v>2</v>
      </c>
      <c r="J7971" s="2">
        <f t="shared" si="2113"/>
        <v>2</v>
      </c>
      <c r="K7971" s="2">
        <f t="shared" si="2114"/>
        <v>1</v>
      </c>
      <c r="L7971" s="2">
        <f t="shared" si="2115"/>
        <v>2</v>
      </c>
      <c r="M7971">
        <f t="shared" si="2116"/>
        <v>0</v>
      </c>
      <c r="N7971">
        <f t="shared" si="2117"/>
        <v>0</v>
      </c>
      <c r="O7971">
        <f t="shared" si="2118"/>
        <v>0</v>
      </c>
      <c r="P7971">
        <f t="shared" si="2119"/>
        <v>0</v>
      </c>
      <c r="Q7971">
        <f t="shared" si="2120"/>
        <v>0</v>
      </c>
      <c r="R7971">
        <f t="shared" si="2121"/>
        <v>0</v>
      </c>
      <c r="S7971" t="b">
        <f t="shared" si="2122"/>
        <v>0</v>
      </c>
      <c r="T7971">
        <f t="shared" si="2123"/>
        <v>0</v>
      </c>
      <c r="U7971">
        <f t="shared" si="2124"/>
        <v>147</v>
      </c>
      <c r="V7971" t="b">
        <f t="shared" si="2125"/>
        <v>0</v>
      </c>
      <c r="W7971">
        <f t="shared" si="2126"/>
        <v>0</v>
      </c>
    </row>
    <row r="7972" spans="1:23" x14ac:dyDescent="0.25">
      <c r="A7972">
        <v>72</v>
      </c>
      <c r="B7972">
        <v>17</v>
      </c>
      <c r="C7972">
        <v>71</v>
      </c>
      <c r="D7972">
        <v>131</v>
      </c>
      <c r="E7972">
        <v>138</v>
      </c>
      <c r="F7972">
        <v>109</v>
      </c>
      <c r="G7972" s="2">
        <f t="shared" si="2110"/>
        <v>0</v>
      </c>
      <c r="H7972" s="2">
        <f t="shared" si="2111"/>
        <v>2</v>
      </c>
      <c r="I7972" s="2">
        <f t="shared" si="2112"/>
        <v>2</v>
      </c>
      <c r="J7972" s="2">
        <f t="shared" si="2113"/>
        <v>2</v>
      </c>
      <c r="K7972" s="2">
        <f t="shared" si="2114"/>
        <v>0</v>
      </c>
      <c r="L7972" s="2">
        <f t="shared" si="2115"/>
        <v>1</v>
      </c>
      <c r="M7972">
        <f t="shared" si="2116"/>
        <v>1</v>
      </c>
      <c r="N7972">
        <f t="shared" si="2117"/>
        <v>0</v>
      </c>
      <c r="O7972">
        <f t="shared" si="2118"/>
        <v>0</v>
      </c>
      <c r="P7972">
        <f t="shared" si="2119"/>
        <v>0</v>
      </c>
      <c r="Q7972">
        <f t="shared" si="2120"/>
        <v>1</v>
      </c>
      <c r="R7972">
        <f t="shared" si="2121"/>
        <v>0</v>
      </c>
      <c r="S7972" t="b">
        <f t="shared" si="2122"/>
        <v>0</v>
      </c>
      <c r="T7972">
        <f t="shared" si="2123"/>
        <v>210</v>
      </c>
      <c r="U7972">
        <f t="shared" si="2124"/>
        <v>121</v>
      </c>
      <c r="V7972" t="b">
        <f t="shared" si="2125"/>
        <v>1</v>
      </c>
      <c r="W7972">
        <f t="shared" si="2126"/>
        <v>0</v>
      </c>
    </row>
    <row r="7973" spans="1:23" x14ac:dyDescent="0.25">
      <c r="A7973">
        <v>111</v>
      </c>
      <c r="B7973">
        <v>23</v>
      </c>
      <c r="C7973">
        <v>77</v>
      </c>
      <c r="D7973">
        <v>98</v>
      </c>
      <c r="E7973">
        <v>2</v>
      </c>
      <c r="F7973">
        <v>94</v>
      </c>
      <c r="G7973" s="2">
        <f t="shared" si="2110"/>
        <v>0</v>
      </c>
      <c r="H7973" s="2">
        <f t="shared" si="2111"/>
        <v>2</v>
      </c>
      <c r="I7973" s="2">
        <f t="shared" si="2112"/>
        <v>2</v>
      </c>
      <c r="J7973" s="2">
        <f t="shared" si="2113"/>
        <v>2</v>
      </c>
      <c r="K7973" s="2">
        <f t="shared" si="2114"/>
        <v>2</v>
      </c>
      <c r="L7973" s="2">
        <f t="shared" si="2115"/>
        <v>1</v>
      </c>
      <c r="M7973">
        <f t="shared" si="2116"/>
        <v>1</v>
      </c>
      <c r="N7973">
        <f t="shared" si="2117"/>
        <v>0</v>
      </c>
      <c r="O7973">
        <f t="shared" si="2118"/>
        <v>0</v>
      </c>
      <c r="P7973">
        <f t="shared" si="2119"/>
        <v>0</v>
      </c>
      <c r="Q7973">
        <f t="shared" si="2120"/>
        <v>0</v>
      </c>
      <c r="R7973">
        <f t="shared" si="2121"/>
        <v>0</v>
      </c>
      <c r="S7973" t="b">
        <f t="shared" si="2122"/>
        <v>0</v>
      </c>
      <c r="T7973">
        <f t="shared" si="2123"/>
        <v>111</v>
      </c>
      <c r="U7973">
        <f t="shared" si="2124"/>
        <v>109</v>
      </c>
      <c r="V7973" t="b">
        <f t="shared" si="2125"/>
        <v>1</v>
      </c>
      <c r="W7973">
        <f t="shared" si="2126"/>
        <v>0</v>
      </c>
    </row>
    <row r="7974" spans="1:23" x14ac:dyDescent="0.25">
      <c r="A7974">
        <v>2</v>
      </c>
      <c r="B7974">
        <v>31</v>
      </c>
      <c r="C7974">
        <v>55</v>
      </c>
      <c r="D7974">
        <v>95</v>
      </c>
      <c r="E7974">
        <v>24</v>
      </c>
      <c r="F7974">
        <v>83</v>
      </c>
      <c r="G7974" s="2">
        <f t="shared" si="2110"/>
        <v>2</v>
      </c>
      <c r="H7974" s="2">
        <f t="shared" si="2111"/>
        <v>1</v>
      </c>
      <c r="I7974" s="2">
        <f t="shared" si="2112"/>
        <v>1</v>
      </c>
      <c r="J7974" s="2">
        <f t="shared" si="2113"/>
        <v>2</v>
      </c>
      <c r="K7974" s="2">
        <f t="shared" si="2114"/>
        <v>0</v>
      </c>
      <c r="L7974" s="2">
        <f t="shared" si="2115"/>
        <v>2</v>
      </c>
      <c r="M7974">
        <f t="shared" si="2116"/>
        <v>0</v>
      </c>
      <c r="N7974">
        <f t="shared" si="2117"/>
        <v>0</v>
      </c>
      <c r="O7974">
        <f t="shared" si="2118"/>
        <v>0</v>
      </c>
      <c r="P7974">
        <f t="shared" si="2119"/>
        <v>0</v>
      </c>
      <c r="Q7974">
        <f t="shared" si="2120"/>
        <v>1</v>
      </c>
      <c r="R7974">
        <f t="shared" si="2121"/>
        <v>0</v>
      </c>
      <c r="S7974" t="b">
        <f t="shared" si="2122"/>
        <v>0</v>
      </c>
      <c r="T7974">
        <f t="shared" si="2123"/>
        <v>24</v>
      </c>
      <c r="U7974">
        <f t="shared" si="2124"/>
        <v>93</v>
      </c>
      <c r="V7974" t="b">
        <f t="shared" si="2125"/>
        <v>0</v>
      </c>
      <c r="W7974">
        <f t="shared" si="2126"/>
        <v>0</v>
      </c>
    </row>
    <row r="7975" spans="1:23" x14ac:dyDescent="0.25">
      <c r="A7975">
        <v>133</v>
      </c>
      <c r="B7975">
        <v>121</v>
      </c>
      <c r="C7975">
        <v>77</v>
      </c>
      <c r="D7975">
        <v>89</v>
      </c>
      <c r="E7975">
        <v>130</v>
      </c>
      <c r="F7975">
        <v>51</v>
      </c>
      <c r="G7975" s="2">
        <f t="shared" si="2110"/>
        <v>1</v>
      </c>
      <c r="H7975" s="2">
        <f t="shared" si="2111"/>
        <v>1</v>
      </c>
      <c r="I7975" s="2">
        <f t="shared" si="2112"/>
        <v>2</v>
      </c>
      <c r="J7975" s="2">
        <f t="shared" si="2113"/>
        <v>2</v>
      </c>
      <c r="K7975" s="2">
        <f t="shared" si="2114"/>
        <v>1</v>
      </c>
      <c r="L7975" s="2">
        <f t="shared" si="2115"/>
        <v>0</v>
      </c>
      <c r="M7975">
        <f t="shared" si="2116"/>
        <v>0</v>
      </c>
      <c r="N7975">
        <f t="shared" si="2117"/>
        <v>0</v>
      </c>
      <c r="O7975">
        <f t="shared" si="2118"/>
        <v>0</v>
      </c>
      <c r="P7975">
        <f t="shared" si="2119"/>
        <v>0</v>
      </c>
      <c r="Q7975">
        <f t="shared" si="2120"/>
        <v>0</v>
      </c>
      <c r="R7975">
        <f t="shared" si="2121"/>
        <v>1</v>
      </c>
      <c r="S7975" t="b">
        <f t="shared" si="2122"/>
        <v>0</v>
      </c>
      <c r="T7975">
        <f t="shared" si="2123"/>
        <v>51</v>
      </c>
      <c r="U7975">
        <f t="shared" si="2124"/>
        <v>82</v>
      </c>
      <c r="V7975" t="b">
        <f t="shared" si="2125"/>
        <v>0</v>
      </c>
      <c r="W7975">
        <f t="shared" si="2126"/>
        <v>0</v>
      </c>
    </row>
    <row r="7976" spans="1:23" x14ac:dyDescent="0.25">
      <c r="A7976">
        <v>64</v>
      </c>
      <c r="B7976">
        <v>53</v>
      </c>
      <c r="C7976">
        <v>5</v>
      </c>
      <c r="D7976">
        <v>146</v>
      </c>
      <c r="E7976">
        <v>64</v>
      </c>
      <c r="F7976">
        <v>73</v>
      </c>
      <c r="G7976" s="2">
        <f t="shared" si="2110"/>
        <v>1</v>
      </c>
      <c r="H7976" s="2">
        <f t="shared" si="2111"/>
        <v>2</v>
      </c>
      <c r="I7976" s="2">
        <f t="shared" si="2112"/>
        <v>2</v>
      </c>
      <c r="J7976" s="2">
        <f t="shared" si="2113"/>
        <v>2</v>
      </c>
      <c r="K7976" s="2">
        <f t="shared" si="2114"/>
        <v>1</v>
      </c>
      <c r="L7976" s="2">
        <f t="shared" si="2115"/>
        <v>1</v>
      </c>
      <c r="M7976">
        <f t="shared" si="2116"/>
        <v>0</v>
      </c>
      <c r="N7976">
        <f t="shared" si="2117"/>
        <v>0</v>
      </c>
      <c r="O7976">
        <f t="shared" si="2118"/>
        <v>0</v>
      </c>
      <c r="P7976">
        <f t="shared" si="2119"/>
        <v>0</v>
      </c>
      <c r="Q7976">
        <f t="shared" si="2120"/>
        <v>0</v>
      </c>
      <c r="R7976">
        <f t="shared" si="2121"/>
        <v>0</v>
      </c>
      <c r="S7976" t="b">
        <f t="shared" si="2122"/>
        <v>0</v>
      </c>
      <c r="T7976">
        <f t="shared" si="2123"/>
        <v>0</v>
      </c>
      <c r="U7976">
        <f t="shared" si="2124"/>
        <v>141</v>
      </c>
      <c r="V7976" t="b">
        <f t="shared" si="2125"/>
        <v>0</v>
      </c>
      <c r="W7976">
        <f t="shared" si="2126"/>
        <v>0</v>
      </c>
    </row>
    <row r="7977" spans="1:23" x14ac:dyDescent="0.25">
      <c r="A7977">
        <v>115</v>
      </c>
      <c r="B7977">
        <v>63</v>
      </c>
      <c r="C7977">
        <v>10</v>
      </c>
      <c r="D7977">
        <v>128</v>
      </c>
      <c r="E7977">
        <v>17</v>
      </c>
      <c r="F7977">
        <v>146</v>
      </c>
      <c r="G7977" s="2">
        <f t="shared" si="2110"/>
        <v>1</v>
      </c>
      <c r="H7977" s="2">
        <f t="shared" si="2111"/>
        <v>0</v>
      </c>
      <c r="I7977" s="2">
        <f t="shared" si="2112"/>
        <v>1</v>
      </c>
      <c r="J7977" s="2">
        <f t="shared" si="2113"/>
        <v>2</v>
      </c>
      <c r="K7977" s="2">
        <f t="shared" si="2114"/>
        <v>2</v>
      </c>
      <c r="L7977" s="2">
        <f t="shared" si="2115"/>
        <v>2</v>
      </c>
      <c r="M7977">
        <f t="shared" si="2116"/>
        <v>0</v>
      </c>
      <c r="N7977">
        <f t="shared" si="2117"/>
        <v>1</v>
      </c>
      <c r="O7977">
        <f t="shared" si="2118"/>
        <v>0</v>
      </c>
      <c r="P7977">
        <f t="shared" si="2119"/>
        <v>0</v>
      </c>
      <c r="Q7977">
        <f t="shared" si="2120"/>
        <v>0</v>
      </c>
      <c r="R7977">
        <f t="shared" si="2121"/>
        <v>0</v>
      </c>
      <c r="S7977" t="b">
        <f t="shared" si="2122"/>
        <v>0</v>
      </c>
      <c r="T7977">
        <f t="shared" si="2123"/>
        <v>63</v>
      </c>
      <c r="U7977">
        <f t="shared" si="2124"/>
        <v>136</v>
      </c>
      <c r="V7977" t="b">
        <f t="shared" si="2125"/>
        <v>0</v>
      </c>
      <c r="W7977">
        <f t="shared" si="2126"/>
        <v>0</v>
      </c>
    </row>
    <row r="7978" spans="1:23" x14ac:dyDescent="0.25">
      <c r="A7978">
        <v>133</v>
      </c>
      <c r="B7978">
        <v>18</v>
      </c>
      <c r="C7978">
        <v>20</v>
      </c>
      <c r="D7978">
        <v>36</v>
      </c>
      <c r="E7978">
        <v>80</v>
      </c>
      <c r="F7978">
        <v>47</v>
      </c>
      <c r="G7978" s="2">
        <f t="shared" si="2110"/>
        <v>1</v>
      </c>
      <c r="H7978" s="2">
        <f t="shared" si="2111"/>
        <v>0</v>
      </c>
      <c r="I7978" s="2">
        <f t="shared" si="2112"/>
        <v>2</v>
      </c>
      <c r="J7978" s="2">
        <f t="shared" si="2113"/>
        <v>0</v>
      </c>
      <c r="K7978" s="2">
        <f t="shared" si="2114"/>
        <v>2</v>
      </c>
      <c r="L7978" s="2">
        <f t="shared" si="2115"/>
        <v>2</v>
      </c>
      <c r="M7978">
        <f t="shared" si="2116"/>
        <v>0</v>
      </c>
      <c r="N7978">
        <f t="shared" si="2117"/>
        <v>1</v>
      </c>
      <c r="O7978">
        <f t="shared" si="2118"/>
        <v>0</v>
      </c>
      <c r="P7978">
        <f t="shared" si="2119"/>
        <v>1</v>
      </c>
      <c r="Q7978">
        <f t="shared" si="2120"/>
        <v>0</v>
      </c>
      <c r="R7978">
        <f t="shared" si="2121"/>
        <v>0</v>
      </c>
      <c r="S7978" t="b">
        <f t="shared" si="2122"/>
        <v>0</v>
      </c>
      <c r="T7978">
        <f t="shared" si="2123"/>
        <v>54</v>
      </c>
      <c r="U7978">
        <f t="shared" si="2124"/>
        <v>115</v>
      </c>
      <c r="V7978" t="b">
        <f t="shared" si="2125"/>
        <v>0</v>
      </c>
      <c r="W7978">
        <f t="shared" si="2126"/>
        <v>0</v>
      </c>
    </row>
    <row r="7979" spans="1:23" x14ac:dyDescent="0.25">
      <c r="A7979">
        <v>104</v>
      </c>
      <c r="B7979">
        <v>104</v>
      </c>
      <c r="C7979">
        <v>99</v>
      </c>
      <c r="D7979">
        <v>9</v>
      </c>
      <c r="E7979">
        <v>56</v>
      </c>
      <c r="F7979">
        <v>94</v>
      </c>
      <c r="G7979" s="2">
        <f t="shared" si="2110"/>
        <v>2</v>
      </c>
      <c r="H7979" s="2">
        <f t="shared" si="2111"/>
        <v>2</v>
      </c>
      <c r="I7979" s="2">
        <f t="shared" si="2112"/>
        <v>0</v>
      </c>
      <c r="J7979" s="2">
        <f t="shared" si="2113"/>
        <v>0</v>
      </c>
      <c r="K7979" s="2">
        <f t="shared" si="2114"/>
        <v>2</v>
      </c>
      <c r="L7979" s="2">
        <f t="shared" si="2115"/>
        <v>1</v>
      </c>
      <c r="M7979">
        <f t="shared" si="2116"/>
        <v>0</v>
      </c>
      <c r="N7979">
        <f t="shared" si="2117"/>
        <v>0</v>
      </c>
      <c r="O7979">
        <f t="shared" si="2118"/>
        <v>1</v>
      </c>
      <c r="P7979">
        <f t="shared" si="2119"/>
        <v>1</v>
      </c>
      <c r="Q7979">
        <f t="shared" si="2120"/>
        <v>0</v>
      </c>
      <c r="R7979">
        <f t="shared" si="2121"/>
        <v>0</v>
      </c>
      <c r="S7979" t="b">
        <f t="shared" si="2122"/>
        <v>0</v>
      </c>
      <c r="T7979">
        <f t="shared" si="2123"/>
        <v>108</v>
      </c>
      <c r="U7979">
        <f t="shared" si="2124"/>
        <v>95</v>
      </c>
      <c r="V7979" t="b">
        <f t="shared" si="2125"/>
        <v>1</v>
      </c>
      <c r="W7979">
        <f t="shared" si="2126"/>
        <v>0</v>
      </c>
    </row>
    <row r="7980" spans="1:23" x14ac:dyDescent="0.25">
      <c r="A7980">
        <v>44</v>
      </c>
      <c r="B7980">
        <v>70</v>
      </c>
      <c r="C7980">
        <v>103</v>
      </c>
      <c r="D7980">
        <v>106</v>
      </c>
      <c r="E7980">
        <v>76</v>
      </c>
      <c r="F7980">
        <v>52</v>
      </c>
      <c r="G7980" s="2">
        <f t="shared" si="2110"/>
        <v>2</v>
      </c>
      <c r="H7980" s="2">
        <f t="shared" si="2111"/>
        <v>1</v>
      </c>
      <c r="I7980" s="2">
        <f t="shared" si="2112"/>
        <v>1</v>
      </c>
      <c r="J7980" s="2">
        <f t="shared" si="2113"/>
        <v>1</v>
      </c>
      <c r="K7980" s="2">
        <f t="shared" si="2114"/>
        <v>1</v>
      </c>
      <c r="L7980" s="2">
        <f t="shared" si="2115"/>
        <v>1</v>
      </c>
      <c r="M7980">
        <f t="shared" si="2116"/>
        <v>0</v>
      </c>
      <c r="N7980">
        <f t="shared" si="2117"/>
        <v>0</v>
      </c>
      <c r="O7980">
        <f t="shared" si="2118"/>
        <v>0</v>
      </c>
      <c r="P7980">
        <f t="shared" si="2119"/>
        <v>0</v>
      </c>
      <c r="Q7980">
        <f t="shared" si="2120"/>
        <v>0</v>
      </c>
      <c r="R7980">
        <f t="shared" si="2121"/>
        <v>0</v>
      </c>
      <c r="S7980" t="b">
        <f t="shared" si="2122"/>
        <v>0</v>
      </c>
      <c r="T7980">
        <f t="shared" si="2123"/>
        <v>0</v>
      </c>
      <c r="U7980">
        <f t="shared" si="2124"/>
        <v>62</v>
      </c>
      <c r="V7980" t="b">
        <f t="shared" si="2125"/>
        <v>0</v>
      </c>
      <c r="W7980">
        <f t="shared" si="2126"/>
        <v>0</v>
      </c>
    </row>
    <row r="7981" spans="1:23" x14ac:dyDescent="0.25">
      <c r="A7981">
        <v>103</v>
      </c>
      <c r="B7981">
        <v>53</v>
      </c>
      <c r="C7981">
        <v>25</v>
      </c>
      <c r="D7981">
        <v>74</v>
      </c>
      <c r="E7981">
        <v>116</v>
      </c>
      <c r="F7981">
        <v>69</v>
      </c>
      <c r="G7981" s="2">
        <f t="shared" si="2110"/>
        <v>1</v>
      </c>
      <c r="H7981" s="2">
        <f t="shared" si="2111"/>
        <v>2</v>
      </c>
      <c r="I7981" s="2">
        <f t="shared" si="2112"/>
        <v>1</v>
      </c>
      <c r="J7981" s="2">
        <f t="shared" si="2113"/>
        <v>2</v>
      </c>
      <c r="K7981" s="2">
        <f t="shared" si="2114"/>
        <v>2</v>
      </c>
      <c r="L7981" s="2">
        <f t="shared" si="2115"/>
        <v>0</v>
      </c>
      <c r="M7981">
        <f t="shared" si="2116"/>
        <v>0</v>
      </c>
      <c r="N7981">
        <f t="shared" si="2117"/>
        <v>0</v>
      </c>
      <c r="O7981">
        <f t="shared" si="2118"/>
        <v>0</v>
      </c>
      <c r="P7981">
        <f t="shared" si="2119"/>
        <v>0</v>
      </c>
      <c r="Q7981">
        <f t="shared" si="2120"/>
        <v>0</v>
      </c>
      <c r="R7981">
        <f t="shared" si="2121"/>
        <v>1</v>
      </c>
      <c r="S7981" t="b">
        <f t="shared" si="2122"/>
        <v>0</v>
      </c>
      <c r="T7981">
        <f t="shared" si="2123"/>
        <v>69</v>
      </c>
      <c r="U7981">
        <f t="shared" si="2124"/>
        <v>91</v>
      </c>
      <c r="V7981" t="b">
        <f t="shared" si="2125"/>
        <v>0</v>
      </c>
      <c r="W7981">
        <f t="shared" si="2126"/>
        <v>0</v>
      </c>
    </row>
    <row r="7982" spans="1:23" x14ac:dyDescent="0.25">
      <c r="A7982">
        <v>17</v>
      </c>
      <c r="B7982">
        <v>149</v>
      </c>
      <c r="C7982">
        <v>15</v>
      </c>
      <c r="D7982">
        <v>146</v>
      </c>
      <c r="E7982">
        <v>49</v>
      </c>
      <c r="F7982">
        <v>77</v>
      </c>
      <c r="G7982" s="2">
        <f t="shared" si="2110"/>
        <v>2</v>
      </c>
      <c r="H7982" s="2">
        <f t="shared" si="2111"/>
        <v>2</v>
      </c>
      <c r="I7982" s="2">
        <f t="shared" si="2112"/>
        <v>0</v>
      </c>
      <c r="J7982" s="2">
        <f t="shared" si="2113"/>
        <v>2</v>
      </c>
      <c r="K7982" s="2">
        <f t="shared" si="2114"/>
        <v>1</v>
      </c>
      <c r="L7982" s="2">
        <f t="shared" si="2115"/>
        <v>2</v>
      </c>
      <c r="M7982">
        <f t="shared" si="2116"/>
        <v>0</v>
      </c>
      <c r="N7982">
        <f t="shared" si="2117"/>
        <v>0</v>
      </c>
      <c r="O7982">
        <f t="shared" si="2118"/>
        <v>1</v>
      </c>
      <c r="P7982">
        <f t="shared" si="2119"/>
        <v>0</v>
      </c>
      <c r="Q7982">
        <f t="shared" si="2120"/>
        <v>0</v>
      </c>
      <c r="R7982">
        <f t="shared" si="2121"/>
        <v>0</v>
      </c>
      <c r="S7982" t="b">
        <f t="shared" si="2122"/>
        <v>0</v>
      </c>
      <c r="T7982">
        <f t="shared" si="2123"/>
        <v>15</v>
      </c>
      <c r="U7982">
        <f t="shared" si="2124"/>
        <v>134</v>
      </c>
      <c r="V7982" t="b">
        <f t="shared" si="2125"/>
        <v>0</v>
      </c>
      <c r="W7982">
        <f t="shared" si="2126"/>
        <v>0</v>
      </c>
    </row>
    <row r="7983" spans="1:23" x14ac:dyDescent="0.25">
      <c r="A7983">
        <v>49</v>
      </c>
      <c r="B7983">
        <v>9</v>
      </c>
      <c r="C7983">
        <v>117</v>
      </c>
      <c r="D7983">
        <v>108</v>
      </c>
      <c r="E7983">
        <v>58</v>
      </c>
      <c r="F7983">
        <v>96</v>
      </c>
      <c r="G7983" s="2">
        <f t="shared" si="2110"/>
        <v>1</v>
      </c>
      <c r="H7983" s="2">
        <f t="shared" si="2111"/>
        <v>0</v>
      </c>
      <c r="I7983" s="2">
        <f t="shared" si="2112"/>
        <v>0</v>
      </c>
      <c r="J7983" s="2">
        <f t="shared" si="2113"/>
        <v>0</v>
      </c>
      <c r="K7983" s="2">
        <f t="shared" si="2114"/>
        <v>1</v>
      </c>
      <c r="L7983" s="2">
        <f t="shared" si="2115"/>
        <v>0</v>
      </c>
      <c r="M7983">
        <f t="shared" si="2116"/>
        <v>0</v>
      </c>
      <c r="N7983">
        <f t="shared" si="2117"/>
        <v>1</v>
      </c>
      <c r="O7983">
        <f t="shared" si="2118"/>
        <v>1</v>
      </c>
      <c r="P7983">
        <f t="shared" si="2119"/>
        <v>1</v>
      </c>
      <c r="Q7983">
        <f t="shared" si="2120"/>
        <v>0</v>
      </c>
      <c r="R7983">
        <f t="shared" si="2121"/>
        <v>1</v>
      </c>
      <c r="S7983" t="b">
        <f t="shared" si="2122"/>
        <v>0</v>
      </c>
      <c r="T7983">
        <f t="shared" si="2123"/>
        <v>330</v>
      </c>
      <c r="U7983">
        <f t="shared" si="2124"/>
        <v>108</v>
      </c>
      <c r="V7983" t="b">
        <f t="shared" si="2125"/>
        <v>1</v>
      </c>
      <c r="W7983">
        <f t="shared" si="2126"/>
        <v>0</v>
      </c>
    </row>
    <row r="7984" spans="1:23" x14ac:dyDescent="0.25">
      <c r="A7984">
        <v>44</v>
      </c>
      <c r="B7984">
        <v>15</v>
      </c>
      <c r="C7984">
        <v>45</v>
      </c>
      <c r="D7984">
        <v>66</v>
      </c>
      <c r="E7984">
        <v>47</v>
      </c>
      <c r="F7984">
        <v>50</v>
      </c>
      <c r="G7984" s="2">
        <f t="shared" si="2110"/>
        <v>2</v>
      </c>
      <c r="H7984" s="2">
        <f t="shared" si="2111"/>
        <v>0</v>
      </c>
      <c r="I7984" s="2">
        <f t="shared" si="2112"/>
        <v>0</v>
      </c>
      <c r="J7984" s="2">
        <f t="shared" si="2113"/>
        <v>0</v>
      </c>
      <c r="K7984" s="2">
        <f t="shared" si="2114"/>
        <v>2</v>
      </c>
      <c r="L7984" s="2">
        <f t="shared" si="2115"/>
        <v>2</v>
      </c>
      <c r="M7984">
        <f t="shared" si="2116"/>
        <v>0</v>
      </c>
      <c r="N7984">
        <f t="shared" si="2117"/>
        <v>1</v>
      </c>
      <c r="O7984">
        <f t="shared" si="2118"/>
        <v>1</v>
      </c>
      <c r="P7984">
        <f t="shared" si="2119"/>
        <v>1</v>
      </c>
      <c r="Q7984">
        <f t="shared" si="2120"/>
        <v>0</v>
      </c>
      <c r="R7984">
        <f t="shared" si="2121"/>
        <v>0</v>
      </c>
      <c r="S7984" t="b">
        <f t="shared" si="2122"/>
        <v>1</v>
      </c>
      <c r="T7984">
        <f t="shared" si="2123"/>
        <v>126</v>
      </c>
      <c r="U7984">
        <f t="shared" si="2124"/>
        <v>51</v>
      </c>
      <c r="V7984" t="b">
        <f t="shared" si="2125"/>
        <v>1</v>
      </c>
      <c r="W7984">
        <f t="shared" si="2126"/>
        <v>1</v>
      </c>
    </row>
    <row r="7985" spans="1:23" x14ac:dyDescent="0.25">
      <c r="A7985">
        <v>93</v>
      </c>
      <c r="B7985">
        <v>12</v>
      </c>
      <c r="C7985">
        <v>67</v>
      </c>
      <c r="D7985">
        <v>107</v>
      </c>
      <c r="E7985">
        <v>53</v>
      </c>
      <c r="F7985">
        <v>141</v>
      </c>
      <c r="G7985" s="2">
        <f t="shared" si="2110"/>
        <v>0</v>
      </c>
      <c r="H7985" s="2">
        <f t="shared" si="2111"/>
        <v>0</v>
      </c>
      <c r="I7985" s="2">
        <f t="shared" si="2112"/>
        <v>1</v>
      </c>
      <c r="J7985" s="2">
        <f t="shared" si="2113"/>
        <v>2</v>
      </c>
      <c r="K7985" s="2">
        <f t="shared" si="2114"/>
        <v>2</v>
      </c>
      <c r="L7985" s="2">
        <f t="shared" si="2115"/>
        <v>0</v>
      </c>
      <c r="M7985">
        <f t="shared" si="2116"/>
        <v>1</v>
      </c>
      <c r="N7985">
        <f t="shared" si="2117"/>
        <v>1</v>
      </c>
      <c r="O7985">
        <f t="shared" si="2118"/>
        <v>0</v>
      </c>
      <c r="P7985">
        <f t="shared" si="2119"/>
        <v>0</v>
      </c>
      <c r="Q7985">
        <f t="shared" si="2120"/>
        <v>0</v>
      </c>
      <c r="R7985">
        <f t="shared" si="2121"/>
        <v>1</v>
      </c>
      <c r="S7985" t="b">
        <f t="shared" si="2122"/>
        <v>1</v>
      </c>
      <c r="T7985">
        <f t="shared" si="2123"/>
        <v>246</v>
      </c>
      <c r="U7985">
        <f t="shared" si="2124"/>
        <v>129</v>
      </c>
      <c r="V7985" t="b">
        <f t="shared" si="2125"/>
        <v>1</v>
      </c>
      <c r="W7985">
        <f t="shared" si="2126"/>
        <v>1</v>
      </c>
    </row>
    <row r="7986" spans="1:23" x14ac:dyDescent="0.25">
      <c r="A7986">
        <v>55</v>
      </c>
      <c r="B7986">
        <v>32</v>
      </c>
      <c r="C7986">
        <v>93</v>
      </c>
      <c r="D7986">
        <v>129</v>
      </c>
      <c r="E7986">
        <v>14</v>
      </c>
      <c r="F7986">
        <v>5</v>
      </c>
      <c r="G7986" s="2">
        <f t="shared" si="2110"/>
        <v>1</v>
      </c>
      <c r="H7986" s="2">
        <f t="shared" si="2111"/>
        <v>2</v>
      </c>
      <c r="I7986" s="2">
        <f t="shared" si="2112"/>
        <v>0</v>
      </c>
      <c r="J7986" s="2">
        <f t="shared" si="2113"/>
        <v>0</v>
      </c>
      <c r="K7986" s="2">
        <f t="shared" si="2114"/>
        <v>2</v>
      </c>
      <c r="L7986" s="2">
        <f t="shared" si="2115"/>
        <v>2</v>
      </c>
      <c r="M7986">
        <f t="shared" si="2116"/>
        <v>0</v>
      </c>
      <c r="N7986">
        <f t="shared" si="2117"/>
        <v>0</v>
      </c>
      <c r="O7986">
        <f t="shared" si="2118"/>
        <v>1</v>
      </c>
      <c r="P7986">
        <f t="shared" si="2119"/>
        <v>1</v>
      </c>
      <c r="Q7986">
        <f t="shared" si="2120"/>
        <v>0</v>
      </c>
      <c r="R7986">
        <f t="shared" si="2121"/>
        <v>0</v>
      </c>
      <c r="S7986" t="b">
        <f t="shared" si="2122"/>
        <v>0</v>
      </c>
      <c r="T7986">
        <f t="shared" si="2123"/>
        <v>222</v>
      </c>
      <c r="U7986">
        <f t="shared" si="2124"/>
        <v>124</v>
      </c>
      <c r="V7986" t="b">
        <f t="shared" si="2125"/>
        <v>1</v>
      </c>
      <c r="W7986">
        <f t="shared" si="2126"/>
        <v>0</v>
      </c>
    </row>
    <row r="7987" spans="1:23" x14ac:dyDescent="0.25">
      <c r="A7987">
        <v>43</v>
      </c>
      <c r="B7987">
        <v>110</v>
      </c>
      <c r="C7987">
        <v>46</v>
      </c>
      <c r="D7987">
        <v>11</v>
      </c>
      <c r="E7987">
        <v>22</v>
      </c>
      <c r="F7987">
        <v>76</v>
      </c>
      <c r="G7987" s="2">
        <f t="shared" si="2110"/>
        <v>1</v>
      </c>
      <c r="H7987" s="2">
        <f t="shared" si="2111"/>
        <v>2</v>
      </c>
      <c r="I7987" s="2">
        <f t="shared" si="2112"/>
        <v>1</v>
      </c>
      <c r="J7987" s="2">
        <f t="shared" si="2113"/>
        <v>2</v>
      </c>
      <c r="K7987" s="2">
        <f t="shared" si="2114"/>
        <v>1</v>
      </c>
      <c r="L7987" s="2">
        <f t="shared" si="2115"/>
        <v>1</v>
      </c>
      <c r="M7987">
        <f t="shared" si="2116"/>
        <v>0</v>
      </c>
      <c r="N7987">
        <f t="shared" si="2117"/>
        <v>0</v>
      </c>
      <c r="O7987">
        <f t="shared" si="2118"/>
        <v>0</v>
      </c>
      <c r="P7987">
        <f t="shared" si="2119"/>
        <v>0</v>
      </c>
      <c r="Q7987">
        <f t="shared" si="2120"/>
        <v>0</v>
      </c>
      <c r="R7987">
        <f t="shared" si="2121"/>
        <v>0</v>
      </c>
      <c r="S7987" t="b">
        <f t="shared" si="2122"/>
        <v>0</v>
      </c>
      <c r="T7987">
        <f t="shared" si="2123"/>
        <v>0</v>
      </c>
      <c r="U7987">
        <f t="shared" si="2124"/>
        <v>99</v>
      </c>
      <c r="V7987" t="b">
        <f t="shared" si="2125"/>
        <v>0</v>
      </c>
      <c r="W7987">
        <f t="shared" si="2126"/>
        <v>0</v>
      </c>
    </row>
    <row r="7988" spans="1:23" x14ac:dyDescent="0.25">
      <c r="A7988">
        <v>23</v>
      </c>
      <c r="B7988">
        <v>16</v>
      </c>
      <c r="C7988">
        <v>103</v>
      </c>
      <c r="D7988">
        <v>94</v>
      </c>
      <c r="E7988">
        <v>70</v>
      </c>
      <c r="F7988">
        <v>73</v>
      </c>
      <c r="G7988" s="2">
        <f t="shared" si="2110"/>
        <v>2</v>
      </c>
      <c r="H7988" s="2">
        <f t="shared" si="2111"/>
        <v>1</v>
      </c>
      <c r="I7988" s="2">
        <f t="shared" si="2112"/>
        <v>1</v>
      </c>
      <c r="J7988" s="2">
        <f t="shared" si="2113"/>
        <v>1</v>
      </c>
      <c r="K7988" s="2">
        <f t="shared" si="2114"/>
        <v>1</v>
      </c>
      <c r="L7988" s="2">
        <f t="shared" si="2115"/>
        <v>1</v>
      </c>
      <c r="M7988">
        <f t="shared" si="2116"/>
        <v>0</v>
      </c>
      <c r="N7988">
        <f t="shared" si="2117"/>
        <v>0</v>
      </c>
      <c r="O7988">
        <f t="shared" si="2118"/>
        <v>0</v>
      </c>
      <c r="P7988">
        <f t="shared" si="2119"/>
        <v>0</v>
      </c>
      <c r="Q7988">
        <f t="shared" si="2120"/>
        <v>0</v>
      </c>
      <c r="R7988">
        <f t="shared" si="2121"/>
        <v>0</v>
      </c>
      <c r="S7988" t="b">
        <f t="shared" si="2122"/>
        <v>0</v>
      </c>
      <c r="T7988">
        <f t="shared" si="2123"/>
        <v>0</v>
      </c>
      <c r="U7988">
        <f t="shared" si="2124"/>
        <v>87</v>
      </c>
      <c r="V7988" t="b">
        <f t="shared" si="2125"/>
        <v>0</v>
      </c>
      <c r="W7988">
        <f t="shared" si="2126"/>
        <v>0</v>
      </c>
    </row>
    <row r="7989" spans="1:23" x14ac:dyDescent="0.25">
      <c r="A7989">
        <v>125</v>
      </c>
      <c r="B7989">
        <v>146</v>
      </c>
      <c r="C7989">
        <v>41</v>
      </c>
      <c r="D7989">
        <v>137</v>
      </c>
      <c r="E7989">
        <v>139</v>
      </c>
      <c r="F7989">
        <v>141</v>
      </c>
      <c r="G7989" s="2">
        <f t="shared" si="2110"/>
        <v>2</v>
      </c>
      <c r="H7989" s="2">
        <f t="shared" si="2111"/>
        <v>2</v>
      </c>
      <c r="I7989" s="2">
        <f t="shared" si="2112"/>
        <v>2</v>
      </c>
      <c r="J7989" s="2">
        <f t="shared" si="2113"/>
        <v>2</v>
      </c>
      <c r="K7989" s="2">
        <f t="shared" si="2114"/>
        <v>1</v>
      </c>
      <c r="L7989" s="2">
        <f t="shared" si="2115"/>
        <v>0</v>
      </c>
      <c r="M7989">
        <f t="shared" si="2116"/>
        <v>0</v>
      </c>
      <c r="N7989">
        <f t="shared" si="2117"/>
        <v>0</v>
      </c>
      <c r="O7989">
        <f t="shared" si="2118"/>
        <v>0</v>
      </c>
      <c r="P7989">
        <f t="shared" si="2119"/>
        <v>0</v>
      </c>
      <c r="Q7989">
        <f t="shared" si="2120"/>
        <v>0</v>
      </c>
      <c r="R7989">
        <f t="shared" si="2121"/>
        <v>1</v>
      </c>
      <c r="S7989" t="b">
        <f t="shared" si="2122"/>
        <v>0</v>
      </c>
      <c r="T7989">
        <f t="shared" si="2123"/>
        <v>141</v>
      </c>
      <c r="U7989">
        <f t="shared" si="2124"/>
        <v>105</v>
      </c>
      <c r="V7989" t="b">
        <f t="shared" si="2125"/>
        <v>1</v>
      </c>
      <c r="W7989">
        <f t="shared" si="2126"/>
        <v>0</v>
      </c>
    </row>
    <row r="7990" spans="1:23" x14ac:dyDescent="0.25">
      <c r="A7990">
        <v>43</v>
      </c>
      <c r="B7990">
        <v>33</v>
      </c>
      <c r="C7990">
        <v>70</v>
      </c>
      <c r="D7990">
        <v>44</v>
      </c>
      <c r="E7990">
        <v>44</v>
      </c>
      <c r="F7990">
        <v>91</v>
      </c>
      <c r="G7990" s="2">
        <f t="shared" si="2110"/>
        <v>1</v>
      </c>
      <c r="H7990" s="2">
        <f t="shared" si="2111"/>
        <v>0</v>
      </c>
      <c r="I7990" s="2">
        <f t="shared" si="2112"/>
        <v>1</v>
      </c>
      <c r="J7990" s="2">
        <f t="shared" si="2113"/>
        <v>2</v>
      </c>
      <c r="K7990" s="2">
        <f t="shared" si="2114"/>
        <v>2</v>
      </c>
      <c r="L7990" s="2">
        <f t="shared" si="2115"/>
        <v>1</v>
      </c>
      <c r="M7990">
        <f t="shared" si="2116"/>
        <v>0</v>
      </c>
      <c r="N7990">
        <f t="shared" si="2117"/>
        <v>1</v>
      </c>
      <c r="O7990">
        <f t="shared" si="2118"/>
        <v>0</v>
      </c>
      <c r="P7990">
        <f t="shared" si="2119"/>
        <v>0</v>
      </c>
      <c r="Q7990">
        <f t="shared" si="2120"/>
        <v>0</v>
      </c>
      <c r="R7990">
        <f t="shared" si="2121"/>
        <v>0</v>
      </c>
      <c r="S7990" t="b">
        <f t="shared" si="2122"/>
        <v>0</v>
      </c>
      <c r="T7990">
        <f t="shared" si="2123"/>
        <v>33</v>
      </c>
      <c r="U7990">
        <f t="shared" si="2124"/>
        <v>58</v>
      </c>
      <c r="V7990" t="b">
        <f t="shared" si="2125"/>
        <v>0</v>
      </c>
      <c r="W7990">
        <f t="shared" si="2126"/>
        <v>0</v>
      </c>
    </row>
    <row r="7991" spans="1:23" x14ac:dyDescent="0.25">
      <c r="A7991">
        <v>10</v>
      </c>
      <c r="B7991">
        <v>86</v>
      </c>
      <c r="C7991">
        <v>70</v>
      </c>
      <c r="D7991">
        <v>101</v>
      </c>
      <c r="E7991">
        <v>58</v>
      </c>
      <c r="F7991">
        <v>130</v>
      </c>
      <c r="G7991" s="2">
        <f t="shared" si="2110"/>
        <v>1</v>
      </c>
      <c r="H7991" s="2">
        <f t="shared" si="2111"/>
        <v>2</v>
      </c>
      <c r="I7991" s="2">
        <f t="shared" si="2112"/>
        <v>1</v>
      </c>
      <c r="J7991" s="2">
        <f t="shared" si="2113"/>
        <v>2</v>
      </c>
      <c r="K7991" s="2">
        <f t="shared" si="2114"/>
        <v>1</v>
      </c>
      <c r="L7991" s="2">
        <f t="shared" si="2115"/>
        <v>1</v>
      </c>
      <c r="M7991">
        <f t="shared" si="2116"/>
        <v>0</v>
      </c>
      <c r="N7991">
        <f t="shared" si="2117"/>
        <v>0</v>
      </c>
      <c r="O7991">
        <f t="shared" si="2118"/>
        <v>0</v>
      </c>
      <c r="P7991">
        <f t="shared" si="2119"/>
        <v>0</v>
      </c>
      <c r="Q7991">
        <f t="shared" si="2120"/>
        <v>0</v>
      </c>
      <c r="R7991">
        <f t="shared" si="2121"/>
        <v>0</v>
      </c>
      <c r="S7991" t="b">
        <f t="shared" si="2122"/>
        <v>0</v>
      </c>
      <c r="T7991">
        <f t="shared" si="2123"/>
        <v>0</v>
      </c>
      <c r="U7991">
        <f t="shared" si="2124"/>
        <v>120</v>
      </c>
      <c r="V7991" t="b">
        <f t="shared" si="2125"/>
        <v>0</v>
      </c>
      <c r="W7991">
        <f t="shared" si="2126"/>
        <v>0</v>
      </c>
    </row>
    <row r="7992" spans="1:23" x14ac:dyDescent="0.25">
      <c r="A7992">
        <v>19</v>
      </c>
      <c r="B7992">
        <v>75</v>
      </c>
      <c r="C7992">
        <v>95</v>
      </c>
      <c r="D7992">
        <v>120</v>
      </c>
      <c r="E7992">
        <v>9</v>
      </c>
      <c r="F7992">
        <v>1</v>
      </c>
      <c r="G7992" s="2">
        <f t="shared" si="2110"/>
        <v>1</v>
      </c>
      <c r="H7992" s="2">
        <f t="shared" si="2111"/>
        <v>0</v>
      </c>
      <c r="I7992" s="2">
        <f t="shared" si="2112"/>
        <v>2</v>
      </c>
      <c r="J7992" s="2">
        <f t="shared" si="2113"/>
        <v>0</v>
      </c>
      <c r="K7992" s="2">
        <f t="shared" si="2114"/>
        <v>0</v>
      </c>
      <c r="L7992" s="2">
        <f t="shared" si="2115"/>
        <v>1</v>
      </c>
      <c r="M7992">
        <f t="shared" si="2116"/>
        <v>0</v>
      </c>
      <c r="N7992">
        <f t="shared" si="2117"/>
        <v>1</v>
      </c>
      <c r="O7992">
        <f t="shared" si="2118"/>
        <v>0</v>
      </c>
      <c r="P7992">
        <f t="shared" si="2119"/>
        <v>1</v>
      </c>
      <c r="Q7992">
        <f t="shared" si="2120"/>
        <v>1</v>
      </c>
      <c r="R7992">
        <f t="shared" si="2121"/>
        <v>0</v>
      </c>
      <c r="S7992" t="b">
        <f t="shared" si="2122"/>
        <v>1</v>
      </c>
      <c r="T7992">
        <f t="shared" si="2123"/>
        <v>204</v>
      </c>
      <c r="U7992">
        <f t="shared" si="2124"/>
        <v>119</v>
      </c>
      <c r="V7992" t="b">
        <f t="shared" si="2125"/>
        <v>1</v>
      </c>
      <c r="W7992">
        <f t="shared" si="2126"/>
        <v>1</v>
      </c>
    </row>
    <row r="7993" spans="1:23" x14ac:dyDescent="0.25">
      <c r="A7993">
        <v>119</v>
      </c>
      <c r="B7993">
        <v>48</v>
      </c>
      <c r="C7993">
        <v>33</v>
      </c>
      <c r="D7993">
        <v>35</v>
      </c>
      <c r="E7993">
        <v>18</v>
      </c>
      <c r="F7993">
        <v>78</v>
      </c>
      <c r="G7993" s="2">
        <f t="shared" si="2110"/>
        <v>2</v>
      </c>
      <c r="H7993" s="2">
        <f t="shared" si="2111"/>
        <v>0</v>
      </c>
      <c r="I7993" s="2">
        <f t="shared" si="2112"/>
        <v>0</v>
      </c>
      <c r="J7993" s="2">
        <f t="shared" si="2113"/>
        <v>2</v>
      </c>
      <c r="K7993" s="2">
        <f t="shared" si="2114"/>
        <v>0</v>
      </c>
      <c r="L7993" s="2">
        <f t="shared" si="2115"/>
        <v>0</v>
      </c>
      <c r="M7993">
        <f t="shared" si="2116"/>
        <v>0</v>
      </c>
      <c r="N7993">
        <f t="shared" si="2117"/>
        <v>1</v>
      </c>
      <c r="O7993">
        <f t="shared" si="2118"/>
        <v>1</v>
      </c>
      <c r="P7993">
        <f t="shared" si="2119"/>
        <v>0</v>
      </c>
      <c r="Q7993">
        <f t="shared" si="2120"/>
        <v>1</v>
      </c>
      <c r="R7993">
        <f t="shared" si="2121"/>
        <v>1</v>
      </c>
      <c r="S7993" t="b">
        <f t="shared" si="2122"/>
        <v>0</v>
      </c>
      <c r="T7993">
        <f t="shared" si="2123"/>
        <v>177</v>
      </c>
      <c r="U7993">
        <f t="shared" si="2124"/>
        <v>101</v>
      </c>
      <c r="V7993" t="b">
        <f t="shared" si="2125"/>
        <v>1</v>
      </c>
      <c r="W7993">
        <f t="shared" si="2126"/>
        <v>0</v>
      </c>
    </row>
    <row r="7994" spans="1:23" x14ac:dyDescent="0.25">
      <c r="A7994">
        <v>126</v>
      </c>
      <c r="B7994">
        <v>49</v>
      </c>
      <c r="C7994">
        <v>121</v>
      </c>
      <c r="D7994">
        <v>31</v>
      </c>
      <c r="E7994">
        <v>116</v>
      </c>
      <c r="F7994">
        <v>125</v>
      </c>
      <c r="G7994" s="2">
        <f t="shared" si="2110"/>
        <v>0</v>
      </c>
      <c r="H7994" s="2">
        <f t="shared" si="2111"/>
        <v>1</v>
      </c>
      <c r="I7994" s="2">
        <f t="shared" si="2112"/>
        <v>1</v>
      </c>
      <c r="J7994" s="2">
        <f t="shared" si="2113"/>
        <v>1</v>
      </c>
      <c r="K7994" s="2">
        <f t="shared" si="2114"/>
        <v>2</v>
      </c>
      <c r="L7994" s="2">
        <f t="shared" si="2115"/>
        <v>2</v>
      </c>
      <c r="M7994">
        <f t="shared" si="2116"/>
        <v>1</v>
      </c>
      <c r="N7994">
        <f t="shared" si="2117"/>
        <v>0</v>
      </c>
      <c r="O7994">
        <f t="shared" si="2118"/>
        <v>0</v>
      </c>
      <c r="P7994">
        <f t="shared" si="2119"/>
        <v>0</v>
      </c>
      <c r="Q7994">
        <f t="shared" si="2120"/>
        <v>0</v>
      </c>
      <c r="R7994">
        <f t="shared" si="2121"/>
        <v>0</v>
      </c>
      <c r="S7994" t="b">
        <f t="shared" si="2122"/>
        <v>0</v>
      </c>
      <c r="T7994">
        <f t="shared" si="2123"/>
        <v>126</v>
      </c>
      <c r="U7994">
        <f t="shared" si="2124"/>
        <v>95</v>
      </c>
      <c r="V7994" t="b">
        <f t="shared" si="2125"/>
        <v>1</v>
      </c>
      <c r="W7994">
        <f t="shared" si="2126"/>
        <v>0</v>
      </c>
    </row>
    <row r="7995" spans="1:23" x14ac:dyDescent="0.25">
      <c r="A7995">
        <v>7</v>
      </c>
      <c r="B7995">
        <v>118</v>
      </c>
      <c r="C7995">
        <v>133</v>
      </c>
      <c r="D7995">
        <v>63</v>
      </c>
      <c r="E7995">
        <v>117</v>
      </c>
      <c r="F7995">
        <v>110</v>
      </c>
      <c r="G7995" s="2">
        <f t="shared" si="2110"/>
        <v>1</v>
      </c>
      <c r="H7995" s="2">
        <f t="shared" si="2111"/>
        <v>1</v>
      </c>
      <c r="I7995" s="2">
        <f t="shared" si="2112"/>
        <v>1</v>
      </c>
      <c r="J7995" s="2">
        <f t="shared" si="2113"/>
        <v>0</v>
      </c>
      <c r="K7995" s="2">
        <f t="shared" si="2114"/>
        <v>0</v>
      </c>
      <c r="L7995" s="2">
        <f t="shared" si="2115"/>
        <v>2</v>
      </c>
      <c r="M7995">
        <f t="shared" si="2116"/>
        <v>0</v>
      </c>
      <c r="N7995">
        <f t="shared" si="2117"/>
        <v>0</v>
      </c>
      <c r="O7995">
        <f t="shared" si="2118"/>
        <v>0</v>
      </c>
      <c r="P7995">
        <f t="shared" si="2119"/>
        <v>1</v>
      </c>
      <c r="Q7995">
        <f t="shared" si="2120"/>
        <v>1</v>
      </c>
      <c r="R7995">
        <f t="shared" si="2121"/>
        <v>0</v>
      </c>
      <c r="S7995" t="b">
        <f t="shared" si="2122"/>
        <v>0</v>
      </c>
      <c r="T7995">
        <f t="shared" si="2123"/>
        <v>180</v>
      </c>
      <c r="U7995">
        <f t="shared" si="2124"/>
        <v>126</v>
      </c>
      <c r="V7995" t="b">
        <f t="shared" si="2125"/>
        <v>1</v>
      </c>
      <c r="W7995">
        <f t="shared" si="2126"/>
        <v>0</v>
      </c>
    </row>
    <row r="7996" spans="1:23" x14ac:dyDescent="0.25">
      <c r="A7996">
        <v>44</v>
      </c>
      <c r="B7996">
        <v>106</v>
      </c>
      <c r="C7996">
        <v>73</v>
      </c>
      <c r="D7996">
        <v>150</v>
      </c>
      <c r="E7996">
        <v>85</v>
      </c>
      <c r="F7996">
        <v>61</v>
      </c>
      <c r="G7996" s="2">
        <f t="shared" si="2110"/>
        <v>2</v>
      </c>
      <c r="H7996" s="2">
        <f t="shared" si="2111"/>
        <v>1</v>
      </c>
      <c r="I7996" s="2">
        <f t="shared" si="2112"/>
        <v>1</v>
      </c>
      <c r="J7996" s="2">
        <f t="shared" si="2113"/>
        <v>0</v>
      </c>
      <c r="K7996" s="2">
        <f t="shared" si="2114"/>
        <v>1</v>
      </c>
      <c r="L7996" s="2">
        <f t="shared" si="2115"/>
        <v>1</v>
      </c>
      <c r="M7996">
        <f t="shared" si="2116"/>
        <v>0</v>
      </c>
      <c r="N7996">
        <f t="shared" si="2117"/>
        <v>0</v>
      </c>
      <c r="O7996">
        <f t="shared" si="2118"/>
        <v>0</v>
      </c>
      <c r="P7996">
        <f t="shared" si="2119"/>
        <v>1</v>
      </c>
      <c r="Q7996">
        <f t="shared" si="2120"/>
        <v>0</v>
      </c>
      <c r="R7996">
        <f t="shared" si="2121"/>
        <v>0</v>
      </c>
      <c r="S7996" t="b">
        <f t="shared" si="2122"/>
        <v>0</v>
      </c>
      <c r="T7996">
        <f t="shared" si="2123"/>
        <v>150</v>
      </c>
      <c r="U7996">
        <f t="shared" si="2124"/>
        <v>106</v>
      </c>
      <c r="V7996" t="b">
        <f t="shared" si="2125"/>
        <v>1</v>
      </c>
      <c r="W7996">
        <f t="shared" si="2126"/>
        <v>0</v>
      </c>
    </row>
    <row r="7997" spans="1:23" x14ac:dyDescent="0.25">
      <c r="A7997">
        <v>123</v>
      </c>
      <c r="B7997">
        <v>83</v>
      </c>
      <c r="C7997">
        <v>121</v>
      </c>
      <c r="D7997">
        <v>90</v>
      </c>
      <c r="E7997">
        <v>57</v>
      </c>
      <c r="F7997">
        <v>103</v>
      </c>
      <c r="G7997" s="2">
        <f t="shared" si="2110"/>
        <v>0</v>
      </c>
      <c r="H7997" s="2">
        <f t="shared" si="2111"/>
        <v>2</v>
      </c>
      <c r="I7997" s="2">
        <f t="shared" si="2112"/>
        <v>1</v>
      </c>
      <c r="J7997" s="2">
        <f t="shared" si="2113"/>
        <v>0</v>
      </c>
      <c r="K7997" s="2">
        <f t="shared" si="2114"/>
        <v>0</v>
      </c>
      <c r="L7997" s="2">
        <f t="shared" si="2115"/>
        <v>1</v>
      </c>
      <c r="M7997">
        <f t="shared" si="2116"/>
        <v>1</v>
      </c>
      <c r="N7997">
        <f t="shared" si="2117"/>
        <v>0</v>
      </c>
      <c r="O7997">
        <f t="shared" si="2118"/>
        <v>0</v>
      </c>
      <c r="P7997">
        <f t="shared" si="2119"/>
        <v>1</v>
      </c>
      <c r="Q7997">
        <f t="shared" si="2120"/>
        <v>1</v>
      </c>
      <c r="R7997">
        <f t="shared" si="2121"/>
        <v>0</v>
      </c>
      <c r="S7997" t="b">
        <f t="shared" si="2122"/>
        <v>1</v>
      </c>
      <c r="T7997">
        <f t="shared" si="2123"/>
        <v>270</v>
      </c>
      <c r="U7997">
        <f t="shared" si="2124"/>
        <v>66</v>
      </c>
      <c r="V7997" t="b">
        <f t="shared" si="2125"/>
        <v>1</v>
      </c>
      <c r="W7997">
        <f t="shared" si="2126"/>
        <v>1</v>
      </c>
    </row>
    <row r="7998" spans="1:23" x14ac:dyDescent="0.25">
      <c r="A7998">
        <v>120</v>
      </c>
      <c r="B7998">
        <v>49</v>
      </c>
      <c r="C7998">
        <v>7</v>
      </c>
      <c r="D7998">
        <v>92</v>
      </c>
      <c r="E7998">
        <v>4</v>
      </c>
      <c r="F7998">
        <v>54</v>
      </c>
      <c r="G7998" s="2">
        <f t="shared" si="2110"/>
        <v>0</v>
      </c>
      <c r="H7998" s="2">
        <f t="shared" si="2111"/>
        <v>1</v>
      </c>
      <c r="I7998" s="2">
        <f t="shared" si="2112"/>
        <v>1</v>
      </c>
      <c r="J7998" s="2">
        <f t="shared" si="2113"/>
        <v>2</v>
      </c>
      <c r="K7998" s="2">
        <f t="shared" si="2114"/>
        <v>1</v>
      </c>
      <c r="L7998" s="2">
        <f t="shared" si="2115"/>
        <v>0</v>
      </c>
      <c r="M7998">
        <f t="shared" si="2116"/>
        <v>1</v>
      </c>
      <c r="N7998">
        <f t="shared" si="2117"/>
        <v>0</v>
      </c>
      <c r="O7998">
        <f t="shared" si="2118"/>
        <v>0</v>
      </c>
      <c r="P7998">
        <f t="shared" si="2119"/>
        <v>0</v>
      </c>
      <c r="Q7998">
        <f t="shared" si="2120"/>
        <v>0</v>
      </c>
      <c r="R7998">
        <f t="shared" si="2121"/>
        <v>1</v>
      </c>
      <c r="S7998" t="b">
        <f t="shared" si="2122"/>
        <v>0</v>
      </c>
      <c r="T7998">
        <f t="shared" si="2123"/>
        <v>174</v>
      </c>
      <c r="U7998">
        <f t="shared" si="2124"/>
        <v>116</v>
      </c>
      <c r="V7998" t="b">
        <f t="shared" si="2125"/>
        <v>1</v>
      </c>
      <c r="W7998">
        <f t="shared" si="2126"/>
        <v>0</v>
      </c>
    </row>
    <row r="7999" spans="1:23" x14ac:dyDescent="0.25">
      <c r="A7999">
        <v>149</v>
      </c>
      <c r="B7999">
        <v>64</v>
      </c>
      <c r="C7999">
        <v>124</v>
      </c>
      <c r="D7999">
        <v>32</v>
      </c>
      <c r="E7999">
        <v>149</v>
      </c>
      <c r="F7999">
        <v>85</v>
      </c>
      <c r="G7999" s="2">
        <f t="shared" si="2110"/>
        <v>2</v>
      </c>
      <c r="H7999" s="2">
        <f t="shared" si="2111"/>
        <v>1</v>
      </c>
      <c r="I7999" s="2">
        <f t="shared" si="2112"/>
        <v>1</v>
      </c>
      <c r="J7999" s="2">
        <f t="shared" si="2113"/>
        <v>2</v>
      </c>
      <c r="K7999" s="2">
        <f t="shared" si="2114"/>
        <v>2</v>
      </c>
      <c r="L7999" s="2">
        <f t="shared" si="2115"/>
        <v>1</v>
      </c>
      <c r="M7999">
        <f t="shared" si="2116"/>
        <v>0</v>
      </c>
      <c r="N7999">
        <f t="shared" si="2117"/>
        <v>0</v>
      </c>
      <c r="O7999">
        <f t="shared" si="2118"/>
        <v>0</v>
      </c>
      <c r="P7999">
        <f t="shared" si="2119"/>
        <v>0</v>
      </c>
      <c r="Q7999">
        <f t="shared" si="2120"/>
        <v>0</v>
      </c>
      <c r="R7999">
        <f t="shared" si="2121"/>
        <v>0</v>
      </c>
      <c r="S7999" t="b">
        <f t="shared" si="2122"/>
        <v>0</v>
      </c>
      <c r="T7999">
        <f t="shared" si="2123"/>
        <v>0</v>
      </c>
      <c r="U7999">
        <f t="shared" si="2124"/>
        <v>117</v>
      </c>
      <c r="V7999" t="b">
        <f t="shared" si="2125"/>
        <v>0</v>
      </c>
      <c r="W7999">
        <f t="shared" si="2126"/>
        <v>0</v>
      </c>
    </row>
    <row r="8000" spans="1:23" x14ac:dyDescent="0.25">
      <c r="A8000">
        <v>90</v>
      </c>
      <c r="B8000">
        <v>68</v>
      </c>
      <c r="C8000">
        <v>116</v>
      </c>
      <c r="D8000">
        <v>26</v>
      </c>
      <c r="E8000">
        <v>98</v>
      </c>
      <c r="F8000">
        <v>144</v>
      </c>
      <c r="G8000" s="2">
        <f t="shared" si="2110"/>
        <v>0</v>
      </c>
      <c r="H8000" s="2">
        <f t="shared" si="2111"/>
        <v>2</v>
      </c>
      <c r="I8000" s="2">
        <f t="shared" si="2112"/>
        <v>2</v>
      </c>
      <c r="J8000" s="2">
        <f t="shared" si="2113"/>
        <v>2</v>
      </c>
      <c r="K8000" s="2">
        <f t="shared" si="2114"/>
        <v>2</v>
      </c>
      <c r="L8000" s="2">
        <f t="shared" si="2115"/>
        <v>0</v>
      </c>
      <c r="M8000">
        <f t="shared" si="2116"/>
        <v>1</v>
      </c>
      <c r="N8000">
        <f t="shared" si="2117"/>
        <v>0</v>
      </c>
      <c r="O8000">
        <f t="shared" si="2118"/>
        <v>0</v>
      </c>
      <c r="P8000">
        <f t="shared" si="2119"/>
        <v>0</v>
      </c>
      <c r="Q8000">
        <f t="shared" si="2120"/>
        <v>0</v>
      </c>
      <c r="R8000">
        <f t="shared" si="2121"/>
        <v>1</v>
      </c>
      <c r="S8000" t="b">
        <f t="shared" si="2122"/>
        <v>0</v>
      </c>
      <c r="T8000">
        <f t="shared" si="2123"/>
        <v>234</v>
      </c>
      <c r="U8000">
        <f t="shared" si="2124"/>
        <v>118</v>
      </c>
      <c r="V8000" t="b">
        <f t="shared" si="2125"/>
        <v>1</v>
      </c>
      <c r="W8000">
        <f t="shared" si="2126"/>
        <v>0</v>
      </c>
    </row>
    <row r="8001" spans="1:23" x14ac:dyDescent="0.25">
      <c r="A8001">
        <v>32</v>
      </c>
      <c r="B8001">
        <v>134</v>
      </c>
      <c r="C8001">
        <v>150</v>
      </c>
      <c r="D8001">
        <v>89</v>
      </c>
      <c r="E8001">
        <v>143</v>
      </c>
      <c r="F8001">
        <v>76</v>
      </c>
      <c r="G8001" s="2">
        <f t="shared" si="2110"/>
        <v>2</v>
      </c>
      <c r="H8001" s="2">
        <f t="shared" si="2111"/>
        <v>2</v>
      </c>
      <c r="I8001" s="2">
        <f t="shared" si="2112"/>
        <v>0</v>
      </c>
      <c r="J8001" s="2">
        <f t="shared" si="2113"/>
        <v>2</v>
      </c>
      <c r="K8001" s="2">
        <f t="shared" si="2114"/>
        <v>2</v>
      </c>
      <c r="L8001" s="2">
        <f t="shared" si="2115"/>
        <v>1</v>
      </c>
      <c r="M8001">
        <f t="shared" si="2116"/>
        <v>0</v>
      </c>
      <c r="N8001">
        <f t="shared" si="2117"/>
        <v>0</v>
      </c>
      <c r="O8001">
        <f t="shared" si="2118"/>
        <v>1</v>
      </c>
      <c r="P8001">
        <f t="shared" si="2119"/>
        <v>0</v>
      </c>
      <c r="Q8001">
        <f t="shared" si="2120"/>
        <v>0</v>
      </c>
      <c r="R8001">
        <f t="shared" si="2121"/>
        <v>0</v>
      </c>
      <c r="S8001" t="b">
        <f t="shared" si="2122"/>
        <v>0</v>
      </c>
      <c r="T8001">
        <f t="shared" si="2123"/>
        <v>150</v>
      </c>
      <c r="U8001">
        <f t="shared" si="2124"/>
        <v>118</v>
      </c>
      <c r="V8001" t="b">
        <f t="shared" si="2125"/>
        <v>1</v>
      </c>
      <c r="W8001">
        <f t="shared" si="2126"/>
        <v>0</v>
      </c>
    </row>
    <row r="8002" spans="1:23" x14ac:dyDescent="0.25">
      <c r="A8002">
        <v>106</v>
      </c>
      <c r="B8002">
        <v>105</v>
      </c>
      <c r="C8002">
        <v>2</v>
      </c>
      <c r="D8002">
        <v>67</v>
      </c>
      <c r="E8002">
        <v>118</v>
      </c>
      <c r="F8002">
        <v>135</v>
      </c>
      <c r="G8002" s="2">
        <f t="shared" ref="G8002:G8065" si="2127">MOD(A8002,3)</f>
        <v>1</v>
      </c>
      <c r="H8002" s="2">
        <f t="shared" ref="H8002:H8065" si="2128">MOD(B8002,3)</f>
        <v>0</v>
      </c>
      <c r="I8002" s="2">
        <f t="shared" ref="I8002:I8065" si="2129">MOD(C8002,3)</f>
        <v>2</v>
      </c>
      <c r="J8002" s="2">
        <f t="shared" ref="J8002:J8065" si="2130">MOD(D8002,3)</f>
        <v>1</v>
      </c>
      <c r="K8002" s="2">
        <f t="shared" ref="K8002:K8065" si="2131">MOD(E8002,3)</f>
        <v>1</v>
      </c>
      <c r="L8002" s="2">
        <f t="shared" ref="L8002:L8065" si="2132">MOD(F8002,3)</f>
        <v>0</v>
      </c>
      <c r="M8002">
        <f t="shared" ref="M8002:M8065" si="2133">IF(G8002=0,1,0)</f>
        <v>0</v>
      </c>
      <c r="N8002">
        <f t="shared" ref="N8002:N8065" si="2134">IF(H8002=0,1,0)</f>
        <v>1</v>
      </c>
      <c r="O8002">
        <f t="shared" ref="O8002:O8065" si="2135">IF(I8002=0,1,0)</f>
        <v>0</v>
      </c>
      <c r="P8002">
        <f t="shared" ref="P8002:P8065" si="2136">IF(J8002=0,1,0)</f>
        <v>0</v>
      </c>
      <c r="Q8002">
        <f t="shared" ref="Q8002:Q8065" si="2137">IF(K8002=0,1,0)</f>
        <v>0</v>
      </c>
      <c r="R8002">
        <f t="shared" ref="R8002:R8065" si="2138">IF(L8002=0,1,0)</f>
        <v>1</v>
      </c>
      <c r="S8002" t="b">
        <f t="shared" ref="S8002:S8065" si="2139">SUM(M8002:R8002)=3</f>
        <v>0</v>
      </c>
      <c r="T8002">
        <f t="shared" ref="T8002:T8065" si="2140">SUMIF(G8002:L8002,0,A8002:F8002)</f>
        <v>240</v>
      </c>
      <c r="U8002">
        <f t="shared" ref="U8002:U8065" si="2141">LARGE(A8002:F8002,1)-SMALL(A8002:F8002,1)</f>
        <v>133</v>
      </c>
      <c r="V8002" t="b">
        <f t="shared" ref="V8002:V8065" si="2142">U8002&lt;=T8002</f>
        <v>1</v>
      </c>
      <c r="W8002">
        <f t="shared" ref="W8002:W8065" si="2143">1*V8002*S8002</f>
        <v>0</v>
      </c>
    </row>
    <row r="8003" spans="1:23" x14ac:dyDescent="0.25">
      <c r="A8003">
        <v>11</v>
      </c>
      <c r="B8003">
        <v>43</v>
      </c>
      <c r="C8003">
        <v>2</v>
      </c>
      <c r="D8003">
        <v>114</v>
      </c>
      <c r="E8003">
        <v>25</v>
      </c>
      <c r="F8003">
        <v>38</v>
      </c>
      <c r="G8003" s="2">
        <f t="shared" si="2127"/>
        <v>2</v>
      </c>
      <c r="H8003" s="2">
        <f t="shared" si="2128"/>
        <v>1</v>
      </c>
      <c r="I8003" s="2">
        <f t="shared" si="2129"/>
        <v>2</v>
      </c>
      <c r="J8003" s="2">
        <f t="shared" si="2130"/>
        <v>0</v>
      </c>
      <c r="K8003" s="2">
        <f t="shared" si="2131"/>
        <v>1</v>
      </c>
      <c r="L8003" s="2">
        <f t="shared" si="2132"/>
        <v>2</v>
      </c>
      <c r="M8003">
        <f t="shared" si="2133"/>
        <v>0</v>
      </c>
      <c r="N8003">
        <f t="shared" si="2134"/>
        <v>0</v>
      </c>
      <c r="O8003">
        <f t="shared" si="2135"/>
        <v>0</v>
      </c>
      <c r="P8003">
        <f t="shared" si="2136"/>
        <v>1</v>
      </c>
      <c r="Q8003">
        <f t="shared" si="2137"/>
        <v>0</v>
      </c>
      <c r="R8003">
        <f t="shared" si="2138"/>
        <v>0</v>
      </c>
      <c r="S8003" t="b">
        <f t="shared" si="2139"/>
        <v>0</v>
      </c>
      <c r="T8003">
        <f t="shared" si="2140"/>
        <v>114</v>
      </c>
      <c r="U8003">
        <f t="shared" si="2141"/>
        <v>112</v>
      </c>
      <c r="V8003" t="b">
        <f t="shared" si="2142"/>
        <v>1</v>
      </c>
      <c r="W8003">
        <f t="shared" si="2143"/>
        <v>0</v>
      </c>
    </row>
    <row r="8004" spans="1:23" x14ac:dyDescent="0.25">
      <c r="A8004">
        <v>38</v>
      </c>
      <c r="B8004">
        <v>112</v>
      </c>
      <c r="C8004">
        <v>3</v>
      </c>
      <c r="D8004">
        <v>59</v>
      </c>
      <c r="E8004">
        <v>22</v>
      </c>
      <c r="F8004">
        <v>94</v>
      </c>
      <c r="G8004" s="2">
        <f t="shared" si="2127"/>
        <v>2</v>
      </c>
      <c r="H8004" s="2">
        <f t="shared" si="2128"/>
        <v>1</v>
      </c>
      <c r="I8004" s="2">
        <f t="shared" si="2129"/>
        <v>0</v>
      </c>
      <c r="J8004" s="2">
        <f t="shared" si="2130"/>
        <v>2</v>
      </c>
      <c r="K8004" s="2">
        <f t="shared" si="2131"/>
        <v>1</v>
      </c>
      <c r="L8004" s="2">
        <f t="shared" si="2132"/>
        <v>1</v>
      </c>
      <c r="M8004">
        <f t="shared" si="2133"/>
        <v>0</v>
      </c>
      <c r="N8004">
        <f t="shared" si="2134"/>
        <v>0</v>
      </c>
      <c r="O8004">
        <f t="shared" si="2135"/>
        <v>1</v>
      </c>
      <c r="P8004">
        <f t="shared" si="2136"/>
        <v>0</v>
      </c>
      <c r="Q8004">
        <f t="shared" si="2137"/>
        <v>0</v>
      </c>
      <c r="R8004">
        <f t="shared" si="2138"/>
        <v>0</v>
      </c>
      <c r="S8004" t="b">
        <f t="shared" si="2139"/>
        <v>0</v>
      </c>
      <c r="T8004">
        <f t="shared" si="2140"/>
        <v>3</v>
      </c>
      <c r="U8004">
        <f t="shared" si="2141"/>
        <v>109</v>
      </c>
      <c r="V8004" t="b">
        <f t="shared" si="2142"/>
        <v>0</v>
      </c>
      <c r="W8004">
        <f t="shared" si="2143"/>
        <v>0</v>
      </c>
    </row>
    <row r="8005" spans="1:23" x14ac:dyDescent="0.25">
      <c r="A8005">
        <v>115</v>
      </c>
      <c r="B8005">
        <v>13</v>
      </c>
      <c r="C8005">
        <v>39</v>
      </c>
      <c r="D8005">
        <v>136</v>
      </c>
      <c r="E8005">
        <v>110</v>
      </c>
      <c r="F8005">
        <v>132</v>
      </c>
      <c r="G8005" s="2">
        <f t="shared" si="2127"/>
        <v>1</v>
      </c>
      <c r="H8005" s="2">
        <f t="shared" si="2128"/>
        <v>1</v>
      </c>
      <c r="I8005" s="2">
        <f t="shared" si="2129"/>
        <v>0</v>
      </c>
      <c r="J8005" s="2">
        <f t="shared" si="2130"/>
        <v>1</v>
      </c>
      <c r="K8005" s="2">
        <f t="shared" si="2131"/>
        <v>2</v>
      </c>
      <c r="L8005" s="2">
        <f t="shared" si="2132"/>
        <v>0</v>
      </c>
      <c r="M8005">
        <f t="shared" si="2133"/>
        <v>0</v>
      </c>
      <c r="N8005">
        <f t="shared" si="2134"/>
        <v>0</v>
      </c>
      <c r="O8005">
        <f t="shared" si="2135"/>
        <v>1</v>
      </c>
      <c r="P8005">
        <f t="shared" si="2136"/>
        <v>0</v>
      </c>
      <c r="Q8005">
        <f t="shared" si="2137"/>
        <v>0</v>
      </c>
      <c r="R8005">
        <f t="shared" si="2138"/>
        <v>1</v>
      </c>
      <c r="S8005" t="b">
        <f t="shared" si="2139"/>
        <v>0</v>
      </c>
      <c r="T8005">
        <f t="shared" si="2140"/>
        <v>171</v>
      </c>
      <c r="U8005">
        <f t="shared" si="2141"/>
        <v>123</v>
      </c>
      <c r="V8005" t="b">
        <f t="shared" si="2142"/>
        <v>1</v>
      </c>
      <c r="W8005">
        <f t="shared" si="2143"/>
        <v>0</v>
      </c>
    </row>
    <row r="8006" spans="1:23" x14ac:dyDescent="0.25">
      <c r="A8006">
        <v>28</v>
      </c>
      <c r="B8006">
        <v>72</v>
      </c>
      <c r="C8006">
        <v>88</v>
      </c>
      <c r="D8006">
        <v>63</v>
      </c>
      <c r="E8006">
        <v>130</v>
      </c>
      <c r="F8006">
        <v>25</v>
      </c>
      <c r="G8006" s="2">
        <f t="shared" si="2127"/>
        <v>1</v>
      </c>
      <c r="H8006" s="2">
        <f t="shared" si="2128"/>
        <v>0</v>
      </c>
      <c r="I8006" s="2">
        <f t="shared" si="2129"/>
        <v>1</v>
      </c>
      <c r="J8006" s="2">
        <f t="shared" si="2130"/>
        <v>0</v>
      </c>
      <c r="K8006" s="2">
        <f t="shared" si="2131"/>
        <v>1</v>
      </c>
      <c r="L8006" s="2">
        <f t="shared" si="2132"/>
        <v>1</v>
      </c>
      <c r="M8006">
        <f t="shared" si="2133"/>
        <v>0</v>
      </c>
      <c r="N8006">
        <f t="shared" si="2134"/>
        <v>1</v>
      </c>
      <c r="O8006">
        <f t="shared" si="2135"/>
        <v>0</v>
      </c>
      <c r="P8006">
        <f t="shared" si="2136"/>
        <v>1</v>
      </c>
      <c r="Q8006">
        <f t="shared" si="2137"/>
        <v>0</v>
      </c>
      <c r="R8006">
        <f t="shared" si="2138"/>
        <v>0</v>
      </c>
      <c r="S8006" t="b">
        <f t="shared" si="2139"/>
        <v>0</v>
      </c>
      <c r="T8006">
        <f t="shared" si="2140"/>
        <v>135</v>
      </c>
      <c r="U8006">
        <f t="shared" si="2141"/>
        <v>105</v>
      </c>
      <c r="V8006" t="b">
        <f t="shared" si="2142"/>
        <v>1</v>
      </c>
      <c r="W8006">
        <f t="shared" si="2143"/>
        <v>0</v>
      </c>
    </row>
    <row r="8007" spans="1:23" x14ac:dyDescent="0.25">
      <c r="A8007">
        <v>120</v>
      </c>
      <c r="B8007">
        <v>24</v>
      </c>
      <c r="C8007">
        <v>37</v>
      </c>
      <c r="D8007">
        <v>64</v>
      </c>
      <c r="E8007">
        <v>67</v>
      </c>
      <c r="F8007">
        <v>39</v>
      </c>
      <c r="G8007" s="2">
        <f t="shared" si="2127"/>
        <v>0</v>
      </c>
      <c r="H8007" s="2">
        <f t="shared" si="2128"/>
        <v>0</v>
      </c>
      <c r="I8007" s="2">
        <f t="shared" si="2129"/>
        <v>1</v>
      </c>
      <c r="J8007" s="2">
        <f t="shared" si="2130"/>
        <v>1</v>
      </c>
      <c r="K8007" s="2">
        <f t="shared" si="2131"/>
        <v>1</v>
      </c>
      <c r="L8007" s="2">
        <f t="shared" si="2132"/>
        <v>0</v>
      </c>
      <c r="M8007">
        <f t="shared" si="2133"/>
        <v>1</v>
      </c>
      <c r="N8007">
        <f t="shared" si="2134"/>
        <v>1</v>
      </c>
      <c r="O8007">
        <f t="shared" si="2135"/>
        <v>0</v>
      </c>
      <c r="P8007">
        <f t="shared" si="2136"/>
        <v>0</v>
      </c>
      <c r="Q8007">
        <f t="shared" si="2137"/>
        <v>0</v>
      </c>
      <c r="R8007">
        <f t="shared" si="2138"/>
        <v>1</v>
      </c>
      <c r="S8007" t="b">
        <f t="shared" si="2139"/>
        <v>1</v>
      </c>
      <c r="T8007">
        <f t="shared" si="2140"/>
        <v>183</v>
      </c>
      <c r="U8007">
        <f t="shared" si="2141"/>
        <v>96</v>
      </c>
      <c r="V8007" t="b">
        <f t="shared" si="2142"/>
        <v>1</v>
      </c>
      <c r="W8007">
        <f t="shared" si="2143"/>
        <v>1</v>
      </c>
    </row>
    <row r="8008" spans="1:23" x14ac:dyDescent="0.25">
      <c r="A8008">
        <v>55</v>
      </c>
      <c r="B8008">
        <v>138</v>
      </c>
      <c r="C8008">
        <v>44</v>
      </c>
      <c r="D8008">
        <v>62</v>
      </c>
      <c r="E8008">
        <v>13</v>
      </c>
      <c r="F8008">
        <v>143</v>
      </c>
      <c r="G8008" s="2">
        <f t="shared" si="2127"/>
        <v>1</v>
      </c>
      <c r="H8008" s="2">
        <f t="shared" si="2128"/>
        <v>0</v>
      </c>
      <c r="I8008" s="2">
        <f t="shared" si="2129"/>
        <v>2</v>
      </c>
      <c r="J8008" s="2">
        <f t="shared" si="2130"/>
        <v>2</v>
      </c>
      <c r="K8008" s="2">
        <f t="shared" si="2131"/>
        <v>1</v>
      </c>
      <c r="L8008" s="2">
        <f t="shared" si="2132"/>
        <v>2</v>
      </c>
      <c r="M8008">
        <f t="shared" si="2133"/>
        <v>0</v>
      </c>
      <c r="N8008">
        <f t="shared" si="2134"/>
        <v>1</v>
      </c>
      <c r="O8008">
        <f t="shared" si="2135"/>
        <v>0</v>
      </c>
      <c r="P8008">
        <f t="shared" si="2136"/>
        <v>0</v>
      </c>
      <c r="Q8008">
        <f t="shared" si="2137"/>
        <v>0</v>
      </c>
      <c r="R8008">
        <f t="shared" si="2138"/>
        <v>0</v>
      </c>
      <c r="S8008" t="b">
        <f t="shared" si="2139"/>
        <v>0</v>
      </c>
      <c r="T8008">
        <f t="shared" si="2140"/>
        <v>138</v>
      </c>
      <c r="U8008">
        <f t="shared" si="2141"/>
        <v>130</v>
      </c>
      <c r="V8008" t="b">
        <f t="shared" si="2142"/>
        <v>1</v>
      </c>
      <c r="W8008">
        <f t="shared" si="2143"/>
        <v>0</v>
      </c>
    </row>
    <row r="8009" spans="1:23" x14ac:dyDescent="0.25">
      <c r="A8009">
        <v>27</v>
      </c>
      <c r="B8009">
        <v>98</v>
      </c>
      <c r="C8009">
        <v>147</v>
      </c>
      <c r="D8009">
        <v>40</v>
      </c>
      <c r="E8009">
        <v>4</v>
      </c>
      <c r="F8009">
        <v>106</v>
      </c>
      <c r="G8009" s="2">
        <f t="shared" si="2127"/>
        <v>0</v>
      </c>
      <c r="H8009" s="2">
        <f t="shared" si="2128"/>
        <v>2</v>
      </c>
      <c r="I8009" s="2">
        <f t="shared" si="2129"/>
        <v>0</v>
      </c>
      <c r="J8009" s="2">
        <f t="shared" si="2130"/>
        <v>1</v>
      </c>
      <c r="K8009" s="2">
        <f t="shared" si="2131"/>
        <v>1</v>
      </c>
      <c r="L8009" s="2">
        <f t="shared" si="2132"/>
        <v>1</v>
      </c>
      <c r="M8009">
        <f t="shared" si="2133"/>
        <v>1</v>
      </c>
      <c r="N8009">
        <f t="shared" si="2134"/>
        <v>0</v>
      </c>
      <c r="O8009">
        <f t="shared" si="2135"/>
        <v>1</v>
      </c>
      <c r="P8009">
        <f t="shared" si="2136"/>
        <v>0</v>
      </c>
      <c r="Q8009">
        <f t="shared" si="2137"/>
        <v>0</v>
      </c>
      <c r="R8009">
        <f t="shared" si="2138"/>
        <v>0</v>
      </c>
      <c r="S8009" t="b">
        <f t="shared" si="2139"/>
        <v>0</v>
      </c>
      <c r="T8009">
        <f t="shared" si="2140"/>
        <v>174</v>
      </c>
      <c r="U8009">
        <f t="shared" si="2141"/>
        <v>143</v>
      </c>
      <c r="V8009" t="b">
        <f t="shared" si="2142"/>
        <v>1</v>
      </c>
      <c r="W8009">
        <f t="shared" si="2143"/>
        <v>0</v>
      </c>
    </row>
    <row r="8010" spans="1:23" x14ac:dyDescent="0.25">
      <c r="A8010">
        <v>27</v>
      </c>
      <c r="B8010">
        <v>141</v>
      </c>
      <c r="C8010">
        <v>124</v>
      </c>
      <c r="D8010">
        <v>70</v>
      </c>
      <c r="E8010">
        <v>48</v>
      </c>
      <c r="F8010">
        <v>33</v>
      </c>
      <c r="G8010" s="2">
        <f t="shared" si="2127"/>
        <v>0</v>
      </c>
      <c r="H8010" s="2">
        <f t="shared" si="2128"/>
        <v>0</v>
      </c>
      <c r="I8010" s="2">
        <f t="shared" si="2129"/>
        <v>1</v>
      </c>
      <c r="J8010" s="2">
        <f t="shared" si="2130"/>
        <v>1</v>
      </c>
      <c r="K8010" s="2">
        <f t="shared" si="2131"/>
        <v>0</v>
      </c>
      <c r="L8010" s="2">
        <f t="shared" si="2132"/>
        <v>0</v>
      </c>
      <c r="M8010">
        <f t="shared" si="2133"/>
        <v>1</v>
      </c>
      <c r="N8010">
        <f t="shared" si="2134"/>
        <v>1</v>
      </c>
      <c r="O8010">
        <f t="shared" si="2135"/>
        <v>0</v>
      </c>
      <c r="P8010">
        <f t="shared" si="2136"/>
        <v>0</v>
      </c>
      <c r="Q8010">
        <f t="shared" si="2137"/>
        <v>1</v>
      </c>
      <c r="R8010">
        <f t="shared" si="2138"/>
        <v>1</v>
      </c>
      <c r="S8010" t="b">
        <f t="shared" si="2139"/>
        <v>0</v>
      </c>
      <c r="T8010">
        <f t="shared" si="2140"/>
        <v>249</v>
      </c>
      <c r="U8010">
        <f t="shared" si="2141"/>
        <v>114</v>
      </c>
      <c r="V8010" t="b">
        <f t="shared" si="2142"/>
        <v>1</v>
      </c>
      <c r="W8010">
        <f t="shared" si="2143"/>
        <v>0</v>
      </c>
    </row>
    <row r="8011" spans="1:23" x14ac:dyDescent="0.25">
      <c r="A8011">
        <v>148</v>
      </c>
      <c r="B8011">
        <v>79</v>
      </c>
      <c r="C8011">
        <v>74</v>
      </c>
      <c r="D8011">
        <v>14</v>
      </c>
      <c r="E8011">
        <v>61</v>
      </c>
      <c r="F8011">
        <v>40</v>
      </c>
      <c r="G8011" s="2">
        <f t="shared" si="2127"/>
        <v>1</v>
      </c>
      <c r="H8011" s="2">
        <f t="shared" si="2128"/>
        <v>1</v>
      </c>
      <c r="I8011" s="2">
        <f t="shared" si="2129"/>
        <v>2</v>
      </c>
      <c r="J8011" s="2">
        <f t="shared" si="2130"/>
        <v>2</v>
      </c>
      <c r="K8011" s="2">
        <f t="shared" si="2131"/>
        <v>1</v>
      </c>
      <c r="L8011" s="2">
        <f t="shared" si="2132"/>
        <v>1</v>
      </c>
      <c r="M8011">
        <f t="shared" si="2133"/>
        <v>0</v>
      </c>
      <c r="N8011">
        <f t="shared" si="2134"/>
        <v>0</v>
      </c>
      <c r="O8011">
        <f t="shared" si="2135"/>
        <v>0</v>
      </c>
      <c r="P8011">
        <f t="shared" si="2136"/>
        <v>0</v>
      </c>
      <c r="Q8011">
        <f t="shared" si="2137"/>
        <v>0</v>
      </c>
      <c r="R8011">
        <f t="shared" si="2138"/>
        <v>0</v>
      </c>
      <c r="S8011" t="b">
        <f t="shared" si="2139"/>
        <v>0</v>
      </c>
      <c r="T8011">
        <f t="shared" si="2140"/>
        <v>0</v>
      </c>
      <c r="U8011">
        <f t="shared" si="2141"/>
        <v>134</v>
      </c>
      <c r="V8011" t="b">
        <f t="shared" si="2142"/>
        <v>0</v>
      </c>
      <c r="W8011">
        <f t="shared" si="2143"/>
        <v>0</v>
      </c>
    </row>
    <row r="8012" spans="1:23" x14ac:dyDescent="0.25">
      <c r="A8012">
        <v>37</v>
      </c>
      <c r="B8012">
        <v>74</v>
      </c>
      <c r="C8012">
        <v>21</v>
      </c>
      <c r="D8012">
        <v>102</v>
      </c>
      <c r="E8012">
        <v>111</v>
      </c>
      <c r="F8012">
        <v>100</v>
      </c>
      <c r="G8012" s="2">
        <f t="shared" si="2127"/>
        <v>1</v>
      </c>
      <c r="H8012" s="2">
        <f t="shared" si="2128"/>
        <v>2</v>
      </c>
      <c r="I8012" s="2">
        <f t="shared" si="2129"/>
        <v>0</v>
      </c>
      <c r="J8012" s="2">
        <f t="shared" si="2130"/>
        <v>0</v>
      </c>
      <c r="K8012" s="2">
        <f t="shared" si="2131"/>
        <v>0</v>
      </c>
      <c r="L8012" s="2">
        <f t="shared" si="2132"/>
        <v>1</v>
      </c>
      <c r="M8012">
        <f t="shared" si="2133"/>
        <v>0</v>
      </c>
      <c r="N8012">
        <f t="shared" si="2134"/>
        <v>0</v>
      </c>
      <c r="O8012">
        <f t="shared" si="2135"/>
        <v>1</v>
      </c>
      <c r="P8012">
        <f t="shared" si="2136"/>
        <v>1</v>
      </c>
      <c r="Q8012">
        <f t="shared" si="2137"/>
        <v>1</v>
      </c>
      <c r="R8012">
        <f t="shared" si="2138"/>
        <v>0</v>
      </c>
      <c r="S8012" t="b">
        <f t="shared" si="2139"/>
        <v>1</v>
      </c>
      <c r="T8012">
        <f t="shared" si="2140"/>
        <v>234</v>
      </c>
      <c r="U8012">
        <f t="shared" si="2141"/>
        <v>90</v>
      </c>
      <c r="V8012" t="b">
        <f t="shared" si="2142"/>
        <v>1</v>
      </c>
      <c r="W8012">
        <f t="shared" si="2143"/>
        <v>1</v>
      </c>
    </row>
    <row r="8013" spans="1:23" x14ac:dyDescent="0.25">
      <c r="A8013">
        <v>58</v>
      </c>
      <c r="B8013">
        <v>104</v>
      </c>
      <c r="C8013">
        <v>143</v>
      </c>
      <c r="D8013">
        <v>118</v>
      </c>
      <c r="E8013">
        <v>64</v>
      </c>
      <c r="F8013">
        <v>75</v>
      </c>
      <c r="G8013" s="2">
        <f t="shared" si="2127"/>
        <v>1</v>
      </c>
      <c r="H8013" s="2">
        <f t="shared" si="2128"/>
        <v>2</v>
      </c>
      <c r="I8013" s="2">
        <f t="shared" si="2129"/>
        <v>2</v>
      </c>
      <c r="J8013" s="2">
        <f t="shared" si="2130"/>
        <v>1</v>
      </c>
      <c r="K8013" s="2">
        <f t="shared" si="2131"/>
        <v>1</v>
      </c>
      <c r="L8013" s="2">
        <f t="shared" si="2132"/>
        <v>0</v>
      </c>
      <c r="M8013">
        <f t="shared" si="2133"/>
        <v>0</v>
      </c>
      <c r="N8013">
        <f t="shared" si="2134"/>
        <v>0</v>
      </c>
      <c r="O8013">
        <f t="shared" si="2135"/>
        <v>0</v>
      </c>
      <c r="P8013">
        <f t="shared" si="2136"/>
        <v>0</v>
      </c>
      <c r="Q8013">
        <f t="shared" si="2137"/>
        <v>0</v>
      </c>
      <c r="R8013">
        <f t="shared" si="2138"/>
        <v>1</v>
      </c>
      <c r="S8013" t="b">
        <f t="shared" si="2139"/>
        <v>0</v>
      </c>
      <c r="T8013">
        <f t="shared" si="2140"/>
        <v>75</v>
      </c>
      <c r="U8013">
        <f t="shared" si="2141"/>
        <v>85</v>
      </c>
      <c r="V8013" t="b">
        <f t="shared" si="2142"/>
        <v>0</v>
      </c>
      <c r="W8013">
        <f t="shared" si="2143"/>
        <v>0</v>
      </c>
    </row>
    <row r="8014" spans="1:23" x14ac:dyDescent="0.25">
      <c r="A8014">
        <v>119</v>
      </c>
      <c r="B8014">
        <v>2</v>
      </c>
      <c r="C8014">
        <v>86</v>
      </c>
      <c r="D8014">
        <v>12</v>
      </c>
      <c r="E8014">
        <v>142</v>
      </c>
      <c r="F8014">
        <v>93</v>
      </c>
      <c r="G8014" s="2">
        <f t="shared" si="2127"/>
        <v>2</v>
      </c>
      <c r="H8014" s="2">
        <f t="shared" si="2128"/>
        <v>2</v>
      </c>
      <c r="I8014" s="2">
        <f t="shared" si="2129"/>
        <v>2</v>
      </c>
      <c r="J8014" s="2">
        <f t="shared" si="2130"/>
        <v>0</v>
      </c>
      <c r="K8014" s="2">
        <f t="shared" si="2131"/>
        <v>1</v>
      </c>
      <c r="L8014" s="2">
        <f t="shared" si="2132"/>
        <v>0</v>
      </c>
      <c r="M8014">
        <f t="shared" si="2133"/>
        <v>0</v>
      </c>
      <c r="N8014">
        <f t="shared" si="2134"/>
        <v>0</v>
      </c>
      <c r="O8014">
        <f t="shared" si="2135"/>
        <v>0</v>
      </c>
      <c r="P8014">
        <f t="shared" si="2136"/>
        <v>1</v>
      </c>
      <c r="Q8014">
        <f t="shared" si="2137"/>
        <v>0</v>
      </c>
      <c r="R8014">
        <f t="shared" si="2138"/>
        <v>1</v>
      </c>
      <c r="S8014" t="b">
        <f t="shared" si="2139"/>
        <v>0</v>
      </c>
      <c r="T8014">
        <f t="shared" si="2140"/>
        <v>105</v>
      </c>
      <c r="U8014">
        <f t="shared" si="2141"/>
        <v>140</v>
      </c>
      <c r="V8014" t="b">
        <f t="shared" si="2142"/>
        <v>0</v>
      </c>
      <c r="W8014">
        <f t="shared" si="2143"/>
        <v>0</v>
      </c>
    </row>
    <row r="8015" spans="1:23" x14ac:dyDescent="0.25">
      <c r="A8015">
        <v>93</v>
      </c>
      <c r="B8015">
        <v>132</v>
      </c>
      <c r="C8015">
        <v>14</v>
      </c>
      <c r="D8015">
        <v>79</v>
      </c>
      <c r="E8015">
        <v>62</v>
      </c>
      <c r="F8015">
        <v>4</v>
      </c>
      <c r="G8015" s="2">
        <f t="shared" si="2127"/>
        <v>0</v>
      </c>
      <c r="H8015" s="2">
        <f t="shared" si="2128"/>
        <v>0</v>
      </c>
      <c r="I8015" s="2">
        <f t="shared" si="2129"/>
        <v>2</v>
      </c>
      <c r="J8015" s="2">
        <f t="shared" si="2130"/>
        <v>1</v>
      </c>
      <c r="K8015" s="2">
        <f t="shared" si="2131"/>
        <v>2</v>
      </c>
      <c r="L8015" s="2">
        <f t="shared" si="2132"/>
        <v>1</v>
      </c>
      <c r="M8015">
        <f t="shared" si="2133"/>
        <v>1</v>
      </c>
      <c r="N8015">
        <f t="shared" si="2134"/>
        <v>1</v>
      </c>
      <c r="O8015">
        <f t="shared" si="2135"/>
        <v>0</v>
      </c>
      <c r="P8015">
        <f t="shared" si="2136"/>
        <v>0</v>
      </c>
      <c r="Q8015">
        <f t="shared" si="2137"/>
        <v>0</v>
      </c>
      <c r="R8015">
        <f t="shared" si="2138"/>
        <v>0</v>
      </c>
      <c r="S8015" t="b">
        <f t="shared" si="2139"/>
        <v>0</v>
      </c>
      <c r="T8015">
        <f t="shared" si="2140"/>
        <v>225</v>
      </c>
      <c r="U8015">
        <f t="shared" si="2141"/>
        <v>128</v>
      </c>
      <c r="V8015" t="b">
        <f t="shared" si="2142"/>
        <v>1</v>
      </c>
      <c r="W8015">
        <f t="shared" si="2143"/>
        <v>0</v>
      </c>
    </row>
    <row r="8016" spans="1:23" x14ac:dyDescent="0.25">
      <c r="A8016">
        <v>139</v>
      </c>
      <c r="B8016">
        <v>39</v>
      </c>
      <c r="C8016">
        <v>78</v>
      </c>
      <c r="D8016">
        <v>116</v>
      </c>
      <c r="E8016">
        <v>13</v>
      </c>
      <c r="F8016">
        <v>103</v>
      </c>
      <c r="G8016" s="2">
        <f t="shared" si="2127"/>
        <v>1</v>
      </c>
      <c r="H8016" s="2">
        <f t="shared" si="2128"/>
        <v>0</v>
      </c>
      <c r="I8016" s="2">
        <f t="shared" si="2129"/>
        <v>0</v>
      </c>
      <c r="J8016" s="2">
        <f t="shared" si="2130"/>
        <v>2</v>
      </c>
      <c r="K8016" s="2">
        <f t="shared" si="2131"/>
        <v>1</v>
      </c>
      <c r="L8016" s="2">
        <f t="shared" si="2132"/>
        <v>1</v>
      </c>
      <c r="M8016">
        <f t="shared" si="2133"/>
        <v>0</v>
      </c>
      <c r="N8016">
        <f t="shared" si="2134"/>
        <v>1</v>
      </c>
      <c r="O8016">
        <f t="shared" si="2135"/>
        <v>1</v>
      </c>
      <c r="P8016">
        <f t="shared" si="2136"/>
        <v>0</v>
      </c>
      <c r="Q8016">
        <f t="shared" si="2137"/>
        <v>0</v>
      </c>
      <c r="R8016">
        <f t="shared" si="2138"/>
        <v>0</v>
      </c>
      <c r="S8016" t="b">
        <f t="shared" si="2139"/>
        <v>0</v>
      </c>
      <c r="T8016">
        <f t="shared" si="2140"/>
        <v>117</v>
      </c>
      <c r="U8016">
        <f t="shared" si="2141"/>
        <v>126</v>
      </c>
      <c r="V8016" t="b">
        <f t="shared" si="2142"/>
        <v>0</v>
      </c>
      <c r="W8016">
        <f t="shared" si="2143"/>
        <v>0</v>
      </c>
    </row>
    <row r="8017" spans="1:23" x14ac:dyDescent="0.25">
      <c r="A8017">
        <v>61</v>
      </c>
      <c r="B8017">
        <v>91</v>
      </c>
      <c r="C8017">
        <v>38</v>
      </c>
      <c r="D8017">
        <v>24</v>
      </c>
      <c r="E8017">
        <v>139</v>
      </c>
      <c r="F8017">
        <v>146</v>
      </c>
      <c r="G8017" s="2">
        <f t="shared" si="2127"/>
        <v>1</v>
      </c>
      <c r="H8017" s="2">
        <f t="shared" si="2128"/>
        <v>1</v>
      </c>
      <c r="I8017" s="2">
        <f t="shared" si="2129"/>
        <v>2</v>
      </c>
      <c r="J8017" s="2">
        <f t="shared" si="2130"/>
        <v>0</v>
      </c>
      <c r="K8017" s="2">
        <f t="shared" si="2131"/>
        <v>1</v>
      </c>
      <c r="L8017" s="2">
        <f t="shared" si="2132"/>
        <v>2</v>
      </c>
      <c r="M8017">
        <f t="shared" si="2133"/>
        <v>0</v>
      </c>
      <c r="N8017">
        <f t="shared" si="2134"/>
        <v>0</v>
      </c>
      <c r="O8017">
        <f t="shared" si="2135"/>
        <v>0</v>
      </c>
      <c r="P8017">
        <f t="shared" si="2136"/>
        <v>1</v>
      </c>
      <c r="Q8017">
        <f t="shared" si="2137"/>
        <v>0</v>
      </c>
      <c r="R8017">
        <f t="shared" si="2138"/>
        <v>0</v>
      </c>
      <c r="S8017" t="b">
        <f t="shared" si="2139"/>
        <v>0</v>
      </c>
      <c r="T8017">
        <f t="shared" si="2140"/>
        <v>24</v>
      </c>
      <c r="U8017">
        <f t="shared" si="2141"/>
        <v>122</v>
      </c>
      <c r="V8017" t="b">
        <f t="shared" si="2142"/>
        <v>0</v>
      </c>
      <c r="W8017">
        <f t="shared" si="2143"/>
        <v>0</v>
      </c>
    </row>
    <row r="8018" spans="1:23" x14ac:dyDescent="0.25">
      <c r="A8018">
        <v>6</v>
      </c>
      <c r="B8018">
        <v>80</v>
      </c>
      <c r="C8018">
        <v>32</v>
      </c>
      <c r="D8018">
        <v>98</v>
      </c>
      <c r="E8018">
        <v>63</v>
      </c>
      <c r="F8018">
        <v>140</v>
      </c>
      <c r="G8018" s="2">
        <f t="shared" si="2127"/>
        <v>0</v>
      </c>
      <c r="H8018" s="2">
        <f t="shared" si="2128"/>
        <v>2</v>
      </c>
      <c r="I8018" s="2">
        <f t="shared" si="2129"/>
        <v>2</v>
      </c>
      <c r="J8018" s="2">
        <f t="shared" si="2130"/>
        <v>2</v>
      </c>
      <c r="K8018" s="2">
        <f t="shared" si="2131"/>
        <v>0</v>
      </c>
      <c r="L8018" s="2">
        <f t="shared" si="2132"/>
        <v>2</v>
      </c>
      <c r="M8018">
        <f t="shared" si="2133"/>
        <v>1</v>
      </c>
      <c r="N8018">
        <f t="shared" si="2134"/>
        <v>0</v>
      </c>
      <c r="O8018">
        <f t="shared" si="2135"/>
        <v>0</v>
      </c>
      <c r="P8018">
        <f t="shared" si="2136"/>
        <v>0</v>
      </c>
      <c r="Q8018">
        <f t="shared" si="2137"/>
        <v>1</v>
      </c>
      <c r="R8018">
        <f t="shared" si="2138"/>
        <v>0</v>
      </c>
      <c r="S8018" t="b">
        <f t="shared" si="2139"/>
        <v>0</v>
      </c>
      <c r="T8018">
        <f t="shared" si="2140"/>
        <v>69</v>
      </c>
      <c r="U8018">
        <f t="shared" si="2141"/>
        <v>134</v>
      </c>
      <c r="V8018" t="b">
        <f t="shared" si="2142"/>
        <v>0</v>
      </c>
      <c r="W8018">
        <f t="shared" si="2143"/>
        <v>0</v>
      </c>
    </row>
    <row r="8019" spans="1:23" x14ac:dyDescent="0.25">
      <c r="A8019">
        <v>144</v>
      </c>
      <c r="B8019">
        <v>142</v>
      </c>
      <c r="C8019">
        <v>95</v>
      </c>
      <c r="D8019">
        <v>134</v>
      </c>
      <c r="E8019">
        <v>21</v>
      </c>
      <c r="F8019">
        <v>99</v>
      </c>
      <c r="G8019" s="2">
        <f t="shared" si="2127"/>
        <v>0</v>
      </c>
      <c r="H8019" s="2">
        <f t="shared" si="2128"/>
        <v>1</v>
      </c>
      <c r="I8019" s="2">
        <f t="shared" si="2129"/>
        <v>2</v>
      </c>
      <c r="J8019" s="2">
        <f t="shared" si="2130"/>
        <v>2</v>
      </c>
      <c r="K8019" s="2">
        <f t="shared" si="2131"/>
        <v>0</v>
      </c>
      <c r="L8019" s="2">
        <f t="shared" si="2132"/>
        <v>0</v>
      </c>
      <c r="M8019">
        <f t="shared" si="2133"/>
        <v>1</v>
      </c>
      <c r="N8019">
        <f t="shared" si="2134"/>
        <v>0</v>
      </c>
      <c r="O8019">
        <f t="shared" si="2135"/>
        <v>0</v>
      </c>
      <c r="P8019">
        <f t="shared" si="2136"/>
        <v>0</v>
      </c>
      <c r="Q8019">
        <f t="shared" si="2137"/>
        <v>1</v>
      </c>
      <c r="R8019">
        <f t="shared" si="2138"/>
        <v>1</v>
      </c>
      <c r="S8019" t="b">
        <f t="shared" si="2139"/>
        <v>1</v>
      </c>
      <c r="T8019">
        <f t="shared" si="2140"/>
        <v>264</v>
      </c>
      <c r="U8019">
        <f t="shared" si="2141"/>
        <v>123</v>
      </c>
      <c r="V8019" t="b">
        <f t="shared" si="2142"/>
        <v>1</v>
      </c>
      <c r="W8019">
        <f t="shared" si="2143"/>
        <v>1</v>
      </c>
    </row>
    <row r="8020" spans="1:23" x14ac:dyDescent="0.25">
      <c r="A8020">
        <v>65</v>
      </c>
      <c r="B8020">
        <v>17</v>
      </c>
      <c r="C8020">
        <v>102</v>
      </c>
      <c r="D8020">
        <v>150</v>
      </c>
      <c r="E8020">
        <v>77</v>
      </c>
      <c r="F8020">
        <v>101</v>
      </c>
      <c r="G8020" s="2">
        <f t="shared" si="2127"/>
        <v>2</v>
      </c>
      <c r="H8020" s="2">
        <f t="shared" si="2128"/>
        <v>2</v>
      </c>
      <c r="I8020" s="2">
        <f t="shared" si="2129"/>
        <v>0</v>
      </c>
      <c r="J8020" s="2">
        <f t="shared" si="2130"/>
        <v>0</v>
      </c>
      <c r="K8020" s="2">
        <f t="shared" si="2131"/>
        <v>2</v>
      </c>
      <c r="L8020" s="2">
        <f t="shared" si="2132"/>
        <v>2</v>
      </c>
      <c r="M8020">
        <f t="shared" si="2133"/>
        <v>0</v>
      </c>
      <c r="N8020">
        <f t="shared" si="2134"/>
        <v>0</v>
      </c>
      <c r="O8020">
        <f t="shared" si="2135"/>
        <v>1</v>
      </c>
      <c r="P8020">
        <f t="shared" si="2136"/>
        <v>1</v>
      </c>
      <c r="Q8020">
        <f t="shared" si="2137"/>
        <v>0</v>
      </c>
      <c r="R8020">
        <f t="shared" si="2138"/>
        <v>0</v>
      </c>
      <c r="S8020" t="b">
        <f t="shared" si="2139"/>
        <v>0</v>
      </c>
      <c r="T8020">
        <f t="shared" si="2140"/>
        <v>252</v>
      </c>
      <c r="U8020">
        <f t="shared" si="2141"/>
        <v>133</v>
      </c>
      <c r="V8020" t="b">
        <f t="shared" si="2142"/>
        <v>1</v>
      </c>
      <c r="W8020">
        <f t="shared" si="2143"/>
        <v>0</v>
      </c>
    </row>
    <row r="8021" spans="1:23" x14ac:dyDescent="0.25">
      <c r="A8021">
        <v>86</v>
      </c>
      <c r="B8021">
        <v>11</v>
      </c>
      <c r="C8021">
        <v>50</v>
      </c>
      <c r="D8021">
        <v>34</v>
      </c>
      <c r="E8021">
        <v>4</v>
      </c>
      <c r="F8021">
        <v>90</v>
      </c>
      <c r="G8021" s="2">
        <f t="shared" si="2127"/>
        <v>2</v>
      </c>
      <c r="H8021" s="2">
        <f t="shared" si="2128"/>
        <v>2</v>
      </c>
      <c r="I8021" s="2">
        <f t="shared" si="2129"/>
        <v>2</v>
      </c>
      <c r="J8021" s="2">
        <f t="shared" si="2130"/>
        <v>1</v>
      </c>
      <c r="K8021" s="2">
        <f t="shared" si="2131"/>
        <v>1</v>
      </c>
      <c r="L8021" s="2">
        <f t="shared" si="2132"/>
        <v>0</v>
      </c>
      <c r="M8021">
        <f t="shared" si="2133"/>
        <v>0</v>
      </c>
      <c r="N8021">
        <f t="shared" si="2134"/>
        <v>0</v>
      </c>
      <c r="O8021">
        <f t="shared" si="2135"/>
        <v>0</v>
      </c>
      <c r="P8021">
        <f t="shared" si="2136"/>
        <v>0</v>
      </c>
      <c r="Q8021">
        <f t="shared" si="2137"/>
        <v>0</v>
      </c>
      <c r="R8021">
        <f t="shared" si="2138"/>
        <v>1</v>
      </c>
      <c r="S8021" t="b">
        <f t="shared" si="2139"/>
        <v>0</v>
      </c>
      <c r="T8021">
        <f t="shared" si="2140"/>
        <v>90</v>
      </c>
      <c r="U8021">
        <f t="shared" si="2141"/>
        <v>86</v>
      </c>
      <c r="V8021" t="b">
        <f t="shared" si="2142"/>
        <v>1</v>
      </c>
      <c r="W8021">
        <f t="shared" si="2143"/>
        <v>0</v>
      </c>
    </row>
    <row r="8022" spans="1:23" x14ac:dyDescent="0.25">
      <c r="A8022">
        <v>17</v>
      </c>
      <c r="B8022">
        <v>138</v>
      </c>
      <c r="C8022">
        <v>63</v>
      </c>
      <c r="D8022">
        <v>78</v>
      </c>
      <c r="E8022">
        <v>99</v>
      </c>
      <c r="F8022">
        <v>40</v>
      </c>
      <c r="G8022" s="2">
        <f t="shared" si="2127"/>
        <v>2</v>
      </c>
      <c r="H8022" s="2">
        <f t="shared" si="2128"/>
        <v>0</v>
      </c>
      <c r="I8022" s="2">
        <f t="shared" si="2129"/>
        <v>0</v>
      </c>
      <c r="J8022" s="2">
        <f t="shared" si="2130"/>
        <v>0</v>
      </c>
      <c r="K8022" s="2">
        <f t="shared" si="2131"/>
        <v>0</v>
      </c>
      <c r="L8022" s="2">
        <f t="shared" si="2132"/>
        <v>1</v>
      </c>
      <c r="M8022">
        <f t="shared" si="2133"/>
        <v>0</v>
      </c>
      <c r="N8022">
        <f t="shared" si="2134"/>
        <v>1</v>
      </c>
      <c r="O8022">
        <f t="shared" si="2135"/>
        <v>1</v>
      </c>
      <c r="P8022">
        <f t="shared" si="2136"/>
        <v>1</v>
      </c>
      <c r="Q8022">
        <f t="shared" si="2137"/>
        <v>1</v>
      </c>
      <c r="R8022">
        <f t="shared" si="2138"/>
        <v>0</v>
      </c>
      <c r="S8022" t="b">
        <f t="shared" si="2139"/>
        <v>0</v>
      </c>
      <c r="T8022">
        <f t="shared" si="2140"/>
        <v>378</v>
      </c>
      <c r="U8022">
        <f t="shared" si="2141"/>
        <v>121</v>
      </c>
      <c r="V8022" t="b">
        <f t="shared" si="2142"/>
        <v>1</v>
      </c>
      <c r="W8022">
        <f t="shared" si="2143"/>
        <v>0</v>
      </c>
    </row>
    <row r="8023" spans="1:23" x14ac:dyDescent="0.25">
      <c r="A8023">
        <v>56</v>
      </c>
      <c r="B8023">
        <v>23</v>
      </c>
      <c r="C8023">
        <v>147</v>
      </c>
      <c r="D8023">
        <v>123</v>
      </c>
      <c r="E8023">
        <v>73</v>
      </c>
      <c r="F8023">
        <v>65</v>
      </c>
      <c r="G8023" s="2">
        <f t="shared" si="2127"/>
        <v>2</v>
      </c>
      <c r="H8023" s="2">
        <f t="shared" si="2128"/>
        <v>2</v>
      </c>
      <c r="I8023" s="2">
        <f t="shared" si="2129"/>
        <v>0</v>
      </c>
      <c r="J8023" s="2">
        <f t="shared" si="2130"/>
        <v>0</v>
      </c>
      <c r="K8023" s="2">
        <f t="shared" si="2131"/>
        <v>1</v>
      </c>
      <c r="L8023" s="2">
        <f t="shared" si="2132"/>
        <v>2</v>
      </c>
      <c r="M8023">
        <f t="shared" si="2133"/>
        <v>0</v>
      </c>
      <c r="N8023">
        <f t="shared" si="2134"/>
        <v>0</v>
      </c>
      <c r="O8023">
        <f t="shared" si="2135"/>
        <v>1</v>
      </c>
      <c r="P8023">
        <f t="shared" si="2136"/>
        <v>1</v>
      </c>
      <c r="Q8023">
        <f t="shared" si="2137"/>
        <v>0</v>
      </c>
      <c r="R8023">
        <f t="shared" si="2138"/>
        <v>0</v>
      </c>
      <c r="S8023" t="b">
        <f t="shared" si="2139"/>
        <v>0</v>
      </c>
      <c r="T8023">
        <f t="shared" si="2140"/>
        <v>270</v>
      </c>
      <c r="U8023">
        <f t="shared" si="2141"/>
        <v>124</v>
      </c>
      <c r="V8023" t="b">
        <f t="shared" si="2142"/>
        <v>1</v>
      </c>
      <c r="W8023">
        <f t="shared" si="2143"/>
        <v>0</v>
      </c>
    </row>
    <row r="8024" spans="1:23" x14ac:dyDescent="0.25">
      <c r="A8024">
        <v>108</v>
      </c>
      <c r="B8024">
        <v>126</v>
      </c>
      <c r="C8024">
        <v>57</v>
      </c>
      <c r="D8024">
        <v>56</v>
      </c>
      <c r="E8024">
        <v>81</v>
      </c>
      <c r="F8024">
        <v>143</v>
      </c>
      <c r="G8024" s="2">
        <f t="shared" si="2127"/>
        <v>0</v>
      </c>
      <c r="H8024" s="2">
        <f t="shared" si="2128"/>
        <v>0</v>
      </c>
      <c r="I8024" s="2">
        <f t="shared" si="2129"/>
        <v>0</v>
      </c>
      <c r="J8024" s="2">
        <f t="shared" si="2130"/>
        <v>2</v>
      </c>
      <c r="K8024" s="2">
        <f t="shared" si="2131"/>
        <v>0</v>
      </c>
      <c r="L8024" s="2">
        <f t="shared" si="2132"/>
        <v>2</v>
      </c>
      <c r="M8024">
        <f t="shared" si="2133"/>
        <v>1</v>
      </c>
      <c r="N8024">
        <f t="shared" si="2134"/>
        <v>1</v>
      </c>
      <c r="O8024">
        <f t="shared" si="2135"/>
        <v>1</v>
      </c>
      <c r="P8024">
        <f t="shared" si="2136"/>
        <v>0</v>
      </c>
      <c r="Q8024">
        <f t="shared" si="2137"/>
        <v>1</v>
      </c>
      <c r="R8024">
        <f t="shared" si="2138"/>
        <v>0</v>
      </c>
      <c r="S8024" t="b">
        <f t="shared" si="2139"/>
        <v>0</v>
      </c>
      <c r="T8024">
        <f t="shared" si="2140"/>
        <v>372</v>
      </c>
      <c r="U8024">
        <f t="shared" si="2141"/>
        <v>87</v>
      </c>
      <c r="V8024" t="b">
        <f t="shared" si="2142"/>
        <v>1</v>
      </c>
      <c r="W8024">
        <f t="shared" si="2143"/>
        <v>0</v>
      </c>
    </row>
    <row r="8025" spans="1:23" x14ac:dyDescent="0.25">
      <c r="A8025">
        <v>107</v>
      </c>
      <c r="B8025">
        <v>82</v>
      </c>
      <c r="C8025">
        <v>38</v>
      </c>
      <c r="D8025">
        <v>20</v>
      </c>
      <c r="E8025">
        <v>66</v>
      </c>
      <c r="F8025">
        <v>60</v>
      </c>
      <c r="G8025" s="2">
        <f t="shared" si="2127"/>
        <v>2</v>
      </c>
      <c r="H8025" s="2">
        <f t="shared" si="2128"/>
        <v>1</v>
      </c>
      <c r="I8025" s="2">
        <f t="shared" si="2129"/>
        <v>2</v>
      </c>
      <c r="J8025" s="2">
        <f t="shared" si="2130"/>
        <v>2</v>
      </c>
      <c r="K8025" s="2">
        <f t="shared" si="2131"/>
        <v>0</v>
      </c>
      <c r="L8025" s="2">
        <f t="shared" si="2132"/>
        <v>0</v>
      </c>
      <c r="M8025">
        <f t="shared" si="2133"/>
        <v>0</v>
      </c>
      <c r="N8025">
        <f t="shared" si="2134"/>
        <v>0</v>
      </c>
      <c r="O8025">
        <f t="shared" si="2135"/>
        <v>0</v>
      </c>
      <c r="P8025">
        <f t="shared" si="2136"/>
        <v>0</v>
      </c>
      <c r="Q8025">
        <f t="shared" si="2137"/>
        <v>1</v>
      </c>
      <c r="R8025">
        <f t="shared" si="2138"/>
        <v>1</v>
      </c>
      <c r="S8025" t="b">
        <f t="shared" si="2139"/>
        <v>0</v>
      </c>
      <c r="T8025">
        <f t="shared" si="2140"/>
        <v>126</v>
      </c>
      <c r="U8025">
        <f t="shared" si="2141"/>
        <v>87</v>
      </c>
      <c r="V8025" t="b">
        <f t="shared" si="2142"/>
        <v>1</v>
      </c>
      <c r="W8025">
        <f t="shared" si="2143"/>
        <v>0</v>
      </c>
    </row>
    <row r="8026" spans="1:23" x14ac:dyDescent="0.25">
      <c r="A8026">
        <v>86</v>
      </c>
      <c r="B8026">
        <v>4</v>
      </c>
      <c r="C8026">
        <v>79</v>
      </c>
      <c r="D8026">
        <v>98</v>
      </c>
      <c r="E8026">
        <v>79</v>
      </c>
      <c r="F8026">
        <v>27</v>
      </c>
      <c r="G8026" s="2">
        <f t="shared" si="2127"/>
        <v>2</v>
      </c>
      <c r="H8026" s="2">
        <f t="shared" si="2128"/>
        <v>1</v>
      </c>
      <c r="I8026" s="2">
        <f t="shared" si="2129"/>
        <v>1</v>
      </c>
      <c r="J8026" s="2">
        <f t="shared" si="2130"/>
        <v>2</v>
      </c>
      <c r="K8026" s="2">
        <f t="shared" si="2131"/>
        <v>1</v>
      </c>
      <c r="L8026" s="2">
        <f t="shared" si="2132"/>
        <v>0</v>
      </c>
      <c r="M8026">
        <f t="shared" si="2133"/>
        <v>0</v>
      </c>
      <c r="N8026">
        <f t="shared" si="2134"/>
        <v>0</v>
      </c>
      <c r="O8026">
        <f t="shared" si="2135"/>
        <v>0</v>
      </c>
      <c r="P8026">
        <f t="shared" si="2136"/>
        <v>0</v>
      </c>
      <c r="Q8026">
        <f t="shared" si="2137"/>
        <v>0</v>
      </c>
      <c r="R8026">
        <f t="shared" si="2138"/>
        <v>1</v>
      </c>
      <c r="S8026" t="b">
        <f t="shared" si="2139"/>
        <v>0</v>
      </c>
      <c r="T8026">
        <f t="shared" si="2140"/>
        <v>27</v>
      </c>
      <c r="U8026">
        <f t="shared" si="2141"/>
        <v>94</v>
      </c>
      <c r="V8026" t="b">
        <f t="shared" si="2142"/>
        <v>0</v>
      </c>
      <c r="W8026">
        <f t="shared" si="2143"/>
        <v>0</v>
      </c>
    </row>
    <row r="8027" spans="1:23" x14ac:dyDescent="0.25">
      <c r="A8027">
        <v>93</v>
      </c>
      <c r="B8027">
        <v>124</v>
      </c>
      <c r="C8027">
        <v>133</v>
      </c>
      <c r="D8027">
        <v>92</v>
      </c>
      <c r="E8027">
        <v>126</v>
      </c>
      <c r="F8027">
        <v>5</v>
      </c>
      <c r="G8027" s="2">
        <f t="shared" si="2127"/>
        <v>0</v>
      </c>
      <c r="H8027" s="2">
        <f t="shared" si="2128"/>
        <v>1</v>
      </c>
      <c r="I8027" s="2">
        <f t="shared" si="2129"/>
        <v>1</v>
      </c>
      <c r="J8027" s="2">
        <f t="shared" si="2130"/>
        <v>2</v>
      </c>
      <c r="K8027" s="2">
        <f t="shared" si="2131"/>
        <v>0</v>
      </c>
      <c r="L8027" s="2">
        <f t="shared" si="2132"/>
        <v>2</v>
      </c>
      <c r="M8027">
        <f t="shared" si="2133"/>
        <v>1</v>
      </c>
      <c r="N8027">
        <f t="shared" si="2134"/>
        <v>0</v>
      </c>
      <c r="O8027">
        <f t="shared" si="2135"/>
        <v>0</v>
      </c>
      <c r="P8027">
        <f t="shared" si="2136"/>
        <v>0</v>
      </c>
      <c r="Q8027">
        <f t="shared" si="2137"/>
        <v>1</v>
      </c>
      <c r="R8027">
        <f t="shared" si="2138"/>
        <v>0</v>
      </c>
      <c r="S8027" t="b">
        <f t="shared" si="2139"/>
        <v>0</v>
      </c>
      <c r="T8027">
        <f t="shared" si="2140"/>
        <v>219</v>
      </c>
      <c r="U8027">
        <f t="shared" si="2141"/>
        <v>128</v>
      </c>
      <c r="V8027" t="b">
        <f t="shared" si="2142"/>
        <v>1</v>
      </c>
      <c r="W8027">
        <f t="shared" si="2143"/>
        <v>0</v>
      </c>
    </row>
    <row r="8028" spans="1:23" x14ac:dyDescent="0.25">
      <c r="A8028">
        <v>47</v>
      </c>
      <c r="B8028">
        <v>125</v>
      </c>
      <c r="C8028">
        <v>73</v>
      </c>
      <c r="D8028">
        <v>65</v>
      </c>
      <c r="E8028">
        <v>10</v>
      </c>
      <c r="F8028">
        <v>106</v>
      </c>
      <c r="G8028" s="2">
        <f t="shared" si="2127"/>
        <v>2</v>
      </c>
      <c r="H8028" s="2">
        <f t="shared" si="2128"/>
        <v>2</v>
      </c>
      <c r="I8028" s="2">
        <f t="shared" si="2129"/>
        <v>1</v>
      </c>
      <c r="J8028" s="2">
        <f t="shared" si="2130"/>
        <v>2</v>
      </c>
      <c r="K8028" s="2">
        <f t="shared" si="2131"/>
        <v>1</v>
      </c>
      <c r="L8028" s="2">
        <f t="shared" si="2132"/>
        <v>1</v>
      </c>
      <c r="M8028">
        <f t="shared" si="2133"/>
        <v>0</v>
      </c>
      <c r="N8028">
        <f t="shared" si="2134"/>
        <v>0</v>
      </c>
      <c r="O8028">
        <f t="shared" si="2135"/>
        <v>0</v>
      </c>
      <c r="P8028">
        <f t="shared" si="2136"/>
        <v>0</v>
      </c>
      <c r="Q8028">
        <f t="shared" si="2137"/>
        <v>0</v>
      </c>
      <c r="R8028">
        <f t="shared" si="2138"/>
        <v>0</v>
      </c>
      <c r="S8028" t="b">
        <f t="shared" si="2139"/>
        <v>0</v>
      </c>
      <c r="T8028">
        <f t="shared" si="2140"/>
        <v>0</v>
      </c>
      <c r="U8028">
        <f t="shared" si="2141"/>
        <v>115</v>
      </c>
      <c r="V8028" t="b">
        <f t="shared" si="2142"/>
        <v>0</v>
      </c>
      <c r="W8028">
        <f t="shared" si="2143"/>
        <v>0</v>
      </c>
    </row>
    <row r="8029" spans="1:23" x14ac:dyDescent="0.25">
      <c r="A8029">
        <v>44</v>
      </c>
      <c r="B8029">
        <v>4</v>
      </c>
      <c r="C8029">
        <v>47</v>
      </c>
      <c r="D8029">
        <v>71</v>
      </c>
      <c r="E8029">
        <v>73</v>
      </c>
      <c r="F8029">
        <v>113</v>
      </c>
      <c r="G8029" s="2">
        <f t="shared" si="2127"/>
        <v>2</v>
      </c>
      <c r="H8029" s="2">
        <f t="shared" si="2128"/>
        <v>1</v>
      </c>
      <c r="I8029" s="2">
        <f t="shared" si="2129"/>
        <v>2</v>
      </c>
      <c r="J8029" s="2">
        <f t="shared" si="2130"/>
        <v>2</v>
      </c>
      <c r="K8029" s="2">
        <f t="shared" si="2131"/>
        <v>1</v>
      </c>
      <c r="L8029" s="2">
        <f t="shared" si="2132"/>
        <v>2</v>
      </c>
      <c r="M8029">
        <f t="shared" si="2133"/>
        <v>0</v>
      </c>
      <c r="N8029">
        <f t="shared" si="2134"/>
        <v>0</v>
      </c>
      <c r="O8029">
        <f t="shared" si="2135"/>
        <v>0</v>
      </c>
      <c r="P8029">
        <f t="shared" si="2136"/>
        <v>0</v>
      </c>
      <c r="Q8029">
        <f t="shared" si="2137"/>
        <v>0</v>
      </c>
      <c r="R8029">
        <f t="shared" si="2138"/>
        <v>0</v>
      </c>
      <c r="S8029" t="b">
        <f t="shared" si="2139"/>
        <v>0</v>
      </c>
      <c r="T8029">
        <f t="shared" si="2140"/>
        <v>0</v>
      </c>
      <c r="U8029">
        <f t="shared" si="2141"/>
        <v>109</v>
      </c>
      <c r="V8029" t="b">
        <f t="shared" si="2142"/>
        <v>0</v>
      </c>
      <c r="W8029">
        <f t="shared" si="2143"/>
        <v>0</v>
      </c>
    </row>
    <row r="8030" spans="1:23" x14ac:dyDescent="0.25">
      <c r="A8030">
        <v>124</v>
      </c>
      <c r="B8030">
        <v>1</v>
      </c>
      <c r="C8030">
        <v>102</v>
      </c>
      <c r="D8030">
        <v>43</v>
      </c>
      <c r="E8030">
        <v>121</v>
      </c>
      <c r="F8030">
        <v>53</v>
      </c>
      <c r="G8030" s="2">
        <f t="shared" si="2127"/>
        <v>1</v>
      </c>
      <c r="H8030" s="2">
        <f t="shared" si="2128"/>
        <v>1</v>
      </c>
      <c r="I8030" s="2">
        <f t="shared" si="2129"/>
        <v>0</v>
      </c>
      <c r="J8030" s="2">
        <f t="shared" si="2130"/>
        <v>1</v>
      </c>
      <c r="K8030" s="2">
        <f t="shared" si="2131"/>
        <v>1</v>
      </c>
      <c r="L8030" s="2">
        <f t="shared" si="2132"/>
        <v>2</v>
      </c>
      <c r="M8030">
        <f t="shared" si="2133"/>
        <v>0</v>
      </c>
      <c r="N8030">
        <f t="shared" si="2134"/>
        <v>0</v>
      </c>
      <c r="O8030">
        <f t="shared" si="2135"/>
        <v>1</v>
      </c>
      <c r="P8030">
        <f t="shared" si="2136"/>
        <v>0</v>
      </c>
      <c r="Q8030">
        <f t="shared" si="2137"/>
        <v>0</v>
      </c>
      <c r="R8030">
        <f t="shared" si="2138"/>
        <v>0</v>
      </c>
      <c r="S8030" t="b">
        <f t="shared" si="2139"/>
        <v>0</v>
      </c>
      <c r="T8030">
        <f t="shared" si="2140"/>
        <v>102</v>
      </c>
      <c r="U8030">
        <f t="shared" si="2141"/>
        <v>123</v>
      </c>
      <c r="V8030" t="b">
        <f t="shared" si="2142"/>
        <v>0</v>
      </c>
      <c r="W8030">
        <f t="shared" si="2143"/>
        <v>0</v>
      </c>
    </row>
    <row r="8031" spans="1:23" x14ac:dyDescent="0.25">
      <c r="A8031">
        <v>115</v>
      </c>
      <c r="B8031">
        <v>111</v>
      </c>
      <c r="C8031">
        <v>95</v>
      </c>
      <c r="D8031">
        <v>126</v>
      </c>
      <c r="E8031">
        <v>3</v>
      </c>
      <c r="F8031">
        <v>9</v>
      </c>
      <c r="G8031" s="2">
        <f t="shared" si="2127"/>
        <v>1</v>
      </c>
      <c r="H8031" s="2">
        <f t="shared" si="2128"/>
        <v>0</v>
      </c>
      <c r="I8031" s="2">
        <f t="shared" si="2129"/>
        <v>2</v>
      </c>
      <c r="J8031" s="2">
        <f t="shared" si="2130"/>
        <v>0</v>
      </c>
      <c r="K8031" s="2">
        <f t="shared" si="2131"/>
        <v>0</v>
      </c>
      <c r="L8031" s="2">
        <f t="shared" si="2132"/>
        <v>0</v>
      </c>
      <c r="M8031">
        <f t="shared" si="2133"/>
        <v>0</v>
      </c>
      <c r="N8031">
        <f t="shared" si="2134"/>
        <v>1</v>
      </c>
      <c r="O8031">
        <f t="shared" si="2135"/>
        <v>0</v>
      </c>
      <c r="P8031">
        <f t="shared" si="2136"/>
        <v>1</v>
      </c>
      <c r="Q8031">
        <f t="shared" si="2137"/>
        <v>1</v>
      </c>
      <c r="R8031">
        <f t="shared" si="2138"/>
        <v>1</v>
      </c>
      <c r="S8031" t="b">
        <f t="shared" si="2139"/>
        <v>0</v>
      </c>
      <c r="T8031">
        <f t="shared" si="2140"/>
        <v>249</v>
      </c>
      <c r="U8031">
        <f t="shared" si="2141"/>
        <v>123</v>
      </c>
      <c r="V8031" t="b">
        <f t="shared" si="2142"/>
        <v>1</v>
      </c>
      <c r="W8031">
        <f t="shared" si="2143"/>
        <v>0</v>
      </c>
    </row>
    <row r="8032" spans="1:23" x14ac:dyDescent="0.25">
      <c r="A8032">
        <v>141</v>
      </c>
      <c r="B8032">
        <v>105</v>
      </c>
      <c r="C8032">
        <v>101</v>
      </c>
      <c r="D8032">
        <v>79</v>
      </c>
      <c r="E8032">
        <v>32</v>
      </c>
      <c r="F8032">
        <v>107</v>
      </c>
      <c r="G8032" s="2">
        <f t="shared" si="2127"/>
        <v>0</v>
      </c>
      <c r="H8032" s="2">
        <f t="shared" si="2128"/>
        <v>0</v>
      </c>
      <c r="I8032" s="2">
        <f t="shared" si="2129"/>
        <v>2</v>
      </c>
      <c r="J8032" s="2">
        <f t="shared" si="2130"/>
        <v>1</v>
      </c>
      <c r="K8032" s="2">
        <f t="shared" si="2131"/>
        <v>2</v>
      </c>
      <c r="L8032" s="2">
        <f t="shared" si="2132"/>
        <v>2</v>
      </c>
      <c r="M8032">
        <f t="shared" si="2133"/>
        <v>1</v>
      </c>
      <c r="N8032">
        <f t="shared" si="2134"/>
        <v>1</v>
      </c>
      <c r="O8032">
        <f t="shared" si="2135"/>
        <v>0</v>
      </c>
      <c r="P8032">
        <f t="shared" si="2136"/>
        <v>0</v>
      </c>
      <c r="Q8032">
        <f t="shared" si="2137"/>
        <v>0</v>
      </c>
      <c r="R8032">
        <f t="shared" si="2138"/>
        <v>0</v>
      </c>
      <c r="S8032" t="b">
        <f t="shared" si="2139"/>
        <v>0</v>
      </c>
      <c r="T8032">
        <f t="shared" si="2140"/>
        <v>246</v>
      </c>
      <c r="U8032">
        <f t="shared" si="2141"/>
        <v>109</v>
      </c>
      <c r="V8032" t="b">
        <f t="shared" si="2142"/>
        <v>1</v>
      </c>
      <c r="W8032">
        <f t="shared" si="2143"/>
        <v>0</v>
      </c>
    </row>
    <row r="8033" spans="1:23" x14ac:dyDescent="0.25">
      <c r="A8033">
        <v>80</v>
      </c>
      <c r="B8033">
        <v>132</v>
      </c>
      <c r="C8033">
        <v>116</v>
      </c>
      <c r="D8033">
        <v>75</v>
      </c>
      <c r="E8033">
        <v>9</v>
      </c>
      <c r="F8033">
        <v>16</v>
      </c>
      <c r="G8033" s="2">
        <f t="shared" si="2127"/>
        <v>2</v>
      </c>
      <c r="H8033" s="2">
        <f t="shared" si="2128"/>
        <v>0</v>
      </c>
      <c r="I8033" s="2">
        <f t="shared" si="2129"/>
        <v>2</v>
      </c>
      <c r="J8033" s="2">
        <f t="shared" si="2130"/>
        <v>0</v>
      </c>
      <c r="K8033" s="2">
        <f t="shared" si="2131"/>
        <v>0</v>
      </c>
      <c r="L8033" s="2">
        <f t="shared" si="2132"/>
        <v>1</v>
      </c>
      <c r="M8033">
        <f t="shared" si="2133"/>
        <v>0</v>
      </c>
      <c r="N8033">
        <f t="shared" si="2134"/>
        <v>1</v>
      </c>
      <c r="O8033">
        <f t="shared" si="2135"/>
        <v>0</v>
      </c>
      <c r="P8033">
        <f t="shared" si="2136"/>
        <v>1</v>
      </c>
      <c r="Q8033">
        <f t="shared" si="2137"/>
        <v>1</v>
      </c>
      <c r="R8033">
        <f t="shared" si="2138"/>
        <v>0</v>
      </c>
      <c r="S8033" t="b">
        <f t="shared" si="2139"/>
        <v>1</v>
      </c>
      <c r="T8033">
        <f t="shared" si="2140"/>
        <v>216</v>
      </c>
      <c r="U8033">
        <f t="shared" si="2141"/>
        <v>123</v>
      </c>
      <c r="V8033" t="b">
        <f t="shared" si="2142"/>
        <v>1</v>
      </c>
      <c r="W8033">
        <f t="shared" si="2143"/>
        <v>1</v>
      </c>
    </row>
    <row r="8034" spans="1:23" x14ac:dyDescent="0.25">
      <c r="A8034">
        <v>69</v>
      </c>
      <c r="B8034">
        <v>36</v>
      </c>
      <c r="C8034">
        <v>126</v>
      </c>
      <c r="D8034">
        <v>39</v>
      </c>
      <c r="E8034">
        <v>48</v>
      </c>
      <c r="F8034">
        <v>101</v>
      </c>
      <c r="G8034" s="2">
        <f t="shared" si="2127"/>
        <v>0</v>
      </c>
      <c r="H8034" s="2">
        <f t="shared" si="2128"/>
        <v>0</v>
      </c>
      <c r="I8034" s="2">
        <f t="shared" si="2129"/>
        <v>0</v>
      </c>
      <c r="J8034" s="2">
        <f t="shared" si="2130"/>
        <v>0</v>
      </c>
      <c r="K8034" s="2">
        <f t="shared" si="2131"/>
        <v>0</v>
      </c>
      <c r="L8034" s="2">
        <f t="shared" si="2132"/>
        <v>2</v>
      </c>
      <c r="M8034">
        <f t="shared" si="2133"/>
        <v>1</v>
      </c>
      <c r="N8034">
        <f t="shared" si="2134"/>
        <v>1</v>
      </c>
      <c r="O8034">
        <f t="shared" si="2135"/>
        <v>1</v>
      </c>
      <c r="P8034">
        <f t="shared" si="2136"/>
        <v>1</v>
      </c>
      <c r="Q8034">
        <f t="shared" si="2137"/>
        <v>1</v>
      </c>
      <c r="R8034">
        <f t="shared" si="2138"/>
        <v>0</v>
      </c>
      <c r="S8034" t="b">
        <f t="shared" si="2139"/>
        <v>0</v>
      </c>
      <c r="T8034">
        <f t="shared" si="2140"/>
        <v>318</v>
      </c>
      <c r="U8034">
        <f t="shared" si="2141"/>
        <v>90</v>
      </c>
      <c r="V8034" t="b">
        <f t="shared" si="2142"/>
        <v>1</v>
      </c>
      <c r="W8034">
        <f t="shared" si="2143"/>
        <v>0</v>
      </c>
    </row>
    <row r="8035" spans="1:23" x14ac:dyDescent="0.25">
      <c r="A8035">
        <v>140</v>
      </c>
      <c r="B8035">
        <v>148</v>
      </c>
      <c r="C8035">
        <v>98</v>
      </c>
      <c r="D8035">
        <v>136</v>
      </c>
      <c r="E8035">
        <v>127</v>
      </c>
      <c r="F8035">
        <v>137</v>
      </c>
      <c r="G8035" s="2">
        <f t="shared" si="2127"/>
        <v>2</v>
      </c>
      <c r="H8035" s="2">
        <f t="shared" si="2128"/>
        <v>1</v>
      </c>
      <c r="I8035" s="2">
        <f t="shared" si="2129"/>
        <v>2</v>
      </c>
      <c r="J8035" s="2">
        <f t="shared" si="2130"/>
        <v>1</v>
      </c>
      <c r="K8035" s="2">
        <f t="shared" si="2131"/>
        <v>1</v>
      </c>
      <c r="L8035" s="2">
        <f t="shared" si="2132"/>
        <v>2</v>
      </c>
      <c r="M8035">
        <f t="shared" si="2133"/>
        <v>0</v>
      </c>
      <c r="N8035">
        <f t="shared" si="2134"/>
        <v>0</v>
      </c>
      <c r="O8035">
        <f t="shared" si="2135"/>
        <v>0</v>
      </c>
      <c r="P8035">
        <f t="shared" si="2136"/>
        <v>0</v>
      </c>
      <c r="Q8035">
        <f t="shared" si="2137"/>
        <v>0</v>
      </c>
      <c r="R8035">
        <f t="shared" si="2138"/>
        <v>0</v>
      </c>
      <c r="S8035" t="b">
        <f t="shared" si="2139"/>
        <v>0</v>
      </c>
      <c r="T8035">
        <f t="shared" si="2140"/>
        <v>0</v>
      </c>
      <c r="U8035">
        <f t="shared" si="2141"/>
        <v>50</v>
      </c>
      <c r="V8035" t="b">
        <f t="shared" si="2142"/>
        <v>0</v>
      </c>
      <c r="W8035">
        <f t="shared" si="2143"/>
        <v>0</v>
      </c>
    </row>
    <row r="8036" spans="1:23" x14ac:dyDescent="0.25">
      <c r="A8036">
        <v>30</v>
      </c>
      <c r="B8036">
        <v>25</v>
      </c>
      <c r="C8036">
        <v>133</v>
      </c>
      <c r="D8036">
        <v>147</v>
      </c>
      <c r="E8036">
        <v>87</v>
      </c>
      <c r="F8036">
        <v>140</v>
      </c>
      <c r="G8036" s="2">
        <f t="shared" si="2127"/>
        <v>0</v>
      </c>
      <c r="H8036" s="2">
        <f t="shared" si="2128"/>
        <v>1</v>
      </c>
      <c r="I8036" s="2">
        <f t="shared" si="2129"/>
        <v>1</v>
      </c>
      <c r="J8036" s="2">
        <f t="shared" si="2130"/>
        <v>0</v>
      </c>
      <c r="K8036" s="2">
        <f t="shared" si="2131"/>
        <v>0</v>
      </c>
      <c r="L8036" s="2">
        <f t="shared" si="2132"/>
        <v>2</v>
      </c>
      <c r="M8036">
        <f t="shared" si="2133"/>
        <v>1</v>
      </c>
      <c r="N8036">
        <f t="shared" si="2134"/>
        <v>0</v>
      </c>
      <c r="O8036">
        <f t="shared" si="2135"/>
        <v>0</v>
      </c>
      <c r="P8036">
        <f t="shared" si="2136"/>
        <v>1</v>
      </c>
      <c r="Q8036">
        <f t="shared" si="2137"/>
        <v>1</v>
      </c>
      <c r="R8036">
        <f t="shared" si="2138"/>
        <v>0</v>
      </c>
      <c r="S8036" t="b">
        <f t="shared" si="2139"/>
        <v>1</v>
      </c>
      <c r="T8036">
        <f t="shared" si="2140"/>
        <v>264</v>
      </c>
      <c r="U8036">
        <f t="shared" si="2141"/>
        <v>122</v>
      </c>
      <c r="V8036" t="b">
        <f t="shared" si="2142"/>
        <v>1</v>
      </c>
      <c r="W8036">
        <f t="shared" si="2143"/>
        <v>1</v>
      </c>
    </row>
    <row r="8037" spans="1:23" x14ac:dyDescent="0.25">
      <c r="A8037">
        <v>87</v>
      </c>
      <c r="B8037">
        <v>58</v>
      </c>
      <c r="C8037">
        <v>106</v>
      </c>
      <c r="D8037">
        <v>42</v>
      </c>
      <c r="E8037">
        <v>30</v>
      </c>
      <c r="F8037">
        <v>133</v>
      </c>
      <c r="G8037" s="2">
        <f t="shared" si="2127"/>
        <v>0</v>
      </c>
      <c r="H8037" s="2">
        <f t="shared" si="2128"/>
        <v>1</v>
      </c>
      <c r="I8037" s="2">
        <f t="shared" si="2129"/>
        <v>1</v>
      </c>
      <c r="J8037" s="2">
        <f t="shared" si="2130"/>
        <v>0</v>
      </c>
      <c r="K8037" s="2">
        <f t="shared" si="2131"/>
        <v>0</v>
      </c>
      <c r="L8037" s="2">
        <f t="shared" si="2132"/>
        <v>1</v>
      </c>
      <c r="M8037">
        <f t="shared" si="2133"/>
        <v>1</v>
      </c>
      <c r="N8037">
        <f t="shared" si="2134"/>
        <v>0</v>
      </c>
      <c r="O8037">
        <f t="shared" si="2135"/>
        <v>0</v>
      </c>
      <c r="P8037">
        <f t="shared" si="2136"/>
        <v>1</v>
      </c>
      <c r="Q8037">
        <f t="shared" si="2137"/>
        <v>1</v>
      </c>
      <c r="R8037">
        <f t="shared" si="2138"/>
        <v>0</v>
      </c>
      <c r="S8037" t="b">
        <f t="shared" si="2139"/>
        <v>1</v>
      </c>
      <c r="T8037">
        <f t="shared" si="2140"/>
        <v>159</v>
      </c>
      <c r="U8037">
        <f t="shared" si="2141"/>
        <v>103</v>
      </c>
      <c r="V8037" t="b">
        <f t="shared" si="2142"/>
        <v>1</v>
      </c>
      <c r="W8037">
        <f t="shared" si="2143"/>
        <v>1</v>
      </c>
    </row>
    <row r="8038" spans="1:23" x14ac:dyDescent="0.25">
      <c r="A8038">
        <v>42</v>
      </c>
      <c r="B8038">
        <v>124</v>
      </c>
      <c r="C8038">
        <v>67</v>
      </c>
      <c r="D8038">
        <v>81</v>
      </c>
      <c r="E8038">
        <v>137</v>
      </c>
      <c r="F8038">
        <v>33</v>
      </c>
      <c r="G8038" s="2">
        <f t="shared" si="2127"/>
        <v>0</v>
      </c>
      <c r="H8038" s="2">
        <f t="shared" si="2128"/>
        <v>1</v>
      </c>
      <c r="I8038" s="2">
        <f t="shared" si="2129"/>
        <v>1</v>
      </c>
      <c r="J8038" s="2">
        <f t="shared" si="2130"/>
        <v>0</v>
      </c>
      <c r="K8038" s="2">
        <f t="shared" si="2131"/>
        <v>2</v>
      </c>
      <c r="L8038" s="2">
        <f t="shared" si="2132"/>
        <v>0</v>
      </c>
      <c r="M8038">
        <f t="shared" si="2133"/>
        <v>1</v>
      </c>
      <c r="N8038">
        <f t="shared" si="2134"/>
        <v>0</v>
      </c>
      <c r="O8038">
        <f t="shared" si="2135"/>
        <v>0</v>
      </c>
      <c r="P8038">
        <f t="shared" si="2136"/>
        <v>1</v>
      </c>
      <c r="Q8038">
        <f t="shared" si="2137"/>
        <v>0</v>
      </c>
      <c r="R8038">
        <f t="shared" si="2138"/>
        <v>1</v>
      </c>
      <c r="S8038" t="b">
        <f t="shared" si="2139"/>
        <v>1</v>
      </c>
      <c r="T8038">
        <f t="shared" si="2140"/>
        <v>156</v>
      </c>
      <c r="U8038">
        <f t="shared" si="2141"/>
        <v>104</v>
      </c>
      <c r="V8038" t="b">
        <f t="shared" si="2142"/>
        <v>1</v>
      </c>
      <c r="W8038">
        <f t="shared" si="2143"/>
        <v>1</v>
      </c>
    </row>
    <row r="8039" spans="1:23" x14ac:dyDescent="0.25">
      <c r="A8039">
        <v>26</v>
      </c>
      <c r="B8039">
        <v>147</v>
      </c>
      <c r="C8039">
        <v>77</v>
      </c>
      <c r="D8039">
        <v>10</v>
      </c>
      <c r="E8039">
        <v>130</v>
      </c>
      <c r="F8039">
        <v>123</v>
      </c>
      <c r="G8039" s="2">
        <f t="shared" si="2127"/>
        <v>2</v>
      </c>
      <c r="H8039" s="2">
        <f t="shared" si="2128"/>
        <v>0</v>
      </c>
      <c r="I8039" s="2">
        <f t="shared" si="2129"/>
        <v>2</v>
      </c>
      <c r="J8039" s="2">
        <f t="shared" si="2130"/>
        <v>1</v>
      </c>
      <c r="K8039" s="2">
        <f t="shared" si="2131"/>
        <v>1</v>
      </c>
      <c r="L8039" s="2">
        <f t="shared" si="2132"/>
        <v>0</v>
      </c>
      <c r="M8039">
        <f t="shared" si="2133"/>
        <v>0</v>
      </c>
      <c r="N8039">
        <f t="shared" si="2134"/>
        <v>1</v>
      </c>
      <c r="O8039">
        <f t="shared" si="2135"/>
        <v>0</v>
      </c>
      <c r="P8039">
        <f t="shared" si="2136"/>
        <v>0</v>
      </c>
      <c r="Q8039">
        <f t="shared" si="2137"/>
        <v>0</v>
      </c>
      <c r="R8039">
        <f t="shared" si="2138"/>
        <v>1</v>
      </c>
      <c r="S8039" t="b">
        <f t="shared" si="2139"/>
        <v>0</v>
      </c>
      <c r="T8039">
        <f t="shared" si="2140"/>
        <v>270</v>
      </c>
      <c r="U8039">
        <f t="shared" si="2141"/>
        <v>137</v>
      </c>
      <c r="V8039" t="b">
        <f t="shared" si="2142"/>
        <v>1</v>
      </c>
      <c r="W8039">
        <f t="shared" si="2143"/>
        <v>0</v>
      </c>
    </row>
    <row r="8040" spans="1:23" x14ac:dyDescent="0.25">
      <c r="A8040">
        <v>116</v>
      </c>
      <c r="B8040">
        <v>29</v>
      </c>
      <c r="C8040">
        <v>10</v>
      </c>
      <c r="D8040">
        <v>75</v>
      </c>
      <c r="E8040">
        <v>116</v>
      </c>
      <c r="F8040">
        <v>56</v>
      </c>
      <c r="G8040" s="2">
        <f t="shared" si="2127"/>
        <v>2</v>
      </c>
      <c r="H8040" s="2">
        <f t="shared" si="2128"/>
        <v>2</v>
      </c>
      <c r="I8040" s="2">
        <f t="shared" si="2129"/>
        <v>1</v>
      </c>
      <c r="J8040" s="2">
        <f t="shared" si="2130"/>
        <v>0</v>
      </c>
      <c r="K8040" s="2">
        <f t="shared" si="2131"/>
        <v>2</v>
      </c>
      <c r="L8040" s="2">
        <f t="shared" si="2132"/>
        <v>2</v>
      </c>
      <c r="M8040">
        <f t="shared" si="2133"/>
        <v>0</v>
      </c>
      <c r="N8040">
        <f t="shared" si="2134"/>
        <v>0</v>
      </c>
      <c r="O8040">
        <f t="shared" si="2135"/>
        <v>0</v>
      </c>
      <c r="P8040">
        <f t="shared" si="2136"/>
        <v>1</v>
      </c>
      <c r="Q8040">
        <f t="shared" si="2137"/>
        <v>0</v>
      </c>
      <c r="R8040">
        <f t="shared" si="2138"/>
        <v>0</v>
      </c>
      <c r="S8040" t="b">
        <f t="shared" si="2139"/>
        <v>0</v>
      </c>
      <c r="T8040">
        <f t="shared" si="2140"/>
        <v>75</v>
      </c>
      <c r="U8040">
        <f t="shared" si="2141"/>
        <v>106</v>
      </c>
      <c r="V8040" t="b">
        <f t="shared" si="2142"/>
        <v>0</v>
      </c>
      <c r="W8040">
        <f t="shared" si="2143"/>
        <v>0</v>
      </c>
    </row>
    <row r="8041" spans="1:23" x14ac:dyDescent="0.25">
      <c r="A8041">
        <v>126</v>
      </c>
      <c r="B8041">
        <v>110</v>
      </c>
      <c r="C8041">
        <v>26</v>
      </c>
      <c r="D8041">
        <v>10</v>
      </c>
      <c r="E8041">
        <v>117</v>
      </c>
      <c r="F8041">
        <v>87</v>
      </c>
      <c r="G8041" s="2">
        <f t="shared" si="2127"/>
        <v>0</v>
      </c>
      <c r="H8041" s="2">
        <f t="shared" si="2128"/>
        <v>2</v>
      </c>
      <c r="I8041" s="2">
        <f t="shared" si="2129"/>
        <v>2</v>
      </c>
      <c r="J8041" s="2">
        <f t="shared" si="2130"/>
        <v>1</v>
      </c>
      <c r="K8041" s="2">
        <f t="shared" si="2131"/>
        <v>0</v>
      </c>
      <c r="L8041" s="2">
        <f t="shared" si="2132"/>
        <v>0</v>
      </c>
      <c r="M8041">
        <f t="shared" si="2133"/>
        <v>1</v>
      </c>
      <c r="N8041">
        <f t="shared" si="2134"/>
        <v>0</v>
      </c>
      <c r="O8041">
        <f t="shared" si="2135"/>
        <v>0</v>
      </c>
      <c r="P8041">
        <f t="shared" si="2136"/>
        <v>0</v>
      </c>
      <c r="Q8041">
        <f t="shared" si="2137"/>
        <v>1</v>
      </c>
      <c r="R8041">
        <f t="shared" si="2138"/>
        <v>1</v>
      </c>
      <c r="S8041" t="b">
        <f t="shared" si="2139"/>
        <v>1</v>
      </c>
      <c r="T8041">
        <f t="shared" si="2140"/>
        <v>330</v>
      </c>
      <c r="U8041">
        <f t="shared" si="2141"/>
        <v>116</v>
      </c>
      <c r="V8041" t="b">
        <f t="shared" si="2142"/>
        <v>1</v>
      </c>
      <c r="W8041">
        <f t="shared" si="2143"/>
        <v>1</v>
      </c>
    </row>
    <row r="8042" spans="1:23" x14ac:dyDescent="0.25">
      <c r="A8042">
        <v>5</v>
      </c>
      <c r="B8042">
        <v>100</v>
      </c>
      <c r="C8042">
        <v>103</v>
      </c>
      <c r="D8042">
        <v>26</v>
      </c>
      <c r="E8042">
        <v>107</v>
      </c>
      <c r="F8042">
        <v>90</v>
      </c>
      <c r="G8042" s="2">
        <f t="shared" si="2127"/>
        <v>2</v>
      </c>
      <c r="H8042" s="2">
        <f t="shared" si="2128"/>
        <v>1</v>
      </c>
      <c r="I8042" s="2">
        <f t="shared" si="2129"/>
        <v>1</v>
      </c>
      <c r="J8042" s="2">
        <f t="shared" si="2130"/>
        <v>2</v>
      </c>
      <c r="K8042" s="2">
        <f t="shared" si="2131"/>
        <v>2</v>
      </c>
      <c r="L8042" s="2">
        <f t="shared" si="2132"/>
        <v>0</v>
      </c>
      <c r="M8042">
        <f t="shared" si="2133"/>
        <v>0</v>
      </c>
      <c r="N8042">
        <f t="shared" si="2134"/>
        <v>0</v>
      </c>
      <c r="O8042">
        <f t="shared" si="2135"/>
        <v>0</v>
      </c>
      <c r="P8042">
        <f t="shared" si="2136"/>
        <v>0</v>
      </c>
      <c r="Q8042">
        <f t="shared" si="2137"/>
        <v>0</v>
      </c>
      <c r="R8042">
        <f t="shared" si="2138"/>
        <v>1</v>
      </c>
      <c r="S8042" t="b">
        <f t="shared" si="2139"/>
        <v>0</v>
      </c>
      <c r="T8042">
        <f t="shared" si="2140"/>
        <v>90</v>
      </c>
      <c r="U8042">
        <f t="shared" si="2141"/>
        <v>102</v>
      </c>
      <c r="V8042" t="b">
        <f t="shared" si="2142"/>
        <v>0</v>
      </c>
      <c r="W8042">
        <f t="shared" si="2143"/>
        <v>0</v>
      </c>
    </row>
    <row r="8043" spans="1:23" x14ac:dyDescent="0.25">
      <c r="A8043">
        <v>38</v>
      </c>
      <c r="B8043">
        <v>7</v>
      </c>
      <c r="C8043">
        <v>143</v>
      </c>
      <c r="D8043">
        <v>8</v>
      </c>
      <c r="E8043">
        <v>107</v>
      </c>
      <c r="F8043">
        <v>39</v>
      </c>
      <c r="G8043" s="2">
        <f t="shared" si="2127"/>
        <v>2</v>
      </c>
      <c r="H8043" s="2">
        <f t="shared" si="2128"/>
        <v>1</v>
      </c>
      <c r="I8043" s="2">
        <f t="shared" si="2129"/>
        <v>2</v>
      </c>
      <c r="J8043" s="2">
        <f t="shared" si="2130"/>
        <v>2</v>
      </c>
      <c r="K8043" s="2">
        <f t="shared" si="2131"/>
        <v>2</v>
      </c>
      <c r="L8043" s="2">
        <f t="shared" si="2132"/>
        <v>0</v>
      </c>
      <c r="M8043">
        <f t="shared" si="2133"/>
        <v>0</v>
      </c>
      <c r="N8043">
        <f t="shared" si="2134"/>
        <v>0</v>
      </c>
      <c r="O8043">
        <f t="shared" si="2135"/>
        <v>0</v>
      </c>
      <c r="P8043">
        <f t="shared" si="2136"/>
        <v>0</v>
      </c>
      <c r="Q8043">
        <f t="shared" si="2137"/>
        <v>0</v>
      </c>
      <c r="R8043">
        <f t="shared" si="2138"/>
        <v>1</v>
      </c>
      <c r="S8043" t="b">
        <f t="shared" si="2139"/>
        <v>0</v>
      </c>
      <c r="T8043">
        <f t="shared" si="2140"/>
        <v>39</v>
      </c>
      <c r="U8043">
        <f t="shared" si="2141"/>
        <v>136</v>
      </c>
      <c r="V8043" t="b">
        <f t="shared" si="2142"/>
        <v>0</v>
      </c>
      <c r="W8043">
        <f t="shared" si="2143"/>
        <v>0</v>
      </c>
    </row>
    <row r="8044" spans="1:23" x14ac:dyDescent="0.25">
      <c r="A8044">
        <v>19</v>
      </c>
      <c r="B8044">
        <v>66</v>
      </c>
      <c r="C8044">
        <v>59</v>
      </c>
      <c r="D8044">
        <v>135</v>
      </c>
      <c r="E8044">
        <v>125</v>
      </c>
      <c r="F8044">
        <v>130</v>
      </c>
      <c r="G8044" s="2">
        <f t="shared" si="2127"/>
        <v>1</v>
      </c>
      <c r="H8044" s="2">
        <f t="shared" si="2128"/>
        <v>0</v>
      </c>
      <c r="I8044" s="2">
        <f t="shared" si="2129"/>
        <v>2</v>
      </c>
      <c r="J8044" s="2">
        <f t="shared" si="2130"/>
        <v>0</v>
      </c>
      <c r="K8044" s="2">
        <f t="shared" si="2131"/>
        <v>2</v>
      </c>
      <c r="L8044" s="2">
        <f t="shared" si="2132"/>
        <v>1</v>
      </c>
      <c r="M8044">
        <f t="shared" si="2133"/>
        <v>0</v>
      </c>
      <c r="N8044">
        <f t="shared" si="2134"/>
        <v>1</v>
      </c>
      <c r="O8044">
        <f t="shared" si="2135"/>
        <v>0</v>
      </c>
      <c r="P8044">
        <f t="shared" si="2136"/>
        <v>1</v>
      </c>
      <c r="Q8044">
        <f t="shared" si="2137"/>
        <v>0</v>
      </c>
      <c r="R8044">
        <f t="shared" si="2138"/>
        <v>0</v>
      </c>
      <c r="S8044" t="b">
        <f t="shared" si="2139"/>
        <v>0</v>
      </c>
      <c r="T8044">
        <f t="shared" si="2140"/>
        <v>201</v>
      </c>
      <c r="U8044">
        <f t="shared" si="2141"/>
        <v>116</v>
      </c>
      <c r="V8044" t="b">
        <f t="shared" si="2142"/>
        <v>1</v>
      </c>
      <c r="W8044">
        <f t="shared" si="2143"/>
        <v>0</v>
      </c>
    </row>
    <row r="8045" spans="1:23" x14ac:dyDescent="0.25">
      <c r="A8045">
        <v>100</v>
      </c>
      <c r="B8045">
        <v>109</v>
      </c>
      <c r="C8045">
        <v>133</v>
      </c>
      <c r="D8045">
        <v>100</v>
      </c>
      <c r="E8045">
        <v>7</v>
      </c>
      <c r="F8045">
        <v>103</v>
      </c>
      <c r="G8045" s="2">
        <f t="shared" si="2127"/>
        <v>1</v>
      </c>
      <c r="H8045" s="2">
        <f t="shared" si="2128"/>
        <v>1</v>
      </c>
      <c r="I8045" s="2">
        <f t="shared" si="2129"/>
        <v>1</v>
      </c>
      <c r="J8045" s="2">
        <f t="shared" si="2130"/>
        <v>1</v>
      </c>
      <c r="K8045" s="2">
        <f t="shared" si="2131"/>
        <v>1</v>
      </c>
      <c r="L8045" s="2">
        <f t="shared" si="2132"/>
        <v>1</v>
      </c>
      <c r="M8045">
        <f t="shared" si="2133"/>
        <v>0</v>
      </c>
      <c r="N8045">
        <f t="shared" si="2134"/>
        <v>0</v>
      </c>
      <c r="O8045">
        <f t="shared" si="2135"/>
        <v>0</v>
      </c>
      <c r="P8045">
        <f t="shared" si="2136"/>
        <v>0</v>
      </c>
      <c r="Q8045">
        <f t="shared" si="2137"/>
        <v>0</v>
      </c>
      <c r="R8045">
        <f t="shared" si="2138"/>
        <v>0</v>
      </c>
      <c r="S8045" t="b">
        <f t="shared" si="2139"/>
        <v>0</v>
      </c>
      <c r="T8045">
        <f t="shared" si="2140"/>
        <v>0</v>
      </c>
      <c r="U8045">
        <f t="shared" si="2141"/>
        <v>126</v>
      </c>
      <c r="V8045" t="b">
        <f t="shared" si="2142"/>
        <v>0</v>
      </c>
      <c r="W8045">
        <f t="shared" si="2143"/>
        <v>0</v>
      </c>
    </row>
    <row r="8046" spans="1:23" x14ac:dyDescent="0.25">
      <c r="A8046">
        <v>39</v>
      </c>
      <c r="B8046">
        <v>141</v>
      </c>
      <c r="C8046">
        <v>44</v>
      </c>
      <c r="D8046">
        <v>11</v>
      </c>
      <c r="E8046">
        <v>47</v>
      </c>
      <c r="F8046">
        <v>55</v>
      </c>
      <c r="G8046" s="2">
        <f t="shared" si="2127"/>
        <v>0</v>
      </c>
      <c r="H8046" s="2">
        <f t="shared" si="2128"/>
        <v>0</v>
      </c>
      <c r="I8046" s="2">
        <f t="shared" si="2129"/>
        <v>2</v>
      </c>
      <c r="J8046" s="2">
        <f t="shared" si="2130"/>
        <v>2</v>
      </c>
      <c r="K8046" s="2">
        <f t="shared" si="2131"/>
        <v>2</v>
      </c>
      <c r="L8046" s="2">
        <f t="shared" si="2132"/>
        <v>1</v>
      </c>
      <c r="M8046">
        <f t="shared" si="2133"/>
        <v>1</v>
      </c>
      <c r="N8046">
        <f t="shared" si="2134"/>
        <v>1</v>
      </c>
      <c r="O8046">
        <f t="shared" si="2135"/>
        <v>0</v>
      </c>
      <c r="P8046">
        <f t="shared" si="2136"/>
        <v>0</v>
      </c>
      <c r="Q8046">
        <f t="shared" si="2137"/>
        <v>0</v>
      </c>
      <c r="R8046">
        <f t="shared" si="2138"/>
        <v>0</v>
      </c>
      <c r="S8046" t="b">
        <f t="shared" si="2139"/>
        <v>0</v>
      </c>
      <c r="T8046">
        <f t="shared" si="2140"/>
        <v>180</v>
      </c>
      <c r="U8046">
        <f t="shared" si="2141"/>
        <v>130</v>
      </c>
      <c r="V8046" t="b">
        <f t="shared" si="2142"/>
        <v>1</v>
      </c>
      <c r="W8046">
        <f t="shared" si="2143"/>
        <v>0</v>
      </c>
    </row>
    <row r="8047" spans="1:23" x14ac:dyDescent="0.25">
      <c r="A8047">
        <v>119</v>
      </c>
      <c r="B8047">
        <v>55</v>
      </c>
      <c r="C8047">
        <v>13</v>
      </c>
      <c r="D8047">
        <v>109</v>
      </c>
      <c r="E8047">
        <v>147</v>
      </c>
      <c r="F8047">
        <v>103</v>
      </c>
      <c r="G8047" s="2">
        <f t="shared" si="2127"/>
        <v>2</v>
      </c>
      <c r="H8047" s="2">
        <f t="shared" si="2128"/>
        <v>1</v>
      </c>
      <c r="I8047" s="2">
        <f t="shared" si="2129"/>
        <v>1</v>
      </c>
      <c r="J8047" s="2">
        <f t="shared" si="2130"/>
        <v>1</v>
      </c>
      <c r="K8047" s="2">
        <f t="shared" si="2131"/>
        <v>0</v>
      </c>
      <c r="L8047" s="2">
        <f t="shared" si="2132"/>
        <v>1</v>
      </c>
      <c r="M8047">
        <f t="shared" si="2133"/>
        <v>0</v>
      </c>
      <c r="N8047">
        <f t="shared" si="2134"/>
        <v>0</v>
      </c>
      <c r="O8047">
        <f t="shared" si="2135"/>
        <v>0</v>
      </c>
      <c r="P8047">
        <f t="shared" si="2136"/>
        <v>0</v>
      </c>
      <c r="Q8047">
        <f t="shared" si="2137"/>
        <v>1</v>
      </c>
      <c r="R8047">
        <f t="shared" si="2138"/>
        <v>0</v>
      </c>
      <c r="S8047" t="b">
        <f t="shared" si="2139"/>
        <v>0</v>
      </c>
      <c r="T8047">
        <f t="shared" si="2140"/>
        <v>147</v>
      </c>
      <c r="U8047">
        <f t="shared" si="2141"/>
        <v>134</v>
      </c>
      <c r="V8047" t="b">
        <f t="shared" si="2142"/>
        <v>1</v>
      </c>
      <c r="W8047">
        <f t="shared" si="2143"/>
        <v>0</v>
      </c>
    </row>
    <row r="8048" spans="1:23" x14ac:dyDescent="0.25">
      <c r="A8048">
        <v>109</v>
      </c>
      <c r="B8048">
        <v>42</v>
      </c>
      <c r="C8048">
        <v>125</v>
      </c>
      <c r="D8048">
        <v>88</v>
      </c>
      <c r="E8048">
        <v>14</v>
      </c>
      <c r="F8048">
        <v>100</v>
      </c>
      <c r="G8048" s="2">
        <f t="shared" si="2127"/>
        <v>1</v>
      </c>
      <c r="H8048" s="2">
        <f t="shared" si="2128"/>
        <v>0</v>
      </c>
      <c r="I8048" s="2">
        <f t="shared" si="2129"/>
        <v>2</v>
      </c>
      <c r="J8048" s="2">
        <f t="shared" si="2130"/>
        <v>1</v>
      </c>
      <c r="K8048" s="2">
        <f t="shared" si="2131"/>
        <v>2</v>
      </c>
      <c r="L8048" s="2">
        <f t="shared" si="2132"/>
        <v>1</v>
      </c>
      <c r="M8048">
        <f t="shared" si="2133"/>
        <v>0</v>
      </c>
      <c r="N8048">
        <f t="shared" si="2134"/>
        <v>1</v>
      </c>
      <c r="O8048">
        <f t="shared" si="2135"/>
        <v>0</v>
      </c>
      <c r="P8048">
        <f t="shared" si="2136"/>
        <v>0</v>
      </c>
      <c r="Q8048">
        <f t="shared" si="2137"/>
        <v>0</v>
      </c>
      <c r="R8048">
        <f t="shared" si="2138"/>
        <v>0</v>
      </c>
      <c r="S8048" t="b">
        <f t="shared" si="2139"/>
        <v>0</v>
      </c>
      <c r="T8048">
        <f t="shared" si="2140"/>
        <v>42</v>
      </c>
      <c r="U8048">
        <f t="shared" si="2141"/>
        <v>111</v>
      </c>
      <c r="V8048" t="b">
        <f t="shared" si="2142"/>
        <v>0</v>
      </c>
      <c r="W8048">
        <f t="shared" si="2143"/>
        <v>0</v>
      </c>
    </row>
    <row r="8049" spans="1:23" x14ac:dyDescent="0.25">
      <c r="A8049">
        <v>83</v>
      </c>
      <c r="B8049">
        <v>14</v>
      </c>
      <c r="C8049">
        <v>18</v>
      </c>
      <c r="D8049">
        <v>46</v>
      </c>
      <c r="E8049">
        <v>98</v>
      </c>
      <c r="F8049">
        <v>121</v>
      </c>
      <c r="G8049" s="2">
        <f t="shared" si="2127"/>
        <v>2</v>
      </c>
      <c r="H8049" s="2">
        <f t="shared" si="2128"/>
        <v>2</v>
      </c>
      <c r="I8049" s="2">
        <f t="shared" si="2129"/>
        <v>0</v>
      </c>
      <c r="J8049" s="2">
        <f t="shared" si="2130"/>
        <v>1</v>
      </c>
      <c r="K8049" s="2">
        <f t="shared" si="2131"/>
        <v>2</v>
      </c>
      <c r="L8049" s="2">
        <f t="shared" si="2132"/>
        <v>1</v>
      </c>
      <c r="M8049">
        <f t="shared" si="2133"/>
        <v>0</v>
      </c>
      <c r="N8049">
        <f t="shared" si="2134"/>
        <v>0</v>
      </c>
      <c r="O8049">
        <f t="shared" si="2135"/>
        <v>1</v>
      </c>
      <c r="P8049">
        <f t="shared" si="2136"/>
        <v>0</v>
      </c>
      <c r="Q8049">
        <f t="shared" si="2137"/>
        <v>0</v>
      </c>
      <c r="R8049">
        <f t="shared" si="2138"/>
        <v>0</v>
      </c>
      <c r="S8049" t="b">
        <f t="shared" si="2139"/>
        <v>0</v>
      </c>
      <c r="T8049">
        <f t="shared" si="2140"/>
        <v>18</v>
      </c>
      <c r="U8049">
        <f t="shared" si="2141"/>
        <v>107</v>
      </c>
      <c r="V8049" t="b">
        <f t="shared" si="2142"/>
        <v>0</v>
      </c>
      <c r="W8049">
        <f t="shared" si="2143"/>
        <v>0</v>
      </c>
    </row>
    <row r="8050" spans="1:23" x14ac:dyDescent="0.25">
      <c r="A8050">
        <v>117</v>
      </c>
      <c r="B8050">
        <v>38</v>
      </c>
      <c r="C8050">
        <v>3</v>
      </c>
      <c r="D8050">
        <v>92</v>
      </c>
      <c r="E8050">
        <v>131</v>
      </c>
      <c r="F8050">
        <v>35</v>
      </c>
      <c r="G8050" s="2">
        <f t="shared" si="2127"/>
        <v>0</v>
      </c>
      <c r="H8050" s="2">
        <f t="shared" si="2128"/>
        <v>2</v>
      </c>
      <c r="I8050" s="2">
        <f t="shared" si="2129"/>
        <v>0</v>
      </c>
      <c r="J8050" s="2">
        <f t="shared" si="2130"/>
        <v>2</v>
      </c>
      <c r="K8050" s="2">
        <f t="shared" si="2131"/>
        <v>2</v>
      </c>
      <c r="L8050" s="2">
        <f t="shared" si="2132"/>
        <v>2</v>
      </c>
      <c r="M8050">
        <f t="shared" si="2133"/>
        <v>1</v>
      </c>
      <c r="N8050">
        <f t="shared" si="2134"/>
        <v>0</v>
      </c>
      <c r="O8050">
        <f t="shared" si="2135"/>
        <v>1</v>
      </c>
      <c r="P8050">
        <f t="shared" si="2136"/>
        <v>0</v>
      </c>
      <c r="Q8050">
        <f t="shared" si="2137"/>
        <v>0</v>
      </c>
      <c r="R8050">
        <f t="shared" si="2138"/>
        <v>0</v>
      </c>
      <c r="S8050" t="b">
        <f t="shared" si="2139"/>
        <v>0</v>
      </c>
      <c r="T8050">
        <f t="shared" si="2140"/>
        <v>120</v>
      </c>
      <c r="U8050">
        <f t="shared" si="2141"/>
        <v>128</v>
      </c>
      <c r="V8050" t="b">
        <f t="shared" si="2142"/>
        <v>0</v>
      </c>
      <c r="W8050">
        <f t="shared" si="2143"/>
        <v>0</v>
      </c>
    </row>
    <row r="8051" spans="1:23" x14ac:dyDescent="0.25">
      <c r="A8051">
        <v>19</v>
      </c>
      <c r="B8051">
        <v>135</v>
      </c>
      <c r="C8051">
        <v>26</v>
      </c>
      <c r="D8051">
        <v>25</v>
      </c>
      <c r="E8051">
        <v>51</v>
      </c>
      <c r="F8051">
        <v>112</v>
      </c>
      <c r="G8051" s="2">
        <f t="shared" si="2127"/>
        <v>1</v>
      </c>
      <c r="H8051" s="2">
        <f t="shared" si="2128"/>
        <v>0</v>
      </c>
      <c r="I8051" s="2">
        <f t="shared" si="2129"/>
        <v>2</v>
      </c>
      <c r="J8051" s="2">
        <f t="shared" si="2130"/>
        <v>1</v>
      </c>
      <c r="K8051" s="2">
        <f t="shared" si="2131"/>
        <v>0</v>
      </c>
      <c r="L8051" s="2">
        <f t="shared" si="2132"/>
        <v>1</v>
      </c>
      <c r="M8051">
        <f t="shared" si="2133"/>
        <v>0</v>
      </c>
      <c r="N8051">
        <f t="shared" si="2134"/>
        <v>1</v>
      </c>
      <c r="O8051">
        <f t="shared" si="2135"/>
        <v>0</v>
      </c>
      <c r="P8051">
        <f t="shared" si="2136"/>
        <v>0</v>
      </c>
      <c r="Q8051">
        <f t="shared" si="2137"/>
        <v>1</v>
      </c>
      <c r="R8051">
        <f t="shared" si="2138"/>
        <v>0</v>
      </c>
      <c r="S8051" t="b">
        <f t="shared" si="2139"/>
        <v>0</v>
      </c>
      <c r="T8051">
        <f t="shared" si="2140"/>
        <v>186</v>
      </c>
      <c r="U8051">
        <f t="shared" si="2141"/>
        <v>116</v>
      </c>
      <c r="V8051" t="b">
        <f t="shared" si="2142"/>
        <v>1</v>
      </c>
      <c r="W8051">
        <f t="shared" si="2143"/>
        <v>0</v>
      </c>
    </row>
    <row r="8052" spans="1:23" x14ac:dyDescent="0.25">
      <c r="A8052">
        <v>144</v>
      </c>
      <c r="B8052">
        <v>124</v>
      </c>
      <c r="C8052">
        <v>64</v>
      </c>
      <c r="D8052">
        <v>40</v>
      </c>
      <c r="E8052">
        <v>129</v>
      </c>
      <c r="F8052">
        <v>145</v>
      </c>
      <c r="G8052" s="2">
        <f t="shared" si="2127"/>
        <v>0</v>
      </c>
      <c r="H8052" s="2">
        <f t="shared" si="2128"/>
        <v>1</v>
      </c>
      <c r="I8052" s="2">
        <f t="shared" si="2129"/>
        <v>1</v>
      </c>
      <c r="J8052" s="2">
        <f t="shared" si="2130"/>
        <v>1</v>
      </c>
      <c r="K8052" s="2">
        <f t="shared" si="2131"/>
        <v>0</v>
      </c>
      <c r="L8052" s="2">
        <f t="shared" si="2132"/>
        <v>1</v>
      </c>
      <c r="M8052">
        <f t="shared" si="2133"/>
        <v>1</v>
      </c>
      <c r="N8052">
        <f t="shared" si="2134"/>
        <v>0</v>
      </c>
      <c r="O8052">
        <f t="shared" si="2135"/>
        <v>0</v>
      </c>
      <c r="P8052">
        <f t="shared" si="2136"/>
        <v>0</v>
      </c>
      <c r="Q8052">
        <f t="shared" si="2137"/>
        <v>1</v>
      </c>
      <c r="R8052">
        <f t="shared" si="2138"/>
        <v>0</v>
      </c>
      <c r="S8052" t="b">
        <f t="shared" si="2139"/>
        <v>0</v>
      </c>
      <c r="T8052">
        <f t="shared" si="2140"/>
        <v>273</v>
      </c>
      <c r="U8052">
        <f t="shared" si="2141"/>
        <v>105</v>
      </c>
      <c r="V8052" t="b">
        <f t="shared" si="2142"/>
        <v>1</v>
      </c>
      <c r="W8052">
        <f t="shared" si="2143"/>
        <v>0</v>
      </c>
    </row>
    <row r="8053" spans="1:23" x14ac:dyDescent="0.25">
      <c r="A8053">
        <v>69</v>
      </c>
      <c r="B8053">
        <v>19</v>
      </c>
      <c r="C8053">
        <v>60</v>
      </c>
      <c r="D8053">
        <v>88</v>
      </c>
      <c r="E8053">
        <v>111</v>
      </c>
      <c r="F8053">
        <v>116</v>
      </c>
      <c r="G8053" s="2">
        <f t="shared" si="2127"/>
        <v>0</v>
      </c>
      <c r="H8053" s="2">
        <f t="shared" si="2128"/>
        <v>1</v>
      </c>
      <c r="I8053" s="2">
        <f t="shared" si="2129"/>
        <v>0</v>
      </c>
      <c r="J8053" s="2">
        <f t="shared" si="2130"/>
        <v>1</v>
      </c>
      <c r="K8053" s="2">
        <f t="shared" si="2131"/>
        <v>0</v>
      </c>
      <c r="L8053" s="2">
        <f t="shared" si="2132"/>
        <v>2</v>
      </c>
      <c r="M8053">
        <f t="shared" si="2133"/>
        <v>1</v>
      </c>
      <c r="N8053">
        <f t="shared" si="2134"/>
        <v>0</v>
      </c>
      <c r="O8053">
        <f t="shared" si="2135"/>
        <v>1</v>
      </c>
      <c r="P8053">
        <f t="shared" si="2136"/>
        <v>0</v>
      </c>
      <c r="Q8053">
        <f t="shared" si="2137"/>
        <v>1</v>
      </c>
      <c r="R8053">
        <f t="shared" si="2138"/>
        <v>0</v>
      </c>
      <c r="S8053" t="b">
        <f t="shared" si="2139"/>
        <v>1</v>
      </c>
      <c r="T8053">
        <f t="shared" si="2140"/>
        <v>240</v>
      </c>
      <c r="U8053">
        <f t="shared" si="2141"/>
        <v>97</v>
      </c>
      <c r="V8053" t="b">
        <f t="shared" si="2142"/>
        <v>1</v>
      </c>
      <c r="W8053">
        <f t="shared" si="2143"/>
        <v>1</v>
      </c>
    </row>
    <row r="8054" spans="1:23" x14ac:dyDescent="0.25">
      <c r="A8054">
        <v>122</v>
      </c>
      <c r="B8054">
        <v>144</v>
      </c>
      <c r="C8054">
        <v>108</v>
      </c>
      <c r="D8054">
        <v>77</v>
      </c>
      <c r="E8054">
        <v>87</v>
      </c>
      <c r="F8054">
        <v>10</v>
      </c>
      <c r="G8054" s="2">
        <f t="shared" si="2127"/>
        <v>2</v>
      </c>
      <c r="H8054" s="2">
        <f t="shared" si="2128"/>
        <v>0</v>
      </c>
      <c r="I8054" s="2">
        <f t="shared" si="2129"/>
        <v>0</v>
      </c>
      <c r="J8054" s="2">
        <f t="shared" si="2130"/>
        <v>2</v>
      </c>
      <c r="K8054" s="2">
        <f t="shared" si="2131"/>
        <v>0</v>
      </c>
      <c r="L8054" s="2">
        <f t="shared" si="2132"/>
        <v>1</v>
      </c>
      <c r="M8054">
        <f t="shared" si="2133"/>
        <v>0</v>
      </c>
      <c r="N8054">
        <f t="shared" si="2134"/>
        <v>1</v>
      </c>
      <c r="O8054">
        <f t="shared" si="2135"/>
        <v>1</v>
      </c>
      <c r="P8054">
        <f t="shared" si="2136"/>
        <v>0</v>
      </c>
      <c r="Q8054">
        <f t="shared" si="2137"/>
        <v>1</v>
      </c>
      <c r="R8054">
        <f t="shared" si="2138"/>
        <v>0</v>
      </c>
      <c r="S8054" t="b">
        <f t="shared" si="2139"/>
        <v>1</v>
      </c>
      <c r="T8054">
        <f t="shared" si="2140"/>
        <v>339</v>
      </c>
      <c r="U8054">
        <f t="shared" si="2141"/>
        <v>134</v>
      </c>
      <c r="V8054" t="b">
        <f t="shared" si="2142"/>
        <v>1</v>
      </c>
      <c r="W8054">
        <f t="shared" si="2143"/>
        <v>1</v>
      </c>
    </row>
    <row r="8055" spans="1:23" x14ac:dyDescent="0.25">
      <c r="A8055">
        <v>121</v>
      </c>
      <c r="B8055">
        <v>45</v>
      </c>
      <c r="C8055">
        <v>51</v>
      </c>
      <c r="D8055">
        <v>137</v>
      </c>
      <c r="E8055">
        <v>33</v>
      </c>
      <c r="F8055">
        <v>140</v>
      </c>
      <c r="G8055" s="2">
        <f t="shared" si="2127"/>
        <v>1</v>
      </c>
      <c r="H8055" s="2">
        <f t="shared" si="2128"/>
        <v>0</v>
      </c>
      <c r="I8055" s="2">
        <f t="shared" si="2129"/>
        <v>0</v>
      </c>
      <c r="J8055" s="2">
        <f t="shared" si="2130"/>
        <v>2</v>
      </c>
      <c r="K8055" s="2">
        <f t="shared" si="2131"/>
        <v>0</v>
      </c>
      <c r="L8055" s="2">
        <f t="shared" si="2132"/>
        <v>2</v>
      </c>
      <c r="M8055">
        <f t="shared" si="2133"/>
        <v>0</v>
      </c>
      <c r="N8055">
        <f t="shared" si="2134"/>
        <v>1</v>
      </c>
      <c r="O8055">
        <f t="shared" si="2135"/>
        <v>1</v>
      </c>
      <c r="P8055">
        <f t="shared" si="2136"/>
        <v>0</v>
      </c>
      <c r="Q8055">
        <f t="shared" si="2137"/>
        <v>1</v>
      </c>
      <c r="R8055">
        <f t="shared" si="2138"/>
        <v>0</v>
      </c>
      <c r="S8055" t="b">
        <f t="shared" si="2139"/>
        <v>1</v>
      </c>
      <c r="T8055">
        <f t="shared" si="2140"/>
        <v>129</v>
      </c>
      <c r="U8055">
        <f t="shared" si="2141"/>
        <v>107</v>
      </c>
      <c r="V8055" t="b">
        <f t="shared" si="2142"/>
        <v>1</v>
      </c>
      <c r="W8055">
        <f t="shared" si="2143"/>
        <v>1</v>
      </c>
    </row>
    <row r="8056" spans="1:23" x14ac:dyDescent="0.25">
      <c r="A8056">
        <v>94</v>
      </c>
      <c r="B8056">
        <v>35</v>
      </c>
      <c r="C8056">
        <v>108</v>
      </c>
      <c r="D8056">
        <v>46</v>
      </c>
      <c r="E8056">
        <v>53</v>
      </c>
      <c r="F8056">
        <v>121</v>
      </c>
      <c r="G8056" s="2">
        <f t="shared" si="2127"/>
        <v>1</v>
      </c>
      <c r="H8056" s="2">
        <f t="shared" si="2128"/>
        <v>2</v>
      </c>
      <c r="I8056" s="2">
        <f t="shared" si="2129"/>
        <v>0</v>
      </c>
      <c r="J8056" s="2">
        <f t="shared" si="2130"/>
        <v>1</v>
      </c>
      <c r="K8056" s="2">
        <f t="shared" si="2131"/>
        <v>2</v>
      </c>
      <c r="L8056" s="2">
        <f t="shared" si="2132"/>
        <v>1</v>
      </c>
      <c r="M8056">
        <f t="shared" si="2133"/>
        <v>0</v>
      </c>
      <c r="N8056">
        <f t="shared" si="2134"/>
        <v>0</v>
      </c>
      <c r="O8056">
        <f t="shared" si="2135"/>
        <v>1</v>
      </c>
      <c r="P8056">
        <f t="shared" si="2136"/>
        <v>0</v>
      </c>
      <c r="Q8056">
        <f t="shared" si="2137"/>
        <v>0</v>
      </c>
      <c r="R8056">
        <f t="shared" si="2138"/>
        <v>0</v>
      </c>
      <c r="S8056" t="b">
        <f t="shared" si="2139"/>
        <v>0</v>
      </c>
      <c r="T8056">
        <f t="shared" si="2140"/>
        <v>108</v>
      </c>
      <c r="U8056">
        <f t="shared" si="2141"/>
        <v>86</v>
      </c>
      <c r="V8056" t="b">
        <f t="shared" si="2142"/>
        <v>1</v>
      </c>
      <c r="W8056">
        <f t="shared" si="2143"/>
        <v>0</v>
      </c>
    </row>
    <row r="8057" spans="1:23" x14ac:dyDescent="0.25">
      <c r="A8057">
        <v>139</v>
      </c>
      <c r="B8057">
        <v>4</v>
      </c>
      <c r="C8057">
        <v>14</v>
      </c>
      <c r="D8057">
        <v>148</v>
      </c>
      <c r="E8057">
        <v>105</v>
      </c>
      <c r="F8057">
        <v>69</v>
      </c>
      <c r="G8057" s="2">
        <f t="shared" si="2127"/>
        <v>1</v>
      </c>
      <c r="H8057" s="2">
        <f t="shared" si="2128"/>
        <v>1</v>
      </c>
      <c r="I8057" s="2">
        <f t="shared" si="2129"/>
        <v>2</v>
      </c>
      <c r="J8057" s="2">
        <f t="shared" si="2130"/>
        <v>1</v>
      </c>
      <c r="K8057" s="2">
        <f t="shared" si="2131"/>
        <v>0</v>
      </c>
      <c r="L8057" s="2">
        <f t="shared" si="2132"/>
        <v>0</v>
      </c>
      <c r="M8057">
        <f t="shared" si="2133"/>
        <v>0</v>
      </c>
      <c r="N8057">
        <f t="shared" si="2134"/>
        <v>0</v>
      </c>
      <c r="O8057">
        <f t="shared" si="2135"/>
        <v>0</v>
      </c>
      <c r="P8057">
        <f t="shared" si="2136"/>
        <v>0</v>
      </c>
      <c r="Q8057">
        <f t="shared" si="2137"/>
        <v>1</v>
      </c>
      <c r="R8057">
        <f t="shared" si="2138"/>
        <v>1</v>
      </c>
      <c r="S8057" t="b">
        <f t="shared" si="2139"/>
        <v>0</v>
      </c>
      <c r="T8057">
        <f t="shared" si="2140"/>
        <v>174</v>
      </c>
      <c r="U8057">
        <f t="shared" si="2141"/>
        <v>144</v>
      </c>
      <c r="V8057" t="b">
        <f t="shared" si="2142"/>
        <v>1</v>
      </c>
      <c r="W8057">
        <f t="shared" si="2143"/>
        <v>0</v>
      </c>
    </row>
    <row r="8058" spans="1:23" x14ac:dyDescent="0.25">
      <c r="A8058">
        <v>81</v>
      </c>
      <c r="B8058">
        <v>122</v>
      </c>
      <c r="C8058">
        <v>130</v>
      </c>
      <c r="D8058">
        <v>66</v>
      </c>
      <c r="E8058">
        <v>51</v>
      </c>
      <c r="F8058">
        <v>8</v>
      </c>
      <c r="G8058" s="2">
        <f t="shared" si="2127"/>
        <v>0</v>
      </c>
      <c r="H8058" s="2">
        <f t="shared" si="2128"/>
        <v>2</v>
      </c>
      <c r="I8058" s="2">
        <f t="shared" si="2129"/>
        <v>1</v>
      </c>
      <c r="J8058" s="2">
        <f t="shared" si="2130"/>
        <v>0</v>
      </c>
      <c r="K8058" s="2">
        <f t="shared" si="2131"/>
        <v>0</v>
      </c>
      <c r="L8058" s="2">
        <f t="shared" si="2132"/>
        <v>2</v>
      </c>
      <c r="M8058">
        <f t="shared" si="2133"/>
        <v>1</v>
      </c>
      <c r="N8058">
        <f t="shared" si="2134"/>
        <v>0</v>
      </c>
      <c r="O8058">
        <f t="shared" si="2135"/>
        <v>0</v>
      </c>
      <c r="P8058">
        <f t="shared" si="2136"/>
        <v>1</v>
      </c>
      <c r="Q8058">
        <f t="shared" si="2137"/>
        <v>1</v>
      </c>
      <c r="R8058">
        <f t="shared" si="2138"/>
        <v>0</v>
      </c>
      <c r="S8058" t="b">
        <f t="shared" si="2139"/>
        <v>1</v>
      </c>
      <c r="T8058">
        <f t="shared" si="2140"/>
        <v>198</v>
      </c>
      <c r="U8058">
        <f t="shared" si="2141"/>
        <v>122</v>
      </c>
      <c r="V8058" t="b">
        <f t="shared" si="2142"/>
        <v>1</v>
      </c>
      <c r="W8058">
        <f t="shared" si="2143"/>
        <v>1</v>
      </c>
    </row>
    <row r="8059" spans="1:23" x14ac:dyDescent="0.25">
      <c r="A8059">
        <v>127</v>
      </c>
      <c r="B8059">
        <v>83</v>
      </c>
      <c r="C8059">
        <v>123</v>
      </c>
      <c r="D8059">
        <v>130</v>
      </c>
      <c r="E8059">
        <v>2</v>
      </c>
      <c r="F8059">
        <v>10</v>
      </c>
      <c r="G8059" s="2">
        <f t="shared" si="2127"/>
        <v>1</v>
      </c>
      <c r="H8059" s="2">
        <f t="shared" si="2128"/>
        <v>2</v>
      </c>
      <c r="I8059" s="2">
        <f t="shared" si="2129"/>
        <v>0</v>
      </c>
      <c r="J8059" s="2">
        <f t="shared" si="2130"/>
        <v>1</v>
      </c>
      <c r="K8059" s="2">
        <f t="shared" si="2131"/>
        <v>2</v>
      </c>
      <c r="L8059" s="2">
        <f t="shared" si="2132"/>
        <v>1</v>
      </c>
      <c r="M8059">
        <f t="shared" si="2133"/>
        <v>0</v>
      </c>
      <c r="N8059">
        <f t="shared" si="2134"/>
        <v>0</v>
      </c>
      <c r="O8059">
        <f t="shared" si="2135"/>
        <v>1</v>
      </c>
      <c r="P8059">
        <f t="shared" si="2136"/>
        <v>0</v>
      </c>
      <c r="Q8059">
        <f t="shared" si="2137"/>
        <v>0</v>
      </c>
      <c r="R8059">
        <f t="shared" si="2138"/>
        <v>0</v>
      </c>
      <c r="S8059" t="b">
        <f t="shared" si="2139"/>
        <v>0</v>
      </c>
      <c r="T8059">
        <f t="shared" si="2140"/>
        <v>123</v>
      </c>
      <c r="U8059">
        <f t="shared" si="2141"/>
        <v>128</v>
      </c>
      <c r="V8059" t="b">
        <f t="shared" si="2142"/>
        <v>0</v>
      </c>
      <c r="W8059">
        <f t="shared" si="2143"/>
        <v>0</v>
      </c>
    </row>
    <row r="8060" spans="1:23" x14ac:dyDescent="0.25">
      <c r="A8060">
        <v>111</v>
      </c>
      <c r="B8060">
        <v>107</v>
      </c>
      <c r="C8060">
        <v>137</v>
      </c>
      <c r="D8060">
        <v>14</v>
      </c>
      <c r="E8060">
        <v>70</v>
      </c>
      <c r="F8060">
        <v>42</v>
      </c>
      <c r="G8060" s="2">
        <f t="shared" si="2127"/>
        <v>0</v>
      </c>
      <c r="H8060" s="2">
        <f t="shared" si="2128"/>
        <v>2</v>
      </c>
      <c r="I8060" s="2">
        <f t="shared" si="2129"/>
        <v>2</v>
      </c>
      <c r="J8060" s="2">
        <f t="shared" si="2130"/>
        <v>2</v>
      </c>
      <c r="K8060" s="2">
        <f t="shared" si="2131"/>
        <v>1</v>
      </c>
      <c r="L8060" s="2">
        <f t="shared" si="2132"/>
        <v>0</v>
      </c>
      <c r="M8060">
        <f t="shared" si="2133"/>
        <v>1</v>
      </c>
      <c r="N8060">
        <f t="shared" si="2134"/>
        <v>0</v>
      </c>
      <c r="O8060">
        <f t="shared" si="2135"/>
        <v>0</v>
      </c>
      <c r="P8060">
        <f t="shared" si="2136"/>
        <v>0</v>
      </c>
      <c r="Q8060">
        <f t="shared" si="2137"/>
        <v>0</v>
      </c>
      <c r="R8060">
        <f t="shared" si="2138"/>
        <v>1</v>
      </c>
      <c r="S8060" t="b">
        <f t="shared" si="2139"/>
        <v>0</v>
      </c>
      <c r="T8060">
        <f t="shared" si="2140"/>
        <v>153</v>
      </c>
      <c r="U8060">
        <f t="shared" si="2141"/>
        <v>123</v>
      </c>
      <c r="V8060" t="b">
        <f t="shared" si="2142"/>
        <v>1</v>
      </c>
      <c r="W8060">
        <f t="shared" si="2143"/>
        <v>0</v>
      </c>
    </row>
    <row r="8061" spans="1:23" x14ac:dyDescent="0.25">
      <c r="A8061">
        <v>150</v>
      </c>
      <c r="B8061">
        <v>128</v>
      </c>
      <c r="C8061">
        <v>74</v>
      </c>
      <c r="D8061">
        <v>99</v>
      </c>
      <c r="E8061">
        <v>16</v>
      </c>
      <c r="F8061">
        <v>21</v>
      </c>
      <c r="G8061" s="2">
        <f t="shared" si="2127"/>
        <v>0</v>
      </c>
      <c r="H8061" s="2">
        <f t="shared" si="2128"/>
        <v>2</v>
      </c>
      <c r="I8061" s="2">
        <f t="shared" si="2129"/>
        <v>2</v>
      </c>
      <c r="J8061" s="2">
        <f t="shared" si="2130"/>
        <v>0</v>
      </c>
      <c r="K8061" s="2">
        <f t="shared" si="2131"/>
        <v>1</v>
      </c>
      <c r="L8061" s="2">
        <f t="shared" si="2132"/>
        <v>0</v>
      </c>
      <c r="M8061">
        <f t="shared" si="2133"/>
        <v>1</v>
      </c>
      <c r="N8061">
        <f t="shared" si="2134"/>
        <v>0</v>
      </c>
      <c r="O8061">
        <f t="shared" si="2135"/>
        <v>0</v>
      </c>
      <c r="P8061">
        <f t="shared" si="2136"/>
        <v>1</v>
      </c>
      <c r="Q8061">
        <f t="shared" si="2137"/>
        <v>0</v>
      </c>
      <c r="R8061">
        <f t="shared" si="2138"/>
        <v>1</v>
      </c>
      <c r="S8061" t="b">
        <f t="shared" si="2139"/>
        <v>1</v>
      </c>
      <c r="T8061">
        <f t="shared" si="2140"/>
        <v>270</v>
      </c>
      <c r="U8061">
        <f t="shared" si="2141"/>
        <v>134</v>
      </c>
      <c r="V8061" t="b">
        <f t="shared" si="2142"/>
        <v>1</v>
      </c>
      <c r="W8061">
        <f t="shared" si="2143"/>
        <v>1</v>
      </c>
    </row>
    <row r="8062" spans="1:23" x14ac:dyDescent="0.25">
      <c r="A8062">
        <v>26</v>
      </c>
      <c r="B8062">
        <v>111</v>
      </c>
      <c r="C8062">
        <v>36</v>
      </c>
      <c r="D8062">
        <v>55</v>
      </c>
      <c r="E8062">
        <v>148</v>
      </c>
      <c r="F8062">
        <v>105</v>
      </c>
      <c r="G8062" s="2">
        <f t="shared" si="2127"/>
        <v>2</v>
      </c>
      <c r="H8062" s="2">
        <f t="shared" si="2128"/>
        <v>0</v>
      </c>
      <c r="I8062" s="2">
        <f t="shared" si="2129"/>
        <v>0</v>
      </c>
      <c r="J8062" s="2">
        <f t="shared" si="2130"/>
        <v>1</v>
      </c>
      <c r="K8062" s="2">
        <f t="shared" si="2131"/>
        <v>1</v>
      </c>
      <c r="L8062" s="2">
        <f t="shared" si="2132"/>
        <v>0</v>
      </c>
      <c r="M8062">
        <f t="shared" si="2133"/>
        <v>0</v>
      </c>
      <c r="N8062">
        <f t="shared" si="2134"/>
        <v>1</v>
      </c>
      <c r="O8062">
        <f t="shared" si="2135"/>
        <v>1</v>
      </c>
      <c r="P8062">
        <f t="shared" si="2136"/>
        <v>0</v>
      </c>
      <c r="Q8062">
        <f t="shared" si="2137"/>
        <v>0</v>
      </c>
      <c r="R8062">
        <f t="shared" si="2138"/>
        <v>1</v>
      </c>
      <c r="S8062" t="b">
        <f t="shared" si="2139"/>
        <v>1</v>
      </c>
      <c r="T8062">
        <f t="shared" si="2140"/>
        <v>252</v>
      </c>
      <c r="U8062">
        <f t="shared" si="2141"/>
        <v>122</v>
      </c>
      <c r="V8062" t="b">
        <f t="shared" si="2142"/>
        <v>1</v>
      </c>
      <c r="W8062">
        <f t="shared" si="2143"/>
        <v>1</v>
      </c>
    </row>
    <row r="8063" spans="1:23" x14ac:dyDescent="0.25">
      <c r="A8063">
        <v>66</v>
      </c>
      <c r="B8063">
        <v>69</v>
      </c>
      <c r="C8063">
        <v>61</v>
      </c>
      <c r="D8063">
        <v>102</v>
      </c>
      <c r="E8063">
        <v>15</v>
      </c>
      <c r="F8063">
        <v>33</v>
      </c>
      <c r="G8063" s="2">
        <f t="shared" si="2127"/>
        <v>0</v>
      </c>
      <c r="H8063" s="2">
        <f t="shared" si="2128"/>
        <v>0</v>
      </c>
      <c r="I8063" s="2">
        <f t="shared" si="2129"/>
        <v>1</v>
      </c>
      <c r="J8063" s="2">
        <f t="shared" si="2130"/>
        <v>0</v>
      </c>
      <c r="K8063" s="2">
        <f t="shared" si="2131"/>
        <v>0</v>
      </c>
      <c r="L8063" s="2">
        <f t="shared" si="2132"/>
        <v>0</v>
      </c>
      <c r="M8063">
        <f t="shared" si="2133"/>
        <v>1</v>
      </c>
      <c r="N8063">
        <f t="shared" si="2134"/>
        <v>1</v>
      </c>
      <c r="O8063">
        <f t="shared" si="2135"/>
        <v>0</v>
      </c>
      <c r="P8063">
        <f t="shared" si="2136"/>
        <v>1</v>
      </c>
      <c r="Q8063">
        <f t="shared" si="2137"/>
        <v>1</v>
      </c>
      <c r="R8063">
        <f t="shared" si="2138"/>
        <v>1</v>
      </c>
      <c r="S8063" t="b">
        <f t="shared" si="2139"/>
        <v>0</v>
      </c>
      <c r="T8063">
        <f t="shared" si="2140"/>
        <v>285</v>
      </c>
      <c r="U8063">
        <f t="shared" si="2141"/>
        <v>87</v>
      </c>
      <c r="V8063" t="b">
        <f t="shared" si="2142"/>
        <v>1</v>
      </c>
      <c r="W8063">
        <f t="shared" si="2143"/>
        <v>0</v>
      </c>
    </row>
    <row r="8064" spans="1:23" x14ac:dyDescent="0.25">
      <c r="A8064">
        <v>71</v>
      </c>
      <c r="B8064">
        <v>65</v>
      </c>
      <c r="C8064">
        <v>112</v>
      </c>
      <c r="D8064">
        <v>5</v>
      </c>
      <c r="E8064">
        <v>67</v>
      </c>
      <c r="F8064">
        <v>123</v>
      </c>
      <c r="G8064" s="2">
        <f t="shared" si="2127"/>
        <v>2</v>
      </c>
      <c r="H8064" s="2">
        <f t="shared" si="2128"/>
        <v>2</v>
      </c>
      <c r="I8064" s="2">
        <f t="shared" si="2129"/>
        <v>1</v>
      </c>
      <c r="J8064" s="2">
        <f t="shared" si="2130"/>
        <v>2</v>
      </c>
      <c r="K8064" s="2">
        <f t="shared" si="2131"/>
        <v>1</v>
      </c>
      <c r="L8064" s="2">
        <f t="shared" si="2132"/>
        <v>0</v>
      </c>
      <c r="M8064">
        <f t="shared" si="2133"/>
        <v>0</v>
      </c>
      <c r="N8064">
        <f t="shared" si="2134"/>
        <v>0</v>
      </c>
      <c r="O8064">
        <f t="shared" si="2135"/>
        <v>0</v>
      </c>
      <c r="P8064">
        <f t="shared" si="2136"/>
        <v>0</v>
      </c>
      <c r="Q8064">
        <f t="shared" si="2137"/>
        <v>0</v>
      </c>
      <c r="R8064">
        <f t="shared" si="2138"/>
        <v>1</v>
      </c>
      <c r="S8064" t="b">
        <f t="shared" si="2139"/>
        <v>0</v>
      </c>
      <c r="T8064">
        <f t="shared" si="2140"/>
        <v>123</v>
      </c>
      <c r="U8064">
        <f t="shared" si="2141"/>
        <v>118</v>
      </c>
      <c r="V8064" t="b">
        <f t="shared" si="2142"/>
        <v>1</v>
      </c>
      <c r="W8064">
        <f t="shared" si="2143"/>
        <v>0</v>
      </c>
    </row>
    <row r="8065" spans="1:23" x14ac:dyDescent="0.25">
      <c r="A8065">
        <v>64</v>
      </c>
      <c r="B8065">
        <v>93</v>
      </c>
      <c r="C8065">
        <v>51</v>
      </c>
      <c r="D8065">
        <v>38</v>
      </c>
      <c r="E8065">
        <v>15</v>
      </c>
      <c r="F8065">
        <v>115</v>
      </c>
      <c r="G8065" s="2">
        <f t="shared" si="2127"/>
        <v>1</v>
      </c>
      <c r="H8065" s="2">
        <f t="shared" si="2128"/>
        <v>0</v>
      </c>
      <c r="I8065" s="2">
        <f t="shared" si="2129"/>
        <v>0</v>
      </c>
      <c r="J8065" s="2">
        <f t="shared" si="2130"/>
        <v>2</v>
      </c>
      <c r="K8065" s="2">
        <f t="shared" si="2131"/>
        <v>0</v>
      </c>
      <c r="L8065" s="2">
        <f t="shared" si="2132"/>
        <v>1</v>
      </c>
      <c r="M8065">
        <f t="shared" si="2133"/>
        <v>0</v>
      </c>
      <c r="N8065">
        <f t="shared" si="2134"/>
        <v>1</v>
      </c>
      <c r="O8065">
        <f t="shared" si="2135"/>
        <v>1</v>
      </c>
      <c r="P8065">
        <f t="shared" si="2136"/>
        <v>0</v>
      </c>
      <c r="Q8065">
        <f t="shared" si="2137"/>
        <v>1</v>
      </c>
      <c r="R8065">
        <f t="shared" si="2138"/>
        <v>0</v>
      </c>
      <c r="S8065" t="b">
        <f t="shared" si="2139"/>
        <v>1</v>
      </c>
      <c r="T8065">
        <f t="shared" si="2140"/>
        <v>159</v>
      </c>
      <c r="U8065">
        <f t="shared" si="2141"/>
        <v>100</v>
      </c>
      <c r="V8065" t="b">
        <f t="shared" si="2142"/>
        <v>1</v>
      </c>
      <c r="W8065">
        <f t="shared" si="2143"/>
        <v>1</v>
      </c>
    </row>
    <row r="8066" spans="1:23" x14ac:dyDescent="0.25">
      <c r="A8066">
        <v>117</v>
      </c>
      <c r="B8066">
        <v>135</v>
      </c>
      <c r="C8066">
        <v>122</v>
      </c>
      <c r="D8066">
        <v>146</v>
      </c>
      <c r="E8066">
        <v>115</v>
      </c>
      <c r="F8066">
        <v>59</v>
      </c>
      <c r="G8066" s="2">
        <f t="shared" ref="G8066:G8129" si="2144">MOD(A8066,3)</f>
        <v>0</v>
      </c>
      <c r="H8066" s="2">
        <f t="shared" ref="H8066:H8129" si="2145">MOD(B8066,3)</f>
        <v>0</v>
      </c>
      <c r="I8066" s="2">
        <f t="shared" ref="I8066:I8129" si="2146">MOD(C8066,3)</f>
        <v>2</v>
      </c>
      <c r="J8066" s="2">
        <f t="shared" ref="J8066:J8129" si="2147">MOD(D8066,3)</f>
        <v>2</v>
      </c>
      <c r="K8066" s="2">
        <f t="shared" ref="K8066:K8129" si="2148">MOD(E8066,3)</f>
        <v>1</v>
      </c>
      <c r="L8066" s="2">
        <f t="shared" ref="L8066:L8129" si="2149">MOD(F8066,3)</f>
        <v>2</v>
      </c>
      <c r="M8066">
        <f t="shared" ref="M8066:M8129" si="2150">IF(G8066=0,1,0)</f>
        <v>1</v>
      </c>
      <c r="N8066">
        <f t="shared" ref="N8066:N8129" si="2151">IF(H8066=0,1,0)</f>
        <v>1</v>
      </c>
      <c r="O8066">
        <f t="shared" ref="O8066:O8129" si="2152">IF(I8066=0,1,0)</f>
        <v>0</v>
      </c>
      <c r="P8066">
        <f t="shared" ref="P8066:P8129" si="2153">IF(J8066=0,1,0)</f>
        <v>0</v>
      </c>
      <c r="Q8066">
        <f t="shared" ref="Q8066:Q8129" si="2154">IF(K8066=0,1,0)</f>
        <v>0</v>
      </c>
      <c r="R8066">
        <f t="shared" ref="R8066:R8129" si="2155">IF(L8066=0,1,0)</f>
        <v>0</v>
      </c>
      <c r="S8066" t="b">
        <f t="shared" ref="S8066:S8129" si="2156">SUM(M8066:R8066)=3</f>
        <v>0</v>
      </c>
      <c r="T8066">
        <f t="shared" ref="T8066:T8129" si="2157">SUMIF(G8066:L8066,0,A8066:F8066)</f>
        <v>252</v>
      </c>
      <c r="U8066">
        <f t="shared" ref="U8066:U8129" si="2158">LARGE(A8066:F8066,1)-SMALL(A8066:F8066,1)</f>
        <v>87</v>
      </c>
      <c r="V8066" t="b">
        <f t="shared" ref="V8066:V8129" si="2159">U8066&lt;=T8066</f>
        <v>1</v>
      </c>
      <c r="W8066">
        <f t="shared" ref="W8066:W8129" si="2160">1*V8066*S8066</f>
        <v>0</v>
      </c>
    </row>
    <row r="8067" spans="1:23" x14ac:dyDescent="0.25">
      <c r="A8067">
        <v>60</v>
      </c>
      <c r="B8067">
        <v>62</v>
      </c>
      <c r="C8067">
        <v>115</v>
      </c>
      <c r="D8067">
        <v>134</v>
      </c>
      <c r="E8067">
        <v>12</v>
      </c>
      <c r="F8067">
        <v>59</v>
      </c>
      <c r="G8067" s="2">
        <f t="shared" si="2144"/>
        <v>0</v>
      </c>
      <c r="H8067" s="2">
        <f t="shared" si="2145"/>
        <v>2</v>
      </c>
      <c r="I8067" s="2">
        <f t="shared" si="2146"/>
        <v>1</v>
      </c>
      <c r="J8067" s="2">
        <f t="shared" si="2147"/>
        <v>2</v>
      </c>
      <c r="K8067" s="2">
        <f t="shared" si="2148"/>
        <v>0</v>
      </c>
      <c r="L8067" s="2">
        <f t="shared" si="2149"/>
        <v>2</v>
      </c>
      <c r="M8067">
        <f t="shared" si="2150"/>
        <v>1</v>
      </c>
      <c r="N8067">
        <f t="shared" si="2151"/>
        <v>0</v>
      </c>
      <c r="O8067">
        <f t="shared" si="2152"/>
        <v>0</v>
      </c>
      <c r="P8067">
        <f t="shared" si="2153"/>
        <v>0</v>
      </c>
      <c r="Q8067">
        <f t="shared" si="2154"/>
        <v>1</v>
      </c>
      <c r="R8067">
        <f t="shared" si="2155"/>
        <v>0</v>
      </c>
      <c r="S8067" t="b">
        <f t="shared" si="2156"/>
        <v>0</v>
      </c>
      <c r="T8067">
        <f t="shared" si="2157"/>
        <v>72</v>
      </c>
      <c r="U8067">
        <f t="shared" si="2158"/>
        <v>122</v>
      </c>
      <c r="V8067" t="b">
        <f t="shared" si="2159"/>
        <v>0</v>
      </c>
      <c r="W8067">
        <f t="shared" si="2160"/>
        <v>0</v>
      </c>
    </row>
    <row r="8068" spans="1:23" x14ac:dyDescent="0.25">
      <c r="A8068">
        <v>133</v>
      </c>
      <c r="B8068">
        <v>10</v>
      </c>
      <c r="C8068">
        <v>63</v>
      </c>
      <c r="D8068">
        <v>16</v>
      </c>
      <c r="E8068">
        <v>81</v>
      </c>
      <c r="F8068">
        <v>33</v>
      </c>
      <c r="G8068" s="2">
        <f t="shared" si="2144"/>
        <v>1</v>
      </c>
      <c r="H8068" s="2">
        <f t="shared" si="2145"/>
        <v>1</v>
      </c>
      <c r="I8068" s="2">
        <f t="shared" si="2146"/>
        <v>0</v>
      </c>
      <c r="J8068" s="2">
        <f t="shared" si="2147"/>
        <v>1</v>
      </c>
      <c r="K8068" s="2">
        <f t="shared" si="2148"/>
        <v>0</v>
      </c>
      <c r="L8068" s="2">
        <f t="shared" si="2149"/>
        <v>0</v>
      </c>
      <c r="M8068">
        <f t="shared" si="2150"/>
        <v>0</v>
      </c>
      <c r="N8068">
        <f t="shared" si="2151"/>
        <v>0</v>
      </c>
      <c r="O8068">
        <f t="shared" si="2152"/>
        <v>1</v>
      </c>
      <c r="P8068">
        <f t="shared" si="2153"/>
        <v>0</v>
      </c>
      <c r="Q8068">
        <f t="shared" si="2154"/>
        <v>1</v>
      </c>
      <c r="R8068">
        <f t="shared" si="2155"/>
        <v>1</v>
      </c>
      <c r="S8068" t="b">
        <f t="shared" si="2156"/>
        <v>1</v>
      </c>
      <c r="T8068">
        <f t="shared" si="2157"/>
        <v>177</v>
      </c>
      <c r="U8068">
        <f t="shared" si="2158"/>
        <v>123</v>
      </c>
      <c r="V8068" t="b">
        <f t="shared" si="2159"/>
        <v>1</v>
      </c>
      <c r="W8068">
        <f t="shared" si="2160"/>
        <v>1</v>
      </c>
    </row>
    <row r="8069" spans="1:23" x14ac:dyDescent="0.25">
      <c r="A8069">
        <v>52</v>
      </c>
      <c r="B8069">
        <v>63</v>
      </c>
      <c r="C8069">
        <v>89</v>
      </c>
      <c r="D8069">
        <v>89</v>
      </c>
      <c r="E8069">
        <v>66</v>
      </c>
      <c r="F8069">
        <v>116</v>
      </c>
      <c r="G8069" s="2">
        <f t="shared" si="2144"/>
        <v>1</v>
      </c>
      <c r="H8069" s="2">
        <f t="shared" si="2145"/>
        <v>0</v>
      </c>
      <c r="I8069" s="2">
        <f t="shared" si="2146"/>
        <v>2</v>
      </c>
      <c r="J8069" s="2">
        <f t="shared" si="2147"/>
        <v>2</v>
      </c>
      <c r="K8069" s="2">
        <f t="shared" si="2148"/>
        <v>0</v>
      </c>
      <c r="L8069" s="2">
        <f t="shared" si="2149"/>
        <v>2</v>
      </c>
      <c r="M8069">
        <f t="shared" si="2150"/>
        <v>0</v>
      </c>
      <c r="N8069">
        <f t="shared" si="2151"/>
        <v>1</v>
      </c>
      <c r="O8069">
        <f t="shared" si="2152"/>
        <v>0</v>
      </c>
      <c r="P8069">
        <f t="shared" si="2153"/>
        <v>0</v>
      </c>
      <c r="Q8069">
        <f t="shared" si="2154"/>
        <v>1</v>
      </c>
      <c r="R8069">
        <f t="shared" si="2155"/>
        <v>0</v>
      </c>
      <c r="S8069" t="b">
        <f t="shared" si="2156"/>
        <v>0</v>
      </c>
      <c r="T8069">
        <f t="shared" si="2157"/>
        <v>129</v>
      </c>
      <c r="U8069">
        <f t="shared" si="2158"/>
        <v>64</v>
      </c>
      <c r="V8069" t="b">
        <f t="shared" si="2159"/>
        <v>1</v>
      </c>
      <c r="W8069">
        <f t="shared" si="2160"/>
        <v>0</v>
      </c>
    </row>
    <row r="8070" spans="1:23" x14ac:dyDescent="0.25">
      <c r="A8070">
        <v>127</v>
      </c>
      <c r="B8070">
        <v>109</v>
      </c>
      <c r="C8070">
        <v>99</v>
      </c>
      <c r="D8070">
        <v>140</v>
      </c>
      <c r="E8070">
        <v>29</v>
      </c>
      <c r="F8070">
        <v>55</v>
      </c>
      <c r="G8070" s="2">
        <f t="shared" si="2144"/>
        <v>1</v>
      </c>
      <c r="H8070" s="2">
        <f t="shared" si="2145"/>
        <v>1</v>
      </c>
      <c r="I8070" s="2">
        <f t="shared" si="2146"/>
        <v>0</v>
      </c>
      <c r="J8070" s="2">
        <f t="shared" si="2147"/>
        <v>2</v>
      </c>
      <c r="K8070" s="2">
        <f t="shared" si="2148"/>
        <v>2</v>
      </c>
      <c r="L8070" s="2">
        <f t="shared" si="2149"/>
        <v>1</v>
      </c>
      <c r="M8070">
        <f t="shared" si="2150"/>
        <v>0</v>
      </c>
      <c r="N8070">
        <f t="shared" si="2151"/>
        <v>0</v>
      </c>
      <c r="O8070">
        <f t="shared" si="2152"/>
        <v>1</v>
      </c>
      <c r="P8070">
        <f t="shared" si="2153"/>
        <v>0</v>
      </c>
      <c r="Q8070">
        <f t="shared" si="2154"/>
        <v>0</v>
      </c>
      <c r="R8070">
        <f t="shared" si="2155"/>
        <v>0</v>
      </c>
      <c r="S8070" t="b">
        <f t="shared" si="2156"/>
        <v>0</v>
      </c>
      <c r="T8070">
        <f t="shared" si="2157"/>
        <v>99</v>
      </c>
      <c r="U8070">
        <f t="shared" si="2158"/>
        <v>111</v>
      </c>
      <c r="V8070" t="b">
        <f t="shared" si="2159"/>
        <v>0</v>
      </c>
      <c r="W8070">
        <f t="shared" si="2160"/>
        <v>0</v>
      </c>
    </row>
    <row r="8071" spans="1:23" x14ac:dyDescent="0.25">
      <c r="A8071">
        <v>12</v>
      </c>
      <c r="B8071">
        <v>27</v>
      </c>
      <c r="C8071">
        <v>18</v>
      </c>
      <c r="D8071">
        <v>11</v>
      </c>
      <c r="E8071">
        <v>1</v>
      </c>
      <c r="F8071">
        <v>124</v>
      </c>
      <c r="G8071" s="2">
        <f t="shared" si="2144"/>
        <v>0</v>
      </c>
      <c r="H8071" s="2">
        <f t="shared" si="2145"/>
        <v>0</v>
      </c>
      <c r="I8071" s="2">
        <f t="shared" si="2146"/>
        <v>0</v>
      </c>
      <c r="J8071" s="2">
        <f t="shared" si="2147"/>
        <v>2</v>
      </c>
      <c r="K8071" s="2">
        <f t="shared" si="2148"/>
        <v>1</v>
      </c>
      <c r="L8071" s="2">
        <f t="shared" si="2149"/>
        <v>1</v>
      </c>
      <c r="M8071">
        <f t="shared" si="2150"/>
        <v>1</v>
      </c>
      <c r="N8071">
        <f t="shared" si="2151"/>
        <v>1</v>
      </c>
      <c r="O8071">
        <f t="shared" si="2152"/>
        <v>1</v>
      </c>
      <c r="P8071">
        <f t="shared" si="2153"/>
        <v>0</v>
      </c>
      <c r="Q8071">
        <f t="shared" si="2154"/>
        <v>0</v>
      </c>
      <c r="R8071">
        <f t="shared" si="2155"/>
        <v>0</v>
      </c>
      <c r="S8071" t="b">
        <f t="shared" si="2156"/>
        <v>1</v>
      </c>
      <c r="T8071">
        <f t="shared" si="2157"/>
        <v>57</v>
      </c>
      <c r="U8071">
        <f t="shared" si="2158"/>
        <v>123</v>
      </c>
      <c r="V8071" t="b">
        <f t="shared" si="2159"/>
        <v>0</v>
      </c>
      <c r="W8071">
        <f t="shared" si="2160"/>
        <v>0</v>
      </c>
    </row>
    <row r="8072" spans="1:23" x14ac:dyDescent="0.25">
      <c r="A8072">
        <v>142</v>
      </c>
      <c r="B8072">
        <v>147</v>
      </c>
      <c r="C8072">
        <v>73</v>
      </c>
      <c r="D8072">
        <v>137</v>
      </c>
      <c r="E8072">
        <v>36</v>
      </c>
      <c r="F8072">
        <v>99</v>
      </c>
      <c r="G8072" s="2">
        <f t="shared" si="2144"/>
        <v>1</v>
      </c>
      <c r="H8072" s="2">
        <f t="shared" si="2145"/>
        <v>0</v>
      </c>
      <c r="I8072" s="2">
        <f t="shared" si="2146"/>
        <v>1</v>
      </c>
      <c r="J8072" s="2">
        <f t="shared" si="2147"/>
        <v>2</v>
      </c>
      <c r="K8072" s="2">
        <f t="shared" si="2148"/>
        <v>0</v>
      </c>
      <c r="L8072" s="2">
        <f t="shared" si="2149"/>
        <v>0</v>
      </c>
      <c r="M8072">
        <f t="shared" si="2150"/>
        <v>0</v>
      </c>
      <c r="N8072">
        <f t="shared" si="2151"/>
        <v>1</v>
      </c>
      <c r="O8072">
        <f t="shared" si="2152"/>
        <v>0</v>
      </c>
      <c r="P8072">
        <f t="shared" si="2153"/>
        <v>0</v>
      </c>
      <c r="Q8072">
        <f t="shared" si="2154"/>
        <v>1</v>
      </c>
      <c r="R8072">
        <f t="shared" si="2155"/>
        <v>1</v>
      </c>
      <c r="S8072" t="b">
        <f t="shared" si="2156"/>
        <v>1</v>
      </c>
      <c r="T8072">
        <f t="shared" si="2157"/>
        <v>282</v>
      </c>
      <c r="U8072">
        <f t="shared" si="2158"/>
        <v>111</v>
      </c>
      <c r="V8072" t="b">
        <f t="shared" si="2159"/>
        <v>1</v>
      </c>
      <c r="W8072">
        <f t="shared" si="2160"/>
        <v>1</v>
      </c>
    </row>
    <row r="8073" spans="1:23" x14ac:dyDescent="0.25">
      <c r="A8073">
        <v>40</v>
      </c>
      <c r="B8073">
        <v>34</v>
      </c>
      <c r="C8073">
        <v>112</v>
      </c>
      <c r="D8073">
        <v>26</v>
      </c>
      <c r="E8073">
        <v>48</v>
      </c>
      <c r="F8073">
        <v>4</v>
      </c>
      <c r="G8073" s="2">
        <f t="shared" si="2144"/>
        <v>1</v>
      </c>
      <c r="H8073" s="2">
        <f t="shared" si="2145"/>
        <v>1</v>
      </c>
      <c r="I8073" s="2">
        <f t="shared" si="2146"/>
        <v>1</v>
      </c>
      <c r="J8073" s="2">
        <f t="shared" si="2147"/>
        <v>2</v>
      </c>
      <c r="K8073" s="2">
        <f t="shared" si="2148"/>
        <v>0</v>
      </c>
      <c r="L8073" s="2">
        <f t="shared" si="2149"/>
        <v>1</v>
      </c>
      <c r="M8073">
        <f t="shared" si="2150"/>
        <v>0</v>
      </c>
      <c r="N8073">
        <f t="shared" si="2151"/>
        <v>0</v>
      </c>
      <c r="O8073">
        <f t="shared" si="2152"/>
        <v>0</v>
      </c>
      <c r="P8073">
        <f t="shared" si="2153"/>
        <v>0</v>
      </c>
      <c r="Q8073">
        <f t="shared" si="2154"/>
        <v>1</v>
      </c>
      <c r="R8073">
        <f t="shared" si="2155"/>
        <v>0</v>
      </c>
      <c r="S8073" t="b">
        <f t="shared" si="2156"/>
        <v>0</v>
      </c>
      <c r="T8073">
        <f t="shared" si="2157"/>
        <v>48</v>
      </c>
      <c r="U8073">
        <f t="shared" si="2158"/>
        <v>108</v>
      </c>
      <c r="V8073" t="b">
        <f t="shared" si="2159"/>
        <v>0</v>
      </c>
      <c r="W8073">
        <f t="shared" si="2160"/>
        <v>0</v>
      </c>
    </row>
    <row r="8074" spans="1:23" x14ac:dyDescent="0.25">
      <c r="A8074">
        <v>94</v>
      </c>
      <c r="B8074">
        <v>124</v>
      </c>
      <c r="C8074">
        <v>144</v>
      </c>
      <c r="D8074">
        <v>138</v>
      </c>
      <c r="E8074">
        <v>122</v>
      </c>
      <c r="F8074">
        <v>67</v>
      </c>
      <c r="G8074" s="2">
        <f t="shared" si="2144"/>
        <v>1</v>
      </c>
      <c r="H8074" s="2">
        <f t="shared" si="2145"/>
        <v>1</v>
      </c>
      <c r="I8074" s="2">
        <f t="shared" si="2146"/>
        <v>0</v>
      </c>
      <c r="J8074" s="2">
        <f t="shared" si="2147"/>
        <v>0</v>
      </c>
      <c r="K8074" s="2">
        <f t="shared" si="2148"/>
        <v>2</v>
      </c>
      <c r="L8074" s="2">
        <f t="shared" si="2149"/>
        <v>1</v>
      </c>
      <c r="M8074">
        <f t="shared" si="2150"/>
        <v>0</v>
      </c>
      <c r="N8074">
        <f t="shared" si="2151"/>
        <v>0</v>
      </c>
      <c r="O8074">
        <f t="shared" si="2152"/>
        <v>1</v>
      </c>
      <c r="P8074">
        <f t="shared" si="2153"/>
        <v>1</v>
      </c>
      <c r="Q8074">
        <f t="shared" si="2154"/>
        <v>0</v>
      </c>
      <c r="R8074">
        <f t="shared" si="2155"/>
        <v>0</v>
      </c>
      <c r="S8074" t="b">
        <f t="shared" si="2156"/>
        <v>0</v>
      </c>
      <c r="T8074">
        <f t="shared" si="2157"/>
        <v>282</v>
      </c>
      <c r="U8074">
        <f t="shared" si="2158"/>
        <v>77</v>
      </c>
      <c r="V8074" t="b">
        <f t="shared" si="2159"/>
        <v>1</v>
      </c>
      <c r="W8074">
        <f t="shared" si="2160"/>
        <v>0</v>
      </c>
    </row>
    <row r="8075" spans="1:23" x14ac:dyDescent="0.25">
      <c r="A8075">
        <v>89</v>
      </c>
      <c r="B8075">
        <v>32</v>
      </c>
      <c r="C8075">
        <v>94</v>
      </c>
      <c r="D8075">
        <v>28</v>
      </c>
      <c r="E8075">
        <v>139</v>
      </c>
      <c r="F8075">
        <v>2</v>
      </c>
      <c r="G8075" s="2">
        <f t="shared" si="2144"/>
        <v>2</v>
      </c>
      <c r="H8075" s="2">
        <f t="shared" si="2145"/>
        <v>2</v>
      </c>
      <c r="I8075" s="2">
        <f t="shared" si="2146"/>
        <v>1</v>
      </c>
      <c r="J8075" s="2">
        <f t="shared" si="2147"/>
        <v>1</v>
      </c>
      <c r="K8075" s="2">
        <f t="shared" si="2148"/>
        <v>1</v>
      </c>
      <c r="L8075" s="2">
        <f t="shared" si="2149"/>
        <v>2</v>
      </c>
      <c r="M8075">
        <f t="shared" si="2150"/>
        <v>0</v>
      </c>
      <c r="N8075">
        <f t="shared" si="2151"/>
        <v>0</v>
      </c>
      <c r="O8075">
        <f t="shared" si="2152"/>
        <v>0</v>
      </c>
      <c r="P8075">
        <f t="shared" si="2153"/>
        <v>0</v>
      </c>
      <c r="Q8075">
        <f t="shared" si="2154"/>
        <v>0</v>
      </c>
      <c r="R8075">
        <f t="shared" si="2155"/>
        <v>0</v>
      </c>
      <c r="S8075" t="b">
        <f t="shared" si="2156"/>
        <v>0</v>
      </c>
      <c r="T8075">
        <f t="shared" si="2157"/>
        <v>0</v>
      </c>
      <c r="U8075">
        <f t="shared" si="2158"/>
        <v>137</v>
      </c>
      <c r="V8075" t="b">
        <f t="shared" si="2159"/>
        <v>0</v>
      </c>
      <c r="W8075">
        <f t="shared" si="2160"/>
        <v>0</v>
      </c>
    </row>
    <row r="8076" spans="1:23" x14ac:dyDescent="0.25">
      <c r="A8076">
        <v>21</v>
      </c>
      <c r="B8076">
        <v>14</v>
      </c>
      <c r="C8076">
        <v>79</v>
      </c>
      <c r="D8076">
        <v>131</v>
      </c>
      <c r="E8076">
        <v>109</v>
      </c>
      <c r="F8076">
        <v>22</v>
      </c>
      <c r="G8076" s="2">
        <f t="shared" si="2144"/>
        <v>0</v>
      </c>
      <c r="H8076" s="2">
        <f t="shared" si="2145"/>
        <v>2</v>
      </c>
      <c r="I8076" s="2">
        <f t="shared" si="2146"/>
        <v>1</v>
      </c>
      <c r="J8076" s="2">
        <f t="shared" si="2147"/>
        <v>2</v>
      </c>
      <c r="K8076" s="2">
        <f t="shared" si="2148"/>
        <v>1</v>
      </c>
      <c r="L8076" s="2">
        <f t="shared" si="2149"/>
        <v>1</v>
      </c>
      <c r="M8076">
        <f t="shared" si="2150"/>
        <v>1</v>
      </c>
      <c r="N8076">
        <f t="shared" si="2151"/>
        <v>0</v>
      </c>
      <c r="O8076">
        <f t="shared" si="2152"/>
        <v>0</v>
      </c>
      <c r="P8076">
        <f t="shared" si="2153"/>
        <v>0</v>
      </c>
      <c r="Q8076">
        <f t="shared" si="2154"/>
        <v>0</v>
      </c>
      <c r="R8076">
        <f t="shared" si="2155"/>
        <v>0</v>
      </c>
      <c r="S8076" t="b">
        <f t="shared" si="2156"/>
        <v>0</v>
      </c>
      <c r="T8076">
        <f t="shared" si="2157"/>
        <v>21</v>
      </c>
      <c r="U8076">
        <f t="shared" si="2158"/>
        <v>117</v>
      </c>
      <c r="V8076" t="b">
        <f t="shared" si="2159"/>
        <v>0</v>
      </c>
      <c r="W8076">
        <f t="shared" si="2160"/>
        <v>0</v>
      </c>
    </row>
    <row r="8077" spans="1:23" x14ac:dyDescent="0.25">
      <c r="A8077">
        <v>44</v>
      </c>
      <c r="B8077">
        <v>58</v>
      </c>
      <c r="C8077">
        <v>127</v>
      </c>
      <c r="D8077">
        <v>132</v>
      </c>
      <c r="E8077">
        <v>52</v>
      </c>
      <c r="F8077">
        <v>94</v>
      </c>
      <c r="G8077" s="2">
        <f t="shared" si="2144"/>
        <v>2</v>
      </c>
      <c r="H8077" s="2">
        <f t="shared" si="2145"/>
        <v>1</v>
      </c>
      <c r="I8077" s="2">
        <f t="shared" si="2146"/>
        <v>1</v>
      </c>
      <c r="J8077" s="2">
        <f t="shared" si="2147"/>
        <v>0</v>
      </c>
      <c r="K8077" s="2">
        <f t="shared" si="2148"/>
        <v>1</v>
      </c>
      <c r="L8077" s="2">
        <f t="shared" si="2149"/>
        <v>1</v>
      </c>
      <c r="M8077">
        <f t="shared" si="2150"/>
        <v>0</v>
      </c>
      <c r="N8077">
        <f t="shared" si="2151"/>
        <v>0</v>
      </c>
      <c r="O8077">
        <f t="shared" si="2152"/>
        <v>0</v>
      </c>
      <c r="P8077">
        <f t="shared" si="2153"/>
        <v>1</v>
      </c>
      <c r="Q8077">
        <f t="shared" si="2154"/>
        <v>0</v>
      </c>
      <c r="R8077">
        <f t="shared" si="2155"/>
        <v>0</v>
      </c>
      <c r="S8077" t="b">
        <f t="shared" si="2156"/>
        <v>0</v>
      </c>
      <c r="T8077">
        <f t="shared" si="2157"/>
        <v>132</v>
      </c>
      <c r="U8077">
        <f t="shared" si="2158"/>
        <v>88</v>
      </c>
      <c r="V8077" t="b">
        <f t="shared" si="2159"/>
        <v>1</v>
      </c>
      <c r="W8077">
        <f t="shared" si="2160"/>
        <v>0</v>
      </c>
    </row>
    <row r="8078" spans="1:23" x14ac:dyDescent="0.25">
      <c r="A8078">
        <v>8</v>
      </c>
      <c r="B8078">
        <v>9</v>
      </c>
      <c r="C8078">
        <v>15</v>
      </c>
      <c r="D8078">
        <v>141</v>
      </c>
      <c r="E8078">
        <v>53</v>
      </c>
      <c r="F8078">
        <v>90</v>
      </c>
      <c r="G8078" s="2">
        <f t="shared" si="2144"/>
        <v>2</v>
      </c>
      <c r="H8078" s="2">
        <f t="shared" si="2145"/>
        <v>0</v>
      </c>
      <c r="I8078" s="2">
        <f t="shared" si="2146"/>
        <v>0</v>
      </c>
      <c r="J8078" s="2">
        <f t="shared" si="2147"/>
        <v>0</v>
      </c>
      <c r="K8078" s="2">
        <f t="shared" si="2148"/>
        <v>2</v>
      </c>
      <c r="L8078" s="2">
        <f t="shared" si="2149"/>
        <v>0</v>
      </c>
      <c r="M8078">
        <f t="shared" si="2150"/>
        <v>0</v>
      </c>
      <c r="N8078">
        <f t="shared" si="2151"/>
        <v>1</v>
      </c>
      <c r="O8078">
        <f t="shared" si="2152"/>
        <v>1</v>
      </c>
      <c r="P8078">
        <f t="shared" si="2153"/>
        <v>1</v>
      </c>
      <c r="Q8078">
        <f t="shared" si="2154"/>
        <v>0</v>
      </c>
      <c r="R8078">
        <f t="shared" si="2155"/>
        <v>1</v>
      </c>
      <c r="S8078" t="b">
        <f t="shared" si="2156"/>
        <v>0</v>
      </c>
      <c r="T8078">
        <f t="shared" si="2157"/>
        <v>255</v>
      </c>
      <c r="U8078">
        <f t="shared" si="2158"/>
        <v>133</v>
      </c>
      <c r="V8078" t="b">
        <f t="shared" si="2159"/>
        <v>1</v>
      </c>
      <c r="W8078">
        <f t="shared" si="2160"/>
        <v>0</v>
      </c>
    </row>
    <row r="8079" spans="1:23" x14ac:dyDescent="0.25">
      <c r="A8079">
        <v>94</v>
      </c>
      <c r="B8079">
        <v>89</v>
      </c>
      <c r="C8079">
        <v>134</v>
      </c>
      <c r="D8079">
        <v>25</v>
      </c>
      <c r="E8079">
        <v>87</v>
      </c>
      <c r="F8079">
        <v>101</v>
      </c>
      <c r="G8079" s="2">
        <f t="shared" si="2144"/>
        <v>1</v>
      </c>
      <c r="H8079" s="2">
        <f t="shared" si="2145"/>
        <v>2</v>
      </c>
      <c r="I8079" s="2">
        <f t="shared" si="2146"/>
        <v>2</v>
      </c>
      <c r="J8079" s="2">
        <f t="shared" si="2147"/>
        <v>1</v>
      </c>
      <c r="K8079" s="2">
        <f t="shared" si="2148"/>
        <v>0</v>
      </c>
      <c r="L8079" s="2">
        <f t="shared" si="2149"/>
        <v>2</v>
      </c>
      <c r="M8079">
        <f t="shared" si="2150"/>
        <v>0</v>
      </c>
      <c r="N8079">
        <f t="shared" si="2151"/>
        <v>0</v>
      </c>
      <c r="O8079">
        <f t="shared" si="2152"/>
        <v>0</v>
      </c>
      <c r="P8079">
        <f t="shared" si="2153"/>
        <v>0</v>
      </c>
      <c r="Q8079">
        <f t="shared" si="2154"/>
        <v>1</v>
      </c>
      <c r="R8079">
        <f t="shared" si="2155"/>
        <v>0</v>
      </c>
      <c r="S8079" t="b">
        <f t="shared" si="2156"/>
        <v>0</v>
      </c>
      <c r="T8079">
        <f t="shared" si="2157"/>
        <v>87</v>
      </c>
      <c r="U8079">
        <f t="shared" si="2158"/>
        <v>109</v>
      </c>
      <c r="V8079" t="b">
        <f t="shared" si="2159"/>
        <v>0</v>
      </c>
      <c r="W8079">
        <f t="shared" si="2160"/>
        <v>0</v>
      </c>
    </row>
    <row r="8080" spans="1:23" x14ac:dyDescent="0.25">
      <c r="A8080">
        <v>111</v>
      </c>
      <c r="B8080">
        <v>149</v>
      </c>
      <c r="C8080">
        <v>141</v>
      </c>
      <c r="D8080">
        <v>22</v>
      </c>
      <c r="E8080">
        <v>78</v>
      </c>
      <c r="F8080">
        <v>76</v>
      </c>
      <c r="G8080" s="2">
        <f t="shared" si="2144"/>
        <v>0</v>
      </c>
      <c r="H8080" s="2">
        <f t="shared" si="2145"/>
        <v>2</v>
      </c>
      <c r="I8080" s="2">
        <f t="shared" si="2146"/>
        <v>0</v>
      </c>
      <c r="J8080" s="2">
        <f t="shared" si="2147"/>
        <v>1</v>
      </c>
      <c r="K8080" s="2">
        <f t="shared" si="2148"/>
        <v>0</v>
      </c>
      <c r="L8080" s="2">
        <f t="shared" si="2149"/>
        <v>1</v>
      </c>
      <c r="M8080">
        <f t="shared" si="2150"/>
        <v>1</v>
      </c>
      <c r="N8080">
        <f t="shared" si="2151"/>
        <v>0</v>
      </c>
      <c r="O8080">
        <f t="shared" si="2152"/>
        <v>1</v>
      </c>
      <c r="P8080">
        <f t="shared" si="2153"/>
        <v>0</v>
      </c>
      <c r="Q8080">
        <f t="shared" si="2154"/>
        <v>1</v>
      </c>
      <c r="R8080">
        <f t="shared" si="2155"/>
        <v>0</v>
      </c>
      <c r="S8080" t="b">
        <f t="shared" si="2156"/>
        <v>1</v>
      </c>
      <c r="T8080">
        <f t="shared" si="2157"/>
        <v>330</v>
      </c>
      <c r="U8080">
        <f t="shared" si="2158"/>
        <v>127</v>
      </c>
      <c r="V8080" t="b">
        <f t="shared" si="2159"/>
        <v>1</v>
      </c>
      <c r="W8080">
        <f t="shared" si="2160"/>
        <v>1</v>
      </c>
    </row>
    <row r="8081" spans="1:23" x14ac:dyDescent="0.25">
      <c r="A8081">
        <v>58</v>
      </c>
      <c r="B8081">
        <v>101</v>
      </c>
      <c r="C8081">
        <v>119</v>
      </c>
      <c r="D8081">
        <v>42</v>
      </c>
      <c r="E8081">
        <v>61</v>
      </c>
      <c r="F8081">
        <v>12</v>
      </c>
      <c r="G8081" s="2">
        <f t="shared" si="2144"/>
        <v>1</v>
      </c>
      <c r="H8081" s="2">
        <f t="shared" si="2145"/>
        <v>2</v>
      </c>
      <c r="I8081" s="2">
        <f t="shared" si="2146"/>
        <v>2</v>
      </c>
      <c r="J8081" s="2">
        <f t="shared" si="2147"/>
        <v>0</v>
      </c>
      <c r="K8081" s="2">
        <f t="shared" si="2148"/>
        <v>1</v>
      </c>
      <c r="L8081" s="2">
        <f t="shared" si="2149"/>
        <v>0</v>
      </c>
      <c r="M8081">
        <f t="shared" si="2150"/>
        <v>0</v>
      </c>
      <c r="N8081">
        <f t="shared" si="2151"/>
        <v>0</v>
      </c>
      <c r="O8081">
        <f t="shared" si="2152"/>
        <v>0</v>
      </c>
      <c r="P8081">
        <f t="shared" si="2153"/>
        <v>1</v>
      </c>
      <c r="Q8081">
        <f t="shared" si="2154"/>
        <v>0</v>
      </c>
      <c r="R8081">
        <f t="shared" si="2155"/>
        <v>1</v>
      </c>
      <c r="S8081" t="b">
        <f t="shared" si="2156"/>
        <v>0</v>
      </c>
      <c r="T8081">
        <f t="shared" si="2157"/>
        <v>54</v>
      </c>
      <c r="U8081">
        <f t="shared" si="2158"/>
        <v>107</v>
      </c>
      <c r="V8081" t="b">
        <f t="shared" si="2159"/>
        <v>0</v>
      </c>
      <c r="W8081">
        <f t="shared" si="2160"/>
        <v>0</v>
      </c>
    </row>
    <row r="8082" spans="1:23" x14ac:dyDescent="0.25">
      <c r="A8082">
        <v>127</v>
      </c>
      <c r="B8082">
        <v>149</v>
      </c>
      <c r="C8082">
        <v>49</v>
      </c>
      <c r="D8082">
        <v>65</v>
      </c>
      <c r="E8082">
        <v>138</v>
      </c>
      <c r="F8082">
        <v>83</v>
      </c>
      <c r="G8082" s="2">
        <f t="shared" si="2144"/>
        <v>1</v>
      </c>
      <c r="H8082" s="2">
        <f t="shared" si="2145"/>
        <v>2</v>
      </c>
      <c r="I8082" s="2">
        <f t="shared" si="2146"/>
        <v>1</v>
      </c>
      <c r="J8082" s="2">
        <f t="shared" si="2147"/>
        <v>2</v>
      </c>
      <c r="K8082" s="2">
        <f t="shared" si="2148"/>
        <v>0</v>
      </c>
      <c r="L8082" s="2">
        <f t="shared" si="2149"/>
        <v>2</v>
      </c>
      <c r="M8082">
        <f t="shared" si="2150"/>
        <v>0</v>
      </c>
      <c r="N8082">
        <f t="shared" si="2151"/>
        <v>0</v>
      </c>
      <c r="O8082">
        <f t="shared" si="2152"/>
        <v>0</v>
      </c>
      <c r="P8082">
        <f t="shared" si="2153"/>
        <v>0</v>
      </c>
      <c r="Q8082">
        <f t="shared" si="2154"/>
        <v>1</v>
      </c>
      <c r="R8082">
        <f t="shared" si="2155"/>
        <v>0</v>
      </c>
      <c r="S8082" t="b">
        <f t="shared" si="2156"/>
        <v>0</v>
      </c>
      <c r="T8082">
        <f t="shared" si="2157"/>
        <v>138</v>
      </c>
      <c r="U8082">
        <f t="shared" si="2158"/>
        <v>100</v>
      </c>
      <c r="V8082" t="b">
        <f t="shared" si="2159"/>
        <v>1</v>
      </c>
      <c r="W8082">
        <f t="shared" si="2160"/>
        <v>0</v>
      </c>
    </row>
    <row r="8083" spans="1:23" x14ac:dyDescent="0.25">
      <c r="A8083">
        <v>7</v>
      </c>
      <c r="B8083">
        <v>79</v>
      </c>
      <c r="C8083">
        <v>44</v>
      </c>
      <c r="D8083">
        <v>22</v>
      </c>
      <c r="E8083">
        <v>32</v>
      </c>
      <c r="F8083">
        <v>83</v>
      </c>
      <c r="G8083" s="2">
        <f t="shared" si="2144"/>
        <v>1</v>
      </c>
      <c r="H8083" s="2">
        <f t="shared" si="2145"/>
        <v>1</v>
      </c>
      <c r="I8083" s="2">
        <f t="shared" si="2146"/>
        <v>2</v>
      </c>
      <c r="J8083" s="2">
        <f t="shared" si="2147"/>
        <v>1</v>
      </c>
      <c r="K8083" s="2">
        <f t="shared" si="2148"/>
        <v>2</v>
      </c>
      <c r="L8083" s="2">
        <f t="shared" si="2149"/>
        <v>2</v>
      </c>
      <c r="M8083">
        <f t="shared" si="2150"/>
        <v>0</v>
      </c>
      <c r="N8083">
        <f t="shared" si="2151"/>
        <v>0</v>
      </c>
      <c r="O8083">
        <f t="shared" si="2152"/>
        <v>0</v>
      </c>
      <c r="P8083">
        <f t="shared" si="2153"/>
        <v>0</v>
      </c>
      <c r="Q8083">
        <f t="shared" si="2154"/>
        <v>0</v>
      </c>
      <c r="R8083">
        <f t="shared" si="2155"/>
        <v>0</v>
      </c>
      <c r="S8083" t="b">
        <f t="shared" si="2156"/>
        <v>0</v>
      </c>
      <c r="T8083">
        <f t="shared" si="2157"/>
        <v>0</v>
      </c>
      <c r="U8083">
        <f t="shared" si="2158"/>
        <v>76</v>
      </c>
      <c r="V8083" t="b">
        <f t="shared" si="2159"/>
        <v>0</v>
      </c>
      <c r="W8083">
        <f t="shared" si="2160"/>
        <v>0</v>
      </c>
    </row>
    <row r="8084" spans="1:23" x14ac:dyDescent="0.25">
      <c r="A8084">
        <v>94</v>
      </c>
      <c r="B8084">
        <v>124</v>
      </c>
      <c r="C8084">
        <v>40</v>
      </c>
      <c r="D8084">
        <v>4</v>
      </c>
      <c r="E8084">
        <v>62</v>
      </c>
      <c r="F8084">
        <v>14</v>
      </c>
      <c r="G8084" s="2">
        <f t="shared" si="2144"/>
        <v>1</v>
      </c>
      <c r="H8084" s="2">
        <f t="shared" si="2145"/>
        <v>1</v>
      </c>
      <c r="I8084" s="2">
        <f t="shared" si="2146"/>
        <v>1</v>
      </c>
      <c r="J8084" s="2">
        <f t="shared" si="2147"/>
        <v>1</v>
      </c>
      <c r="K8084" s="2">
        <f t="shared" si="2148"/>
        <v>2</v>
      </c>
      <c r="L8084" s="2">
        <f t="shared" si="2149"/>
        <v>2</v>
      </c>
      <c r="M8084">
        <f t="shared" si="2150"/>
        <v>0</v>
      </c>
      <c r="N8084">
        <f t="shared" si="2151"/>
        <v>0</v>
      </c>
      <c r="O8084">
        <f t="shared" si="2152"/>
        <v>0</v>
      </c>
      <c r="P8084">
        <f t="shared" si="2153"/>
        <v>0</v>
      </c>
      <c r="Q8084">
        <f t="shared" si="2154"/>
        <v>0</v>
      </c>
      <c r="R8084">
        <f t="shared" si="2155"/>
        <v>0</v>
      </c>
      <c r="S8084" t="b">
        <f t="shared" si="2156"/>
        <v>0</v>
      </c>
      <c r="T8084">
        <f t="shared" si="2157"/>
        <v>0</v>
      </c>
      <c r="U8084">
        <f t="shared" si="2158"/>
        <v>120</v>
      </c>
      <c r="V8084" t="b">
        <f t="shared" si="2159"/>
        <v>0</v>
      </c>
      <c r="W8084">
        <f t="shared" si="2160"/>
        <v>0</v>
      </c>
    </row>
    <row r="8085" spans="1:23" x14ac:dyDescent="0.25">
      <c r="A8085">
        <v>107</v>
      </c>
      <c r="B8085">
        <v>19</v>
      </c>
      <c r="C8085">
        <v>147</v>
      </c>
      <c r="D8085">
        <v>120</v>
      </c>
      <c r="E8085">
        <v>105</v>
      </c>
      <c r="F8085">
        <v>55</v>
      </c>
      <c r="G8085" s="2">
        <f t="shared" si="2144"/>
        <v>2</v>
      </c>
      <c r="H8085" s="2">
        <f t="shared" si="2145"/>
        <v>1</v>
      </c>
      <c r="I8085" s="2">
        <f t="shared" si="2146"/>
        <v>0</v>
      </c>
      <c r="J8085" s="2">
        <f t="shared" si="2147"/>
        <v>0</v>
      </c>
      <c r="K8085" s="2">
        <f t="shared" si="2148"/>
        <v>0</v>
      </c>
      <c r="L8085" s="2">
        <f t="shared" si="2149"/>
        <v>1</v>
      </c>
      <c r="M8085">
        <f t="shared" si="2150"/>
        <v>0</v>
      </c>
      <c r="N8085">
        <f t="shared" si="2151"/>
        <v>0</v>
      </c>
      <c r="O8085">
        <f t="shared" si="2152"/>
        <v>1</v>
      </c>
      <c r="P8085">
        <f t="shared" si="2153"/>
        <v>1</v>
      </c>
      <c r="Q8085">
        <f t="shared" si="2154"/>
        <v>1</v>
      </c>
      <c r="R8085">
        <f t="shared" si="2155"/>
        <v>0</v>
      </c>
      <c r="S8085" t="b">
        <f t="shared" si="2156"/>
        <v>1</v>
      </c>
      <c r="T8085">
        <f t="shared" si="2157"/>
        <v>372</v>
      </c>
      <c r="U8085">
        <f t="shared" si="2158"/>
        <v>128</v>
      </c>
      <c r="V8085" t="b">
        <f t="shared" si="2159"/>
        <v>1</v>
      </c>
      <c r="W8085">
        <f t="shared" si="2160"/>
        <v>1</v>
      </c>
    </row>
    <row r="8086" spans="1:23" x14ac:dyDescent="0.25">
      <c r="A8086">
        <v>39</v>
      </c>
      <c r="B8086">
        <v>142</v>
      </c>
      <c r="C8086">
        <v>65</v>
      </c>
      <c r="D8086">
        <v>14</v>
      </c>
      <c r="E8086">
        <v>140</v>
      </c>
      <c r="F8086">
        <v>60</v>
      </c>
      <c r="G8086" s="2">
        <f t="shared" si="2144"/>
        <v>0</v>
      </c>
      <c r="H8086" s="2">
        <f t="shared" si="2145"/>
        <v>1</v>
      </c>
      <c r="I8086" s="2">
        <f t="shared" si="2146"/>
        <v>2</v>
      </c>
      <c r="J8086" s="2">
        <f t="shared" si="2147"/>
        <v>2</v>
      </c>
      <c r="K8086" s="2">
        <f t="shared" si="2148"/>
        <v>2</v>
      </c>
      <c r="L8086" s="2">
        <f t="shared" si="2149"/>
        <v>0</v>
      </c>
      <c r="M8086">
        <f t="shared" si="2150"/>
        <v>1</v>
      </c>
      <c r="N8086">
        <f t="shared" si="2151"/>
        <v>0</v>
      </c>
      <c r="O8086">
        <f t="shared" si="2152"/>
        <v>0</v>
      </c>
      <c r="P8086">
        <f t="shared" si="2153"/>
        <v>0</v>
      </c>
      <c r="Q8086">
        <f t="shared" si="2154"/>
        <v>0</v>
      </c>
      <c r="R8086">
        <f t="shared" si="2155"/>
        <v>1</v>
      </c>
      <c r="S8086" t="b">
        <f t="shared" si="2156"/>
        <v>0</v>
      </c>
      <c r="T8086">
        <f t="shared" si="2157"/>
        <v>99</v>
      </c>
      <c r="U8086">
        <f t="shared" si="2158"/>
        <v>128</v>
      </c>
      <c r="V8086" t="b">
        <f t="shared" si="2159"/>
        <v>0</v>
      </c>
      <c r="W8086">
        <f t="shared" si="2160"/>
        <v>0</v>
      </c>
    </row>
    <row r="8087" spans="1:23" x14ac:dyDescent="0.25">
      <c r="A8087">
        <v>50</v>
      </c>
      <c r="B8087">
        <v>41</v>
      </c>
      <c r="C8087">
        <v>14</v>
      </c>
      <c r="D8087">
        <v>95</v>
      </c>
      <c r="E8087">
        <v>2</v>
      </c>
      <c r="F8087">
        <v>51</v>
      </c>
      <c r="G8087" s="2">
        <f t="shared" si="2144"/>
        <v>2</v>
      </c>
      <c r="H8087" s="2">
        <f t="shared" si="2145"/>
        <v>2</v>
      </c>
      <c r="I8087" s="2">
        <f t="shared" si="2146"/>
        <v>2</v>
      </c>
      <c r="J8087" s="2">
        <f t="shared" si="2147"/>
        <v>2</v>
      </c>
      <c r="K8087" s="2">
        <f t="shared" si="2148"/>
        <v>2</v>
      </c>
      <c r="L8087" s="2">
        <f t="shared" si="2149"/>
        <v>0</v>
      </c>
      <c r="M8087">
        <f t="shared" si="2150"/>
        <v>0</v>
      </c>
      <c r="N8087">
        <f t="shared" si="2151"/>
        <v>0</v>
      </c>
      <c r="O8087">
        <f t="shared" si="2152"/>
        <v>0</v>
      </c>
      <c r="P8087">
        <f t="shared" si="2153"/>
        <v>0</v>
      </c>
      <c r="Q8087">
        <f t="shared" si="2154"/>
        <v>0</v>
      </c>
      <c r="R8087">
        <f t="shared" si="2155"/>
        <v>1</v>
      </c>
      <c r="S8087" t="b">
        <f t="shared" si="2156"/>
        <v>0</v>
      </c>
      <c r="T8087">
        <f t="shared" si="2157"/>
        <v>51</v>
      </c>
      <c r="U8087">
        <f t="shared" si="2158"/>
        <v>93</v>
      </c>
      <c r="V8087" t="b">
        <f t="shared" si="2159"/>
        <v>0</v>
      </c>
      <c r="W8087">
        <f t="shared" si="2160"/>
        <v>0</v>
      </c>
    </row>
    <row r="8088" spans="1:23" x14ac:dyDescent="0.25">
      <c r="A8088">
        <v>58</v>
      </c>
      <c r="B8088">
        <v>75</v>
      </c>
      <c r="C8088">
        <v>126</v>
      </c>
      <c r="D8088">
        <v>138</v>
      </c>
      <c r="E8088">
        <v>106</v>
      </c>
      <c r="F8088">
        <v>123</v>
      </c>
      <c r="G8088" s="2">
        <f t="shared" si="2144"/>
        <v>1</v>
      </c>
      <c r="H8088" s="2">
        <f t="shared" si="2145"/>
        <v>0</v>
      </c>
      <c r="I8088" s="2">
        <f t="shared" si="2146"/>
        <v>0</v>
      </c>
      <c r="J8088" s="2">
        <f t="shared" si="2147"/>
        <v>0</v>
      </c>
      <c r="K8088" s="2">
        <f t="shared" si="2148"/>
        <v>1</v>
      </c>
      <c r="L8088" s="2">
        <f t="shared" si="2149"/>
        <v>0</v>
      </c>
      <c r="M8088">
        <f t="shared" si="2150"/>
        <v>0</v>
      </c>
      <c r="N8088">
        <f t="shared" si="2151"/>
        <v>1</v>
      </c>
      <c r="O8088">
        <f t="shared" si="2152"/>
        <v>1</v>
      </c>
      <c r="P8088">
        <f t="shared" si="2153"/>
        <v>1</v>
      </c>
      <c r="Q8088">
        <f t="shared" si="2154"/>
        <v>0</v>
      </c>
      <c r="R8088">
        <f t="shared" si="2155"/>
        <v>1</v>
      </c>
      <c r="S8088" t="b">
        <f t="shared" si="2156"/>
        <v>0</v>
      </c>
      <c r="T8088">
        <f t="shared" si="2157"/>
        <v>462</v>
      </c>
      <c r="U8088">
        <f t="shared" si="2158"/>
        <v>80</v>
      </c>
      <c r="V8088" t="b">
        <f t="shared" si="2159"/>
        <v>1</v>
      </c>
      <c r="W8088">
        <f t="shared" si="2160"/>
        <v>0</v>
      </c>
    </row>
    <row r="8089" spans="1:23" x14ac:dyDescent="0.25">
      <c r="A8089">
        <v>131</v>
      </c>
      <c r="B8089">
        <v>11</v>
      </c>
      <c r="C8089">
        <v>38</v>
      </c>
      <c r="D8089">
        <v>129</v>
      </c>
      <c r="E8089">
        <v>19</v>
      </c>
      <c r="F8089">
        <v>56</v>
      </c>
      <c r="G8089" s="2">
        <f t="shared" si="2144"/>
        <v>2</v>
      </c>
      <c r="H8089" s="2">
        <f t="shared" si="2145"/>
        <v>2</v>
      </c>
      <c r="I8089" s="2">
        <f t="shared" si="2146"/>
        <v>2</v>
      </c>
      <c r="J8089" s="2">
        <f t="shared" si="2147"/>
        <v>0</v>
      </c>
      <c r="K8089" s="2">
        <f t="shared" si="2148"/>
        <v>1</v>
      </c>
      <c r="L8089" s="2">
        <f t="shared" si="2149"/>
        <v>2</v>
      </c>
      <c r="M8089">
        <f t="shared" si="2150"/>
        <v>0</v>
      </c>
      <c r="N8089">
        <f t="shared" si="2151"/>
        <v>0</v>
      </c>
      <c r="O8089">
        <f t="shared" si="2152"/>
        <v>0</v>
      </c>
      <c r="P8089">
        <f t="shared" si="2153"/>
        <v>1</v>
      </c>
      <c r="Q8089">
        <f t="shared" si="2154"/>
        <v>0</v>
      </c>
      <c r="R8089">
        <f t="shared" si="2155"/>
        <v>0</v>
      </c>
      <c r="S8089" t="b">
        <f t="shared" si="2156"/>
        <v>0</v>
      </c>
      <c r="T8089">
        <f t="shared" si="2157"/>
        <v>129</v>
      </c>
      <c r="U8089">
        <f t="shared" si="2158"/>
        <v>120</v>
      </c>
      <c r="V8089" t="b">
        <f t="shared" si="2159"/>
        <v>1</v>
      </c>
      <c r="W8089">
        <f t="shared" si="2160"/>
        <v>0</v>
      </c>
    </row>
    <row r="8090" spans="1:23" x14ac:dyDescent="0.25">
      <c r="A8090">
        <v>137</v>
      </c>
      <c r="B8090">
        <v>65</v>
      </c>
      <c r="C8090">
        <v>42</v>
      </c>
      <c r="D8090">
        <v>48</v>
      </c>
      <c r="E8090">
        <v>121</v>
      </c>
      <c r="F8090">
        <v>90</v>
      </c>
      <c r="G8090" s="2">
        <f t="shared" si="2144"/>
        <v>2</v>
      </c>
      <c r="H8090" s="2">
        <f t="shared" si="2145"/>
        <v>2</v>
      </c>
      <c r="I8090" s="2">
        <f t="shared" si="2146"/>
        <v>0</v>
      </c>
      <c r="J8090" s="2">
        <f t="shared" si="2147"/>
        <v>0</v>
      </c>
      <c r="K8090" s="2">
        <f t="shared" si="2148"/>
        <v>1</v>
      </c>
      <c r="L8090" s="2">
        <f t="shared" si="2149"/>
        <v>0</v>
      </c>
      <c r="M8090">
        <f t="shared" si="2150"/>
        <v>0</v>
      </c>
      <c r="N8090">
        <f t="shared" si="2151"/>
        <v>0</v>
      </c>
      <c r="O8090">
        <f t="shared" si="2152"/>
        <v>1</v>
      </c>
      <c r="P8090">
        <f t="shared" si="2153"/>
        <v>1</v>
      </c>
      <c r="Q8090">
        <f t="shared" si="2154"/>
        <v>0</v>
      </c>
      <c r="R8090">
        <f t="shared" si="2155"/>
        <v>1</v>
      </c>
      <c r="S8090" t="b">
        <f t="shared" si="2156"/>
        <v>1</v>
      </c>
      <c r="T8090">
        <f t="shared" si="2157"/>
        <v>180</v>
      </c>
      <c r="U8090">
        <f t="shared" si="2158"/>
        <v>95</v>
      </c>
      <c r="V8090" t="b">
        <f t="shared" si="2159"/>
        <v>1</v>
      </c>
      <c r="W8090">
        <f t="shared" si="2160"/>
        <v>1</v>
      </c>
    </row>
    <row r="8091" spans="1:23" x14ac:dyDescent="0.25">
      <c r="A8091">
        <v>149</v>
      </c>
      <c r="B8091">
        <v>80</v>
      </c>
      <c r="C8091">
        <v>73</v>
      </c>
      <c r="D8091">
        <v>6</v>
      </c>
      <c r="E8091">
        <v>130</v>
      </c>
      <c r="F8091">
        <v>58</v>
      </c>
      <c r="G8091" s="2">
        <f t="shared" si="2144"/>
        <v>2</v>
      </c>
      <c r="H8091" s="2">
        <f t="shared" si="2145"/>
        <v>2</v>
      </c>
      <c r="I8091" s="2">
        <f t="shared" si="2146"/>
        <v>1</v>
      </c>
      <c r="J8091" s="2">
        <f t="shared" si="2147"/>
        <v>0</v>
      </c>
      <c r="K8091" s="2">
        <f t="shared" si="2148"/>
        <v>1</v>
      </c>
      <c r="L8091" s="2">
        <f t="shared" si="2149"/>
        <v>1</v>
      </c>
      <c r="M8091">
        <f t="shared" si="2150"/>
        <v>0</v>
      </c>
      <c r="N8091">
        <f t="shared" si="2151"/>
        <v>0</v>
      </c>
      <c r="O8091">
        <f t="shared" si="2152"/>
        <v>0</v>
      </c>
      <c r="P8091">
        <f t="shared" si="2153"/>
        <v>1</v>
      </c>
      <c r="Q8091">
        <f t="shared" si="2154"/>
        <v>0</v>
      </c>
      <c r="R8091">
        <f t="shared" si="2155"/>
        <v>0</v>
      </c>
      <c r="S8091" t="b">
        <f t="shared" si="2156"/>
        <v>0</v>
      </c>
      <c r="T8091">
        <f t="shared" si="2157"/>
        <v>6</v>
      </c>
      <c r="U8091">
        <f t="shared" si="2158"/>
        <v>143</v>
      </c>
      <c r="V8091" t="b">
        <f t="shared" si="2159"/>
        <v>0</v>
      </c>
      <c r="W8091">
        <f t="shared" si="2160"/>
        <v>0</v>
      </c>
    </row>
    <row r="8092" spans="1:23" x14ac:dyDescent="0.25">
      <c r="A8092">
        <v>69</v>
      </c>
      <c r="B8092">
        <v>71</v>
      </c>
      <c r="C8092">
        <v>68</v>
      </c>
      <c r="D8092">
        <v>27</v>
      </c>
      <c r="E8092">
        <v>75</v>
      </c>
      <c r="F8092">
        <v>31</v>
      </c>
      <c r="G8092" s="2">
        <f t="shared" si="2144"/>
        <v>0</v>
      </c>
      <c r="H8092" s="2">
        <f t="shared" si="2145"/>
        <v>2</v>
      </c>
      <c r="I8092" s="2">
        <f t="shared" si="2146"/>
        <v>2</v>
      </c>
      <c r="J8092" s="2">
        <f t="shared" si="2147"/>
        <v>0</v>
      </c>
      <c r="K8092" s="2">
        <f t="shared" si="2148"/>
        <v>0</v>
      </c>
      <c r="L8092" s="2">
        <f t="shared" si="2149"/>
        <v>1</v>
      </c>
      <c r="M8092">
        <f t="shared" si="2150"/>
        <v>1</v>
      </c>
      <c r="N8092">
        <f t="shared" si="2151"/>
        <v>0</v>
      </c>
      <c r="O8092">
        <f t="shared" si="2152"/>
        <v>0</v>
      </c>
      <c r="P8092">
        <f t="shared" si="2153"/>
        <v>1</v>
      </c>
      <c r="Q8092">
        <f t="shared" si="2154"/>
        <v>1</v>
      </c>
      <c r="R8092">
        <f t="shared" si="2155"/>
        <v>0</v>
      </c>
      <c r="S8092" t="b">
        <f t="shared" si="2156"/>
        <v>1</v>
      </c>
      <c r="T8092">
        <f t="shared" si="2157"/>
        <v>171</v>
      </c>
      <c r="U8092">
        <f t="shared" si="2158"/>
        <v>48</v>
      </c>
      <c r="V8092" t="b">
        <f t="shared" si="2159"/>
        <v>1</v>
      </c>
      <c r="W8092">
        <f t="shared" si="2160"/>
        <v>1</v>
      </c>
    </row>
    <row r="8093" spans="1:23" x14ac:dyDescent="0.25">
      <c r="A8093">
        <v>47</v>
      </c>
      <c r="B8093">
        <v>6</v>
      </c>
      <c r="C8093">
        <v>143</v>
      </c>
      <c r="D8093">
        <v>5</v>
      </c>
      <c r="E8093">
        <v>35</v>
      </c>
      <c r="F8093">
        <v>15</v>
      </c>
      <c r="G8093" s="2">
        <f t="shared" si="2144"/>
        <v>2</v>
      </c>
      <c r="H8093" s="2">
        <f t="shared" si="2145"/>
        <v>0</v>
      </c>
      <c r="I8093" s="2">
        <f t="shared" si="2146"/>
        <v>2</v>
      </c>
      <c r="J8093" s="2">
        <f t="shared" si="2147"/>
        <v>2</v>
      </c>
      <c r="K8093" s="2">
        <f t="shared" si="2148"/>
        <v>2</v>
      </c>
      <c r="L8093" s="2">
        <f t="shared" si="2149"/>
        <v>0</v>
      </c>
      <c r="M8093">
        <f t="shared" si="2150"/>
        <v>0</v>
      </c>
      <c r="N8093">
        <f t="shared" si="2151"/>
        <v>1</v>
      </c>
      <c r="O8093">
        <f t="shared" si="2152"/>
        <v>0</v>
      </c>
      <c r="P8093">
        <f t="shared" si="2153"/>
        <v>0</v>
      </c>
      <c r="Q8093">
        <f t="shared" si="2154"/>
        <v>0</v>
      </c>
      <c r="R8093">
        <f t="shared" si="2155"/>
        <v>1</v>
      </c>
      <c r="S8093" t="b">
        <f t="shared" si="2156"/>
        <v>0</v>
      </c>
      <c r="T8093">
        <f t="shared" si="2157"/>
        <v>21</v>
      </c>
      <c r="U8093">
        <f t="shared" si="2158"/>
        <v>138</v>
      </c>
      <c r="V8093" t="b">
        <f t="shared" si="2159"/>
        <v>0</v>
      </c>
      <c r="W8093">
        <f t="shared" si="2160"/>
        <v>0</v>
      </c>
    </row>
    <row r="8094" spans="1:23" x14ac:dyDescent="0.25">
      <c r="A8094">
        <v>40</v>
      </c>
      <c r="B8094">
        <v>31</v>
      </c>
      <c r="C8094">
        <v>9</v>
      </c>
      <c r="D8094">
        <v>99</v>
      </c>
      <c r="E8094">
        <v>41</v>
      </c>
      <c r="F8094">
        <v>49</v>
      </c>
      <c r="G8094" s="2">
        <f t="shared" si="2144"/>
        <v>1</v>
      </c>
      <c r="H8094" s="2">
        <f t="shared" si="2145"/>
        <v>1</v>
      </c>
      <c r="I8094" s="2">
        <f t="shared" si="2146"/>
        <v>0</v>
      </c>
      <c r="J8094" s="2">
        <f t="shared" si="2147"/>
        <v>0</v>
      </c>
      <c r="K8094" s="2">
        <f t="shared" si="2148"/>
        <v>2</v>
      </c>
      <c r="L8094" s="2">
        <f t="shared" si="2149"/>
        <v>1</v>
      </c>
      <c r="M8094">
        <f t="shared" si="2150"/>
        <v>0</v>
      </c>
      <c r="N8094">
        <f t="shared" si="2151"/>
        <v>0</v>
      </c>
      <c r="O8094">
        <f t="shared" si="2152"/>
        <v>1</v>
      </c>
      <c r="P8094">
        <f t="shared" si="2153"/>
        <v>1</v>
      </c>
      <c r="Q8094">
        <f t="shared" si="2154"/>
        <v>0</v>
      </c>
      <c r="R8094">
        <f t="shared" si="2155"/>
        <v>0</v>
      </c>
      <c r="S8094" t="b">
        <f t="shared" si="2156"/>
        <v>0</v>
      </c>
      <c r="T8094">
        <f t="shared" si="2157"/>
        <v>108</v>
      </c>
      <c r="U8094">
        <f t="shared" si="2158"/>
        <v>90</v>
      </c>
      <c r="V8094" t="b">
        <f t="shared" si="2159"/>
        <v>1</v>
      </c>
      <c r="W8094">
        <f t="shared" si="2160"/>
        <v>0</v>
      </c>
    </row>
    <row r="8095" spans="1:23" x14ac:dyDescent="0.25">
      <c r="A8095">
        <v>100</v>
      </c>
      <c r="B8095">
        <v>141</v>
      </c>
      <c r="C8095">
        <v>67</v>
      </c>
      <c r="D8095">
        <v>149</v>
      </c>
      <c r="E8095">
        <v>77</v>
      </c>
      <c r="F8095">
        <v>36</v>
      </c>
      <c r="G8095" s="2">
        <f t="shared" si="2144"/>
        <v>1</v>
      </c>
      <c r="H8095" s="2">
        <f t="shared" si="2145"/>
        <v>0</v>
      </c>
      <c r="I8095" s="2">
        <f t="shared" si="2146"/>
        <v>1</v>
      </c>
      <c r="J8095" s="2">
        <f t="shared" si="2147"/>
        <v>2</v>
      </c>
      <c r="K8095" s="2">
        <f t="shared" si="2148"/>
        <v>2</v>
      </c>
      <c r="L8095" s="2">
        <f t="shared" si="2149"/>
        <v>0</v>
      </c>
      <c r="M8095">
        <f t="shared" si="2150"/>
        <v>0</v>
      </c>
      <c r="N8095">
        <f t="shared" si="2151"/>
        <v>1</v>
      </c>
      <c r="O8095">
        <f t="shared" si="2152"/>
        <v>0</v>
      </c>
      <c r="P8095">
        <f t="shared" si="2153"/>
        <v>0</v>
      </c>
      <c r="Q8095">
        <f t="shared" si="2154"/>
        <v>0</v>
      </c>
      <c r="R8095">
        <f t="shared" si="2155"/>
        <v>1</v>
      </c>
      <c r="S8095" t="b">
        <f t="shared" si="2156"/>
        <v>0</v>
      </c>
      <c r="T8095">
        <f t="shared" si="2157"/>
        <v>177</v>
      </c>
      <c r="U8095">
        <f t="shared" si="2158"/>
        <v>113</v>
      </c>
      <c r="V8095" t="b">
        <f t="shared" si="2159"/>
        <v>1</v>
      </c>
      <c r="W8095">
        <f t="shared" si="2160"/>
        <v>0</v>
      </c>
    </row>
    <row r="8096" spans="1:23" x14ac:dyDescent="0.25">
      <c r="A8096">
        <v>52</v>
      </c>
      <c r="B8096">
        <v>113</v>
      </c>
      <c r="C8096">
        <v>41</v>
      </c>
      <c r="D8096">
        <v>12</v>
      </c>
      <c r="E8096">
        <v>60</v>
      </c>
      <c r="F8096">
        <v>66</v>
      </c>
      <c r="G8096" s="2">
        <f t="shared" si="2144"/>
        <v>1</v>
      </c>
      <c r="H8096" s="2">
        <f t="shared" si="2145"/>
        <v>2</v>
      </c>
      <c r="I8096" s="2">
        <f t="shared" si="2146"/>
        <v>2</v>
      </c>
      <c r="J8096" s="2">
        <f t="shared" si="2147"/>
        <v>0</v>
      </c>
      <c r="K8096" s="2">
        <f t="shared" si="2148"/>
        <v>0</v>
      </c>
      <c r="L8096" s="2">
        <f t="shared" si="2149"/>
        <v>0</v>
      </c>
      <c r="M8096">
        <f t="shared" si="2150"/>
        <v>0</v>
      </c>
      <c r="N8096">
        <f t="shared" si="2151"/>
        <v>0</v>
      </c>
      <c r="O8096">
        <f t="shared" si="2152"/>
        <v>0</v>
      </c>
      <c r="P8096">
        <f t="shared" si="2153"/>
        <v>1</v>
      </c>
      <c r="Q8096">
        <f t="shared" si="2154"/>
        <v>1</v>
      </c>
      <c r="R8096">
        <f t="shared" si="2155"/>
        <v>1</v>
      </c>
      <c r="S8096" t="b">
        <f t="shared" si="2156"/>
        <v>1</v>
      </c>
      <c r="T8096">
        <f t="shared" si="2157"/>
        <v>138</v>
      </c>
      <c r="U8096">
        <f t="shared" si="2158"/>
        <v>101</v>
      </c>
      <c r="V8096" t="b">
        <f t="shared" si="2159"/>
        <v>1</v>
      </c>
      <c r="W8096">
        <f t="shared" si="2160"/>
        <v>1</v>
      </c>
    </row>
    <row r="8097" spans="1:23" x14ac:dyDescent="0.25">
      <c r="A8097">
        <v>53</v>
      </c>
      <c r="B8097">
        <v>84</v>
      </c>
      <c r="C8097">
        <v>132</v>
      </c>
      <c r="D8097">
        <v>43</v>
      </c>
      <c r="E8097">
        <v>142</v>
      </c>
      <c r="F8097">
        <v>63</v>
      </c>
      <c r="G8097" s="2">
        <f t="shared" si="2144"/>
        <v>2</v>
      </c>
      <c r="H8097" s="2">
        <f t="shared" si="2145"/>
        <v>0</v>
      </c>
      <c r="I8097" s="2">
        <f t="shared" si="2146"/>
        <v>0</v>
      </c>
      <c r="J8097" s="2">
        <f t="shared" si="2147"/>
        <v>1</v>
      </c>
      <c r="K8097" s="2">
        <f t="shared" si="2148"/>
        <v>1</v>
      </c>
      <c r="L8097" s="2">
        <f t="shared" si="2149"/>
        <v>0</v>
      </c>
      <c r="M8097">
        <f t="shared" si="2150"/>
        <v>0</v>
      </c>
      <c r="N8097">
        <f t="shared" si="2151"/>
        <v>1</v>
      </c>
      <c r="O8097">
        <f t="shared" si="2152"/>
        <v>1</v>
      </c>
      <c r="P8097">
        <f t="shared" si="2153"/>
        <v>0</v>
      </c>
      <c r="Q8097">
        <f t="shared" si="2154"/>
        <v>0</v>
      </c>
      <c r="R8097">
        <f t="shared" si="2155"/>
        <v>1</v>
      </c>
      <c r="S8097" t="b">
        <f t="shared" si="2156"/>
        <v>1</v>
      </c>
      <c r="T8097">
        <f t="shared" si="2157"/>
        <v>279</v>
      </c>
      <c r="U8097">
        <f t="shared" si="2158"/>
        <v>99</v>
      </c>
      <c r="V8097" t="b">
        <f t="shared" si="2159"/>
        <v>1</v>
      </c>
      <c r="W8097">
        <f t="shared" si="2160"/>
        <v>1</v>
      </c>
    </row>
    <row r="8098" spans="1:23" x14ac:dyDescent="0.25">
      <c r="A8098">
        <v>106</v>
      </c>
      <c r="B8098">
        <v>18</v>
      </c>
      <c r="C8098">
        <v>89</v>
      </c>
      <c r="D8098">
        <v>104</v>
      </c>
      <c r="E8098">
        <v>141</v>
      </c>
      <c r="F8098">
        <v>5</v>
      </c>
      <c r="G8098" s="2">
        <f t="shared" si="2144"/>
        <v>1</v>
      </c>
      <c r="H8098" s="2">
        <f t="shared" si="2145"/>
        <v>0</v>
      </c>
      <c r="I8098" s="2">
        <f t="shared" si="2146"/>
        <v>2</v>
      </c>
      <c r="J8098" s="2">
        <f t="shared" si="2147"/>
        <v>2</v>
      </c>
      <c r="K8098" s="2">
        <f t="shared" si="2148"/>
        <v>0</v>
      </c>
      <c r="L8098" s="2">
        <f t="shared" si="2149"/>
        <v>2</v>
      </c>
      <c r="M8098">
        <f t="shared" si="2150"/>
        <v>0</v>
      </c>
      <c r="N8098">
        <f t="shared" si="2151"/>
        <v>1</v>
      </c>
      <c r="O8098">
        <f t="shared" si="2152"/>
        <v>0</v>
      </c>
      <c r="P8098">
        <f t="shared" si="2153"/>
        <v>0</v>
      </c>
      <c r="Q8098">
        <f t="shared" si="2154"/>
        <v>1</v>
      </c>
      <c r="R8098">
        <f t="shared" si="2155"/>
        <v>0</v>
      </c>
      <c r="S8098" t="b">
        <f t="shared" si="2156"/>
        <v>0</v>
      </c>
      <c r="T8098">
        <f t="shared" si="2157"/>
        <v>159</v>
      </c>
      <c r="U8098">
        <f t="shared" si="2158"/>
        <v>136</v>
      </c>
      <c r="V8098" t="b">
        <f t="shared" si="2159"/>
        <v>1</v>
      </c>
      <c r="W8098">
        <f t="shared" si="2160"/>
        <v>0</v>
      </c>
    </row>
    <row r="8099" spans="1:23" x14ac:dyDescent="0.25">
      <c r="A8099">
        <v>144</v>
      </c>
      <c r="B8099">
        <v>10</v>
      </c>
      <c r="C8099">
        <v>71</v>
      </c>
      <c r="D8099">
        <v>56</v>
      </c>
      <c r="E8099">
        <v>148</v>
      </c>
      <c r="F8099">
        <v>41</v>
      </c>
      <c r="G8099" s="2">
        <f t="shared" si="2144"/>
        <v>0</v>
      </c>
      <c r="H8099" s="2">
        <f t="shared" si="2145"/>
        <v>1</v>
      </c>
      <c r="I8099" s="2">
        <f t="shared" si="2146"/>
        <v>2</v>
      </c>
      <c r="J8099" s="2">
        <f t="shared" si="2147"/>
        <v>2</v>
      </c>
      <c r="K8099" s="2">
        <f t="shared" si="2148"/>
        <v>1</v>
      </c>
      <c r="L8099" s="2">
        <f t="shared" si="2149"/>
        <v>2</v>
      </c>
      <c r="M8099">
        <f t="shared" si="2150"/>
        <v>1</v>
      </c>
      <c r="N8099">
        <f t="shared" si="2151"/>
        <v>0</v>
      </c>
      <c r="O8099">
        <f t="shared" si="2152"/>
        <v>0</v>
      </c>
      <c r="P8099">
        <f t="shared" si="2153"/>
        <v>0</v>
      </c>
      <c r="Q8099">
        <f t="shared" si="2154"/>
        <v>0</v>
      </c>
      <c r="R8099">
        <f t="shared" si="2155"/>
        <v>0</v>
      </c>
      <c r="S8099" t="b">
        <f t="shared" si="2156"/>
        <v>0</v>
      </c>
      <c r="T8099">
        <f t="shared" si="2157"/>
        <v>144</v>
      </c>
      <c r="U8099">
        <f t="shared" si="2158"/>
        <v>138</v>
      </c>
      <c r="V8099" t="b">
        <f t="shared" si="2159"/>
        <v>1</v>
      </c>
      <c r="W8099">
        <f t="shared" si="2160"/>
        <v>0</v>
      </c>
    </row>
    <row r="8100" spans="1:23" x14ac:dyDescent="0.25">
      <c r="A8100">
        <v>119</v>
      </c>
      <c r="B8100">
        <v>20</v>
      </c>
      <c r="C8100">
        <v>121</v>
      </c>
      <c r="D8100">
        <v>55</v>
      </c>
      <c r="E8100">
        <v>149</v>
      </c>
      <c r="F8100">
        <v>88</v>
      </c>
      <c r="G8100" s="2">
        <f t="shared" si="2144"/>
        <v>2</v>
      </c>
      <c r="H8100" s="2">
        <f t="shared" si="2145"/>
        <v>2</v>
      </c>
      <c r="I8100" s="2">
        <f t="shared" si="2146"/>
        <v>1</v>
      </c>
      <c r="J8100" s="2">
        <f t="shared" si="2147"/>
        <v>1</v>
      </c>
      <c r="K8100" s="2">
        <f t="shared" si="2148"/>
        <v>2</v>
      </c>
      <c r="L8100" s="2">
        <f t="shared" si="2149"/>
        <v>1</v>
      </c>
      <c r="M8100">
        <f t="shared" si="2150"/>
        <v>0</v>
      </c>
      <c r="N8100">
        <f t="shared" si="2151"/>
        <v>0</v>
      </c>
      <c r="O8100">
        <f t="shared" si="2152"/>
        <v>0</v>
      </c>
      <c r="P8100">
        <f t="shared" si="2153"/>
        <v>0</v>
      </c>
      <c r="Q8100">
        <f t="shared" si="2154"/>
        <v>0</v>
      </c>
      <c r="R8100">
        <f t="shared" si="2155"/>
        <v>0</v>
      </c>
      <c r="S8100" t="b">
        <f t="shared" si="2156"/>
        <v>0</v>
      </c>
      <c r="T8100">
        <f t="shared" si="2157"/>
        <v>0</v>
      </c>
      <c r="U8100">
        <f t="shared" si="2158"/>
        <v>129</v>
      </c>
      <c r="V8100" t="b">
        <f t="shared" si="2159"/>
        <v>0</v>
      </c>
      <c r="W8100">
        <f t="shared" si="2160"/>
        <v>0</v>
      </c>
    </row>
    <row r="8101" spans="1:23" x14ac:dyDescent="0.25">
      <c r="A8101">
        <v>65</v>
      </c>
      <c r="B8101">
        <v>85</v>
      </c>
      <c r="C8101">
        <v>98</v>
      </c>
      <c r="D8101">
        <v>32</v>
      </c>
      <c r="E8101">
        <v>90</v>
      </c>
      <c r="F8101">
        <v>75</v>
      </c>
      <c r="G8101" s="2">
        <f t="shared" si="2144"/>
        <v>2</v>
      </c>
      <c r="H8101" s="2">
        <f t="shared" si="2145"/>
        <v>1</v>
      </c>
      <c r="I8101" s="2">
        <f t="shared" si="2146"/>
        <v>2</v>
      </c>
      <c r="J8101" s="2">
        <f t="shared" si="2147"/>
        <v>2</v>
      </c>
      <c r="K8101" s="2">
        <f t="shared" si="2148"/>
        <v>0</v>
      </c>
      <c r="L8101" s="2">
        <f t="shared" si="2149"/>
        <v>0</v>
      </c>
      <c r="M8101">
        <f t="shared" si="2150"/>
        <v>0</v>
      </c>
      <c r="N8101">
        <f t="shared" si="2151"/>
        <v>0</v>
      </c>
      <c r="O8101">
        <f t="shared" si="2152"/>
        <v>0</v>
      </c>
      <c r="P8101">
        <f t="shared" si="2153"/>
        <v>0</v>
      </c>
      <c r="Q8101">
        <f t="shared" si="2154"/>
        <v>1</v>
      </c>
      <c r="R8101">
        <f t="shared" si="2155"/>
        <v>1</v>
      </c>
      <c r="S8101" t="b">
        <f t="shared" si="2156"/>
        <v>0</v>
      </c>
      <c r="T8101">
        <f t="shared" si="2157"/>
        <v>165</v>
      </c>
      <c r="U8101">
        <f t="shared" si="2158"/>
        <v>66</v>
      </c>
      <c r="V8101" t="b">
        <f t="shared" si="2159"/>
        <v>1</v>
      </c>
      <c r="W8101">
        <f t="shared" si="2160"/>
        <v>0</v>
      </c>
    </row>
    <row r="8102" spans="1:23" x14ac:dyDescent="0.25">
      <c r="A8102">
        <v>133</v>
      </c>
      <c r="B8102">
        <v>62</v>
      </c>
      <c r="C8102">
        <v>121</v>
      </c>
      <c r="D8102">
        <v>104</v>
      </c>
      <c r="E8102">
        <v>91</v>
      </c>
      <c r="F8102">
        <v>143</v>
      </c>
      <c r="G8102" s="2">
        <f t="shared" si="2144"/>
        <v>1</v>
      </c>
      <c r="H8102" s="2">
        <f t="shared" si="2145"/>
        <v>2</v>
      </c>
      <c r="I8102" s="2">
        <f t="shared" si="2146"/>
        <v>1</v>
      </c>
      <c r="J8102" s="2">
        <f t="shared" si="2147"/>
        <v>2</v>
      </c>
      <c r="K8102" s="2">
        <f t="shared" si="2148"/>
        <v>1</v>
      </c>
      <c r="L8102" s="2">
        <f t="shared" si="2149"/>
        <v>2</v>
      </c>
      <c r="M8102">
        <f t="shared" si="2150"/>
        <v>0</v>
      </c>
      <c r="N8102">
        <f t="shared" si="2151"/>
        <v>0</v>
      </c>
      <c r="O8102">
        <f t="shared" si="2152"/>
        <v>0</v>
      </c>
      <c r="P8102">
        <f t="shared" si="2153"/>
        <v>0</v>
      </c>
      <c r="Q8102">
        <f t="shared" si="2154"/>
        <v>0</v>
      </c>
      <c r="R8102">
        <f t="shared" si="2155"/>
        <v>0</v>
      </c>
      <c r="S8102" t="b">
        <f t="shared" si="2156"/>
        <v>0</v>
      </c>
      <c r="T8102">
        <f t="shared" si="2157"/>
        <v>0</v>
      </c>
      <c r="U8102">
        <f t="shared" si="2158"/>
        <v>81</v>
      </c>
      <c r="V8102" t="b">
        <f t="shared" si="2159"/>
        <v>0</v>
      </c>
      <c r="W8102">
        <f t="shared" si="2160"/>
        <v>0</v>
      </c>
    </row>
    <row r="8103" spans="1:23" x14ac:dyDescent="0.25">
      <c r="A8103">
        <v>150</v>
      </c>
      <c r="B8103">
        <v>91</v>
      </c>
      <c r="C8103">
        <v>3</v>
      </c>
      <c r="D8103">
        <v>133</v>
      </c>
      <c r="E8103">
        <v>88</v>
      </c>
      <c r="F8103">
        <v>19</v>
      </c>
      <c r="G8103" s="2">
        <f t="shared" si="2144"/>
        <v>0</v>
      </c>
      <c r="H8103" s="2">
        <f t="shared" si="2145"/>
        <v>1</v>
      </c>
      <c r="I8103" s="2">
        <f t="shared" si="2146"/>
        <v>0</v>
      </c>
      <c r="J8103" s="2">
        <f t="shared" si="2147"/>
        <v>1</v>
      </c>
      <c r="K8103" s="2">
        <f t="shared" si="2148"/>
        <v>1</v>
      </c>
      <c r="L8103" s="2">
        <f t="shared" si="2149"/>
        <v>1</v>
      </c>
      <c r="M8103">
        <f t="shared" si="2150"/>
        <v>1</v>
      </c>
      <c r="N8103">
        <f t="shared" si="2151"/>
        <v>0</v>
      </c>
      <c r="O8103">
        <f t="shared" si="2152"/>
        <v>1</v>
      </c>
      <c r="P8103">
        <f t="shared" si="2153"/>
        <v>0</v>
      </c>
      <c r="Q8103">
        <f t="shared" si="2154"/>
        <v>0</v>
      </c>
      <c r="R8103">
        <f t="shared" si="2155"/>
        <v>0</v>
      </c>
      <c r="S8103" t="b">
        <f t="shared" si="2156"/>
        <v>0</v>
      </c>
      <c r="T8103">
        <f t="shared" si="2157"/>
        <v>153</v>
      </c>
      <c r="U8103">
        <f t="shared" si="2158"/>
        <v>147</v>
      </c>
      <c r="V8103" t="b">
        <f t="shared" si="2159"/>
        <v>1</v>
      </c>
      <c r="W8103">
        <f t="shared" si="2160"/>
        <v>0</v>
      </c>
    </row>
    <row r="8104" spans="1:23" x14ac:dyDescent="0.25">
      <c r="A8104" s="1">
        <v>104</v>
      </c>
      <c r="B8104">
        <v>11</v>
      </c>
      <c r="C8104">
        <v>109</v>
      </c>
      <c r="D8104">
        <v>36</v>
      </c>
      <c r="E8104">
        <v>41</v>
      </c>
      <c r="F8104">
        <v>80</v>
      </c>
      <c r="G8104" s="2">
        <f t="shared" si="2144"/>
        <v>2</v>
      </c>
      <c r="H8104" s="2">
        <f t="shared" si="2145"/>
        <v>2</v>
      </c>
      <c r="I8104" s="2">
        <f t="shared" si="2146"/>
        <v>1</v>
      </c>
      <c r="J8104" s="2">
        <f t="shared" si="2147"/>
        <v>0</v>
      </c>
      <c r="K8104" s="2">
        <f t="shared" si="2148"/>
        <v>2</v>
      </c>
      <c r="L8104" s="2">
        <f t="shared" si="2149"/>
        <v>2</v>
      </c>
      <c r="M8104">
        <f t="shared" si="2150"/>
        <v>0</v>
      </c>
      <c r="N8104">
        <f t="shared" si="2151"/>
        <v>0</v>
      </c>
      <c r="O8104">
        <f t="shared" si="2152"/>
        <v>0</v>
      </c>
      <c r="P8104">
        <f t="shared" si="2153"/>
        <v>1</v>
      </c>
      <c r="Q8104">
        <f t="shared" si="2154"/>
        <v>0</v>
      </c>
      <c r="R8104">
        <f t="shared" si="2155"/>
        <v>0</v>
      </c>
      <c r="S8104" t="b">
        <f t="shared" si="2156"/>
        <v>0</v>
      </c>
      <c r="T8104">
        <f t="shared" si="2157"/>
        <v>36</v>
      </c>
      <c r="U8104">
        <f t="shared" si="2158"/>
        <v>98</v>
      </c>
      <c r="V8104" t="b">
        <f t="shared" si="2159"/>
        <v>0</v>
      </c>
      <c r="W8104">
        <f t="shared" si="2160"/>
        <v>0</v>
      </c>
    </row>
    <row r="8105" spans="1:23" x14ac:dyDescent="0.25">
      <c r="A8105">
        <v>29</v>
      </c>
      <c r="B8105">
        <v>144</v>
      </c>
      <c r="C8105">
        <v>108</v>
      </c>
      <c r="D8105">
        <v>148</v>
      </c>
      <c r="E8105">
        <v>128</v>
      </c>
      <c r="F8105">
        <v>104</v>
      </c>
      <c r="G8105" s="2">
        <f t="shared" si="2144"/>
        <v>2</v>
      </c>
      <c r="H8105" s="2">
        <f t="shared" si="2145"/>
        <v>0</v>
      </c>
      <c r="I8105" s="2">
        <f t="shared" si="2146"/>
        <v>0</v>
      </c>
      <c r="J8105" s="2">
        <f t="shared" si="2147"/>
        <v>1</v>
      </c>
      <c r="K8105" s="2">
        <f t="shared" si="2148"/>
        <v>2</v>
      </c>
      <c r="L8105" s="2">
        <f t="shared" si="2149"/>
        <v>2</v>
      </c>
      <c r="M8105">
        <f t="shared" si="2150"/>
        <v>0</v>
      </c>
      <c r="N8105">
        <f t="shared" si="2151"/>
        <v>1</v>
      </c>
      <c r="O8105">
        <f t="shared" si="2152"/>
        <v>1</v>
      </c>
      <c r="P8105">
        <f t="shared" si="2153"/>
        <v>0</v>
      </c>
      <c r="Q8105">
        <f t="shared" si="2154"/>
        <v>0</v>
      </c>
      <c r="R8105">
        <f t="shared" si="2155"/>
        <v>0</v>
      </c>
      <c r="S8105" t="b">
        <f t="shared" si="2156"/>
        <v>0</v>
      </c>
      <c r="T8105">
        <f t="shared" si="2157"/>
        <v>252</v>
      </c>
      <c r="U8105">
        <f t="shared" si="2158"/>
        <v>119</v>
      </c>
      <c r="V8105" t="b">
        <f t="shared" si="2159"/>
        <v>1</v>
      </c>
      <c r="W8105">
        <f t="shared" si="2160"/>
        <v>0</v>
      </c>
    </row>
    <row r="8106" spans="1:23" x14ac:dyDescent="0.25">
      <c r="A8106">
        <v>135</v>
      </c>
      <c r="B8106">
        <v>37</v>
      </c>
      <c r="C8106">
        <v>41</v>
      </c>
      <c r="D8106">
        <v>1</v>
      </c>
      <c r="E8106">
        <v>82</v>
      </c>
      <c r="F8106">
        <v>109</v>
      </c>
      <c r="G8106" s="2">
        <f t="shared" si="2144"/>
        <v>0</v>
      </c>
      <c r="H8106" s="2">
        <f t="shared" si="2145"/>
        <v>1</v>
      </c>
      <c r="I8106" s="2">
        <f t="shared" si="2146"/>
        <v>2</v>
      </c>
      <c r="J8106" s="2">
        <f t="shared" si="2147"/>
        <v>1</v>
      </c>
      <c r="K8106" s="2">
        <f t="shared" si="2148"/>
        <v>1</v>
      </c>
      <c r="L8106" s="2">
        <f t="shared" si="2149"/>
        <v>1</v>
      </c>
      <c r="M8106">
        <f t="shared" si="2150"/>
        <v>1</v>
      </c>
      <c r="N8106">
        <f t="shared" si="2151"/>
        <v>0</v>
      </c>
      <c r="O8106">
        <f t="shared" si="2152"/>
        <v>0</v>
      </c>
      <c r="P8106">
        <f t="shared" si="2153"/>
        <v>0</v>
      </c>
      <c r="Q8106">
        <f t="shared" si="2154"/>
        <v>0</v>
      </c>
      <c r="R8106">
        <f t="shared" si="2155"/>
        <v>0</v>
      </c>
      <c r="S8106" t="b">
        <f t="shared" si="2156"/>
        <v>0</v>
      </c>
      <c r="T8106">
        <f t="shared" si="2157"/>
        <v>135</v>
      </c>
      <c r="U8106">
        <f t="shared" si="2158"/>
        <v>134</v>
      </c>
      <c r="V8106" t="b">
        <f t="shared" si="2159"/>
        <v>1</v>
      </c>
      <c r="W8106">
        <f t="shared" si="2160"/>
        <v>0</v>
      </c>
    </row>
    <row r="8107" spans="1:23" x14ac:dyDescent="0.25">
      <c r="A8107">
        <v>2</v>
      </c>
      <c r="B8107">
        <v>31</v>
      </c>
      <c r="C8107">
        <v>112</v>
      </c>
      <c r="D8107">
        <v>133</v>
      </c>
      <c r="E8107">
        <v>86</v>
      </c>
      <c r="F8107">
        <v>115</v>
      </c>
      <c r="G8107" s="2">
        <f t="shared" si="2144"/>
        <v>2</v>
      </c>
      <c r="H8107" s="2">
        <f t="shared" si="2145"/>
        <v>1</v>
      </c>
      <c r="I8107" s="2">
        <f t="shared" si="2146"/>
        <v>1</v>
      </c>
      <c r="J8107" s="2">
        <f t="shared" si="2147"/>
        <v>1</v>
      </c>
      <c r="K8107" s="2">
        <f t="shared" si="2148"/>
        <v>2</v>
      </c>
      <c r="L8107" s="2">
        <f t="shared" si="2149"/>
        <v>1</v>
      </c>
      <c r="M8107">
        <f t="shared" si="2150"/>
        <v>0</v>
      </c>
      <c r="N8107">
        <f t="shared" si="2151"/>
        <v>0</v>
      </c>
      <c r="O8107">
        <f t="shared" si="2152"/>
        <v>0</v>
      </c>
      <c r="P8107">
        <f t="shared" si="2153"/>
        <v>0</v>
      </c>
      <c r="Q8107">
        <f t="shared" si="2154"/>
        <v>0</v>
      </c>
      <c r="R8107">
        <f t="shared" si="2155"/>
        <v>0</v>
      </c>
      <c r="S8107" t="b">
        <f t="shared" si="2156"/>
        <v>0</v>
      </c>
      <c r="T8107">
        <f t="shared" si="2157"/>
        <v>0</v>
      </c>
      <c r="U8107">
        <f t="shared" si="2158"/>
        <v>131</v>
      </c>
      <c r="V8107" t="b">
        <f t="shared" si="2159"/>
        <v>0</v>
      </c>
      <c r="W8107">
        <f t="shared" si="2160"/>
        <v>0</v>
      </c>
    </row>
    <row r="8108" spans="1:23" x14ac:dyDescent="0.25">
      <c r="A8108">
        <v>97</v>
      </c>
      <c r="B8108">
        <v>94</v>
      </c>
      <c r="C8108">
        <v>131</v>
      </c>
      <c r="D8108">
        <v>59</v>
      </c>
      <c r="E8108">
        <v>132</v>
      </c>
      <c r="F8108">
        <v>30</v>
      </c>
      <c r="G8108" s="2">
        <f t="shared" si="2144"/>
        <v>1</v>
      </c>
      <c r="H8108" s="2">
        <f t="shared" si="2145"/>
        <v>1</v>
      </c>
      <c r="I8108" s="2">
        <f t="shared" si="2146"/>
        <v>2</v>
      </c>
      <c r="J8108" s="2">
        <f t="shared" si="2147"/>
        <v>2</v>
      </c>
      <c r="K8108" s="2">
        <f t="shared" si="2148"/>
        <v>0</v>
      </c>
      <c r="L8108" s="2">
        <f t="shared" si="2149"/>
        <v>0</v>
      </c>
      <c r="M8108">
        <f t="shared" si="2150"/>
        <v>0</v>
      </c>
      <c r="N8108">
        <f t="shared" si="2151"/>
        <v>0</v>
      </c>
      <c r="O8108">
        <f t="shared" si="2152"/>
        <v>0</v>
      </c>
      <c r="P8108">
        <f t="shared" si="2153"/>
        <v>0</v>
      </c>
      <c r="Q8108">
        <f t="shared" si="2154"/>
        <v>1</v>
      </c>
      <c r="R8108">
        <f t="shared" si="2155"/>
        <v>1</v>
      </c>
      <c r="S8108" t="b">
        <f t="shared" si="2156"/>
        <v>0</v>
      </c>
      <c r="T8108">
        <f t="shared" si="2157"/>
        <v>162</v>
      </c>
      <c r="U8108">
        <f t="shared" si="2158"/>
        <v>102</v>
      </c>
      <c r="V8108" t="b">
        <f t="shared" si="2159"/>
        <v>1</v>
      </c>
      <c r="W8108">
        <f t="shared" si="2160"/>
        <v>0</v>
      </c>
    </row>
    <row r="8109" spans="1:23" x14ac:dyDescent="0.25">
      <c r="A8109">
        <v>22</v>
      </c>
      <c r="B8109">
        <v>16</v>
      </c>
      <c r="C8109">
        <v>39</v>
      </c>
      <c r="D8109">
        <v>119</v>
      </c>
      <c r="E8109">
        <v>85</v>
      </c>
      <c r="F8109">
        <v>116</v>
      </c>
      <c r="G8109" s="2">
        <f t="shared" si="2144"/>
        <v>1</v>
      </c>
      <c r="H8109" s="2">
        <f t="shared" si="2145"/>
        <v>1</v>
      </c>
      <c r="I8109" s="2">
        <f t="shared" si="2146"/>
        <v>0</v>
      </c>
      <c r="J8109" s="2">
        <f t="shared" si="2147"/>
        <v>2</v>
      </c>
      <c r="K8109" s="2">
        <f t="shared" si="2148"/>
        <v>1</v>
      </c>
      <c r="L8109" s="2">
        <f t="shared" si="2149"/>
        <v>2</v>
      </c>
      <c r="M8109">
        <f t="shared" si="2150"/>
        <v>0</v>
      </c>
      <c r="N8109">
        <f t="shared" si="2151"/>
        <v>0</v>
      </c>
      <c r="O8109">
        <f t="shared" si="2152"/>
        <v>1</v>
      </c>
      <c r="P8109">
        <f t="shared" si="2153"/>
        <v>0</v>
      </c>
      <c r="Q8109">
        <f t="shared" si="2154"/>
        <v>0</v>
      </c>
      <c r="R8109">
        <f t="shared" si="2155"/>
        <v>0</v>
      </c>
      <c r="S8109" t="b">
        <f t="shared" si="2156"/>
        <v>0</v>
      </c>
      <c r="T8109">
        <f t="shared" si="2157"/>
        <v>39</v>
      </c>
      <c r="U8109">
        <f t="shared" si="2158"/>
        <v>103</v>
      </c>
      <c r="V8109" t="b">
        <f t="shared" si="2159"/>
        <v>0</v>
      </c>
      <c r="W8109">
        <f t="shared" si="2160"/>
        <v>0</v>
      </c>
    </row>
    <row r="8110" spans="1:23" x14ac:dyDescent="0.25">
      <c r="A8110">
        <v>2</v>
      </c>
      <c r="B8110">
        <v>15</v>
      </c>
      <c r="C8110">
        <v>46</v>
      </c>
      <c r="D8110">
        <v>135</v>
      </c>
      <c r="E8110">
        <v>22</v>
      </c>
      <c r="F8110">
        <v>131</v>
      </c>
      <c r="G8110" s="2">
        <f t="shared" si="2144"/>
        <v>2</v>
      </c>
      <c r="H8110" s="2">
        <f t="shared" si="2145"/>
        <v>0</v>
      </c>
      <c r="I8110" s="2">
        <f t="shared" si="2146"/>
        <v>1</v>
      </c>
      <c r="J8110" s="2">
        <f t="shared" si="2147"/>
        <v>0</v>
      </c>
      <c r="K8110" s="2">
        <f t="shared" si="2148"/>
        <v>1</v>
      </c>
      <c r="L8110" s="2">
        <f t="shared" si="2149"/>
        <v>2</v>
      </c>
      <c r="M8110">
        <f t="shared" si="2150"/>
        <v>0</v>
      </c>
      <c r="N8110">
        <f t="shared" si="2151"/>
        <v>1</v>
      </c>
      <c r="O8110">
        <f t="shared" si="2152"/>
        <v>0</v>
      </c>
      <c r="P8110">
        <f t="shared" si="2153"/>
        <v>1</v>
      </c>
      <c r="Q8110">
        <f t="shared" si="2154"/>
        <v>0</v>
      </c>
      <c r="R8110">
        <f t="shared" si="2155"/>
        <v>0</v>
      </c>
      <c r="S8110" t="b">
        <f t="shared" si="2156"/>
        <v>0</v>
      </c>
      <c r="T8110">
        <f t="shared" si="2157"/>
        <v>150</v>
      </c>
      <c r="U8110">
        <f t="shared" si="2158"/>
        <v>133</v>
      </c>
      <c r="V8110" t="b">
        <f t="shared" si="2159"/>
        <v>1</v>
      </c>
      <c r="W8110">
        <f t="shared" si="2160"/>
        <v>0</v>
      </c>
    </row>
    <row r="8111" spans="1:23" x14ac:dyDescent="0.25">
      <c r="A8111">
        <v>114</v>
      </c>
      <c r="B8111">
        <v>55</v>
      </c>
      <c r="C8111">
        <v>9</v>
      </c>
      <c r="D8111">
        <v>91</v>
      </c>
      <c r="E8111">
        <v>42</v>
      </c>
      <c r="F8111">
        <v>25</v>
      </c>
      <c r="G8111" s="2">
        <f t="shared" si="2144"/>
        <v>0</v>
      </c>
      <c r="H8111" s="2">
        <f t="shared" si="2145"/>
        <v>1</v>
      </c>
      <c r="I8111" s="2">
        <f t="shared" si="2146"/>
        <v>0</v>
      </c>
      <c r="J8111" s="2">
        <f t="shared" si="2147"/>
        <v>1</v>
      </c>
      <c r="K8111" s="2">
        <f t="shared" si="2148"/>
        <v>0</v>
      </c>
      <c r="L8111" s="2">
        <f t="shared" si="2149"/>
        <v>1</v>
      </c>
      <c r="M8111">
        <f t="shared" si="2150"/>
        <v>1</v>
      </c>
      <c r="N8111">
        <f t="shared" si="2151"/>
        <v>0</v>
      </c>
      <c r="O8111">
        <f t="shared" si="2152"/>
        <v>1</v>
      </c>
      <c r="P8111">
        <f t="shared" si="2153"/>
        <v>0</v>
      </c>
      <c r="Q8111">
        <f t="shared" si="2154"/>
        <v>1</v>
      </c>
      <c r="R8111">
        <f t="shared" si="2155"/>
        <v>0</v>
      </c>
      <c r="S8111" t="b">
        <f t="shared" si="2156"/>
        <v>1</v>
      </c>
      <c r="T8111">
        <f t="shared" si="2157"/>
        <v>165</v>
      </c>
      <c r="U8111">
        <f t="shared" si="2158"/>
        <v>105</v>
      </c>
      <c r="V8111" t="b">
        <f t="shared" si="2159"/>
        <v>1</v>
      </c>
      <c r="W8111">
        <f t="shared" si="2160"/>
        <v>1</v>
      </c>
    </row>
    <row r="8112" spans="1:23" x14ac:dyDescent="0.25">
      <c r="A8112">
        <v>28</v>
      </c>
      <c r="B8112">
        <v>126</v>
      </c>
      <c r="C8112">
        <v>113</v>
      </c>
      <c r="D8112">
        <v>6</v>
      </c>
      <c r="E8112">
        <v>26</v>
      </c>
      <c r="F8112">
        <v>98</v>
      </c>
      <c r="G8112" s="2">
        <f t="shared" si="2144"/>
        <v>1</v>
      </c>
      <c r="H8112" s="2">
        <f t="shared" si="2145"/>
        <v>0</v>
      </c>
      <c r="I8112" s="2">
        <f t="shared" si="2146"/>
        <v>2</v>
      </c>
      <c r="J8112" s="2">
        <f t="shared" si="2147"/>
        <v>0</v>
      </c>
      <c r="K8112" s="2">
        <f t="shared" si="2148"/>
        <v>2</v>
      </c>
      <c r="L8112" s="2">
        <f t="shared" si="2149"/>
        <v>2</v>
      </c>
      <c r="M8112">
        <f t="shared" si="2150"/>
        <v>0</v>
      </c>
      <c r="N8112">
        <f t="shared" si="2151"/>
        <v>1</v>
      </c>
      <c r="O8112">
        <f t="shared" si="2152"/>
        <v>0</v>
      </c>
      <c r="P8112">
        <f t="shared" si="2153"/>
        <v>1</v>
      </c>
      <c r="Q8112">
        <f t="shared" si="2154"/>
        <v>0</v>
      </c>
      <c r="R8112">
        <f t="shared" si="2155"/>
        <v>0</v>
      </c>
      <c r="S8112" t="b">
        <f t="shared" si="2156"/>
        <v>0</v>
      </c>
      <c r="T8112">
        <f t="shared" si="2157"/>
        <v>132</v>
      </c>
      <c r="U8112">
        <f t="shared" si="2158"/>
        <v>120</v>
      </c>
      <c r="V8112" t="b">
        <f t="shared" si="2159"/>
        <v>1</v>
      </c>
      <c r="W8112">
        <f t="shared" si="2160"/>
        <v>0</v>
      </c>
    </row>
    <row r="8113" spans="1:23" x14ac:dyDescent="0.25">
      <c r="A8113">
        <v>14</v>
      </c>
      <c r="B8113">
        <v>68</v>
      </c>
      <c r="C8113">
        <v>16</v>
      </c>
      <c r="D8113">
        <v>41</v>
      </c>
      <c r="E8113">
        <v>103</v>
      </c>
      <c r="F8113">
        <v>100</v>
      </c>
      <c r="G8113" s="2">
        <f t="shared" si="2144"/>
        <v>2</v>
      </c>
      <c r="H8113" s="2">
        <f t="shared" si="2145"/>
        <v>2</v>
      </c>
      <c r="I8113" s="2">
        <f t="shared" si="2146"/>
        <v>1</v>
      </c>
      <c r="J8113" s="2">
        <f t="shared" si="2147"/>
        <v>2</v>
      </c>
      <c r="K8113" s="2">
        <f t="shared" si="2148"/>
        <v>1</v>
      </c>
      <c r="L8113" s="2">
        <f t="shared" si="2149"/>
        <v>1</v>
      </c>
      <c r="M8113">
        <f t="shared" si="2150"/>
        <v>0</v>
      </c>
      <c r="N8113">
        <f t="shared" si="2151"/>
        <v>0</v>
      </c>
      <c r="O8113">
        <f t="shared" si="2152"/>
        <v>0</v>
      </c>
      <c r="P8113">
        <f t="shared" si="2153"/>
        <v>0</v>
      </c>
      <c r="Q8113">
        <f t="shared" si="2154"/>
        <v>0</v>
      </c>
      <c r="R8113">
        <f t="shared" si="2155"/>
        <v>0</v>
      </c>
      <c r="S8113" t="b">
        <f t="shared" si="2156"/>
        <v>0</v>
      </c>
      <c r="T8113">
        <f t="shared" si="2157"/>
        <v>0</v>
      </c>
      <c r="U8113">
        <f t="shared" si="2158"/>
        <v>89</v>
      </c>
      <c r="V8113" t="b">
        <f t="shared" si="2159"/>
        <v>0</v>
      </c>
      <c r="W8113">
        <f t="shared" si="2160"/>
        <v>0</v>
      </c>
    </row>
    <row r="8114" spans="1:23" x14ac:dyDescent="0.25">
      <c r="A8114">
        <v>117</v>
      </c>
      <c r="B8114">
        <v>124</v>
      </c>
      <c r="C8114">
        <v>86</v>
      </c>
      <c r="D8114">
        <v>111</v>
      </c>
      <c r="E8114">
        <v>112</v>
      </c>
      <c r="F8114">
        <v>77</v>
      </c>
      <c r="G8114" s="2">
        <f t="shared" si="2144"/>
        <v>0</v>
      </c>
      <c r="H8114" s="2">
        <f t="shared" si="2145"/>
        <v>1</v>
      </c>
      <c r="I8114" s="2">
        <f t="shared" si="2146"/>
        <v>2</v>
      </c>
      <c r="J8114" s="2">
        <f t="shared" si="2147"/>
        <v>0</v>
      </c>
      <c r="K8114" s="2">
        <f t="shared" si="2148"/>
        <v>1</v>
      </c>
      <c r="L8114" s="2">
        <f t="shared" si="2149"/>
        <v>2</v>
      </c>
      <c r="M8114">
        <f t="shared" si="2150"/>
        <v>1</v>
      </c>
      <c r="N8114">
        <f t="shared" si="2151"/>
        <v>0</v>
      </c>
      <c r="O8114">
        <f t="shared" si="2152"/>
        <v>0</v>
      </c>
      <c r="P8114">
        <f t="shared" si="2153"/>
        <v>1</v>
      </c>
      <c r="Q8114">
        <f t="shared" si="2154"/>
        <v>0</v>
      </c>
      <c r="R8114">
        <f t="shared" si="2155"/>
        <v>0</v>
      </c>
      <c r="S8114" t="b">
        <f t="shared" si="2156"/>
        <v>0</v>
      </c>
      <c r="T8114">
        <f t="shared" si="2157"/>
        <v>228</v>
      </c>
      <c r="U8114">
        <f t="shared" si="2158"/>
        <v>47</v>
      </c>
      <c r="V8114" t="b">
        <f t="shared" si="2159"/>
        <v>1</v>
      </c>
      <c r="W8114">
        <f t="shared" si="2160"/>
        <v>0</v>
      </c>
    </row>
    <row r="8115" spans="1:23" x14ac:dyDescent="0.25">
      <c r="A8115">
        <v>36</v>
      </c>
      <c r="B8115">
        <v>120</v>
      </c>
      <c r="C8115">
        <v>97</v>
      </c>
      <c r="D8115">
        <v>90</v>
      </c>
      <c r="E8115">
        <v>111</v>
      </c>
      <c r="F8115">
        <v>5</v>
      </c>
      <c r="G8115" s="2">
        <f t="shared" si="2144"/>
        <v>0</v>
      </c>
      <c r="H8115" s="2">
        <f t="shared" si="2145"/>
        <v>0</v>
      </c>
      <c r="I8115" s="2">
        <f t="shared" si="2146"/>
        <v>1</v>
      </c>
      <c r="J8115" s="2">
        <f t="shared" si="2147"/>
        <v>0</v>
      </c>
      <c r="K8115" s="2">
        <f t="shared" si="2148"/>
        <v>0</v>
      </c>
      <c r="L8115" s="2">
        <f t="shared" si="2149"/>
        <v>2</v>
      </c>
      <c r="M8115">
        <f t="shared" si="2150"/>
        <v>1</v>
      </c>
      <c r="N8115">
        <f t="shared" si="2151"/>
        <v>1</v>
      </c>
      <c r="O8115">
        <f t="shared" si="2152"/>
        <v>0</v>
      </c>
      <c r="P8115">
        <f t="shared" si="2153"/>
        <v>1</v>
      </c>
      <c r="Q8115">
        <f t="shared" si="2154"/>
        <v>1</v>
      </c>
      <c r="R8115">
        <f t="shared" si="2155"/>
        <v>0</v>
      </c>
      <c r="S8115" t="b">
        <f t="shared" si="2156"/>
        <v>0</v>
      </c>
      <c r="T8115">
        <f t="shared" si="2157"/>
        <v>357</v>
      </c>
      <c r="U8115">
        <f t="shared" si="2158"/>
        <v>115</v>
      </c>
      <c r="V8115" t="b">
        <f t="shared" si="2159"/>
        <v>1</v>
      </c>
      <c r="W8115">
        <f t="shared" si="2160"/>
        <v>0</v>
      </c>
    </row>
    <row r="8116" spans="1:23" x14ac:dyDescent="0.25">
      <c r="A8116">
        <v>142</v>
      </c>
      <c r="B8116">
        <v>147</v>
      </c>
      <c r="C8116">
        <v>108</v>
      </c>
      <c r="D8116">
        <v>50</v>
      </c>
      <c r="E8116">
        <v>26</v>
      </c>
      <c r="F8116">
        <v>140</v>
      </c>
      <c r="G8116" s="2">
        <f t="shared" si="2144"/>
        <v>1</v>
      </c>
      <c r="H8116" s="2">
        <f t="shared" si="2145"/>
        <v>0</v>
      </c>
      <c r="I8116" s="2">
        <f t="shared" si="2146"/>
        <v>0</v>
      </c>
      <c r="J8116" s="2">
        <f t="shared" si="2147"/>
        <v>2</v>
      </c>
      <c r="K8116" s="2">
        <f t="shared" si="2148"/>
        <v>2</v>
      </c>
      <c r="L8116" s="2">
        <f t="shared" si="2149"/>
        <v>2</v>
      </c>
      <c r="M8116">
        <f t="shared" si="2150"/>
        <v>0</v>
      </c>
      <c r="N8116">
        <f t="shared" si="2151"/>
        <v>1</v>
      </c>
      <c r="O8116">
        <f t="shared" si="2152"/>
        <v>1</v>
      </c>
      <c r="P8116">
        <f t="shared" si="2153"/>
        <v>0</v>
      </c>
      <c r="Q8116">
        <f t="shared" si="2154"/>
        <v>0</v>
      </c>
      <c r="R8116">
        <f t="shared" si="2155"/>
        <v>0</v>
      </c>
      <c r="S8116" t="b">
        <f t="shared" si="2156"/>
        <v>0</v>
      </c>
      <c r="T8116">
        <f t="shared" si="2157"/>
        <v>255</v>
      </c>
      <c r="U8116">
        <f t="shared" si="2158"/>
        <v>121</v>
      </c>
      <c r="V8116" t="b">
        <f t="shared" si="2159"/>
        <v>1</v>
      </c>
      <c r="W8116">
        <f t="shared" si="2160"/>
        <v>0</v>
      </c>
    </row>
    <row r="8117" spans="1:23" x14ac:dyDescent="0.25">
      <c r="A8117">
        <v>107</v>
      </c>
      <c r="B8117">
        <v>144</v>
      </c>
      <c r="C8117">
        <v>38</v>
      </c>
      <c r="D8117">
        <v>24</v>
      </c>
      <c r="E8117">
        <v>125</v>
      </c>
      <c r="F8117">
        <v>78</v>
      </c>
      <c r="G8117" s="2">
        <f t="shared" si="2144"/>
        <v>2</v>
      </c>
      <c r="H8117" s="2">
        <f t="shared" si="2145"/>
        <v>0</v>
      </c>
      <c r="I8117" s="2">
        <f t="shared" si="2146"/>
        <v>2</v>
      </c>
      <c r="J8117" s="2">
        <f t="shared" si="2147"/>
        <v>0</v>
      </c>
      <c r="K8117" s="2">
        <f t="shared" si="2148"/>
        <v>2</v>
      </c>
      <c r="L8117" s="2">
        <f t="shared" si="2149"/>
        <v>0</v>
      </c>
      <c r="M8117">
        <f t="shared" si="2150"/>
        <v>0</v>
      </c>
      <c r="N8117">
        <f t="shared" si="2151"/>
        <v>1</v>
      </c>
      <c r="O8117">
        <f t="shared" si="2152"/>
        <v>0</v>
      </c>
      <c r="P8117">
        <f t="shared" si="2153"/>
        <v>1</v>
      </c>
      <c r="Q8117">
        <f t="shared" si="2154"/>
        <v>0</v>
      </c>
      <c r="R8117">
        <f t="shared" si="2155"/>
        <v>1</v>
      </c>
      <c r="S8117" t="b">
        <f t="shared" si="2156"/>
        <v>1</v>
      </c>
      <c r="T8117">
        <f t="shared" si="2157"/>
        <v>246</v>
      </c>
      <c r="U8117">
        <f t="shared" si="2158"/>
        <v>120</v>
      </c>
      <c r="V8117" t="b">
        <f t="shared" si="2159"/>
        <v>1</v>
      </c>
      <c r="W8117">
        <f t="shared" si="2160"/>
        <v>1</v>
      </c>
    </row>
    <row r="8118" spans="1:23" x14ac:dyDescent="0.25">
      <c r="A8118">
        <v>119</v>
      </c>
      <c r="B8118">
        <v>68</v>
      </c>
      <c r="C8118">
        <v>101</v>
      </c>
      <c r="D8118">
        <v>129</v>
      </c>
      <c r="E8118">
        <v>138</v>
      </c>
      <c r="F8118">
        <v>29</v>
      </c>
      <c r="G8118" s="2">
        <f t="shared" si="2144"/>
        <v>2</v>
      </c>
      <c r="H8118" s="2">
        <f t="shared" si="2145"/>
        <v>2</v>
      </c>
      <c r="I8118" s="2">
        <f t="shared" si="2146"/>
        <v>2</v>
      </c>
      <c r="J8118" s="2">
        <f t="shared" si="2147"/>
        <v>0</v>
      </c>
      <c r="K8118" s="2">
        <f t="shared" si="2148"/>
        <v>0</v>
      </c>
      <c r="L8118" s="2">
        <f t="shared" si="2149"/>
        <v>2</v>
      </c>
      <c r="M8118">
        <f t="shared" si="2150"/>
        <v>0</v>
      </c>
      <c r="N8118">
        <f t="shared" si="2151"/>
        <v>0</v>
      </c>
      <c r="O8118">
        <f t="shared" si="2152"/>
        <v>0</v>
      </c>
      <c r="P8118">
        <f t="shared" si="2153"/>
        <v>1</v>
      </c>
      <c r="Q8118">
        <f t="shared" si="2154"/>
        <v>1</v>
      </c>
      <c r="R8118">
        <f t="shared" si="2155"/>
        <v>0</v>
      </c>
      <c r="S8118" t="b">
        <f t="shared" si="2156"/>
        <v>0</v>
      </c>
      <c r="T8118">
        <f t="shared" si="2157"/>
        <v>267</v>
      </c>
      <c r="U8118">
        <f t="shared" si="2158"/>
        <v>109</v>
      </c>
      <c r="V8118" t="b">
        <f t="shared" si="2159"/>
        <v>1</v>
      </c>
      <c r="W8118">
        <f t="shared" si="2160"/>
        <v>0</v>
      </c>
    </row>
    <row r="8119" spans="1:23" x14ac:dyDescent="0.25">
      <c r="A8119">
        <v>113</v>
      </c>
      <c r="B8119">
        <v>127</v>
      </c>
      <c r="C8119">
        <v>109</v>
      </c>
      <c r="D8119">
        <v>133</v>
      </c>
      <c r="E8119">
        <v>142</v>
      </c>
      <c r="F8119">
        <v>48</v>
      </c>
      <c r="G8119" s="2">
        <f t="shared" si="2144"/>
        <v>2</v>
      </c>
      <c r="H8119" s="2">
        <f t="shared" si="2145"/>
        <v>1</v>
      </c>
      <c r="I8119" s="2">
        <f t="shared" si="2146"/>
        <v>1</v>
      </c>
      <c r="J8119" s="2">
        <f t="shared" si="2147"/>
        <v>1</v>
      </c>
      <c r="K8119" s="2">
        <f t="shared" si="2148"/>
        <v>1</v>
      </c>
      <c r="L8119" s="2">
        <f t="shared" si="2149"/>
        <v>0</v>
      </c>
      <c r="M8119">
        <f t="shared" si="2150"/>
        <v>0</v>
      </c>
      <c r="N8119">
        <f t="shared" si="2151"/>
        <v>0</v>
      </c>
      <c r="O8119">
        <f t="shared" si="2152"/>
        <v>0</v>
      </c>
      <c r="P8119">
        <f t="shared" si="2153"/>
        <v>0</v>
      </c>
      <c r="Q8119">
        <f t="shared" si="2154"/>
        <v>0</v>
      </c>
      <c r="R8119">
        <f t="shared" si="2155"/>
        <v>1</v>
      </c>
      <c r="S8119" t="b">
        <f t="shared" si="2156"/>
        <v>0</v>
      </c>
      <c r="T8119">
        <f t="shared" si="2157"/>
        <v>48</v>
      </c>
      <c r="U8119">
        <f t="shared" si="2158"/>
        <v>94</v>
      </c>
      <c r="V8119" t="b">
        <f t="shared" si="2159"/>
        <v>0</v>
      </c>
      <c r="W8119">
        <f t="shared" si="2160"/>
        <v>0</v>
      </c>
    </row>
    <row r="8120" spans="1:23" x14ac:dyDescent="0.25">
      <c r="A8120">
        <v>89</v>
      </c>
      <c r="B8120">
        <v>102</v>
      </c>
      <c r="C8120">
        <v>59</v>
      </c>
      <c r="D8120">
        <v>132</v>
      </c>
      <c r="E8120">
        <v>51</v>
      </c>
      <c r="F8120">
        <v>143</v>
      </c>
      <c r="G8120" s="2">
        <f t="shared" si="2144"/>
        <v>2</v>
      </c>
      <c r="H8120" s="2">
        <f t="shared" si="2145"/>
        <v>0</v>
      </c>
      <c r="I8120" s="2">
        <f t="shared" si="2146"/>
        <v>2</v>
      </c>
      <c r="J8120" s="2">
        <f t="shared" si="2147"/>
        <v>0</v>
      </c>
      <c r="K8120" s="2">
        <f t="shared" si="2148"/>
        <v>0</v>
      </c>
      <c r="L8120" s="2">
        <f t="shared" si="2149"/>
        <v>2</v>
      </c>
      <c r="M8120">
        <f t="shared" si="2150"/>
        <v>0</v>
      </c>
      <c r="N8120">
        <f t="shared" si="2151"/>
        <v>1</v>
      </c>
      <c r="O8120">
        <f t="shared" si="2152"/>
        <v>0</v>
      </c>
      <c r="P8120">
        <f t="shared" si="2153"/>
        <v>1</v>
      </c>
      <c r="Q8120">
        <f t="shared" si="2154"/>
        <v>1</v>
      </c>
      <c r="R8120">
        <f t="shared" si="2155"/>
        <v>0</v>
      </c>
      <c r="S8120" t="b">
        <f t="shared" si="2156"/>
        <v>1</v>
      </c>
      <c r="T8120">
        <f t="shared" si="2157"/>
        <v>285</v>
      </c>
      <c r="U8120">
        <f t="shared" si="2158"/>
        <v>92</v>
      </c>
      <c r="V8120" t="b">
        <f t="shared" si="2159"/>
        <v>1</v>
      </c>
      <c r="W8120">
        <f t="shared" si="2160"/>
        <v>1</v>
      </c>
    </row>
    <row r="8121" spans="1:23" x14ac:dyDescent="0.25">
      <c r="A8121">
        <v>68</v>
      </c>
      <c r="B8121">
        <v>106</v>
      </c>
      <c r="C8121">
        <v>94</v>
      </c>
      <c r="D8121">
        <v>22</v>
      </c>
      <c r="E8121">
        <v>119</v>
      </c>
      <c r="F8121">
        <v>150</v>
      </c>
      <c r="G8121" s="2">
        <f t="shared" si="2144"/>
        <v>2</v>
      </c>
      <c r="H8121" s="2">
        <f t="shared" si="2145"/>
        <v>1</v>
      </c>
      <c r="I8121" s="2">
        <f t="shared" si="2146"/>
        <v>1</v>
      </c>
      <c r="J8121" s="2">
        <f t="shared" si="2147"/>
        <v>1</v>
      </c>
      <c r="K8121" s="2">
        <f t="shared" si="2148"/>
        <v>2</v>
      </c>
      <c r="L8121" s="2">
        <f t="shared" si="2149"/>
        <v>0</v>
      </c>
      <c r="M8121">
        <f t="shared" si="2150"/>
        <v>0</v>
      </c>
      <c r="N8121">
        <f t="shared" si="2151"/>
        <v>0</v>
      </c>
      <c r="O8121">
        <f t="shared" si="2152"/>
        <v>0</v>
      </c>
      <c r="P8121">
        <f t="shared" si="2153"/>
        <v>0</v>
      </c>
      <c r="Q8121">
        <f t="shared" si="2154"/>
        <v>0</v>
      </c>
      <c r="R8121">
        <f t="shared" si="2155"/>
        <v>1</v>
      </c>
      <c r="S8121" t="b">
        <f t="shared" si="2156"/>
        <v>0</v>
      </c>
      <c r="T8121">
        <f t="shared" si="2157"/>
        <v>150</v>
      </c>
      <c r="U8121">
        <f t="shared" si="2158"/>
        <v>128</v>
      </c>
      <c r="V8121" t="b">
        <f t="shared" si="2159"/>
        <v>1</v>
      </c>
      <c r="W8121">
        <f t="shared" si="2160"/>
        <v>0</v>
      </c>
    </row>
    <row r="8122" spans="1:23" x14ac:dyDescent="0.25">
      <c r="A8122">
        <v>99</v>
      </c>
      <c r="B8122">
        <v>70</v>
      </c>
      <c r="C8122">
        <v>15</v>
      </c>
      <c r="D8122">
        <v>146</v>
      </c>
      <c r="E8122">
        <v>94</v>
      </c>
      <c r="F8122">
        <v>77</v>
      </c>
      <c r="G8122" s="2">
        <f t="shared" si="2144"/>
        <v>0</v>
      </c>
      <c r="H8122" s="2">
        <f t="shared" si="2145"/>
        <v>1</v>
      </c>
      <c r="I8122" s="2">
        <f t="shared" si="2146"/>
        <v>0</v>
      </c>
      <c r="J8122" s="2">
        <f t="shared" si="2147"/>
        <v>2</v>
      </c>
      <c r="K8122" s="2">
        <f t="shared" si="2148"/>
        <v>1</v>
      </c>
      <c r="L8122" s="2">
        <f t="shared" si="2149"/>
        <v>2</v>
      </c>
      <c r="M8122">
        <f t="shared" si="2150"/>
        <v>1</v>
      </c>
      <c r="N8122">
        <f t="shared" si="2151"/>
        <v>0</v>
      </c>
      <c r="O8122">
        <f t="shared" si="2152"/>
        <v>1</v>
      </c>
      <c r="P8122">
        <f t="shared" si="2153"/>
        <v>0</v>
      </c>
      <c r="Q8122">
        <f t="shared" si="2154"/>
        <v>0</v>
      </c>
      <c r="R8122">
        <f t="shared" si="2155"/>
        <v>0</v>
      </c>
      <c r="S8122" t="b">
        <f t="shared" si="2156"/>
        <v>0</v>
      </c>
      <c r="T8122">
        <f t="shared" si="2157"/>
        <v>114</v>
      </c>
      <c r="U8122">
        <f t="shared" si="2158"/>
        <v>131</v>
      </c>
      <c r="V8122" t="b">
        <f t="shared" si="2159"/>
        <v>0</v>
      </c>
      <c r="W8122">
        <f t="shared" si="2160"/>
        <v>0</v>
      </c>
    </row>
    <row r="8123" spans="1:23" x14ac:dyDescent="0.25">
      <c r="A8123">
        <v>131</v>
      </c>
      <c r="B8123">
        <v>111</v>
      </c>
      <c r="C8123">
        <v>137</v>
      </c>
      <c r="D8123">
        <v>146</v>
      </c>
      <c r="E8123">
        <v>142</v>
      </c>
      <c r="F8123">
        <v>10</v>
      </c>
      <c r="G8123" s="2">
        <f t="shared" si="2144"/>
        <v>2</v>
      </c>
      <c r="H8123" s="2">
        <f t="shared" si="2145"/>
        <v>0</v>
      </c>
      <c r="I8123" s="2">
        <f t="shared" si="2146"/>
        <v>2</v>
      </c>
      <c r="J8123" s="2">
        <f t="shared" si="2147"/>
        <v>2</v>
      </c>
      <c r="K8123" s="2">
        <f t="shared" si="2148"/>
        <v>1</v>
      </c>
      <c r="L8123" s="2">
        <f t="shared" si="2149"/>
        <v>1</v>
      </c>
      <c r="M8123">
        <f t="shared" si="2150"/>
        <v>0</v>
      </c>
      <c r="N8123">
        <f t="shared" si="2151"/>
        <v>1</v>
      </c>
      <c r="O8123">
        <f t="shared" si="2152"/>
        <v>0</v>
      </c>
      <c r="P8123">
        <f t="shared" si="2153"/>
        <v>0</v>
      </c>
      <c r="Q8123">
        <f t="shared" si="2154"/>
        <v>0</v>
      </c>
      <c r="R8123">
        <f t="shared" si="2155"/>
        <v>0</v>
      </c>
      <c r="S8123" t="b">
        <f t="shared" si="2156"/>
        <v>0</v>
      </c>
      <c r="T8123">
        <f t="shared" si="2157"/>
        <v>111</v>
      </c>
      <c r="U8123">
        <f t="shared" si="2158"/>
        <v>136</v>
      </c>
      <c r="V8123" t="b">
        <f t="shared" si="2159"/>
        <v>0</v>
      </c>
      <c r="W8123">
        <f t="shared" si="2160"/>
        <v>0</v>
      </c>
    </row>
    <row r="8124" spans="1:23" x14ac:dyDescent="0.25">
      <c r="A8124">
        <v>93</v>
      </c>
      <c r="B8124">
        <v>107</v>
      </c>
      <c r="C8124">
        <v>69</v>
      </c>
      <c r="D8124">
        <v>138</v>
      </c>
      <c r="E8124">
        <v>62</v>
      </c>
      <c r="F8124">
        <v>126</v>
      </c>
      <c r="G8124" s="2">
        <f t="shared" si="2144"/>
        <v>0</v>
      </c>
      <c r="H8124" s="2">
        <f t="shared" si="2145"/>
        <v>2</v>
      </c>
      <c r="I8124" s="2">
        <f t="shared" si="2146"/>
        <v>0</v>
      </c>
      <c r="J8124" s="2">
        <f t="shared" si="2147"/>
        <v>0</v>
      </c>
      <c r="K8124" s="2">
        <f t="shared" si="2148"/>
        <v>2</v>
      </c>
      <c r="L8124" s="2">
        <f t="shared" si="2149"/>
        <v>0</v>
      </c>
      <c r="M8124">
        <f t="shared" si="2150"/>
        <v>1</v>
      </c>
      <c r="N8124">
        <f t="shared" si="2151"/>
        <v>0</v>
      </c>
      <c r="O8124">
        <f t="shared" si="2152"/>
        <v>1</v>
      </c>
      <c r="P8124">
        <f t="shared" si="2153"/>
        <v>1</v>
      </c>
      <c r="Q8124">
        <f t="shared" si="2154"/>
        <v>0</v>
      </c>
      <c r="R8124">
        <f t="shared" si="2155"/>
        <v>1</v>
      </c>
      <c r="S8124" t="b">
        <f t="shared" si="2156"/>
        <v>0</v>
      </c>
      <c r="T8124">
        <f t="shared" si="2157"/>
        <v>426</v>
      </c>
      <c r="U8124">
        <f t="shared" si="2158"/>
        <v>76</v>
      </c>
      <c r="V8124" t="b">
        <f t="shared" si="2159"/>
        <v>1</v>
      </c>
      <c r="W8124">
        <f t="shared" si="2160"/>
        <v>0</v>
      </c>
    </row>
    <row r="8125" spans="1:23" x14ac:dyDescent="0.25">
      <c r="A8125">
        <v>126</v>
      </c>
      <c r="B8125">
        <v>41</v>
      </c>
      <c r="C8125">
        <v>96</v>
      </c>
      <c r="D8125">
        <v>17</v>
      </c>
      <c r="E8125">
        <v>102</v>
      </c>
      <c r="F8125">
        <v>117</v>
      </c>
      <c r="G8125" s="2">
        <f t="shared" si="2144"/>
        <v>0</v>
      </c>
      <c r="H8125" s="2">
        <f t="shared" si="2145"/>
        <v>2</v>
      </c>
      <c r="I8125" s="2">
        <f t="shared" si="2146"/>
        <v>0</v>
      </c>
      <c r="J8125" s="2">
        <f t="shared" si="2147"/>
        <v>2</v>
      </c>
      <c r="K8125" s="2">
        <f t="shared" si="2148"/>
        <v>0</v>
      </c>
      <c r="L8125" s="2">
        <f t="shared" si="2149"/>
        <v>0</v>
      </c>
      <c r="M8125">
        <f t="shared" si="2150"/>
        <v>1</v>
      </c>
      <c r="N8125">
        <f t="shared" si="2151"/>
        <v>0</v>
      </c>
      <c r="O8125">
        <f t="shared" si="2152"/>
        <v>1</v>
      </c>
      <c r="P8125">
        <f t="shared" si="2153"/>
        <v>0</v>
      </c>
      <c r="Q8125">
        <f t="shared" si="2154"/>
        <v>1</v>
      </c>
      <c r="R8125">
        <f t="shared" si="2155"/>
        <v>1</v>
      </c>
      <c r="S8125" t="b">
        <f t="shared" si="2156"/>
        <v>0</v>
      </c>
      <c r="T8125">
        <f t="shared" si="2157"/>
        <v>441</v>
      </c>
      <c r="U8125">
        <f t="shared" si="2158"/>
        <v>109</v>
      </c>
      <c r="V8125" t="b">
        <f t="shared" si="2159"/>
        <v>1</v>
      </c>
      <c r="W8125">
        <f t="shared" si="2160"/>
        <v>0</v>
      </c>
    </row>
    <row r="8126" spans="1:23" x14ac:dyDescent="0.25">
      <c r="A8126">
        <v>96</v>
      </c>
      <c r="B8126">
        <v>38</v>
      </c>
      <c r="C8126">
        <v>61</v>
      </c>
      <c r="D8126">
        <v>95</v>
      </c>
      <c r="E8126">
        <v>89</v>
      </c>
      <c r="F8126">
        <v>139</v>
      </c>
      <c r="G8126" s="2">
        <f t="shared" si="2144"/>
        <v>0</v>
      </c>
      <c r="H8126" s="2">
        <f t="shared" si="2145"/>
        <v>2</v>
      </c>
      <c r="I8126" s="2">
        <f t="shared" si="2146"/>
        <v>1</v>
      </c>
      <c r="J8126" s="2">
        <f t="shared" si="2147"/>
        <v>2</v>
      </c>
      <c r="K8126" s="2">
        <f t="shared" si="2148"/>
        <v>2</v>
      </c>
      <c r="L8126" s="2">
        <f t="shared" si="2149"/>
        <v>1</v>
      </c>
      <c r="M8126">
        <f t="shared" si="2150"/>
        <v>1</v>
      </c>
      <c r="N8126">
        <f t="shared" si="2151"/>
        <v>0</v>
      </c>
      <c r="O8126">
        <f t="shared" si="2152"/>
        <v>0</v>
      </c>
      <c r="P8126">
        <f t="shared" si="2153"/>
        <v>0</v>
      </c>
      <c r="Q8126">
        <f t="shared" si="2154"/>
        <v>0</v>
      </c>
      <c r="R8126">
        <f t="shared" si="2155"/>
        <v>0</v>
      </c>
      <c r="S8126" t="b">
        <f t="shared" si="2156"/>
        <v>0</v>
      </c>
      <c r="T8126">
        <f t="shared" si="2157"/>
        <v>96</v>
      </c>
      <c r="U8126">
        <f t="shared" si="2158"/>
        <v>101</v>
      </c>
      <c r="V8126" t="b">
        <f t="shared" si="2159"/>
        <v>0</v>
      </c>
      <c r="W8126">
        <f t="shared" si="2160"/>
        <v>0</v>
      </c>
    </row>
    <row r="8127" spans="1:23" x14ac:dyDescent="0.25">
      <c r="A8127">
        <v>74</v>
      </c>
      <c r="B8127">
        <v>9</v>
      </c>
      <c r="C8127">
        <v>18</v>
      </c>
      <c r="D8127">
        <v>140</v>
      </c>
      <c r="E8127">
        <v>122</v>
      </c>
      <c r="F8127">
        <v>12</v>
      </c>
      <c r="G8127" s="2">
        <f t="shared" si="2144"/>
        <v>2</v>
      </c>
      <c r="H8127" s="2">
        <f t="shared" si="2145"/>
        <v>0</v>
      </c>
      <c r="I8127" s="2">
        <f t="shared" si="2146"/>
        <v>0</v>
      </c>
      <c r="J8127" s="2">
        <f t="shared" si="2147"/>
        <v>2</v>
      </c>
      <c r="K8127" s="2">
        <f t="shared" si="2148"/>
        <v>2</v>
      </c>
      <c r="L8127" s="2">
        <f t="shared" si="2149"/>
        <v>0</v>
      </c>
      <c r="M8127">
        <f t="shared" si="2150"/>
        <v>0</v>
      </c>
      <c r="N8127">
        <f t="shared" si="2151"/>
        <v>1</v>
      </c>
      <c r="O8127">
        <f t="shared" si="2152"/>
        <v>1</v>
      </c>
      <c r="P8127">
        <f t="shared" si="2153"/>
        <v>0</v>
      </c>
      <c r="Q8127">
        <f t="shared" si="2154"/>
        <v>0</v>
      </c>
      <c r="R8127">
        <f t="shared" si="2155"/>
        <v>1</v>
      </c>
      <c r="S8127" t="b">
        <f t="shared" si="2156"/>
        <v>1</v>
      </c>
      <c r="T8127">
        <f t="shared" si="2157"/>
        <v>39</v>
      </c>
      <c r="U8127">
        <f t="shared" si="2158"/>
        <v>131</v>
      </c>
      <c r="V8127" t="b">
        <f t="shared" si="2159"/>
        <v>0</v>
      </c>
      <c r="W8127">
        <f t="shared" si="2160"/>
        <v>0</v>
      </c>
    </row>
    <row r="8128" spans="1:23" x14ac:dyDescent="0.25">
      <c r="A8128">
        <v>10</v>
      </c>
      <c r="B8128">
        <v>12</v>
      </c>
      <c r="C8128">
        <v>25</v>
      </c>
      <c r="D8128">
        <v>115</v>
      </c>
      <c r="E8128">
        <v>122</v>
      </c>
      <c r="F8128">
        <v>75</v>
      </c>
      <c r="G8128" s="2">
        <f t="shared" si="2144"/>
        <v>1</v>
      </c>
      <c r="H8128" s="2">
        <f t="shared" si="2145"/>
        <v>0</v>
      </c>
      <c r="I8128" s="2">
        <f t="shared" si="2146"/>
        <v>1</v>
      </c>
      <c r="J8128" s="2">
        <f t="shared" si="2147"/>
        <v>1</v>
      </c>
      <c r="K8128" s="2">
        <f t="shared" si="2148"/>
        <v>2</v>
      </c>
      <c r="L8128" s="2">
        <f t="shared" si="2149"/>
        <v>0</v>
      </c>
      <c r="M8128">
        <f t="shared" si="2150"/>
        <v>0</v>
      </c>
      <c r="N8128">
        <f t="shared" si="2151"/>
        <v>1</v>
      </c>
      <c r="O8128">
        <f t="shared" si="2152"/>
        <v>0</v>
      </c>
      <c r="P8128">
        <f t="shared" si="2153"/>
        <v>0</v>
      </c>
      <c r="Q8128">
        <f t="shared" si="2154"/>
        <v>0</v>
      </c>
      <c r="R8128">
        <f t="shared" si="2155"/>
        <v>1</v>
      </c>
      <c r="S8128" t="b">
        <f t="shared" si="2156"/>
        <v>0</v>
      </c>
      <c r="T8128">
        <f t="shared" si="2157"/>
        <v>87</v>
      </c>
      <c r="U8128">
        <f t="shared" si="2158"/>
        <v>112</v>
      </c>
      <c r="V8128" t="b">
        <f t="shared" si="2159"/>
        <v>0</v>
      </c>
      <c r="W8128">
        <f t="shared" si="2160"/>
        <v>0</v>
      </c>
    </row>
    <row r="8129" spans="1:23" x14ac:dyDescent="0.25">
      <c r="A8129">
        <v>35</v>
      </c>
      <c r="B8129">
        <v>122</v>
      </c>
      <c r="C8129">
        <v>113</v>
      </c>
      <c r="D8129">
        <v>72</v>
      </c>
      <c r="E8129">
        <v>36</v>
      </c>
      <c r="F8129">
        <v>48</v>
      </c>
      <c r="G8129" s="2">
        <f t="shared" si="2144"/>
        <v>2</v>
      </c>
      <c r="H8129" s="2">
        <f t="shared" si="2145"/>
        <v>2</v>
      </c>
      <c r="I8129" s="2">
        <f t="shared" si="2146"/>
        <v>2</v>
      </c>
      <c r="J8129" s="2">
        <f t="shared" si="2147"/>
        <v>0</v>
      </c>
      <c r="K8129" s="2">
        <f t="shared" si="2148"/>
        <v>0</v>
      </c>
      <c r="L8129" s="2">
        <f t="shared" si="2149"/>
        <v>0</v>
      </c>
      <c r="M8129">
        <f t="shared" si="2150"/>
        <v>0</v>
      </c>
      <c r="N8129">
        <f t="shared" si="2151"/>
        <v>0</v>
      </c>
      <c r="O8129">
        <f t="shared" si="2152"/>
        <v>0</v>
      </c>
      <c r="P8129">
        <f t="shared" si="2153"/>
        <v>1</v>
      </c>
      <c r="Q8129">
        <f t="shared" si="2154"/>
        <v>1</v>
      </c>
      <c r="R8129">
        <f t="shared" si="2155"/>
        <v>1</v>
      </c>
      <c r="S8129" t="b">
        <f t="shared" si="2156"/>
        <v>1</v>
      </c>
      <c r="T8129">
        <f t="shared" si="2157"/>
        <v>156</v>
      </c>
      <c r="U8129">
        <f t="shared" si="2158"/>
        <v>87</v>
      </c>
      <c r="V8129" t="b">
        <f t="shared" si="2159"/>
        <v>1</v>
      </c>
      <c r="W8129">
        <f t="shared" si="2160"/>
        <v>1</v>
      </c>
    </row>
    <row r="8130" spans="1:23" x14ac:dyDescent="0.25">
      <c r="A8130">
        <v>138</v>
      </c>
      <c r="B8130">
        <v>61</v>
      </c>
      <c r="C8130">
        <v>83</v>
      </c>
      <c r="D8130">
        <v>66</v>
      </c>
      <c r="E8130">
        <v>73</v>
      </c>
      <c r="F8130">
        <v>93</v>
      </c>
      <c r="G8130" s="2">
        <f t="shared" ref="G8130:G8193" si="2161">MOD(A8130,3)</f>
        <v>0</v>
      </c>
      <c r="H8130" s="2">
        <f t="shared" ref="H8130:H8193" si="2162">MOD(B8130,3)</f>
        <v>1</v>
      </c>
      <c r="I8130" s="2">
        <f t="shared" ref="I8130:I8193" si="2163">MOD(C8130,3)</f>
        <v>2</v>
      </c>
      <c r="J8130" s="2">
        <f t="shared" ref="J8130:J8193" si="2164">MOD(D8130,3)</f>
        <v>0</v>
      </c>
      <c r="K8130" s="2">
        <f t="shared" ref="K8130:K8193" si="2165">MOD(E8130,3)</f>
        <v>1</v>
      </c>
      <c r="L8130" s="2">
        <f t="shared" ref="L8130:L8193" si="2166">MOD(F8130,3)</f>
        <v>0</v>
      </c>
      <c r="M8130">
        <f t="shared" ref="M8130:M8193" si="2167">IF(G8130=0,1,0)</f>
        <v>1</v>
      </c>
      <c r="N8130">
        <f t="shared" ref="N8130:N8193" si="2168">IF(H8130=0,1,0)</f>
        <v>0</v>
      </c>
      <c r="O8130">
        <f t="shared" ref="O8130:O8193" si="2169">IF(I8130=0,1,0)</f>
        <v>0</v>
      </c>
      <c r="P8130">
        <f t="shared" ref="P8130:P8193" si="2170">IF(J8130=0,1,0)</f>
        <v>1</v>
      </c>
      <c r="Q8130">
        <f t="shared" ref="Q8130:Q8193" si="2171">IF(K8130=0,1,0)</f>
        <v>0</v>
      </c>
      <c r="R8130">
        <f t="shared" ref="R8130:R8193" si="2172">IF(L8130=0,1,0)</f>
        <v>1</v>
      </c>
      <c r="S8130" t="b">
        <f t="shared" ref="S8130:S8193" si="2173">SUM(M8130:R8130)=3</f>
        <v>1</v>
      </c>
      <c r="T8130">
        <f t="shared" ref="T8130:T8193" si="2174">SUMIF(G8130:L8130,0,A8130:F8130)</f>
        <v>297</v>
      </c>
      <c r="U8130">
        <f t="shared" ref="U8130:U8193" si="2175">LARGE(A8130:F8130,1)-SMALL(A8130:F8130,1)</f>
        <v>77</v>
      </c>
      <c r="V8130" t="b">
        <f t="shared" ref="V8130:V8193" si="2176">U8130&lt;=T8130</f>
        <v>1</v>
      </c>
      <c r="W8130">
        <f t="shared" ref="W8130:W8193" si="2177">1*V8130*S8130</f>
        <v>1</v>
      </c>
    </row>
    <row r="8131" spans="1:23" x14ac:dyDescent="0.25">
      <c r="A8131">
        <v>41</v>
      </c>
      <c r="B8131">
        <v>99</v>
      </c>
      <c r="C8131">
        <v>145</v>
      </c>
      <c r="D8131">
        <v>29</v>
      </c>
      <c r="E8131">
        <v>128</v>
      </c>
      <c r="F8131">
        <v>48</v>
      </c>
      <c r="G8131" s="2">
        <f t="shared" si="2161"/>
        <v>2</v>
      </c>
      <c r="H8131" s="2">
        <f t="shared" si="2162"/>
        <v>0</v>
      </c>
      <c r="I8131" s="2">
        <f t="shared" si="2163"/>
        <v>1</v>
      </c>
      <c r="J8131" s="2">
        <f t="shared" si="2164"/>
        <v>2</v>
      </c>
      <c r="K8131" s="2">
        <f t="shared" si="2165"/>
        <v>2</v>
      </c>
      <c r="L8131" s="2">
        <f t="shared" si="2166"/>
        <v>0</v>
      </c>
      <c r="M8131">
        <f t="shared" si="2167"/>
        <v>0</v>
      </c>
      <c r="N8131">
        <f t="shared" si="2168"/>
        <v>1</v>
      </c>
      <c r="O8131">
        <f t="shared" si="2169"/>
        <v>0</v>
      </c>
      <c r="P8131">
        <f t="shared" si="2170"/>
        <v>0</v>
      </c>
      <c r="Q8131">
        <f t="shared" si="2171"/>
        <v>0</v>
      </c>
      <c r="R8131">
        <f t="shared" si="2172"/>
        <v>1</v>
      </c>
      <c r="S8131" t="b">
        <f t="shared" si="2173"/>
        <v>0</v>
      </c>
      <c r="T8131">
        <f t="shared" si="2174"/>
        <v>147</v>
      </c>
      <c r="U8131">
        <f t="shared" si="2175"/>
        <v>116</v>
      </c>
      <c r="V8131" t="b">
        <f t="shared" si="2176"/>
        <v>1</v>
      </c>
      <c r="W8131">
        <f t="shared" si="2177"/>
        <v>0</v>
      </c>
    </row>
    <row r="8132" spans="1:23" x14ac:dyDescent="0.25">
      <c r="A8132">
        <v>88</v>
      </c>
      <c r="B8132">
        <v>92</v>
      </c>
      <c r="C8132">
        <v>71</v>
      </c>
      <c r="D8132">
        <v>4</v>
      </c>
      <c r="E8132">
        <v>58</v>
      </c>
      <c r="F8132">
        <v>26</v>
      </c>
      <c r="G8132" s="2">
        <f t="shared" si="2161"/>
        <v>1</v>
      </c>
      <c r="H8132" s="2">
        <f t="shared" si="2162"/>
        <v>2</v>
      </c>
      <c r="I8132" s="2">
        <f t="shared" si="2163"/>
        <v>2</v>
      </c>
      <c r="J8132" s="2">
        <f t="shared" si="2164"/>
        <v>1</v>
      </c>
      <c r="K8132" s="2">
        <f t="shared" si="2165"/>
        <v>1</v>
      </c>
      <c r="L8132" s="2">
        <f t="shared" si="2166"/>
        <v>2</v>
      </c>
      <c r="M8132">
        <f t="shared" si="2167"/>
        <v>0</v>
      </c>
      <c r="N8132">
        <f t="shared" si="2168"/>
        <v>0</v>
      </c>
      <c r="O8132">
        <f t="shared" si="2169"/>
        <v>0</v>
      </c>
      <c r="P8132">
        <f t="shared" si="2170"/>
        <v>0</v>
      </c>
      <c r="Q8132">
        <f t="shared" si="2171"/>
        <v>0</v>
      </c>
      <c r="R8132">
        <f t="shared" si="2172"/>
        <v>0</v>
      </c>
      <c r="S8132" t="b">
        <f t="shared" si="2173"/>
        <v>0</v>
      </c>
      <c r="T8132">
        <f t="shared" si="2174"/>
        <v>0</v>
      </c>
      <c r="U8132">
        <f t="shared" si="2175"/>
        <v>88</v>
      </c>
      <c r="V8132" t="b">
        <f t="shared" si="2176"/>
        <v>0</v>
      </c>
      <c r="W8132">
        <f t="shared" si="2177"/>
        <v>0</v>
      </c>
    </row>
    <row r="8133" spans="1:23" x14ac:dyDescent="0.25">
      <c r="A8133">
        <v>67</v>
      </c>
      <c r="B8133">
        <v>48</v>
      </c>
      <c r="C8133">
        <v>133</v>
      </c>
      <c r="D8133">
        <v>3</v>
      </c>
      <c r="E8133">
        <v>106</v>
      </c>
      <c r="F8133">
        <v>128</v>
      </c>
      <c r="G8133" s="2">
        <f t="shared" si="2161"/>
        <v>1</v>
      </c>
      <c r="H8133" s="2">
        <f t="shared" si="2162"/>
        <v>0</v>
      </c>
      <c r="I8133" s="2">
        <f t="shared" si="2163"/>
        <v>1</v>
      </c>
      <c r="J8133" s="2">
        <f t="shared" si="2164"/>
        <v>0</v>
      </c>
      <c r="K8133" s="2">
        <f t="shared" si="2165"/>
        <v>1</v>
      </c>
      <c r="L8133" s="2">
        <f t="shared" si="2166"/>
        <v>2</v>
      </c>
      <c r="M8133">
        <f t="shared" si="2167"/>
        <v>0</v>
      </c>
      <c r="N8133">
        <f t="shared" si="2168"/>
        <v>1</v>
      </c>
      <c r="O8133">
        <f t="shared" si="2169"/>
        <v>0</v>
      </c>
      <c r="P8133">
        <f t="shared" si="2170"/>
        <v>1</v>
      </c>
      <c r="Q8133">
        <f t="shared" si="2171"/>
        <v>0</v>
      </c>
      <c r="R8133">
        <f t="shared" si="2172"/>
        <v>0</v>
      </c>
      <c r="S8133" t="b">
        <f t="shared" si="2173"/>
        <v>0</v>
      </c>
      <c r="T8133">
        <f t="shared" si="2174"/>
        <v>51</v>
      </c>
      <c r="U8133">
        <f t="shared" si="2175"/>
        <v>130</v>
      </c>
      <c r="V8133" t="b">
        <f t="shared" si="2176"/>
        <v>0</v>
      </c>
      <c r="W8133">
        <f t="shared" si="2177"/>
        <v>0</v>
      </c>
    </row>
    <row r="8134" spans="1:23" x14ac:dyDescent="0.25">
      <c r="A8134">
        <v>24</v>
      </c>
      <c r="B8134">
        <v>130</v>
      </c>
      <c r="C8134">
        <v>27</v>
      </c>
      <c r="D8134">
        <v>12</v>
      </c>
      <c r="E8134">
        <v>83</v>
      </c>
      <c r="F8134">
        <v>76</v>
      </c>
      <c r="G8134" s="2">
        <f t="shared" si="2161"/>
        <v>0</v>
      </c>
      <c r="H8134" s="2">
        <f t="shared" si="2162"/>
        <v>1</v>
      </c>
      <c r="I8134" s="2">
        <f t="shared" si="2163"/>
        <v>0</v>
      </c>
      <c r="J8134" s="2">
        <f t="shared" si="2164"/>
        <v>0</v>
      </c>
      <c r="K8134" s="2">
        <f t="shared" si="2165"/>
        <v>2</v>
      </c>
      <c r="L8134" s="2">
        <f t="shared" si="2166"/>
        <v>1</v>
      </c>
      <c r="M8134">
        <f t="shared" si="2167"/>
        <v>1</v>
      </c>
      <c r="N8134">
        <f t="shared" si="2168"/>
        <v>0</v>
      </c>
      <c r="O8134">
        <f t="shared" si="2169"/>
        <v>1</v>
      </c>
      <c r="P8134">
        <f t="shared" si="2170"/>
        <v>1</v>
      </c>
      <c r="Q8134">
        <f t="shared" si="2171"/>
        <v>0</v>
      </c>
      <c r="R8134">
        <f t="shared" si="2172"/>
        <v>0</v>
      </c>
      <c r="S8134" t="b">
        <f t="shared" si="2173"/>
        <v>1</v>
      </c>
      <c r="T8134">
        <f t="shared" si="2174"/>
        <v>63</v>
      </c>
      <c r="U8134">
        <f t="shared" si="2175"/>
        <v>118</v>
      </c>
      <c r="V8134" t="b">
        <f t="shared" si="2176"/>
        <v>0</v>
      </c>
      <c r="W8134">
        <f t="shared" si="2177"/>
        <v>0</v>
      </c>
    </row>
    <row r="8135" spans="1:23" x14ac:dyDescent="0.25">
      <c r="A8135">
        <v>103</v>
      </c>
      <c r="B8135">
        <v>95</v>
      </c>
      <c r="C8135">
        <v>87</v>
      </c>
      <c r="D8135">
        <v>98</v>
      </c>
      <c r="E8135">
        <v>95</v>
      </c>
      <c r="F8135">
        <v>11</v>
      </c>
      <c r="G8135" s="2">
        <f t="shared" si="2161"/>
        <v>1</v>
      </c>
      <c r="H8135" s="2">
        <f t="shared" si="2162"/>
        <v>2</v>
      </c>
      <c r="I8135" s="2">
        <f t="shared" si="2163"/>
        <v>0</v>
      </c>
      <c r="J8135" s="2">
        <f t="shared" si="2164"/>
        <v>2</v>
      </c>
      <c r="K8135" s="2">
        <f t="shared" si="2165"/>
        <v>2</v>
      </c>
      <c r="L8135" s="2">
        <f t="shared" si="2166"/>
        <v>2</v>
      </c>
      <c r="M8135">
        <f t="shared" si="2167"/>
        <v>0</v>
      </c>
      <c r="N8135">
        <f t="shared" si="2168"/>
        <v>0</v>
      </c>
      <c r="O8135">
        <f t="shared" si="2169"/>
        <v>1</v>
      </c>
      <c r="P8135">
        <f t="shared" si="2170"/>
        <v>0</v>
      </c>
      <c r="Q8135">
        <f t="shared" si="2171"/>
        <v>0</v>
      </c>
      <c r="R8135">
        <f t="shared" si="2172"/>
        <v>0</v>
      </c>
      <c r="S8135" t="b">
        <f t="shared" si="2173"/>
        <v>0</v>
      </c>
      <c r="T8135">
        <f t="shared" si="2174"/>
        <v>87</v>
      </c>
      <c r="U8135">
        <f t="shared" si="2175"/>
        <v>92</v>
      </c>
      <c r="V8135" t="b">
        <f t="shared" si="2176"/>
        <v>0</v>
      </c>
      <c r="W8135">
        <f t="shared" si="2177"/>
        <v>0</v>
      </c>
    </row>
    <row r="8136" spans="1:23" x14ac:dyDescent="0.25">
      <c r="A8136">
        <v>78</v>
      </c>
      <c r="B8136">
        <v>63</v>
      </c>
      <c r="C8136">
        <v>71</v>
      </c>
      <c r="D8136">
        <v>57</v>
      </c>
      <c r="E8136">
        <v>106</v>
      </c>
      <c r="F8136">
        <v>58</v>
      </c>
      <c r="G8136" s="2">
        <f t="shared" si="2161"/>
        <v>0</v>
      </c>
      <c r="H8136" s="2">
        <f t="shared" si="2162"/>
        <v>0</v>
      </c>
      <c r="I8136" s="2">
        <f t="shared" si="2163"/>
        <v>2</v>
      </c>
      <c r="J8136" s="2">
        <f t="shared" si="2164"/>
        <v>0</v>
      </c>
      <c r="K8136" s="2">
        <f t="shared" si="2165"/>
        <v>1</v>
      </c>
      <c r="L8136" s="2">
        <f t="shared" si="2166"/>
        <v>1</v>
      </c>
      <c r="M8136">
        <f t="shared" si="2167"/>
        <v>1</v>
      </c>
      <c r="N8136">
        <f t="shared" si="2168"/>
        <v>1</v>
      </c>
      <c r="O8136">
        <f t="shared" si="2169"/>
        <v>0</v>
      </c>
      <c r="P8136">
        <f t="shared" si="2170"/>
        <v>1</v>
      </c>
      <c r="Q8136">
        <f t="shared" si="2171"/>
        <v>0</v>
      </c>
      <c r="R8136">
        <f t="shared" si="2172"/>
        <v>0</v>
      </c>
      <c r="S8136" t="b">
        <f t="shared" si="2173"/>
        <v>1</v>
      </c>
      <c r="T8136">
        <f t="shared" si="2174"/>
        <v>198</v>
      </c>
      <c r="U8136">
        <f t="shared" si="2175"/>
        <v>49</v>
      </c>
      <c r="V8136" t="b">
        <f t="shared" si="2176"/>
        <v>1</v>
      </c>
      <c r="W8136">
        <f t="shared" si="2177"/>
        <v>1</v>
      </c>
    </row>
    <row r="8137" spans="1:23" x14ac:dyDescent="0.25">
      <c r="A8137">
        <v>19</v>
      </c>
      <c r="B8137">
        <v>6</v>
      </c>
      <c r="C8137">
        <v>89</v>
      </c>
      <c r="D8137">
        <v>77</v>
      </c>
      <c r="E8137">
        <v>49</v>
      </c>
      <c r="F8137">
        <v>121</v>
      </c>
      <c r="G8137" s="2">
        <f t="shared" si="2161"/>
        <v>1</v>
      </c>
      <c r="H8137" s="2">
        <f t="shared" si="2162"/>
        <v>0</v>
      </c>
      <c r="I8137" s="2">
        <f t="shared" si="2163"/>
        <v>2</v>
      </c>
      <c r="J8137" s="2">
        <f t="shared" si="2164"/>
        <v>2</v>
      </c>
      <c r="K8137" s="2">
        <f t="shared" si="2165"/>
        <v>1</v>
      </c>
      <c r="L8137" s="2">
        <f t="shared" si="2166"/>
        <v>1</v>
      </c>
      <c r="M8137">
        <f t="shared" si="2167"/>
        <v>0</v>
      </c>
      <c r="N8137">
        <f t="shared" si="2168"/>
        <v>1</v>
      </c>
      <c r="O8137">
        <f t="shared" si="2169"/>
        <v>0</v>
      </c>
      <c r="P8137">
        <f t="shared" si="2170"/>
        <v>0</v>
      </c>
      <c r="Q8137">
        <f t="shared" si="2171"/>
        <v>0</v>
      </c>
      <c r="R8137">
        <f t="shared" si="2172"/>
        <v>0</v>
      </c>
      <c r="S8137" t="b">
        <f t="shared" si="2173"/>
        <v>0</v>
      </c>
      <c r="T8137">
        <f t="shared" si="2174"/>
        <v>6</v>
      </c>
      <c r="U8137">
        <f t="shared" si="2175"/>
        <v>115</v>
      </c>
      <c r="V8137" t="b">
        <f t="shared" si="2176"/>
        <v>0</v>
      </c>
      <c r="W8137">
        <f t="shared" si="2177"/>
        <v>0</v>
      </c>
    </row>
    <row r="8138" spans="1:23" x14ac:dyDescent="0.25">
      <c r="A8138">
        <v>141</v>
      </c>
      <c r="B8138">
        <v>45</v>
      </c>
      <c r="C8138">
        <v>28</v>
      </c>
      <c r="D8138">
        <v>92</v>
      </c>
      <c r="E8138">
        <v>137</v>
      </c>
      <c r="F8138">
        <v>22</v>
      </c>
      <c r="G8138" s="2">
        <f t="shared" si="2161"/>
        <v>0</v>
      </c>
      <c r="H8138" s="2">
        <f t="shared" si="2162"/>
        <v>0</v>
      </c>
      <c r="I8138" s="2">
        <f t="shared" si="2163"/>
        <v>1</v>
      </c>
      <c r="J8138" s="2">
        <f t="shared" si="2164"/>
        <v>2</v>
      </c>
      <c r="K8138" s="2">
        <f t="shared" si="2165"/>
        <v>2</v>
      </c>
      <c r="L8138" s="2">
        <f t="shared" si="2166"/>
        <v>1</v>
      </c>
      <c r="M8138">
        <f t="shared" si="2167"/>
        <v>1</v>
      </c>
      <c r="N8138">
        <f t="shared" si="2168"/>
        <v>1</v>
      </c>
      <c r="O8138">
        <f t="shared" si="2169"/>
        <v>0</v>
      </c>
      <c r="P8138">
        <f t="shared" si="2170"/>
        <v>0</v>
      </c>
      <c r="Q8138">
        <f t="shared" si="2171"/>
        <v>0</v>
      </c>
      <c r="R8138">
        <f t="shared" si="2172"/>
        <v>0</v>
      </c>
      <c r="S8138" t="b">
        <f t="shared" si="2173"/>
        <v>0</v>
      </c>
      <c r="T8138">
        <f t="shared" si="2174"/>
        <v>186</v>
      </c>
      <c r="U8138">
        <f t="shared" si="2175"/>
        <v>119</v>
      </c>
      <c r="V8138" t="b">
        <f t="shared" si="2176"/>
        <v>1</v>
      </c>
      <c r="W8138">
        <f t="shared" si="2177"/>
        <v>0</v>
      </c>
    </row>
    <row r="8139" spans="1:23" x14ac:dyDescent="0.25">
      <c r="A8139">
        <v>102</v>
      </c>
      <c r="B8139">
        <v>79</v>
      </c>
      <c r="C8139">
        <v>29</v>
      </c>
      <c r="D8139">
        <v>56</v>
      </c>
      <c r="E8139">
        <v>53</v>
      </c>
      <c r="F8139">
        <v>119</v>
      </c>
      <c r="G8139" s="2">
        <f t="shared" si="2161"/>
        <v>0</v>
      </c>
      <c r="H8139" s="2">
        <f t="shared" si="2162"/>
        <v>1</v>
      </c>
      <c r="I8139" s="2">
        <f t="shared" si="2163"/>
        <v>2</v>
      </c>
      <c r="J8139" s="2">
        <f t="shared" si="2164"/>
        <v>2</v>
      </c>
      <c r="K8139" s="2">
        <f t="shared" si="2165"/>
        <v>2</v>
      </c>
      <c r="L8139" s="2">
        <f t="shared" si="2166"/>
        <v>2</v>
      </c>
      <c r="M8139">
        <f t="shared" si="2167"/>
        <v>1</v>
      </c>
      <c r="N8139">
        <f t="shared" si="2168"/>
        <v>0</v>
      </c>
      <c r="O8139">
        <f t="shared" si="2169"/>
        <v>0</v>
      </c>
      <c r="P8139">
        <f t="shared" si="2170"/>
        <v>0</v>
      </c>
      <c r="Q8139">
        <f t="shared" si="2171"/>
        <v>0</v>
      </c>
      <c r="R8139">
        <f t="shared" si="2172"/>
        <v>0</v>
      </c>
      <c r="S8139" t="b">
        <f t="shared" si="2173"/>
        <v>0</v>
      </c>
      <c r="T8139">
        <f t="shared" si="2174"/>
        <v>102</v>
      </c>
      <c r="U8139">
        <f t="shared" si="2175"/>
        <v>90</v>
      </c>
      <c r="V8139" t="b">
        <f t="shared" si="2176"/>
        <v>1</v>
      </c>
      <c r="W8139">
        <f t="shared" si="2177"/>
        <v>0</v>
      </c>
    </row>
    <row r="8140" spans="1:23" x14ac:dyDescent="0.25">
      <c r="A8140">
        <v>80</v>
      </c>
      <c r="B8140">
        <v>118</v>
      </c>
      <c r="C8140">
        <v>121</v>
      </c>
      <c r="D8140">
        <v>113</v>
      </c>
      <c r="E8140">
        <v>76</v>
      </c>
      <c r="F8140">
        <v>137</v>
      </c>
      <c r="G8140" s="2">
        <f t="shared" si="2161"/>
        <v>2</v>
      </c>
      <c r="H8140" s="2">
        <f t="shared" si="2162"/>
        <v>1</v>
      </c>
      <c r="I8140" s="2">
        <f t="shared" si="2163"/>
        <v>1</v>
      </c>
      <c r="J8140" s="2">
        <f t="shared" si="2164"/>
        <v>2</v>
      </c>
      <c r="K8140" s="2">
        <f t="shared" si="2165"/>
        <v>1</v>
      </c>
      <c r="L8140" s="2">
        <f t="shared" si="2166"/>
        <v>2</v>
      </c>
      <c r="M8140">
        <f t="shared" si="2167"/>
        <v>0</v>
      </c>
      <c r="N8140">
        <f t="shared" si="2168"/>
        <v>0</v>
      </c>
      <c r="O8140">
        <f t="shared" si="2169"/>
        <v>0</v>
      </c>
      <c r="P8140">
        <f t="shared" si="2170"/>
        <v>0</v>
      </c>
      <c r="Q8140">
        <f t="shared" si="2171"/>
        <v>0</v>
      </c>
      <c r="R8140">
        <f t="shared" si="2172"/>
        <v>0</v>
      </c>
      <c r="S8140" t="b">
        <f t="shared" si="2173"/>
        <v>0</v>
      </c>
      <c r="T8140">
        <f t="shared" si="2174"/>
        <v>0</v>
      </c>
      <c r="U8140">
        <f t="shared" si="2175"/>
        <v>61</v>
      </c>
      <c r="V8140" t="b">
        <f t="shared" si="2176"/>
        <v>0</v>
      </c>
      <c r="W8140">
        <f t="shared" si="2177"/>
        <v>0</v>
      </c>
    </row>
    <row r="8141" spans="1:23" x14ac:dyDescent="0.25">
      <c r="A8141">
        <v>79</v>
      </c>
      <c r="B8141">
        <v>135</v>
      </c>
      <c r="C8141">
        <v>9</v>
      </c>
      <c r="D8141">
        <v>77</v>
      </c>
      <c r="E8141">
        <v>120</v>
      </c>
      <c r="F8141">
        <v>36</v>
      </c>
      <c r="G8141" s="2">
        <f t="shared" si="2161"/>
        <v>1</v>
      </c>
      <c r="H8141" s="2">
        <f t="shared" si="2162"/>
        <v>0</v>
      </c>
      <c r="I8141" s="2">
        <f t="shared" si="2163"/>
        <v>0</v>
      </c>
      <c r="J8141" s="2">
        <f t="shared" si="2164"/>
        <v>2</v>
      </c>
      <c r="K8141" s="2">
        <f t="shared" si="2165"/>
        <v>0</v>
      </c>
      <c r="L8141" s="2">
        <f t="shared" si="2166"/>
        <v>0</v>
      </c>
      <c r="M8141">
        <f t="shared" si="2167"/>
        <v>0</v>
      </c>
      <c r="N8141">
        <f t="shared" si="2168"/>
        <v>1</v>
      </c>
      <c r="O8141">
        <f t="shared" si="2169"/>
        <v>1</v>
      </c>
      <c r="P8141">
        <f t="shared" si="2170"/>
        <v>0</v>
      </c>
      <c r="Q8141">
        <f t="shared" si="2171"/>
        <v>1</v>
      </c>
      <c r="R8141">
        <f t="shared" si="2172"/>
        <v>1</v>
      </c>
      <c r="S8141" t="b">
        <f t="shared" si="2173"/>
        <v>0</v>
      </c>
      <c r="T8141">
        <f t="shared" si="2174"/>
        <v>300</v>
      </c>
      <c r="U8141">
        <f t="shared" si="2175"/>
        <v>126</v>
      </c>
      <c r="V8141" t="b">
        <f t="shared" si="2176"/>
        <v>1</v>
      </c>
      <c r="W8141">
        <f t="shared" si="2177"/>
        <v>0</v>
      </c>
    </row>
    <row r="8142" spans="1:23" x14ac:dyDescent="0.25">
      <c r="A8142">
        <v>124</v>
      </c>
      <c r="B8142">
        <v>45</v>
      </c>
      <c r="C8142">
        <v>67</v>
      </c>
      <c r="D8142">
        <v>4</v>
      </c>
      <c r="E8142">
        <v>33</v>
      </c>
      <c r="F8142">
        <v>1</v>
      </c>
      <c r="G8142" s="2">
        <f t="shared" si="2161"/>
        <v>1</v>
      </c>
      <c r="H8142" s="2">
        <f t="shared" si="2162"/>
        <v>0</v>
      </c>
      <c r="I8142" s="2">
        <f t="shared" si="2163"/>
        <v>1</v>
      </c>
      <c r="J8142" s="2">
        <f t="shared" si="2164"/>
        <v>1</v>
      </c>
      <c r="K8142" s="2">
        <f t="shared" si="2165"/>
        <v>0</v>
      </c>
      <c r="L8142" s="2">
        <f t="shared" si="2166"/>
        <v>1</v>
      </c>
      <c r="M8142">
        <f t="shared" si="2167"/>
        <v>0</v>
      </c>
      <c r="N8142">
        <f t="shared" si="2168"/>
        <v>1</v>
      </c>
      <c r="O8142">
        <f t="shared" si="2169"/>
        <v>0</v>
      </c>
      <c r="P8142">
        <f t="shared" si="2170"/>
        <v>0</v>
      </c>
      <c r="Q8142">
        <f t="shared" si="2171"/>
        <v>1</v>
      </c>
      <c r="R8142">
        <f t="shared" si="2172"/>
        <v>0</v>
      </c>
      <c r="S8142" t="b">
        <f t="shared" si="2173"/>
        <v>0</v>
      </c>
      <c r="T8142">
        <f t="shared" si="2174"/>
        <v>78</v>
      </c>
      <c r="U8142">
        <f t="shared" si="2175"/>
        <v>123</v>
      </c>
      <c r="V8142" t="b">
        <f t="shared" si="2176"/>
        <v>0</v>
      </c>
      <c r="W8142">
        <f t="shared" si="2177"/>
        <v>0</v>
      </c>
    </row>
    <row r="8143" spans="1:23" x14ac:dyDescent="0.25">
      <c r="A8143">
        <v>67</v>
      </c>
      <c r="B8143">
        <v>74</v>
      </c>
      <c r="C8143">
        <v>48</v>
      </c>
      <c r="D8143">
        <v>81</v>
      </c>
      <c r="E8143">
        <v>30</v>
      </c>
      <c r="F8143">
        <v>2</v>
      </c>
      <c r="G8143" s="2">
        <f t="shared" si="2161"/>
        <v>1</v>
      </c>
      <c r="H8143" s="2">
        <f t="shared" si="2162"/>
        <v>2</v>
      </c>
      <c r="I8143" s="2">
        <f t="shared" si="2163"/>
        <v>0</v>
      </c>
      <c r="J8143" s="2">
        <f t="shared" si="2164"/>
        <v>0</v>
      </c>
      <c r="K8143" s="2">
        <f t="shared" si="2165"/>
        <v>0</v>
      </c>
      <c r="L8143" s="2">
        <f t="shared" si="2166"/>
        <v>2</v>
      </c>
      <c r="M8143">
        <f t="shared" si="2167"/>
        <v>0</v>
      </c>
      <c r="N8143">
        <f t="shared" si="2168"/>
        <v>0</v>
      </c>
      <c r="O8143">
        <f t="shared" si="2169"/>
        <v>1</v>
      </c>
      <c r="P8143">
        <f t="shared" si="2170"/>
        <v>1</v>
      </c>
      <c r="Q8143">
        <f t="shared" si="2171"/>
        <v>1</v>
      </c>
      <c r="R8143">
        <f t="shared" si="2172"/>
        <v>0</v>
      </c>
      <c r="S8143" t="b">
        <f t="shared" si="2173"/>
        <v>1</v>
      </c>
      <c r="T8143">
        <f t="shared" si="2174"/>
        <v>159</v>
      </c>
      <c r="U8143">
        <f t="shared" si="2175"/>
        <v>79</v>
      </c>
      <c r="V8143" t="b">
        <f t="shared" si="2176"/>
        <v>1</v>
      </c>
      <c r="W8143">
        <f t="shared" si="2177"/>
        <v>1</v>
      </c>
    </row>
    <row r="8144" spans="1:23" x14ac:dyDescent="0.25">
      <c r="A8144">
        <v>31</v>
      </c>
      <c r="B8144">
        <v>51</v>
      </c>
      <c r="C8144">
        <v>64</v>
      </c>
      <c r="D8144">
        <v>81</v>
      </c>
      <c r="E8144">
        <v>133</v>
      </c>
      <c r="F8144">
        <v>101</v>
      </c>
      <c r="G8144" s="2">
        <f t="shared" si="2161"/>
        <v>1</v>
      </c>
      <c r="H8144" s="2">
        <f t="shared" si="2162"/>
        <v>0</v>
      </c>
      <c r="I8144" s="2">
        <f t="shared" si="2163"/>
        <v>1</v>
      </c>
      <c r="J8144" s="2">
        <f t="shared" si="2164"/>
        <v>0</v>
      </c>
      <c r="K8144" s="2">
        <f t="shared" si="2165"/>
        <v>1</v>
      </c>
      <c r="L8144" s="2">
        <f t="shared" si="2166"/>
        <v>2</v>
      </c>
      <c r="M8144">
        <f t="shared" si="2167"/>
        <v>0</v>
      </c>
      <c r="N8144">
        <f t="shared" si="2168"/>
        <v>1</v>
      </c>
      <c r="O8144">
        <f t="shared" si="2169"/>
        <v>0</v>
      </c>
      <c r="P8144">
        <f t="shared" si="2170"/>
        <v>1</v>
      </c>
      <c r="Q8144">
        <f t="shared" si="2171"/>
        <v>0</v>
      </c>
      <c r="R8144">
        <f t="shared" si="2172"/>
        <v>0</v>
      </c>
      <c r="S8144" t="b">
        <f t="shared" si="2173"/>
        <v>0</v>
      </c>
      <c r="T8144">
        <f t="shared" si="2174"/>
        <v>132</v>
      </c>
      <c r="U8144">
        <f t="shared" si="2175"/>
        <v>102</v>
      </c>
      <c r="V8144" t="b">
        <f t="shared" si="2176"/>
        <v>1</v>
      </c>
      <c r="W8144">
        <f t="shared" si="2177"/>
        <v>0</v>
      </c>
    </row>
    <row r="8145" spans="1:23" x14ac:dyDescent="0.25">
      <c r="A8145">
        <v>90</v>
      </c>
      <c r="B8145">
        <v>92</v>
      </c>
      <c r="C8145">
        <v>119</v>
      </c>
      <c r="D8145">
        <v>144</v>
      </c>
      <c r="E8145">
        <v>130</v>
      </c>
      <c r="F8145">
        <v>108</v>
      </c>
      <c r="G8145" s="2">
        <f t="shared" si="2161"/>
        <v>0</v>
      </c>
      <c r="H8145" s="2">
        <f t="shared" si="2162"/>
        <v>2</v>
      </c>
      <c r="I8145" s="2">
        <f t="shared" si="2163"/>
        <v>2</v>
      </c>
      <c r="J8145" s="2">
        <f t="shared" si="2164"/>
        <v>0</v>
      </c>
      <c r="K8145" s="2">
        <f t="shared" si="2165"/>
        <v>1</v>
      </c>
      <c r="L8145" s="2">
        <f t="shared" si="2166"/>
        <v>0</v>
      </c>
      <c r="M8145">
        <f t="shared" si="2167"/>
        <v>1</v>
      </c>
      <c r="N8145">
        <f t="shared" si="2168"/>
        <v>0</v>
      </c>
      <c r="O8145">
        <f t="shared" si="2169"/>
        <v>0</v>
      </c>
      <c r="P8145">
        <f t="shared" si="2170"/>
        <v>1</v>
      </c>
      <c r="Q8145">
        <f t="shared" si="2171"/>
        <v>0</v>
      </c>
      <c r="R8145">
        <f t="shared" si="2172"/>
        <v>1</v>
      </c>
      <c r="S8145" t="b">
        <f t="shared" si="2173"/>
        <v>1</v>
      </c>
      <c r="T8145">
        <f t="shared" si="2174"/>
        <v>342</v>
      </c>
      <c r="U8145">
        <f t="shared" si="2175"/>
        <v>54</v>
      </c>
      <c r="V8145" t="b">
        <f t="shared" si="2176"/>
        <v>1</v>
      </c>
      <c r="W8145">
        <f t="shared" si="2177"/>
        <v>1</v>
      </c>
    </row>
    <row r="8146" spans="1:23" x14ac:dyDescent="0.25">
      <c r="A8146">
        <v>102</v>
      </c>
      <c r="B8146">
        <v>43</v>
      </c>
      <c r="C8146">
        <v>16</v>
      </c>
      <c r="D8146">
        <v>110</v>
      </c>
      <c r="E8146">
        <v>69</v>
      </c>
      <c r="F8146">
        <v>39</v>
      </c>
      <c r="G8146" s="2">
        <f t="shared" si="2161"/>
        <v>0</v>
      </c>
      <c r="H8146" s="2">
        <f t="shared" si="2162"/>
        <v>1</v>
      </c>
      <c r="I8146" s="2">
        <f t="shared" si="2163"/>
        <v>1</v>
      </c>
      <c r="J8146" s="2">
        <f t="shared" si="2164"/>
        <v>2</v>
      </c>
      <c r="K8146" s="2">
        <f t="shared" si="2165"/>
        <v>0</v>
      </c>
      <c r="L8146" s="2">
        <f t="shared" si="2166"/>
        <v>0</v>
      </c>
      <c r="M8146">
        <f t="shared" si="2167"/>
        <v>1</v>
      </c>
      <c r="N8146">
        <f t="shared" si="2168"/>
        <v>0</v>
      </c>
      <c r="O8146">
        <f t="shared" si="2169"/>
        <v>0</v>
      </c>
      <c r="P8146">
        <f t="shared" si="2170"/>
        <v>0</v>
      </c>
      <c r="Q8146">
        <f t="shared" si="2171"/>
        <v>1</v>
      </c>
      <c r="R8146">
        <f t="shared" si="2172"/>
        <v>1</v>
      </c>
      <c r="S8146" t="b">
        <f t="shared" si="2173"/>
        <v>1</v>
      </c>
      <c r="T8146">
        <f t="shared" si="2174"/>
        <v>210</v>
      </c>
      <c r="U8146">
        <f t="shared" si="2175"/>
        <v>94</v>
      </c>
      <c r="V8146" t="b">
        <f t="shared" si="2176"/>
        <v>1</v>
      </c>
      <c r="W8146">
        <f t="shared" si="2177"/>
        <v>1</v>
      </c>
    </row>
    <row r="8147" spans="1:23" x14ac:dyDescent="0.25">
      <c r="A8147">
        <v>77</v>
      </c>
      <c r="B8147">
        <v>129</v>
      </c>
      <c r="C8147">
        <v>75</v>
      </c>
      <c r="D8147">
        <v>37</v>
      </c>
      <c r="E8147">
        <v>141</v>
      </c>
      <c r="F8147">
        <v>74</v>
      </c>
      <c r="G8147" s="2">
        <f t="shared" si="2161"/>
        <v>2</v>
      </c>
      <c r="H8147" s="2">
        <f t="shared" si="2162"/>
        <v>0</v>
      </c>
      <c r="I8147" s="2">
        <f t="shared" si="2163"/>
        <v>0</v>
      </c>
      <c r="J8147" s="2">
        <f t="shared" si="2164"/>
        <v>1</v>
      </c>
      <c r="K8147" s="2">
        <f t="shared" si="2165"/>
        <v>0</v>
      </c>
      <c r="L8147" s="2">
        <f t="shared" si="2166"/>
        <v>2</v>
      </c>
      <c r="M8147">
        <f t="shared" si="2167"/>
        <v>0</v>
      </c>
      <c r="N8147">
        <f t="shared" si="2168"/>
        <v>1</v>
      </c>
      <c r="O8147">
        <f t="shared" si="2169"/>
        <v>1</v>
      </c>
      <c r="P8147">
        <f t="shared" si="2170"/>
        <v>0</v>
      </c>
      <c r="Q8147">
        <f t="shared" si="2171"/>
        <v>1</v>
      </c>
      <c r="R8147">
        <f t="shared" si="2172"/>
        <v>0</v>
      </c>
      <c r="S8147" t="b">
        <f t="shared" si="2173"/>
        <v>1</v>
      </c>
      <c r="T8147">
        <f t="shared" si="2174"/>
        <v>345</v>
      </c>
      <c r="U8147">
        <f t="shared" si="2175"/>
        <v>104</v>
      </c>
      <c r="V8147" t="b">
        <f t="shared" si="2176"/>
        <v>1</v>
      </c>
      <c r="W8147">
        <f t="shared" si="2177"/>
        <v>1</v>
      </c>
    </row>
    <row r="8148" spans="1:23" x14ac:dyDescent="0.25">
      <c r="A8148">
        <v>148</v>
      </c>
      <c r="B8148">
        <v>68</v>
      </c>
      <c r="C8148">
        <v>29</v>
      </c>
      <c r="D8148">
        <v>121</v>
      </c>
      <c r="E8148">
        <v>5</v>
      </c>
      <c r="F8148">
        <v>81</v>
      </c>
      <c r="G8148" s="2">
        <f t="shared" si="2161"/>
        <v>1</v>
      </c>
      <c r="H8148" s="2">
        <f t="shared" si="2162"/>
        <v>2</v>
      </c>
      <c r="I8148" s="2">
        <f t="shared" si="2163"/>
        <v>2</v>
      </c>
      <c r="J8148" s="2">
        <f t="shared" si="2164"/>
        <v>1</v>
      </c>
      <c r="K8148" s="2">
        <f t="shared" si="2165"/>
        <v>2</v>
      </c>
      <c r="L8148" s="2">
        <f t="shared" si="2166"/>
        <v>0</v>
      </c>
      <c r="M8148">
        <f t="shared" si="2167"/>
        <v>0</v>
      </c>
      <c r="N8148">
        <f t="shared" si="2168"/>
        <v>0</v>
      </c>
      <c r="O8148">
        <f t="shared" si="2169"/>
        <v>0</v>
      </c>
      <c r="P8148">
        <f t="shared" si="2170"/>
        <v>0</v>
      </c>
      <c r="Q8148">
        <f t="shared" si="2171"/>
        <v>0</v>
      </c>
      <c r="R8148">
        <f t="shared" si="2172"/>
        <v>1</v>
      </c>
      <c r="S8148" t="b">
        <f t="shared" si="2173"/>
        <v>0</v>
      </c>
      <c r="T8148">
        <f t="shared" si="2174"/>
        <v>81</v>
      </c>
      <c r="U8148">
        <f t="shared" si="2175"/>
        <v>143</v>
      </c>
      <c r="V8148" t="b">
        <f t="shared" si="2176"/>
        <v>0</v>
      </c>
      <c r="W8148">
        <f t="shared" si="2177"/>
        <v>0</v>
      </c>
    </row>
    <row r="8149" spans="1:23" x14ac:dyDescent="0.25">
      <c r="A8149">
        <v>131</v>
      </c>
      <c r="B8149">
        <v>132</v>
      </c>
      <c r="C8149">
        <v>33</v>
      </c>
      <c r="D8149">
        <v>78</v>
      </c>
      <c r="E8149">
        <v>99</v>
      </c>
      <c r="F8149">
        <v>32</v>
      </c>
      <c r="G8149" s="2">
        <f t="shared" si="2161"/>
        <v>2</v>
      </c>
      <c r="H8149" s="2">
        <f t="shared" si="2162"/>
        <v>0</v>
      </c>
      <c r="I8149" s="2">
        <f t="shared" si="2163"/>
        <v>0</v>
      </c>
      <c r="J8149" s="2">
        <f t="shared" si="2164"/>
        <v>0</v>
      </c>
      <c r="K8149" s="2">
        <f t="shared" si="2165"/>
        <v>0</v>
      </c>
      <c r="L8149" s="2">
        <f t="shared" si="2166"/>
        <v>2</v>
      </c>
      <c r="M8149">
        <f t="shared" si="2167"/>
        <v>0</v>
      </c>
      <c r="N8149">
        <f t="shared" si="2168"/>
        <v>1</v>
      </c>
      <c r="O8149">
        <f t="shared" si="2169"/>
        <v>1</v>
      </c>
      <c r="P8149">
        <f t="shared" si="2170"/>
        <v>1</v>
      </c>
      <c r="Q8149">
        <f t="shared" si="2171"/>
        <v>1</v>
      </c>
      <c r="R8149">
        <f t="shared" si="2172"/>
        <v>0</v>
      </c>
      <c r="S8149" t="b">
        <f t="shared" si="2173"/>
        <v>0</v>
      </c>
      <c r="T8149">
        <f t="shared" si="2174"/>
        <v>342</v>
      </c>
      <c r="U8149">
        <f t="shared" si="2175"/>
        <v>100</v>
      </c>
      <c r="V8149" t="b">
        <f t="shared" si="2176"/>
        <v>1</v>
      </c>
      <c r="W8149">
        <f t="shared" si="2177"/>
        <v>0</v>
      </c>
    </row>
    <row r="8150" spans="1:23" x14ac:dyDescent="0.25">
      <c r="A8150">
        <v>98</v>
      </c>
      <c r="B8150">
        <v>19</v>
      </c>
      <c r="C8150">
        <v>7</v>
      </c>
      <c r="D8150">
        <v>101</v>
      </c>
      <c r="E8150">
        <v>150</v>
      </c>
      <c r="F8150">
        <v>58</v>
      </c>
      <c r="G8150" s="2">
        <f t="shared" si="2161"/>
        <v>2</v>
      </c>
      <c r="H8150" s="2">
        <f t="shared" si="2162"/>
        <v>1</v>
      </c>
      <c r="I8150" s="2">
        <f t="shared" si="2163"/>
        <v>1</v>
      </c>
      <c r="J8150" s="2">
        <f t="shared" si="2164"/>
        <v>2</v>
      </c>
      <c r="K8150" s="2">
        <f t="shared" si="2165"/>
        <v>0</v>
      </c>
      <c r="L8150" s="2">
        <f t="shared" si="2166"/>
        <v>1</v>
      </c>
      <c r="M8150">
        <f t="shared" si="2167"/>
        <v>0</v>
      </c>
      <c r="N8150">
        <f t="shared" si="2168"/>
        <v>0</v>
      </c>
      <c r="O8150">
        <f t="shared" si="2169"/>
        <v>0</v>
      </c>
      <c r="P8150">
        <f t="shared" si="2170"/>
        <v>0</v>
      </c>
      <c r="Q8150">
        <f t="shared" si="2171"/>
        <v>1</v>
      </c>
      <c r="R8150">
        <f t="shared" si="2172"/>
        <v>0</v>
      </c>
      <c r="S8150" t="b">
        <f t="shared" si="2173"/>
        <v>0</v>
      </c>
      <c r="T8150">
        <f t="shared" si="2174"/>
        <v>150</v>
      </c>
      <c r="U8150">
        <f t="shared" si="2175"/>
        <v>143</v>
      </c>
      <c r="V8150" t="b">
        <f t="shared" si="2176"/>
        <v>1</v>
      </c>
      <c r="W8150">
        <f t="shared" si="2177"/>
        <v>0</v>
      </c>
    </row>
    <row r="8151" spans="1:23" x14ac:dyDescent="0.25">
      <c r="A8151">
        <v>121</v>
      </c>
      <c r="B8151">
        <v>110</v>
      </c>
      <c r="C8151">
        <v>134</v>
      </c>
      <c r="D8151">
        <v>3</v>
      </c>
      <c r="E8151">
        <v>56</v>
      </c>
      <c r="F8151">
        <v>28</v>
      </c>
      <c r="G8151" s="2">
        <f t="shared" si="2161"/>
        <v>1</v>
      </c>
      <c r="H8151" s="2">
        <f t="shared" si="2162"/>
        <v>2</v>
      </c>
      <c r="I8151" s="2">
        <f t="shared" si="2163"/>
        <v>2</v>
      </c>
      <c r="J8151" s="2">
        <f t="shared" si="2164"/>
        <v>0</v>
      </c>
      <c r="K8151" s="2">
        <f t="shared" si="2165"/>
        <v>2</v>
      </c>
      <c r="L8151" s="2">
        <f t="shared" si="2166"/>
        <v>1</v>
      </c>
      <c r="M8151">
        <f t="shared" si="2167"/>
        <v>0</v>
      </c>
      <c r="N8151">
        <f t="shared" si="2168"/>
        <v>0</v>
      </c>
      <c r="O8151">
        <f t="shared" si="2169"/>
        <v>0</v>
      </c>
      <c r="P8151">
        <f t="shared" si="2170"/>
        <v>1</v>
      </c>
      <c r="Q8151">
        <f t="shared" si="2171"/>
        <v>0</v>
      </c>
      <c r="R8151">
        <f t="shared" si="2172"/>
        <v>0</v>
      </c>
      <c r="S8151" t="b">
        <f t="shared" si="2173"/>
        <v>0</v>
      </c>
      <c r="T8151">
        <f t="shared" si="2174"/>
        <v>3</v>
      </c>
      <c r="U8151">
        <f t="shared" si="2175"/>
        <v>131</v>
      </c>
      <c r="V8151" t="b">
        <f t="shared" si="2176"/>
        <v>0</v>
      </c>
      <c r="W8151">
        <f t="shared" si="2177"/>
        <v>0</v>
      </c>
    </row>
    <row r="8152" spans="1:23" x14ac:dyDescent="0.25">
      <c r="A8152">
        <v>38</v>
      </c>
      <c r="B8152">
        <v>41</v>
      </c>
      <c r="C8152">
        <v>65</v>
      </c>
      <c r="D8152">
        <v>122</v>
      </c>
      <c r="E8152">
        <v>57</v>
      </c>
      <c r="F8152">
        <v>68</v>
      </c>
      <c r="G8152" s="2">
        <f t="shared" si="2161"/>
        <v>2</v>
      </c>
      <c r="H8152" s="2">
        <f t="shared" si="2162"/>
        <v>2</v>
      </c>
      <c r="I8152" s="2">
        <f t="shared" si="2163"/>
        <v>2</v>
      </c>
      <c r="J8152" s="2">
        <f t="shared" si="2164"/>
        <v>2</v>
      </c>
      <c r="K8152" s="2">
        <f t="shared" si="2165"/>
        <v>0</v>
      </c>
      <c r="L8152" s="2">
        <f t="shared" si="2166"/>
        <v>2</v>
      </c>
      <c r="M8152">
        <f t="shared" si="2167"/>
        <v>0</v>
      </c>
      <c r="N8152">
        <f t="shared" si="2168"/>
        <v>0</v>
      </c>
      <c r="O8152">
        <f t="shared" si="2169"/>
        <v>0</v>
      </c>
      <c r="P8152">
        <f t="shared" si="2170"/>
        <v>0</v>
      </c>
      <c r="Q8152">
        <f t="shared" si="2171"/>
        <v>1</v>
      </c>
      <c r="R8152">
        <f t="shared" si="2172"/>
        <v>0</v>
      </c>
      <c r="S8152" t="b">
        <f t="shared" si="2173"/>
        <v>0</v>
      </c>
      <c r="T8152">
        <f t="shared" si="2174"/>
        <v>57</v>
      </c>
      <c r="U8152">
        <f t="shared" si="2175"/>
        <v>84</v>
      </c>
      <c r="V8152" t="b">
        <f t="shared" si="2176"/>
        <v>0</v>
      </c>
      <c r="W8152">
        <f t="shared" si="2177"/>
        <v>0</v>
      </c>
    </row>
    <row r="8153" spans="1:23" x14ac:dyDescent="0.25">
      <c r="A8153">
        <v>58</v>
      </c>
      <c r="B8153">
        <v>86</v>
      </c>
      <c r="C8153">
        <v>82</v>
      </c>
      <c r="D8153">
        <v>112</v>
      </c>
      <c r="E8153">
        <v>62</v>
      </c>
      <c r="F8153">
        <v>99</v>
      </c>
      <c r="G8153" s="2">
        <f t="shared" si="2161"/>
        <v>1</v>
      </c>
      <c r="H8153" s="2">
        <f t="shared" si="2162"/>
        <v>2</v>
      </c>
      <c r="I8153" s="2">
        <f t="shared" si="2163"/>
        <v>1</v>
      </c>
      <c r="J8153" s="2">
        <f t="shared" si="2164"/>
        <v>1</v>
      </c>
      <c r="K8153" s="2">
        <f t="shared" si="2165"/>
        <v>2</v>
      </c>
      <c r="L8153" s="2">
        <f t="shared" si="2166"/>
        <v>0</v>
      </c>
      <c r="M8153">
        <f t="shared" si="2167"/>
        <v>0</v>
      </c>
      <c r="N8153">
        <f t="shared" si="2168"/>
        <v>0</v>
      </c>
      <c r="O8153">
        <f t="shared" si="2169"/>
        <v>0</v>
      </c>
      <c r="P8153">
        <f t="shared" si="2170"/>
        <v>0</v>
      </c>
      <c r="Q8153">
        <f t="shared" si="2171"/>
        <v>0</v>
      </c>
      <c r="R8153">
        <f t="shared" si="2172"/>
        <v>1</v>
      </c>
      <c r="S8153" t="b">
        <f t="shared" si="2173"/>
        <v>0</v>
      </c>
      <c r="T8153">
        <f t="shared" si="2174"/>
        <v>99</v>
      </c>
      <c r="U8153">
        <f t="shared" si="2175"/>
        <v>54</v>
      </c>
      <c r="V8153" t="b">
        <f t="shared" si="2176"/>
        <v>1</v>
      </c>
      <c r="W8153">
        <f t="shared" si="2177"/>
        <v>0</v>
      </c>
    </row>
    <row r="8154" spans="1:23" x14ac:dyDescent="0.25">
      <c r="A8154">
        <v>40</v>
      </c>
      <c r="B8154">
        <v>89</v>
      </c>
      <c r="C8154">
        <v>145</v>
      </c>
      <c r="D8154">
        <v>148</v>
      </c>
      <c r="E8154">
        <v>84</v>
      </c>
      <c r="F8154">
        <v>122</v>
      </c>
      <c r="G8154" s="2">
        <f t="shared" si="2161"/>
        <v>1</v>
      </c>
      <c r="H8154" s="2">
        <f t="shared" si="2162"/>
        <v>2</v>
      </c>
      <c r="I8154" s="2">
        <f t="shared" si="2163"/>
        <v>1</v>
      </c>
      <c r="J8154" s="2">
        <f t="shared" si="2164"/>
        <v>1</v>
      </c>
      <c r="K8154" s="2">
        <f t="shared" si="2165"/>
        <v>0</v>
      </c>
      <c r="L8154" s="2">
        <f t="shared" si="2166"/>
        <v>2</v>
      </c>
      <c r="M8154">
        <f t="shared" si="2167"/>
        <v>0</v>
      </c>
      <c r="N8154">
        <f t="shared" si="2168"/>
        <v>0</v>
      </c>
      <c r="O8154">
        <f t="shared" si="2169"/>
        <v>0</v>
      </c>
      <c r="P8154">
        <f t="shared" si="2170"/>
        <v>0</v>
      </c>
      <c r="Q8154">
        <f t="shared" si="2171"/>
        <v>1</v>
      </c>
      <c r="R8154">
        <f t="shared" si="2172"/>
        <v>0</v>
      </c>
      <c r="S8154" t="b">
        <f t="shared" si="2173"/>
        <v>0</v>
      </c>
      <c r="T8154">
        <f t="shared" si="2174"/>
        <v>84</v>
      </c>
      <c r="U8154">
        <f t="shared" si="2175"/>
        <v>108</v>
      </c>
      <c r="V8154" t="b">
        <f t="shared" si="2176"/>
        <v>0</v>
      </c>
      <c r="W8154">
        <f t="shared" si="2177"/>
        <v>0</v>
      </c>
    </row>
    <row r="8155" spans="1:23" x14ac:dyDescent="0.25">
      <c r="A8155">
        <v>109</v>
      </c>
      <c r="B8155">
        <v>113</v>
      </c>
      <c r="C8155">
        <v>33</v>
      </c>
      <c r="D8155">
        <v>16</v>
      </c>
      <c r="E8155">
        <v>5</v>
      </c>
      <c r="F8155">
        <v>141</v>
      </c>
      <c r="G8155" s="2">
        <f t="shared" si="2161"/>
        <v>1</v>
      </c>
      <c r="H8155" s="2">
        <f t="shared" si="2162"/>
        <v>2</v>
      </c>
      <c r="I8155" s="2">
        <f t="shared" si="2163"/>
        <v>0</v>
      </c>
      <c r="J8155" s="2">
        <f t="shared" si="2164"/>
        <v>1</v>
      </c>
      <c r="K8155" s="2">
        <f t="shared" si="2165"/>
        <v>2</v>
      </c>
      <c r="L8155" s="2">
        <f t="shared" si="2166"/>
        <v>0</v>
      </c>
      <c r="M8155">
        <f t="shared" si="2167"/>
        <v>0</v>
      </c>
      <c r="N8155">
        <f t="shared" si="2168"/>
        <v>0</v>
      </c>
      <c r="O8155">
        <f t="shared" si="2169"/>
        <v>1</v>
      </c>
      <c r="P8155">
        <f t="shared" si="2170"/>
        <v>0</v>
      </c>
      <c r="Q8155">
        <f t="shared" si="2171"/>
        <v>0</v>
      </c>
      <c r="R8155">
        <f t="shared" si="2172"/>
        <v>1</v>
      </c>
      <c r="S8155" t="b">
        <f t="shared" si="2173"/>
        <v>0</v>
      </c>
      <c r="T8155">
        <f t="shared" si="2174"/>
        <v>174</v>
      </c>
      <c r="U8155">
        <f t="shared" si="2175"/>
        <v>136</v>
      </c>
      <c r="V8155" t="b">
        <f t="shared" si="2176"/>
        <v>1</v>
      </c>
      <c r="W8155">
        <f t="shared" si="2177"/>
        <v>0</v>
      </c>
    </row>
    <row r="8156" spans="1:23" x14ac:dyDescent="0.25">
      <c r="A8156">
        <v>121</v>
      </c>
      <c r="B8156">
        <v>16</v>
      </c>
      <c r="C8156">
        <v>29</v>
      </c>
      <c r="D8156">
        <v>1</v>
      </c>
      <c r="E8156">
        <v>105</v>
      </c>
      <c r="F8156">
        <v>33</v>
      </c>
      <c r="G8156" s="2">
        <f t="shared" si="2161"/>
        <v>1</v>
      </c>
      <c r="H8156" s="2">
        <f t="shared" si="2162"/>
        <v>1</v>
      </c>
      <c r="I8156" s="2">
        <f t="shared" si="2163"/>
        <v>2</v>
      </c>
      <c r="J8156" s="2">
        <f t="shared" si="2164"/>
        <v>1</v>
      </c>
      <c r="K8156" s="2">
        <f t="shared" si="2165"/>
        <v>0</v>
      </c>
      <c r="L8156" s="2">
        <f t="shared" si="2166"/>
        <v>0</v>
      </c>
      <c r="M8156">
        <f t="shared" si="2167"/>
        <v>0</v>
      </c>
      <c r="N8156">
        <f t="shared" si="2168"/>
        <v>0</v>
      </c>
      <c r="O8156">
        <f t="shared" si="2169"/>
        <v>0</v>
      </c>
      <c r="P8156">
        <f t="shared" si="2170"/>
        <v>0</v>
      </c>
      <c r="Q8156">
        <f t="shared" si="2171"/>
        <v>1</v>
      </c>
      <c r="R8156">
        <f t="shared" si="2172"/>
        <v>1</v>
      </c>
      <c r="S8156" t="b">
        <f t="shared" si="2173"/>
        <v>0</v>
      </c>
      <c r="T8156">
        <f t="shared" si="2174"/>
        <v>138</v>
      </c>
      <c r="U8156">
        <f t="shared" si="2175"/>
        <v>120</v>
      </c>
      <c r="V8156" t="b">
        <f t="shared" si="2176"/>
        <v>1</v>
      </c>
      <c r="W8156">
        <f t="shared" si="2177"/>
        <v>0</v>
      </c>
    </row>
    <row r="8157" spans="1:23" x14ac:dyDescent="0.25">
      <c r="A8157">
        <v>76</v>
      </c>
      <c r="B8157">
        <v>4</v>
      </c>
      <c r="C8157">
        <v>141</v>
      </c>
      <c r="D8157">
        <v>56</v>
      </c>
      <c r="E8157">
        <v>147</v>
      </c>
      <c r="F8157">
        <v>118</v>
      </c>
      <c r="G8157" s="2">
        <f t="shared" si="2161"/>
        <v>1</v>
      </c>
      <c r="H8157" s="2">
        <f t="shared" si="2162"/>
        <v>1</v>
      </c>
      <c r="I8157" s="2">
        <f t="shared" si="2163"/>
        <v>0</v>
      </c>
      <c r="J8157" s="2">
        <f t="shared" si="2164"/>
        <v>2</v>
      </c>
      <c r="K8157" s="2">
        <f t="shared" si="2165"/>
        <v>0</v>
      </c>
      <c r="L8157" s="2">
        <f t="shared" si="2166"/>
        <v>1</v>
      </c>
      <c r="M8157">
        <f t="shared" si="2167"/>
        <v>0</v>
      </c>
      <c r="N8157">
        <f t="shared" si="2168"/>
        <v>0</v>
      </c>
      <c r="O8157">
        <f t="shared" si="2169"/>
        <v>1</v>
      </c>
      <c r="P8157">
        <f t="shared" si="2170"/>
        <v>0</v>
      </c>
      <c r="Q8157">
        <f t="shared" si="2171"/>
        <v>1</v>
      </c>
      <c r="R8157">
        <f t="shared" si="2172"/>
        <v>0</v>
      </c>
      <c r="S8157" t="b">
        <f t="shared" si="2173"/>
        <v>0</v>
      </c>
      <c r="T8157">
        <f t="shared" si="2174"/>
        <v>288</v>
      </c>
      <c r="U8157">
        <f t="shared" si="2175"/>
        <v>143</v>
      </c>
      <c r="V8157" t="b">
        <f t="shared" si="2176"/>
        <v>1</v>
      </c>
      <c r="W8157">
        <f t="shared" si="2177"/>
        <v>0</v>
      </c>
    </row>
    <row r="8158" spans="1:23" x14ac:dyDescent="0.25">
      <c r="A8158">
        <v>122</v>
      </c>
      <c r="B8158">
        <v>96</v>
      </c>
      <c r="C8158">
        <v>48</v>
      </c>
      <c r="D8158">
        <v>110</v>
      </c>
      <c r="E8158">
        <v>4</v>
      </c>
      <c r="F8158">
        <v>61</v>
      </c>
      <c r="G8158" s="2">
        <f t="shared" si="2161"/>
        <v>2</v>
      </c>
      <c r="H8158" s="2">
        <f t="shared" si="2162"/>
        <v>0</v>
      </c>
      <c r="I8158" s="2">
        <f t="shared" si="2163"/>
        <v>0</v>
      </c>
      <c r="J8158" s="2">
        <f t="shared" si="2164"/>
        <v>2</v>
      </c>
      <c r="K8158" s="2">
        <f t="shared" si="2165"/>
        <v>1</v>
      </c>
      <c r="L8158" s="2">
        <f t="shared" si="2166"/>
        <v>1</v>
      </c>
      <c r="M8158">
        <f t="shared" si="2167"/>
        <v>0</v>
      </c>
      <c r="N8158">
        <f t="shared" si="2168"/>
        <v>1</v>
      </c>
      <c r="O8158">
        <f t="shared" si="2169"/>
        <v>1</v>
      </c>
      <c r="P8158">
        <f t="shared" si="2170"/>
        <v>0</v>
      </c>
      <c r="Q8158">
        <f t="shared" si="2171"/>
        <v>0</v>
      </c>
      <c r="R8158">
        <f t="shared" si="2172"/>
        <v>0</v>
      </c>
      <c r="S8158" t="b">
        <f t="shared" si="2173"/>
        <v>0</v>
      </c>
      <c r="T8158">
        <f t="shared" si="2174"/>
        <v>144</v>
      </c>
      <c r="U8158">
        <f t="shared" si="2175"/>
        <v>118</v>
      </c>
      <c r="V8158" t="b">
        <f t="shared" si="2176"/>
        <v>1</v>
      </c>
      <c r="W8158">
        <f t="shared" si="2177"/>
        <v>0</v>
      </c>
    </row>
    <row r="8159" spans="1:23" x14ac:dyDescent="0.25">
      <c r="A8159">
        <v>30</v>
      </c>
      <c r="B8159">
        <v>106</v>
      </c>
      <c r="C8159">
        <v>117</v>
      </c>
      <c r="D8159">
        <v>126</v>
      </c>
      <c r="E8159">
        <v>18</v>
      </c>
      <c r="F8159">
        <v>145</v>
      </c>
      <c r="G8159" s="2">
        <f t="shared" si="2161"/>
        <v>0</v>
      </c>
      <c r="H8159" s="2">
        <f t="shared" si="2162"/>
        <v>1</v>
      </c>
      <c r="I8159" s="2">
        <f t="shared" si="2163"/>
        <v>0</v>
      </c>
      <c r="J8159" s="2">
        <f t="shared" si="2164"/>
        <v>0</v>
      </c>
      <c r="K8159" s="2">
        <f t="shared" si="2165"/>
        <v>0</v>
      </c>
      <c r="L8159" s="2">
        <f t="shared" si="2166"/>
        <v>1</v>
      </c>
      <c r="M8159">
        <f t="shared" si="2167"/>
        <v>1</v>
      </c>
      <c r="N8159">
        <f t="shared" si="2168"/>
        <v>0</v>
      </c>
      <c r="O8159">
        <f t="shared" si="2169"/>
        <v>1</v>
      </c>
      <c r="P8159">
        <f t="shared" si="2170"/>
        <v>1</v>
      </c>
      <c r="Q8159">
        <f t="shared" si="2171"/>
        <v>1</v>
      </c>
      <c r="R8159">
        <f t="shared" si="2172"/>
        <v>0</v>
      </c>
      <c r="S8159" t="b">
        <f t="shared" si="2173"/>
        <v>0</v>
      </c>
      <c r="T8159">
        <f t="shared" si="2174"/>
        <v>291</v>
      </c>
      <c r="U8159">
        <f t="shared" si="2175"/>
        <v>127</v>
      </c>
      <c r="V8159" t="b">
        <f t="shared" si="2176"/>
        <v>1</v>
      </c>
      <c r="W8159">
        <f t="shared" si="2177"/>
        <v>0</v>
      </c>
    </row>
    <row r="8160" spans="1:23" x14ac:dyDescent="0.25">
      <c r="A8160">
        <v>126</v>
      </c>
      <c r="B8160">
        <v>67</v>
      </c>
      <c r="C8160">
        <v>43</v>
      </c>
      <c r="D8160">
        <v>26</v>
      </c>
      <c r="E8160">
        <v>6</v>
      </c>
      <c r="F8160">
        <v>83</v>
      </c>
      <c r="G8160" s="2">
        <f t="shared" si="2161"/>
        <v>0</v>
      </c>
      <c r="H8160" s="2">
        <f t="shared" si="2162"/>
        <v>1</v>
      </c>
      <c r="I8160" s="2">
        <f t="shared" si="2163"/>
        <v>1</v>
      </c>
      <c r="J8160" s="2">
        <f t="shared" si="2164"/>
        <v>2</v>
      </c>
      <c r="K8160" s="2">
        <f t="shared" si="2165"/>
        <v>0</v>
      </c>
      <c r="L8160" s="2">
        <f t="shared" si="2166"/>
        <v>2</v>
      </c>
      <c r="M8160">
        <f t="shared" si="2167"/>
        <v>1</v>
      </c>
      <c r="N8160">
        <f t="shared" si="2168"/>
        <v>0</v>
      </c>
      <c r="O8160">
        <f t="shared" si="2169"/>
        <v>0</v>
      </c>
      <c r="P8160">
        <f t="shared" si="2170"/>
        <v>0</v>
      </c>
      <c r="Q8160">
        <f t="shared" si="2171"/>
        <v>1</v>
      </c>
      <c r="R8160">
        <f t="shared" si="2172"/>
        <v>0</v>
      </c>
      <c r="S8160" t="b">
        <f t="shared" si="2173"/>
        <v>0</v>
      </c>
      <c r="T8160">
        <f t="shared" si="2174"/>
        <v>132</v>
      </c>
      <c r="U8160">
        <f t="shared" si="2175"/>
        <v>120</v>
      </c>
      <c r="V8160" t="b">
        <f t="shared" si="2176"/>
        <v>1</v>
      </c>
      <c r="W8160">
        <f t="shared" si="2177"/>
        <v>0</v>
      </c>
    </row>
    <row r="8161" spans="1:23" x14ac:dyDescent="0.25">
      <c r="A8161">
        <v>15</v>
      </c>
      <c r="B8161">
        <v>55</v>
      </c>
      <c r="C8161">
        <v>52</v>
      </c>
      <c r="D8161">
        <v>3</v>
      </c>
      <c r="E8161">
        <v>55</v>
      </c>
      <c r="F8161">
        <v>32</v>
      </c>
      <c r="G8161" s="2">
        <f t="shared" si="2161"/>
        <v>0</v>
      </c>
      <c r="H8161" s="2">
        <f t="shared" si="2162"/>
        <v>1</v>
      </c>
      <c r="I8161" s="2">
        <f t="shared" si="2163"/>
        <v>1</v>
      </c>
      <c r="J8161" s="2">
        <f t="shared" si="2164"/>
        <v>0</v>
      </c>
      <c r="K8161" s="2">
        <f t="shared" si="2165"/>
        <v>1</v>
      </c>
      <c r="L8161" s="2">
        <f t="shared" si="2166"/>
        <v>2</v>
      </c>
      <c r="M8161">
        <f t="shared" si="2167"/>
        <v>1</v>
      </c>
      <c r="N8161">
        <f t="shared" si="2168"/>
        <v>0</v>
      </c>
      <c r="O8161">
        <f t="shared" si="2169"/>
        <v>0</v>
      </c>
      <c r="P8161">
        <f t="shared" si="2170"/>
        <v>1</v>
      </c>
      <c r="Q8161">
        <f t="shared" si="2171"/>
        <v>0</v>
      </c>
      <c r="R8161">
        <f t="shared" si="2172"/>
        <v>0</v>
      </c>
      <c r="S8161" t="b">
        <f t="shared" si="2173"/>
        <v>0</v>
      </c>
      <c r="T8161">
        <f t="shared" si="2174"/>
        <v>18</v>
      </c>
      <c r="U8161">
        <f t="shared" si="2175"/>
        <v>52</v>
      </c>
      <c r="V8161" t="b">
        <f t="shared" si="2176"/>
        <v>0</v>
      </c>
      <c r="W8161">
        <f t="shared" si="2177"/>
        <v>0</v>
      </c>
    </row>
    <row r="8162" spans="1:23" x14ac:dyDescent="0.25">
      <c r="A8162">
        <v>6</v>
      </c>
      <c r="B8162">
        <v>28</v>
      </c>
      <c r="C8162">
        <v>84</v>
      </c>
      <c r="D8162">
        <v>18</v>
      </c>
      <c r="E8162">
        <v>51</v>
      </c>
      <c r="F8162">
        <v>89</v>
      </c>
      <c r="G8162" s="2">
        <f t="shared" si="2161"/>
        <v>0</v>
      </c>
      <c r="H8162" s="2">
        <f t="shared" si="2162"/>
        <v>1</v>
      </c>
      <c r="I8162" s="2">
        <f t="shared" si="2163"/>
        <v>0</v>
      </c>
      <c r="J8162" s="2">
        <f t="shared" si="2164"/>
        <v>0</v>
      </c>
      <c r="K8162" s="2">
        <f t="shared" si="2165"/>
        <v>0</v>
      </c>
      <c r="L8162" s="2">
        <f t="shared" si="2166"/>
        <v>2</v>
      </c>
      <c r="M8162">
        <f t="shared" si="2167"/>
        <v>1</v>
      </c>
      <c r="N8162">
        <f t="shared" si="2168"/>
        <v>0</v>
      </c>
      <c r="O8162">
        <f t="shared" si="2169"/>
        <v>1</v>
      </c>
      <c r="P8162">
        <f t="shared" si="2170"/>
        <v>1</v>
      </c>
      <c r="Q8162">
        <f t="shared" si="2171"/>
        <v>1</v>
      </c>
      <c r="R8162">
        <f t="shared" si="2172"/>
        <v>0</v>
      </c>
      <c r="S8162" t="b">
        <f t="shared" si="2173"/>
        <v>0</v>
      </c>
      <c r="T8162">
        <f t="shared" si="2174"/>
        <v>159</v>
      </c>
      <c r="U8162">
        <f t="shared" si="2175"/>
        <v>83</v>
      </c>
      <c r="V8162" t="b">
        <f t="shared" si="2176"/>
        <v>1</v>
      </c>
      <c r="W8162">
        <f t="shared" si="2177"/>
        <v>0</v>
      </c>
    </row>
    <row r="8163" spans="1:23" x14ac:dyDescent="0.25">
      <c r="A8163">
        <v>82</v>
      </c>
      <c r="B8163">
        <v>146</v>
      </c>
      <c r="C8163">
        <v>31</v>
      </c>
      <c r="D8163">
        <v>123</v>
      </c>
      <c r="E8163">
        <v>58</v>
      </c>
      <c r="F8163">
        <v>49</v>
      </c>
      <c r="G8163" s="2">
        <f t="shared" si="2161"/>
        <v>1</v>
      </c>
      <c r="H8163" s="2">
        <f t="shared" si="2162"/>
        <v>2</v>
      </c>
      <c r="I8163" s="2">
        <f t="shared" si="2163"/>
        <v>1</v>
      </c>
      <c r="J8163" s="2">
        <f t="shared" si="2164"/>
        <v>0</v>
      </c>
      <c r="K8163" s="2">
        <f t="shared" si="2165"/>
        <v>1</v>
      </c>
      <c r="L8163" s="2">
        <f t="shared" si="2166"/>
        <v>1</v>
      </c>
      <c r="M8163">
        <f t="shared" si="2167"/>
        <v>0</v>
      </c>
      <c r="N8163">
        <f t="shared" si="2168"/>
        <v>0</v>
      </c>
      <c r="O8163">
        <f t="shared" si="2169"/>
        <v>0</v>
      </c>
      <c r="P8163">
        <f t="shared" si="2170"/>
        <v>1</v>
      </c>
      <c r="Q8163">
        <f t="shared" si="2171"/>
        <v>0</v>
      </c>
      <c r="R8163">
        <f t="shared" si="2172"/>
        <v>0</v>
      </c>
      <c r="S8163" t="b">
        <f t="shared" si="2173"/>
        <v>0</v>
      </c>
      <c r="T8163">
        <f t="shared" si="2174"/>
        <v>123</v>
      </c>
      <c r="U8163">
        <f t="shared" si="2175"/>
        <v>115</v>
      </c>
      <c r="V8163" t="b">
        <f t="shared" si="2176"/>
        <v>1</v>
      </c>
      <c r="W8163">
        <f t="shared" si="2177"/>
        <v>0</v>
      </c>
    </row>
    <row r="8164" spans="1:23" x14ac:dyDescent="0.25">
      <c r="A8164">
        <v>85</v>
      </c>
      <c r="B8164">
        <v>59</v>
      </c>
      <c r="C8164">
        <v>52</v>
      </c>
      <c r="D8164">
        <v>10</v>
      </c>
      <c r="E8164">
        <v>50</v>
      </c>
      <c r="F8164">
        <v>66</v>
      </c>
      <c r="G8164" s="2">
        <f t="shared" si="2161"/>
        <v>1</v>
      </c>
      <c r="H8164" s="2">
        <f t="shared" si="2162"/>
        <v>2</v>
      </c>
      <c r="I8164" s="2">
        <f t="shared" si="2163"/>
        <v>1</v>
      </c>
      <c r="J8164" s="2">
        <f t="shared" si="2164"/>
        <v>1</v>
      </c>
      <c r="K8164" s="2">
        <f t="shared" si="2165"/>
        <v>2</v>
      </c>
      <c r="L8164" s="2">
        <f t="shared" si="2166"/>
        <v>0</v>
      </c>
      <c r="M8164">
        <f t="shared" si="2167"/>
        <v>0</v>
      </c>
      <c r="N8164">
        <f t="shared" si="2168"/>
        <v>0</v>
      </c>
      <c r="O8164">
        <f t="shared" si="2169"/>
        <v>0</v>
      </c>
      <c r="P8164">
        <f t="shared" si="2170"/>
        <v>0</v>
      </c>
      <c r="Q8164">
        <f t="shared" si="2171"/>
        <v>0</v>
      </c>
      <c r="R8164">
        <f t="shared" si="2172"/>
        <v>1</v>
      </c>
      <c r="S8164" t="b">
        <f t="shared" si="2173"/>
        <v>0</v>
      </c>
      <c r="T8164">
        <f t="shared" si="2174"/>
        <v>66</v>
      </c>
      <c r="U8164">
        <f t="shared" si="2175"/>
        <v>75</v>
      </c>
      <c r="V8164" t="b">
        <f t="shared" si="2176"/>
        <v>0</v>
      </c>
      <c r="W8164">
        <f t="shared" si="2177"/>
        <v>0</v>
      </c>
    </row>
    <row r="8165" spans="1:23" x14ac:dyDescent="0.25">
      <c r="A8165">
        <v>102</v>
      </c>
      <c r="B8165">
        <v>54</v>
      </c>
      <c r="C8165">
        <v>4</v>
      </c>
      <c r="D8165">
        <v>109</v>
      </c>
      <c r="E8165">
        <v>1</v>
      </c>
      <c r="F8165">
        <v>137</v>
      </c>
      <c r="G8165" s="2">
        <f t="shared" si="2161"/>
        <v>0</v>
      </c>
      <c r="H8165" s="2">
        <f t="shared" si="2162"/>
        <v>0</v>
      </c>
      <c r="I8165" s="2">
        <f t="shared" si="2163"/>
        <v>1</v>
      </c>
      <c r="J8165" s="2">
        <f t="shared" si="2164"/>
        <v>1</v>
      </c>
      <c r="K8165" s="2">
        <f t="shared" si="2165"/>
        <v>1</v>
      </c>
      <c r="L8165" s="2">
        <f t="shared" si="2166"/>
        <v>2</v>
      </c>
      <c r="M8165">
        <f t="shared" si="2167"/>
        <v>1</v>
      </c>
      <c r="N8165">
        <f t="shared" si="2168"/>
        <v>1</v>
      </c>
      <c r="O8165">
        <f t="shared" si="2169"/>
        <v>0</v>
      </c>
      <c r="P8165">
        <f t="shared" si="2170"/>
        <v>0</v>
      </c>
      <c r="Q8165">
        <f t="shared" si="2171"/>
        <v>0</v>
      </c>
      <c r="R8165">
        <f t="shared" si="2172"/>
        <v>0</v>
      </c>
      <c r="S8165" t="b">
        <f t="shared" si="2173"/>
        <v>0</v>
      </c>
      <c r="T8165">
        <f t="shared" si="2174"/>
        <v>156</v>
      </c>
      <c r="U8165">
        <f t="shared" si="2175"/>
        <v>136</v>
      </c>
      <c r="V8165" t="b">
        <f t="shared" si="2176"/>
        <v>1</v>
      </c>
      <c r="W8165">
        <f t="shared" si="2177"/>
        <v>0</v>
      </c>
    </row>
    <row r="8166" spans="1:23" x14ac:dyDescent="0.25">
      <c r="A8166">
        <v>27</v>
      </c>
      <c r="B8166">
        <v>144</v>
      </c>
      <c r="C8166">
        <v>11</v>
      </c>
      <c r="D8166">
        <v>147</v>
      </c>
      <c r="E8166">
        <v>61</v>
      </c>
      <c r="F8166">
        <v>51</v>
      </c>
      <c r="G8166" s="2">
        <f t="shared" si="2161"/>
        <v>0</v>
      </c>
      <c r="H8166" s="2">
        <f t="shared" si="2162"/>
        <v>0</v>
      </c>
      <c r="I8166" s="2">
        <f t="shared" si="2163"/>
        <v>2</v>
      </c>
      <c r="J8166" s="2">
        <f t="shared" si="2164"/>
        <v>0</v>
      </c>
      <c r="K8166" s="2">
        <f t="shared" si="2165"/>
        <v>1</v>
      </c>
      <c r="L8166" s="2">
        <f t="shared" si="2166"/>
        <v>0</v>
      </c>
      <c r="M8166">
        <f t="shared" si="2167"/>
        <v>1</v>
      </c>
      <c r="N8166">
        <f t="shared" si="2168"/>
        <v>1</v>
      </c>
      <c r="O8166">
        <f t="shared" si="2169"/>
        <v>0</v>
      </c>
      <c r="P8166">
        <f t="shared" si="2170"/>
        <v>1</v>
      </c>
      <c r="Q8166">
        <f t="shared" si="2171"/>
        <v>0</v>
      </c>
      <c r="R8166">
        <f t="shared" si="2172"/>
        <v>1</v>
      </c>
      <c r="S8166" t="b">
        <f t="shared" si="2173"/>
        <v>0</v>
      </c>
      <c r="T8166">
        <f t="shared" si="2174"/>
        <v>369</v>
      </c>
      <c r="U8166">
        <f t="shared" si="2175"/>
        <v>136</v>
      </c>
      <c r="V8166" t="b">
        <f t="shared" si="2176"/>
        <v>1</v>
      </c>
      <c r="W8166">
        <f t="shared" si="2177"/>
        <v>0</v>
      </c>
    </row>
    <row r="8167" spans="1:23" x14ac:dyDescent="0.25">
      <c r="A8167">
        <v>40</v>
      </c>
      <c r="B8167">
        <v>111</v>
      </c>
      <c r="C8167">
        <v>39</v>
      </c>
      <c r="D8167">
        <v>92</v>
      </c>
      <c r="E8167">
        <v>39</v>
      </c>
      <c r="F8167">
        <v>35</v>
      </c>
      <c r="G8167" s="2">
        <f t="shared" si="2161"/>
        <v>1</v>
      </c>
      <c r="H8167" s="2">
        <f t="shared" si="2162"/>
        <v>0</v>
      </c>
      <c r="I8167" s="2">
        <f t="shared" si="2163"/>
        <v>0</v>
      </c>
      <c r="J8167" s="2">
        <f t="shared" si="2164"/>
        <v>2</v>
      </c>
      <c r="K8167" s="2">
        <f t="shared" si="2165"/>
        <v>0</v>
      </c>
      <c r="L8167" s="2">
        <f t="shared" si="2166"/>
        <v>2</v>
      </c>
      <c r="M8167">
        <f t="shared" si="2167"/>
        <v>0</v>
      </c>
      <c r="N8167">
        <f t="shared" si="2168"/>
        <v>1</v>
      </c>
      <c r="O8167">
        <f t="shared" si="2169"/>
        <v>1</v>
      </c>
      <c r="P8167">
        <f t="shared" si="2170"/>
        <v>0</v>
      </c>
      <c r="Q8167">
        <f t="shared" si="2171"/>
        <v>1</v>
      </c>
      <c r="R8167">
        <f t="shared" si="2172"/>
        <v>0</v>
      </c>
      <c r="S8167" t="b">
        <f t="shared" si="2173"/>
        <v>1</v>
      </c>
      <c r="T8167">
        <f t="shared" si="2174"/>
        <v>189</v>
      </c>
      <c r="U8167">
        <f t="shared" si="2175"/>
        <v>76</v>
      </c>
      <c r="V8167" t="b">
        <f t="shared" si="2176"/>
        <v>1</v>
      </c>
      <c r="W8167">
        <f t="shared" si="2177"/>
        <v>1</v>
      </c>
    </row>
    <row r="8168" spans="1:23" x14ac:dyDescent="0.25">
      <c r="A8168">
        <v>124</v>
      </c>
      <c r="B8168">
        <v>139</v>
      </c>
      <c r="C8168">
        <v>5</v>
      </c>
      <c r="D8168">
        <v>128</v>
      </c>
      <c r="E8168">
        <v>39</v>
      </c>
      <c r="F8168">
        <v>83</v>
      </c>
      <c r="G8168" s="2">
        <f t="shared" si="2161"/>
        <v>1</v>
      </c>
      <c r="H8168" s="2">
        <f t="shared" si="2162"/>
        <v>1</v>
      </c>
      <c r="I8168" s="2">
        <f t="shared" si="2163"/>
        <v>2</v>
      </c>
      <c r="J8168" s="2">
        <f t="shared" si="2164"/>
        <v>2</v>
      </c>
      <c r="K8168" s="2">
        <f t="shared" si="2165"/>
        <v>0</v>
      </c>
      <c r="L8168" s="2">
        <f t="shared" si="2166"/>
        <v>2</v>
      </c>
      <c r="M8168">
        <f t="shared" si="2167"/>
        <v>0</v>
      </c>
      <c r="N8168">
        <f t="shared" si="2168"/>
        <v>0</v>
      </c>
      <c r="O8168">
        <f t="shared" si="2169"/>
        <v>0</v>
      </c>
      <c r="P8168">
        <f t="shared" si="2170"/>
        <v>0</v>
      </c>
      <c r="Q8168">
        <f t="shared" si="2171"/>
        <v>1</v>
      </c>
      <c r="R8168">
        <f t="shared" si="2172"/>
        <v>0</v>
      </c>
      <c r="S8168" t="b">
        <f t="shared" si="2173"/>
        <v>0</v>
      </c>
      <c r="T8168">
        <f t="shared" si="2174"/>
        <v>39</v>
      </c>
      <c r="U8168">
        <f t="shared" si="2175"/>
        <v>134</v>
      </c>
      <c r="V8168" t="b">
        <f t="shared" si="2176"/>
        <v>0</v>
      </c>
      <c r="W8168">
        <f t="shared" si="2177"/>
        <v>0</v>
      </c>
    </row>
    <row r="8169" spans="1:23" x14ac:dyDescent="0.25">
      <c r="A8169">
        <v>62</v>
      </c>
      <c r="B8169">
        <v>12</v>
      </c>
      <c r="C8169">
        <v>97</v>
      </c>
      <c r="D8169">
        <v>66</v>
      </c>
      <c r="E8169">
        <v>149</v>
      </c>
      <c r="F8169">
        <v>127</v>
      </c>
      <c r="G8169" s="2">
        <f t="shared" si="2161"/>
        <v>2</v>
      </c>
      <c r="H8169" s="2">
        <f t="shared" si="2162"/>
        <v>0</v>
      </c>
      <c r="I8169" s="2">
        <f t="shared" si="2163"/>
        <v>1</v>
      </c>
      <c r="J8169" s="2">
        <f t="shared" si="2164"/>
        <v>0</v>
      </c>
      <c r="K8169" s="2">
        <f t="shared" si="2165"/>
        <v>2</v>
      </c>
      <c r="L8169" s="2">
        <f t="shared" si="2166"/>
        <v>1</v>
      </c>
      <c r="M8169">
        <f t="shared" si="2167"/>
        <v>0</v>
      </c>
      <c r="N8169">
        <f t="shared" si="2168"/>
        <v>1</v>
      </c>
      <c r="O8169">
        <f t="shared" si="2169"/>
        <v>0</v>
      </c>
      <c r="P8169">
        <f t="shared" si="2170"/>
        <v>1</v>
      </c>
      <c r="Q8169">
        <f t="shared" si="2171"/>
        <v>0</v>
      </c>
      <c r="R8169">
        <f t="shared" si="2172"/>
        <v>0</v>
      </c>
      <c r="S8169" t="b">
        <f t="shared" si="2173"/>
        <v>0</v>
      </c>
      <c r="T8169">
        <f t="shared" si="2174"/>
        <v>78</v>
      </c>
      <c r="U8169">
        <f t="shared" si="2175"/>
        <v>137</v>
      </c>
      <c r="V8169" t="b">
        <f t="shared" si="2176"/>
        <v>0</v>
      </c>
      <c r="W8169">
        <f t="shared" si="2177"/>
        <v>0</v>
      </c>
    </row>
    <row r="8170" spans="1:23" x14ac:dyDescent="0.25">
      <c r="A8170">
        <v>91</v>
      </c>
      <c r="B8170">
        <v>19</v>
      </c>
      <c r="C8170">
        <v>141</v>
      </c>
      <c r="D8170">
        <v>55</v>
      </c>
      <c r="E8170">
        <v>22</v>
      </c>
      <c r="F8170">
        <v>122</v>
      </c>
      <c r="G8170" s="2">
        <f t="shared" si="2161"/>
        <v>1</v>
      </c>
      <c r="H8170" s="2">
        <f t="shared" si="2162"/>
        <v>1</v>
      </c>
      <c r="I8170" s="2">
        <f t="shared" si="2163"/>
        <v>0</v>
      </c>
      <c r="J8170" s="2">
        <f t="shared" si="2164"/>
        <v>1</v>
      </c>
      <c r="K8170" s="2">
        <f t="shared" si="2165"/>
        <v>1</v>
      </c>
      <c r="L8170" s="2">
        <f t="shared" si="2166"/>
        <v>2</v>
      </c>
      <c r="M8170">
        <f t="shared" si="2167"/>
        <v>0</v>
      </c>
      <c r="N8170">
        <f t="shared" si="2168"/>
        <v>0</v>
      </c>
      <c r="O8170">
        <f t="shared" si="2169"/>
        <v>1</v>
      </c>
      <c r="P8170">
        <f t="shared" si="2170"/>
        <v>0</v>
      </c>
      <c r="Q8170">
        <f t="shared" si="2171"/>
        <v>0</v>
      </c>
      <c r="R8170">
        <f t="shared" si="2172"/>
        <v>0</v>
      </c>
      <c r="S8170" t="b">
        <f t="shared" si="2173"/>
        <v>0</v>
      </c>
      <c r="T8170">
        <f t="shared" si="2174"/>
        <v>141</v>
      </c>
      <c r="U8170">
        <f t="shared" si="2175"/>
        <v>122</v>
      </c>
      <c r="V8170" t="b">
        <f t="shared" si="2176"/>
        <v>1</v>
      </c>
      <c r="W8170">
        <f t="shared" si="2177"/>
        <v>0</v>
      </c>
    </row>
    <row r="8171" spans="1:23" x14ac:dyDescent="0.25">
      <c r="A8171">
        <v>133</v>
      </c>
      <c r="B8171">
        <v>11</v>
      </c>
      <c r="C8171">
        <v>103</v>
      </c>
      <c r="D8171">
        <v>126</v>
      </c>
      <c r="E8171">
        <v>150</v>
      </c>
      <c r="F8171">
        <v>40</v>
      </c>
      <c r="G8171" s="2">
        <f t="shared" si="2161"/>
        <v>1</v>
      </c>
      <c r="H8171" s="2">
        <f t="shared" si="2162"/>
        <v>2</v>
      </c>
      <c r="I8171" s="2">
        <f t="shared" si="2163"/>
        <v>1</v>
      </c>
      <c r="J8171" s="2">
        <f t="shared" si="2164"/>
        <v>0</v>
      </c>
      <c r="K8171" s="2">
        <f t="shared" si="2165"/>
        <v>0</v>
      </c>
      <c r="L8171" s="2">
        <f t="shared" si="2166"/>
        <v>1</v>
      </c>
      <c r="M8171">
        <f t="shared" si="2167"/>
        <v>0</v>
      </c>
      <c r="N8171">
        <f t="shared" si="2168"/>
        <v>0</v>
      </c>
      <c r="O8171">
        <f t="shared" si="2169"/>
        <v>0</v>
      </c>
      <c r="P8171">
        <f t="shared" si="2170"/>
        <v>1</v>
      </c>
      <c r="Q8171">
        <f t="shared" si="2171"/>
        <v>1</v>
      </c>
      <c r="R8171">
        <f t="shared" si="2172"/>
        <v>0</v>
      </c>
      <c r="S8171" t="b">
        <f t="shared" si="2173"/>
        <v>0</v>
      </c>
      <c r="T8171">
        <f t="shared" si="2174"/>
        <v>276</v>
      </c>
      <c r="U8171">
        <f t="shared" si="2175"/>
        <v>139</v>
      </c>
      <c r="V8171" t="b">
        <f t="shared" si="2176"/>
        <v>1</v>
      </c>
      <c r="W8171">
        <f t="shared" si="2177"/>
        <v>0</v>
      </c>
    </row>
    <row r="8172" spans="1:23" x14ac:dyDescent="0.25">
      <c r="A8172" s="1">
        <v>66</v>
      </c>
      <c r="B8172">
        <v>124</v>
      </c>
      <c r="C8172">
        <v>62</v>
      </c>
      <c r="D8172">
        <v>110</v>
      </c>
      <c r="E8172">
        <v>89</v>
      </c>
      <c r="F8172">
        <v>106</v>
      </c>
      <c r="G8172" s="2">
        <f t="shared" si="2161"/>
        <v>0</v>
      </c>
      <c r="H8172" s="2">
        <f t="shared" si="2162"/>
        <v>1</v>
      </c>
      <c r="I8172" s="2">
        <f t="shared" si="2163"/>
        <v>2</v>
      </c>
      <c r="J8172" s="2">
        <f t="shared" si="2164"/>
        <v>2</v>
      </c>
      <c r="K8172" s="2">
        <f t="shared" si="2165"/>
        <v>2</v>
      </c>
      <c r="L8172" s="2">
        <f t="shared" si="2166"/>
        <v>1</v>
      </c>
      <c r="M8172">
        <f t="shared" si="2167"/>
        <v>1</v>
      </c>
      <c r="N8172">
        <f t="shared" si="2168"/>
        <v>0</v>
      </c>
      <c r="O8172">
        <f t="shared" si="2169"/>
        <v>0</v>
      </c>
      <c r="P8172">
        <f t="shared" si="2170"/>
        <v>0</v>
      </c>
      <c r="Q8172">
        <f t="shared" si="2171"/>
        <v>0</v>
      </c>
      <c r="R8172">
        <f t="shared" si="2172"/>
        <v>0</v>
      </c>
      <c r="S8172" t="b">
        <f t="shared" si="2173"/>
        <v>0</v>
      </c>
      <c r="T8172">
        <f t="shared" si="2174"/>
        <v>66</v>
      </c>
      <c r="U8172">
        <f t="shared" si="2175"/>
        <v>62</v>
      </c>
      <c r="V8172" t="b">
        <f t="shared" si="2176"/>
        <v>1</v>
      </c>
      <c r="W8172">
        <f t="shared" si="2177"/>
        <v>0</v>
      </c>
    </row>
    <row r="8173" spans="1:23" x14ac:dyDescent="0.25">
      <c r="A8173">
        <v>99</v>
      </c>
      <c r="B8173">
        <v>147</v>
      </c>
      <c r="C8173">
        <v>131</v>
      </c>
      <c r="D8173">
        <v>145</v>
      </c>
      <c r="E8173">
        <v>142</v>
      </c>
      <c r="F8173">
        <v>117</v>
      </c>
      <c r="G8173" s="2">
        <f t="shared" si="2161"/>
        <v>0</v>
      </c>
      <c r="H8173" s="2">
        <f t="shared" si="2162"/>
        <v>0</v>
      </c>
      <c r="I8173" s="2">
        <f t="shared" si="2163"/>
        <v>2</v>
      </c>
      <c r="J8173" s="2">
        <f t="shared" si="2164"/>
        <v>1</v>
      </c>
      <c r="K8173" s="2">
        <f t="shared" si="2165"/>
        <v>1</v>
      </c>
      <c r="L8173" s="2">
        <f t="shared" si="2166"/>
        <v>0</v>
      </c>
      <c r="M8173">
        <f t="shared" si="2167"/>
        <v>1</v>
      </c>
      <c r="N8173">
        <f t="shared" si="2168"/>
        <v>1</v>
      </c>
      <c r="O8173">
        <f t="shared" si="2169"/>
        <v>0</v>
      </c>
      <c r="P8173">
        <f t="shared" si="2170"/>
        <v>0</v>
      </c>
      <c r="Q8173">
        <f t="shared" si="2171"/>
        <v>0</v>
      </c>
      <c r="R8173">
        <f t="shared" si="2172"/>
        <v>1</v>
      </c>
      <c r="S8173" t="b">
        <f t="shared" si="2173"/>
        <v>1</v>
      </c>
      <c r="T8173">
        <f t="shared" si="2174"/>
        <v>363</v>
      </c>
      <c r="U8173">
        <f t="shared" si="2175"/>
        <v>48</v>
      </c>
      <c r="V8173" t="b">
        <f t="shared" si="2176"/>
        <v>1</v>
      </c>
      <c r="W8173">
        <f t="shared" si="2177"/>
        <v>1</v>
      </c>
    </row>
    <row r="8174" spans="1:23" x14ac:dyDescent="0.25">
      <c r="A8174">
        <v>131</v>
      </c>
      <c r="B8174">
        <v>49</v>
      </c>
      <c r="C8174">
        <v>51</v>
      </c>
      <c r="D8174">
        <v>37</v>
      </c>
      <c r="E8174">
        <v>93</v>
      </c>
      <c r="F8174">
        <v>134</v>
      </c>
      <c r="G8174" s="2">
        <f t="shared" si="2161"/>
        <v>2</v>
      </c>
      <c r="H8174" s="2">
        <f t="shared" si="2162"/>
        <v>1</v>
      </c>
      <c r="I8174" s="2">
        <f t="shared" si="2163"/>
        <v>0</v>
      </c>
      <c r="J8174" s="2">
        <f t="shared" si="2164"/>
        <v>1</v>
      </c>
      <c r="K8174" s="2">
        <f t="shared" si="2165"/>
        <v>0</v>
      </c>
      <c r="L8174" s="2">
        <f t="shared" si="2166"/>
        <v>2</v>
      </c>
      <c r="M8174">
        <f t="shared" si="2167"/>
        <v>0</v>
      </c>
      <c r="N8174">
        <f t="shared" si="2168"/>
        <v>0</v>
      </c>
      <c r="O8174">
        <f t="shared" si="2169"/>
        <v>1</v>
      </c>
      <c r="P8174">
        <f t="shared" si="2170"/>
        <v>0</v>
      </c>
      <c r="Q8174">
        <f t="shared" si="2171"/>
        <v>1</v>
      </c>
      <c r="R8174">
        <f t="shared" si="2172"/>
        <v>0</v>
      </c>
      <c r="S8174" t="b">
        <f t="shared" si="2173"/>
        <v>0</v>
      </c>
      <c r="T8174">
        <f t="shared" si="2174"/>
        <v>144</v>
      </c>
      <c r="U8174">
        <f t="shared" si="2175"/>
        <v>97</v>
      </c>
      <c r="V8174" t="b">
        <f t="shared" si="2176"/>
        <v>1</v>
      </c>
      <c r="W8174">
        <f t="shared" si="2177"/>
        <v>0</v>
      </c>
    </row>
    <row r="8175" spans="1:23" x14ac:dyDescent="0.25">
      <c r="A8175">
        <v>111</v>
      </c>
      <c r="B8175">
        <v>33</v>
      </c>
      <c r="C8175">
        <v>98</v>
      </c>
      <c r="D8175">
        <v>55</v>
      </c>
      <c r="E8175">
        <v>148</v>
      </c>
      <c r="F8175">
        <v>116</v>
      </c>
      <c r="G8175" s="2">
        <f t="shared" si="2161"/>
        <v>0</v>
      </c>
      <c r="H8175" s="2">
        <f t="shared" si="2162"/>
        <v>0</v>
      </c>
      <c r="I8175" s="2">
        <f t="shared" si="2163"/>
        <v>2</v>
      </c>
      <c r="J8175" s="2">
        <f t="shared" si="2164"/>
        <v>1</v>
      </c>
      <c r="K8175" s="2">
        <f t="shared" si="2165"/>
        <v>1</v>
      </c>
      <c r="L8175" s="2">
        <f t="shared" si="2166"/>
        <v>2</v>
      </c>
      <c r="M8175">
        <f t="shared" si="2167"/>
        <v>1</v>
      </c>
      <c r="N8175">
        <f t="shared" si="2168"/>
        <v>1</v>
      </c>
      <c r="O8175">
        <f t="shared" si="2169"/>
        <v>0</v>
      </c>
      <c r="P8175">
        <f t="shared" si="2170"/>
        <v>0</v>
      </c>
      <c r="Q8175">
        <f t="shared" si="2171"/>
        <v>0</v>
      </c>
      <c r="R8175">
        <f t="shared" si="2172"/>
        <v>0</v>
      </c>
      <c r="S8175" t="b">
        <f t="shared" si="2173"/>
        <v>0</v>
      </c>
      <c r="T8175">
        <f t="shared" si="2174"/>
        <v>144</v>
      </c>
      <c r="U8175">
        <f t="shared" si="2175"/>
        <v>115</v>
      </c>
      <c r="V8175" t="b">
        <f t="shared" si="2176"/>
        <v>1</v>
      </c>
      <c r="W8175">
        <f t="shared" si="2177"/>
        <v>0</v>
      </c>
    </row>
    <row r="8176" spans="1:23" x14ac:dyDescent="0.25">
      <c r="A8176">
        <v>102</v>
      </c>
      <c r="B8176">
        <v>69</v>
      </c>
      <c r="C8176">
        <v>13</v>
      </c>
      <c r="D8176">
        <v>123</v>
      </c>
      <c r="E8176">
        <v>73</v>
      </c>
      <c r="F8176">
        <v>108</v>
      </c>
      <c r="G8176" s="2">
        <f t="shared" si="2161"/>
        <v>0</v>
      </c>
      <c r="H8176" s="2">
        <f t="shared" si="2162"/>
        <v>0</v>
      </c>
      <c r="I8176" s="2">
        <f t="shared" si="2163"/>
        <v>1</v>
      </c>
      <c r="J8176" s="2">
        <f t="shared" si="2164"/>
        <v>0</v>
      </c>
      <c r="K8176" s="2">
        <f t="shared" si="2165"/>
        <v>1</v>
      </c>
      <c r="L8176" s="2">
        <f t="shared" si="2166"/>
        <v>0</v>
      </c>
      <c r="M8176">
        <f t="shared" si="2167"/>
        <v>1</v>
      </c>
      <c r="N8176">
        <f t="shared" si="2168"/>
        <v>1</v>
      </c>
      <c r="O8176">
        <f t="shared" si="2169"/>
        <v>0</v>
      </c>
      <c r="P8176">
        <f t="shared" si="2170"/>
        <v>1</v>
      </c>
      <c r="Q8176">
        <f t="shared" si="2171"/>
        <v>0</v>
      </c>
      <c r="R8176">
        <f t="shared" si="2172"/>
        <v>1</v>
      </c>
      <c r="S8176" t="b">
        <f t="shared" si="2173"/>
        <v>0</v>
      </c>
      <c r="T8176">
        <f t="shared" si="2174"/>
        <v>402</v>
      </c>
      <c r="U8176">
        <f t="shared" si="2175"/>
        <v>110</v>
      </c>
      <c r="V8176" t="b">
        <f t="shared" si="2176"/>
        <v>1</v>
      </c>
      <c r="W8176">
        <f t="shared" si="2177"/>
        <v>0</v>
      </c>
    </row>
    <row r="8177" spans="1:23" x14ac:dyDescent="0.25">
      <c r="A8177">
        <v>1</v>
      </c>
      <c r="B8177">
        <v>144</v>
      </c>
      <c r="C8177">
        <v>150</v>
      </c>
      <c r="D8177">
        <v>133</v>
      </c>
      <c r="E8177">
        <v>53</v>
      </c>
      <c r="F8177">
        <v>110</v>
      </c>
      <c r="G8177" s="2">
        <f t="shared" si="2161"/>
        <v>1</v>
      </c>
      <c r="H8177" s="2">
        <f t="shared" si="2162"/>
        <v>0</v>
      </c>
      <c r="I8177" s="2">
        <f t="shared" si="2163"/>
        <v>0</v>
      </c>
      <c r="J8177" s="2">
        <f t="shared" si="2164"/>
        <v>1</v>
      </c>
      <c r="K8177" s="2">
        <f t="shared" si="2165"/>
        <v>2</v>
      </c>
      <c r="L8177" s="2">
        <f t="shared" si="2166"/>
        <v>2</v>
      </c>
      <c r="M8177">
        <f t="shared" si="2167"/>
        <v>0</v>
      </c>
      <c r="N8177">
        <f t="shared" si="2168"/>
        <v>1</v>
      </c>
      <c r="O8177">
        <f t="shared" si="2169"/>
        <v>1</v>
      </c>
      <c r="P8177">
        <f t="shared" si="2170"/>
        <v>0</v>
      </c>
      <c r="Q8177">
        <f t="shared" si="2171"/>
        <v>0</v>
      </c>
      <c r="R8177">
        <f t="shared" si="2172"/>
        <v>0</v>
      </c>
      <c r="S8177" t="b">
        <f t="shared" si="2173"/>
        <v>0</v>
      </c>
      <c r="T8177">
        <f t="shared" si="2174"/>
        <v>294</v>
      </c>
      <c r="U8177">
        <f t="shared" si="2175"/>
        <v>149</v>
      </c>
      <c r="V8177" t="b">
        <f t="shared" si="2176"/>
        <v>1</v>
      </c>
      <c r="W8177">
        <f t="shared" si="2177"/>
        <v>0</v>
      </c>
    </row>
    <row r="8178" spans="1:23" x14ac:dyDescent="0.25">
      <c r="A8178">
        <v>146</v>
      </c>
      <c r="B8178">
        <v>67</v>
      </c>
      <c r="C8178">
        <v>28</v>
      </c>
      <c r="D8178">
        <v>71</v>
      </c>
      <c r="E8178">
        <v>38</v>
      </c>
      <c r="F8178">
        <v>110</v>
      </c>
      <c r="G8178" s="2">
        <f t="shared" si="2161"/>
        <v>2</v>
      </c>
      <c r="H8178" s="2">
        <f t="shared" si="2162"/>
        <v>1</v>
      </c>
      <c r="I8178" s="2">
        <f t="shared" si="2163"/>
        <v>1</v>
      </c>
      <c r="J8178" s="2">
        <f t="shared" si="2164"/>
        <v>2</v>
      </c>
      <c r="K8178" s="2">
        <f t="shared" si="2165"/>
        <v>2</v>
      </c>
      <c r="L8178" s="2">
        <f t="shared" si="2166"/>
        <v>2</v>
      </c>
      <c r="M8178">
        <f t="shared" si="2167"/>
        <v>0</v>
      </c>
      <c r="N8178">
        <f t="shared" si="2168"/>
        <v>0</v>
      </c>
      <c r="O8178">
        <f t="shared" si="2169"/>
        <v>0</v>
      </c>
      <c r="P8178">
        <f t="shared" si="2170"/>
        <v>0</v>
      </c>
      <c r="Q8178">
        <f t="shared" si="2171"/>
        <v>0</v>
      </c>
      <c r="R8178">
        <f t="shared" si="2172"/>
        <v>0</v>
      </c>
      <c r="S8178" t="b">
        <f t="shared" si="2173"/>
        <v>0</v>
      </c>
      <c r="T8178">
        <f t="shared" si="2174"/>
        <v>0</v>
      </c>
      <c r="U8178">
        <f t="shared" si="2175"/>
        <v>118</v>
      </c>
      <c r="V8178" t="b">
        <f t="shared" si="2176"/>
        <v>0</v>
      </c>
      <c r="W8178">
        <f t="shared" si="2177"/>
        <v>0</v>
      </c>
    </row>
    <row r="8179" spans="1:23" x14ac:dyDescent="0.25">
      <c r="A8179">
        <v>141</v>
      </c>
      <c r="B8179">
        <v>56</v>
      </c>
      <c r="C8179">
        <v>84</v>
      </c>
      <c r="D8179">
        <v>48</v>
      </c>
      <c r="E8179">
        <v>12</v>
      </c>
      <c r="F8179">
        <v>20</v>
      </c>
      <c r="G8179" s="2">
        <f t="shared" si="2161"/>
        <v>0</v>
      </c>
      <c r="H8179" s="2">
        <f t="shared" si="2162"/>
        <v>2</v>
      </c>
      <c r="I8179" s="2">
        <f t="shared" si="2163"/>
        <v>0</v>
      </c>
      <c r="J8179" s="2">
        <f t="shared" si="2164"/>
        <v>0</v>
      </c>
      <c r="K8179" s="2">
        <f t="shared" si="2165"/>
        <v>0</v>
      </c>
      <c r="L8179" s="2">
        <f t="shared" si="2166"/>
        <v>2</v>
      </c>
      <c r="M8179">
        <f t="shared" si="2167"/>
        <v>1</v>
      </c>
      <c r="N8179">
        <f t="shared" si="2168"/>
        <v>0</v>
      </c>
      <c r="O8179">
        <f t="shared" si="2169"/>
        <v>1</v>
      </c>
      <c r="P8179">
        <f t="shared" si="2170"/>
        <v>1</v>
      </c>
      <c r="Q8179">
        <f t="shared" si="2171"/>
        <v>1</v>
      </c>
      <c r="R8179">
        <f t="shared" si="2172"/>
        <v>0</v>
      </c>
      <c r="S8179" t="b">
        <f t="shared" si="2173"/>
        <v>0</v>
      </c>
      <c r="T8179">
        <f t="shared" si="2174"/>
        <v>285</v>
      </c>
      <c r="U8179">
        <f t="shared" si="2175"/>
        <v>129</v>
      </c>
      <c r="V8179" t="b">
        <f t="shared" si="2176"/>
        <v>1</v>
      </c>
      <c r="W8179">
        <f t="shared" si="2177"/>
        <v>0</v>
      </c>
    </row>
    <row r="8180" spans="1:23" x14ac:dyDescent="0.25">
      <c r="A8180">
        <v>79</v>
      </c>
      <c r="B8180">
        <v>89</v>
      </c>
      <c r="C8180">
        <v>39</v>
      </c>
      <c r="D8180">
        <v>90</v>
      </c>
      <c r="E8180">
        <v>63</v>
      </c>
      <c r="F8180">
        <v>118</v>
      </c>
      <c r="G8180" s="2">
        <f t="shared" si="2161"/>
        <v>1</v>
      </c>
      <c r="H8180" s="2">
        <f t="shared" si="2162"/>
        <v>2</v>
      </c>
      <c r="I8180" s="2">
        <f t="shared" si="2163"/>
        <v>0</v>
      </c>
      <c r="J8180" s="2">
        <f t="shared" si="2164"/>
        <v>0</v>
      </c>
      <c r="K8180" s="2">
        <f t="shared" si="2165"/>
        <v>0</v>
      </c>
      <c r="L8180" s="2">
        <f t="shared" si="2166"/>
        <v>1</v>
      </c>
      <c r="M8180">
        <f t="shared" si="2167"/>
        <v>0</v>
      </c>
      <c r="N8180">
        <f t="shared" si="2168"/>
        <v>0</v>
      </c>
      <c r="O8180">
        <f t="shared" si="2169"/>
        <v>1</v>
      </c>
      <c r="P8180">
        <f t="shared" si="2170"/>
        <v>1</v>
      </c>
      <c r="Q8180">
        <f t="shared" si="2171"/>
        <v>1</v>
      </c>
      <c r="R8180">
        <f t="shared" si="2172"/>
        <v>0</v>
      </c>
      <c r="S8180" t="b">
        <f t="shared" si="2173"/>
        <v>1</v>
      </c>
      <c r="T8180">
        <f t="shared" si="2174"/>
        <v>192</v>
      </c>
      <c r="U8180">
        <f t="shared" si="2175"/>
        <v>79</v>
      </c>
      <c r="V8180" t="b">
        <f t="shared" si="2176"/>
        <v>1</v>
      </c>
      <c r="W8180">
        <f t="shared" si="2177"/>
        <v>1</v>
      </c>
    </row>
    <row r="8181" spans="1:23" x14ac:dyDescent="0.25">
      <c r="A8181">
        <v>8</v>
      </c>
      <c r="B8181">
        <v>128</v>
      </c>
      <c r="C8181">
        <v>148</v>
      </c>
      <c r="D8181">
        <v>40</v>
      </c>
      <c r="E8181">
        <v>110</v>
      </c>
      <c r="F8181">
        <v>46</v>
      </c>
      <c r="G8181" s="2">
        <f t="shared" si="2161"/>
        <v>2</v>
      </c>
      <c r="H8181" s="2">
        <f t="shared" si="2162"/>
        <v>2</v>
      </c>
      <c r="I8181" s="2">
        <f t="shared" si="2163"/>
        <v>1</v>
      </c>
      <c r="J8181" s="2">
        <f t="shared" si="2164"/>
        <v>1</v>
      </c>
      <c r="K8181" s="2">
        <f t="shared" si="2165"/>
        <v>2</v>
      </c>
      <c r="L8181" s="2">
        <f t="shared" si="2166"/>
        <v>1</v>
      </c>
      <c r="M8181">
        <f t="shared" si="2167"/>
        <v>0</v>
      </c>
      <c r="N8181">
        <f t="shared" si="2168"/>
        <v>0</v>
      </c>
      <c r="O8181">
        <f t="shared" si="2169"/>
        <v>0</v>
      </c>
      <c r="P8181">
        <f t="shared" si="2170"/>
        <v>0</v>
      </c>
      <c r="Q8181">
        <f t="shared" si="2171"/>
        <v>0</v>
      </c>
      <c r="R8181">
        <f t="shared" si="2172"/>
        <v>0</v>
      </c>
      <c r="S8181" t="b">
        <f t="shared" si="2173"/>
        <v>0</v>
      </c>
      <c r="T8181">
        <f t="shared" si="2174"/>
        <v>0</v>
      </c>
      <c r="U8181">
        <f t="shared" si="2175"/>
        <v>140</v>
      </c>
      <c r="V8181" t="b">
        <f t="shared" si="2176"/>
        <v>0</v>
      </c>
      <c r="W8181">
        <f t="shared" si="2177"/>
        <v>0</v>
      </c>
    </row>
    <row r="8182" spans="1:23" x14ac:dyDescent="0.25">
      <c r="A8182">
        <v>10</v>
      </c>
      <c r="B8182">
        <v>145</v>
      </c>
      <c r="C8182">
        <v>142</v>
      </c>
      <c r="D8182">
        <v>31</v>
      </c>
      <c r="E8182">
        <v>31</v>
      </c>
      <c r="F8182">
        <v>98</v>
      </c>
      <c r="G8182" s="2">
        <f t="shared" si="2161"/>
        <v>1</v>
      </c>
      <c r="H8182" s="2">
        <f t="shared" si="2162"/>
        <v>1</v>
      </c>
      <c r="I8182" s="2">
        <f t="shared" si="2163"/>
        <v>1</v>
      </c>
      <c r="J8182" s="2">
        <f t="shared" si="2164"/>
        <v>1</v>
      </c>
      <c r="K8182" s="2">
        <f t="shared" si="2165"/>
        <v>1</v>
      </c>
      <c r="L8182" s="2">
        <f t="shared" si="2166"/>
        <v>2</v>
      </c>
      <c r="M8182">
        <f t="shared" si="2167"/>
        <v>0</v>
      </c>
      <c r="N8182">
        <f t="shared" si="2168"/>
        <v>0</v>
      </c>
      <c r="O8182">
        <f t="shared" si="2169"/>
        <v>0</v>
      </c>
      <c r="P8182">
        <f t="shared" si="2170"/>
        <v>0</v>
      </c>
      <c r="Q8182">
        <f t="shared" si="2171"/>
        <v>0</v>
      </c>
      <c r="R8182">
        <f t="shared" si="2172"/>
        <v>0</v>
      </c>
      <c r="S8182" t="b">
        <f t="shared" si="2173"/>
        <v>0</v>
      </c>
      <c r="T8182">
        <f t="shared" si="2174"/>
        <v>0</v>
      </c>
      <c r="U8182">
        <f t="shared" si="2175"/>
        <v>135</v>
      </c>
      <c r="V8182" t="b">
        <f t="shared" si="2176"/>
        <v>0</v>
      </c>
      <c r="W8182">
        <f t="shared" si="2177"/>
        <v>0</v>
      </c>
    </row>
    <row r="8183" spans="1:23" x14ac:dyDescent="0.25">
      <c r="A8183">
        <v>53</v>
      </c>
      <c r="B8183">
        <v>4</v>
      </c>
      <c r="C8183">
        <v>70</v>
      </c>
      <c r="D8183">
        <v>98</v>
      </c>
      <c r="E8183">
        <v>35</v>
      </c>
      <c r="F8183">
        <v>49</v>
      </c>
      <c r="G8183" s="2">
        <f t="shared" si="2161"/>
        <v>2</v>
      </c>
      <c r="H8183" s="2">
        <f t="shared" si="2162"/>
        <v>1</v>
      </c>
      <c r="I8183" s="2">
        <f t="shared" si="2163"/>
        <v>1</v>
      </c>
      <c r="J8183" s="2">
        <f t="shared" si="2164"/>
        <v>2</v>
      </c>
      <c r="K8183" s="2">
        <f t="shared" si="2165"/>
        <v>2</v>
      </c>
      <c r="L8183" s="2">
        <f t="shared" si="2166"/>
        <v>1</v>
      </c>
      <c r="M8183">
        <f t="shared" si="2167"/>
        <v>0</v>
      </c>
      <c r="N8183">
        <f t="shared" si="2168"/>
        <v>0</v>
      </c>
      <c r="O8183">
        <f t="shared" si="2169"/>
        <v>0</v>
      </c>
      <c r="P8183">
        <f t="shared" si="2170"/>
        <v>0</v>
      </c>
      <c r="Q8183">
        <f t="shared" si="2171"/>
        <v>0</v>
      </c>
      <c r="R8183">
        <f t="shared" si="2172"/>
        <v>0</v>
      </c>
      <c r="S8183" t="b">
        <f t="shared" si="2173"/>
        <v>0</v>
      </c>
      <c r="T8183">
        <f t="shared" si="2174"/>
        <v>0</v>
      </c>
      <c r="U8183">
        <f t="shared" si="2175"/>
        <v>94</v>
      </c>
      <c r="V8183" t="b">
        <f t="shared" si="2176"/>
        <v>0</v>
      </c>
      <c r="W8183">
        <f t="shared" si="2177"/>
        <v>0</v>
      </c>
    </row>
    <row r="8184" spans="1:23" x14ac:dyDescent="0.25">
      <c r="A8184">
        <v>76</v>
      </c>
      <c r="B8184">
        <v>130</v>
      </c>
      <c r="C8184">
        <v>81</v>
      </c>
      <c r="D8184">
        <v>34</v>
      </c>
      <c r="E8184">
        <v>79</v>
      </c>
      <c r="F8184">
        <v>29</v>
      </c>
      <c r="G8184" s="2">
        <f t="shared" si="2161"/>
        <v>1</v>
      </c>
      <c r="H8184" s="2">
        <f t="shared" si="2162"/>
        <v>1</v>
      </c>
      <c r="I8184" s="2">
        <f t="shared" si="2163"/>
        <v>0</v>
      </c>
      <c r="J8184" s="2">
        <f t="shared" si="2164"/>
        <v>1</v>
      </c>
      <c r="K8184" s="2">
        <f t="shared" si="2165"/>
        <v>1</v>
      </c>
      <c r="L8184" s="2">
        <f t="shared" si="2166"/>
        <v>2</v>
      </c>
      <c r="M8184">
        <f t="shared" si="2167"/>
        <v>0</v>
      </c>
      <c r="N8184">
        <f t="shared" si="2168"/>
        <v>0</v>
      </c>
      <c r="O8184">
        <f t="shared" si="2169"/>
        <v>1</v>
      </c>
      <c r="P8184">
        <f t="shared" si="2170"/>
        <v>0</v>
      </c>
      <c r="Q8184">
        <f t="shared" si="2171"/>
        <v>0</v>
      </c>
      <c r="R8184">
        <f t="shared" si="2172"/>
        <v>0</v>
      </c>
      <c r="S8184" t="b">
        <f t="shared" si="2173"/>
        <v>0</v>
      </c>
      <c r="T8184">
        <f t="shared" si="2174"/>
        <v>81</v>
      </c>
      <c r="U8184">
        <f t="shared" si="2175"/>
        <v>101</v>
      </c>
      <c r="V8184" t="b">
        <f t="shared" si="2176"/>
        <v>0</v>
      </c>
      <c r="W8184">
        <f t="shared" si="2177"/>
        <v>0</v>
      </c>
    </row>
    <row r="8185" spans="1:23" x14ac:dyDescent="0.25">
      <c r="A8185">
        <v>3</v>
      </c>
      <c r="B8185">
        <v>6</v>
      </c>
      <c r="C8185">
        <v>149</v>
      </c>
      <c r="D8185">
        <v>76</v>
      </c>
      <c r="E8185">
        <v>106</v>
      </c>
      <c r="F8185">
        <v>42</v>
      </c>
      <c r="G8185" s="2">
        <f t="shared" si="2161"/>
        <v>0</v>
      </c>
      <c r="H8185" s="2">
        <f t="shared" si="2162"/>
        <v>0</v>
      </c>
      <c r="I8185" s="2">
        <f t="shared" si="2163"/>
        <v>2</v>
      </c>
      <c r="J8185" s="2">
        <f t="shared" si="2164"/>
        <v>1</v>
      </c>
      <c r="K8185" s="2">
        <f t="shared" si="2165"/>
        <v>1</v>
      </c>
      <c r="L8185" s="2">
        <f t="shared" si="2166"/>
        <v>0</v>
      </c>
      <c r="M8185">
        <f t="shared" si="2167"/>
        <v>1</v>
      </c>
      <c r="N8185">
        <f t="shared" si="2168"/>
        <v>1</v>
      </c>
      <c r="O8185">
        <f t="shared" si="2169"/>
        <v>0</v>
      </c>
      <c r="P8185">
        <f t="shared" si="2170"/>
        <v>0</v>
      </c>
      <c r="Q8185">
        <f t="shared" si="2171"/>
        <v>0</v>
      </c>
      <c r="R8185">
        <f t="shared" si="2172"/>
        <v>1</v>
      </c>
      <c r="S8185" t="b">
        <f t="shared" si="2173"/>
        <v>1</v>
      </c>
      <c r="T8185">
        <f t="shared" si="2174"/>
        <v>51</v>
      </c>
      <c r="U8185">
        <f t="shared" si="2175"/>
        <v>146</v>
      </c>
      <c r="V8185" t="b">
        <f t="shared" si="2176"/>
        <v>0</v>
      </c>
      <c r="W8185">
        <f t="shared" si="2177"/>
        <v>0</v>
      </c>
    </row>
    <row r="8186" spans="1:23" x14ac:dyDescent="0.25">
      <c r="A8186">
        <v>149</v>
      </c>
      <c r="B8186">
        <v>146</v>
      </c>
      <c r="C8186">
        <v>74</v>
      </c>
      <c r="D8186">
        <v>147</v>
      </c>
      <c r="E8186">
        <v>139</v>
      </c>
      <c r="F8186">
        <v>150</v>
      </c>
      <c r="G8186" s="2">
        <f t="shared" si="2161"/>
        <v>2</v>
      </c>
      <c r="H8186" s="2">
        <f t="shared" si="2162"/>
        <v>2</v>
      </c>
      <c r="I8186" s="2">
        <f t="shared" si="2163"/>
        <v>2</v>
      </c>
      <c r="J8186" s="2">
        <f t="shared" si="2164"/>
        <v>0</v>
      </c>
      <c r="K8186" s="2">
        <f t="shared" si="2165"/>
        <v>1</v>
      </c>
      <c r="L8186" s="2">
        <f t="shared" si="2166"/>
        <v>0</v>
      </c>
      <c r="M8186">
        <f t="shared" si="2167"/>
        <v>0</v>
      </c>
      <c r="N8186">
        <f t="shared" si="2168"/>
        <v>0</v>
      </c>
      <c r="O8186">
        <f t="shared" si="2169"/>
        <v>0</v>
      </c>
      <c r="P8186">
        <f t="shared" si="2170"/>
        <v>1</v>
      </c>
      <c r="Q8186">
        <f t="shared" si="2171"/>
        <v>0</v>
      </c>
      <c r="R8186">
        <f t="shared" si="2172"/>
        <v>1</v>
      </c>
      <c r="S8186" t="b">
        <f t="shared" si="2173"/>
        <v>0</v>
      </c>
      <c r="T8186">
        <f t="shared" si="2174"/>
        <v>297</v>
      </c>
      <c r="U8186">
        <f t="shared" si="2175"/>
        <v>76</v>
      </c>
      <c r="V8186" t="b">
        <f t="shared" si="2176"/>
        <v>1</v>
      </c>
      <c r="W8186">
        <f t="shared" si="2177"/>
        <v>0</v>
      </c>
    </row>
    <row r="8187" spans="1:23" x14ac:dyDescent="0.25">
      <c r="A8187">
        <v>30</v>
      </c>
      <c r="B8187">
        <v>13</v>
      </c>
      <c r="C8187">
        <v>106</v>
      </c>
      <c r="D8187">
        <v>74</v>
      </c>
      <c r="E8187">
        <v>142</v>
      </c>
      <c r="F8187">
        <v>128</v>
      </c>
      <c r="G8187" s="2">
        <f t="shared" si="2161"/>
        <v>0</v>
      </c>
      <c r="H8187" s="2">
        <f t="shared" si="2162"/>
        <v>1</v>
      </c>
      <c r="I8187" s="2">
        <f t="shared" si="2163"/>
        <v>1</v>
      </c>
      <c r="J8187" s="2">
        <f t="shared" si="2164"/>
        <v>2</v>
      </c>
      <c r="K8187" s="2">
        <f t="shared" si="2165"/>
        <v>1</v>
      </c>
      <c r="L8187" s="2">
        <f t="shared" si="2166"/>
        <v>2</v>
      </c>
      <c r="M8187">
        <f t="shared" si="2167"/>
        <v>1</v>
      </c>
      <c r="N8187">
        <f t="shared" si="2168"/>
        <v>0</v>
      </c>
      <c r="O8187">
        <f t="shared" si="2169"/>
        <v>0</v>
      </c>
      <c r="P8187">
        <f t="shared" si="2170"/>
        <v>0</v>
      </c>
      <c r="Q8187">
        <f t="shared" si="2171"/>
        <v>0</v>
      </c>
      <c r="R8187">
        <f t="shared" si="2172"/>
        <v>0</v>
      </c>
      <c r="S8187" t="b">
        <f t="shared" si="2173"/>
        <v>0</v>
      </c>
      <c r="T8187">
        <f t="shared" si="2174"/>
        <v>30</v>
      </c>
      <c r="U8187">
        <f t="shared" si="2175"/>
        <v>129</v>
      </c>
      <c r="V8187" t="b">
        <f t="shared" si="2176"/>
        <v>0</v>
      </c>
      <c r="W8187">
        <f t="shared" si="2177"/>
        <v>0</v>
      </c>
    </row>
    <row r="8188" spans="1:23" x14ac:dyDescent="0.25">
      <c r="A8188">
        <v>93</v>
      </c>
      <c r="B8188">
        <v>126</v>
      </c>
      <c r="C8188">
        <v>90</v>
      </c>
      <c r="D8188">
        <v>3</v>
      </c>
      <c r="E8188">
        <v>62</v>
      </c>
      <c r="F8188">
        <v>128</v>
      </c>
      <c r="G8188" s="2">
        <f t="shared" si="2161"/>
        <v>0</v>
      </c>
      <c r="H8188" s="2">
        <f t="shared" si="2162"/>
        <v>0</v>
      </c>
      <c r="I8188" s="2">
        <f t="shared" si="2163"/>
        <v>0</v>
      </c>
      <c r="J8188" s="2">
        <f t="shared" si="2164"/>
        <v>0</v>
      </c>
      <c r="K8188" s="2">
        <f t="shared" si="2165"/>
        <v>2</v>
      </c>
      <c r="L8188" s="2">
        <f t="shared" si="2166"/>
        <v>2</v>
      </c>
      <c r="M8188">
        <f t="shared" si="2167"/>
        <v>1</v>
      </c>
      <c r="N8188">
        <f t="shared" si="2168"/>
        <v>1</v>
      </c>
      <c r="O8188">
        <f t="shared" si="2169"/>
        <v>1</v>
      </c>
      <c r="P8188">
        <f t="shared" si="2170"/>
        <v>1</v>
      </c>
      <c r="Q8188">
        <f t="shared" si="2171"/>
        <v>0</v>
      </c>
      <c r="R8188">
        <f t="shared" si="2172"/>
        <v>0</v>
      </c>
      <c r="S8188" t="b">
        <f t="shared" si="2173"/>
        <v>0</v>
      </c>
      <c r="T8188">
        <f t="shared" si="2174"/>
        <v>312</v>
      </c>
      <c r="U8188">
        <f t="shared" si="2175"/>
        <v>125</v>
      </c>
      <c r="V8188" t="b">
        <f t="shared" si="2176"/>
        <v>1</v>
      </c>
      <c r="W8188">
        <f t="shared" si="2177"/>
        <v>0</v>
      </c>
    </row>
    <row r="8189" spans="1:23" x14ac:dyDescent="0.25">
      <c r="A8189">
        <v>1</v>
      </c>
      <c r="B8189">
        <v>47</v>
      </c>
      <c r="C8189">
        <v>49</v>
      </c>
      <c r="D8189">
        <v>8</v>
      </c>
      <c r="E8189">
        <v>145</v>
      </c>
      <c r="F8189">
        <v>101</v>
      </c>
      <c r="G8189" s="2">
        <f t="shared" si="2161"/>
        <v>1</v>
      </c>
      <c r="H8189" s="2">
        <f t="shared" si="2162"/>
        <v>2</v>
      </c>
      <c r="I8189" s="2">
        <f t="shared" si="2163"/>
        <v>1</v>
      </c>
      <c r="J8189" s="2">
        <f t="shared" si="2164"/>
        <v>2</v>
      </c>
      <c r="K8189" s="2">
        <f t="shared" si="2165"/>
        <v>1</v>
      </c>
      <c r="L8189" s="2">
        <f t="shared" si="2166"/>
        <v>2</v>
      </c>
      <c r="M8189">
        <f t="shared" si="2167"/>
        <v>0</v>
      </c>
      <c r="N8189">
        <f t="shared" si="2168"/>
        <v>0</v>
      </c>
      <c r="O8189">
        <f t="shared" si="2169"/>
        <v>0</v>
      </c>
      <c r="P8189">
        <f t="shared" si="2170"/>
        <v>0</v>
      </c>
      <c r="Q8189">
        <f t="shared" si="2171"/>
        <v>0</v>
      </c>
      <c r="R8189">
        <f t="shared" si="2172"/>
        <v>0</v>
      </c>
      <c r="S8189" t="b">
        <f t="shared" si="2173"/>
        <v>0</v>
      </c>
      <c r="T8189">
        <f t="shared" si="2174"/>
        <v>0</v>
      </c>
      <c r="U8189">
        <f t="shared" si="2175"/>
        <v>144</v>
      </c>
      <c r="V8189" t="b">
        <f t="shared" si="2176"/>
        <v>0</v>
      </c>
      <c r="W8189">
        <f t="shared" si="2177"/>
        <v>0</v>
      </c>
    </row>
    <row r="8190" spans="1:23" x14ac:dyDescent="0.25">
      <c r="A8190">
        <v>148</v>
      </c>
      <c r="B8190">
        <v>80</v>
      </c>
      <c r="C8190">
        <v>108</v>
      </c>
      <c r="D8190">
        <v>46</v>
      </c>
      <c r="E8190">
        <v>107</v>
      </c>
      <c r="F8190">
        <v>150</v>
      </c>
      <c r="G8190" s="2">
        <f t="shared" si="2161"/>
        <v>1</v>
      </c>
      <c r="H8190" s="2">
        <f t="shared" si="2162"/>
        <v>2</v>
      </c>
      <c r="I8190" s="2">
        <f t="shared" si="2163"/>
        <v>0</v>
      </c>
      <c r="J8190" s="2">
        <f t="shared" si="2164"/>
        <v>1</v>
      </c>
      <c r="K8190" s="2">
        <f t="shared" si="2165"/>
        <v>2</v>
      </c>
      <c r="L8190" s="2">
        <f t="shared" si="2166"/>
        <v>0</v>
      </c>
      <c r="M8190">
        <f t="shared" si="2167"/>
        <v>0</v>
      </c>
      <c r="N8190">
        <f t="shared" si="2168"/>
        <v>0</v>
      </c>
      <c r="O8190">
        <f t="shared" si="2169"/>
        <v>1</v>
      </c>
      <c r="P8190">
        <f t="shared" si="2170"/>
        <v>0</v>
      </c>
      <c r="Q8190">
        <f t="shared" si="2171"/>
        <v>0</v>
      </c>
      <c r="R8190">
        <f t="shared" si="2172"/>
        <v>1</v>
      </c>
      <c r="S8190" t="b">
        <f t="shared" si="2173"/>
        <v>0</v>
      </c>
      <c r="T8190">
        <f t="shared" si="2174"/>
        <v>258</v>
      </c>
      <c r="U8190">
        <f t="shared" si="2175"/>
        <v>104</v>
      </c>
      <c r="V8190" t="b">
        <f t="shared" si="2176"/>
        <v>1</v>
      </c>
      <c r="W8190">
        <f t="shared" si="2177"/>
        <v>0</v>
      </c>
    </row>
    <row r="8191" spans="1:23" x14ac:dyDescent="0.25">
      <c r="A8191">
        <v>144</v>
      </c>
      <c r="B8191">
        <v>30</v>
      </c>
      <c r="C8191">
        <v>114</v>
      </c>
      <c r="D8191">
        <v>2</v>
      </c>
      <c r="E8191">
        <v>64</v>
      </c>
      <c r="F8191">
        <v>42</v>
      </c>
      <c r="G8191" s="2">
        <f t="shared" si="2161"/>
        <v>0</v>
      </c>
      <c r="H8191" s="2">
        <f t="shared" si="2162"/>
        <v>0</v>
      </c>
      <c r="I8191" s="2">
        <f t="shared" si="2163"/>
        <v>0</v>
      </c>
      <c r="J8191" s="2">
        <f t="shared" si="2164"/>
        <v>2</v>
      </c>
      <c r="K8191" s="2">
        <f t="shared" si="2165"/>
        <v>1</v>
      </c>
      <c r="L8191" s="2">
        <f t="shared" si="2166"/>
        <v>0</v>
      </c>
      <c r="M8191">
        <f t="shared" si="2167"/>
        <v>1</v>
      </c>
      <c r="N8191">
        <f t="shared" si="2168"/>
        <v>1</v>
      </c>
      <c r="O8191">
        <f t="shared" si="2169"/>
        <v>1</v>
      </c>
      <c r="P8191">
        <f t="shared" si="2170"/>
        <v>0</v>
      </c>
      <c r="Q8191">
        <f t="shared" si="2171"/>
        <v>0</v>
      </c>
      <c r="R8191">
        <f t="shared" si="2172"/>
        <v>1</v>
      </c>
      <c r="S8191" t="b">
        <f t="shared" si="2173"/>
        <v>0</v>
      </c>
      <c r="T8191">
        <f t="shared" si="2174"/>
        <v>330</v>
      </c>
      <c r="U8191">
        <f t="shared" si="2175"/>
        <v>142</v>
      </c>
      <c r="V8191" t="b">
        <f t="shared" si="2176"/>
        <v>1</v>
      </c>
      <c r="W8191">
        <f t="shared" si="2177"/>
        <v>0</v>
      </c>
    </row>
    <row r="8192" spans="1:23" x14ac:dyDescent="0.25">
      <c r="A8192">
        <v>57</v>
      </c>
      <c r="B8192">
        <v>24</v>
      </c>
      <c r="C8192">
        <v>104</v>
      </c>
      <c r="D8192">
        <v>29</v>
      </c>
      <c r="E8192">
        <v>11</v>
      </c>
      <c r="F8192">
        <v>34</v>
      </c>
      <c r="G8192" s="2">
        <f t="shared" si="2161"/>
        <v>0</v>
      </c>
      <c r="H8192" s="2">
        <f t="shared" si="2162"/>
        <v>0</v>
      </c>
      <c r="I8192" s="2">
        <f t="shared" si="2163"/>
        <v>2</v>
      </c>
      <c r="J8192" s="2">
        <f t="shared" si="2164"/>
        <v>2</v>
      </c>
      <c r="K8192" s="2">
        <f t="shared" si="2165"/>
        <v>2</v>
      </c>
      <c r="L8192" s="2">
        <f t="shared" si="2166"/>
        <v>1</v>
      </c>
      <c r="M8192">
        <f t="shared" si="2167"/>
        <v>1</v>
      </c>
      <c r="N8192">
        <f t="shared" si="2168"/>
        <v>1</v>
      </c>
      <c r="O8192">
        <f t="shared" si="2169"/>
        <v>0</v>
      </c>
      <c r="P8192">
        <f t="shared" si="2170"/>
        <v>0</v>
      </c>
      <c r="Q8192">
        <f t="shared" si="2171"/>
        <v>0</v>
      </c>
      <c r="R8192">
        <f t="shared" si="2172"/>
        <v>0</v>
      </c>
      <c r="S8192" t="b">
        <f t="shared" si="2173"/>
        <v>0</v>
      </c>
      <c r="T8192">
        <f t="shared" si="2174"/>
        <v>81</v>
      </c>
      <c r="U8192">
        <f t="shared" si="2175"/>
        <v>93</v>
      </c>
      <c r="V8192" t="b">
        <f t="shared" si="2176"/>
        <v>0</v>
      </c>
      <c r="W8192">
        <f t="shared" si="2177"/>
        <v>0</v>
      </c>
    </row>
    <row r="8193" spans="1:23" x14ac:dyDescent="0.25">
      <c r="A8193">
        <v>138</v>
      </c>
      <c r="B8193">
        <v>63</v>
      </c>
      <c r="C8193">
        <v>129</v>
      </c>
      <c r="D8193">
        <v>75</v>
      </c>
      <c r="E8193">
        <v>36</v>
      </c>
      <c r="F8193">
        <v>5</v>
      </c>
      <c r="G8193" s="2">
        <f t="shared" si="2161"/>
        <v>0</v>
      </c>
      <c r="H8193" s="2">
        <f t="shared" si="2162"/>
        <v>0</v>
      </c>
      <c r="I8193" s="2">
        <f t="shared" si="2163"/>
        <v>0</v>
      </c>
      <c r="J8193" s="2">
        <f t="shared" si="2164"/>
        <v>0</v>
      </c>
      <c r="K8193" s="2">
        <f t="shared" si="2165"/>
        <v>0</v>
      </c>
      <c r="L8193" s="2">
        <f t="shared" si="2166"/>
        <v>2</v>
      </c>
      <c r="M8193">
        <f t="shared" si="2167"/>
        <v>1</v>
      </c>
      <c r="N8193">
        <f t="shared" si="2168"/>
        <v>1</v>
      </c>
      <c r="O8193">
        <f t="shared" si="2169"/>
        <v>1</v>
      </c>
      <c r="P8193">
        <f t="shared" si="2170"/>
        <v>1</v>
      </c>
      <c r="Q8193">
        <f t="shared" si="2171"/>
        <v>1</v>
      </c>
      <c r="R8193">
        <f t="shared" si="2172"/>
        <v>0</v>
      </c>
      <c r="S8193" t="b">
        <f t="shared" si="2173"/>
        <v>0</v>
      </c>
      <c r="T8193">
        <f t="shared" si="2174"/>
        <v>441</v>
      </c>
      <c r="U8193">
        <f t="shared" si="2175"/>
        <v>133</v>
      </c>
      <c r="V8193" t="b">
        <f t="shared" si="2176"/>
        <v>1</v>
      </c>
      <c r="W8193">
        <f t="shared" si="2177"/>
        <v>0</v>
      </c>
    </row>
    <row r="8194" spans="1:23" x14ac:dyDescent="0.25">
      <c r="A8194">
        <v>124</v>
      </c>
      <c r="B8194">
        <v>13</v>
      </c>
      <c r="C8194">
        <v>57</v>
      </c>
      <c r="D8194">
        <v>138</v>
      </c>
      <c r="E8194">
        <v>21</v>
      </c>
      <c r="F8194">
        <v>80</v>
      </c>
      <c r="G8194" s="2">
        <f t="shared" ref="G8194:G8257" si="2178">MOD(A8194,3)</f>
        <v>1</v>
      </c>
      <c r="H8194" s="2">
        <f t="shared" ref="H8194:H8257" si="2179">MOD(B8194,3)</f>
        <v>1</v>
      </c>
      <c r="I8194" s="2">
        <f t="shared" ref="I8194:I8257" si="2180">MOD(C8194,3)</f>
        <v>0</v>
      </c>
      <c r="J8194" s="2">
        <f t="shared" ref="J8194:J8257" si="2181">MOD(D8194,3)</f>
        <v>0</v>
      </c>
      <c r="K8194" s="2">
        <f t="shared" ref="K8194:K8257" si="2182">MOD(E8194,3)</f>
        <v>0</v>
      </c>
      <c r="L8194" s="2">
        <f t="shared" ref="L8194:L8257" si="2183">MOD(F8194,3)</f>
        <v>2</v>
      </c>
      <c r="M8194">
        <f t="shared" ref="M8194:M8257" si="2184">IF(G8194=0,1,0)</f>
        <v>0</v>
      </c>
      <c r="N8194">
        <f t="shared" ref="N8194:N8257" si="2185">IF(H8194=0,1,0)</f>
        <v>0</v>
      </c>
      <c r="O8194">
        <f t="shared" ref="O8194:O8257" si="2186">IF(I8194=0,1,0)</f>
        <v>1</v>
      </c>
      <c r="P8194">
        <f t="shared" ref="P8194:P8257" si="2187">IF(J8194=0,1,0)</f>
        <v>1</v>
      </c>
      <c r="Q8194">
        <f t="shared" ref="Q8194:Q8257" si="2188">IF(K8194=0,1,0)</f>
        <v>1</v>
      </c>
      <c r="R8194">
        <f t="shared" ref="R8194:R8257" si="2189">IF(L8194=0,1,0)</f>
        <v>0</v>
      </c>
      <c r="S8194" t="b">
        <f t="shared" ref="S8194:S8257" si="2190">SUM(M8194:R8194)=3</f>
        <v>1</v>
      </c>
      <c r="T8194">
        <f t="shared" ref="T8194:T8257" si="2191">SUMIF(G8194:L8194,0,A8194:F8194)</f>
        <v>216</v>
      </c>
      <c r="U8194">
        <f t="shared" ref="U8194:U8257" si="2192">LARGE(A8194:F8194,1)-SMALL(A8194:F8194,1)</f>
        <v>125</v>
      </c>
      <c r="V8194" t="b">
        <f t="shared" ref="V8194:V8257" si="2193">U8194&lt;=T8194</f>
        <v>1</v>
      </c>
      <c r="W8194">
        <f t="shared" ref="W8194:W8257" si="2194">1*V8194*S8194</f>
        <v>1</v>
      </c>
    </row>
    <row r="8195" spans="1:23" x14ac:dyDescent="0.25">
      <c r="A8195">
        <v>125</v>
      </c>
      <c r="B8195">
        <v>102</v>
      </c>
      <c r="C8195">
        <v>90</v>
      </c>
      <c r="D8195">
        <v>12</v>
      </c>
      <c r="E8195">
        <v>103</v>
      </c>
      <c r="F8195">
        <v>29</v>
      </c>
      <c r="G8195" s="2">
        <f t="shared" si="2178"/>
        <v>2</v>
      </c>
      <c r="H8195" s="2">
        <f t="shared" si="2179"/>
        <v>0</v>
      </c>
      <c r="I8195" s="2">
        <f t="shared" si="2180"/>
        <v>0</v>
      </c>
      <c r="J8195" s="2">
        <f t="shared" si="2181"/>
        <v>0</v>
      </c>
      <c r="K8195" s="2">
        <f t="shared" si="2182"/>
        <v>1</v>
      </c>
      <c r="L8195" s="2">
        <f t="shared" si="2183"/>
        <v>2</v>
      </c>
      <c r="M8195">
        <f t="shared" si="2184"/>
        <v>0</v>
      </c>
      <c r="N8195">
        <f t="shared" si="2185"/>
        <v>1</v>
      </c>
      <c r="O8195">
        <f t="shared" si="2186"/>
        <v>1</v>
      </c>
      <c r="P8195">
        <f t="shared" si="2187"/>
        <v>1</v>
      </c>
      <c r="Q8195">
        <f t="shared" si="2188"/>
        <v>0</v>
      </c>
      <c r="R8195">
        <f t="shared" si="2189"/>
        <v>0</v>
      </c>
      <c r="S8195" t="b">
        <f t="shared" si="2190"/>
        <v>1</v>
      </c>
      <c r="T8195">
        <f t="shared" si="2191"/>
        <v>204</v>
      </c>
      <c r="U8195">
        <f t="shared" si="2192"/>
        <v>113</v>
      </c>
      <c r="V8195" t="b">
        <f t="shared" si="2193"/>
        <v>1</v>
      </c>
      <c r="W8195">
        <f t="shared" si="2194"/>
        <v>1</v>
      </c>
    </row>
    <row r="8196" spans="1:23" x14ac:dyDescent="0.25">
      <c r="A8196">
        <v>132</v>
      </c>
      <c r="B8196">
        <v>89</v>
      </c>
      <c r="C8196">
        <v>93</v>
      </c>
      <c r="D8196">
        <v>52</v>
      </c>
      <c r="E8196">
        <v>113</v>
      </c>
      <c r="F8196">
        <v>148</v>
      </c>
      <c r="G8196" s="2">
        <f t="shared" si="2178"/>
        <v>0</v>
      </c>
      <c r="H8196" s="2">
        <f t="shared" si="2179"/>
        <v>2</v>
      </c>
      <c r="I8196" s="2">
        <f t="shared" si="2180"/>
        <v>0</v>
      </c>
      <c r="J8196" s="2">
        <f t="shared" si="2181"/>
        <v>1</v>
      </c>
      <c r="K8196" s="2">
        <f t="shared" si="2182"/>
        <v>2</v>
      </c>
      <c r="L8196" s="2">
        <f t="shared" si="2183"/>
        <v>1</v>
      </c>
      <c r="M8196">
        <f t="shared" si="2184"/>
        <v>1</v>
      </c>
      <c r="N8196">
        <f t="shared" si="2185"/>
        <v>0</v>
      </c>
      <c r="O8196">
        <f t="shared" si="2186"/>
        <v>1</v>
      </c>
      <c r="P8196">
        <f t="shared" si="2187"/>
        <v>0</v>
      </c>
      <c r="Q8196">
        <f t="shared" si="2188"/>
        <v>0</v>
      </c>
      <c r="R8196">
        <f t="shared" si="2189"/>
        <v>0</v>
      </c>
      <c r="S8196" t="b">
        <f t="shared" si="2190"/>
        <v>0</v>
      </c>
      <c r="T8196">
        <f t="shared" si="2191"/>
        <v>225</v>
      </c>
      <c r="U8196">
        <f t="shared" si="2192"/>
        <v>96</v>
      </c>
      <c r="V8196" t="b">
        <f t="shared" si="2193"/>
        <v>1</v>
      </c>
      <c r="W8196">
        <f t="shared" si="2194"/>
        <v>0</v>
      </c>
    </row>
    <row r="8197" spans="1:23" x14ac:dyDescent="0.25">
      <c r="A8197">
        <v>4</v>
      </c>
      <c r="B8197">
        <v>95</v>
      </c>
      <c r="C8197">
        <v>71</v>
      </c>
      <c r="D8197">
        <v>30</v>
      </c>
      <c r="E8197">
        <v>123</v>
      </c>
      <c r="F8197">
        <v>61</v>
      </c>
      <c r="G8197" s="2">
        <f t="shared" si="2178"/>
        <v>1</v>
      </c>
      <c r="H8197" s="2">
        <f t="shared" si="2179"/>
        <v>2</v>
      </c>
      <c r="I8197" s="2">
        <f t="shared" si="2180"/>
        <v>2</v>
      </c>
      <c r="J8197" s="2">
        <f t="shared" si="2181"/>
        <v>0</v>
      </c>
      <c r="K8197" s="2">
        <f t="shared" si="2182"/>
        <v>0</v>
      </c>
      <c r="L8197" s="2">
        <f t="shared" si="2183"/>
        <v>1</v>
      </c>
      <c r="M8197">
        <f t="shared" si="2184"/>
        <v>0</v>
      </c>
      <c r="N8197">
        <f t="shared" si="2185"/>
        <v>0</v>
      </c>
      <c r="O8197">
        <f t="shared" si="2186"/>
        <v>0</v>
      </c>
      <c r="P8197">
        <f t="shared" si="2187"/>
        <v>1</v>
      </c>
      <c r="Q8197">
        <f t="shared" si="2188"/>
        <v>1</v>
      </c>
      <c r="R8197">
        <f t="shared" si="2189"/>
        <v>0</v>
      </c>
      <c r="S8197" t="b">
        <f t="shared" si="2190"/>
        <v>0</v>
      </c>
      <c r="T8197">
        <f t="shared" si="2191"/>
        <v>153</v>
      </c>
      <c r="U8197">
        <f t="shared" si="2192"/>
        <v>119</v>
      </c>
      <c r="V8197" t="b">
        <f t="shared" si="2193"/>
        <v>1</v>
      </c>
      <c r="W8197">
        <f t="shared" si="2194"/>
        <v>0</v>
      </c>
    </row>
    <row r="8198" spans="1:23" x14ac:dyDescent="0.25">
      <c r="A8198">
        <v>150</v>
      </c>
      <c r="B8198">
        <v>19</v>
      </c>
      <c r="C8198">
        <v>109</v>
      </c>
      <c r="D8198">
        <v>97</v>
      </c>
      <c r="E8198">
        <v>93</v>
      </c>
      <c r="F8198">
        <v>22</v>
      </c>
      <c r="G8198" s="2">
        <f t="shared" si="2178"/>
        <v>0</v>
      </c>
      <c r="H8198" s="2">
        <f t="shared" si="2179"/>
        <v>1</v>
      </c>
      <c r="I8198" s="2">
        <f t="shared" si="2180"/>
        <v>1</v>
      </c>
      <c r="J8198" s="2">
        <f t="shared" si="2181"/>
        <v>1</v>
      </c>
      <c r="K8198" s="2">
        <f t="shared" si="2182"/>
        <v>0</v>
      </c>
      <c r="L8198" s="2">
        <f t="shared" si="2183"/>
        <v>1</v>
      </c>
      <c r="M8198">
        <f t="shared" si="2184"/>
        <v>1</v>
      </c>
      <c r="N8198">
        <f t="shared" si="2185"/>
        <v>0</v>
      </c>
      <c r="O8198">
        <f t="shared" si="2186"/>
        <v>0</v>
      </c>
      <c r="P8198">
        <f t="shared" si="2187"/>
        <v>0</v>
      </c>
      <c r="Q8198">
        <f t="shared" si="2188"/>
        <v>1</v>
      </c>
      <c r="R8198">
        <f t="shared" si="2189"/>
        <v>0</v>
      </c>
      <c r="S8198" t="b">
        <f t="shared" si="2190"/>
        <v>0</v>
      </c>
      <c r="T8198">
        <f t="shared" si="2191"/>
        <v>243</v>
      </c>
      <c r="U8198">
        <f t="shared" si="2192"/>
        <v>131</v>
      </c>
      <c r="V8198" t="b">
        <f t="shared" si="2193"/>
        <v>1</v>
      </c>
      <c r="W8198">
        <f t="shared" si="2194"/>
        <v>0</v>
      </c>
    </row>
    <row r="8199" spans="1:23" x14ac:dyDescent="0.25">
      <c r="A8199">
        <v>80</v>
      </c>
      <c r="B8199">
        <v>72</v>
      </c>
      <c r="C8199">
        <v>47</v>
      </c>
      <c r="D8199">
        <v>25</v>
      </c>
      <c r="E8199">
        <v>111</v>
      </c>
      <c r="F8199">
        <v>10</v>
      </c>
      <c r="G8199" s="2">
        <f t="shared" si="2178"/>
        <v>2</v>
      </c>
      <c r="H8199" s="2">
        <f t="shared" si="2179"/>
        <v>0</v>
      </c>
      <c r="I8199" s="2">
        <f t="shared" si="2180"/>
        <v>2</v>
      </c>
      <c r="J8199" s="2">
        <f t="shared" si="2181"/>
        <v>1</v>
      </c>
      <c r="K8199" s="2">
        <f t="shared" si="2182"/>
        <v>0</v>
      </c>
      <c r="L8199" s="2">
        <f t="shared" si="2183"/>
        <v>1</v>
      </c>
      <c r="M8199">
        <f t="shared" si="2184"/>
        <v>0</v>
      </c>
      <c r="N8199">
        <f t="shared" si="2185"/>
        <v>1</v>
      </c>
      <c r="O8199">
        <f t="shared" si="2186"/>
        <v>0</v>
      </c>
      <c r="P8199">
        <f t="shared" si="2187"/>
        <v>0</v>
      </c>
      <c r="Q8199">
        <f t="shared" si="2188"/>
        <v>1</v>
      </c>
      <c r="R8199">
        <f t="shared" si="2189"/>
        <v>0</v>
      </c>
      <c r="S8199" t="b">
        <f t="shared" si="2190"/>
        <v>0</v>
      </c>
      <c r="T8199">
        <f t="shared" si="2191"/>
        <v>183</v>
      </c>
      <c r="U8199">
        <f t="shared" si="2192"/>
        <v>101</v>
      </c>
      <c r="V8199" t="b">
        <f t="shared" si="2193"/>
        <v>1</v>
      </c>
      <c r="W8199">
        <f t="shared" si="2194"/>
        <v>0</v>
      </c>
    </row>
    <row r="8200" spans="1:23" x14ac:dyDescent="0.25">
      <c r="A8200">
        <v>51</v>
      </c>
      <c r="B8200">
        <v>7</v>
      </c>
      <c r="C8200">
        <v>112</v>
      </c>
      <c r="D8200">
        <v>68</v>
      </c>
      <c r="E8200">
        <v>146</v>
      </c>
      <c r="F8200">
        <v>132</v>
      </c>
      <c r="G8200" s="2">
        <f t="shared" si="2178"/>
        <v>0</v>
      </c>
      <c r="H8200" s="2">
        <f t="shared" si="2179"/>
        <v>1</v>
      </c>
      <c r="I8200" s="2">
        <f t="shared" si="2180"/>
        <v>1</v>
      </c>
      <c r="J8200" s="2">
        <f t="shared" si="2181"/>
        <v>2</v>
      </c>
      <c r="K8200" s="2">
        <f t="shared" si="2182"/>
        <v>2</v>
      </c>
      <c r="L8200" s="2">
        <f t="shared" si="2183"/>
        <v>0</v>
      </c>
      <c r="M8200">
        <f t="shared" si="2184"/>
        <v>1</v>
      </c>
      <c r="N8200">
        <f t="shared" si="2185"/>
        <v>0</v>
      </c>
      <c r="O8200">
        <f t="shared" si="2186"/>
        <v>0</v>
      </c>
      <c r="P8200">
        <f t="shared" si="2187"/>
        <v>0</v>
      </c>
      <c r="Q8200">
        <f t="shared" si="2188"/>
        <v>0</v>
      </c>
      <c r="R8200">
        <f t="shared" si="2189"/>
        <v>1</v>
      </c>
      <c r="S8200" t="b">
        <f t="shared" si="2190"/>
        <v>0</v>
      </c>
      <c r="T8200">
        <f t="shared" si="2191"/>
        <v>183</v>
      </c>
      <c r="U8200">
        <f t="shared" si="2192"/>
        <v>139</v>
      </c>
      <c r="V8200" t="b">
        <f t="shared" si="2193"/>
        <v>1</v>
      </c>
      <c r="W8200">
        <f t="shared" si="2194"/>
        <v>0</v>
      </c>
    </row>
    <row r="8201" spans="1:23" x14ac:dyDescent="0.25">
      <c r="A8201">
        <v>43</v>
      </c>
      <c r="B8201">
        <v>89</v>
      </c>
      <c r="C8201">
        <v>111</v>
      </c>
      <c r="D8201">
        <v>96</v>
      </c>
      <c r="E8201">
        <v>36</v>
      </c>
      <c r="F8201">
        <v>53</v>
      </c>
      <c r="G8201" s="2">
        <f t="shared" si="2178"/>
        <v>1</v>
      </c>
      <c r="H8201" s="2">
        <f t="shared" si="2179"/>
        <v>2</v>
      </c>
      <c r="I8201" s="2">
        <f t="shared" si="2180"/>
        <v>0</v>
      </c>
      <c r="J8201" s="2">
        <f t="shared" si="2181"/>
        <v>0</v>
      </c>
      <c r="K8201" s="2">
        <f t="shared" si="2182"/>
        <v>0</v>
      </c>
      <c r="L8201" s="2">
        <f t="shared" si="2183"/>
        <v>2</v>
      </c>
      <c r="M8201">
        <f t="shared" si="2184"/>
        <v>0</v>
      </c>
      <c r="N8201">
        <f t="shared" si="2185"/>
        <v>0</v>
      </c>
      <c r="O8201">
        <f t="shared" si="2186"/>
        <v>1</v>
      </c>
      <c r="P8201">
        <f t="shared" si="2187"/>
        <v>1</v>
      </c>
      <c r="Q8201">
        <f t="shared" si="2188"/>
        <v>1</v>
      </c>
      <c r="R8201">
        <f t="shared" si="2189"/>
        <v>0</v>
      </c>
      <c r="S8201" t="b">
        <f t="shared" si="2190"/>
        <v>1</v>
      </c>
      <c r="T8201">
        <f t="shared" si="2191"/>
        <v>243</v>
      </c>
      <c r="U8201">
        <f t="shared" si="2192"/>
        <v>75</v>
      </c>
      <c r="V8201" t="b">
        <f t="shared" si="2193"/>
        <v>1</v>
      </c>
      <c r="W8201">
        <f t="shared" si="2194"/>
        <v>1</v>
      </c>
    </row>
    <row r="8202" spans="1:23" x14ac:dyDescent="0.25">
      <c r="A8202">
        <v>102</v>
      </c>
      <c r="B8202">
        <v>115</v>
      </c>
      <c r="C8202">
        <v>125</v>
      </c>
      <c r="D8202">
        <v>61</v>
      </c>
      <c r="E8202">
        <v>94</v>
      </c>
      <c r="F8202">
        <v>135</v>
      </c>
      <c r="G8202" s="2">
        <f t="shared" si="2178"/>
        <v>0</v>
      </c>
      <c r="H8202" s="2">
        <f t="shared" si="2179"/>
        <v>1</v>
      </c>
      <c r="I8202" s="2">
        <f t="shared" si="2180"/>
        <v>2</v>
      </c>
      <c r="J8202" s="2">
        <f t="shared" si="2181"/>
        <v>1</v>
      </c>
      <c r="K8202" s="2">
        <f t="shared" si="2182"/>
        <v>1</v>
      </c>
      <c r="L8202" s="2">
        <f t="shared" si="2183"/>
        <v>0</v>
      </c>
      <c r="M8202">
        <f t="shared" si="2184"/>
        <v>1</v>
      </c>
      <c r="N8202">
        <f t="shared" si="2185"/>
        <v>0</v>
      </c>
      <c r="O8202">
        <f t="shared" si="2186"/>
        <v>0</v>
      </c>
      <c r="P8202">
        <f t="shared" si="2187"/>
        <v>0</v>
      </c>
      <c r="Q8202">
        <f t="shared" si="2188"/>
        <v>0</v>
      </c>
      <c r="R8202">
        <f t="shared" si="2189"/>
        <v>1</v>
      </c>
      <c r="S8202" t="b">
        <f t="shared" si="2190"/>
        <v>0</v>
      </c>
      <c r="T8202">
        <f t="shared" si="2191"/>
        <v>237</v>
      </c>
      <c r="U8202">
        <f t="shared" si="2192"/>
        <v>74</v>
      </c>
      <c r="V8202" t="b">
        <f t="shared" si="2193"/>
        <v>1</v>
      </c>
      <c r="W8202">
        <f t="shared" si="2194"/>
        <v>0</v>
      </c>
    </row>
    <row r="8203" spans="1:23" x14ac:dyDescent="0.25">
      <c r="A8203">
        <v>38</v>
      </c>
      <c r="B8203">
        <v>49</v>
      </c>
      <c r="C8203">
        <v>2</v>
      </c>
      <c r="D8203">
        <v>34</v>
      </c>
      <c r="E8203">
        <v>9</v>
      </c>
      <c r="F8203">
        <v>115</v>
      </c>
      <c r="G8203" s="2">
        <f t="shared" si="2178"/>
        <v>2</v>
      </c>
      <c r="H8203" s="2">
        <f t="shared" si="2179"/>
        <v>1</v>
      </c>
      <c r="I8203" s="2">
        <f t="shared" si="2180"/>
        <v>2</v>
      </c>
      <c r="J8203" s="2">
        <f t="shared" si="2181"/>
        <v>1</v>
      </c>
      <c r="K8203" s="2">
        <f t="shared" si="2182"/>
        <v>0</v>
      </c>
      <c r="L8203" s="2">
        <f t="shared" si="2183"/>
        <v>1</v>
      </c>
      <c r="M8203">
        <f t="shared" si="2184"/>
        <v>0</v>
      </c>
      <c r="N8203">
        <f t="shared" si="2185"/>
        <v>0</v>
      </c>
      <c r="O8203">
        <f t="shared" si="2186"/>
        <v>0</v>
      </c>
      <c r="P8203">
        <f t="shared" si="2187"/>
        <v>0</v>
      </c>
      <c r="Q8203">
        <f t="shared" si="2188"/>
        <v>1</v>
      </c>
      <c r="R8203">
        <f t="shared" si="2189"/>
        <v>0</v>
      </c>
      <c r="S8203" t="b">
        <f t="shared" si="2190"/>
        <v>0</v>
      </c>
      <c r="T8203">
        <f t="shared" si="2191"/>
        <v>9</v>
      </c>
      <c r="U8203">
        <f t="shared" si="2192"/>
        <v>113</v>
      </c>
      <c r="V8203" t="b">
        <f t="shared" si="2193"/>
        <v>0</v>
      </c>
      <c r="W8203">
        <f t="shared" si="2194"/>
        <v>0</v>
      </c>
    </row>
    <row r="8204" spans="1:23" x14ac:dyDescent="0.25">
      <c r="A8204">
        <v>12</v>
      </c>
      <c r="B8204">
        <v>23</v>
      </c>
      <c r="C8204">
        <v>150</v>
      </c>
      <c r="D8204">
        <v>70</v>
      </c>
      <c r="E8204">
        <v>113</v>
      </c>
      <c r="F8204">
        <v>16</v>
      </c>
      <c r="G8204" s="2">
        <f t="shared" si="2178"/>
        <v>0</v>
      </c>
      <c r="H8204" s="2">
        <f t="shared" si="2179"/>
        <v>2</v>
      </c>
      <c r="I8204" s="2">
        <f t="shared" si="2180"/>
        <v>0</v>
      </c>
      <c r="J8204" s="2">
        <f t="shared" si="2181"/>
        <v>1</v>
      </c>
      <c r="K8204" s="2">
        <f t="shared" si="2182"/>
        <v>2</v>
      </c>
      <c r="L8204" s="2">
        <f t="shared" si="2183"/>
        <v>1</v>
      </c>
      <c r="M8204">
        <f t="shared" si="2184"/>
        <v>1</v>
      </c>
      <c r="N8204">
        <f t="shared" si="2185"/>
        <v>0</v>
      </c>
      <c r="O8204">
        <f t="shared" si="2186"/>
        <v>1</v>
      </c>
      <c r="P8204">
        <f t="shared" si="2187"/>
        <v>0</v>
      </c>
      <c r="Q8204">
        <f t="shared" si="2188"/>
        <v>0</v>
      </c>
      <c r="R8204">
        <f t="shared" si="2189"/>
        <v>0</v>
      </c>
      <c r="S8204" t="b">
        <f t="shared" si="2190"/>
        <v>0</v>
      </c>
      <c r="T8204">
        <f t="shared" si="2191"/>
        <v>162</v>
      </c>
      <c r="U8204">
        <f t="shared" si="2192"/>
        <v>138</v>
      </c>
      <c r="V8204" t="b">
        <f t="shared" si="2193"/>
        <v>1</v>
      </c>
      <c r="W8204">
        <f t="shared" si="2194"/>
        <v>0</v>
      </c>
    </row>
    <row r="8205" spans="1:23" x14ac:dyDescent="0.25">
      <c r="A8205">
        <v>87</v>
      </c>
      <c r="B8205">
        <v>62</v>
      </c>
      <c r="C8205">
        <v>28</v>
      </c>
      <c r="D8205">
        <v>129</v>
      </c>
      <c r="E8205">
        <v>6</v>
      </c>
      <c r="F8205">
        <v>87</v>
      </c>
      <c r="G8205" s="2">
        <f t="shared" si="2178"/>
        <v>0</v>
      </c>
      <c r="H8205" s="2">
        <f t="shared" si="2179"/>
        <v>2</v>
      </c>
      <c r="I8205" s="2">
        <f t="shared" si="2180"/>
        <v>1</v>
      </c>
      <c r="J8205" s="2">
        <f t="shared" si="2181"/>
        <v>0</v>
      </c>
      <c r="K8205" s="2">
        <f t="shared" si="2182"/>
        <v>0</v>
      </c>
      <c r="L8205" s="2">
        <f t="shared" si="2183"/>
        <v>0</v>
      </c>
      <c r="M8205">
        <f t="shared" si="2184"/>
        <v>1</v>
      </c>
      <c r="N8205">
        <f t="shared" si="2185"/>
        <v>0</v>
      </c>
      <c r="O8205">
        <f t="shared" si="2186"/>
        <v>0</v>
      </c>
      <c r="P8205">
        <f t="shared" si="2187"/>
        <v>1</v>
      </c>
      <c r="Q8205">
        <f t="shared" si="2188"/>
        <v>1</v>
      </c>
      <c r="R8205">
        <f t="shared" si="2189"/>
        <v>1</v>
      </c>
      <c r="S8205" t="b">
        <f t="shared" si="2190"/>
        <v>0</v>
      </c>
      <c r="T8205">
        <f t="shared" si="2191"/>
        <v>309</v>
      </c>
      <c r="U8205">
        <f t="shared" si="2192"/>
        <v>123</v>
      </c>
      <c r="V8205" t="b">
        <f t="shared" si="2193"/>
        <v>1</v>
      </c>
      <c r="W8205">
        <f t="shared" si="2194"/>
        <v>0</v>
      </c>
    </row>
    <row r="8206" spans="1:23" x14ac:dyDescent="0.25">
      <c r="A8206">
        <v>75</v>
      </c>
      <c r="B8206">
        <v>97</v>
      </c>
      <c r="C8206">
        <v>85</v>
      </c>
      <c r="D8206">
        <v>9</v>
      </c>
      <c r="E8206">
        <v>20</v>
      </c>
      <c r="F8206">
        <v>35</v>
      </c>
      <c r="G8206" s="2">
        <f t="shared" si="2178"/>
        <v>0</v>
      </c>
      <c r="H8206" s="2">
        <f t="shared" si="2179"/>
        <v>1</v>
      </c>
      <c r="I8206" s="2">
        <f t="shared" si="2180"/>
        <v>1</v>
      </c>
      <c r="J8206" s="2">
        <f t="shared" si="2181"/>
        <v>0</v>
      </c>
      <c r="K8206" s="2">
        <f t="shared" si="2182"/>
        <v>2</v>
      </c>
      <c r="L8206" s="2">
        <f t="shared" si="2183"/>
        <v>2</v>
      </c>
      <c r="M8206">
        <f t="shared" si="2184"/>
        <v>1</v>
      </c>
      <c r="N8206">
        <f t="shared" si="2185"/>
        <v>0</v>
      </c>
      <c r="O8206">
        <f t="shared" si="2186"/>
        <v>0</v>
      </c>
      <c r="P8206">
        <f t="shared" si="2187"/>
        <v>1</v>
      </c>
      <c r="Q8206">
        <f t="shared" si="2188"/>
        <v>0</v>
      </c>
      <c r="R8206">
        <f t="shared" si="2189"/>
        <v>0</v>
      </c>
      <c r="S8206" t="b">
        <f t="shared" si="2190"/>
        <v>0</v>
      </c>
      <c r="T8206">
        <f t="shared" si="2191"/>
        <v>84</v>
      </c>
      <c r="U8206">
        <f t="shared" si="2192"/>
        <v>88</v>
      </c>
      <c r="V8206" t="b">
        <f t="shared" si="2193"/>
        <v>0</v>
      </c>
      <c r="W8206">
        <f t="shared" si="2194"/>
        <v>0</v>
      </c>
    </row>
    <row r="8207" spans="1:23" x14ac:dyDescent="0.25">
      <c r="A8207">
        <v>34</v>
      </c>
      <c r="B8207">
        <v>66</v>
      </c>
      <c r="C8207">
        <v>63</v>
      </c>
      <c r="D8207">
        <v>150</v>
      </c>
      <c r="E8207">
        <v>40</v>
      </c>
      <c r="F8207">
        <v>89</v>
      </c>
      <c r="G8207" s="2">
        <f t="shared" si="2178"/>
        <v>1</v>
      </c>
      <c r="H8207" s="2">
        <f t="shared" si="2179"/>
        <v>0</v>
      </c>
      <c r="I8207" s="2">
        <f t="shared" si="2180"/>
        <v>0</v>
      </c>
      <c r="J8207" s="2">
        <f t="shared" si="2181"/>
        <v>0</v>
      </c>
      <c r="K8207" s="2">
        <f t="shared" si="2182"/>
        <v>1</v>
      </c>
      <c r="L8207" s="2">
        <f t="shared" si="2183"/>
        <v>2</v>
      </c>
      <c r="M8207">
        <f t="shared" si="2184"/>
        <v>0</v>
      </c>
      <c r="N8207">
        <f t="shared" si="2185"/>
        <v>1</v>
      </c>
      <c r="O8207">
        <f t="shared" si="2186"/>
        <v>1</v>
      </c>
      <c r="P8207">
        <f t="shared" si="2187"/>
        <v>1</v>
      </c>
      <c r="Q8207">
        <f t="shared" si="2188"/>
        <v>0</v>
      </c>
      <c r="R8207">
        <f t="shared" si="2189"/>
        <v>0</v>
      </c>
      <c r="S8207" t="b">
        <f t="shared" si="2190"/>
        <v>1</v>
      </c>
      <c r="T8207">
        <f t="shared" si="2191"/>
        <v>279</v>
      </c>
      <c r="U8207">
        <f t="shared" si="2192"/>
        <v>116</v>
      </c>
      <c r="V8207" t="b">
        <f t="shared" si="2193"/>
        <v>1</v>
      </c>
      <c r="W8207">
        <f t="shared" si="2194"/>
        <v>1</v>
      </c>
    </row>
    <row r="8208" spans="1:23" x14ac:dyDescent="0.25">
      <c r="A8208">
        <v>131</v>
      </c>
      <c r="B8208">
        <v>87</v>
      </c>
      <c r="C8208">
        <v>48</v>
      </c>
      <c r="D8208">
        <v>106</v>
      </c>
      <c r="E8208">
        <v>15</v>
      </c>
      <c r="F8208">
        <v>83</v>
      </c>
      <c r="G8208" s="2">
        <f t="shared" si="2178"/>
        <v>2</v>
      </c>
      <c r="H8208" s="2">
        <f t="shared" si="2179"/>
        <v>0</v>
      </c>
      <c r="I8208" s="2">
        <f t="shared" si="2180"/>
        <v>0</v>
      </c>
      <c r="J8208" s="2">
        <f t="shared" si="2181"/>
        <v>1</v>
      </c>
      <c r="K8208" s="2">
        <f t="shared" si="2182"/>
        <v>0</v>
      </c>
      <c r="L8208" s="2">
        <f t="shared" si="2183"/>
        <v>2</v>
      </c>
      <c r="M8208">
        <f t="shared" si="2184"/>
        <v>0</v>
      </c>
      <c r="N8208">
        <f t="shared" si="2185"/>
        <v>1</v>
      </c>
      <c r="O8208">
        <f t="shared" si="2186"/>
        <v>1</v>
      </c>
      <c r="P8208">
        <f t="shared" si="2187"/>
        <v>0</v>
      </c>
      <c r="Q8208">
        <f t="shared" si="2188"/>
        <v>1</v>
      </c>
      <c r="R8208">
        <f t="shared" si="2189"/>
        <v>0</v>
      </c>
      <c r="S8208" t="b">
        <f t="shared" si="2190"/>
        <v>1</v>
      </c>
      <c r="T8208">
        <f t="shared" si="2191"/>
        <v>150</v>
      </c>
      <c r="U8208">
        <f t="shared" si="2192"/>
        <v>116</v>
      </c>
      <c r="V8208" t="b">
        <f t="shared" si="2193"/>
        <v>1</v>
      </c>
      <c r="W8208">
        <f t="shared" si="2194"/>
        <v>1</v>
      </c>
    </row>
    <row r="8209" spans="1:23" x14ac:dyDescent="0.25">
      <c r="A8209">
        <v>109</v>
      </c>
      <c r="B8209">
        <v>106</v>
      </c>
      <c r="C8209">
        <v>76</v>
      </c>
      <c r="D8209">
        <v>89</v>
      </c>
      <c r="E8209">
        <v>41</v>
      </c>
      <c r="F8209">
        <v>45</v>
      </c>
      <c r="G8209" s="2">
        <f t="shared" si="2178"/>
        <v>1</v>
      </c>
      <c r="H8209" s="2">
        <f t="shared" si="2179"/>
        <v>1</v>
      </c>
      <c r="I8209" s="2">
        <f t="shared" si="2180"/>
        <v>1</v>
      </c>
      <c r="J8209" s="2">
        <f t="shared" si="2181"/>
        <v>2</v>
      </c>
      <c r="K8209" s="2">
        <f t="shared" si="2182"/>
        <v>2</v>
      </c>
      <c r="L8209" s="2">
        <f t="shared" si="2183"/>
        <v>0</v>
      </c>
      <c r="M8209">
        <f t="shared" si="2184"/>
        <v>0</v>
      </c>
      <c r="N8209">
        <f t="shared" si="2185"/>
        <v>0</v>
      </c>
      <c r="O8209">
        <f t="shared" si="2186"/>
        <v>0</v>
      </c>
      <c r="P8209">
        <f t="shared" si="2187"/>
        <v>0</v>
      </c>
      <c r="Q8209">
        <f t="shared" si="2188"/>
        <v>0</v>
      </c>
      <c r="R8209">
        <f t="shared" si="2189"/>
        <v>1</v>
      </c>
      <c r="S8209" t="b">
        <f t="shared" si="2190"/>
        <v>0</v>
      </c>
      <c r="T8209">
        <f t="shared" si="2191"/>
        <v>45</v>
      </c>
      <c r="U8209">
        <f t="shared" si="2192"/>
        <v>68</v>
      </c>
      <c r="V8209" t="b">
        <f t="shared" si="2193"/>
        <v>0</v>
      </c>
      <c r="W8209">
        <f t="shared" si="2194"/>
        <v>0</v>
      </c>
    </row>
    <row r="8210" spans="1:23" x14ac:dyDescent="0.25">
      <c r="A8210">
        <v>32</v>
      </c>
      <c r="B8210">
        <v>145</v>
      </c>
      <c r="C8210">
        <v>45</v>
      </c>
      <c r="D8210">
        <v>20</v>
      </c>
      <c r="E8210">
        <v>111</v>
      </c>
      <c r="F8210">
        <v>91</v>
      </c>
      <c r="G8210" s="2">
        <f t="shared" si="2178"/>
        <v>2</v>
      </c>
      <c r="H8210" s="2">
        <f t="shared" si="2179"/>
        <v>1</v>
      </c>
      <c r="I8210" s="2">
        <f t="shared" si="2180"/>
        <v>0</v>
      </c>
      <c r="J8210" s="2">
        <f t="shared" si="2181"/>
        <v>2</v>
      </c>
      <c r="K8210" s="2">
        <f t="shared" si="2182"/>
        <v>0</v>
      </c>
      <c r="L8210" s="2">
        <f t="shared" si="2183"/>
        <v>1</v>
      </c>
      <c r="M8210">
        <f t="shared" si="2184"/>
        <v>0</v>
      </c>
      <c r="N8210">
        <f t="shared" si="2185"/>
        <v>0</v>
      </c>
      <c r="O8210">
        <f t="shared" si="2186"/>
        <v>1</v>
      </c>
      <c r="P8210">
        <f t="shared" si="2187"/>
        <v>0</v>
      </c>
      <c r="Q8210">
        <f t="shared" si="2188"/>
        <v>1</v>
      </c>
      <c r="R8210">
        <f t="shared" si="2189"/>
        <v>0</v>
      </c>
      <c r="S8210" t="b">
        <f t="shared" si="2190"/>
        <v>0</v>
      </c>
      <c r="T8210">
        <f t="shared" si="2191"/>
        <v>156</v>
      </c>
      <c r="U8210">
        <f t="shared" si="2192"/>
        <v>125</v>
      </c>
      <c r="V8210" t="b">
        <f t="shared" si="2193"/>
        <v>1</v>
      </c>
      <c r="W8210">
        <f t="shared" si="2194"/>
        <v>0</v>
      </c>
    </row>
    <row r="8211" spans="1:23" x14ac:dyDescent="0.25">
      <c r="A8211">
        <v>114</v>
      </c>
      <c r="B8211">
        <v>136</v>
      </c>
      <c r="C8211">
        <v>147</v>
      </c>
      <c r="D8211">
        <v>74</v>
      </c>
      <c r="E8211">
        <v>58</v>
      </c>
      <c r="F8211">
        <v>36</v>
      </c>
      <c r="G8211" s="2">
        <f t="shared" si="2178"/>
        <v>0</v>
      </c>
      <c r="H8211" s="2">
        <f t="shared" si="2179"/>
        <v>1</v>
      </c>
      <c r="I8211" s="2">
        <f t="shared" si="2180"/>
        <v>0</v>
      </c>
      <c r="J8211" s="2">
        <f t="shared" si="2181"/>
        <v>2</v>
      </c>
      <c r="K8211" s="2">
        <f t="shared" si="2182"/>
        <v>1</v>
      </c>
      <c r="L8211" s="2">
        <f t="shared" si="2183"/>
        <v>0</v>
      </c>
      <c r="M8211">
        <f t="shared" si="2184"/>
        <v>1</v>
      </c>
      <c r="N8211">
        <f t="shared" si="2185"/>
        <v>0</v>
      </c>
      <c r="O8211">
        <f t="shared" si="2186"/>
        <v>1</v>
      </c>
      <c r="P8211">
        <f t="shared" si="2187"/>
        <v>0</v>
      </c>
      <c r="Q8211">
        <f t="shared" si="2188"/>
        <v>0</v>
      </c>
      <c r="R8211">
        <f t="shared" si="2189"/>
        <v>1</v>
      </c>
      <c r="S8211" t="b">
        <f t="shared" si="2190"/>
        <v>1</v>
      </c>
      <c r="T8211">
        <f t="shared" si="2191"/>
        <v>297</v>
      </c>
      <c r="U8211">
        <f t="shared" si="2192"/>
        <v>111</v>
      </c>
      <c r="V8211" t="b">
        <f t="shared" si="2193"/>
        <v>1</v>
      </c>
      <c r="W8211">
        <f t="shared" si="2194"/>
        <v>1</v>
      </c>
    </row>
    <row r="8212" spans="1:23" x14ac:dyDescent="0.25">
      <c r="A8212">
        <v>136</v>
      </c>
      <c r="B8212">
        <v>117</v>
      </c>
      <c r="C8212">
        <v>40</v>
      </c>
      <c r="D8212">
        <v>33</v>
      </c>
      <c r="E8212">
        <v>37</v>
      </c>
      <c r="F8212">
        <v>143</v>
      </c>
      <c r="G8212" s="2">
        <f t="shared" si="2178"/>
        <v>1</v>
      </c>
      <c r="H8212" s="2">
        <f t="shared" si="2179"/>
        <v>0</v>
      </c>
      <c r="I8212" s="2">
        <f t="shared" si="2180"/>
        <v>1</v>
      </c>
      <c r="J8212" s="2">
        <f t="shared" si="2181"/>
        <v>0</v>
      </c>
      <c r="K8212" s="2">
        <f t="shared" si="2182"/>
        <v>1</v>
      </c>
      <c r="L8212" s="2">
        <f t="shared" si="2183"/>
        <v>2</v>
      </c>
      <c r="M8212">
        <f t="shared" si="2184"/>
        <v>0</v>
      </c>
      <c r="N8212">
        <f t="shared" si="2185"/>
        <v>1</v>
      </c>
      <c r="O8212">
        <f t="shared" si="2186"/>
        <v>0</v>
      </c>
      <c r="P8212">
        <f t="shared" si="2187"/>
        <v>1</v>
      </c>
      <c r="Q8212">
        <f t="shared" si="2188"/>
        <v>0</v>
      </c>
      <c r="R8212">
        <f t="shared" si="2189"/>
        <v>0</v>
      </c>
      <c r="S8212" t="b">
        <f t="shared" si="2190"/>
        <v>0</v>
      </c>
      <c r="T8212">
        <f t="shared" si="2191"/>
        <v>150</v>
      </c>
      <c r="U8212">
        <f t="shared" si="2192"/>
        <v>110</v>
      </c>
      <c r="V8212" t="b">
        <f t="shared" si="2193"/>
        <v>1</v>
      </c>
      <c r="W8212">
        <f t="shared" si="2194"/>
        <v>0</v>
      </c>
    </row>
    <row r="8213" spans="1:23" x14ac:dyDescent="0.25">
      <c r="A8213">
        <v>30</v>
      </c>
      <c r="B8213">
        <v>49</v>
      </c>
      <c r="C8213">
        <v>150</v>
      </c>
      <c r="D8213">
        <v>105</v>
      </c>
      <c r="E8213">
        <v>66</v>
      </c>
      <c r="F8213">
        <v>128</v>
      </c>
      <c r="G8213" s="2">
        <f t="shared" si="2178"/>
        <v>0</v>
      </c>
      <c r="H8213" s="2">
        <f t="shared" si="2179"/>
        <v>1</v>
      </c>
      <c r="I8213" s="2">
        <f t="shared" si="2180"/>
        <v>0</v>
      </c>
      <c r="J8213" s="2">
        <f t="shared" si="2181"/>
        <v>0</v>
      </c>
      <c r="K8213" s="2">
        <f t="shared" si="2182"/>
        <v>0</v>
      </c>
      <c r="L8213" s="2">
        <f t="shared" si="2183"/>
        <v>2</v>
      </c>
      <c r="M8213">
        <f t="shared" si="2184"/>
        <v>1</v>
      </c>
      <c r="N8213">
        <f t="shared" si="2185"/>
        <v>0</v>
      </c>
      <c r="O8213">
        <f t="shared" si="2186"/>
        <v>1</v>
      </c>
      <c r="P8213">
        <f t="shared" si="2187"/>
        <v>1</v>
      </c>
      <c r="Q8213">
        <f t="shared" si="2188"/>
        <v>1</v>
      </c>
      <c r="R8213">
        <f t="shared" si="2189"/>
        <v>0</v>
      </c>
      <c r="S8213" t="b">
        <f t="shared" si="2190"/>
        <v>0</v>
      </c>
      <c r="T8213">
        <f t="shared" si="2191"/>
        <v>351</v>
      </c>
      <c r="U8213">
        <f t="shared" si="2192"/>
        <v>120</v>
      </c>
      <c r="V8213" t="b">
        <f t="shared" si="2193"/>
        <v>1</v>
      </c>
      <c r="W8213">
        <f t="shared" si="2194"/>
        <v>0</v>
      </c>
    </row>
    <row r="8214" spans="1:23" x14ac:dyDescent="0.25">
      <c r="A8214">
        <v>59</v>
      </c>
      <c r="B8214">
        <v>4</v>
      </c>
      <c r="C8214">
        <v>33</v>
      </c>
      <c r="D8214">
        <v>45</v>
      </c>
      <c r="E8214">
        <v>17</v>
      </c>
      <c r="F8214">
        <v>68</v>
      </c>
      <c r="G8214" s="2">
        <f t="shared" si="2178"/>
        <v>2</v>
      </c>
      <c r="H8214" s="2">
        <f t="shared" si="2179"/>
        <v>1</v>
      </c>
      <c r="I8214" s="2">
        <f t="shared" si="2180"/>
        <v>0</v>
      </c>
      <c r="J8214" s="2">
        <f t="shared" si="2181"/>
        <v>0</v>
      </c>
      <c r="K8214" s="2">
        <f t="shared" si="2182"/>
        <v>2</v>
      </c>
      <c r="L8214" s="2">
        <f t="shared" si="2183"/>
        <v>2</v>
      </c>
      <c r="M8214">
        <f t="shared" si="2184"/>
        <v>0</v>
      </c>
      <c r="N8214">
        <f t="shared" si="2185"/>
        <v>0</v>
      </c>
      <c r="O8214">
        <f t="shared" si="2186"/>
        <v>1</v>
      </c>
      <c r="P8214">
        <f t="shared" si="2187"/>
        <v>1</v>
      </c>
      <c r="Q8214">
        <f t="shared" si="2188"/>
        <v>0</v>
      </c>
      <c r="R8214">
        <f t="shared" si="2189"/>
        <v>0</v>
      </c>
      <c r="S8214" t="b">
        <f t="shared" si="2190"/>
        <v>0</v>
      </c>
      <c r="T8214">
        <f t="shared" si="2191"/>
        <v>78</v>
      </c>
      <c r="U8214">
        <f t="shared" si="2192"/>
        <v>64</v>
      </c>
      <c r="V8214" t="b">
        <f t="shared" si="2193"/>
        <v>1</v>
      </c>
      <c r="W8214">
        <f t="shared" si="2194"/>
        <v>0</v>
      </c>
    </row>
    <row r="8215" spans="1:23" x14ac:dyDescent="0.25">
      <c r="A8215">
        <v>52</v>
      </c>
      <c r="B8215">
        <v>6</v>
      </c>
      <c r="C8215">
        <v>94</v>
      </c>
      <c r="D8215">
        <v>82</v>
      </c>
      <c r="E8215">
        <v>98</v>
      </c>
      <c r="F8215">
        <v>93</v>
      </c>
      <c r="G8215" s="2">
        <f t="shared" si="2178"/>
        <v>1</v>
      </c>
      <c r="H8215" s="2">
        <f t="shared" si="2179"/>
        <v>0</v>
      </c>
      <c r="I8215" s="2">
        <f t="shared" si="2180"/>
        <v>1</v>
      </c>
      <c r="J8215" s="2">
        <f t="shared" si="2181"/>
        <v>1</v>
      </c>
      <c r="K8215" s="2">
        <f t="shared" si="2182"/>
        <v>2</v>
      </c>
      <c r="L8215" s="2">
        <f t="shared" si="2183"/>
        <v>0</v>
      </c>
      <c r="M8215">
        <f t="shared" si="2184"/>
        <v>0</v>
      </c>
      <c r="N8215">
        <f t="shared" si="2185"/>
        <v>1</v>
      </c>
      <c r="O8215">
        <f t="shared" si="2186"/>
        <v>0</v>
      </c>
      <c r="P8215">
        <f t="shared" si="2187"/>
        <v>0</v>
      </c>
      <c r="Q8215">
        <f t="shared" si="2188"/>
        <v>0</v>
      </c>
      <c r="R8215">
        <f t="shared" si="2189"/>
        <v>1</v>
      </c>
      <c r="S8215" t="b">
        <f t="shared" si="2190"/>
        <v>0</v>
      </c>
      <c r="T8215">
        <f t="shared" si="2191"/>
        <v>99</v>
      </c>
      <c r="U8215">
        <f t="shared" si="2192"/>
        <v>92</v>
      </c>
      <c r="V8215" t="b">
        <f t="shared" si="2193"/>
        <v>1</v>
      </c>
      <c r="W8215">
        <f t="shared" si="2194"/>
        <v>0</v>
      </c>
    </row>
    <row r="8216" spans="1:23" x14ac:dyDescent="0.25">
      <c r="A8216">
        <v>32</v>
      </c>
      <c r="B8216">
        <v>5</v>
      </c>
      <c r="C8216">
        <v>122</v>
      </c>
      <c r="D8216">
        <v>47</v>
      </c>
      <c r="E8216">
        <v>107</v>
      </c>
      <c r="F8216">
        <v>74</v>
      </c>
      <c r="G8216" s="2">
        <f t="shared" si="2178"/>
        <v>2</v>
      </c>
      <c r="H8216" s="2">
        <f t="shared" si="2179"/>
        <v>2</v>
      </c>
      <c r="I8216" s="2">
        <f t="shared" si="2180"/>
        <v>2</v>
      </c>
      <c r="J8216" s="2">
        <f t="shared" si="2181"/>
        <v>2</v>
      </c>
      <c r="K8216" s="2">
        <f t="shared" si="2182"/>
        <v>2</v>
      </c>
      <c r="L8216" s="2">
        <f t="shared" si="2183"/>
        <v>2</v>
      </c>
      <c r="M8216">
        <f t="shared" si="2184"/>
        <v>0</v>
      </c>
      <c r="N8216">
        <f t="shared" si="2185"/>
        <v>0</v>
      </c>
      <c r="O8216">
        <f t="shared" si="2186"/>
        <v>0</v>
      </c>
      <c r="P8216">
        <f t="shared" si="2187"/>
        <v>0</v>
      </c>
      <c r="Q8216">
        <f t="shared" si="2188"/>
        <v>0</v>
      </c>
      <c r="R8216">
        <f t="shared" si="2189"/>
        <v>0</v>
      </c>
      <c r="S8216" t="b">
        <f t="shared" si="2190"/>
        <v>0</v>
      </c>
      <c r="T8216">
        <f t="shared" si="2191"/>
        <v>0</v>
      </c>
      <c r="U8216">
        <f t="shared" si="2192"/>
        <v>117</v>
      </c>
      <c r="V8216" t="b">
        <f t="shared" si="2193"/>
        <v>0</v>
      </c>
      <c r="W8216">
        <f t="shared" si="2194"/>
        <v>0</v>
      </c>
    </row>
    <row r="8217" spans="1:23" x14ac:dyDescent="0.25">
      <c r="A8217">
        <v>94</v>
      </c>
      <c r="B8217">
        <v>48</v>
      </c>
      <c r="C8217">
        <v>119</v>
      </c>
      <c r="D8217">
        <v>58</v>
      </c>
      <c r="E8217">
        <v>108</v>
      </c>
      <c r="F8217">
        <v>121</v>
      </c>
      <c r="G8217" s="2">
        <f t="shared" si="2178"/>
        <v>1</v>
      </c>
      <c r="H8217" s="2">
        <f t="shared" si="2179"/>
        <v>0</v>
      </c>
      <c r="I8217" s="2">
        <f t="shared" si="2180"/>
        <v>2</v>
      </c>
      <c r="J8217" s="2">
        <f t="shared" si="2181"/>
        <v>1</v>
      </c>
      <c r="K8217" s="2">
        <f t="shared" si="2182"/>
        <v>0</v>
      </c>
      <c r="L8217" s="2">
        <f t="shared" si="2183"/>
        <v>1</v>
      </c>
      <c r="M8217">
        <f t="shared" si="2184"/>
        <v>0</v>
      </c>
      <c r="N8217">
        <f t="shared" si="2185"/>
        <v>1</v>
      </c>
      <c r="O8217">
        <f t="shared" si="2186"/>
        <v>0</v>
      </c>
      <c r="P8217">
        <f t="shared" si="2187"/>
        <v>0</v>
      </c>
      <c r="Q8217">
        <f t="shared" si="2188"/>
        <v>1</v>
      </c>
      <c r="R8217">
        <f t="shared" si="2189"/>
        <v>0</v>
      </c>
      <c r="S8217" t="b">
        <f t="shared" si="2190"/>
        <v>0</v>
      </c>
      <c r="T8217">
        <f t="shared" si="2191"/>
        <v>156</v>
      </c>
      <c r="U8217">
        <f t="shared" si="2192"/>
        <v>73</v>
      </c>
      <c r="V8217" t="b">
        <f t="shared" si="2193"/>
        <v>1</v>
      </c>
      <c r="W8217">
        <f t="shared" si="2194"/>
        <v>0</v>
      </c>
    </row>
    <row r="8218" spans="1:23" x14ac:dyDescent="0.25">
      <c r="A8218">
        <v>31</v>
      </c>
      <c r="B8218">
        <v>50</v>
      </c>
      <c r="C8218">
        <v>8</v>
      </c>
      <c r="D8218">
        <v>11</v>
      </c>
      <c r="E8218">
        <v>30</v>
      </c>
      <c r="F8218">
        <v>32</v>
      </c>
      <c r="G8218" s="2">
        <f t="shared" si="2178"/>
        <v>1</v>
      </c>
      <c r="H8218" s="2">
        <f t="shared" si="2179"/>
        <v>2</v>
      </c>
      <c r="I8218" s="2">
        <f t="shared" si="2180"/>
        <v>2</v>
      </c>
      <c r="J8218" s="2">
        <f t="shared" si="2181"/>
        <v>2</v>
      </c>
      <c r="K8218" s="2">
        <f t="shared" si="2182"/>
        <v>0</v>
      </c>
      <c r="L8218" s="2">
        <f t="shared" si="2183"/>
        <v>2</v>
      </c>
      <c r="M8218">
        <f t="shared" si="2184"/>
        <v>0</v>
      </c>
      <c r="N8218">
        <f t="shared" si="2185"/>
        <v>0</v>
      </c>
      <c r="O8218">
        <f t="shared" si="2186"/>
        <v>0</v>
      </c>
      <c r="P8218">
        <f t="shared" si="2187"/>
        <v>0</v>
      </c>
      <c r="Q8218">
        <f t="shared" si="2188"/>
        <v>1</v>
      </c>
      <c r="R8218">
        <f t="shared" si="2189"/>
        <v>0</v>
      </c>
      <c r="S8218" t="b">
        <f t="shared" si="2190"/>
        <v>0</v>
      </c>
      <c r="T8218">
        <f t="shared" si="2191"/>
        <v>30</v>
      </c>
      <c r="U8218">
        <f t="shared" si="2192"/>
        <v>42</v>
      </c>
      <c r="V8218" t="b">
        <f t="shared" si="2193"/>
        <v>0</v>
      </c>
      <c r="W8218">
        <f t="shared" si="2194"/>
        <v>0</v>
      </c>
    </row>
    <row r="8219" spans="1:23" x14ac:dyDescent="0.25">
      <c r="A8219">
        <v>73</v>
      </c>
      <c r="B8219">
        <v>46</v>
      </c>
      <c r="C8219">
        <v>97</v>
      </c>
      <c r="D8219">
        <v>128</v>
      </c>
      <c r="E8219">
        <v>53</v>
      </c>
      <c r="F8219">
        <v>78</v>
      </c>
      <c r="G8219" s="2">
        <f t="shared" si="2178"/>
        <v>1</v>
      </c>
      <c r="H8219" s="2">
        <f t="shared" si="2179"/>
        <v>1</v>
      </c>
      <c r="I8219" s="2">
        <f t="shared" si="2180"/>
        <v>1</v>
      </c>
      <c r="J8219" s="2">
        <f t="shared" si="2181"/>
        <v>2</v>
      </c>
      <c r="K8219" s="2">
        <f t="shared" si="2182"/>
        <v>2</v>
      </c>
      <c r="L8219" s="2">
        <f t="shared" si="2183"/>
        <v>0</v>
      </c>
      <c r="M8219">
        <f t="shared" si="2184"/>
        <v>0</v>
      </c>
      <c r="N8219">
        <f t="shared" si="2185"/>
        <v>0</v>
      </c>
      <c r="O8219">
        <f t="shared" si="2186"/>
        <v>0</v>
      </c>
      <c r="P8219">
        <f t="shared" si="2187"/>
        <v>0</v>
      </c>
      <c r="Q8219">
        <f t="shared" si="2188"/>
        <v>0</v>
      </c>
      <c r="R8219">
        <f t="shared" si="2189"/>
        <v>1</v>
      </c>
      <c r="S8219" t="b">
        <f t="shared" si="2190"/>
        <v>0</v>
      </c>
      <c r="T8219">
        <f t="shared" si="2191"/>
        <v>78</v>
      </c>
      <c r="U8219">
        <f t="shared" si="2192"/>
        <v>82</v>
      </c>
      <c r="V8219" t="b">
        <f t="shared" si="2193"/>
        <v>0</v>
      </c>
      <c r="W8219">
        <f t="shared" si="2194"/>
        <v>0</v>
      </c>
    </row>
    <row r="8220" spans="1:23" x14ac:dyDescent="0.25">
      <c r="A8220">
        <v>104</v>
      </c>
      <c r="B8220">
        <v>145</v>
      </c>
      <c r="C8220">
        <v>136</v>
      </c>
      <c r="D8220">
        <v>98</v>
      </c>
      <c r="E8220">
        <v>44</v>
      </c>
      <c r="F8220">
        <v>96</v>
      </c>
      <c r="G8220" s="2">
        <f t="shared" si="2178"/>
        <v>2</v>
      </c>
      <c r="H8220" s="2">
        <f t="shared" si="2179"/>
        <v>1</v>
      </c>
      <c r="I8220" s="2">
        <f t="shared" si="2180"/>
        <v>1</v>
      </c>
      <c r="J8220" s="2">
        <f t="shared" si="2181"/>
        <v>2</v>
      </c>
      <c r="K8220" s="2">
        <f t="shared" si="2182"/>
        <v>2</v>
      </c>
      <c r="L8220" s="2">
        <f t="shared" si="2183"/>
        <v>0</v>
      </c>
      <c r="M8220">
        <f t="shared" si="2184"/>
        <v>0</v>
      </c>
      <c r="N8220">
        <f t="shared" si="2185"/>
        <v>0</v>
      </c>
      <c r="O8220">
        <f t="shared" si="2186"/>
        <v>0</v>
      </c>
      <c r="P8220">
        <f t="shared" si="2187"/>
        <v>0</v>
      </c>
      <c r="Q8220">
        <f t="shared" si="2188"/>
        <v>0</v>
      </c>
      <c r="R8220">
        <f t="shared" si="2189"/>
        <v>1</v>
      </c>
      <c r="S8220" t="b">
        <f t="shared" si="2190"/>
        <v>0</v>
      </c>
      <c r="T8220">
        <f t="shared" si="2191"/>
        <v>96</v>
      </c>
      <c r="U8220">
        <f t="shared" si="2192"/>
        <v>101</v>
      </c>
      <c r="V8220" t="b">
        <f t="shared" si="2193"/>
        <v>0</v>
      </c>
      <c r="W8220">
        <f t="shared" si="2194"/>
        <v>0</v>
      </c>
    </row>
    <row r="8221" spans="1:23" x14ac:dyDescent="0.25">
      <c r="A8221">
        <v>101</v>
      </c>
      <c r="B8221">
        <v>64</v>
      </c>
      <c r="C8221">
        <v>132</v>
      </c>
      <c r="D8221">
        <v>97</v>
      </c>
      <c r="E8221">
        <v>30</v>
      </c>
      <c r="F8221">
        <v>11</v>
      </c>
      <c r="G8221" s="2">
        <f t="shared" si="2178"/>
        <v>2</v>
      </c>
      <c r="H8221" s="2">
        <f t="shared" si="2179"/>
        <v>1</v>
      </c>
      <c r="I8221" s="2">
        <f t="shared" si="2180"/>
        <v>0</v>
      </c>
      <c r="J8221" s="2">
        <f t="shared" si="2181"/>
        <v>1</v>
      </c>
      <c r="K8221" s="2">
        <f t="shared" si="2182"/>
        <v>0</v>
      </c>
      <c r="L8221" s="2">
        <f t="shared" si="2183"/>
        <v>2</v>
      </c>
      <c r="M8221">
        <f t="shared" si="2184"/>
        <v>0</v>
      </c>
      <c r="N8221">
        <f t="shared" si="2185"/>
        <v>0</v>
      </c>
      <c r="O8221">
        <f t="shared" si="2186"/>
        <v>1</v>
      </c>
      <c r="P8221">
        <f t="shared" si="2187"/>
        <v>0</v>
      </c>
      <c r="Q8221">
        <f t="shared" si="2188"/>
        <v>1</v>
      </c>
      <c r="R8221">
        <f t="shared" si="2189"/>
        <v>0</v>
      </c>
      <c r="S8221" t="b">
        <f t="shared" si="2190"/>
        <v>0</v>
      </c>
      <c r="T8221">
        <f t="shared" si="2191"/>
        <v>162</v>
      </c>
      <c r="U8221">
        <f t="shared" si="2192"/>
        <v>121</v>
      </c>
      <c r="V8221" t="b">
        <f t="shared" si="2193"/>
        <v>1</v>
      </c>
      <c r="W8221">
        <f t="shared" si="2194"/>
        <v>0</v>
      </c>
    </row>
    <row r="8222" spans="1:23" x14ac:dyDescent="0.25">
      <c r="A8222">
        <v>89</v>
      </c>
      <c r="B8222">
        <v>10</v>
      </c>
      <c r="C8222">
        <v>109</v>
      </c>
      <c r="D8222">
        <v>76</v>
      </c>
      <c r="E8222">
        <v>47</v>
      </c>
      <c r="F8222">
        <v>109</v>
      </c>
      <c r="G8222" s="2">
        <f t="shared" si="2178"/>
        <v>2</v>
      </c>
      <c r="H8222" s="2">
        <f t="shared" si="2179"/>
        <v>1</v>
      </c>
      <c r="I8222" s="2">
        <f t="shared" si="2180"/>
        <v>1</v>
      </c>
      <c r="J8222" s="2">
        <f t="shared" si="2181"/>
        <v>1</v>
      </c>
      <c r="K8222" s="2">
        <f t="shared" si="2182"/>
        <v>2</v>
      </c>
      <c r="L8222" s="2">
        <f t="shared" si="2183"/>
        <v>1</v>
      </c>
      <c r="M8222">
        <f t="shared" si="2184"/>
        <v>0</v>
      </c>
      <c r="N8222">
        <f t="shared" si="2185"/>
        <v>0</v>
      </c>
      <c r="O8222">
        <f t="shared" si="2186"/>
        <v>0</v>
      </c>
      <c r="P8222">
        <f t="shared" si="2187"/>
        <v>0</v>
      </c>
      <c r="Q8222">
        <f t="shared" si="2188"/>
        <v>0</v>
      </c>
      <c r="R8222">
        <f t="shared" si="2189"/>
        <v>0</v>
      </c>
      <c r="S8222" t="b">
        <f t="shared" si="2190"/>
        <v>0</v>
      </c>
      <c r="T8222">
        <f t="shared" si="2191"/>
        <v>0</v>
      </c>
      <c r="U8222">
        <f t="shared" si="2192"/>
        <v>99</v>
      </c>
      <c r="V8222" t="b">
        <f t="shared" si="2193"/>
        <v>0</v>
      </c>
      <c r="W8222">
        <f t="shared" si="2194"/>
        <v>0</v>
      </c>
    </row>
    <row r="8223" spans="1:23" x14ac:dyDescent="0.25">
      <c r="A8223">
        <v>55</v>
      </c>
      <c r="B8223">
        <v>121</v>
      </c>
      <c r="C8223">
        <v>54</v>
      </c>
      <c r="D8223">
        <v>56</v>
      </c>
      <c r="E8223">
        <v>99</v>
      </c>
      <c r="F8223">
        <v>37</v>
      </c>
      <c r="G8223" s="2">
        <f t="shared" si="2178"/>
        <v>1</v>
      </c>
      <c r="H8223" s="2">
        <f t="shared" si="2179"/>
        <v>1</v>
      </c>
      <c r="I8223" s="2">
        <f t="shared" si="2180"/>
        <v>0</v>
      </c>
      <c r="J8223" s="2">
        <f t="shared" si="2181"/>
        <v>2</v>
      </c>
      <c r="K8223" s="2">
        <f t="shared" si="2182"/>
        <v>0</v>
      </c>
      <c r="L8223" s="2">
        <f t="shared" si="2183"/>
        <v>1</v>
      </c>
      <c r="M8223">
        <f t="shared" si="2184"/>
        <v>0</v>
      </c>
      <c r="N8223">
        <f t="shared" si="2185"/>
        <v>0</v>
      </c>
      <c r="O8223">
        <f t="shared" si="2186"/>
        <v>1</v>
      </c>
      <c r="P8223">
        <f t="shared" si="2187"/>
        <v>0</v>
      </c>
      <c r="Q8223">
        <f t="shared" si="2188"/>
        <v>1</v>
      </c>
      <c r="R8223">
        <f t="shared" si="2189"/>
        <v>0</v>
      </c>
      <c r="S8223" t="b">
        <f t="shared" si="2190"/>
        <v>0</v>
      </c>
      <c r="T8223">
        <f t="shared" si="2191"/>
        <v>153</v>
      </c>
      <c r="U8223">
        <f t="shared" si="2192"/>
        <v>84</v>
      </c>
      <c r="V8223" t="b">
        <f t="shared" si="2193"/>
        <v>1</v>
      </c>
      <c r="W8223">
        <f t="shared" si="2194"/>
        <v>0</v>
      </c>
    </row>
    <row r="8224" spans="1:23" x14ac:dyDescent="0.25">
      <c r="A8224">
        <v>7</v>
      </c>
      <c r="B8224">
        <v>5</v>
      </c>
      <c r="C8224">
        <v>7</v>
      </c>
      <c r="D8224">
        <v>32</v>
      </c>
      <c r="E8224">
        <v>108</v>
      </c>
      <c r="F8224">
        <v>66</v>
      </c>
      <c r="G8224" s="2">
        <f t="shared" si="2178"/>
        <v>1</v>
      </c>
      <c r="H8224" s="2">
        <f t="shared" si="2179"/>
        <v>2</v>
      </c>
      <c r="I8224" s="2">
        <f t="shared" si="2180"/>
        <v>1</v>
      </c>
      <c r="J8224" s="2">
        <f t="shared" si="2181"/>
        <v>2</v>
      </c>
      <c r="K8224" s="2">
        <f t="shared" si="2182"/>
        <v>0</v>
      </c>
      <c r="L8224" s="2">
        <f t="shared" si="2183"/>
        <v>0</v>
      </c>
      <c r="M8224">
        <f t="shared" si="2184"/>
        <v>0</v>
      </c>
      <c r="N8224">
        <f t="shared" si="2185"/>
        <v>0</v>
      </c>
      <c r="O8224">
        <f t="shared" si="2186"/>
        <v>0</v>
      </c>
      <c r="P8224">
        <f t="shared" si="2187"/>
        <v>0</v>
      </c>
      <c r="Q8224">
        <f t="shared" si="2188"/>
        <v>1</v>
      </c>
      <c r="R8224">
        <f t="shared" si="2189"/>
        <v>1</v>
      </c>
      <c r="S8224" t="b">
        <f t="shared" si="2190"/>
        <v>0</v>
      </c>
      <c r="T8224">
        <f t="shared" si="2191"/>
        <v>174</v>
      </c>
      <c r="U8224">
        <f t="shared" si="2192"/>
        <v>103</v>
      </c>
      <c r="V8224" t="b">
        <f t="shared" si="2193"/>
        <v>1</v>
      </c>
      <c r="W8224">
        <f t="shared" si="2194"/>
        <v>0</v>
      </c>
    </row>
    <row r="8225" spans="1:23" x14ac:dyDescent="0.25">
      <c r="A8225">
        <v>40</v>
      </c>
      <c r="B8225">
        <v>3</v>
      </c>
      <c r="C8225">
        <v>138</v>
      </c>
      <c r="D8225">
        <v>107</v>
      </c>
      <c r="E8225">
        <v>150</v>
      </c>
      <c r="F8225">
        <v>25</v>
      </c>
      <c r="G8225" s="2">
        <f t="shared" si="2178"/>
        <v>1</v>
      </c>
      <c r="H8225" s="2">
        <f t="shared" si="2179"/>
        <v>0</v>
      </c>
      <c r="I8225" s="2">
        <f t="shared" si="2180"/>
        <v>0</v>
      </c>
      <c r="J8225" s="2">
        <f t="shared" si="2181"/>
        <v>2</v>
      </c>
      <c r="K8225" s="2">
        <f t="shared" si="2182"/>
        <v>0</v>
      </c>
      <c r="L8225" s="2">
        <f t="shared" si="2183"/>
        <v>1</v>
      </c>
      <c r="M8225">
        <f t="shared" si="2184"/>
        <v>0</v>
      </c>
      <c r="N8225">
        <f t="shared" si="2185"/>
        <v>1</v>
      </c>
      <c r="O8225">
        <f t="shared" si="2186"/>
        <v>1</v>
      </c>
      <c r="P8225">
        <f t="shared" si="2187"/>
        <v>0</v>
      </c>
      <c r="Q8225">
        <f t="shared" si="2188"/>
        <v>1</v>
      </c>
      <c r="R8225">
        <f t="shared" si="2189"/>
        <v>0</v>
      </c>
      <c r="S8225" t="b">
        <f t="shared" si="2190"/>
        <v>1</v>
      </c>
      <c r="T8225">
        <f t="shared" si="2191"/>
        <v>291</v>
      </c>
      <c r="U8225">
        <f t="shared" si="2192"/>
        <v>147</v>
      </c>
      <c r="V8225" t="b">
        <f t="shared" si="2193"/>
        <v>1</v>
      </c>
      <c r="W8225">
        <f t="shared" si="2194"/>
        <v>1</v>
      </c>
    </row>
    <row r="8226" spans="1:23" x14ac:dyDescent="0.25">
      <c r="A8226">
        <v>113</v>
      </c>
      <c r="B8226">
        <v>140</v>
      </c>
      <c r="C8226">
        <v>48</v>
      </c>
      <c r="D8226">
        <v>142</v>
      </c>
      <c r="E8226">
        <v>101</v>
      </c>
      <c r="F8226">
        <v>91</v>
      </c>
      <c r="G8226" s="2">
        <f t="shared" si="2178"/>
        <v>2</v>
      </c>
      <c r="H8226" s="2">
        <f t="shared" si="2179"/>
        <v>2</v>
      </c>
      <c r="I8226" s="2">
        <f t="shared" si="2180"/>
        <v>0</v>
      </c>
      <c r="J8226" s="2">
        <f t="shared" si="2181"/>
        <v>1</v>
      </c>
      <c r="K8226" s="2">
        <f t="shared" si="2182"/>
        <v>2</v>
      </c>
      <c r="L8226" s="2">
        <f t="shared" si="2183"/>
        <v>1</v>
      </c>
      <c r="M8226">
        <f t="shared" si="2184"/>
        <v>0</v>
      </c>
      <c r="N8226">
        <f t="shared" si="2185"/>
        <v>0</v>
      </c>
      <c r="O8226">
        <f t="shared" si="2186"/>
        <v>1</v>
      </c>
      <c r="P8226">
        <f t="shared" si="2187"/>
        <v>0</v>
      </c>
      <c r="Q8226">
        <f t="shared" si="2188"/>
        <v>0</v>
      </c>
      <c r="R8226">
        <f t="shared" si="2189"/>
        <v>0</v>
      </c>
      <c r="S8226" t="b">
        <f t="shared" si="2190"/>
        <v>0</v>
      </c>
      <c r="T8226">
        <f t="shared" si="2191"/>
        <v>48</v>
      </c>
      <c r="U8226">
        <f t="shared" si="2192"/>
        <v>94</v>
      </c>
      <c r="V8226" t="b">
        <f t="shared" si="2193"/>
        <v>0</v>
      </c>
      <c r="W8226">
        <f t="shared" si="2194"/>
        <v>0</v>
      </c>
    </row>
    <row r="8227" spans="1:23" x14ac:dyDescent="0.25">
      <c r="A8227">
        <v>127</v>
      </c>
      <c r="B8227">
        <v>42</v>
      </c>
      <c r="C8227">
        <v>19</v>
      </c>
      <c r="D8227">
        <v>97</v>
      </c>
      <c r="E8227">
        <v>84</v>
      </c>
      <c r="F8227">
        <v>104</v>
      </c>
      <c r="G8227" s="2">
        <f t="shared" si="2178"/>
        <v>1</v>
      </c>
      <c r="H8227" s="2">
        <f t="shared" si="2179"/>
        <v>0</v>
      </c>
      <c r="I8227" s="2">
        <f t="shared" si="2180"/>
        <v>1</v>
      </c>
      <c r="J8227" s="2">
        <f t="shared" si="2181"/>
        <v>1</v>
      </c>
      <c r="K8227" s="2">
        <f t="shared" si="2182"/>
        <v>0</v>
      </c>
      <c r="L8227" s="2">
        <f t="shared" si="2183"/>
        <v>2</v>
      </c>
      <c r="M8227">
        <f t="shared" si="2184"/>
        <v>0</v>
      </c>
      <c r="N8227">
        <f t="shared" si="2185"/>
        <v>1</v>
      </c>
      <c r="O8227">
        <f t="shared" si="2186"/>
        <v>0</v>
      </c>
      <c r="P8227">
        <f t="shared" si="2187"/>
        <v>0</v>
      </c>
      <c r="Q8227">
        <f t="shared" si="2188"/>
        <v>1</v>
      </c>
      <c r="R8227">
        <f t="shared" si="2189"/>
        <v>0</v>
      </c>
      <c r="S8227" t="b">
        <f t="shared" si="2190"/>
        <v>0</v>
      </c>
      <c r="T8227">
        <f t="shared" si="2191"/>
        <v>126</v>
      </c>
      <c r="U8227">
        <f t="shared" si="2192"/>
        <v>108</v>
      </c>
      <c r="V8227" t="b">
        <f t="shared" si="2193"/>
        <v>1</v>
      </c>
      <c r="W8227">
        <f t="shared" si="2194"/>
        <v>0</v>
      </c>
    </row>
    <row r="8228" spans="1:23" x14ac:dyDescent="0.25">
      <c r="A8228">
        <v>14</v>
      </c>
      <c r="B8228">
        <v>143</v>
      </c>
      <c r="C8228">
        <v>101</v>
      </c>
      <c r="D8228">
        <v>96</v>
      </c>
      <c r="E8228">
        <v>58</v>
      </c>
      <c r="F8228">
        <v>38</v>
      </c>
      <c r="G8228" s="2">
        <f t="shared" si="2178"/>
        <v>2</v>
      </c>
      <c r="H8228" s="2">
        <f t="shared" si="2179"/>
        <v>2</v>
      </c>
      <c r="I8228" s="2">
        <f t="shared" si="2180"/>
        <v>2</v>
      </c>
      <c r="J8228" s="2">
        <f t="shared" si="2181"/>
        <v>0</v>
      </c>
      <c r="K8228" s="2">
        <f t="shared" si="2182"/>
        <v>1</v>
      </c>
      <c r="L8228" s="2">
        <f t="shared" si="2183"/>
        <v>2</v>
      </c>
      <c r="M8228">
        <f t="shared" si="2184"/>
        <v>0</v>
      </c>
      <c r="N8228">
        <f t="shared" si="2185"/>
        <v>0</v>
      </c>
      <c r="O8228">
        <f t="shared" si="2186"/>
        <v>0</v>
      </c>
      <c r="P8228">
        <f t="shared" si="2187"/>
        <v>1</v>
      </c>
      <c r="Q8228">
        <f t="shared" si="2188"/>
        <v>0</v>
      </c>
      <c r="R8228">
        <f t="shared" si="2189"/>
        <v>0</v>
      </c>
      <c r="S8228" t="b">
        <f t="shared" si="2190"/>
        <v>0</v>
      </c>
      <c r="T8228">
        <f t="shared" si="2191"/>
        <v>96</v>
      </c>
      <c r="U8228">
        <f t="shared" si="2192"/>
        <v>129</v>
      </c>
      <c r="V8228" t="b">
        <f t="shared" si="2193"/>
        <v>0</v>
      </c>
      <c r="W8228">
        <f t="shared" si="2194"/>
        <v>0</v>
      </c>
    </row>
    <row r="8229" spans="1:23" x14ac:dyDescent="0.25">
      <c r="A8229">
        <v>77</v>
      </c>
      <c r="B8229">
        <v>35</v>
      </c>
      <c r="C8229">
        <v>5</v>
      </c>
      <c r="D8229">
        <v>52</v>
      </c>
      <c r="E8229">
        <v>31</v>
      </c>
      <c r="F8229">
        <v>21</v>
      </c>
      <c r="G8229" s="2">
        <f t="shared" si="2178"/>
        <v>2</v>
      </c>
      <c r="H8229" s="2">
        <f t="shared" si="2179"/>
        <v>2</v>
      </c>
      <c r="I8229" s="2">
        <f t="shared" si="2180"/>
        <v>2</v>
      </c>
      <c r="J8229" s="2">
        <f t="shared" si="2181"/>
        <v>1</v>
      </c>
      <c r="K8229" s="2">
        <f t="shared" si="2182"/>
        <v>1</v>
      </c>
      <c r="L8229" s="2">
        <f t="shared" si="2183"/>
        <v>0</v>
      </c>
      <c r="M8229">
        <f t="shared" si="2184"/>
        <v>0</v>
      </c>
      <c r="N8229">
        <f t="shared" si="2185"/>
        <v>0</v>
      </c>
      <c r="O8229">
        <f t="shared" si="2186"/>
        <v>0</v>
      </c>
      <c r="P8229">
        <f t="shared" si="2187"/>
        <v>0</v>
      </c>
      <c r="Q8229">
        <f t="shared" si="2188"/>
        <v>0</v>
      </c>
      <c r="R8229">
        <f t="shared" si="2189"/>
        <v>1</v>
      </c>
      <c r="S8229" t="b">
        <f t="shared" si="2190"/>
        <v>0</v>
      </c>
      <c r="T8229">
        <f t="shared" si="2191"/>
        <v>21</v>
      </c>
      <c r="U8229">
        <f t="shared" si="2192"/>
        <v>72</v>
      </c>
      <c r="V8229" t="b">
        <f t="shared" si="2193"/>
        <v>0</v>
      </c>
      <c r="W8229">
        <f t="shared" si="2194"/>
        <v>0</v>
      </c>
    </row>
    <row r="8230" spans="1:23" x14ac:dyDescent="0.25">
      <c r="A8230">
        <v>121</v>
      </c>
      <c r="B8230">
        <v>114</v>
      </c>
      <c r="C8230">
        <v>82</v>
      </c>
      <c r="D8230">
        <v>56</v>
      </c>
      <c r="E8230">
        <v>53</v>
      </c>
      <c r="F8230">
        <v>116</v>
      </c>
      <c r="G8230" s="2">
        <f t="shared" si="2178"/>
        <v>1</v>
      </c>
      <c r="H8230" s="2">
        <f t="shared" si="2179"/>
        <v>0</v>
      </c>
      <c r="I8230" s="2">
        <f t="shared" si="2180"/>
        <v>1</v>
      </c>
      <c r="J8230" s="2">
        <f t="shared" si="2181"/>
        <v>2</v>
      </c>
      <c r="K8230" s="2">
        <f t="shared" si="2182"/>
        <v>2</v>
      </c>
      <c r="L8230" s="2">
        <f t="shared" si="2183"/>
        <v>2</v>
      </c>
      <c r="M8230">
        <f t="shared" si="2184"/>
        <v>0</v>
      </c>
      <c r="N8230">
        <f t="shared" si="2185"/>
        <v>1</v>
      </c>
      <c r="O8230">
        <f t="shared" si="2186"/>
        <v>0</v>
      </c>
      <c r="P8230">
        <f t="shared" si="2187"/>
        <v>0</v>
      </c>
      <c r="Q8230">
        <f t="shared" si="2188"/>
        <v>0</v>
      </c>
      <c r="R8230">
        <f t="shared" si="2189"/>
        <v>0</v>
      </c>
      <c r="S8230" t="b">
        <f t="shared" si="2190"/>
        <v>0</v>
      </c>
      <c r="T8230">
        <f t="shared" si="2191"/>
        <v>114</v>
      </c>
      <c r="U8230">
        <f t="shared" si="2192"/>
        <v>68</v>
      </c>
      <c r="V8230" t="b">
        <f t="shared" si="2193"/>
        <v>1</v>
      </c>
      <c r="W8230">
        <f t="shared" si="2194"/>
        <v>0</v>
      </c>
    </row>
    <row r="8231" spans="1:23" x14ac:dyDescent="0.25">
      <c r="A8231">
        <v>29</v>
      </c>
      <c r="B8231">
        <v>22</v>
      </c>
      <c r="C8231">
        <v>100</v>
      </c>
      <c r="D8231">
        <v>138</v>
      </c>
      <c r="E8231">
        <v>6</v>
      </c>
      <c r="F8231">
        <v>36</v>
      </c>
      <c r="G8231" s="2">
        <f t="shared" si="2178"/>
        <v>2</v>
      </c>
      <c r="H8231" s="2">
        <f t="shared" si="2179"/>
        <v>1</v>
      </c>
      <c r="I8231" s="2">
        <f t="shared" si="2180"/>
        <v>1</v>
      </c>
      <c r="J8231" s="2">
        <f t="shared" si="2181"/>
        <v>0</v>
      </c>
      <c r="K8231" s="2">
        <f t="shared" si="2182"/>
        <v>0</v>
      </c>
      <c r="L8231" s="2">
        <f t="shared" si="2183"/>
        <v>0</v>
      </c>
      <c r="M8231">
        <f t="shared" si="2184"/>
        <v>0</v>
      </c>
      <c r="N8231">
        <f t="shared" si="2185"/>
        <v>0</v>
      </c>
      <c r="O8231">
        <f t="shared" si="2186"/>
        <v>0</v>
      </c>
      <c r="P8231">
        <f t="shared" si="2187"/>
        <v>1</v>
      </c>
      <c r="Q8231">
        <f t="shared" si="2188"/>
        <v>1</v>
      </c>
      <c r="R8231">
        <f t="shared" si="2189"/>
        <v>1</v>
      </c>
      <c r="S8231" t="b">
        <f t="shared" si="2190"/>
        <v>1</v>
      </c>
      <c r="T8231">
        <f t="shared" si="2191"/>
        <v>180</v>
      </c>
      <c r="U8231">
        <f t="shared" si="2192"/>
        <v>132</v>
      </c>
      <c r="V8231" t="b">
        <f t="shared" si="2193"/>
        <v>1</v>
      </c>
      <c r="W8231">
        <f t="shared" si="2194"/>
        <v>1</v>
      </c>
    </row>
    <row r="8232" spans="1:23" x14ac:dyDescent="0.25">
      <c r="A8232">
        <v>147</v>
      </c>
      <c r="B8232">
        <v>8</v>
      </c>
      <c r="C8232">
        <v>34</v>
      </c>
      <c r="D8232">
        <v>44</v>
      </c>
      <c r="E8232">
        <v>115</v>
      </c>
      <c r="F8232">
        <v>50</v>
      </c>
      <c r="G8232" s="2">
        <f t="shared" si="2178"/>
        <v>0</v>
      </c>
      <c r="H8232" s="2">
        <f t="shared" si="2179"/>
        <v>2</v>
      </c>
      <c r="I8232" s="2">
        <f t="shared" si="2180"/>
        <v>1</v>
      </c>
      <c r="J8232" s="2">
        <f t="shared" si="2181"/>
        <v>2</v>
      </c>
      <c r="K8232" s="2">
        <f t="shared" si="2182"/>
        <v>1</v>
      </c>
      <c r="L8232" s="2">
        <f t="shared" si="2183"/>
        <v>2</v>
      </c>
      <c r="M8232">
        <f t="shared" si="2184"/>
        <v>1</v>
      </c>
      <c r="N8232">
        <f t="shared" si="2185"/>
        <v>0</v>
      </c>
      <c r="O8232">
        <f t="shared" si="2186"/>
        <v>0</v>
      </c>
      <c r="P8232">
        <f t="shared" si="2187"/>
        <v>0</v>
      </c>
      <c r="Q8232">
        <f t="shared" si="2188"/>
        <v>0</v>
      </c>
      <c r="R8232">
        <f t="shared" si="2189"/>
        <v>0</v>
      </c>
      <c r="S8232" t="b">
        <f t="shared" si="2190"/>
        <v>0</v>
      </c>
      <c r="T8232">
        <f t="shared" si="2191"/>
        <v>147</v>
      </c>
      <c r="U8232">
        <f t="shared" si="2192"/>
        <v>139</v>
      </c>
      <c r="V8232" t="b">
        <f t="shared" si="2193"/>
        <v>1</v>
      </c>
      <c r="W8232">
        <f t="shared" si="2194"/>
        <v>0</v>
      </c>
    </row>
    <row r="8233" spans="1:23" x14ac:dyDescent="0.25">
      <c r="A8233">
        <v>47</v>
      </c>
      <c r="B8233">
        <v>54</v>
      </c>
      <c r="C8233">
        <v>1</v>
      </c>
      <c r="D8233">
        <v>30</v>
      </c>
      <c r="E8233">
        <v>38</v>
      </c>
      <c r="F8233">
        <v>30</v>
      </c>
      <c r="G8233" s="2">
        <f t="shared" si="2178"/>
        <v>2</v>
      </c>
      <c r="H8233" s="2">
        <f t="shared" si="2179"/>
        <v>0</v>
      </c>
      <c r="I8233" s="2">
        <f t="shared" si="2180"/>
        <v>1</v>
      </c>
      <c r="J8233" s="2">
        <f t="shared" si="2181"/>
        <v>0</v>
      </c>
      <c r="K8233" s="2">
        <f t="shared" si="2182"/>
        <v>2</v>
      </c>
      <c r="L8233" s="2">
        <f t="shared" si="2183"/>
        <v>0</v>
      </c>
      <c r="M8233">
        <f t="shared" si="2184"/>
        <v>0</v>
      </c>
      <c r="N8233">
        <f t="shared" si="2185"/>
        <v>1</v>
      </c>
      <c r="O8233">
        <f t="shared" si="2186"/>
        <v>0</v>
      </c>
      <c r="P8233">
        <f t="shared" si="2187"/>
        <v>1</v>
      </c>
      <c r="Q8233">
        <f t="shared" si="2188"/>
        <v>0</v>
      </c>
      <c r="R8233">
        <f t="shared" si="2189"/>
        <v>1</v>
      </c>
      <c r="S8233" t="b">
        <f t="shared" si="2190"/>
        <v>1</v>
      </c>
      <c r="T8233">
        <f t="shared" si="2191"/>
        <v>114</v>
      </c>
      <c r="U8233">
        <f t="shared" si="2192"/>
        <v>53</v>
      </c>
      <c r="V8233" t="b">
        <f t="shared" si="2193"/>
        <v>1</v>
      </c>
      <c r="W8233">
        <f t="shared" si="2194"/>
        <v>1</v>
      </c>
    </row>
    <row r="8234" spans="1:23" x14ac:dyDescent="0.25">
      <c r="A8234">
        <v>131</v>
      </c>
      <c r="B8234">
        <v>119</v>
      </c>
      <c r="C8234">
        <v>11</v>
      </c>
      <c r="D8234">
        <v>57</v>
      </c>
      <c r="E8234">
        <v>123</v>
      </c>
      <c r="F8234">
        <v>144</v>
      </c>
      <c r="G8234" s="2">
        <f t="shared" si="2178"/>
        <v>2</v>
      </c>
      <c r="H8234" s="2">
        <f t="shared" si="2179"/>
        <v>2</v>
      </c>
      <c r="I8234" s="2">
        <f t="shared" si="2180"/>
        <v>2</v>
      </c>
      <c r="J8234" s="2">
        <f t="shared" si="2181"/>
        <v>0</v>
      </c>
      <c r="K8234" s="2">
        <f t="shared" si="2182"/>
        <v>0</v>
      </c>
      <c r="L8234" s="2">
        <f t="shared" si="2183"/>
        <v>0</v>
      </c>
      <c r="M8234">
        <f t="shared" si="2184"/>
        <v>0</v>
      </c>
      <c r="N8234">
        <f t="shared" si="2185"/>
        <v>0</v>
      </c>
      <c r="O8234">
        <f t="shared" si="2186"/>
        <v>0</v>
      </c>
      <c r="P8234">
        <f t="shared" si="2187"/>
        <v>1</v>
      </c>
      <c r="Q8234">
        <f t="shared" si="2188"/>
        <v>1</v>
      </c>
      <c r="R8234">
        <f t="shared" si="2189"/>
        <v>1</v>
      </c>
      <c r="S8234" t="b">
        <f t="shared" si="2190"/>
        <v>1</v>
      </c>
      <c r="T8234">
        <f t="shared" si="2191"/>
        <v>324</v>
      </c>
      <c r="U8234">
        <f t="shared" si="2192"/>
        <v>133</v>
      </c>
      <c r="V8234" t="b">
        <f t="shared" si="2193"/>
        <v>1</v>
      </c>
      <c r="W8234">
        <f t="shared" si="2194"/>
        <v>1</v>
      </c>
    </row>
    <row r="8235" spans="1:23" x14ac:dyDescent="0.25">
      <c r="A8235">
        <v>23</v>
      </c>
      <c r="B8235">
        <v>77</v>
      </c>
      <c r="C8235">
        <v>11</v>
      </c>
      <c r="D8235">
        <v>72</v>
      </c>
      <c r="E8235">
        <v>88</v>
      </c>
      <c r="F8235">
        <v>40</v>
      </c>
      <c r="G8235" s="2">
        <f t="shared" si="2178"/>
        <v>2</v>
      </c>
      <c r="H8235" s="2">
        <f t="shared" si="2179"/>
        <v>2</v>
      </c>
      <c r="I8235" s="2">
        <f t="shared" si="2180"/>
        <v>2</v>
      </c>
      <c r="J8235" s="2">
        <f t="shared" si="2181"/>
        <v>0</v>
      </c>
      <c r="K8235" s="2">
        <f t="shared" si="2182"/>
        <v>1</v>
      </c>
      <c r="L8235" s="2">
        <f t="shared" si="2183"/>
        <v>1</v>
      </c>
      <c r="M8235">
        <f t="shared" si="2184"/>
        <v>0</v>
      </c>
      <c r="N8235">
        <f t="shared" si="2185"/>
        <v>0</v>
      </c>
      <c r="O8235">
        <f t="shared" si="2186"/>
        <v>0</v>
      </c>
      <c r="P8235">
        <f t="shared" si="2187"/>
        <v>1</v>
      </c>
      <c r="Q8235">
        <f t="shared" si="2188"/>
        <v>0</v>
      </c>
      <c r="R8235">
        <f t="shared" si="2189"/>
        <v>0</v>
      </c>
      <c r="S8235" t="b">
        <f t="shared" si="2190"/>
        <v>0</v>
      </c>
      <c r="T8235">
        <f t="shared" si="2191"/>
        <v>72</v>
      </c>
      <c r="U8235">
        <f t="shared" si="2192"/>
        <v>77</v>
      </c>
      <c r="V8235" t="b">
        <f t="shared" si="2193"/>
        <v>0</v>
      </c>
      <c r="W8235">
        <f t="shared" si="2194"/>
        <v>0</v>
      </c>
    </row>
    <row r="8236" spans="1:23" x14ac:dyDescent="0.25">
      <c r="A8236">
        <v>86</v>
      </c>
      <c r="B8236">
        <v>97</v>
      </c>
      <c r="C8236">
        <v>142</v>
      </c>
      <c r="D8236">
        <v>131</v>
      </c>
      <c r="E8236">
        <v>18</v>
      </c>
      <c r="F8236">
        <v>107</v>
      </c>
      <c r="G8236" s="2">
        <f t="shared" si="2178"/>
        <v>2</v>
      </c>
      <c r="H8236" s="2">
        <f t="shared" si="2179"/>
        <v>1</v>
      </c>
      <c r="I8236" s="2">
        <f t="shared" si="2180"/>
        <v>1</v>
      </c>
      <c r="J8236" s="2">
        <f t="shared" si="2181"/>
        <v>2</v>
      </c>
      <c r="K8236" s="2">
        <f t="shared" si="2182"/>
        <v>0</v>
      </c>
      <c r="L8236" s="2">
        <f t="shared" si="2183"/>
        <v>2</v>
      </c>
      <c r="M8236">
        <f t="shared" si="2184"/>
        <v>0</v>
      </c>
      <c r="N8236">
        <f t="shared" si="2185"/>
        <v>0</v>
      </c>
      <c r="O8236">
        <f t="shared" si="2186"/>
        <v>0</v>
      </c>
      <c r="P8236">
        <f t="shared" si="2187"/>
        <v>0</v>
      </c>
      <c r="Q8236">
        <f t="shared" si="2188"/>
        <v>1</v>
      </c>
      <c r="R8236">
        <f t="shared" si="2189"/>
        <v>0</v>
      </c>
      <c r="S8236" t="b">
        <f t="shared" si="2190"/>
        <v>0</v>
      </c>
      <c r="T8236">
        <f t="shared" si="2191"/>
        <v>18</v>
      </c>
      <c r="U8236">
        <f t="shared" si="2192"/>
        <v>124</v>
      </c>
      <c r="V8236" t="b">
        <f t="shared" si="2193"/>
        <v>0</v>
      </c>
      <c r="W8236">
        <f t="shared" si="2194"/>
        <v>0</v>
      </c>
    </row>
    <row r="8237" spans="1:23" x14ac:dyDescent="0.25">
      <c r="A8237">
        <v>141</v>
      </c>
      <c r="B8237">
        <v>31</v>
      </c>
      <c r="C8237">
        <v>121</v>
      </c>
      <c r="D8237">
        <v>23</v>
      </c>
      <c r="E8237">
        <v>52</v>
      </c>
      <c r="F8237">
        <v>132</v>
      </c>
      <c r="G8237" s="2">
        <f t="shared" si="2178"/>
        <v>0</v>
      </c>
      <c r="H8237" s="2">
        <f t="shared" si="2179"/>
        <v>1</v>
      </c>
      <c r="I8237" s="2">
        <f t="shared" si="2180"/>
        <v>1</v>
      </c>
      <c r="J8237" s="2">
        <f t="shared" si="2181"/>
        <v>2</v>
      </c>
      <c r="K8237" s="2">
        <f t="shared" si="2182"/>
        <v>1</v>
      </c>
      <c r="L8237" s="2">
        <f t="shared" si="2183"/>
        <v>0</v>
      </c>
      <c r="M8237">
        <f t="shared" si="2184"/>
        <v>1</v>
      </c>
      <c r="N8237">
        <f t="shared" si="2185"/>
        <v>0</v>
      </c>
      <c r="O8237">
        <f t="shared" si="2186"/>
        <v>0</v>
      </c>
      <c r="P8237">
        <f t="shared" si="2187"/>
        <v>0</v>
      </c>
      <c r="Q8237">
        <f t="shared" si="2188"/>
        <v>0</v>
      </c>
      <c r="R8237">
        <f t="shared" si="2189"/>
        <v>1</v>
      </c>
      <c r="S8237" t="b">
        <f t="shared" si="2190"/>
        <v>0</v>
      </c>
      <c r="T8237">
        <f t="shared" si="2191"/>
        <v>273</v>
      </c>
      <c r="U8237">
        <f t="shared" si="2192"/>
        <v>118</v>
      </c>
      <c r="V8237" t="b">
        <f t="shared" si="2193"/>
        <v>1</v>
      </c>
      <c r="W8237">
        <f t="shared" si="2194"/>
        <v>0</v>
      </c>
    </row>
    <row r="8238" spans="1:23" x14ac:dyDescent="0.25">
      <c r="A8238">
        <v>135</v>
      </c>
      <c r="B8238">
        <v>24</v>
      </c>
      <c r="C8238">
        <v>12</v>
      </c>
      <c r="D8238">
        <v>70</v>
      </c>
      <c r="E8238">
        <v>28</v>
      </c>
      <c r="F8238">
        <v>29</v>
      </c>
      <c r="G8238" s="2">
        <f t="shared" si="2178"/>
        <v>0</v>
      </c>
      <c r="H8238" s="2">
        <f t="shared" si="2179"/>
        <v>0</v>
      </c>
      <c r="I8238" s="2">
        <f t="shared" si="2180"/>
        <v>0</v>
      </c>
      <c r="J8238" s="2">
        <f t="shared" si="2181"/>
        <v>1</v>
      </c>
      <c r="K8238" s="2">
        <f t="shared" si="2182"/>
        <v>1</v>
      </c>
      <c r="L8238" s="2">
        <f t="shared" si="2183"/>
        <v>2</v>
      </c>
      <c r="M8238">
        <f t="shared" si="2184"/>
        <v>1</v>
      </c>
      <c r="N8238">
        <f t="shared" si="2185"/>
        <v>1</v>
      </c>
      <c r="O8238">
        <f t="shared" si="2186"/>
        <v>1</v>
      </c>
      <c r="P8238">
        <f t="shared" si="2187"/>
        <v>0</v>
      </c>
      <c r="Q8238">
        <f t="shared" si="2188"/>
        <v>0</v>
      </c>
      <c r="R8238">
        <f t="shared" si="2189"/>
        <v>0</v>
      </c>
      <c r="S8238" t="b">
        <f t="shared" si="2190"/>
        <v>1</v>
      </c>
      <c r="T8238">
        <f t="shared" si="2191"/>
        <v>171</v>
      </c>
      <c r="U8238">
        <f t="shared" si="2192"/>
        <v>123</v>
      </c>
      <c r="V8238" t="b">
        <f t="shared" si="2193"/>
        <v>1</v>
      </c>
      <c r="W8238">
        <f t="shared" si="2194"/>
        <v>1</v>
      </c>
    </row>
    <row r="8239" spans="1:23" x14ac:dyDescent="0.25">
      <c r="A8239">
        <v>93</v>
      </c>
      <c r="B8239">
        <v>47</v>
      </c>
      <c r="C8239">
        <v>147</v>
      </c>
      <c r="D8239">
        <v>89</v>
      </c>
      <c r="E8239">
        <v>19</v>
      </c>
      <c r="F8239">
        <v>7</v>
      </c>
      <c r="G8239" s="2">
        <f t="shared" si="2178"/>
        <v>0</v>
      </c>
      <c r="H8239" s="2">
        <f t="shared" si="2179"/>
        <v>2</v>
      </c>
      <c r="I8239" s="2">
        <f t="shared" si="2180"/>
        <v>0</v>
      </c>
      <c r="J8239" s="2">
        <f t="shared" si="2181"/>
        <v>2</v>
      </c>
      <c r="K8239" s="2">
        <f t="shared" si="2182"/>
        <v>1</v>
      </c>
      <c r="L8239" s="2">
        <f t="shared" si="2183"/>
        <v>1</v>
      </c>
      <c r="M8239">
        <f t="shared" si="2184"/>
        <v>1</v>
      </c>
      <c r="N8239">
        <f t="shared" si="2185"/>
        <v>0</v>
      </c>
      <c r="O8239">
        <f t="shared" si="2186"/>
        <v>1</v>
      </c>
      <c r="P8239">
        <f t="shared" si="2187"/>
        <v>0</v>
      </c>
      <c r="Q8239">
        <f t="shared" si="2188"/>
        <v>0</v>
      </c>
      <c r="R8239">
        <f t="shared" si="2189"/>
        <v>0</v>
      </c>
      <c r="S8239" t="b">
        <f t="shared" si="2190"/>
        <v>0</v>
      </c>
      <c r="T8239">
        <f t="shared" si="2191"/>
        <v>240</v>
      </c>
      <c r="U8239">
        <f t="shared" si="2192"/>
        <v>140</v>
      </c>
      <c r="V8239" t="b">
        <f t="shared" si="2193"/>
        <v>1</v>
      </c>
      <c r="W8239">
        <f t="shared" si="2194"/>
        <v>0</v>
      </c>
    </row>
    <row r="8240" spans="1:23" x14ac:dyDescent="0.25">
      <c r="A8240">
        <v>39</v>
      </c>
      <c r="B8240">
        <v>58</v>
      </c>
      <c r="C8240">
        <v>53</v>
      </c>
      <c r="D8240">
        <v>117</v>
      </c>
      <c r="E8240">
        <v>135</v>
      </c>
      <c r="F8240">
        <v>10</v>
      </c>
      <c r="G8240" s="2">
        <f t="shared" si="2178"/>
        <v>0</v>
      </c>
      <c r="H8240" s="2">
        <f t="shared" si="2179"/>
        <v>1</v>
      </c>
      <c r="I8240" s="2">
        <f t="shared" si="2180"/>
        <v>2</v>
      </c>
      <c r="J8240" s="2">
        <f t="shared" si="2181"/>
        <v>0</v>
      </c>
      <c r="K8240" s="2">
        <f t="shared" si="2182"/>
        <v>0</v>
      </c>
      <c r="L8240" s="2">
        <f t="shared" si="2183"/>
        <v>1</v>
      </c>
      <c r="M8240">
        <f t="shared" si="2184"/>
        <v>1</v>
      </c>
      <c r="N8240">
        <f t="shared" si="2185"/>
        <v>0</v>
      </c>
      <c r="O8240">
        <f t="shared" si="2186"/>
        <v>0</v>
      </c>
      <c r="P8240">
        <f t="shared" si="2187"/>
        <v>1</v>
      </c>
      <c r="Q8240">
        <f t="shared" si="2188"/>
        <v>1</v>
      </c>
      <c r="R8240">
        <f t="shared" si="2189"/>
        <v>0</v>
      </c>
      <c r="S8240" t="b">
        <f t="shared" si="2190"/>
        <v>1</v>
      </c>
      <c r="T8240">
        <f t="shared" si="2191"/>
        <v>291</v>
      </c>
      <c r="U8240">
        <f t="shared" si="2192"/>
        <v>125</v>
      </c>
      <c r="V8240" t="b">
        <f t="shared" si="2193"/>
        <v>1</v>
      </c>
      <c r="W8240">
        <f t="shared" si="2194"/>
        <v>1</v>
      </c>
    </row>
    <row r="8241" spans="1:23" x14ac:dyDescent="0.25">
      <c r="A8241">
        <v>39</v>
      </c>
      <c r="B8241">
        <v>43</v>
      </c>
      <c r="C8241">
        <v>140</v>
      </c>
      <c r="D8241">
        <v>78</v>
      </c>
      <c r="E8241">
        <v>93</v>
      </c>
      <c r="F8241">
        <v>13</v>
      </c>
      <c r="G8241" s="2">
        <f t="shared" si="2178"/>
        <v>0</v>
      </c>
      <c r="H8241" s="2">
        <f t="shared" si="2179"/>
        <v>1</v>
      </c>
      <c r="I8241" s="2">
        <f t="shared" si="2180"/>
        <v>2</v>
      </c>
      <c r="J8241" s="2">
        <f t="shared" si="2181"/>
        <v>0</v>
      </c>
      <c r="K8241" s="2">
        <f t="shared" si="2182"/>
        <v>0</v>
      </c>
      <c r="L8241" s="2">
        <f t="shared" si="2183"/>
        <v>1</v>
      </c>
      <c r="M8241">
        <f t="shared" si="2184"/>
        <v>1</v>
      </c>
      <c r="N8241">
        <f t="shared" si="2185"/>
        <v>0</v>
      </c>
      <c r="O8241">
        <f t="shared" si="2186"/>
        <v>0</v>
      </c>
      <c r="P8241">
        <f t="shared" si="2187"/>
        <v>1</v>
      </c>
      <c r="Q8241">
        <f t="shared" si="2188"/>
        <v>1</v>
      </c>
      <c r="R8241">
        <f t="shared" si="2189"/>
        <v>0</v>
      </c>
      <c r="S8241" t="b">
        <f t="shared" si="2190"/>
        <v>1</v>
      </c>
      <c r="T8241">
        <f t="shared" si="2191"/>
        <v>210</v>
      </c>
      <c r="U8241">
        <f t="shared" si="2192"/>
        <v>127</v>
      </c>
      <c r="V8241" t="b">
        <f t="shared" si="2193"/>
        <v>1</v>
      </c>
      <c r="W8241">
        <f t="shared" si="2194"/>
        <v>1</v>
      </c>
    </row>
    <row r="8242" spans="1:23" x14ac:dyDescent="0.25">
      <c r="A8242">
        <v>14</v>
      </c>
      <c r="B8242">
        <v>90</v>
      </c>
      <c r="C8242">
        <v>150</v>
      </c>
      <c r="D8242">
        <v>117</v>
      </c>
      <c r="E8242">
        <v>26</v>
      </c>
      <c r="F8242">
        <v>122</v>
      </c>
      <c r="G8242" s="2">
        <f t="shared" si="2178"/>
        <v>2</v>
      </c>
      <c r="H8242" s="2">
        <f t="shared" si="2179"/>
        <v>0</v>
      </c>
      <c r="I8242" s="2">
        <f t="shared" si="2180"/>
        <v>0</v>
      </c>
      <c r="J8242" s="2">
        <f t="shared" si="2181"/>
        <v>0</v>
      </c>
      <c r="K8242" s="2">
        <f t="shared" si="2182"/>
        <v>2</v>
      </c>
      <c r="L8242" s="2">
        <f t="shared" si="2183"/>
        <v>2</v>
      </c>
      <c r="M8242">
        <f t="shared" si="2184"/>
        <v>0</v>
      </c>
      <c r="N8242">
        <f t="shared" si="2185"/>
        <v>1</v>
      </c>
      <c r="O8242">
        <f t="shared" si="2186"/>
        <v>1</v>
      </c>
      <c r="P8242">
        <f t="shared" si="2187"/>
        <v>1</v>
      </c>
      <c r="Q8242">
        <f t="shared" si="2188"/>
        <v>0</v>
      </c>
      <c r="R8242">
        <f t="shared" si="2189"/>
        <v>0</v>
      </c>
      <c r="S8242" t="b">
        <f t="shared" si="2190"/>
        <v>1</v>
      </c>
      <c r="T8242">
        <f t="shared" si="2191"/>
        <v>357</v>
      </c>
      <c r="U8242">
        <f t="shared" si="2192"/>
        <v>136</v>
      </c>
      <c r="V8242" t="b">
        <f t="shared" si="2193"/>
        <v>1</v>
      </c>
      <c r="W8242">
        <f t="shared" si="2194"/>
        <v>1</v>
      </c>
    </row>
    <row r="8243" spans="1:23" x14ac:dyDescent="0.25">
      <c r="A8243">
        <v>73</v>
      </c>
      <c r="B8243">
        <v>21</v>
      </c>
      <c r="C8243">
        <v>18</v>
      </c>
      <c r="D8243">
        <v>65</v>
      </c>
      <c r="E8243">
        <v>134</v>
      </c>
      <c r="F8243">
        <v>85</v>
      </c>
      <c r="G8243" s="2">
        <f t="shared" si="2178"/>
        <v>1</v>
      </c>
      <c r="H8243" s="2">
        <f t="shared" si="2179"/>
        <v>0</v>
      </c>
      <c r="I8243" s="2">
        <f t="shared" si="2180"/>
        <v>0</v>
      </c>
      <c r="J8243" s="2">
        <f t="shared" si="2181"/>
        <v>2</v>
      </c>
      <c r="K8243" s="2">
        <f t="shared" si="2182"/>
        <v>2</v>
      </c>
      <c r="L8243" s="2">
        <f t="shared" si="2183"/>
        <v>1</v>
      </c>
      <c r="M8243">
        <f t="shared" si="2184"/>
        <v>0</v>
      </c>
      <c r="N8243">
        <f t="shared" si="2185"/>
        <v>1</v>
      </c>
      <c r="O8243">
        <f t="shared" si="2186"/>
        <v>1</v>
      </c>
      <c r="P8243">
        <f t="shared" si="2187"/>
        <v>0</v>
      </c>
      <c r="Q8243">
        <f t="shared" si="2188"/>
        <v>0</v>
      </c>
      <c r="R8243">
        <f t="shared" si="2189"/>
        <v>0</v>
      </c>
      <c r="S8243" t="b">
        <f t="shared" si="2190"/>
        <v>0</v>
      </c>
      <c r="T8243">
        <f t="shared" si="2191"/>
        <v>39</v>
      </c>
      <c r="U8243">
        <f t="shared" si="2192"/>
        <v>116</v>
      </c>
      <c r="V8243" t="b">
        <f t="shared" si="2193"/>
        <v>0</v>
      </c>
      <c r="W8243">
        <f t="shared" si="2194"/>
        <v>0</v>
      </c>
    </row>
    <row r="8244" spans="1:23" x14ac:dyDescent="0.25">
      <c r="A8244">
        <v>67</v>
      </c>
      <c r="B8244">
        <v>94</v>
      </c>
      <c r="C8244">
        <v>9</v>
      </c>
      <c r="D8244">
        <v>124</v>
      </c>
      <c r="E8244">
        <v>82</v>
      </c>
      <c r="F8244">
        <v>114</v>
      </c>
      <c r="G8244" s="2">
        <f t="shared" si="2178"/>
        <v>1</v>
      </c>
      <c r="H8244" s="2">
        <f t="shared" si="2179"/>
        <v>1</v>
      </c>
      <c r="I8244" s="2">
        <f t="shared" si="2180"/>
        <v>0</v>
      </c>
      <c r="J8244" s="2">
        <f t="shared" si="2181"/>
        <v>1</v>
      </c>
      <c r="K8244" s="2">
        <f t="shared" si="2182"/>
        <v>1</v>
      </c>
      <c r="L8244" s="2">
        <f t="shared" si="2183"/>
        <v>0</v>
      </c>
      <c r="M8244">
        <f t="shared" si="2184"/>
        <v>0</v>
      </c>
      <c r="N8244">
        <f t="shared" si="2185"/>
        <v>0</v>
      </c>
      <c r="O8244">
        <f t="shared" si="2186"/>
        <v>1</v>
      </c>
      <c r="P8244">
        <f t="shared" si="2187"/>
        <v>0</v>
      </c>
      <c r="Q8244">
        <f t="shared" si="2188"/>
        <v>0</v>
      </c>
      <c r="R8244">
        <f t="shared" si="2189"/>
        <v>1</v>
      </c>
      <c r="S8244" t="b">
        <f t="shared" si="2190"/>
        <v>0</v>
      </c>
      <c r="T8244">
        <f t="shared" si="2191"/>
        <v>123</v>
      </c>
      <c r="U8244">
        <f t="shared" si="2192"/>
        <v>115</v>
      </c>
      <c r="V8244" t="b">
        <f t="shared" si="2193"/>
        <v>1</v>
      </c>
      <c r="W8244">
        <f t="shared" si="2194"/>
        <v>0</v>
      </c>
    </row>
    <row r="8245" spans="1:23" x14ac:dyDescent="0.25">
      <c r="A8245">
        <v>46</v>
      </c>
      <c r="B8245">
        <v>101</v>
      </c>
      <c r="C8245">
        <v>70</v>
      </c>
      <c r="D8245">
        <v>81</v>
      </c>
      <c r="E8245">
        <v>19</v>
      </c>
      <c r="F8245">
        <v>59</v>
      </c>
      <c r="G8245" s="2">
        <f t="shared" si="2178"/>
        <v>1</v>
      </c>
      <c r="H8245" s="2">
        <f t="shared" si="2179"/>
        <v>2</v>
      </c>
      <c r="I8245" s="2">
        <f t="shared" si="2180"/>
        <v>1</v>
      </c>
      <c r="J8245" s="2">
        <f t="shared" si="2181"/>
        <v>0</v>
      </c>
      <c r="K8245" s="2">
        <f t="shared" si="2182"/>
        <v>1</v>
      </c>
      <c r="L8245" s="2">
        <f t="shared" si="2183"/>
        <v>2</v>
      </c>
      <c r="M8245">
        <f t="shared" si="2184"/>
        <v>0</v>
      </c>
      <c r="N8245">
        <f t="shared" si="2185"/>
        <v>0</v>
      </c>
      <c r="O8245">
        <f t="shared" si="2186"/>
        <v>0</v>
      </c>
      <c r="P8245">
        <f t="shared" si="2187"/>
        <v>1</v>
      </c>
      <c r="Q8245">
        <f t="shared" si="2188"/>
        <v>0</v>
      </c>
      <c r="R8245">
        <f t="shared" si="2189"/>
        <v>0</v>
      </c>
      <c r="S8245" t="b">
        <f t="shared" si="2190"/>
        <v>0</v>
      </c>
      <c r="T8245">
        <f t="shared" si="2191"/>
        <v>81</v>
      </c>
      <c r="U8245">
        <f t="shared" si="2192"/>
        <v>82</v>
      </c>
      <c r="V8245" t="b">
        <f t="shared" si="2193"/>
        <v>0</v>
      </c>
      <c r="W8245">
        <f t="shared" si="2194"/>
        <v>0</v>
      </c>
    </row>
    <row r="8246" spans="1:23" x14ac:dyDescent="0.25">
      <c r="A8246">
        <v>59</v>
      </c>
      <c r="B8246">
        <v>94</v>
      </c>
      <c r="C8246">
        <v>71</v>
      </c>
      <c r="D8246">
        <v>34</v>
      </c>
      <c r="E8246">
        <v>34</v>
      </c>
      <c r="F8246">
        <v>82</v>
      </c>
      <c r="G8246" s="2">
        <f t="shared" si="2178"/>
        <v>2</v>
      </c>
      <c r="H8246" s="2">
        <f t="shared" si="2179"/>
        <v>1</v>
      </c>
      <c r="I8246" s="2">
        <f t="shared" si="2180"/>
        <v>2</v>
      </c>
      <c r="J8246" s="2">
        <f t="shared" si="2181"/>
        <v>1</v>
      </c>
      <c r="K8246" s="2">
        <f t="shared" si="2182"/>
        <v>1</v>
      </c>
      <c r="L8246" s="2">
        <f t="shared" si="2183"/>
        <v>1</v>
      </c>
      <c r="M8246">
        <f t="shared" si="2184"/>
        <v>0</v>
      </c>
      <c r="N8246">
        <f t="shared" si="2185"/>
        <v>0</v>
      </c>
      <c r="O8246">
        <f t="shared" si="2186"/>
        <v>0</v>
      </c>
      <c r="P8246">
        <f t="shared" si="2187"/>
        <v>0</v>
      </c>
      <c r="Q8246">
        <f t="shared" si="2188"/>
        <v>0</v>
      </c>
      <c r="R8246">
        <f t="shared" si="2189"/>
        <v>0</v>
      </c>
      <c r="S8246" t="b">
        <f t="shared" si="2190"/>
        <v>0</v>
      </c>
      <c r="T8246">
        <f t="shared" si="2191"/>
        <v>0</v>
      </c>
      <c r="U8246">
        <f t="shared" si="2192"/>
        <v>60</v>
      </c>
      <c r="V8246" t="b">
        <f t="shared" si="2193"/>
        <v>0</v>
      </c>
      <c r="W8246">
        <f t="shared" si="2194"/>
        <v>0</v>
      </c>
    </row>
    <row r="8247" spans="1:23" x14ac:dyDescent="0.25">
      <c r="A8247">
        <v>51</v>
      </c>
      <c r="B8247">
        <v>64</v>
      </c>
      <c r="C8247">
        <v>145</v>
      </c>
      <c r="D8247">
        <v>76</v>
      </c>
      <c r="E8247">
        <v>116</v>
      </c>
      <c r="F8247">
        <v>113</v>
      </c>
      <c r="G8247" s="2">
        <f t="shared" si="2178"/>
        <v>0</v>
      </c>
      <c r="H8247" s="2">
        <f t="shared" si="2179"/>
        <v>1</v>
      </c>
      <c r="I8247" s="2">
        <f t="shared" si="2180"/>
        <v>1</v>
      </c>
      <c r="J8247" s="2">
        <f t="shared" si="2181"/>
        <v>1</v>
      </c>
      <c r="K8247" s="2">
        <f t="shared" si="2182"/>
        <v>2</v>
      </c>
      <c r="L8247" s="2">
        <f t="shared" si="2183"/>
        <v>2</v>
      </c>
      <c r="M8247">
        <f t="shared" si="2184"/>
        <v>1</v>
      </c>
      <c r="N8247">
        <f t="shared" si="2185"/>
        <v>0</v>
      </c>
      <c r="O8247">
        <f t="shared" si="2186"/>
        <v>0</v>
      </c>
      <c r="P8247">
        <f t="shared" si="2187"/>
        <v>0</v>
      </c>
      <c r="Q8247">
        <f t="shared" si="2188"/>
        <v>0</v>
      </c>
      <c r="R8247">
        <f t="shared" si="2189"/>
        <v>0</v>
      </c>
      <c r="S8247" t="b">
        <f t="shared" si="2190"/>
        <v>0</v>
      </c>
      <c r="T8247">
        <f t="shared" si="2191"/>
        <v>51</v>
      </c>
      <c r="U8247">
        <f t="shared" si="2192"/>
        <v>94</v>
      </c>
      <c r="V8247" t="b">
        <f t="shared" si="2193"/>
        <v>0</v>
      </c>
      <c r="W8247">
        <f t="shared" si="2194"/>
        <v>0</v>
      </c>
    </row>
    <row r="8248" spans="1:23" x14ac:dyDescent="0.25">
      <c r="A8248">
        <v>56</v>
      </c>
      <c r="B8248">
        <v>81</v>
      </c>
      <c r="C8248">
        <v>11</v>
      </c>
      <c r="D8248">
        <v>18</v>
      </c>
      <c r="E8248">
        <v>93</v>
      </c>
      <c r="F8248">
        <v>22</v>
      </c>
      <c r="G8248" s="2">
        <f t="shared" si="2178"/>
        <v>2</v>
      </c>
      <c r="H8248" s="2">
        <f t="shared" si="2179"/>
        <v>0</v>
      </c>
      <c r="I8248" s="2">
        <f t="shared" si="2180"/>
        <v>2</v>
      </c>
      <c r="J8248" s="2">
        <f t="shared" si="2181"/>
        <v>0</v>
      </c>
      <c r="K8248" s="2">
        <f t="shared" si="2182"/>
        <v>0</v>
      </c>
      <c r="L8248" s="2">
        <f t="shared" si="2183"/>
        <v>1</v>
      </c>
      <c r="M8248">
        <f t="shared" si="2184"/>
        <v>0</v>
      </c>
      <c r="N8248">
        <f t="shared" si="2185"/>
        <v>1</v>
      </c>
      <c r="O8248">
        <f t="shared" si="2186"/>
        <v>0</v>
      </c>
      <c r="P8248">
        <f t="shared" si="2187"/>
        <v>1</v>
      </c>
      <c r="Q8248">
        <f t="shared" si="2188"/>
        <v>1</v>
      </c>
      <c r="R8248">
        <f t="shared" si="2189"/>
        <v>0</v>
      </c>
      <c r="S8248" t="b">
        <f t="shared" si="2190"/>
        <v>1</v>
      </c>
      <c r="T8248">
        <f t="shared" si="2191"/>
        <v>192</v>
      </c>
      <c r="U8248">
        <f t="shared" si="2192"/>
        <v>82</v>
      </c>
      <c r="V8248" t="b">
        <f t="shared" si="2193"/>
        <v>1</v>
      </c>
      <c r="W8248">
        <f t="shared" si="2194"/>
        <v>1</v>
      </c>
    </row>
    <row r="8249" spans="1:23" x14ac:dyDescent="0.25">
      <c r="A8249">
        <v>1</v>
      </c>
      <c r="B8249">
        <v>50</v>
      </c>
      <c r="C8249">
        <v>113</v>
      </c>
      <c r="D8249">
        <v>113</v>
      </c>
      <c r="E8249">
        <v>74</v>
      </c>
      <c r="F8249">
        <v>112</v>
      </c>
      <c r="G8249" s="2">
        <f t="shared" si="2178"/>
        <v>1</v>
      </c>
      <c r="H8249" s="2">
        <f t="shared" si="2179"/>
        <v>2</v>
      </c>
      <c r="I8249" s="2">
        <f t="shared" si="2180"/>
        <v>2</v>
      </c>
      <c r="J8249" s="2">
        <f t="shared" si="2181"/>
        <v>2</v>
      </c>
      <c r="K8249" s="2">
        <f t="shared" si="2182"/>
        <v>2</v>
      </c>
      <c r="L8249" s="2">
        <f t="shared" si="2183"/>
        <v>1</v>
      </c>
      <c r="M8249">
        <f t="shared" si="2184"/>
        <v>0</v>
      </c>
      <c r="N8249">
        <f t="shared" si="2185"/>
        <v>0</v>
      </c>
      <c r="O8249">
        <f t="shared" si="2186"/>
        <v>0</v>
      </c>
      <c r="P8249">
        <f t="shared" si="2187"/>
        <v>0</v>
      </c>
      <c r="Q8249">
        <f t="shared" si="2188"/>
        <v>0</v>
      </c>
      <c r="R8249">
        <f t="shared" si="2189"/>
        <v>0</v>
      </c>
      <c r="S8249" t="b">
        <f t="shared" si="2190"/>
        <v>0</v>
      </c>
      <c r="T8249">
        <f t="shared" si="2191"/>
        <v>0</v>
      </c>
      <c r="U8249">
        <f t="shared" si="2192"/>
        <v>112</v>
      </c>
      <c r="V8249" t="b">
        <f t="shared" si="2193"/>
        <v>0</v>
      </c>
      <c r="W8249">
        <f t="shared" si="2194"/>
        <v>0</v>
      </c>
    </row>
    <row r="8250" spans="1:23" x14ac:dyDescent="0.25">
      <c r="A8250">
        <v>81</v>
      </c>
      <c r="B8250">
        <v>16</v>
      </c>
      <c r="C8250">
        <v>33</v>
      </c>
      <c r="D8250">
        <v>48</v>
      </c>
      <c r="E8250">
        <v>137</v>
      </c>
      <c r="F8250">
        <v>35</v>
      </c>
      <c r="G8250" s="2">
        <f t="shared" si="2178"/>
        <v>0</v>
      </c>
      <c r="H8250" s="2">
        <f t="shared" si="2179"/>
        <v>1</v>
      </c>
      <c r="I8250" s="2">
        <f t="shared" si="2180"/>
        <v>0</v>
      </c>
      <c r="J8250" s="2">
        <f t="shared" si="2181"/>
        <v>0</v>
      </c>
      <c r="K8250" s="2">
        <f t="shared" si="2182"/>
        <v>2</v>
      </c>
      <c r="L8250" s="2">
        <f t="shared" si="2183"/>
        <v>2</v>
      </c>
      <c r="M8250">
        <f t="shared" si="2184"/>
        <v>1</v>
      </c>
      <c r="N8250">
        <f t="shared" si="2185"/>
        <v>0</v>
      </c>
      <c r="O8250">
        <f t="shared" si="2186"/>
        <v>1</v>
      </c>
      <c r="P8250">
        <f t="shared" si="2187"/>
        <v>1</v>
      </c>
      <c r="Q8250">
        <f t="shared" si="2188"/>
        <v>0</v>
      </c>
      <c r="R8250">
        <f t="shared" si="2189"/>
        <v>0</v>
      </c>
      <c r="S8250" t="b">
        <f t="shared" si="2190"/>
        <v>1</v>
      </c>
      <c r="T8250">
        <f t="shared" si="2191"/>
        <v>162</v>
      </c>
      <c r="U8250">
        <f t="shared" si="2192"/>
        <v>121</v>
      </c>
      <c r="V8250" t="b">
        <f t="shared" si="2193"/>
        <v>1</v>
      </c>
      <c r="W8250">
        <f t="shared" si="2194"/>
        <v>1</v>
      </c>
    </row>
    <row r="8251" spans="1:23" x14ac:dyDescent="0.25">
      <c r="A8251">
        <v>21</v>
      </c>
      <c r="B8251">
        <v>85</v>
      </c>
      <c r="C8251">
        <v>138</v>
      </c>
      <c r="D8251">
        <v>42</v>
      </c>
      <c r="E8251">
        <v>119</v>
      </c>
      <c r="F8251">
        <v>11</v>
      </c>
      <c r="G8251" s="2">
        <f t="shared" si="2178"/>
        <v>0</v>
      </c>
      <c r="H8251" s="2">
        <f t="shared" si="2179"/>
        <v>1</v>
      </c>
      <c r="I8251" s="2">
        <f t="shared" si="2180"/>
        <v>0</v>
      </c>
      <c r="J8251" s="2">
        <f t="shared" si="2181"/>
        <v>0</v>
      </c>
      <c r="K8251" s="2">
        <f t="shared" si="2182"/>
        <v>2</v>
      </c>
      <c r="L8251" s="2">
        <f t="shared" si="2183"/>
        <v>2</v>
      </c>
      <c r="M8251">
        <f t="shared" si="2184"/>
        <v>1</v>
      </c>
      <c r="N8251">
        <f t="shared" si="2185"/>
        <v>0</v>
      </c>
      <c r="O8251">
        <f t="shared" si="2186"/>
        <v>1</v>
      </c>
      <c r="P8251">
        <f t="shared" si="2187"/>
        <v>1</v>
      </c>
      <c r="Q8251">
        <f t="shared" si="2188"/>
        <v>0</v>
      </c>
      <c r="R8251">
        <f t="shared" si="2189"/>
        <v>0</v>
      </c>
      <c r="S8251" t="b">
        <f t="shared" si="2190"/>
        <v>1</v>
      </c>
      <c r="T8251">
        <f t="shared" si="2191"/>
        <v>201</v>
      </c>
      <c r="U8251">
        <f t="shared" si="2192"/>
        <v>127</v>
      </c>
      <c r="V8251" t="b">
        <f t="shared" si="2193"/>
        <v>1</v>
      </c>
      <c r="W8251">
        <f t="shared" si="2194"/>
        <v>1</v>
      </c>
    </row>
    <row r="8252" spans="1:23" x14ac:dyDescent="0.25">
      <c r="A8252">
        <v>42</v>
      </c>
      <c r="B8252">
        <v>97</v>
      </c>
      <c r="C8252">
        <v>109</v>
      </c>
      <c r="D8252">
        <v>113</v>
      </c>
      <c r="E8252">
        <v>125</v>
      </c>
      <c r="F8252">
        <v>127</v>
      </c>
      <c r="G8252" s="2">
        <f t="shared" si="2178"/>
        <v>0</v>
      </c>
      <c r="H8252" s="2">
        <f t="shared" si="2179"/>
        <v>1</v>
      </c>
      <c r="I8252" s="2">
        <f t="shared" si="2180"/>
        <v>1</v>
      </c>
      <c r="J8252" s="2">
        <f t="shared" si="2181"/>
        <v>2</v>
      </c>
      <c r="K8252" s="2">
        <f t="shared" si="2182"/>
        <v>2</v>
      </c>
      <c r="L8252" s="2">
        <f t="shared" si="2183"/>
        <v>1</v>
      </c>
      <c r="M8252">
        <f t="shared" si="2184"/>
        <v>1</v>
      </c>
      <c r="N8252">
        <f t="shared" si="2185"/>
        <v>0</v>
      </c>
      <c r="O8252">
        <f t="shared" si="2186"/>
        <v>0</v>
      </c>
      <c r="P8252">
        <f t="shared" si="2187"/>
        <v>0</v>
      </c>
      <c r="Q8252">
        <f t="shared" si="2188"/>
        <v>0</v>
      </c>
      <c r="R8252">
        <f t="shared" si="2189"/>
        <v>0</v>
      </c>
      <c r="S8252" t="b">
        <f t="shared" si="2190"/>
        <v>0</v>
      </c>
      <c r="T8252">
        <f t="shared" si="2191"/>
        <v>42</v>
      </c>
      <c r="U8252">
        <f t="shared" si="2192"/>
        <v>85</v>
      </c>
      <c r="V8252" t="b">
        <f t="shared" si="2193"/>
        <v>0</v>
      </c>
      <c r="W8252">
        <f t="shared" si="2194"/>
        <v>0</v>
      </c>
    </row>
    <row r="8253" spans="1:23" x14ac:dyDescent="0.25">
      <c r="A8253">
        <v>88</v>
      </c>
      <c r="B8253">
        <v>60</v>
      </c>
      <c r="C8253">
        <v>126</v>
      </c>
      <c r="D8253">
        <v>6</v>
      </c>
      <c r="E8253">
        <v>141</v>
      </c>
      <c r="F8253">
        <v>51</v>
      </c>
      <c r="G8253" s="2">
        <f t="shared" si="2178"/>
        <v>1</v>
      </c>
      <c r="H8253" s="2">
        <f t="shared" si="2179"/>
        <v>0</v>
      </c>
      <c r="I8253" s="2">
        <f t="shared" si="2180"/>
        <v>0</v>
      </c>
      <c r="J8253" s="2">
        <f t="shared" si="2181"/>
        <v>0</v>
      </c>
      <c r="K8253" s="2">
        <f t="shared" si="2182"/>
        <v>0</v>
      </c>
      <c r="L8253" s="2">
        <f t="shared" si="2183"/>
        <v>0</v>
      </c>
      <c r="M8253">
        <f t="shared" si="2184"/>
        <v>0</v>
      </c>
      <c r="N8253">
        <f t="shared" si="2185"/>
        <v>1</v>
      </c>
      <c r="O8253">
        <f t="shared" si="2186"/>
        <v>1</v>
      </c>
      <c r="P8253">
        <f t="shared" si="2187"/>
        <v>1</v>
      </c>
      <c r="Q8253">
        <f t="shared" si="2188"/>
        <v>1</v>
      </c>
      <c r="R8253">
        <f t="shared" si="2189"/>
        <v>1</v>
      </c>
      <c r="S8253" t="b">
        <f t="shared" si="2190"/>
        <v>0</v>
      </c>
      <c r="T8253">
        <f t="shared" si="2191"/>
        <v>384</v>
      </c>
      <c r="U8253">
        <f t="shared" si="2192"/>
        <v>135</v>
      </c>
      <c r="V8253" t="b">
        <f t="shared" si="2193"/>
        <v>1</v>
      </c>
      <c r="W8253">
        <f t="shared" si="2194"/>
        <v>0</v>
      </c>
    </row>
    <row r="8254" spans="1:23" x14ac:dyDescent="0.25">
      <c r="A8254">
        <v>67</v>
      </c>
      <c r="B8254">
        <v>13</v>
      </c>
      <c r="C8254">
        <v>32</v>
      </c>
      <c r="D8254">
        <v>109</v>
      </c>
      <c r="E8254">
        <v>104</v>
      </c>
      <c r="F8254">
        <v>116</v>
      </c>
      <c r="G8254" s="2">
        <f t="shared" si="2178"/>
        <v>1</v>
      </c>
      <c r="H8254" s="2">
        <f t="shared" si="2179"/>
        <v>1</v>
      </c>
      <c r="I8254" s="2">
        <f t="shared" si="2180"/>
        <v>2</v>
      </c>
      <c r="J8254" s="2">
        <f t="shared" si="2181"/>
        <v>1</v>
      </c>
      <c r="K8254" s="2">
        <f t="shared" si="2182"/>
        <v>2</v>
      </c>
      <c r="L8254" s="2">
        <f t="shared" si="2183"/>
        <v>2</v>
      </c>
      <c r="M8254">
        <f t="shared" si="2184"/>
        <v>0</v>
      </c>
      <c r="N8254">
        <f t="shared" si="2185"/>
        <v>0</v>
      </c>
      <c r="O8254">
        <f t="shared" si="2186"/>
        <v>0</v>
      </c>
      <c r="P8254">
        <f t="shared" si="2187"/>
        <v>0</v>
      </c>
      <c r="Q8254">
        <f t="shared" si="2188"/>
        <v>0</v>
      </c>
      <c r="R8254">
        <f t="shared" si="2189"/>
        <v>0</v>
      </c>
      <c r="S8254" t="b">
        <f t="shared" si="2190"/>
        <v>0</v>
      </c>
      <c r="T8254">
        <f t="shared" si="2191"/>
        <v>0</v>
      </c>
      <c r="U8254">
        <f t="shared" si="2192"/>
        <v>103</v>
      </c>
      <c r="V8254" t="b">
        <f t="shared" si="2193"/>
        <v>0</v>
      </c>
      <c r="W8254">
        <f t="shared" si="2194"/>
        <v>0</v>
      </c>
    </row>
    <row r="8255" spans="1:23" x14ac:dyDescent="0.25">
      <c r="A8255">
        <v>145</v>
      </c>
      <c r="B8255">
        <v>95</v>
      </c>
      <c r="C8255">
        <v>78</v>
      </c>
      <c r="D8255">
        <v>49</v>
      </c>
      <c r="E8255">
        <v>31</v>
      </c>
      <c r="F8255">
        <v>47</v>
      </c>
      <c r="G8255" s="2">
        <f t="shared" si="2178"/>
        <v>1</v>
      </c>
      <c r="H8255" s="2">
        <f t="shared" si="2179"/>
        <v>2</v>
      </c>
      <c r="I8255" s="2">
        <f t="shared" si="2180"/>
        <v>0</v>
      </c>
      <c r="J8255" s="2">
        <f t="shared" si="2181"/>
        <v>1</v>
      </c>
      <c r="K8255" s="2">
        <f t="shared" si="2182"/>
        <v>1</v>
      </c>
      <c r="L8255" s="2">
        <f t="shared" si="2183"/>
        <v>2</v>
      </c>
      <c r="M8255">
        <f t="shared" si="2184"/>
        <v>0</v>
      </c>
      <c r="N8255">
        <f t="shared" si="2185"/>
        <v>0</v>
      </c>
      <c r="O8255">
        <f t="shared" si="2186"/>
        <v>1</v>
      </c>
      <c r="P8255">
        <f t="shared" si="2187"/>
        <v>0</v>
      </c>
      <c r="Q8255">
        <f t="shared" si="2188"/>
        <v>0</v>
      </c>
      <c r="R8255">
        <f t="shared" si="2189"/>
        <v>0</v>
      </c>
      <c r="S8255" t="b">
        <f t="shared" si="2190"/>
        <v>0</v>
      </c>
      <c r="T8255">
        <f t="shared" si="2191"/>
        <v>78</v>
      </c>
      <c r="U8255">
        <f t="shared" si="2192"/>
        <v>114</v>
      </c>
      <c r="V8255" t="b">
        <f t="shared" si="2193"/>
        <v>0</v>
      </c>
      <c r="W8255">
        <f t="shared" si="2194"/>
        <v>0</v>
      </c>
    </row>
    <row r="8256" spans="1:23" x14ac:dyDescent="0.25">
      <c r="A8256">
        <v>91</v>
      </c>
      <c r="B8256">
        <v>55</v>
      </c>
      <c r="C8256">
        <v>140</v>
      </c>
      <c r="D8256">
        <v>110</v>
      </c>
      <c r="E8256">
        <v>13</v>
      </c>
      <c r="F8256">
        <v>132</v>
      </c>
      <c r="G8256" s="2">
        <f t="shared" si="2178"/>
        <v>1</v>
      </c>
      <c r="H8256" s="2">
        <f t="shared" si="2179"/>
        <v>1</v>
      </c>
      <c r="I8256" s="2">
        <f t="shared" si="2180"/>
        <v>2</v>
      </c>
      <c r="J8256" s="2">
        <f t="shared" si="2181"/>
        <v>2</v>
      </c>
      <c r="K8256" s="2">
        <f t="shared" si="2182"/>
        <v>1</v>
      </c>
      <c r="L8256" s="2">
        <f t="shared" si="2183"/>
        <v>0</v>
      </c>
      <c r="M8256">
        <f t="shared" si="2184"/>
        <v>0</v>
      </c>
      <c r="N8256">
        <f t="shared" si="2185"/>
        <v>0</v>
      </c>
      <c r="O8256">
        <f t="shared" si="2186"/>
        <v>0</v>
      </c>
      <c r="P8256">
        <f t="shared" si="2187"/>
        <v>0</v>
      </c>
      <c r="Q8256">
        <f t="shared" si="2188"/>
        <v>0</v>
      </c>
      <c r="R8256">
        <f t="shared" si="2189"/>
        <v>1</v>
      </c>
      <c r="S8256" t="b">
        <f t="shared" si="2190"/>
        <v>0</v>
      </c>
      <c r="T8256">
        <f t="shared" si="2191"/>
        <v>132</v>
      </c>
      <c r="U8256">
        <f t="shared" si="2192"/>
        <v>127</v>
      </c>
      <c r="V8256" t="b">
        <f t="shared" si="2193"/>
        <v>1</v>
      </c>
      <c r="W8256">
        <f t="shared" si="2194"/>
        <v>0</v>
      </c>
    </row>
    <row r="8257" spans="1:23" x14ac:dyDescent="0.25">
      <c r="A8257">
        <v>70</v>
      </c>
      <c r="B8257">
        <v>96</v>
      </c>
      <c r="C8257">
        <v>78</v>
      </c>
      <c r="D8257">
        <v>139</v>
      </c>
      <c r="E8257">
        <v>74</v>
      </c>
      <c r="F8257">
        <v>10</v>
      </c>
      <c r="G8257" s="2">
        <f t="shared" si="2178"/>
        <v>1</v>
      </c>
      <c r="H8257" s="2">
        <f t="shared" si="2179"/>
        <v>0</v>
      </c>
      <c r="I8257" s="2">
        <f t="shared" si="2180"/>
        <v>0</v>
      </c>
      <c r="J8257" s="2">
        <f t="shared" si="2181"/>
        <v>1</v>
      </c>
      <c r="K8257" s="2">
        <f t="shared" si="2182"/>
        <v>2</v>
      </c>
      <c r="L8257" s="2">
        <f t="shared" si="2183"/>
        <v>1</v>
      </c>
      <c r="M8257">
        <f t="shared" si="2184"/>
        <v>0</v>
      </c>
      <c r="N8257">
        <f t="shared" si="2185"/>
        <v>1</v>
      </c>
      <c r="O8257">
        <f t="shared" si="2186"/>
        <v>1</v>
      </c>
      <c r="P8257">
        <f t="shared" si="2187"/>
        <v>0</v>
      </c>
      <c r="Q8257">
        <f t="shared" si="2188"/>
        <v>0</v>
      </c>
      <c r="R8257">
        <f t="shared" si="2189"/>
        <v>0</v>
      </c>
      <c r="S8257" t="b">
        <f t="shared" si="2190"/>
        <v>0</v>
      </c>
      <c r="T8257">
        <f t="shared" si="2191"/>
        <v>174</v>
      </c>
      <c r="U8257">
        <f t="shared" si="2192"/>
        <v>129</v>
      </c>
      <c r="V8257" t="b">
        <f t="shared" si="2193"/>
        <v>1</v>
      </c>
      <c r="W8257">
        <f t="shared" si="2194"/>
        <v>0</v>
      </c>
    </row>
    <row r="8258" spans="1:23" x14ac:dyDescent="0.25">
      <c r="A8258">
        <v>93</v>
      </c>
      <c r="B8258">
        <v>85</v>
      </c>
      <c r="C8258">
        <v>89</v>
      </c>
      <c r="D8258">
        <v>73</v>
      </c>
      <c r="E8258">
        <v>84</v>
      </c>
      <c r="F8258">
        <v>146</v>
      </c>
      <c r="G8258" s="2">
        <f t="shared" ref="G8258:G8321" si="2195">MOD(A8258,3)</f>
        <v>0</v>
      </c>
      <c r="H8258" s="2">
        <f t="shared" ref="H8258:H8321" si="2196">MOD(B8258,3)</f>
        <v>1</v>
      </c>
      <c r="I8258" s="2">
        <f t="shared" ref="I8258:I8321" si="2197">MOD(C8258,3)</f>
        <v>2</v>
      </c>
      <c r="J8258" s="2">
        <f t="shared" ref="J8258:J8321" si="2198">MOD(D8258,3)</f>
        <v>1</v>
      </c>
      <c r="K8258" s="2">
        <f t="shared" ref="K8258:K8321" si="2199">MOD(E8258,3)</f>
        <v>0</v>
      </c>
      <c r="L8258" s="2">
        <f t="shared" ref="L8258:L8321" si="2200">MOD(F8258,3)</f>
        <v>2</v>
      </c>
      <c r="M8258">
        <f t="shared" ref="M8258:M8321" si="2201">IF(G8258=0,1,0)</f>
        <v>1</v>
      </c>
      <c r="N8258">
        <f t="shared" ref="N8258:N8321" si="2202">IF(H8258=0,1,0)</f>
        <v>0</v>
      </c>
      <c r="O8258">
        <f t="shared" ref="O8258:O8321" si="2203">IF(I8258=0,1,0)</f>
        <v>0</v>
      </c>
      <c r="P8258">
        <f t="shared" ref="P8258:P8321" si="2204">IF(J8258=0,1,0)</f>
        <v>0</v>
      </c>
      <c r="Q8258">
        <f t="shared" ref="Q8258:Q8321" si="2205">IF(K8258=0,1,0)</f>
        <v>1</v>
      </c>
      <c r="R8258">
        <f t="shared" ref="R8258:R8321" si="2206">IF(L8258=0,1,0)</f>
        <v>0</v>
      </c>
      <c r="S8258" t="b">
        <f t="shared" ref="S8258:S8321" si="2207">SUM(M8258:R8258)=3</f>
        <v>0</v>
      </c>
      <c r="T8258">
        <f t="shared" ref="T8258:T8321" si="2208">SUMIF(G8258:L8258,0,A8258:F8258)</f>
        <v>177</v>
      </c>
      <c r="U8258">
        <f t="shared" ref="U8258:U8321" si="2209">LARGE(A8258:F8258,1)-SMALL(A8258:F8258,1)</f>
        <v>73</v>
      </c>
      <c r="V8258" t="b">
        <f t="shared" ref="V8258:V8321" si="2210">U8258&lt;=T8258</f>
        <v>1</v>
      </c>
      <c r="W8258">
        <f t="shared" ref="W8258:W8321" si="2211">1*V8258*S8258</f>
        <v>0</v>
      </c>
    </row>
    <row r="8259" spans="1:23" x14ac:dyDescent="0.25">
      <c r="A8259" s="1">
        <v>11</v>
      </c>
      <c r="B8259">
        <v>85</v>
      </c>
      <c r="C8259">
        <v>26</v>
      </c>
      <c r="D8259">
        <v>43</v>
      </c>
      <c r="E8259">
        <v>90</v>
      </c>
      <c r="F8259">
        <v>43</v>
      </c>
      <c r="G8259" s="2">
        <f t="shared" si="2195"/>
        <v>2</v>
      </c>
      <c r="H8259" s="2">
        <f t="shared" si="2196"/>
        <v>1</v>
      </c>
      <c r="I8259" s="2">
        <f t="shared" si="2197"/>
        <v>2</v>
      </c>
      <c r="J8259" s="2">
        <f t="shared" si="2198"/>
        <v>1</v>
      </c>
      <c r="K8259" s="2">
        <f t="shared" si="2199"/>
        <v>0</v>
      </c>
      <c r="L8259" s="2">
        <f t="shared" si="2200"/>
        <v>1</v>
      </c>
      <c r="M8259">
        <f t="shared" si="2201"/>
        <v>0</v>
      </c>
      <c r="N8259">
        <f t="shared" si="2202"/>
        <v>0</v>
      </c>
      <c r="O8259">
        <f t="shared" si="2203"/>
        <v>0</v>
      </c>
      <c r="P8259">
        <f t="shared" si="2204"/>
        <v>0</v>
      </c>
      <c r="Q8259">
        <f t="shared" si="2205"/>
        <v>1</v>
      </c>
      <c r="R8259">
        <f t="shared" si="2206"/>
        <v>0</v>
      </c>
      <c r="S8259" t="b">
        <f t="shared" si="2207"/>
        <v>0</v>
      </c>
      <c r="T8259">
        <f t="shared" si="2208"/>
        <v>90</v>
      </c>
      <c r="U8259">
        <f t="shared" si="2209"/>
        <v>79</v>
      </c>
      <c r="V8259" t="b">
        <f t="shared" si="2210"/>
        <v>1</v>
      </c>
      <c r="W8259">
        <f t="shared" si="2211"/>
        <v>0</v>
      </c>
    </row>
    <row r="8260" spans="1:23" x14ac:dyDescent="0.25">
      <c r="A8260">
        <v>128</v>
      </c>
      <c r="B8260">
        <v>136</v>
      </c>
      <c r="C8260">
        <v>148</v>
      </c>
      <c r="D8260">
        <v>112</v>
      </c>
      <c r="E8260">
        <v>133</v>
      </c>
      <c r="F8260">
        <v>100</v>
      </c>
      <c r="G8260" s="2">
        <f t="shared" si="2195"/>
        <v>2</v>
      </c>
      <c r="H8260" s="2">
        <f t="shared" si="2196"/>
        <v>1</v>
      </c>
      <c r="I8260" s="2">
        <f t="shared" si="2197"/>
        <v>1</v>
      </c>
      <c r="J8260" s="2">
        <f t="shared" si="2198"/>
        <v>1</v>
      </c>
      <c r="K8260" s="2">
        <f t="shared" si="2199"/>
        <v>1</v>
      </c>
      <c r="L8260" s="2">
        <f t="shared" si="2200"/>
        <v>1</v>
      </c>
      <c r="M8260">
        <f t="shared" si="2201"/>
        <v>0</v>
      </c>
      <c r="N8260">
        <f t="shared" si="2202"/>
        <v>0</v>
      </c>
      <c r="O8260">
        <f t="shared" si="2203"/>
        <v>0</v>
      </c>
      <c r="P8260">
        <f t="shared" si="2204"/>
        <v>0</v>
      </c>
      <c r="Q8260">
        <f t="shared" si="2205"/>
        <v>0</v>
      </c>
      <c r="R8260">
        <f t="shared" si="2206"/>
        <v>0</v>
      </c>
      <c r="S8260" t="b">
        <f t="shared" si="2207"/>
        <v>0</v>
      </c>
      <c r="T8260">
        <f t="shared" si="2208"/>
        <v>0</v>
      </c>
      <c r="U8260">
        <f t="shared" si="2209"/>
        <v>48</v>
      </c>
      <c r="V8260" t="b">
        <f t="shared" si="2210"/>
        <v>0</v>
      </c>
      <c r="W8260">
        <f t="shared" si="2211"/>
        <v>0</v>
      </c>
    </row>
    <row r="8261" spans="1:23" x14ac:dyDescent="0.25">
      <c r="A8261">
        <v>57</v>
      </c>
      <c r="B8261">
        <v>131</v>
      </c>
      <c r="C8261">
        <v>127</v>
      </c>
      <c r="D8261">
        <v>126</v>
      </c>
      <c r="E8261">
        <v>81</v>
      </c>
      <c r="F8261">
        <v>97</v>
      </c>
      <c r="G8261" s="2">
        <f t="shared" si="2195"/>
        <v>0</v>
      </c>
      <c r="H8261" s="2">
        <f t="shared" si="2196"/>
        <v>2</v>
      </c>
      <c r="I8261" s="2">
        <f t="shared" si="2197"/>
        <v>1</v>
      </c>
      <c r="J8261" s="2">
        <f t="shared" si="2198"/>
        <v>0</v>
      </c>
      <c r="K8261" s="2">
        <f t="shared" si="2199"/>
        <v>0</v>
      </c>
      <c r="L8261" s="2">
        <f t="shared" si="2200"/>
        <v>1</v>
      </c>
      <c r="M8261">
        <f t="shared" si="2201"/>
        <v>1</v>
      </c>
      <c r="N8261">
        <f t="shared" si="2202"/>
        <v>0</v>
      </c>
      <c r="O8261">
        <f t="shared" si="2203"/>
        <v>0</v>
      </c>
      <c r="P8261">
        <f t="shared" si="2204"/>
        <v>1</v>
      </c>
      <c r="Q8261">
        <f t="shared" si="2205"/>
        <v>1</v>
      </c>
      <c r="R8261">
        <f t="shared" si="2206"/>
        <v>0</v>
      </c>
      <c r="S8261" t="b">
        <f t="shared" si="2207"/>
        <v>1</v>
      </c>
      <c r="T8261">
        <f t="shared" si="2208"/>
        <v>264</v>
      </c>
      <c r="U8261">
        <f t="shared" si="2209"/>
        <v>74</v>
      </c>
      <c r="V8261" t="b">
        <f t="shared" si="2210"/>
        <v>1</v>
      </c>
      <c r="W8261">
        <f t="shared" si="2211"/>
        <v>1</v>
      </c>
    </row>
    <row r="8262" spans="1:23" x14ac:dyDescent="0.25">
      <c r="A8262">
        <v>70</v>
      </c>
      <c r="B8262">
        <v>139</v>
      </c>
      <c r="C8262">
        <v>90</v>
      </c>
      <c r="D8262">
        <v>125</v>
      </c>
      <c r="E8262">
        <v>77</v>
      </c>
      <c r="F8262">
        <v>140</v>
      </c>
      <c r="G8262" s="2">
        <f t="shared" si="2195"/>
        <v>1</v>
      </c>
      <c r="H8262" s="2">
        <f t="shared" si="2196"/>
        <v>1</v>
      </c>
      <c r="I8262" s="2">
        <f t="shared" si="2197"/>
        <v>0</v>
      </c>
      <c r="J8262" s="2">
        <f t="shared" si="2198"/>
        <v>2</v>
      </c>
      <c r="K8262" s="2">
        <f t="shared" si="2199"/>
        <v>2</v>
      </c>
      <c r="L8262" s="2">
        <f t="shared" si="2200"/>
        <v>2</v>
      </c>
      <c r="M8262">
        <f t="shared" si="2201"/>
        <v>0</v>
      </c>
      <c r="N8262">
        <f t="shared" si="2202"/>
        <v>0</v>
      </c>
      <c r="O8262">
        <f t="shared" si="2203"/>
        <v>1</v>
      </c>
      <c r="P8262">
        <f t="shared" si="2204"/>
        <v>0</v>
      </c>
      <c r="Q8262">
        <f t="shared" si="2205"/>
        <v>0</v>
      </c>
      <c r="R8262">
        <f t="shared" si="2206"/>
        <v>0</v>
      </c>
      <c r="S8262" t="b">
        <f t="shared" si="2207"/>
        <v>0</v>
      </c>
      <c r="T8262">
        <f t="shared" si="2208"/>
        <v>90</v>
      </c>
      <c r="U8262">
        <f t="shared" si="2209"/>
        <v>70</v>
      </c>
      <c r="V8262" t="b">
        <f t="shared" si="2210"/>
        <v>1</v>
      </c>
      <c r="W8262">
        <f t="shared" si="2211"/>
        <v>0</v>
      </c>
    </row>
    <row r="8263" spans="1:23" x14ac:dyDescent="0.25">
      <c r="A8263">
        <v>40</v>
      </c>
      <c r="B8263">
        <v>87</v>
      </c>
      <c r="C8263">
        <v>100</v>
      </c>
      <c r="D8263">
        <v>80</v>
      </c>
      <c r="E8263">
        <v>64</v>
      </c>
      <c r="F8263">
        <v>1</v>
      </c>
      <c r="G8263" s="2">
        <f t="shared" si="2195"/>
        <v>1</v>
      </c>
      <c r="H8263" s="2">
        <f t="shared" si="2196"/>
        <v>0</v>
      </c>
      <c r="I8263" s="2">
        <f t="shared" si="2197"/>
        <v>1</v>
      </c>
      <c r="J8263" s="2">
        <f t="shared" si="2198"/>
        <v>2</v>
      </c>
      <c r="K8263" s="2">
        <f t="shared" si="2199"/>
        <v>1</v>
      </c>
      <c r="L8263" s="2">
        <f t="shared" si="2200"/>
        <v>1</v>
      </c>
      <c r="M8263">
        <f t="shared" si="2201"/>
        <v>0</v>
      </c>
      <c r="N8263">
        <f t="shared" si="2202"/>
        <v>1</v>
      </c>
      <c r="O8263">
        <f t="shared" si="2203"/>
        <v>0</v>
      </c>
      <c r="P8263">
        <f t="shared" si="2204"/>
        <v>0</v>
      </c>
      <c r="Q8263">
        <f t="shared" si="2205"/>
        <v>0</v>
      </c>
      <c r="R8263">
        <f t="shared" si="2206"/>
        <v>0</v>
      </c>
      <c r="S8263" t="b">
        <f t="shared" si="2207"/>
        <v>0</v>
      </c>
      <c r="T8263">
        <f t="shared" si="2208"/>
        <v>87</v>
      </c>
      <c r="U8263">
        <f t="shared" si="2209"/>
        <v>99</v>
      </c>
      <c r="V8263" t="b">
        <f t="shared" si="2210"/>
        <v>0</v>
      </c>
      <c r="W8263">
        <f t="shared" si="2211"/>
        <v>0</v>
      </c>
    </row>
    <row r="8264" spans="1:23" x14ac:dyDescent="0.25">
      <c r="A8264">
        <v>10</v>
      </c>
      <c r="B8264">
        <v>45</v>
      </c>
      <c r="C8264">
        <v>119</v>
      </c>
      <c r="D8264">
        <v>91</v>
      </c>
      <c r="E8264">
        <v>59</v>
      </c>
      <c r="F8264">
        <v>131</v>
      </c>
      <c r="G8264" s="2">
        <f t="shared" si="2195"/>
        <v>1</v>
      </c>
      <c r="H8264" s="2">
        <f t="shared" si="2196"/>
        <v>0</v>
      </c>
      <c r="I8264" s="2">
        <f t="shared" si="2197"/>
        <v>2</v>
      </c>
      <c r="J8264" s="2">
        <f t="shared" si="2198"/>
        <v>1</v>
      </c>
      <c r="K8264" s="2">
        <f t="shared" si="2199"/>
        <v>2</v>
      </c>
      <c r="L8264" s="2">
        <f t="shared" si="2200"/>
        <v>2</v>
      </c>
      <c r="M8264">
        <f t="shared" si="2201"/>
        <v>0</v>
      </c>
      <c r="N8264">
        <f t="shared" si="2202"/>
        <v>1</v>
      </c>
      <c r="O8264">
        <f t="shared" si="2203"/>
        <v>0</v>
      </c>
      <c r="P8264">
        <f t="shared" si="2204"/>
        <v>0</v>
      </c>
      <c r="Q8264">
        <f t="shared" si="2205"/>
        <v>0</v>
      </c>
      <c r="R8264">
        <f t="shared" si="2206"/>
        <v>0</v>
      </c>
      <c r="S8264" t="b">
        <f t="shared" si="2207"/>
        <v>0</v>
      </c>
      <c r="T8264">
        <f t="shared" si="2208"/>
        <v>45</v>
      </c>
      <c r="U8264">
        <f t="shared" si="2209"/>
        <v>121</v>
      </c>
      <c r="V8264" t="b">
        <f t="shared" si="2210"/>
        <v>0</v>
      </c>
      <c r="W8264">
        <f t="shared" si="2211"/>
        <v>0</v>
      </c>
    </row>
    <row r="8265" spans="1:23" x14ac:dyDescent="0.25">
      <c r="A8265">
        <v>26</v>
      </c>
      <c r="B8265">
        <v>76</v>
      </c>
      <c r="C8265">
        <v>83</v>
      </c>
      <c r="D8265">
        <v>110</v>
      </c>
      <c r="E8265">
        <v>45</v>
      </c>
      <c r="F8265">
        <v>36</v>
      </c>
      <c r="G8265" s="2">
        <f t="shared" si="2195"/>
        <v>2</v>
      </c>
      <c r="H8265" s="2">
        <f t="shared" si="2196"/>
        <v>1</v>
      </c>
      <c r="I8265" s="2">
        <f t="shared" si="2197"/>
        <v>2</v>
      </c>
      <c r="J8265" s="2">
        <f t="shared" si="2198"/>
        <v>2</v>
      </c>
      <c r="K8265" s="2">
        <f t="shared" si="2199"/>
        <v>0</v>
      </c>
      <c r="L8265" s="2">
        <f t="shared" si="2200"/>
        <v>0</v>
      </c>
      <c r="M8265">
        <f t="shared" si="2201"/>
        <v>0</v>
      </c>
      <c r="N8265">
        <f t="shared" si="2202"/>
        <v>0</v>
      </c>
      <c r="O8265">
        <f t="shared" si="2203"/>
        <v>0</v>
      </c>
      <c r="P8265">
        <f t="shared" si="2204"/>
        <v>0</v>
      </c>
      <c r="Q8265">
        <f t="shared" si="2205"/>
        <v>1</v>
      </c>
      <c r="R8265">
        <f t="shared" si="2206"/>
        <v>1</v>
      </c>
      <c r="S8265" t="b">
        <f t="shared" si="2207"/>
        <v>0</v>
      </c>
      <c r="T8265">
        <f t="shared" si="2208"/>
        <v>81</v>
      </c>
      <c r="U8265">
        <f t="shared" si="2209"/>
        <v>84</v>
      </c>
      <c r="V8265" t="b">
        <f t="shared" si="2210"/>
        <v>0</v>
      </c>
      <c r="W8265">
        <f t="shared" si="2211"/>
        <v>0</v>
      </c>
    </row>
    <row r="8266" spans="1:23" x14ac:dyDescent="0.25">
      <c r="A8266">
        <v>86</v>
      </c>
      <c r="B8266">
        <v>117</v>
      </c>
      <c r="C8266">
        <v>87</v>
      </c>
      <c r="D8266">
        <v>92</v>
      </c>
      <c r="E8266">
        <v>93</v>
      </c>
      <c r="F8266">
        <v>111</v>
      </c>
      <c r="G8266" s="2">
        <f t="shared" si="2195"/>
        <v>2</v>
      </c>
      <c r="H8266" s="2">
        <f t="shared" si="2196"/>
        <v>0</v>
      </c>
      <c r="I8266" s="2">
        <f t="shared" si="2197"/>
        <v>0</v>
      </c>
      <c r="J8266" s="2">
        <f t="shared" si="2198"/>
        <v>2</v>
      </c>
      <c r="K8266" s="2">
        <f t="shared" si="2199"/>
        <v>0</v>
      </c>
      <c r="L8266" s="2">
        <f t="shared" si="2200"/>
        <v>0</v>
      </c>
      <c r="M8266">
        <f t="shared" si="2201"/>
        <v>0</v>
      </c>
      <c r="N8266">
        <f t="shared" si="2202"/>
        <v>1</v>
      </c>
      <c r="O8266">
        <f t="shared" si="2203"/>
        <v>1</v>
      </c>
      <c r="P8266">
        <f t="shared" si="2204"/>
        <v>0</v>
      </c>
      <c r="Q8266">
        <f t="shared" si="2205"/>
        <v>1</v>
      </c>
      <c r="R8266">
        <f t="shared" si="2206"/>
        <v>1</v>
      </c>
      <c r="S8266" t="b">
        <f t="shared" si="2207"/>
        <v>0</v>
      </c>
      <c r="T8266">
        <f t="shared" si="2208"/>
        <v>408</v>
      </c>
      <c r="U8266">
        <f t="shared" si="2209"/>
        <v>31</v>
      </c>
      <c r="V8266" t="b">
        <f t="shared" si="2210"/>
        <v>1</v>
      </c>
      <c r="W8266">
        <f t="shared" si="2211"/>
        <v>0</v>
      </c>
    </row>
    <row r="8267" spans="1:23" x14ac:dyDescent="0.25">
      <c r="A8267">
        <v>96</v>
      </c>
      <c r="B8267">
        <v>25</v>
      </c>
      <c r="C8267">
        <v>51</v>
      </c>
      <c r="D8267">
        <v>64</v>
      </c>
      <c r="E8267">
        <v>61</v>
      </c>
      <c r="F8267">
        <v>110</v>
      </c>
      <c r="G8267" s="2">
        <f t="shared" si="2195"/>
        <v>0</v>
      </c>
      <c r="H8267" s="2">
        <f t="shared" si="2196"/>
        <v>1</v>
      </c>
      <c r="I8267" s="2">
        <f t="shared" si="2197"/>
        <v>0</v>
      </c>
      <c r="J8267" s="2">
        <f t="shared" si="2198"/>
        <v>1</v>
      </c>
      <c r="K8267" s="2">
        <f t="shared" si="2199"/>
        <v>1</v>
      </c>
      <c r="L8267" s="2">
        <f t="shared" si="2200"/>
        <v>2</v>
      </c>
      <c r="M8267">
        <f t="shared" si="2201"/>
        <v>1</v>
      </c>
      <c r="N8267">
        <f t="shared" si="2202"/>
        <v>0</v>
      </c>
      <c r="O8267">
        <f t="shared" si="2203"/>
        <v>1</v>
      </c>
      <c r="P8267">
        <f t="shared" si="2204"/>
        <v>0</v>
      </c>
      <c r="Q8267">
        <f t="shared" si="2205"/>
        <v>0</v>
      </c>
      <c r="R8267">
        <f t="shared" si="2206"/>
        <v>0</v>
      </c>
      <c r="S8267" t="b">
        <f t="shared" si="2207"/>
        <v>0</v>
      </c>
      <c r="T8267">
        <f t="shared" si="2208"/>
        <v>147</v>
      </c>
      <c r="U8267">
        <f t="shared" si="2209"/>
        <v>85</v>
      </c>
      <c r="V8267" t="b">
        <f t="shared" si="2210"/>
        <v>1</v>
      </c>
      <c r="W8267">
        <f t="shared" si="2211"/>
        <v>0</v>
      </c>
    </row>
    <row r="8268" spans="1:23" x14ac:dyDescent="0.25">
      <c r="A8268">
        <v>80</v>
      </c>
      <c r="B8268">
        <v>68</v>
      </c>
      <c r="C8268">
        <v>121</v>
      </c>
      <c r="D8268">
        <v>50</v>
      </c>
      <c r="E8268">
        <v>75</v>
      </c>
      <c r="F8268">
        <v>101</v>
      </c>
      <c r="G8268" s="2">
        <f t="shared" si="2195"/>
        <v>2</v>
      </c>
      <c r="H8268" s="2">
        <f t="shared" si="2196"/>
        <v>2</v>
      </c>
      <c r="I8268" s="2">
        <f t="shared" si="2197"/>
        <v>1</v>
      </c>
      <c r="J8268" s="2">
        <f t="shared" si="2198"/>
        <v>2</v>
      </c>
      <c r="K8268" s="2">
        <f t="shared" si="2199"/>
        <v>0</v>
      </c>
      <c r="L8268" s="2">
        <f t="shared" si="2200"/>
        <v>2</v>
      </c>
      <c r="M8268">
        <f t="shared" si="2201"/>
        <v>0</v>
      </c>
      <c r="N8268">
        <f t="shared" si="2202"/>
        <v>0</v>
      </c>
      <c r="O8268">
        <f t="shared" si="2203"/>
        <v>0</v>
      </c>
      <c r="P8268">
        <f t="shared" si="2204"/>
        <v>0</v>
      </c>
      <c r="Q8268">
        <f t="shared" si="2205"/>
        <v>1</v>
      </c>
      <c r="R8268">
        <f t="shared" si="2206"/>
        <v>0</v>
      </c>
      <c r="S8268" t="b">
        <f t="shared" si="2207"/>
        <v>0</v>
      </c>
      <c r="T8268">
        <f t="shared" si="2208"/>
        <v>75</v>
      </c>
      <c r="U8268">
        <f t="shared" si="2209"/>
        <v>71</v>
      </c>
      <c r="V8268" t="b">
        <f t="shared" si="2210"/>
        <v>1</v>
      </c>
      <c r="W8268">
        <f t="shared" si="2211"/>
        <v>0</v>
      </c>
    </row>
    <row r="8269" spans="1:23" x14ac:dyDescent="0.25">
      <c r="A8269">
        <v>18</v>
      </c>
      <c r="B8269">
        <v>115</v>
      </c>
      <c r="C8269">
        <v>65</v>
      </c>
      <c r="D8269">
        <v>77</v>
      </c>
      <c r="E8269">
        <v>89</v>
      </c>
      <c r="F8269">
        <v>30</v>
      </c>
      <c r="G8269" s="2">
        <f t="shared" si="2195"/>
        <v>0</v>
      </c>
      <c r="H8269" s="2">
        <f t="shared" si="2196"/>
        <v>1</v>
      </c>
      <c r="I8269" s="2">
        <f t="shared" si="2197"/>
        <v>2</v>
      </c>
      <c r="J8269" s="2">
        <f t="shared" si="2198"/>
        <v>2</v>
      </c>
      <c r="K8269" s="2">
        <f t="shared" si="2199"/>
        <v>2</v>
      </c>
      <c r="L8269" s="2">
        <f t="shared" si="2200"/>
        <v>0</v>
      </c>
      <c r="M8269">
        <f t="shared" si="2201"/>
        <v>1</v>
      </c>
      <c r="N8269">
        <f t="shared" si="2202"/>
        <v>0</v>
      </c>
      <c r="O8269">
        <f t="shared" si="2203"/>
        <v>0</v>
      </c>
      <c r="P8269">
        <f t="shared" si="2204"/>
        <v>0</v>
      </c>
      <c r="Q8269">
        <f t="shared" si="2205"/>
        <v>0</v>
      </c>
      <c r="R8269">
        <f t="shared" si="2206"/>
        <v>1</v>
      </c>
      <c r="S8269" t="b">
        <f t="shared" si="2207"/>
        <v>0</v>
      </c>
      <c r="T8269">
        <f t="shared" si="2208"/>
        <v>48</v>
      </c>
      <c r="U8269">
        <f t="shared" si="2209"/>
        <v>97</v>
      </c>
      <c r="V8269" t="b">
        <f t="shared" si="2210"/>
        <v>0</v>
      </c>
      <c r="W8269">
        <f t="shared" si="2211"/>
        <v>0</v>
      </c>
    </row>
    <row r="8270" spans="1:23" x14ac:dyDescent="0.25">
      <c r="A8270">
        <v>4</v>
      </c>
      <c r="B8270">
        <v>142</v>
      </c>
      <c r="C8270">
        <v>25</v>
      </c>
      <c r="D8270">
        <v>2</v>
      </c>
      <c r="E8270">
        <v>1</v>
      </c>
      <c r="F8270">
        <v>48</v>
      </c>
      <c r="G8270" s="2">
        <f t="shared" si="2195"/>
        <v>1</v>
      </c>
      <c r="H8270" s="2">
        <f t="shared" si="2196"/>
        <v>1</v>
      </c>
      <c r="I8270" s="2">
        <f t="shared" si="2197"/>
        <v>1</v>
      </c>
      <c r="J8270" s="2">
        <f t="shared" si="2198"/>
        <v>2</v>
      </c>
      <c r="K8270" s="2">
        <f t="shared" si="2199"/>
        <v>1</v>
      </c>
      <c r="L8270" s="2">
        <f t="shared" si="2200"/>
        <v>0</v>
      </c>
      <c r="M8270">
        <f t="shared" si="2201"/>
        <v>0</v>
      </c>
      <c r="N8270">
        <f t="shared" si="2202"/>
        <v>0</v>
      </c>
      <c r="O8270">
        <f t="shared" si="2203"/>
        <v>0</v>
      </c>
      <c r="P8270">
        <f t="shared" si="2204"/>
        <v>0</v>
      </c>
      <c r="Q8270">
        <f t="shared" si="2205"/>
        <v>0</v>
      </c>
      <c r="R8270">
        <f t="shared" si="2206"/>
        <v>1</v>
      </c>
      <c r="S8270" t="b">
        <f t="shared" si="2207"/>
        <v>0</v>
      </c>
      <c r="T8270">
        <f t="shared" si="2208"/>
        <v>48</v>
      </c>
      <c r="U8270">
        <f t="shared" si="2209"/>
        <v>141</v>
      </c>
      <c r="V8270" t="b">
        <f t="shared" si="2210"/>
        <v>0</v>
      </c>
      <c r="W8270">
        <f t="shared" si="2211"/>
        <v>0</v>
      </c>
    </row>
    <row r="8271" spans="1:23" x14ac:dyDescent="0.25">
      <c r="A8271">
        <v>18</v>
      </c>
      <c r="B8271">
        <v>53</v>
      </c>
      <c r="C8271">
        <v>31</v>
      </c>
      <c r="D8271">
        <v>93</v>
      </c>
      <c r="E8271">
        <v>93</v>
      </c>
      <c r="F8271">
        <v>107</v>
      </c>
      <c r="G8271" s="2">
        <f t="shared" si="2195"/>
        <v>0</v>
      </c>
      <c r="H8271" s="2">
        <f t="shared" si="2196"/>
        <v>2</v>
      </c>
      <c r="I8271" s="2">
        <f t="shared" si="2197"/>
        <v>1</v>
      </c>
      <c r="J8271" s="2">
        <f t="shared" si="2198"/>
        <v>0</v>
      </c>
      <c r="K8271" s="2">
        <f t="shared" si="2199"/>
        <v>0</v>
      </c>
      <c r="L8271" s="2">
        <f t="shared" si="2200"/>
        <v>2</v>
      </c>
      <c r="M8271">
        <f t="shared" si="2201"/>
        <v>1</v>
      </c>
      <c r="N8271">
        <f t="shared" si="2202"/>
        <v>0</v>
      </c>
      <c r="O8271">
        <f t="shared" si="2203"/>
        <v>0</v>
      </c>
      <c r="P8271">
        <f t="shared" si="2204"/>
        <v>1</v>
      </c>
      <c r="Q8271">
        <f t="shared" si="2205"/>
        <v>1</v>
      </c>
      <c r="R8271">
        <f t="shared" si="2206"/>
        <v>0</v>
      </c>
      <c r="S8271" t="b">
        <f t="shared" si="2207"/>
        <v>1</v>
      </c>
      <c r="T8271">
        <f t="shared" si="2208"/>
        <v>204</v>
      </c>
      <c r="U8271">
        <f t="shared" si="2209"/>
        <v>89</v>
      </c>
      <c r="V8271" t="b">
        <f t="shared" si="2210"/>
        <v>1</v>
      </c>
      <c r="W8271">
        <f t="shared" si="2211"/>
        <v>1</v>
      </c>
    </row>
    <row r="8272" spans="1:23" x14ac:dyDescent="0.25">
      <c r="A8272">
        <v>51</v>
      </c>
      <c r="B8272">
        <v>60</v>
      </c>
      <c r="C8272">
        <v>95</v>
      </c>
      <c r="D8272">
        <v>47</v>
      </c>
      <c r="E8272">
        <v>37</v>
      </c>
      <c r="F8272">
        <v>58</v>
      </c>
      <c r="G8272" s="2">
        <f t="shared" si="2195"/>
        <v>0</v>
      </c>
      <c r="H8272" s="2">
        <f t="shared" si="2196"/>
        <v>0</v>
      </c>
      <c r="I8272" s="2">
        <f t="shared" si="2197"/>
        <v>2</v>
      </c>
      <c r="J8272" s="2">
        <f t="shared" si="2198"/>
        <v>2</v>
      </c>
      <c r="K8272" s="2">
        <f t="shared" si="2199"/>
        <v>1</v>
      </c>
      <c r="L8272" s="2">
        <f t="shared" si="2200"/>
        <v>1</v>
      </c>
      <c r="M8272">
        <f t="shared" si="2201"/>
        <v>1</v>
      </c>
      <c r="N8272">
        <f t="shared" si="2202"/>
        <v>1</v>
      </c>
      <c r="O8272">
        <f t="shared" si="2203"/>
        <v>0</v>
      </c>
      <c r="P8272">
        <f t="shared" si="2204"/>
        <v>0</v>
      </c>
      <c r="Q8272">
        <f t="shared" si="2205"/>
        <v>0</v>
      </c>
      <c r="R8272">
        <f t="shared" si="2206"/>
        <v>0</v>
      </c>
      <c r="S8272" t="b">
        <f t="shared" si="2207"/>
        <v>0</v>
      </c>
      <c r="T8272">
        <f t="shared" si="2208"/>
        <v>111</v>
      </c>
      <c r="U8272">
        <f t="shared" si="2209"/>
        <v>58</v>
      </c>
      <c r="V8272" t="b">
        <f t="shared" si="2210"/>
        <v>1</v>
      </c>
      <c r="W8272">
        <f t="shared" si="2211"/>
        <v>0</v>
      </c>
    </row>
    <row r="8273" spans="1:23" x14ac:dyDescent="0.25">
      <c r="A8273">
        <v>43</v>
      </c>
      <c r="B8273">
        <v>148</v>
      </c>
      <c r="C8273">
        <v>131</v>
      </c>
      <c r="D8273">
        <v>135</v>
      </c>
      <c r="E8273">
        <v>116</v>
      </c>
      <c r="F8273">
        <v>5</v>
      </c>
      <c r="G8273" s="2">
        <f t="shared" si="2195"/>
        <v>1</v>
      </c>
      <c r="H8273" s="2">
        <f t="shared" si="2196"/>
        <v>1</v>
      </c>
      <c r="I8273" s="2">
        <f t="shared" si="2197"/>
        <v>2</v>
      </c>
      <c r="J8273" s="2">
        <f t="shared" si="2198"/>
        <v>0</v>
      </c>
      <c r="K8273" s="2">
        <f t="shared" si="2199"/>
        <v>2</v>
      </c>
      <c r="L8273" s="2">
        <f t="shared" si="2200"/>
        <v>2</v>
      </c>
      <c r="M8273">
        <f t="shared" si="2201"/>
        <v>0</v>
      </c>
      <c r="N8273">
        <f t="shared" si="2202"/>
        <v>0</v>
      </c>
      <c r="O8273">
        <f t="shared" si="2203"/>
        <v>0</v>
      </c>
      <c r="P8273">
        <f t="shared" si="2204"/>
        <v>1</v>
      </c>
      <c r="Q8273">
        <f t="shared" si="2205"/>
        <v>0</v>
      </c>
      <c r="R8273">
        <f t="shared" si="2206"/>
        <v>0</v>
      </c>
      <c r="S8273" t="b">
        <f t="shared" si="2207"/>
        <v>0</v>
      </c>
      <c r="T8273">
        <f t="shared" si="2208"/>
        <v>135</v>
      </c>
      <c r="U8273">
        <f t="shared" si="2209"/>
        <v>143</v>
      </c>
      <c r="V8273" t="b">
        <f t="shared" si="2210"/>
        <v>0</v>
      </c>
      <c r="W8273">
        <f t="shared" si="2211"/>
        <v>0</v>
      </c>
    </row>
    <row r="8274" spans="1:23" x14ac:dyDescent="0.25">
      <c r="A8274">
        <v>28</v>
      </c>
      <c r="B8274">
        <v>9</v>
      </c>
      <c r="C8274">
        <v>112</v>
      </c>
      <c r="D8274">
        <v>74</v>
      </c>
      <c r="E8274">
        <v>118</v>
      </c>
      <c r="F8274">
        <v>70</v>
      </c>
      <c r="G8274" s="2">
        <f t="shared" si="2195"/>
        <v>1</v>
      </c>
      <c r="H8274" s="2">
        <f t="shared" si="2196"/>
        <v>0</v>
      </c>
      <c r="I8274" s="2">
        <f t="shared" si="2197"/>
        <v>1</v>
      </c>
      <c r="J8274" s="2">
        <f t="shared" si="2198"/>
        <v>2</v>
      </c>
      <c r="K8274" s="2">
        <f t="shared" si="2199"/>
        <v>1</v>
      </c>
      <c r="L8274" s="2">
        <f t="shared" si="2200"/>
        <v>1</v>
      </c>
      <c r="M8274">
        <f t="shared" si="2201"/>
        <v>0</v>
      </c>
      <c r="N8274">
        <f t="shared" si="2202"/>
        <v>1</v>
      </c>
      <c r="O8274">
        <f t="shared" si="2203"/>
        <v>0</v>
      </c>
      <c r="P8274">
        <f t="shared" si="2204"/>
        <v>0</v>
      </c>
      <c r="Q8274">
        <f t="shared" si="2205"/>
        <v>0</v>
      </c>
      <c r="R8274">
        <f t="shared" si="2206"/>
        <v>0</v>
      </c>
      <c r="S8274" t="b">
        <f t="shared" si="2207"/>
        <v>0</v>
      </c>
      <c r="T8274">
        <f t="shared" si="2208"/>
        <v>9</v>
      </c>
      <c r="U8274">
        <f t="shared" si="2209"/>
        <v>109</v>
      </c>
      <c r="V8274" t="b">
        <f t="shared" si="2210"/>
        <v>0</v>
      </c>
      <c r="W8274">
        <f t="shared" si="2211"/>
        <v>0</v>
      </c>
    </row>
    <row r="8275" spans="1:23" x14ac:dyDescent="0.25">
      <c r="A8275">
        <v>83</v>
      </c>
      <c r="B8275">
        <v>126</v>
      </c>
      <c r="C8275">
        <v>88</v>
      </c>
      <c r="D8275">
        <v>111</v>
      </c>
      <c r="E8275">
        <v>58</v>
      </c>
      <c r="F8275">
        <v>43</v>
      </c>
      <c r="G8275" s="2">
        <f t="shared" si="2195"/>
        <v>2</v>
      </c>
      <c r="H8275" s="2">
        <f t="shared" si="2196"/>
        <v>0</v>
      </c>
      <c r="I8275" s="2">
        <f t="shared" si="2197"/>
        <v>1</v>
      </c>
      <c r="J8275" s="2">
        <f t="shared" si="2198"/>
        <v>0</v>
      </c>
      <c r="K8275" s="2">
        <f t="shared" si="2199"/>
        <v>1</v>
      </c>
      <c r="L8275" s="2">
        <f t="shared" si="2200"/>
        <v>1</v>
      </c>
      <c r="M8275">
        <f t="shared" si="2201"/>
        <v>0</v>
      </c>
      <c r="N8275">
        <f t="shared" si="2202"/>
        <v>1</v>
      </c>
      <c r="O8275">
        <f t="shared" si="2203"/>
        <v>0</v>
      </c>
      <c r="P8275">
        <f t="shared" si="2204"/>
        <v>1</v>
      </c>
      <c r="Q8275">
        <f t="shared" si="2205"/>
        <v>0</v>
      </c>
      <c r="R8275">
        <f t="shared" si="2206"/>
        <v>0</v>
      </c>
      <c r="S8275" t="b">
        <f t="shared" si="2207"/>
        <v>0</v>
      </c>
      <c r="T8275">
        <f t="shared" si="2208"/>
        <v>237</v>
      </c>
      <c r="U8275">
        <f t="shared" si="2209"/>
        <v>83</v>
      </c>
      <c r="V8275" t="b">
        <f t="shared" si="2210"/>
        <v>1</v>
      </c>
      <c r="W8275">
        <f t="shared" si="2211"/>
        <v>0</v>
      </c>
    </row>
    <row r="8276" spans="1:23" x14ac:dyDescent="0.25">
      <c r="A8276">
        <v>74</v>
      </c>
      <c r="B8276">
        <v>142</v>
      </c>
      <c r="C8276">
        <v>86</v>
      </c>
      <c r="D8276">
        <v>134</v>
      </c>
      <c r="E8276">
        <v>9</v>
      </c>
      <c r="F8276">
        <v>35</v>
      </c>
      <c r="G8276" s="2">
        <f t="shared" si="2195"/>
        <v>2</v>
      </c>
      <c r="H8276" s="2">
        <f t="shared" si="2196"/>
        <v>1</v>
      </c>
      <c r="I8276" s="2">
        <f t="shared" si="2197"/>
        <v>2</v>
      </c>
      <c r="J8276" s="2">
        <f t="shared" si="2198"/>
        <v>2</v>
      </c>
      <c r="K8276" s="2">
        <f t="shared" si="2199"/>
        <v>0</v>
      </c>
      <c r="L8276" s="2">
        <f t="shared" si="2200"/>
        <v>2</v>
      </c>
      <c r="M8276">
        <f t="shared" si="2201"/>
        <v>0</v>
      </c>
      <c r="N8276">
        <f t="shared" si="2202"/>
        <v>0</v>
      </c>
      <c r="O8276">
        <f t="shared" si="2203"/>
        <v>0</v>
      </c>
      <c r="P8276">
        <f t="shared" si="2204"/>
        <v>0</v>
      </c>
      <c r="Q8276">
        <f t="shared" si="2205"/>
        <v>1</v>
      </c>
      <c r="R8276">
        <f t="shared" si="2206"/>
        <v>0</v>
      </c>
      <c r="S8276" t="b">
        <f t="shared" si="2207"/>
        <v>0</v>
      </c>
      <c r="T8276">
        <f t="shared" si="2208"/>
        <v>9</v>
      </c>
      <c r="U8276">
        <f t="shared" si="2209"/>
        <v>133</v>
      </c>
      <c r="V8276" t="b">
        <f t="shared" si="2210"/>
        <v>0</v>
      </c>
      <c r="W8276">
        <f t="shared" si="2211"/>
        <v>0</v>
      </c>
    </row>
    <row r="8277" spans="1:23" x14ac:dyDescent="0.25">
      <c r="A8277">
        <v>60</v>
      </c>
      <c r="B8277">
        <v>21</v>
      </c>
      <c r="C8277">
        <v>5</v>
      </c>
      <c r="D8277">
        <v>97</v>
      </c>
      <c r="E8277">
        <v>52</v>
      </c>
      <c r="F8277">
        <v>8</v>
      </c>
      <c r="G8277" s="2">
        <f t="shared" si="2195"/>
        <v>0</v>
      </c>
      <c r="H8277" s="2">
        <f t="shared" si="2196"/>
        <v>0</v>
      </c>
      <c r="I8277" s="2">
        <f t="shared" si="2197"/>
        <v>2</v>
      </c>
      <c r="J8277" s="2">
        <f t="shared" si="2198"/>
        <v>1</v>
      </c>
      <c r="K8277" s="2">
        <f t="shared" si="2199"/>
        <v>1</v>
      </c>
      <c r="L8277" s="2">
        <f t="shared" si="2200"/>
        <v>2</v>
      </c>
      <c r="M8277">
        <f t="shared" si="2201"/>
        <v>1</v>
      </c>
      <c r="N8277">
        <f t="shared" si="2202"/>
        <v>1</v>
      </c>
      <c r="O8277">
        <f t="shared" si="2203"/>
        <v>0</v>
      </c>
      <c r="P8277">
        <f t="shared" si="2204"/>
        <v>0</v>
      </c>
      <c r="Q8277">
        <f t="shared" si="2205"/>
        <v>0</v>
      </c>
      <c r="R8277">
        <f t="shared" si="2206"/>
        <v>0</v>
      </c>
      <c r="S8277" t="b">
        <f t="shared" si="2207"/>
        <v>0</v>
      </c>
      <c r="T8277">
        <f t="shared" si="2208"/>
        <v>81</v>
      </c>
      <c r="U8277">
        <f t="shared" si="2209"/>
        <v>92</v>
      </c>
      <c r="V8277" t="b">
        <f t="shared" si="2210"/>
        <v>0</v>
      </c>
      <c r="W8277">
        <f t="shared" si="2211"/>
        <v>0</v>
      </c>
    </row>
    <row r="8278" spans="1:23" x14ac:dyDescent="0.25">
      <c r="A8278">
        <v>2</v>
      </c>
      <c r="B8278">
        <v>42</v>
      </c>
      <c r="C8278">
        <v>93</v>
      </c>
      <c r="D8278">
        <v>30</v>
      </c>
      <c r="E8278">
        <v>11</v>
      </c>
      <c r="F8278">
        <v>55</v>
      </c>
      <c r="G8278" s="2">
        <f t="shared" si="2195"/>
        <v>2</v>
      </c>
      <c r="H8278" s="2">
        <f t="shared" si="2196"/>
        <v>0</v>
      </c>
      <c r="I8278" s="2">
        <f t="shared" si="2197"/>
        <v>0</v>
      </c>
      <c r="J8278" s="2">
        <f t="shared" si="2198"/>
        <v>0</v>
      </c>
      <c r="K8278" s="2">
        <f t="shared" si="2199"/>
        <v>2</v>
      </c>
      <c r="L8278" s="2">
        <f t="shared" si="2200"/>
        <v>1</v>
      </c>
      <c r="M8278">
        <f t="shared" si="2201"/>
        <v>0</v>
      </c>
      <c r="N8278">
        <f t="shared" si="2202"/>
        <v>1</v>
      </c>
      <c r="O8278">
        <f t="shared" si="2203"/>
        <v>1</v>
      </c>
      <c r="P8278">
        <f t="shared" si="2204"/>
        <v>1</v>
      </c>
      <c r="Q8278">
        <f t="shared" si="2205"/>
        <v>0</v>
      </c>
      <c r="R8278">
        <f t="shared" si="2206"/>
        <v>0</v>
      </c>
      <c r="S8278" t="b">
        <f t="shared" si="2207"/>
        <v>1</v>
      </c>
      <c r="T8278">
        <f t="shared" si="2208"/>
        <v>165</v>
      </c>
      <c r="U8278">
        <f t="shared" si="2209"/>
        <v>91</v>
      </c>
      <c r="V8278" t="b">
        <f t="shared" si="2210"/>
        <v>1</v>
      </c>
      <c r="W8278">
        <f t="shared" si="2211"/>
        <v>1</v>
      </c>
    </row>
    <row r="8279" spans="1:23" x14ac:dyDescent="0.25">
      <c r="A8279">
        <v>139</v>
      </c>
      <c r="B8279">
        <v>79</v>
      </c>
      <c r="C8279">
        <v>34</v>
      </c>
      <c r="D8279">
        <v>126</v>
      </c>
      <c r="E8279">
        <v>4</v>
      </c>
      <c r="F8279">
        <v>86</v>
      </c>
      <c r="G8279" s="2">
        <f t="shared" si="2195"/>
        <v>1</v>
      </c>
      <c r="H8279" s="2">
        <f t="shared" si="2196"/>
        <v>1</v>
      </c>
      <c r="I8279" s="2">
        <f t="shared" si="2197"/>
        <v>1</v>
      </c>
      <c r="J8279" s="2">
        <f t="shared" si="2198"/>
        <v>0</v>
      </c>
      <c r="K8279" s="2">
        <f t="shared" si="2199"/>
        <v>1</v>
      </c>
      <c r="L8279" s="2">
        <f t="shared" si="2200"/>
        <v>2</v>
      </c>
      <c r="M8279">
        <f t="shared" si="2201"/>
        <v>0</v>
      </c>
      <c r="N8279">
        <f t="shared" si="2202"/>
        <v>0</v>
      </c>
      <c r="O8279">
        <f t="shared" si="2203"/>
        <v>0</v>
      </c>
      <c r="P8279">
        <f t="shared" si="2204"/>
        <v>1</v>
      </c>
      <c r="Q8279">
        <f t="shared" si="2205"/>
        <v>0</v>
      </c>
      <c r="R8279">
        <f t="shared" si="2206"/>
        <v>0</v>
      </c>
      <c r="S8279" t="b">
        <f t="shared" si="2207"/>
        <v>0</v>
      </c>
      <c r="T8279">
        <f t="shared" si="2208"/>
        <v>126</v>
      </c>
      <c r="U8279">
        <f t="shared" si="2209"/>
        <v>135</v>
      </c>
      <c r="V8279" t="b">
        <f t="shared" si="2210"/>
        <v>0</v>
      </c>
      <c r="W8279">
        <f t="shared" si="2211"/>
        <v>0</v>
      </c>
    </row>
    <row r="8280" spans="1:23" x14ac:dyDescent="0.25">
      <c r="A8280">
        <v>141</v>
      </c>
      <c r="B8280">
        <v>78</v>
      </c>
      <c r="C8280">
        <v>120</v>
      </c>
      <c r="D8280">
        <v>26</v>
      </c>
      <c r="E8280">
        <v>81</v>
      </c>
      <c r="F8280">
        <v>84</v>
      </c>
      <c r="G8280" s="2">
        <f t="shared" si="2195"/>
        <v>0</v>
      </c>
      <c r="H8280" s="2">
        <f t="shared" si="2196"/>
        <v>0</v>
      </c>
      <c r="I8280" s="2">
        <f t="shared" si="2197"/>
        <v>0</v>
      </c>
      <c r="J8280" s="2">
        <f t="shared" si="2198"/>
        <v>2</v>
      </c>
      <c r="K8280" s="2">
        <f t="shared" si="2199"/>
        <v>0</v>
      </c>
      <c r="L8280" s="2">
        <f t="shared" si="2200"/>
        <v>0</v>
      </c>
      <c r="M8280">
        <f t="shared" si="2201"/>
        <v>1</v>
      </c>
      <c r="N8280">
        <f t="shared" si="2202"/>
        <v>1</v>
      </c>
      <c r="O8280">
        <f t="shared" si="2203"/>
        <v>1</v>
      </c>
      <c r="P8280">
        <f t="shared" si="2204"/>
        <v>0</v>
      </c>
      <c r="Q8280">
        <f t="shared" si="2205"/>
        <v>1</v>
      </c>
      <c r="R8280">
        <f t="shared" si="2206"/>
        <v>1</v>
      </c>
      <c r="S8280" t="b">
        <f t="shared" si="2207"/>
        <v>0</v>
      </c>
      <c r="T8280">
        <f t="shared" si="2208"/>
        <v>504</v>
      </c>
      <c r="U8280">
        <f t="shared" si="2209"/>
        <v>115</v>
      </c>
      <c r="V8280" t="b">
        <f t="shared" si="2210"/>
        <v>1</v>
      </c>
      <c r="W8280">
        <f t="shared" si="2211"/>
        <v>0</v>
      </c>
    </row>
    <row r="8281" spans="1:23" x14ac:dyDescent="0.25">
      <c r="A8281">
        <v>34</v>
      </c>
      <c r="B8281">
        <v>81</v>
      </c>
      <c r="C8281">
        <v>25</v>
      </c>
      <c r="D8281">
        <v>35</v>
      </c>
      <c r="E8281">
        <v>75</v>
      </c>
      <c r="F8281">
        <v>117</v>
      </c>
      <c r="G8281" s="2">
        <f t="shared" si="2195"/>
        <v>1</v>
      </c>
      <c r="H8281" s="2">
        <f t="shared" si="2196"/>
        <v>0</v>
      </c>
      <c r="I8281" s="2">
        <f t="shared" si="2197"/>
        <v>1</v>
      </c>
      <c r="J8281" s="2">
        <f t="shared" si="2198"/>
        <v>2</v>
      </c>
      <c r="K8281" s="2">
        <f t="shared" si="2199"/>
        <v>0</v>
      </c>
      <c r="L8281" s="2">
        <f t="shared" si="2200"/>
        <v>0</v>
      </c>
      <c r="M8281">
        <f t="shared" si="2201"/>
        <v>0</v>
      </c>
      <c r="N8281">
        <f t="shared" si="2202"/>
        <v>1</v>
      </c>
      <c r="O8281">
        <f t="shared" si="2203"/>
        <v>0</v>
      </c>
      <c r="P8281">
        <f t="shared" si="2204"/>
        <v>0</v>
      </c>
      <c r="Q8281">
        <f t="shared" si="2205"/>
        <v>1</v>
      </c>
      <c r="R8281">
        <f t="shared" si="2206"/>
        <v>1</v>
      </c>
      <c r="S8281" t="b">
        <f t="shared" si="2207"/>
        <v>1</v>
      </c>
      <c r="T8281">
        <f t="shared" si="2208"/>
        <v>273</v>
      </c>
      <c r="U8281">
        <f t="shared" si="2209"/>
        <v>92</v>
      </c>
      <c r="V8281" t="b">
        <f t="shared" si="2210"/>
        <v>1</v>
      </c>
      <c r="W8281">
        <f t="shared" si="2211"/>
        <v>1</v>
      </c>
    </row>
    <row r="8282" spans="1:23" x14ac:dyDescent="0.25">
      <c r="A8282">
        <v>136</v>
      </c>
      <c r="B8282">
        <v>44</v>
      </c>
      <c r="C8282">
        <v>146</v>
      </c>
      <c r="D8282">
        <v>44</v>
      </c>
      <c r="E8282">
        <v>104</v>
      </c>
      <c r="F8282">
        <v>92</v>
      </c>
      <c r="G8282" s="2">
        <f t="shared" si="2195"/>
        <v>1</v>
      </c>
      <c r="H8282" s="2">
        <f t="shared" si="2196"/>
        <v>2</v>
      </c>
      <c r="I8282" s="2">
        <f t="shared" si="2197"/>
        <v>2</v>
      </c>
      <c r="J8282" s="2">
        <f t="shared" si="2198"/>
        <v>2</v>
      </c>
      <c r="K8282" s="2">
        <f t="shared" si="2199"/>
        <v>2</v>
      </c>
      <c r="L8282" s="2">
        <f t="shared" si="2200"/>
        <v>2</v>
      </c>
      <c r="M8282">
        <f t="shared" si="2201"/>
        <v>0</v>
      </c>
      <c r="N8282">
        <f t="shared" si="2202"/>
        <v>0</v>
      </c>
      <c r="O8282">
        <f t="shared" si="2203"/>
        <v>0</v>
      </c>
      <c r="P8282">
        <f t="shared" si="2204"/>
        <v>0</v>
      </c>
      <c r="Q8282">
        <f t="shared" si="2205"/>
        <v>0</v>
      </c>
      <c r="R8282">
        <f t="shared" si="2206"/>
        <v>0</v>
      </c>
      <c r="S8282" t="b">
        <f t="shared" si="2207"/>
        <v>0</v>
      </c>
      <c r="T8282">
        <f t="shared" si="2208"/>
        <v>0</v>
      </c>
      <c r="U8282">
        <f t="shared" si="2209"/>
        <v>102</v>
      </c>
      <c r="V8282" t="b">
        <f t="shared" si="2210"/>
        <v>0</v>
      </c>
      <c r="W8282">
        <f t="shared" si="2211"/>
        <v>0</v>
      </c>
    </row>
    <row r="8283" spans="1:23" x14ac:dyDescent="0.25">
      <c r="A8283">
        <v>57</v>
      </c>
      <c r="B8283">
        <v>55</v>
      </c>
      <c r="C8283">
        <v>32</v>
      </c>
      <c r="D8283">
        <v>107</v>
      </c>
      <c r="E8283">
        <v>63</v>
      </c>
      <c r="F8283">
        <v>77</v>
      </c>
      <c r="G8283" s="2">
        <f t="shared" si="2195"/>
        <v>0</v>
      </c>
      <c r="H8283" s="2">
        <f t="shared" si="2196"/>
        <v>1</v>
      </c>
      <c r="I8283" s="2">
        <f t="shared" si="2197"/>
        <v>2</v>
      </c>
      <c r="J8283" s="2">
        <f t="shared" si="2198"/>
        <v>2</v>
      </c>
      <c r="K8283" s="2">
        <f t="shared" si="2199"/>
        <v>0</v>
      </c>
      <c r="L8283" s="2">
        <f t="shared" si="2200"/>
        <v>2</v>
      </c>
      <c r="M8283">
        <f t="shared" si="2201"/>
        <v>1</v>
      </c>
      <c r="N8283">
        <f t="shared" si="2202"/>
        <v>0</v>
      </c>
      <c r="O8283">
        <f t="shared" si="2203"/>
        <v>0</v>
      </c>
      <c r="P8283">
        <f t="shared" si="2204"/>
        <v>0</v>
      </c>
      <c r="Q8283">
        <f t="shared" si="2205"/>
        <v>1</v>
      </c>
      <c r="R8283">
        <f t="shared" si="2206"/>
        <v>0</v>
      </c>
      <c r="S8283" t="b">
        <f t="shared" si="2207"/>
        <v>0</v>
      </c>
      <c r="T8283">
        <f t="shared" si="2208"/>
        <v>120</v>
      </c>
      <c r="U8283">
        <f t="shared" si="2209"/>
        <v>75</v>
      </c>
      <c r="V8283" t="b">
        <f t="shared" si="2210"/>
        <v>1</v>
      </c>
      <c r="W8283">
        <f t="shared" si="2211"/>
        <v>0</v>
      </c>
    </row>
    <row r="8284" spans="1:23" x14ac:dyDescent="0.25">
      <c r="A8284">
        <v>31</v>
      </c>
      <c r="B8284">
        <v>31</v>
      </c>
      <c r="C8284">
        <v>1</v>
      </c>
      <c r="D8284">
        <v>20</v>
      </c>
      <c r="E8284">
        <v>16</v>
      </c>
      <c r="F8284">
        <v>103</v>
      </c>
      <c r="G8284" s="2">
        <f t="shared" si="2195"/>
        <v>1</v>
      </c>
      <c r="H8284" s="2">
        <f t="shared" si="2196"/>
        <v>1</v>
      </c>
      <c r="I8284" s="2">
        <f t="shared" si="2197"/>
        <v>1</v>
      </c>
      <c r="J8284" s="2">
        <f t="shared" si="2198"/>
        <v>2</v>
      </c>
      <c r="K8284" s="2">
        <f t="shared" si="2199"/>
        <v>1</v>
      </c>
      <c r="L8284" s="2">
        <f t="shared" si="2200"/>
        <v>1</v>
      </c>
      <c r="M8284">
        <f t="shared" si="2201"/>
        <v>0</v>
      </c>
      <c r="N8284">
        <f t="shared" si="2202"/>
        <v>0</v>
      </c>
      <c r="O8284">
        <f t="shared" si="2203"/>
        <v>0</v>
      </c>
      <c r="P8284">
        <f t="shared" si="2204"/>
        <v>0</v>
      </c>
      <c r="Q8284">
        <f t="shared" si="2205"/>
        <v>0</v>
      </c>
      <c r="R8284">
        <f t="shared" si="2206"/>
        <v>0</v>
      </c>
      <c r="S8284" t="b">
        <f t="shared" si="2207"/>
        <v>0</v>
      </c>
      <c r="T8284">
        <f t="shared" si="2208"/>
        <v>0</v>
      </c>
      <c r="U8284">
        <f t="shared" si="2209"/>
        <v>102</v>
      </c>
      <c r="V8284" t="b">
        <f t="shared" si="2210"/>
        <v>0</v>
      </c>
      <c r="W8284">
        <f t="shared" si="2211"/>
        <v>0</v>
      </c>
    </row>
    <row r="8285" spans="1:23" x14ac:dyDescent="0.25">
      <c r="A8285">
        <v>120</v>
      </c>
      <c r="B8285">
        <v>77</v>
      </c>
      <c r="C8285">
        <v>60</v>
      </c>
      <c r="D8285">
        <v>122</v>
      </c>
      <c r="E8285">
        <v>100</v>
      </c>
      <c r="F8285">
        <v>32</v>
      </c>
      <c r="G8285" s="2">
        <f t="shared" si="2195"/>
        <v>0</v>
      </c>
      <c r="H8285" s="2">
        <f t="shared" si="2196"/>
        <v>2</v>
      </c>
      <c r="I8285" s="2">
        <f t="shared" si="2197"/>
        <v>0</v>
      </c>
      <c r="J8285" s="2">
        <f t="shared" si="2198"/>
        <v>2</v>
      </c>
      <c r="K8285" s="2">
        <f t="shared" si="2199"/>
        <v>1</v>
      </c>
      <c r="L8285" s="2">
        <f t="shared" si="2200"/>
        <v>2</v>
      </c>
      <c r="M8285">
        <f t="shared" si="2201"/>
        <v>1</v>
      </c>
      <c r="N8285">
        <f t="shared" si="2202"/>
        <v>0</v>
      </c>
      <c r="O8285">
        <f t="shared" si="2203"/>
        <v>1</v>
      </c>
      <c r="P8285">
        <f t="shared" si="2204"/>
        <v>0</v>
      </c>
      <c r="Q8285">
        <f t="shared" si="2205"/>
        <v>0</v>
      </c>
      <c r="R8285">
        <f t="shared" si="2206"/>
        <v>0</v>
      </c>
      <c r="S8285" t="b">
        <f t="shared" si="2207"/>
        <v>0</v>
      </c>
      <c r="T8285">
        <f t="shared" si="2208"/>
        <v>180</v>
      </c>
      <c r="U8285">
        <f t="shared" si="2209"/>
        <v>90</v>
      </c>
      <c r="V8285" t="b">
        <f t="shared" si="2210"/>
        <v>1</v>
      </c>
      <c r="W8285">
        <f t="shared" si="2211"/>
        <v>0</v>
      </c>
    </row>
    <row r="8286" spans="1:23" x14ac:dyDescent="0.25">
      <c r="A8286" s="1">
        <v>94</v>
      </c>
      <c r="B8286">
        <v>2</v>
      </c>
      <c r="C8286">
        <v>37</v>
      </c>
      <c r="D8286">
        <v>147</v>
      </c>
      <c r="E8286">
        <v>92</v>
      </c>
      <c r="F8286">
        <v>149</v>
      </c>
      <c r="G8286" s="2">
        <f t="shared" si="2195"/>
        <v>1</v>
      </c>
      <c r="H8286" s="2">
        <f t="shared" si="2196"/>
        <v>2</v>
      </c>
      <c r="I8286" s="2">
        <f t="shared" si="2197"/>
        <v>1</v>
      </c>
      <c r="J8286" s="2">
        <f t="shared" si="2198"/>
        <v>0</v>
      </c>
      <c r="K8286" s="2">
        <f t="shared" si="2199"/>
        <v>2</v>
      </c>
      <c r="L8286" s="2">
        <f t="shared" si="2200"/>
        <v>2</v>
      </c>
      <c r="M8286">
        <f t="shared" si="2201"/>
        <v>0</v>
      </c>
      <c r="N8286">
        <f t="shared" si="2202"/>
        <v>0</v>
      </c>
      <c r="O8286">
        <f t="shared" si="2203"/>
        <v>0</v>
      </c>
      <c r="P8286">
        <f t="shared" si="2204"/>
        <v>1</v>
      </c>
      <c r="Q8286">
        <f t="shared" si="2205"/>
        <v>0</v>
      </c>
      <c r="R8286">
        <f t="shared" si="2206"/>
        <v>0</v>
      </c>
      <c r="S8286" t="b">
        <f t="shared" si="2207"/>
        <v>0</v>
      </c>
      <c r="T8286">
        <f t="shared" si="2208"/>
        <v>147</v>
      </c>
      <c r="U8286">
        <f t="shared" si="2209"/>
        <v>147</v>
      </c>
      <c r="V8286" t="b">
        <f t="shared" si="2210"/>
        <v>1</v>
      </c>
      <c r="W8286">
        <f t="shared" si="2211"/>
        <v>0</v>
      </c>
    </row>
    <row r="8287" spans="1:23" x14ac:dyDescent="0.25">
      <c r="A8287">
        <v>25</v>
      </c>
      <c r="B8287">
        <v>138</v>
      </c>
      <c r="C8287">
        <v>149</v>
      </c>
      <c r="D8287">
        <v>145</v>
      </c>
      <c r="E8287">
        <v>109</v>
      </c>
      <c r="F8287">
        <v>109</v>
      </c>
      <c r="G8287" s="2">
        <f t="shared" si="2195"/>
        <v>1</v>
      </c>
      <c r="H8287" s="2">
        <f t="shared" si="2196"/>
        <v>0</v>
      </c>
      <c r="I8287" s="2">
        <f t="shared" si="2197"/>
        <v>2</v>
      </c>
      <c r="J8287" s="2">
        <f t="shared" si="2198"/>
        <v>1</v>
      </c>
      <c r="K8287" s="2">
        <f t="shared" si="2199"/>
        <v>1</v>
      </c>
      <c r="L8287" s="2">
        <f t="shared" si="2200"/>
        <v>1</v>
      </c>
      <c r="M8287">
        <f t="shared" si="2201"/>
        <v>0</v>
      </c>
      <c r="N8287">
        <f t="shared" si="2202"/>
        <v>1</v>
      </c>
      <c r="O8287">
        <f t="shared" si="2203"/>
        <v>0</v>
      </c>
      <c r="P8287">
        <f t="shared" si="2204"/>
        <v>0</v>
      </c>
      <c r="Q8287">
        <f t="shared" si="2205"/>
        <v>0</v>
      </c>
      <c r="R8287">
        <f t="shared" si="2206"/>
        <v>0</v>
      </c>
      <c r="S8287" t="b">
        <f t="shared" si="2207"/>
        <v>0</v>
      </c>
      <c r="T8287">
        <f t="shared" si="2208"/>
        <v>138</v>
      </c>
      <c r="U8287">
        <f t="shared" si="2209"/>
        <v>124</v>
      </c>
      <c r="V8287" t="b">
        <f t="shared" si="2210"/>
        <v>1</v>
      </c>
      <c r="W8287">
        <f t="shared" si="2211"/>
        <v>0</v>
      </c>
    </row>
    <row r="8288" spans="1:23" x14ac:dyDescent="0.25">
      <c r="A8288">
        <v>128</v>
      </c>
      <c r="B8288">
        <v>30</v>
      </c>
      <c r="C8288">
        <v>44</v>
      </c>
      <c r="D8288">
        <v>150</v>
      </c>
      <c r="E8288">
        <v>4</v>
      </c>
      <c r="F8288">
        <v>89</v>
      </c>
      <c r="G8288" s="2">
        <f t="shared" si="2195"/>
        <v>2</v>
      </c>
      <c r="H8288" s="2">
        <f t="shared" si="2196"/>
        <v>0</v>
      </c>
      <c r="I8288" s="2">
        <f t="shared" si="2197"/>
        <v>2</v>
      </c>
      <c r="J8288" s="2">
        <f t="shared" si="2198"/>
        <v>0</v>
      </c>
      <c r="K8288" s="2">
        <f t="shared" si="2199"/>
        <v>1</v>
      </c>
      <c r="L8288" s="2">
        <f t="shared" si="2200"/>
        <v>2</v>
      </c>
      <c r="M8288">
        <f t="shared" si="2201"/>
        <v>0</v>
      </c>
      <c r="N8288">
        <f t="shared" si="2202"/>
        <v>1</v>
      </c>
      <c r="O8288">
        <f t="shared" si="2203"/>
        <v>0</v>
      </c>
      <c r="P8288">
        <f t="shared" si="2204"/>
        <v>1</v>
      </c>
      <c r="Q8288">
        <f t="shared" si="2205"/>
        <v>0</v>
      </c>
      <c r="R8288">
        <f t="shared" si="2206"/>
        <v>0</v>
      </c>
      <c r="S8288" t="b">
        <f t="shared" si="2207"/>
        <v>0</v>
      </c>
      <c r="T8288">
        <f t="shared" si="2208"/>
        <v>180</v>
      </c>
      <c r="U8288">
        <f t="shared" si="2209"/>
        <v>146</v>
      </c>
      <c r="V8288" t="b">
        <f t="shared" si="2210"/>
        <v>1</v>
      </c>
      <c r="W8288">
        <f t="shared" si="2211"/>
        <v>0</v>
      </c>
    </row>
    <row r="8289" spans="1:23" x14ac:dyDescent="0.25">
      <c r="A8289">
        <v>106</v>
      </c>
      <c r="B8289">
        <v>150</v>
      </c>
      <c r="C8289">
        <v>15</v>
      </c>
      <c r="D8289">
        <v>41</v>
      </c>
      <c r="E8289">
        <v>94</v>
      </c>
      <c r="F8289">
        <v>84</v>
      </c>
      <c r="G8289" s="2">
        <f t="shared" si="2195"/>
        <v>1</v>
      </c>
      <c r="H8289" s="2">
        <f t="shared" si="2196"/>
        <v>0</v>
      </c>
      <c r="I8289" s="2">
        <f t="shared" si="2197"/>
        <v>0</v>
      </c>
      <c r="J8289" s="2">
        <f t="shared" si="2198"/>
        <v>2</v>
      </c>
      <c r="K8289" s="2">
        <f t="shared" si="2199"/>
        <v>1</v>
      </c>
      <c r="L8289" s="2">
        <f t="shared" si="2200"/>
        <v>0</v>
      </c>
      <c r="M8289">
        <f t="shared" si="2201"/>
        <v>0</v>
      </c>
      <c r="N8289">
        <f t="shared" si="2202"/>
        <v>1</v>
      </c>
      <c r="O8289">
        <f t="shared" si="2203"/>
        <v>1</v>
      </c>
      <c r="P8289">
        <f t="shared" si="2204"/>
        <v>0</v>
      </c>
      <c r="Q8289">
        <f t="shared" si="2205"/>
        <v>0</v>
      </c>
      <c r="R8289">
        <f t="shared" si="2206"/>
        <v>1</v>
      </c>
      <c r="S8289" t="b">
        <f t="shared" si="2207"/>
        <v>1</v>
      </c>
      <c r="T8289">
        <f t="shared" si="2208"/>
        <v>249</v>
      </c>
      <c r="U8289">
        <f t="shared" si="2209"/>
        <v>135</v>
      </c>
      <c r="V8289" t="b">
        <f t="shared" si="2210"/>
        <v>1</v>
      </c>
      <c r="W8289">
        <f t="shared" si="2211"/>
        <v>1</v>
      </c>
    </row>
    <row r="8290" spans="1:23" x14ac:dyDescent="0.25">
      <c r="A8290">
        <v>86</v>
      </c>
      <c r="B8290">
        <v>26</v>
      </c>
      <c r="C8290">
        <v>90</v>
      </c>
      <c r="D8290">
        <v>115</v>
      </c>
      <c r="E8290">
        <v>10</v>
      </c>
      <c r="F8290">
        <v>16</v>
      </c>
      <c r="G8290" s="2">
        <f t="shared" si="2195"/>
        <v>2</v>
      </c>
      <c r="H8290" s="2">
        <f t="shared" si="2196"/>
        <v>2</v>
      </c>
      <c r="I8290" s="2">
        <f t="shared" si="2197"/>
        <v>0</v>
      </c>
      <c r="J8290" s="2">
        <f t="shared" si="2198"/>
        <v>1</v>
      </c>
      <c r="K8290" s="2">
        <f t="shared" si="2199"/>
        <v>1</v>
      </c>
      <c r="L8290" s="2">
        <f t="shared" si="2200"/>
        <v>1</v>
      </c>
      <c r="M8290">
        <f t="shared" si="2201"/>
        <v>0</v>
      </c>
      <c r="N8290">
        <f t="shared" si="2202"/>
        <v>0</v>
      </c>
      <c r="O8290">
        <f t="shared" si="2203"/>
        <v>1</v>
      </c>
      <c r="P8290">
        <f t="shared" si="2204"/>
        <v>0</v>
      </c>
      <c r="Q8290">
        <f t="shared" si="2205"/>
        <v>0</v>
      </c>
      <c r="R8290">
        <f t="shared" si="2206"/>
        <v>0</v>
      </c>
      <c r="S8290" t="b">
        <f t="shared" si="2207"/>
        <v>0</v>
      </c>
      <c r="T8290">
        <f t="shared" si="2208"/>
        <v>90</v>
      </c>
      <c r="U8290">
        <f t="shared" si="2209"/>
        <v>105</v>
      </c>
      <c r="V8290" t="b">
        <f t="shared" si="2210"/>
        <v>0</v>
      </c>
      <c r="W8290">
        <f t="shared" si="2211"/>
        <v>0</v>
      </c>
    </row>
    <row r="8291" spans="1:23" x14ac:dyDescent="0.25">
      <c r="A8291">
        <v>6</v>
      </c>
      <c r="B8291">
        <v>143</v>
      </c>
      <c r="C8291">
        <v>118</v>
      </c>
      <c r="D8291">
        <v>122</v>
      </c>
      <c r="E8291">
        <v>18</v>
      </c>
      <c r="F8291">
        <v>99</v>
      </c>
      <c r="G8291" s="2">
        <f t="shared" si="2195"/>
        <v>0</v>
      </c>
      <c r="H8291" s="2">
        <f t="shared" si="2196"/>
        <v>2</v>
      </c>
      <c r="I8291" s="2">
        <f t="shared" si="2197"/>
        <v>1</v>
      </c>
      <c r="J8291" s="2">
        <f t="shared" si="2198"/>
        <v>2</v>
      </c>
      <c r="K8291" s="2">
        <f t="shared" si="2199"/>
        <v>0</v>
      </c>
      <c r="L8291" s="2">
        <f t="shared" si="2200"/>
        <v>0</v>
      </c>
      <c r="M8291">
        <f t="shared" si="2201"/>
        <v>1</v>
      </c>
      <c r="N8291">
        <f t="shared" si="2202"/>
        <v>0</v>
      </c>
      <c r="O8291">
        <f t="shared" si="2203"/>
        <v>0</v>
      </c>
      <c r="P8291">
        <f t="shared" si="2204"/>
        <v>0</v>
      </c>
      <c r="Q8291">
        <f t="shared" si="2205"/>
        <v>1</v>
      </c>
      <c r="R8291">
        <f t="shared" si="2206"/>
        <v>1</v>
      </c>
      <c r="S8291" t="b">
        <f t="shared" si="2207"/>
        <v>1</v>
      </c>
      <c r="T8291">
        <f t="shared" si="2208"/>
        <v>123</v>
      </c>
      <c r="U8291">
        <f t="shared" si="2209"/>
        <v>137</v>
      </c>
      <c r="V8291" t="b">
        <f t="shared" si="2210"/>
        <v>0</v>
      </c>
      <c r="W8291">
        <f t="shared" si="2211"/>
        <v>0</v>
      </c>
    </row>
    <row r="8292" spans="1:23" x14ac:dyDescent="0.25">
      <c r="A8292">
        <v>114</v>
      </c>
      <c r="B8292">
        <v>125</v>
      </c>
      <c r="C8292">
        <v>15</v>
      </c>
      <c r="D8292">
        <v>9</v>
      </c>
      <c r="E8292">
        <v>103</v>
      </c>
      <c r="F8292">
        <v>39</v>
      </c>
      <c r="G8292" s="2">
        <f t="shared" si="2195"/>
        <v>0</v>
      </c>
      <c r="H8292" s="2">
        <f t="shared" si="2196"/>
        <v>2</v>
      </c>
      <c r="I8292" s="2">
        <f t="shared" si="2197"/>
        <v>0</v>
      </c>
      <c r="J8292" s="2">
        <f t="shared" si="2198"/>
        <v>0</v>
      </c>
      <c r="K8292" s="2">
        <f t="shared" si="2199"/>
        <v>1</v>
      </c>
      <c r="L8292" s="2">
        <f t="shared" si="2200"/>
        <v>0</v>
      </c>
      <c r="M8292">
        <f t="shared" si="2201"/>
        <v>1</v>
      </c>
      <c r="N8292">
        <f t="shared" si="2202"/>
        <v>0</v>
      </c>
      <c r="O8292">
        <f t="shared" si="2203"/>
        <v>1</v>
      </c>
      <c r="P8292">
        <f t="shared" si="2204"/>
        <v>1</v>
      </c>
      <c r="Q8292">
        <f t="shared" si="2205"/>
        <v>0</v>
      </c>
      <c r="R8292">
        <f t="shared" si="2206"/>
        <v>1</v>
      </c>
      <c r="S8292" t="b">
        <f t="shared" si="2207"/>
        <v>0</v>
      </c>
      <c r="T8292">
        <f t="shared" si="2208"/>
        <v>177</v>
      </c>
      <c r="U8292">
        <f t="shared" si="2209"/>
        <v>116</v>
      </c>
      <c r="V8292" t="b">
        <f t="shared" si="2210"/>
        <v>1</v>
      </c>
      <c r="W8292">
        <f t="shared" si="2211"/>
        <v>0</v>
      </c>
    </row>
    <row r="8293" spans="1:23" x14ac:dyDescent="0.25">
      <c r="A8293">
        <v>141</v>
      </c>
      <c r="B8293">
        <v>66</v>
      </c>
      <c r="C8293">
        <v>147</v>
      </c>
      <c r="D8293">
        <v>3</v>
      </c>
      <c r="E8293">
        <v>66</v>
      </c>
      <c r="F8293">
        <v>86</v>
      </c>
      <c r="G8293" s="2">
        <f t="shared" si="2195"/>
        <v>0</v>
      </c>
      <c r="H8293" s="2">
        <f t="shared" si="2196"/>
        <v>0</v>
      </c>
      <c r="I8293" s="2">
        <f t="shared" si="2197"/>
        <v>0</v>
      </c>
      <c r="J8293" s="2">
        <f t="shared" si="2198"/>
        <v>0</v>
      </c>
      <c r="K8293" s="2">
        <f t="shared" si="2199"/>
        <v>0</v>
      </c>
      <c r="L8293" s="2">
        <f t="shared" si="2200"/>
        <v>2</v>
      </c>
      <c r="M8293">
        <f t="shared" si="2201"/>
        <v>1</v>
      </c>
      <c r="N8293">
        <f t="shared" si="2202"/>
        <v>1</v>
      </c>
      <c r="O8293">
        <f t="shared" si="2203"/>
        <v>1</v>
      </c>
      <c r="P8293">
        <f t="shared" si="2204"/>
        <v>1</v>
      </c>
      <c r="Q8293">
        <f t="shared" si="2205"/>
        <v>1</v>
      </c>
      <c r="R8293">
        <f t="shared" si="2206"/>
        <v>0</v>
      </c>
      <c r="S8293" t="b">
        <f t="shared" si="2207"/>
        <v>0</v>
      </c>
      <c r="T8293">
        <f t="shared" si="2208"/>
        <v>423</v>
      </c>
      <c r="U8293">
        <f t="shared" si="2209"/>
        <v>144</v>
      </c>
      <c r="V8293" t="b">
        <f t="shared" si="2210"/>
        <v>1</v>
      </c>
      <c r="W8293">
        <f t="shared" si="2211"/>
        <v>0</v>
      </c>
    </row>
    <row r="8294" spans="1:23" x14ac:dyDescent="0.25">
      <c r="A8294">
        <v>119</v>
      </c>
      <c r="B8294">
        <v>68</v>
      </c>
      <c r="C8294">
        <v>13</v>
      </c>
      <c r="D8294">
        <v>91</v>
      </c>
      <c r="E8294">
        <v>149</v>
      </c>
      <c r="F8294">
        <v>118</v>
      </c>
      <c r="G8294" s="2">
        <f t="shared" si="2195"/>
        <v>2</v>
      </c>
      <c r="H8294" s="2">
        <f t="shared" si="2196"/>
        <v>2</v>
      </c>
      <c r="I8294" s="2">
        <f t="shared" si="2197"/>
        <v>1</v>
      </c>
      <c r="J8294" s="2">
        <f t="shared" si="2198"/>
        <v>1</v>
      </c>
      <c r="K8294" s="2">
        <f t="shared" si="2199"/>
        <v>2</v>
      </c>
      <c r="L8294" s="2">
        <f t="shared" si="2200"/>
        <v>1</v>
      </c>
      <c r="M8294">
        <f t="shared" si="2201"/>
        <v>0</v>
      </c>
      <c r="N8294">
        <f t="shared" si="2202"/>
        <v>0</v>
      </c>
      <c r="O8294">
        <f t="shared" si="2203"/>
        <v>0</v>
      </c>
      <c r="P8294">
        <f t="shared" si="2204"/>
        <v>0</v>
      </c>
      <c r="Q8294">
        <f t="shared" si="2205"/>
        <v>0</v>
      </c>
      <c r="R8294">
        <f t="shared" si="2206"/>
        <v>0</v>
      </c>
      <c r="S8294" t="b">
        <f t="shared" si="2207"/>
        <v>0</v>
      </c>
      <c r="T8294">
        <f t="shared" si="2208"/>
        <v>0</v>
      </c>
      <c r="U8294">
        <f t="shared" si="2209"/>
        <v>136</v>
      </c>
      <c r="V8294" t="b">
        <f t="shared" si="2210"/>
        <v>0</v>
      </c>
      <c r="W8294">
        <f t="shared" si="2211"/>
        <v>0</v>
      </c>
    </row>
    <row r="8295" spans="1:23" x14ac:dyDescent="0.25">
      <c r="A8295">
        <v>89</v>
      </c>
      <c r="B8295">
        <v>33</v>
      </c>
      <c r="C8295">
        <v>5</v>
      </c>
      <c r="D8295">
        <v>29</v>
      </c>
      <c r="E8295">
        <v>8</v>
      </c>
      <c r="F8295">
        <v>111</v>
      </c>
      <c r="G8295" s="2">
        <f t="shared" si="2195"/>
        <v>2</v>
      </c>
      <c r="H8295" s="2">
        <f t="shared" si="2196"/>
        <v>0</v>
      </c>
      <c r="I8295" s="2">
        <f t="shared" si="2197"/>
        <v>2</v>
      </c>
      <c r="J8295" s="2">
        <f t="shared" si="2198"/>
        <v>2</v>
      </c>
      <c r="K8295" s="2">
        <f t="shared" si="2199"/>
        <v>2</v>
      </c>
      <c r="L8295" s="2">
        <f t="shared" si="2200"/>
        <v>0</v>
      </c>
      <c r="M8295">
        <f t="shared" si="2201"/>
        <v>0</v>
      </c>
      <c r="N8295">
        <f t="shared" si="2202"/>
        <v>1</v>
      </c>
      <c r="O8295">
        <f t="shared" si="2203"/>
        <v>0</v>
      </c>
      <c r="P8295">
        <f t="shared" si="2204"/>
        <v>0</v>
      </c>
      <c r="Q8295">
        <f t="shared" si="2205"/>
        <v>0</v>
      </c>
      <c r="R8295">
        <f t="shared" si="2206"/>
        <v>1</v>
      </c>
      <c r="S8295" t="b">
        <f t="shared" si="2207"/>
        <v>0</v>
      </c>
      <c r="T8295">
        <f t="shared" si="2208"/>
        <v>144</v>
      </c>
      <c r="U8295">
        <f t="shared" si="2209"/>
        <v>106</v>
      </c>
      <c r="V8295" t="b">
        <f t="shared" si="2210"/>
        <v>1</v>
      </c>
      <c r="W8295">
        <f t="shared" si="2211"/>
        <v>0</v>
      </c>
    </row>
    <row r="8296" spans="1:23" x14ac:dyDescent="0.25">
      <c r="A8296">
        <v>114</v>
      </c>
      <c r="B8296">
        <v>20</v>
      </c>
      <c r="C8296">
        <v>108</v>
      </c>
      <c r="D8296">
        <v>6</v>
      </c>
      <c r="E8296">
        <v>84</v>
      </c>
      <c r="F8296">
        <v>8</v>
      </c>
      <c r="G8296" s="2">
        <f t="shared" si="2195"/>
        <v>0</v>
      </c>
      <c r="H8296" s="2">
        <f t="shared" si="2196"/>
        <v>2</v>
      </c>
      <c r="I8296" s="2">
        <f t="shared" si="2197"/>
        <v>0</v>
      </c>
      <c r="J8296" s="2">
        <f t="shared" si="2198"/>
        <v>0</v>
      </c>
      <c r="K8296" s="2">
        <f t="shared" si="2199"/>
        <v>0</v>
      </c>
      <c r="L8296" s="2">
        <f t="shared" si="2200"/>
        <v>2</v>
      </c>
      <c r="M8296">
        <f t="shared" si="2201"/>
        <v>1</v>
      </c>
      <c r="N8296">
        <f t="shared" si="2202"/>
        <v>0</v>
      </c>
      <c r="O8296">
        <f t="shared" si="2203"/>
        <v>1</v>
      </c>
      <c r="P8296">
        <f t="shared" si="2204"/>
        <v>1</v>
      </c>
      <c r="Q8296">
        <f t="shared" si="2205"/>
        <v>1</v>
      </c>
      <c r="R8296">
        <f t="shared" si="2206"/>
        <v>0</v>
      </c>
      <c r="S8296" t="b">
        <f t="shared" si="2207"/>
        <v>0</v>
      </c>
      <c r="T8296">
        <f t="shared" si="2208"/>
        <v>312</v>
      </c>
      <c r="U8296">
        <f t="shared" si="2209"/>
        <v>108</v>
      </c>
      <c r="V8296" t="b">
        <f t="shared" si="2210"/>
        <v>1</v>
      </c>
      <c r="W8296">
        <f t="shared" si="2211"/>
        <v>0</v>
      </c>
    </row>
    <row r="8297" spans="1:23" x14ac:dyDescent="0.25">
      <c r="A8297">
        <v>34</v>
      </c>
      <c r="B8297">
        <v>19</v>
      </c>
      <c r="C8297">
        <v>40</v>
      </c>
      <c r="D8297">
        <v>11</v>
      </c>
      <c r="E8297">
        <v>129</v>
      </c>
      <c r="F8297">
        <v>11</v>
      </c>
      <c r="G8297" s="2">
        <f t="shared" si="2195"/>
        <v>1</v>
      </c>
      <c r="H8297" s="2">
        <f t="shared" si="2196"/>
        <v>1</v>
      </c>
      <c r="I8297" s="2">
        <f t="shared" si="2197"/>
        <v>1</v>
      </c>
      <c r="J8297" s="2">
        <f t="shared" si="2198"/>
        <v>2</v>
      </c>
      <c r="K8297" s="2">
        <f t="shared" si="2199"/>
        <v>0</v>
      </c>
      <c r="L8297" s="2">
        <f t="shared" si="2200"/>
        <v>2</v>
      </c>
      <c r="M8297">
        <f t="shared" si="2201"/>
        <v>0</v>
      </c>
      <c r="N8297">
        <f t="shared" si="2202"/>
        <v>0</v>
      </c>
      <c r="O8297">
        <f t="shared" si="2203"/>
        <v>0</v>
      </c>
      <c r="P8297">
        <f t="shared" si="2204"/>
        <v>0</v>
      </c>
      <c r="Q8297">
        <f t="shared" si="2205"/>
        <v>1</v>
      </c>
      <c r="R8297">
        <f t="shared" si="2206"/>
        <v>0</v>
      </c>
      <c r="S8297" t="b">
        <f t="shared" si="2207"/>
        <v>0</v>
      </c>
      <c r="T8297">
        <f t="shared" si="2208"/>
        <v>129</v>
      </c>
      <c r="U8297">
        <f t="shared" si="2209"/>
        <v>118</v>
      </c>
      <c r="V8297" t="b">
        <f t="shared" si="2210"/>
        <v>1</v>
      </c>
      <c r="W8297">
        <f t="shared" si="2211"/>
        <v>0</v>
      </c>
    </row>
    <row r="8298" spans="1:23" x14ac:dyDescent="0.25">
      <c r="A8298">
        <v>64</v>
      </c>
      <c r="B8298">
        <v>51</v>
      </c>
      <c r="C8298">
        <v>20</v>
      </c>
      <c r="D8298">
        <v>52</v>
      </c>
      <c r="E8298">
        <v>146</v>
      </c>
      <c r="F8298">
        <v>42</v>
      </c>
      <c r="G8298" s="2">
        <f t="shared" si="2195"/>
        <v>1</v>
      </c>
      <c r="H8298" s="2">
        <f t="shared" si="2196"/>
        <v>0</v>
      </c>
      <c r="I8298" s="2">
        <f t="shared" si="2197"/>
        <v>2</v>
      </c>
      <c r="J8298" s="2">
        <f t="shared" si="2198"/>
        <v>1</v>
      </c>
      <c r="K8298" s="2">
        <f t="shared" si="2199"/>
        <v>2</v>
      </c>
      <c r="L8298" s="2">
        <f t="shared" si="2200"/>
        <v>0</v>
      </c>
      <c r="M8298">
        <f t="shared" si="2201"/>
        <v>0</v>
      </c>
      <c r="N8298">
        <f t="shared" si="2202"/>
        <v>1</v>
      </c>
      <c r="O8298">
        <f t="shared" si="2203"/>
        <v>0</v>
      </c>
      <c r="P8298">
        <f t="shared" si="2204"/>
        <v>0</v>
      </c>
      <c r="Q8298">
        <f t="shared" si="2205"/>
        <v>0</v>
      </c>
      <c r="R8298">
        <f t="shared" si="2206"/>
        <v>1</v>
      </c>
      <c r="S8298" t="b">
        <f t="shared" si="2207"/>
        <v>0</v>
      </c>
      <c r="T8298">
        <f t="shared" si="2208"/>
        <v>93</v>
      </c>
      <c r="U8298">
        <f t="shared" si="2209"/>
        <v>126</v>
      </c>
      <c r="V8298" t="b">
        <f t="shared" si="2210"/>
        <v>0</v>
      </c>
      <c r="W8298">
        <f t="shared" si="2211"/>
        <v>0</v>
      </c>
    </row>
    <row r="8299" spans="1:23" x14ac:dyDescent="0.25">
      <c r="A8299">
        <v>111</v>
      </c>
      <c r="B8299">
        <v>131</v>
      </c>
      <c r="C8299">
        <v>43</v>
      </c>
      <c r="D8299">
        <v>104</v>
      </c>
      <c r="E8299">
        <v>49</v>
      </c>
      <c r="F8299">
        <v>136</v>
      </c>
      <c r="G8299" s="2">
        <f t="shared" si="2195"/>
        <v>0</v>
      </c>
      <c r="H8299" s="2">
        <f t="shared" si="2196"/>
        <v>2</v>
      </c>
      <c r="I8299" s="2">
        <f t="shared" si="2197"/>
        <v>1</v>
      </c>
      <c r="J8299" s="2">
        <f t="shared" si="2198"/>
        <v>2</v>
      </c>
      <c r="K8299" s="2">
        <f t="shared" si="2199"/>
        <v>1</v>
      </c>
      <c r="L8299" s="2">
        <f t="shared" si="2200"/>
        <v>1</v>
      </c>
      <c r="M8299">
        <f t="shared" si="2201"/>
        <v>1</v>
      </c>
      <c r="N8299">
        <f t="shared" si="2202"/>
        <v>0</v>
      </c>
      <c r="O8299">
        <f t="shared" si="2203"/>
        <v>0</v>
      </c>
      <c r="P8299">
        <f t="shared" si="2204"/>
        <v>0</v>
      </c>
      <c r="Q8299">
        <f t="shared" si="2205"/>
        <v>0</v>
      </c>
      <c r="R8299">
        <f t="shared" si="2206"/>
        <v>0</v>
      </c>
      <c r="S8299" t="b">
        <f t="shared" si="2207"/>
        <v>0</v>
      </c>
      <c r="T8299">
        <f t="shared" si="2208"/>
        <v>111</v>
      </c>
      <c r="U8299">
        <f t="shared" si="2209"/>
        <v>93</v>
      </c>
      <c r="V8299" t="b">
        <f t="shared" si="2210"/>
        <v>1</v>
      </c>
      <c r="W8299">
        <f t="shared" si="2211"/>
        <v>0</v>
      </c>
    </row>
    <row r="8300" spans="1:23" x14ac:dyDescent="0.25">
      <c r="A8300">
        <v>74</v>
      </c>
      <c r="B8300">
        <v>68</v>
      </c>
      <c r="C8300">
        <v>145</v>
      </c>
      <c r="D8300">
        <v>75</v>
      </c>
      <c r="E8300">
        <v>103</v>
      </c>
      <c r="F8300">
        <v>25</v>
      </c>
      <c r="G8300" s="2">
        <f t="shared" si="2195"/>
        <v>2</v>
      </c>
      <c r="H8300" s="2">
        <f t="shared" si="2196"/>
        <v>2</v>
      </c>
      <c r="I8300" s="2">
        <f t="shared" si="2197"/>
        <v>1</v>
      </c>
      <c r="J8300" s="2">
        <f t="shared" si="2198"/>
        <v>0</v>
      </c>
      <c r="K8300" s="2">
        <f t="shared" si="2199"/>
        <v>1</v>
      </c>
      <c r="L8300" s="2">
        <f t="shared" si="2200"/>
        <v>1</v>
      </c>
      <c r="M8300">
        <f t="shared" si="2201"/>
        <v>0</v>
      </c>
      <c r="N8300">
        <f t="shared" si="2202"/>
        <v>0</v>
      </c>
      <c r="O8300">
        <f t="shared" si="2203"/>
        <v>0</v>
      </c>
      <c r="P8300">
        <f t="shared" si="2204"/>
        <v>1</v>
      </c>
      <c r="Q8300">
        <f t="shared" si="2205"/>
        <v>0</v>
      </c>
      <c r="R8300">
        <f t="shared" si="2206"/>
        <v>0</v>
      </c>
      <c r="S8300" t="b">
        <f t="shared" si="2207"/>
        <v>0</v>
      </c>
      <c r="T8300">
        <f t="shared" si="2208"/>
        <v>75</v>
      </c>
      <c r="U8300">
        <f t="shared" si="2209"/>
        <v>120</v>
      </c>
      <c r="V8300" t="b">
        <f t="shared" si="2210"/>
        <v>0</v>
      </c>
      <c r="W8300">
        <f t="shared" si="2211"/>
        <v>0</v>
      </c>
    </row>
    <row r="8301" spans="1:23" x14ac:dyDescent="0.25">
      <c r="A8301">
        <v>145</v>
      </c>
      <c r="B8301">
        <v>27</v>
      </c>
      <c r="C8301">
        <v>105</v>
      </c>
      <c r="D8301">
        <v>110</v>
      </c>
      <c r="E8301">
        <v>89</v>
      </c>
      <c r="F8301">
        <v>116</v>
      </c>
      <c r="G8301" s="2">
        <f t="shared" si="2195"/>
        <v>1</v>
      </c>
      <c r="H8301" s="2">
        <f t="shared" si="2196"/>
        <v>0</v>
      </c>
      <c r="I8301" s="2">
        <f t="shared" si="2197"/>
        <v>0</v>
      </c>
      <c r="J8301" s="2">
        <f t="shared" si="2198"/>
        <v>2</v>
      </c>
      <c r="K8301" s="2">
        <f t="shared" si="2199"/>
        <v>2</v>
      </c>
      <c r="L8301" s="2">
        <f t="shared" si="2200"/>
        <v>2</v>
      </c>
      <c r="M8301">
        <f t="shared" si="2201"/>
        <v>0</v>
      </c>
      <c r="N8301">
        <f t="shared" si="2202"/>
        <v>1</v>
      </c>
      <c r="O8301">
        <f t="shared" si="2203"/>
        <v>1</v>
      </c>
      <c r="P8301">
        <f t="shared" si="2204"/>
        <v>0</v>
      </c>
      <c r="Q8301">
        <f t="shared" si="2205"/>
        <v>0</v>
      </c>
      <c r="R8301">
        <f t="shared" si="2206"/>
        <v>0</v>
      </c>
      <c r="S8301" t="b">
        <f t="shared" si="2207"/>
        <v>0</v>
      </c>
      <c r="T8301">
        <f t="shared" si="2208"/>
        <v>132</v>
      </c>
      <c r="U8301">
        <f t="shared" si="2209"/>
        <v>118</v>
      </c>
      <c r="V8301" t="b">
        <f t="shared" si="2210"/>
        <v>1</v>
      </c>
      <c r="W8301">
        <f t="shared" si="2211"/>
        <v>0</v>
      </c>
    </row>
    <row r="8302" spans="1:23" x14ac:dyDescent="0.25">
      <c r="A8302">
        <v>59</v>
      </c>
      <c r="B8302">
        <v>76</v>
      </c>
      <c r="C8302">
        <v>122</v>
      </c>
      <c r="D8302">
        <v>126</v>
      </c>
      <c r="E8302">
        <v>15</v>
      </c>
      <c r="F8302">
        <v>55</v>
      </c>
      <c r="G8302" s="2">
        <f t="shared" si="2195"/>
        <v>2</v>
      </c>
      <c r="H8302" s="2">
        <f t="shared" si="2196"/>
        <v>1</v>
      </c>
      <c r="I8302" s="2">
        <f t="shared" si="2197"/>
        <v>2</v>
      </c>
      <c r="J8302" s="2">
        <f t="shared" si="2198"/>
        <v>0</v>
      </c>
      <c r="K8302" s="2">
        <f t="shared" si="2199"/>
        <v>0</v>
      </c>
      <c r="L8302" s="2">
        <f t="shared" si="2200"/>
        <v>1</v>
      </c>
      <c r="M8302">
        <f t="shared" si="2201"/>
        <v>0</v>
      </c>
      <c r="N8302">
        <f t="shared" si="2202"/>
        <v>0</v>
      </c>
      <c r="O8302">
        <f t="shared" si="2203"/>
        <v>0</v>
      </c>
      <c r="P8302">
        <f t="shared" si="2204"/>
        <v>1</v>
      </c>
      <c r="Q8302">
        <f t="shared" si="2205"/>
        <v>1</v>
      </c>
      <c r="R8302">
        <f t="shared" si="2206"/>
        <v>0</v>
      </c>
      <c r="S8302" t="b">
        <f t="shared" si="2207"/>
        <v>0</v>
      </c>
      <c r="T8302">
        <f t="shared" si="2208"/>
        <v>141</v>
      </c>
      <c r="U8302">
        <f t="shared" si="2209"/>
        <v>111</v>
      </c>
      <c r="V8302" t="b">
        <f t="shared" si="2210"/>
        <v>1</v>
      </c>
      <c r="W8302">
        <f t="shared" si="2211"/>
        <v>0</v>
      </c>
    </row>
    <row r="8303" spans="1:23" x14ac:dyDescent="0.25">
      <c r="A8303">
        <v>75</v>
      </c>
      <c r="B8303">
        <v>12</v>
      </c>
      <c r="C8303">
        <v>73</v>
      </c>
      <c r="D8303">
        <v>6</v>
      </c>
      <c r="E8303">
        <v>36</v>
      </c>
      <c r="F8303">
        <v>66</v>
      </c>
      <c r="G8303" s="2">
        <f t="shared" si="2195"/>
        <v>0</v>
      </c>
      <c r="H8303" s="2">
        <f t="shared" si="2196"/>
        <v>0</v>
      </c>
      <c r="I8303" s="2">
        <f t="shared" si="2197"/>
        <v>1</v>
      </c>
      <c r="J8303" s="2">
        <f t="shared" si="2198"/>
        <v>0</v>
      </c>
      <c r="K8303" s="2">
        <f t="shared" si="2199"/>
        <v>0</v>
      </c>
      <c r="L8303" s="2">
        <f t="shared" si="2200"/>
        <v>0</v>
      </c>
      <c r="M8303">
        <f t="shared" si="2201"/>
        <v>1</v>
      </c>
      <c r="N8303">
        <f t="shared" si="2202"/>
        <v>1</v>
      </c>
      <c r="O8303">
        <f t="shared" si="2203"/>
        <v>0</v>
      </c>
      <c r="P8303">
        <f t="shared" si="2204"/>
        <v>1</v>
      </c>
      <c r="Q8303">
        <f t="shared" si="2205"/>
        <v>1</v>
      </c>
      <c r="R8303">
        <f t="shared" si="2206"/>
        <v>1</v>
      </c>
      <c r="S8303" t="b">
        <f t="shared" si="2207"/>
        <v>0</v>
      </c>
      <c r="T8303">
        <f t="shared" si="2208"/>
        <v>195</v>
      </c>
      <c r="U8303">
        <f t="shared" si="2209"/>
        <v>69</v>
      </c>
      <c r="V8303" t="b">
        <f t="shared" si="2210"/>
        <v>1</v>
      </c>
      <c r="W8303">
        <f t="shared" si="2211"/>
        <v>0</v>
      </c>
    </row>
    <row r="8304" spans="1:23" x14ac:dyDescent="0.25">
      <c r="A8304">
        <v>29</v>
      </c>
      <c r="B8304">
        <v>119</v>
      </c>
      <c r="C8304">
        <v>137</v>
      </c>
      <c r="D8304">
        <v>25</v>
      </c>
      <c r="E8304">
        <v>59</v>
      </c>
      <c r="F8304">
        <v>120</v>
      </c>
      <c r="G8304" s="2">
        <f t="shared" si="2195"/>
        <v>2</v>
      </c>
      <c r="H8304" s="2">
        <f t="shared" si="2196"/>
        <v>2</v>
      </c>
      <c r="I8304" s="2">
        <f t="shared" si="2197"/>
        <v>2</v>
      </c>
      <c r="J8304" s="2">
        <f t="shared" si="2198"/>
        <v>1</v>
      </c>
      <c r="K8304" s="2">
        <f t="shared" si="2199"/>
        <v>2</v>
      </c>
      <c r="L8304" s="2">
        <f t="shared" si="2200"/>
        <v>0</v>
      </c>
      <c r="M8304">
        <f t="shared" si="2201"/>
        <v>0</v>
      </c>
      <c r="N8304">
        <f t="shared" si="2202"/>
        <v>0</v>
      </c>
      <c r="O8304">
        <f t="shared" si="2203"/>
        <v>0</v>
      </c>
      <c r="P8304">
        <f t="shared" si="2204"/>
        <v>0</v>
      </c>
      <c r="Q8304">
        <f t="shared" si="2205"/>
        <v>0</v>
      </c>
      <c r="R8304">
        <f t="shared" si="2206"/>
        <v>1</v>
      </c>
      <c r="S8304" t="b">
        <f t="shared" si="2207"/>
        <v>0</v>
      </c>
      <c r="T8304">
        <f t="shared" si="2208"/>
        <v>120</v>
      </c>
      <c r="U8304">
        <f t="shared" si="2209"/>
        <v>112</v>
      </c>
      <c r="V8304" t="b">
        <f t="shared" si="2210"/>
        <v>1</v>
      </c>
      <c r="W8304">
        <f t="shared" si="2211"/>
        <v>0</v>
      </c>
    </row>
    <row r="8305" spans="1:23" x14ac:dyDescent="0.25">
      <c r="A8305">
        <v>46</v>
      </c>
      <c r="B8305">
        <v>44</v>
      </c>
      <c r="C8305">
        <v>137</v>
      </c>
      <c r="D8305">
        <v>100</v>
      </c>
      <c r="E8305">
        <v>28</v>
      </c>
      <c r="F8305">
        <v>71</v>
      </c>
      <c r="G8305" s="2">
        <f t="shared" si="2195"/>
        <v>1</v>
      </c>
      <c r="H8305" s="2">
        <f t="shared" si="2196"/>
        <v>2</v>
      </c>
      <c r="I8305" s="2">
        <f t="shared" si="2197"/>
        <v>2</v>
      </c>
      <c r="J8305" s="2">
        <f t="shared" si="2198"/>
        <v>1</v>
      </c>
      <c r="K8305" s="2">
        <f t="shared" si="2199"/>
        <v>1</v>
      </c>
      <c r="L8305" s="2">
        <f t="shared" si="2200"/>
        <v>2</v>
      </c>
      <c r="M8305">
        <f t="shared" si="2201"/>
        <v>0</v>
      </c>
      <c r="N8305">
        <f t="shared" si="2202"/>
        <v>0</v>
      </c>
      <c r="O8305">
        <f t="shared" si="2203"/>
        <v>0</v>
      </c>
      <c r="P8305">
        <f t="shared" si="2204"/>
        <v>0</v>
      </c>
      <c r="Q8305">
        <f t="shared" si="2205"/>
        <v>0</v>
      </c>
      <c r="R8305">
        <f t="shared" si="2206"/>
        <v>0</v>
      </c>
      <c r="S8305" t="b">
        <f t="shared" si="2207"/>
        <v>0</v>
      </c>
      <c r="T8305">
        <f t="shared" si="2208"/>
        <v>0</v>
      </c>
      <c r="U8305">
        <f t="shared" si="2209"/>
        <v>109</v>
      </c>
      <c r="V8305" t="b">
        <f t="shared" si="2210"/>
        <v>0</v>
      </c>
      <c r="W8305">
        <f t="shared" si="2211"/>
        <v>0</v>
      </c>
    </row>
    <row r="8306" spans="1:23" x14ac:dyDescent="0.25">
      <c r="A8306">
        <v>53</v>
      </c>
      <c r="B8306">
        <v>73</v>
      </c>
      <c r="C8306">
        <v>139</v>
      </c>
      <c r="D8306">
        <v>142</v>
      </c>
      <c r="E8306">
        <v>125</v>
      </c>
      <c r="F8306">
        <v>46</v>
      </c>
      <c r="G8306" s="2">
        <f t="shared" si="2195"/>
        <v>2</v>
      </c>
      <c r="H8306" s="2">
        <f t="shared" si="2196"/>
        <v>1</v>
      </c>
      <c r="I8306" s="2">
        <f t="shared" si="2197"/>
        <v>1</v>
      </c>
      <c r="J8306" s="2">
        <f t="shared" si="2198"/>
        <v>1</v>
      </c>
      <c r="K8306" s="2">
        <f t="shared" si="2199"/>
        <v>2</v>
      </c>
      <c r="L8306" s="2">
        <f t="shared" si="2200"/>
        <v>1</v>
      </c>
      <c r="M8306">
        <f t="shared" si="2201"/>
        <v>0</v>
      </c>
      <c r="N8306">
        <f t="shared" si="2202"/>
        <v>0</v>
      </c>
      <c r="O8306">
        <f t="shared" si="2203"/>
        <v>0</v>
      </c>
      <c r="P8306">
        <f t="shared" si="2204"/>
        <v>0</v>
      </c>
      <c r="Q8306">
        <f t="shared" si="2205"/>
        <v>0</v>
      </c>
      <c r="R8306">
        <f t="shared" si="2206"/>
        <v>0</v>
      </c>
      <c r="S8306" t="b">
        <f t="shared" si="2207"/>
        <v>0</v>
      </c>
      <c r="T8306">
        <f t="shared" si="2208"/>
        <v>0</v>
      </c>
      <c r="U8306">
        <f t="shared" si="2209"/>
        <v>96</v>
      </c>
      <c r="V8306" t="b">
        <f t="shared" si="2210"/>
        <v>0</v>
      </c>
      <c r="W8306">
        <f t="shared" si="2211"/>
        <v>0</v>
      </c>
    </row>
    <row r="8307" spans="1:23" x14ac:dyDescent="0.25">
      <c r="A8307">
        <v>51</v>
      </c>
      <c r="B8307">
        <v>33</v>
      </c>
      <c r="C8307">
        <v>140</v>
      </c>
      <c r="D8307">
        <v>102</v>
      </c>
      <c r="E8307">
        <v>95</v>
      </c>
      <c r="F8307">
        <v>97</v>
      </c>
      <c r="G8307" s="2">
        <f t="shared" si="2195"/>
        <v>0</v>
      </c>
      <c r="H8307" s="2">
        <f t="shared" si="2196"/>
        <v>0</v>
      </c>
      <c r="I8307" s="2">
        <f t="shared" si="2197"/>
        <v>2</v>
      </c>
      <c r="J8307" s="2">
        <f t="shared" si="2198"/>
        <v>0</v>
      </c>
      <c r="K8307" s="2">
        <f t="shared" si="2199"/>
        <v>2</v>
      </c>
      <c r="L8307" s="2">
        <f t="shared" si="2200"/>
        <v>1</v>
      </c>
      <c r="M8307">
        <f t="shared" si="2201"/>
        <v>1</v>
      </c>
      <c r="N8307">
        <f t="shared" si="2202"/>
        <v>1</v>
      </c>
      <c r="O8307">
        <f t="shared" si="2203"/>
        <v>0</v>
      </c>
      <c r="P8307">
        <f t="shared" si="2204"/>
        <v>1</v>
      </c>
      <c r="Q8307">
        <f t="shared" si="2205"/>
        <v>0</v>
      </c>
      <c r="R8307">
        <f t="shared" si="2206"/>
        <v>0</v>
      </c>
      <c r="S8307" t="b">
        <f t="shared" si="2207"/>
        <v>1</v>
      </c>
      <c r="T8307">
        <f t="shared" si="2208"/>
        <v>186</v>
      </c>
      <c r="U8307">
        <f t="shared" si="2209"/>
        <v>107</v>
      </c>
      <c r="V8307" t="b">
        <f t="shared" si="2210"/>
        <v>1</v>
      </c>
      <c r="W8307">
        <f t="shared" si="2211"/>
        <v>1</v>
      </c>
    </row>
    <row r="8308" spans="1:23" x14ac:dyDescent="0.25">
      <c r="A8308">
        <v>74</v>
      </c>
      <c r="B8308">
        <v>24</v>
      </c>
      <c r="C8308">
        <v>5</v>
      </c>
      <c r="D8308">
        <v>149</v>
      </c>
      <c r="E8308">
        <v>41</v>
      </c>
      <c r="F8308">
        <v>46</v>
      </c>
      <c r="G8308" s="2">
        <f t="shared" si="2195"/>
        <v>2</v>
      </c>
      <c r="H8308" s="2">
        <f t="shared" si="2196"/>
        <v>0</v>
      </c>
      <c r="I8308" s="2">
        <f t="shared" si="2197"/>
        <v>2</v>
      </c>
      <c r="J8308" s="2">
        <f t="shared" si="2198"/>
        <v>2</v>
      </c>
      <c r="K8308" s="2">
        <f t="shared" si="2199"/>
        <v>2</v>
      </c>
      <c r="L8308" s="2">
        <f t="shared" si="2200"/>
        <v>1</v>
      </c>
      <c r="M8308">
        <f t="shared" si="2201"/>
        <v>0</v>
      </c>
      <c r="N8308">
        <f t="shared" si="2202"/>
        <v>1</v>
      </c>
      <c r="O8308">
        <f t="shared" si="2203"/>
        <v>0</v>
      </c>
      <c r="P8308">
        <f t="shared" si="2204"/>
        <v>0</v>
      </c>
      <c r="Q8308">
        <f t="shared" si="2205"/>
        <v>0</v>
      </c>
      <c r="R8308">
        <f t="shared" si="2206"/>
        <v>0</v>
      </c>
      <c r="S8308" t="b">
        <f t="shared" si="2207"/>
        <v>0</v>
      </c>
      <c r="T8308">
        <f t="shared" si="2208"/>
        <v>24</v>
      </c>
      <c r="U8308">
        <f t="shared" si="2209"/>
        <v>144</v>
      </c>
      <c r="V8308" t="b">
        <f t="shared" si="2210"/>
        <v>0</v>
      </c>
      <c r="W8308">
        <f t="shared" si="2211"/>
        <v>0</v>
      </c>
    </row>
    <row r="8309" spans="1:23" x14ac:dyDescent="0.25">
      <c r="A8309">
        <v>111</v>
      </c>
      <c r="B8309">
        <v>51</v>
      </c>
      <c r="C8309">
        <v>139</v>
      </c>
      <c r="D8309">
        <v>118</v>
      </c>
      <c r="E8309">
        <v>87</v>
      </c>
      <c r="F8309">
        <v>63</v>
      </c>
      <c r="G8309" s="2">
        <f t="shared" si="2195"/>
        <v>0</v>
      </c>
      <c r="H8309" s="2">
        <f t="shared" si="2196"/>
        <v>0</v>
      </c>
      <c r="I8309" s="2">
        <f t="shared" si="2197"/>
        <v>1</v>
      </c>
      <c r="J8309" s="2">
        <f t="shared" si="2198"/>
        <v>1</v>
      </c>
      <c r="K8309" s="2">
        <f t="shared" si="2199"/>
        <v>0</v>
      </c>
      <c r="L8309" s="2">
        <f t="shared" si="2200"/>
        <v>0</v>
      </c>
      <c r="M8309">
        <f t="shared" si="2201"/>
        <v>1</v>
      </c>
      <c r="N8309">
        <f t="shared" si="2202"/>
        <v>1</v>
      </c>
      <c r="O8309">
        <f t="shared" si="2203"/>
        <v>0</v>
      </c>
      <c r="P8309">
        <f t="shared" si="2204"/>
        <v>0</v>
      </c>
      <c r="Q8309">
        <f t="shared" si="2205"/>
        <v>1</v>
      </c>
      <c r="R8309">
        <f t="shared" si="2206"/>
        <v>1</v>
      </c>
      <c r="S8309" t="b">
        <f t="shared" si="2207"/>
        <v>0</v>
      </c>
      <c r="T8309">
        <f t="shared" si="2208"/>
        <v>312</v>
      </c>
      <c r="U8309">
        <f t="shared" si="2209"/>
        <v>88</v>
      </c>
      <c r="V8309" t="b">
        <f t="shared" si="2210"/>
        <v>1</v>
      </c>
      <c r="W8309">
        <f t="shared" si="2211"/>
        <v>0</v>
      </c>
    </row>
    <row r="8310" spans="1:23" x14ac:dyDescent="0.25">
      <c r="A8310">
        <v>13</v>
      </c>
      <c r="B8310">
        <v>83</v>
      </c>
      <c r="C8310">
        <v>95</v>
      </c>
      <c r="D8310">
        <v>100</v>
      </c>
      <c r="E8310">
        <v>60</v>
      </c>
      <c r="F8310">
        <v>50</v>
      </c>
      <c r="G8310" s="2">
        <f t="shared" si="2195"/>
        <v>1</v>
      </c>
      <c r="H8310" s="2">
        <f t="shared" si="2196"/>
        <v>2</v>
      </c>
      <c r="I8310" s="2">
        <f t="shared" si="2197"/>
        <v>2</v>
      </c>
      <c r="J8310" s="2">
        <f t="shared" si="2198"/>
        <v>1</v>
      </c>
      <c r="K8310" s="2">
        <f t="shared" si="2199"/>
        <v>0</v>
      </c>
      <c r="L8310" s="2">
        <f t="shared" si="2200"/>
        <v>2</v>
      </c>
      <c r="M8310">
        <f t="shared" si="2201"/>
        <v>0</v>
      </c>
      <c r="N8310">
        <f t="shared" si="2202"/>
        <v>0</v>
      </c>
      <c r="O8310">
        <f t="shared" si="2203"/>
        <v>0</v>
      </c>
      <c r="P8310">
        <f t="shared" si="2204"/>
        <v>0</v>
      </c>
      <c r="Q8310">
        <f t="shared" si="2205"/>
        <v>1</v>
      </c>
      <c r="R8310">
        <f t="shared" si="2206"/>
        <v>0</v>
      </c>
      <c r="S8310" t="b">
        <f t="shared" si="2207"/>
        <v>0</v>
      </c>
      <c r="T8310">
        <f t="shared" si="2208"/>
        <v>60</v>
      </c>
      <c r="U8310">
        <f t="shared" si="2209"/>
        <v>87</v>
      </c>
      <c r="V8310" t="b">
        <f t="shared" si="2210"/>
        <v>0</v>
      </c>
      <c r="W8310">
        <f t="shared" si="2211"/>
        <v>0</v>
      </c>
    </row>
    <row r="8311" spans="1:23" x14ac:dyDescent="0.25">
      <c r="A8311">
        <v>51</v>
      </c>
      <c r="B8311">
        <v>9</v>
      </c>
      <c r="C8311">
        <v>124</v>
      </c>
      <c r="D8311">
        <v>77</v>
      </c>
      <c r="E8311">
        <v>150</v>
      </c>
      <c r="F8311">
        <v>118</v>
      </c>
      <c r="G8311" s="2">
        <f t="shared" si="2195"/>
        <v>0</v>
      </c>
      <c r="H8311" s="2">
        <f t="shared" si="2196"/>
        <v>0</v>
      </c>
      <c r="I8311" s="2">
        <f t="shared" si="2197"/>
        <v>1</v>
      </c>
      <c r="J8311" s="2">
        <f t="shared" si="2198"/>
        <v>2</v>
      </c>
      <c r="K8311" s="2">
        <f t="shared" si="2199"/>
        <v>0</v>
      </c>
      <c r="L8311" s="2">
        <f t="shared" si="2200"/>
        <v>1</v>
      </c>
      <c r="M8311">
        <f t="shared" si="2201"/>
        <v>1</v>
      </c>
      <c r="N8311">
        <f t="shared" si="2202"/>
        <v>1</v>
      </c>
      <c r="O8311">
        <f t="shared" si="2203"/>
        <v>0</v>
      </c>
      <c r="P8311">
        <f t="shared" si="2204"/>
        <v>0</v>
      </c>
      <c r="Q8311">
        <f t="shared" si="2205"/>
        <v>1</v>
      </c>
      <c r="R8311">
        <f t="shared" si="2206"/>
        <v>0</v>
      </c>
      <c r="S8311" t="b">
        <f t="shared" si="2207"/>
        <v>1</v>
      </c>
      <c r="T8311">
        <f t="shared" si="2208"/>
        <v>210</v>
      </c>
      <c r="U8311">
        <f t="shared" si="2209"/>
        <v>141</v>
      </c>
      <c r="V8311" t="b">
        <f t="shared" si="2210"/>
        <v>1</v>
      </c>
      <c r="W8311">
        <f t="shared" si="2211"/>
        <v>1</v>
      </c>
    </row>
    <row r="8312" spans="1:23" x14ac:dyDescent="0.25">
      <c r="A8312">
        <v>99</v>
      </c>
      <c r="B8312">
        <v>106</v>
      </c>
      <c r="C8312">
        <v>116</v>
      </c>
      <c r="D8312">
        <v>88</v>
      </c>
      <c r="E8312">
        <v>138</v>
      </c>
      <c r="F8312">
        <v>47</v>
      </c>
      <c r="G8312" s="2">
        <f t="shared" si="2195"/>
        <v>0</v>
      </c>
      <c r="H8312" s="2">
        <f t="shared" si="2196"/>
        <v>1</v>
      </c>
      <c r="I8312" s="2">
        <f t="shared" si="2197"/>
        <v>2</v>
      </c>
      <c r="J8312" s="2">
        <f t="shared" si="2198"/>
        <v>1</v>
      </c>
      <c r="K8312" s="2">
        <f t="shared" si="2199"/>
        <v>0</v>
      </c>
      <c r="L8312" s="2">
        <f t="shared" si="2200"/>
        <v>2</v>
      </c>
      <c r="M8312">
        <f t="shared" si="2201"/>
        <v>1</v>
      </c>
      <c r="N8312">
        <f t="shared" si="2202"/>
        <v>0</v>
      </c>
      <c r="O8312">
        <f t="shared" si="2203"/>
        <v>0</v>
      </c>
      <c r="P8312">
        <f t="shared" si="2204"/>
        <v>0</v>
      </c>
      <c r="Q8312">
        <f t="shared" si="2205"/>
        <v>1</v>
      </c>
      <c r="R8312">
        <f t="shared" si="2206"/>
        <v>0</v>
      </c>
      <c r="S8312" t="b">
        <f t="shared" si="2207"/>
        <v>0</v>
      </c>
      <c r="T8312">
        <f t="shared" si="2208"/>
        <v>237</v>
      </c>
      <c r="U8312">
        <f t="shared" si="2209"/>
        <v>91</v>
      </c>
      <c r="V8312" t="b">
        <f t="shared" si="2210"/>
        <v>1</v>
      </c>
      <c r="W8312">
        <f t="shared" si="2211"/>
        <v>0</v>
      </c>
    </row>
    <row r="8313" spans="1:23" x14ac:dyDescent="0.25">
      <c r="A8313">
        <v>59</v>
      </c>
      <c r="B8313">
        <v>61</v>
      </c>
      <c r="C8313">
        <v>122</v>
      </c>
      <c r="D8313">
        <v>106</v>
      </c>
      <c r="E8313">
        <v>47</v>
      </c>
      <c r="F8313">
        <v>135</v>
      </c>
      <c r="G8313" s="2">
        <f t="shared" si="2195"/>
        <v>2</v>
      </c>
      <c r="H8313" s="2">
        <f t="shared" si="2196"/>
        <v>1</v>
      </c>
      <c r="I8313" s="2">
        <f t="shared" si="2197"/>
        <v>2</v>
      </c>
      <c r="J8313" s="2">
        <f t="shared" si="2198"/>
        <v>1</v>
      </c>
      <c r="K8313" s="2">
        <f t="shared" si="2199"/>
        <v>2</v>
      </c>
      <c r="L8313" s="2">
        <f t="shared" si="2200"/>
        <v>0</v>
      </c>
      <c r="M8313">
        <f t="shared" si="2201"/>
        <v>0</v>
      </c>
      <c r="N8313">
        <f t="shared" si="2202"/>
        <v>0</v>
      </c>
      <c r="O8313">
        <f t="shared" si="2203"/>
        <v>0</v>
      </c>
      <c r="P8313">
        <f t="shared" si="2204"/>
        <v>0</v>
      </c>
      <c r="Q8313">
        <f t="shared" si="2205"/>
        <v>0</v>
      </c>
      <c r="R8313">
        <f t="shared" si="2206"/>
        <v>1</v>
      </c>
      <c r="S8313" t="b">
        <f t="shared" si="2207"/>
        <v>0</v>
      </c>
      <c r="T8313">
        <f t="shared" si="2208"/>
        <v>135</v>
      </c>
      <c r="U8313">
        <f t="shared" si="2209"/>
        <v>88</v>
      </c>
      <c r="V8313" t="b">
        <f t="shared" si="2210"/>
        <v>1</v>
      </c>
      <c r="W8313">
        <f t="shared" si="2211"/>
        <v>0</v>
      </c>
    </row>
    <row r="8314" spans="1:23" x14ac:dyDescent="0.25">
      <c r="A8314">
        <v>110</v>
      </c>
      <c r="B8314">
        <v>103</v>
      </c>
      <c r="C8314">
        <v>15</v>
      </c>
      <c r="D8314">
        <v>16</v>
      </c>
      <c r="E8314">
        <v>110</v>
      </c>
      <c r="F8314">
        <v>92</v>
      </c>
      <c r="G8314" s="2">
        <f t="shared" si="2195"/>
        <v>2</v>
      </c>
      <c r="H8314" s="2">
        <f t="shared" si="2196"/>
        <v>1</v>
      </c>
      <c r="I8314" s="2">
        <f t="shared" si="2197"/>
        <v>0</v>
      </c>
      <c r="J8314" s="2">
        <f t="shared" si="2198"/>
        <v>1</v>
      </c>
      <c r="K8314" s="2">
        <f t="shared" si="2199"/>
        <v>2</v>
      </c>
      <c r="L8314" s="2">
        <f t="shared" si="2200"/>
        <v>2</v>
      </c>
      <c r="M8314">
        <f t="shared" si="2201"/>
        <v>0</v>
      </c>
      <c r="N8314">
        <f t="shared" si="2202"/>
        <v>0</v>
      </c>
      <c r="O8314">
        <f t="shared" si="2203"/>
        <v>1</v>
      </c>
      <c r="P8314">
        <f t="shared" si="2204"/>
        <v>0</v>
      </c>
      <c r="Q8314">
        <f t="shared" si="2205"/>
        <v>0</v>
      </c>
      <c r="R8314">
        <f t="shared" si="2206"/>
        <v>0</v>
      </c>
      <c r="S8314" t="b">
        <f t="shared" si="2207"/>
        <v>0</v>
      </c>
      <c r="T8314">
        <f t="shared" si="2208"/>
        <v>15</v>
      </c>
      <c r="U8314">
        <f t="shared" si="2209"/>
        <v>95</v>
      </c>
      <c r="V8314" t="b">
        <f t="shared" si="2210"/>
        <v>0</v>
      </c>
      <c r="W8314">
        <f t="shared" si="2211"/>
        <v>0</v>
      </c>
    </row>
    <row r="8315" spans="1:23" x14ac:dyDescent="0.25">
      <c r="A8315">
        <v>126</v>
      </c>
      <c r="B8315">
        <v>122</v>
      </c>
      <c r="C8315">
        <v>9</v>
      </c>
      <c r="D8315">
        <v>101</v>
      </c>
      <c r="E8315">
        <v>103</v>
      </c>
      <c r="F8315">
        <v>112</v>
      </c>
      <c r="G8315" s="2">
        <f t="shared" si="2195"/>
        <v>0</v>
      </c>
      <c r="H8315" s="2">
        <f t="shared" si="2196"/>
        <v>2</v>
      </c>
      <c r="I8315" s="2">
        <f t="shared" si="2197"/>
        <v>0</v>
      </c>
      <c r="J8315" s="2">
        <f t="shared" si="2198"/>
        <v>2</v>
      </c>
      <c r="K8315" s="2">
        <f t="shared" si="2199"/>
        <v>1</v>
      </c>
      <c r="L8315" s="2">
        <f t="shared" si="2200"/>
        <v>1</v>
      </c>
      <c r="M8315">
        <f t="shared" si="2201"/>
        <v>1</v>
      </c>
      <c r="N8315">
        <f t="shared" si="2202"/>
        <v>0</v>
      </c>
      <c r="O8315">
        <f t="shared" si="2203"/>
        <v>1</v>
      </c>
      <c r="P8315">
        <f t="shared" si="2204"/>
        <v>0</v>
      </c>
      <c r="Q8315">
        <f t="shared" si="2205"/>
        <v>0</v>
      </c>
      <c r="R8315">
        <f t="shared" si="2206"/>
        <v>0</v>
      </c>
      <c r="S8315" t="b">
        <f t="shared" si="2207"/>
        <v>0</v>
      </c>
      <c r="T8315">
        <f t="shared" si="2208"/>
        <v>135</v>
      </c>
      <c r="U8315">
        <f t="shared" si="2209"/>
        <v>117</v>
      </c>
      <c r="V8315" t="b">
        <f t="shared" si="2210"/>
        <v>1</v>
      </c>
      <c r="W8315">
        <f t="shared" si="2211"/>
        <v>0</v>
      </c>
    </row>
    <row r="8316" spans="1:23" x14ac:dyDescent="0.25">
      <c r="A8316">
        <v>29</v>
      </c>
      <c r="B8316">
        <v>147</v>
      </c>
      <c r="C8316">
        <v>12</v>
      </c>
      <c r="D8316">
        <v>72</v>
      </c>
      <c r="E8316">
        <v>18</v>
      </c>
      <c r="F8316">
        <v>2</v>
      </c>
      <c r="G8316" s="2">
        <f t="shared" si="2195"/>
        <v>2</v>
      </c>
      <c r="H8316" s="2">
        <f t="shared" si="2196"/>
        <v>0</v>
      </c>
      <c r="I8316" s="2">
        <f t="shared" si="2197"/>
        <v>0</v>
      </c>
      <c r="J8316" s="2">
        <f t="shared" si="2198"/>
        <v>0</v>
      </c>
      <c r="K8316" s="2">
        <f t="shared" si="2199"/>
        <v>0</v>
      </c>
      <c r="L8316" s="2">
        <f t="shared" si="2200"/>
        <v>2</v>
      </c>
      <c r="M8316">
        <f t="shared" si="2201"/>
        <v>0</v>
      </c>
      <c r="N8316">
        <f t="shared" si="2202"/>
        <v>1</v>
      </c>
      <c r="O8316">
        <f t="shared" si="2203"/>
        <v>1</v>
      </c>
      <c r="P8316">
        <f t="shared" si="2204"/>
        <v>1</v>
      </c>
      <c r="Q8316">
        <f t="shared" si="2205"/>
        <v>1</v>
      </c>
      <c r="R8316">
        <f t="shared" si="2206"/>
        <v>0</v>
      </c>
      <c r="S8316" t="b">
        <f t="shared" si="2207"/>
        <v>0</v>
      </c>
      <c r="T8316">
        <f t="shared" si="2208"/>
        <v>249</v>
      </c>
      <c r="U8316">
        <f t="shared" si="2209"/>
        <v>145</v>
      </c>
      <c r="V8316" t="b">
        <f t="shared" si="2210"/>
        <v>1</v>
      </c>
      <c r="W8316">
        <f t="shared" si="2211"/>
        <v>0</v>
      </c>
    </row>
    <row r="8317" spans="1:23" x14ac:dyDescent="0.25">
      <c r="A8317">
        <v>63</v>
      </c>
      <c r="B8317">
        <v>108</v>
      </c>
      <c r="C8317">
        <v>95</v>
      </c>
      <c r="D8317">
        <v>84</v>
      </c>
      <c r="E8317">
        <v>82</v>
      </c>
      <c r="F8317">
        <v>127</v>
      </c>
      <c r="G8317" s="2">
        <f t="shared" si="2195"/>
        <v>0</v>
      </c>
      <c r="H8317" s="2">
        <f t="shared" si="2196"/>
        <v>0</v>
      </c>
      <c r="I8317" s="2">
        <f t="shared" si="2197"/>
        <v>2</v>
      </c>
      <c r="J8317" s="2">
        <f t="shared" si="2198"/>
        <v>0</v>
      </c>
      <c r="K8317" s="2">
        <f t="shared" si="2199"/>
        <v>1</v>
      </c>
      <c r="L8317" s="2">
        <f t="shared" si="2200"/>
        <v>1</v>
      </c>
      <c r="M8317">
        <f t="shared" si="2201"/>
        <v>1</v>
      </c>
      <c r="N8317">
        <f t="shared" si="2202"/>
        <v>1</v>
      </c>
      <c r="O8317">
        <f t="shared" si="2203"/>
        <v>0</v>
      </c>
      <c r="P8317">
        <f t="shared" si="2204"/>
        <v>1</v>
      </c>
      <c r="Q8317">
        <f t="shared" si="2205"/>
        <v>0</v>
      </c>
      <c r="R8317">
        <f t="shared" si="2206"/>
        <v>0</v>
      </c>
      <c r="S8317" t="b">
        <f t="shared" si="2207"/>
        <v>1</v>
      </c>
      <c r="T8317">
        <f t="shared" si="2208"/>
        <v>255</v>
      </c>
      <c r="U8317">
        <f t="shared" si="2209"/>
        <v>64</v>
      </c>
      <c r="V8317" t="b">
        <f t="shared" si="2210"/>
        <v>1</v>
      </c>
      <c r="W8317">
        <f t="shared" si="2211"/>
        <v>1</v>
      </c>
    </row>
    <row r="8318" spans="1:23" x14ac:dyDescent="0.25">
      <c r="A8318">
        <v>13</v>
      </c>
      <c r="B8318">
        <v>54</v>
      </c>
      <c r="C8318">
        <v>119</v>
      </c>
      <c r="D8318">
        <v>27</v>
      </c>
      <c r="E8318">
        <v>150</v>
      </c>
      <c r="F8318">
        <v>132</v>
      </c>
      <c r="G8318" s="2">
        <f t="shared" si="2195"/>
        <v>1</v>
      </c>
      <c r="H8318" s="2">
        <f t="shared" si="2196"/>
        <v>0</v>
      </c>
      <c r="I8318" s="2">
        <f t="shared" si="2197"/>
        <v>2</v>
      </c>
      <c r="J8318" s="2">
        <f t="shared" si="2198"/>
        <v>0</v>
      </c>
      <c r="K8318" s="2">
        <f t="shared" si="2199"/>
        <v>0</v>
      </c>
      <c r="L8318" s="2">
        <f t="shared" si="2200"/>
        <v>0</v>
      </c>
      <c r="M8318">
        <f t="shared" si="2201"/>
        <v>0</v>
      </c>
      <c r="N8318">
        <f t="shared" si="2202"/>
        <v>1</v>
      </c>
      <c r="O8318">
        <f t="shared" si="2203"/>
        <v>0</v>
      </c>
      <c r="P8318">
        <f t="shared" si="2204"/>
        <v>1</v>
      </c>
      <c r="Q8318">
        <f t="shared" si="2205"/>
        <v>1</v>
      </c>
      <c r="R8318">
        <f t="shared" si="2206"/>
        <v>1</v>
      </c>
      <c r="S8318" t="b">
        <f t="shared" si="2207"/>
        <v>0</v>
      </c>
      <c r="T8318">
        <f t="shared" si="2208"/>
        <v>363</v>
      </c>
      <c r="U8318">
        <f t="shared" si="2209"/>
        <v>137</v>
      </c>
      <c r="V8318" t="b">
        <f t="shared" si="2210"/>
        <v>1</v>
      </c>
      <c r="W8318">
        <f t="shared" si="2211"/>
        <v>0</v>
      </c>
    </row>
    <row r="8319" spans="1:23" x14ac:dyDescent="0.25">
      <c r="A8319">
        <v>19</v>
      </c>
      <c r="B8319">
        <v>123</v>
      </c>
      <c r="C8319">
        <v>101</v>
      </c>
      <c r="D8319">
        <v>86</v>
      </c>
      <c r="E8319">
        <v>77</v>
      </c>
      <c r="F8319">
        <v>70</v>
      </c>
      <c r="G8319" s="2">
        <f t="shared" si="2195"/>
        <v>1</v>
      </c>
      <c r="H8319" s="2">
        <f t="shared" si="2196"/>
        <v>0</v>
      </c>
      <c r="I8319" s="2">
        <f t="shared" si="2197"/>
        <v>2</v>
      </c>
      <c r="J8319" s="2">
        <f t="shared" si="2198"/>
        <v>2</v>
      </c>
      <c r="K8319" s="2">
        <f t="shared" si="2199"/>
        <v>2</v>
      </c>
      <c r="L8319" s="2">
        <f t="shared" si="2200"/>
        <v>1</v>
      </c>
      <c r="M8319">
        <f t="shared" si="2201"/>
        <v>0</v>
      </c>
      <c r="N8319">
        <f t="shared" si="2202"/>
        <v>1</v>
      </c>
      <c r="O8319">
        <f t="shared" si="2203"/>
        <v>0</v>
      </c>
      <c r="P8319">
        <f t="shared" si="2204"/>
        <v>0</v>
      </c>
      <c r="Q8319">
        <f t="shared" si="2205"/>
        <v>0</v>
      </c>
      <c r="R8319">
        <f t="shared" si="2206"/>
        <v>0</v>
      </c>
      <c r="S8319" t="b">
        <f t="shared" si="2207"/>
        <v>0</v>
      </c>
      <c r="T8319">
        <f t="shared" si="2208"/>
        <v>123</v>
      </c>
      <c r="U8319">
        <f t="shared" si="2209"/>
        <v>104</v>
      </c>
      <c r="V8319" t="b">
        <f t="shared" si="2210"/>
        <v>1</v>
      </c>
      <c r="W8319">
        <f t="shared" si="2211"/>
        <v>0</v>
      </c>
    </row>
    <row r="8320" spans="1:23" x14ac:dyDescent="0.25">
      <c r="A8320">
        <v>131</v>
      </c>
      <c r="B8320">
        <v>124</v>
      </c>
      <c r="C8320">
        <v>46</v>
      </c>
      <c r="D8320">
        <v>2</v>
      </c>
      <c r="E8320">
        <v>26</v>
      </c>
      <c r="F8320">
        <v>58</v>
      </c>
      <c r="G8320" s="2">
        <f t="shared" si="2195"/>
        <v>2</v>
      </c>
      <c r="H8320" s="2">
        <f t="shared" si="2196"/>
        <v>1</v>
      </c>
      <c r="I8320" s="2">
        <f t="shared" si="2197"/>
        <v>1</v>
      </c>
      <c r="J8320" s="2">
        <f t="shared" si="2198"/>
        <v>2</v>
      </c>
      <c r="K8320" s="2">
        <f t="shared" si="2199"/>
        <v>2</v>
      </c>
      <c r="L8320" s="2">
        <f t="shared" si="2200"/>
        <v>1</v>
      </c>
      <c r="M8320">
        <f t="shared" si="2201"/>
        <v>0</v>
      </c>
      <c r="N8320">
        <f t="shared" si="2202"/>
        <v>0</v>
      </c>
      <c r="O8320">
        <f t="shared" si="2203"/>
        <v>0</v>
      </c>
      <c r="P8320">
        <f t="shared" si="2204"/>
        <v>0</v>
      </c>
      <c r="Q8320">
        <f t="shared" si="2205"/>
        <v>0</v>
      </c>
      <c r="R8320">
        <f t="shared" si="2206"/>
        <v>0</v>
      </c>
      <c r="S8320" t="b">
        <f t="shared" si="2207"/>
        <v>0</v>
      </c>
      <c r="T8320">
        <f t="shared" si="2208"/>
        <v>0</v>
      </c>
      <c r="U8320">
        <f t="shared" si="2209"/>
        <v>129</v>
      </c>
      <c r="V8320" t="b">
        <f t="shared" si="2210"/>
        <v>0</v>
      </c>
      <c r="W8320">
        <f t="shared" si="2211"/>
        <v>0</v>
      </c>
    </row>
    <row r="8321" spans="1:23" x14ac:dyDescent="0.25">
      <c r="A8321">
        <v>67</v>
      </c>
      <c r="B8321">
        <v>21</v>
      </c>
      <c r="C8321">
        <v>68</v>
      </c>
      <c r="D8321">
        <v>107</v>
      </c>
      <c r="E8321">
        <v>65</v>
      </c>
      <c r="F8321">
        <v>47</v>
      </c>
      <c r="G8321" s="2">
        <f t="shared" si="2195"/>
        <v>1</v>
      </c>
      <c r="H8321" s="2">
        <f t="shared" si="2196"/>
        <v>0</v>
      </c>
      <c r="I8321" s="2">
        <f t="shared" si="2197"/>
        <v>2</v>
      </c>
      <c r="J8321" s="2">
        <f t="shared" si="2198"/>
        <v>2</v>
      </c>
      <c r="K8321" s="2">
        <f t="shared" si="2199"/>
        <v>2</v>
      </c>
      <c r="L8321" s="2">
        <f t="shared" si="2200"/>
        <v>2</v>
      </c>
      <c r="M8321">
        <f t="shared" si="2201"/>
        <v>0</v>
      </c>
      <c r="N8321">
        <f t="shared" si="2202"/>
        <v>1</v>
      </c>
      <c r="O8321">
        <f t="shared" si="2203"/>
        <v>0</v>
      </c>
      <c r="P8321">
        <f t="shared" si="2204"/>
        <v>0</v>
      </c>
      <c r="Q8321">
        <f t="shared" si="2205"/>
        <v>0</v>
      </c>
      <c r="R8321">
        <f t="shared" si="2206"/>
        <v>0</v>
      </c>
      <c r="S8321" t="b">
        <f t="shared" si="2207"/>
        <v>0</v>
      </c>
      <c r="T8321">
        <f t="shared" si="2208"/>
        <v>21</v>
      </c>
      <c r="U8321">
        <f t="shared" si="2209"/>
        <v>86</v>
      </c>
      <c r="V8321" t="b">
        <f t="shared" si="2210"/>
        <v>0</v>
      </c>
      <c r="W8321">
        <f t="shared" si="2211"/>
        <v>0</v>
      </c>
    </row>
    <row r="8322" spans="1:23" x14ac:dyDescent="0.25">
      <c r="A8322">
        <v>132</v>
      </c>
      <c r="B8322">
        <v>67</v>
      </c>
      <c r="C8322">
        <v>22</v>
      </c>
      <c r="D8322">
        <v>144</v>
      </c>
      <c r="E8322">
        <v>149</v>
      </c>
      <c r="F8322">
        <v>84</v>
      </c>
      <c r="G8322" s="2">
        <f t="shared" ref="G8322:G8385" si="2212">MOD(A8322,3)</f>
        <v>0</v>
      </c>
      <c r="H8322" s="2">
        <f t="shared" ref="H8322:H8385" si="2213">MOD(B8322,3)</f>
        <v>1</v>
      </c>
      <c r="I8322" s="2">
        <f t="shared" ref="I8322:I8385" si="2214">MOD(C8322,3)</f>
        <v>1</v>
      </c>
      <c r="J8322" s="2">
        <f t="shared" ref="J8322:J8385" si="2215">MOD(D8322,3)</f>
        <v>0</v>
      </c>
      <c r="K8322" s="2">
        <f t="shared" ref="K8322:K8385" si="2216">MOD(E8322,3)</f>
        <v>2</v>
      </c>
      <c r="L8322" s="2">
        <f t="shared" ref="L8322:L8385" si="2217">MOD(F8322,3)</f>
        <v>0</v>
      </c>
      <c r="M8322">
        <f t="shared" ref="M8322:M8385" si="2218">IF(G8322=0,1,0)</f>
        <v>1</v>
      </c>
      <c r="N8322">
        <f t="shared" ref="N8322:N8385" si="2219">IF(H8322=0,1,0)</f>
        <v>0</v>
      </c>
      <c r="O8322">
        <f t="shared" ref="O8322:O8385" si="2220">IF(I8322=0,1,0)</f>
        <v>0</v>
      </c>
      <c r="P8322">
        <f t="shared" ref="P8322:P8385" si="2221">IF(J8322=0,1,0)</f>
        <v>1</v>
      </c>
      <c r="Q8322">
        <f t="shared" ref="Q8322:Q8385" si="2222">IF(K8322=0,1,0)</f>
        <v>0</v>
      </c>
      <c r="R8322">
        <f t="shared" ref="R8322:R8385" si="2223">IF(L8322=0,1,0)</f>
        <v>1</v>
      </c>
      <c r="S8322" t="b">
        <f t="shared" ref="S8322:S8385" si="2224">SUM(M8322:R8322)=3</f>
        <v>1</v>
      </c>
      <c r="T8322">
        <f t="shared" ref="T8322:T8385" si="2225">SUMIF(G8322:L8322,0,A8322:F8322)</f>
        <v>360</v>
      </c>
      <c r="U8322">
        <f t="shared" ref="U8322:U8385" si="2226">LARGE(A8322:F8322,1)-SMALL(A8322:F8322,1)</f>
        <v>127</v>
      </c>
      <c r="V8322" t="b">
        <f t="shared" ref="V8322:V8385" si="2227">U8322&lt;=T8322</f>
        <v>1</v>
      </c>
      <c r="W8322">
        <f t="shared" ref="W8322:W8385" si="2228">1*V8322*S8322</f>
        <v>1</v>
      </c>
    </row>
    <row r="8323" spans="1:23" x14ac:dyDescent="0.25">
      <c r="A8323">
        <v>44</v>
      </c>
      <c r="B8323">
        <v>95</v>
      </c>
      <c r="C8323">
        <v>74</v>
      </c>
      <c r="D8323">
        <v>106</v>
      </c>
      <c r="E8323">
        <v>97</v>
      </c>
      <c r="F8323">
        <v>131</v>
      </c>
      <c r="G8323" s="2">
        <f t="shared" si="2212"/>
        <v>2</v>
      </c>
      <c r="H8323" s="2">
        <f t="shared" si="2213"/>
        <v>2</v>
      </c>
      <c r="I8323" s="2">
        <f t="shared" si="2214"/>
        <v>2</v>
      </c>
      <c r="J8323" s="2">
        <f t="shared" si="2215"/>
        <v>1</v>
      </c>
      <c r="K8323" s="2">
        <f t="shared" si="2216"/>
        <v>1</v>
      </c>
      <c r="L8323" s="2">
        <f t="shared" si="2217"/>
        <v>2</v>
      </c>
      <c r="M8323">
        <f t="shared" si="2218"/>
        <v>0</v>
      </c>
      <c r="N8323">
        <f t="shared" si="2219"/>
        <v>0</v>
      </c>
      <c r="O8323">
        <f t="shared" si="2220"/>
        <v>0</v>
      </c>
      <c r="P8323">
        <f t="shared" si="2221"/>
        <v>0</v>
      </c>
      <c r="Q8323">
        <f t="shared" si="2222"/>
        <v>0</v>
      </c>
      <c r="R8323">
        <f t="shared" si="2223"/>
        <v>0</v>
      </c>
      <c r="S8323" t="b">
        <f t="shared" si="2224"/>
        <v>0</v>
      </c>
      <c r="T8323">
        <f t="shared" si="2225"/>
        <v>0</v>
      </c>
      <c r="U8323">
        <f t="shared" si="2226"/>
        <v>87</v>
      </c>
      <c r="V8323" t="b">
        <f t="shared" si="2227"/>
        <v>0</v>
      </c>
      <c r="W8323">
        <f t="shared" si="2228"/>
        <v>0</v>
      </c>
    </row>
    <row r="8324" spans="1:23" x14ac:dyDescent="0.25">
      <c r="A8324">
        <v>50</v>
      </c>
      <c r="B8324">
        <v>37</v>
      </c>
      <c r="C8324">
        <v>16</v>
      </c>
      <c r="D8324">
        <v>102</v>
      </c>
      <c r="E8324">
        <v>132</v>
      </c>
      <c r="F8324">
        <v>111</v>
      </c>
      <c r="G8324" s="2">
        <f t="shared" si="2212"/>
        <v>2</v>
      </c>
      <c r="H8324" s="2">
        <f t="shared" si="2213"/>
        <v>1</v>
      </c>
      <c r="I8324" s="2">
        <f t="shared" si="2214"/>
        <v>1</v>
      </c>
      <c r="J8324" s="2">
        <f t="shared" si="2215"/>
        <v>0</v>
      </c>
      <c r="K8324" s="2">
        <f t="shared" si="2216"/>
        <v>0</v>
      </c>
      <c r="L8324" s="2">
        <f t="shared" si="2217"/>
        <v>0</v>
      </c>
      <c r="M8324">
        <f t="shared" si="2218"/>
        <v>0</v>
      </c>
      <c r="N8324">
        <f t="shared" si="2219"/>
        <v>0</v>
      </c>
      <c r="O8324">
        <f t="shared" si="2220"/>
        <v>0</v>
      </c>
      <c r="P8324">
        <f t="shared" si="2221"/>
        <v>1</v>
      </c>
      <c r="Q8324">
        <f t="shared" si="2222"/>
        <v>1</v>
      </c>
      <c r="R8324">
        <f t="shared" si="2223"/>
        <v>1</v>
      </c>
      <c r="S8324" t="b">
        <f t="shared" si="2224"/>
        <v>1</v>
      </c>
      <c r="T8324">
        <f t="shared" si="2225"/>
        <v>345</v>
      </c>
      <c r="U8324">
        <f t="shared" si="2226"/>
        <v>116</v>
      </c>
      <c r="V8324" t="b">
        <f t="shared" si="2227"/>
        <v>1</v>
      </c>
      <c r="W8324">
        <f t="shared" si="2228"/>
        <v>1</v>
      </c>
    </row>
    <row r="8325" spans="1:23" x14ac:dyDescent="0.25">
      <c r="A8325">
        <v>119</v>
      </c>
      <c r="B8325">
        <v>95</v>
      </c>
      <c r="C8325">
        <v>73</v>
      </c>
      <c r="D8325">
        <v>91</v>
      </c>
      <c r="E8325">
        <v>85</v>
      </c>
      <c r="F8325">
        <v>100</v>
      </c>
      <c r="G8325" s="2">
        <f t="shared" si="2212"/>
        <v>2</v>
      </c>
      <c r="H8325" s="2">
        <f t="shared" si="2213"/>
        <v>2</v>
      </c>
      <c r="I8325" s="2">
        <f t="shared" si="2214"/>
        <v>1</v>
      </c>
      <c r="J8325" s="2">
        <f t="shared" si="2215"/>
        <v>1</v>
      </c>
      <c r="K8325" s="2">
        <f t="shared" si="2216"/>
        <v>1</v>
      </c>
      <c r="L8325" s="2">
        <f t="shared" si="2217"/>
        <v>1</v>
      </c>
      <c r="M8325">
        <f t="shared" si="2218"/>
        <v>0</v>
      </c>
      <c r="N8325">
        <f t="shared" si="2219"/>
        <v>0</v>
      </c>
      <c r="O8325">
        <f t="shared" si="2220"/>
        <v>0</v>
      </c>
      <c r="P8325">
        <f t="shared" si="2221"/>
        <v>0</v>
      </c>
      <c r="Q8325">
        <f t="shared" si="2222"/>
        <v>0</v>
      </c>
      <c r="R8325">
        <f t="shared" si="2223"/>
        <v>0</v>
      </c>
      <c r="S8325" t="b">
        <f t="shared" si="2224"/>
        <v>0</v>
      </c>
      <c r="T8325">
        <f t="shared" si="2225"/>
        <v>0</v>
      </c>
      <c r="U8325">
        <f t="shared" si="2226"/>
        <v>46</v>
      </c>
      <c r="V8325" t="b">
        <f t="shared" si="2227"/>
        <v>0</v>
      </c>
      <c r="W8325">
        <f t="shared" si="2228"/>
        <v>0</v>
      </c>
    </row>
    <row r="8326" spans="1:23" x14ac:dyDescent="0.25">
      <c r="A8326">
        <v>52</v>
      </c>
      <c r="B8326">
        <v>69</v>
      </c>
      <c r="C8326">
        <v>32</v>
      </c>
      <c r="D8326">
        <v>70</v>
      </c>
      <c r="E8326">
        <v>41</v>
      </c>
      <c r="F8326">
        <v>122</v>
      </c>
      <c r="G8326" s="2">
        <f t="shared" si="2212"/>
        <v>1</v>
      </c>
      <c r="H8326" s="2">
        <f t="shared" si="2213"/>
        <v>0</v>
      </c>
      <c r="I8326" s="2">
        <f t="shared" si="2214"/>
        <v>2</v>
      </c>
      <c r="J8326" s="2">
        <f t="shared" si="2215"/>
        <v>1</v>
      </c>
      <c r="K8326" s="2">
        <f t="shared" si="2216"/>
        <v>2</v>
      </c>
      <c r="L8326" s="2">
        <f t="shared" si="2217"/>
        <v>2</v>
      </c>
      <c r="M8326">
        <f t="shared" si="2218"/>
        <v>0</v>
      </c>
      <c r="N8326">
        <f t="shared" si="2219"/>
        <v>1</v>
      </c>
      <c r="O8326">
        <f t="shared" si="2220"/>
        <v>0</v>
      </c>
      <c r="P8326">
        <f t="shared" si="2221"/>
        <v>0</v>
      </c>
      <c r="Q8326">
        <f t="shared" si="2222"/>
        <v>0</v>
      </c>
      <c r="R8326">
        <f t="shared" si="2223"/>
        <v>0</v>
      </c>
      <c r="S8326" t="b">
        <f t="shared" si="2224"/>
        <v>0</v>
      </c>
      <c r="T8326">
        <f t="shared" si="2225"/>
        <v>69</v>
      </c>
      <c r="U8326">
        <f t="shared" si="2226"/>
        <v>90</v>
      </c>
      <c r="V8326" t="b">
        <f t="shared" si="2227"/>
        <v>0</v>
      </c>
      <c r="W8326">
        <f t="shared" si="2228"/>
        <v>0</v>
      </c>
    </row>
    <row r="8327" spans="1:23" x14ac:dyDescent="0.25">
      <c r="A8327">
        <v>26</v>
      </c>
      <c r="B8327">
        <v>114</v>
      </c>
      <c r="C8327">
        <v>106</v>
      </c>
      <c r="D8327">
        <v>146</v>
      </c>
      <c r="E8327">
        <v>83</v>
      </c>
      <c r="F8327">
        <v>56</v>
      </c>
      <c r="G8327" s="2">
        <f t="shared" si="2212"/>
        <v>2</v>
      </c>
      <c r="H8327" s="2">
        <f t="shared" si="2213"/>
        <v>0</v>
      </c>
      <c r="I8327" s="2">
        <f t="shared" si="2214"/>
        <v>1</v>
      </c>
      <c r="J8327" s="2">
        <f t="shared" si="2215"/>
        <v>2</v>
      </c>
      <c r="K8327" s="2">
        <f t="shared" si="2216"/>
        <v>2</v>
      </c>
      <c r="L8327" s="2">
        <f t="shared" si="2217"/>
        <v>2</v>
      </c>
      <c r="M8327">
        <f t="shared" si="2218"/>
        <v>0</v>
      </c>
      <c r="N8327">
        <f t="shared" si="2219"/>
        <v>1</v>
      </c>
      <c r="O8327">
        <f t="shared" si="2220"/>
        <v>0</v>
      </c>
      <c r="P8327">
        <f t="shared" si="2221"/>
        <v>0</v>
      </c>
      <c r="Q8327">
        <f t="shared" si="2222"/>
        <v>0</v>
      </c>
      <c r="R8327">
        <f t="shared" si="2223"/>
        <v>0</v>
      </c>
      <c r="S8327" t="b">
        <f t="shared" si="2224"/>
        <v>0</v>
      </c>
      <c r="T8327">
        <f t="shared" si="2225"/>
        <v>114</v>
      </c>
      <c r="U8327">
        <f t="shared" si="2226"/>
        <v>120</v>
      </c>
      <c r="V8327" t="b">
        <f t="shared" si="2227"/>
        <v>0</v>
      </c>
      <c r="W8327">
        <f t="shared" si="2228"/>
        <v>0</v>
      </c>
    </row>
    <row r="8328" spans="1:23" x14ac:dyDescent="0.25">
      <c r="A8328">
        <v>23</v>
      </c>
      <c r="B8328">
        <v>68</v>
      </c>
      <c r="C8328">
        <v>56</v>
      </c>
      <c r="D8328">
        <v>111</v>
      </c>
      <c r="E8328">
        <v>126</v>
      </c>
      <c r="F8328">
        <v>32</v>
      </c>
      <c r="G8328" s="2">
        <f t="shared" si="2212"/>
        <v>2</v>
      </c>
      <c r="H8328" s="2">
        <f t="shared" si="2213"/>
        <v>2</v>
      </c>
      <c r="I8328" s="2">
        <f t="shared" si="2214"/>
        <v>2</v>
      </c>
      <c r="J8328" s="2">
        <f t="shared" si="2215"/>
        <v>0</v>
      </c>
      <c r="K8328" s="2">
        <f t="shared" si="2216"/>
        <v>0</v>
      </c>
      <c r="L8328" s="2">
        <f t="shared" si="2217"/>
        <v>2</v>
      </c>
      <c r="M8328">
        <f t="shared" si="2218"/>
        <v>0</v>
      </c>
      <c r="N8328">
        <f t="shared" si="2219"/>
        <v>0</v>
      </c>
      <c r="O8328">
        <f t="shared" si="2220"/>
        <v>0</v>
      </c>
      <c r="P8328">
        <f t="shared" si="2221"/>
        <v>1</v>
      </c>
      <c r="Q8328">
        <f t="shared" si="2222"/>
        <v>1</v>
      </c>
      <c r="R8328">
        <f t="shared" si="2223"/>
        <v>0</v>
      </c>
      <c r="S8328" t="b">
        <f t="shared" si="2224"/>
        <v>0</v>
      </c>
      <c r="T8328">
        <f t="shared" si="2225"/>
        <v>237</v>
      </c>
      <c r="U8328">
        <f t="shared" si="2226"/>
        <v>103</v>
      </c>
      <c r="V8328" t="b">
        <f t="shared" si="2227"/>
        <v>1</v>
      </c>
      <c r="W8328">
        <f t="shared" si="2228"/>
        <v>0</v>
      </c>
    </row>
    <row r="8329" spans="1:23" x14ac:dyDescent="0.25">
      <c r="A8329">
        <v>55</v>
      </c>
      <c r="B8329">
        <v>95</v>
      </c>
      <c r="C8329">
        <v>88</v>
      </c>
      <c r="D8329">
        <v>49</v>
      </c>
      <c r="E8329">
        <v>139</v>
      </c>
      <c r="F8329">
        <v>149</v>
      </c>
      <c r="G8329" s="2">
        <f t="shared" si="2212"/>
        <v>1</v>
      </c>
      <c r="H8329" s="2">
        <f t="shared" si="2213"/>
        <v>2</v>
      </c>
      <c r="I8329" s="2">
        <f t="shared" si="2214"/>
        <v>1</v>
      </c>
      <c r="J8329" s="2">
        <f t="shared" si="2215"/>
        <v>1</v>
      </c>
      <c r="K8329" s="2">
        <f t="shared" si="2216"/>
        <v>1</v>
      </c>
      <c r="L8329" s="2">
        <f t="shared" si="2217"/>
        <v>2</v>
      </c>
      <c r="M8329">
        <f t="shared" si="2218"/>
        <v>0</v>
      </c>
      <c r="N8329">
        <f t="shared" si="2219"/>
        <v>0</v>
      </c>
      <c r="O8329">
        <f t="shared" si="2220"/>
        <v>0</v>
      </c>
      <c r="P8329">
        <f t="shared" si="2221"/>
        <v>0</v>
      </c>
      <c r="Q8329">
        <f t="shared" si="2222"/>
        <v>0</v>
      </c>
      <c r="R8329">
        <f t="shared" si="2223"/>
        <v>0</v>
      </c>
      <c r="S8329" t="b">
        <f t="shared" si="2224"/>
        <v>0</v>
      </c>
      <c r="T8329">
        <f t="shared" si="2225"/>
        <v>0</v>
      </c>
      <c r="U8329">
        <f t="shared" si="2226"/>
        <v>100</v>
      </c>
      <c r="V8329" t="b">
        <f t="shared" si="2227"/>
        <v>0</v>
      </c>
      <c r="W8329">
        <f t="shared" si="2228"/>
        <v>0</v>
      </c>
    </row>
    <row r="8330" spans="1:23" x14ac:dyDescent="0.25">
      <c r="A8330">
        <v>98</v>
      </c>
      <c r="B8330">
        <v>102</v>
      </c>
      <c r="C8330">
        <v>144</v>
      </c>
      <c r="D8330">
        <v>117</v>
      </c>
      <c r="E8330">
        <v>78</v>
      </c>
      <c r="F8330">
        <v>40</v>
      </c>
      <c r="G8330" s="2">
        <f t="shared" si="2212"/>
        <v>2</v>
      </c>
      <c r="H8330" s="2">
        <f t="shared" si="2213"/>
        <v>0</v>
      </c>
      <c r="I8330" s="2">
        <f t="shared" si="2214"/>
        <v>0</v>
      </c>
      <c r="J8330" s="2">
        <f t="shared" si="2215"/>
        <v>0</v>
      </c>
      <c r="K8330" s="2">
        <f t="shared" si="2216"/>
        <v>0</v>
      </c>
      <c r="L8330" s="2">
        <f t="shared" si="2217"/>
        <v>1</v>
      </c>
      <c r="M8330">
        <f t="shared" si="2218"/>
        <v>0</v>
      </c>
      <c r="N8330">
        <f t="shared" si="2219"/>
        <v>1</v>
      </c>
      <c r="O8330">
        <f t="shared" si="2220"/>
        <v>1</v>
      </c>
      <c r="P8330">
        <f t="shared" si="2221"/>
        <v>1</v>
      </c>
      <c r="Q8330">
        <f t="shared" si="2222"/>
        <v>1</v>
      </c>
      <c r="R8330">
        <f t="shared" si="2223"/>
        <v>0</v>
      </c>
      <c r="S8330" t="b">
        <f t="shared" si="2224"/>
        <v>0</v>
      </c>
      <c r="T8330">
        <f t="shared" si="2225"/>
        <v>441</v>
      </c>
      <c r="U8330">
        <f t="shared" si="2226"/>
        <v>104</v>
      </c>
      <c r="V8330" t="b">
        <f t="shared" si="2227"/>
        <v>1</v>
      </c>
      <c r="W8330">
        <f t="shared" si="2228"/>
        <v>0</v>
      </c>
    </row>
    <row r="8331" spans="1:23" x14ac:dyDescent="0.25">
      <c r="A8331">
        <v>129</v>
      </c>
      <c r="B8331">
        <v>130</v>
      </c>
      <c r="C8331">
        <v>92</v>
      </c>
      <c r="D8331">
        <v>29</v>
      </c>
      <c r="E8331">
        <v>104</v>
      </c>
      <c r="F8331">
        <v>91</v>
      </c>
      <c r="G8331" s="2">
        <f t="shared" si="2212"/>
        <v>0</v>
      </c>
      <c r="H8331" s="2">
        <f t="shared" si="2213"/>
        <v>1</v>
      </c>
      <c r="I8331" s="2">
        <f t="shared" si="2214"/>
        <v>2</v>
      </c>
      <c r="J8331" s="2">
        <f t="shared" si="2215"/>
        <v>2</v>
      </c>
      <c r="K8331" s="2">
        <f t="shared" si="2216"/>
        <v>2</v>
      </c>
      <c r="L8331" s="2">
        <f t="shared" si="2217"/>
        <v>1</v>
      </c>
      <c r="M8331">
        <f t="shared" si="2218"/>
        <v>1</v>
      </c>
      <c r="N8331">
        <f t="shared" si="2219"/>
        <v>0</v>
      </c>
      <c r="O8331">
        <f t="shared" si="2220"/>
        <v>0</v>
      </c>
      <c r="P8331">
        <f t="shared" si="2221"/>
        <v>0</v>
      </c>
      <c r="Q8331">
        <f t="shared" si="2222"/>
        <v>0</v>
      </c>
      <c r="R8331">
        <f t="shared" si="2223"/>
        <v>0</v>
      </c>
      <c r="S8331" t="b">
        <f t="shared" si="2224"/>
        <v>0</v>
      </c>
      <c r="T8331">
        <f t="shared" si="2225"/>
        <v>129</v>
      </c>
      <c r="U8331">
        <f t="shared" si="2226"/>
        <v>101</v>
      </c>
      <c r="V8331" t="b">
        <f t="shared" si="2227"/>
        <v>1</v>
      </c>
      <c r="W8331">
        <f t="shared" si="2228"/>
        <v>0</v>
      </c>
    </row>
    <row r="8332" spans="1:23" x14ac:dyDescent="0.25">
      <c r="A8332">
        <v>50</v>
      </c>
      <c r="B8332">
        <v>81</v>
      </c>
      <c r="C8332">
        <v>51</v>
      </c>
      <c r="D8332">
        <v>107</v>
      </c>
      <c r="E8332">
        <v>138</v>
      </c>
      <c r="F8332">
        <v>131</v>
      </c>
      <c r="G8332" s="2">
        <f t="shared" si="2212"/>
        <v>2</v>
      </c>
      <c r="H8332" s="2">
        <f t="shared" si="2213"/>
        <v>0</v>
      </c>
      <c r="I8332" s="2">
        <f t="shared" si="2214"/>
        <v>0</v>
      </c>
      <c r="J8332" s="2">
        <f t="shared" si="2215"/>
        <v>2</v>
      </c>
      <c r="K8332" s="2">
        <f t="shared" si="2216"/>
        <v>0</v>
      </c>
      <c r="L8332" s="2">
        <f t="shared" si="2217"/>
        <v>2</v>
      </c>
      <c r="M8332">
        <f t="shared" si="2218"/>
        <v>0</v>
      </c>
      <c r="N8332">
        <f t="shared" si="2219"/>
        <v>1</v>
      </c>
      <c r="O8332">
        <f t="shared" si="2220"/>
        <v>1</v>
      </c>
      <c r="P8332">
        <f t="shared" si="2221"/>
        <v>0</v>
      </c>
      <c r="Q8332">
        <f t="shared" si="2222"/>
        <v>1</v>
      </c>
      <c r="R8332">
        <f t="shared" si="2223"/>
        <v>0</v>
      </c>
      <c r="S8332" t="b">
        <f t="shared" si="2224"/>
        <v>1</v>
      </c>
      <c r="T8332">
        <f t="shared" si="2225"/>
        <v>270</v>
      </c>
      <c r="U8332">
        <f t="shared" si="2226"/>
        <v>88</v>
      </c>
      <c r="V8332" t="b">
        <f t="shared" si="2227"/>
        <v>1</v>
      </c>
      <c r="W8332">
        <f t="shared" si="2228"/>
        <v>1</v>
      </c>
    </row>
    <row r="8333" spans="1:23" x14ac:dyDescent="0.25">
      <c r="A8333">
        <v>150</v>
      </c>
      <c r="B8333">
        <v>91</v>
      </c>
      <c r="C8333">
        <v>70</v>
      </c>
      <c r="D8333">
        <v>104</v>
      </c>
      <c r="E8333">
        <v>12</v>
      </c>
      <c r="F8333">
        <v>47</v>
      </c>
      <c r="G8333" s="2">
        <f t="shared" si="2212"/>
        <v>0</v>
      </c>
      <c r="H8333" s="2">
        <f t="shared" si="2213"/>
        <v>1</v>
      </c>
      <c r="I8333" s="2">
        <f t="shared" si="2214"/>
        <v>1</v>
      </c>
      <c r="J8333" s="2">
        <f t="shared" si="2215"/>
        <v>2</v>
      </c>
      <c r="K8333" s="2">
        <f t="shared" si="2216"/>
        <v>0</v>
      </c>
      <c r="L8333" s="2">
        <f t="shared" si="2217"/>
        <v>2</v>
      </c>
      <c r="M8333">
        <f t="shared" si="2218"/>
        <v>1</v>
      </c>
      <c r="N8333">
        <f t="shared" si="2219"/>
        <v>0</v>
      </c>
      <c r="O8333">
        <f t="shared" si="2220"/>
        <v>0</v>
      </c>
      <c r="P8333">
        <f t="shared" si="2221"/>
        <v>0</v>
      </c>
      <c r="Q8333">
        <f t="shared" si="2222"/>
        <v>1</v>
      </c>
      <c r="R8333">
        <f t="shared" si="2223"/>
        <v>0</v>
      </c>
      <c r="S8333" t="b">
        <f t="shared" si="2224"/>
        <v>0</v>
      </c>
      <c r="T8333">
        <f t="shared" si="2225"/>
        <v>162</v>
      </c>
      <c r="U8333">
        <f t="shared" si="2226"/>
        <v>138</v>
      </c>
      <c r="V8333" t="b">
        <f t="shared" si="2227"/>
        <v>1</v>
      </c>
      <c r="W8333">
        <f t="shared" si="2228"/>
        <v>0</v>
      </c>
    </row>
    <row r="8334" spans="1:23" x14ac:dyDescent="0.25">
      <c r="A8334">
        <v>137</v>
      </c>
      <c r="B8334">
        <v>19</v>
      </c>
      <c r="C8334">
        <v>105</v>
      </c>
      <c r="D8334">
        <v>101</v>
      </c>
      <c r="E8334">
        <v>46</v>
      </c>
      <c r="F8334">
        <v>125</v>
      </c>
      <c r="G8334" s="2">
        <f t="shared" si="2212"/>
        <v>2</v>
      </c>
      <c r="H8334" s="2">
        <f t="shared" si="2213"/>
        <v>1</v>
      </c>
      <c r="I8334" s="2">
        <f t="shared" si="2214"/>
        <v>0</v>
      </c>
      <c r="J8334" s="2">
        <f t="shared" si="2215"/>
        <v>2</v>
      </c>
      <c r="K8334" s="2">
        <f t="shared" si="2216"/>
        <v>1</v>
      </c>
      <c r="L8334" s="2">
        <f t="shared" si="2217"/>
        <v>2</v>
      </c>
      <c r="M8334">
        <f t="shared" si="2218"/>
        <v>0</v>
      </c>
      <c r="N8334">
        <f t="shared" si="2219"/>
        <v>0</v>
      </c>
      <c r="O8334">
        <f t="shared" si="2220"/>
        <v>1</v>
      </c>
      <c r="P8334">
        <f t="shared" si="2221"/>
        <v>0</v>
      </c>
      <c r="Q8334">
        <f t="shared" si="2222"/>
        <v>0</v>
      </c>
      <c r="R8334">
        <f t="shared" si="2223"/>
        <v>0</v>
      </c>
      <c r="S8334" t="b">
        <f t="shared" si="2224"/>
        <v>0</v>
      </c>
      <c r="T8334">
        <f t="shared" si="2225"/>
        <v>105</v>
      </c>
      <c r="U8334">
        <f t="shared" si="2226"/>
        <v>118</v>
      </c>
      <c r="V8334" t="b">
        <f t="shared" si="2227"/>
        <v>0</v>
      </c>
      <c r="W8334">
        <f t="shared" si="2228"/>
        <v>0</v>
      </c>
    </row>
    <row r="8335" spans="1:23" x14ac:dyDescent="0.25">
      <c r="A8335">
        <v>84</v>
      </c>
      <c r="B8335">
        <v>45</v>
      </c>
      <c r="C8335">
        <v>98</v>
      </c>
      <c r="D8335">
        <v>119</v>
      </c>
      <c r="E8335">
        <v>62</v>
      </c>
      <c r="F8335">
        <v>24</v>
      </c>
      <c r="G8335" s="2">
        <f t="shared" si="2212"/>
        <v>0</v>
      </c>
      <c r="H8335" s="2">
        <f t="shared" si="2213"/>
        <v>0</v>
      </c>
      <c r="I8335" s="2">
        <f t="shared" si="2214"/>
        <v>2</v>
      </c>
      <c r="J8335" s="2">
        <f t="shared" si="2215"/>
        <v>2</v>
      </c>
      <c r="K8335" s="2">
        <f t="shared" si="2216"/>
        <v>2</v>
      </c>
      <c r="L8335" s="2">
        <f t="shared" si="2217"/>
        <v>0</v>
      </c>
      <c r="M8335">
        <f t="shared" si="2218"/>
        <v>1</v>
      </c>
      <c r="N8335">
        <f t="shared" si="2219"/>
        <v>1</v>
      </c>
      <c r="O8335">
        <f t="shared" si="2220"/>
        <v>0</v>
      </c>
      <c r="P8335">
        <f t="shared" si="2221"/>
        <v>0</v>
      </c>
      <c r="Q8335">
        <f t="shared" si="2222"/>
        <v>0</v>
      </c>
      <c r="R8335">
        <f t="shared" si="2223"/>
        <v>1</v>
      </c>
      <c r="S8335" t="b">
        <f t="shared" si="2224"/>
        <v>1</v>
      </c>
      <c r="T8335">
        <f t="shared" si="2225"/>
        <v>153</v>
      </c>
      <c r="U8335">
        <f t="shared" si="2226"/>
        <v>95</v>
      </c>
      <c r="V8335" t="b">
        <f t="shared" si="2227"/>
        <v>1</v>
      </c>
      <c r="W8335">
        <f t="shared" si="2228"/>
        <v>1</v>
      </c>
    </row>
    <row r="8336" spans="1:23" x14ac:dyDescent="0.25">
      <c r="A8336">
        <v>26</v>
      </c>
      <c r="B8336">
        <v>50</v>
      </c>
      <c r="C8336">
        <v>98</v>
      </c>
      <c r="D8336">
        <v>145</v>
      </c>
      <c r="E8336">
        <v>78</v>
      </c>
      <c r="F8336">
        <v>137</v>
      </c>
      <c r="G8336" s="2">
        <f t="shared" si="2212"/>
        <v>2</v>
      </c>
      <c r="H8336" s="2">
        <f t="shared" si="2213"/>
        <v>2</v>
      </c>
      <c r="I8336" s="2">
        <f t="shared" si="2214"/>
        <v>2</v>
      </c>
      <c r="J8336" s="2">
        <f t="shared" si="2215"/>
        <v>1</v>
      </c>
      <c r="K8336" s="2">
        <f t="shared" si="2216"/>
        <v>0</v>
      </c>
      <c r="L8336" s="2">
        <f t="shared" si="2217"/>
        <v>2</v>
      </c>
      <c r="M8336">
        <f t="shared" si="2218"/>
        <v>0</v>
      </c>
      <c r="N8336">
        <f t="shared" si="2219"/>
        <v>0</v>
      </c>
      <c r="O8336">
        <f t="shared" si="2220"/>
        <v>0</v>
      </c>
      <c r="P8336">
        <f t="shared" si="2221"/>
        <v>0</v>
      </c>
      <c r="Q8336">
        <f t="shared" si="2222"/>
        <v>1</v>
      </c>
      <c r="R8336">
        <f t="shared" si="2223"/>
        <v>0</v>
      </c>
      <c r="S8336" t="b">
        <f t="shared" si="2224"/>
        <v>0</v>
      </c>
      <c r="T8336">
        <f t="shared" si="2225"/>
        <v>78</v>
      </c>
      <c r="U8336">
        <f t="shared" si="2226"/>
        <v>119</v>
      </c>
      <c r="V8336" t="b">
        <f t="shared" si="2227"/>
        <v>0</v>
      </c>
      <c r="W8336">
        <f t="shared" si="2228"/>
        <v>0</v>
      </c>
    </row>
    <row r="8337" spans="1:23" x14ac:dyDescent="0.25">
      <c r="A8337">
        <v>27</v>
      </c>
      <c r="B8337">
        <v>90</v>
      </c>
      <c r="C8337">
        <v>122</v>
      </c>
      <c r="D8337">
        <v>117</v>
      </c>
      <c r="E8337">
        <v>19</v>
      </c>
      <c r="F8337">
        <v>87</v>
      </c>
      <c r="G8337" s="2">
        <f t="shared" si="2212"/>
        <v>0</v>
      </c>
      <c r="H8337" s="2">
        <f t="shared" si="2213"/>
        <v>0</v>
      </c>
      <c r="I8337" s="2">
        <f t="shared" si="2214"/>
        <v>2</v>
      </c>
      <c r="J8337" s="2">
        <f t="shared" si="2215"/>
        <v>0</v>
      </c>
      <c r="K8337" s="2">
        <f t="shared" si="2216"/>
        <v>1</v>
      </c>
      <c r="L8337" s="2">
        <f t="shared" si="2217"/>
        <v>0</v>
      </c>
      <c r="M8337">
        <f t="shared" si="2218"/>
        <v>1</v>
      </c>
      <c r="N8337">
        <f t="shared" si="2219"/>
        <v>1</v>
      </c>
      <c r="O8337">
        <f t="shared" si="2220"/>
        <v>0</v>
      </c>
      <c r="P8337">
        <f t="shared" si="2221"/>
        <v>1</v>
      </c>
      <c r="Q8337">
        <f t="shared" si="2222"/>
        <v>0</v>
      </c>
      <c r="R8337">
        <f t="shared" si="2223"/>
        <v>1</v>
      </c>
      <c r="S8337" t="b">
        <f t="shared" si="2224"/>
        <v>0</v>
      </c>
      <c r="T8337">
        <f t="shared" si="2225"/>
        <v>321</v>
      </c>
      <c r="U8337">
        <f t="shared" si="2226"/>
        <v>103</v>
      </c>
      <c r="V8337" t="b">
        <f t="shared" si="2227"/>
        <v>1</v>
      </c>
      <c r="W8337">
        <f t="shared" si="2228"/>
        <v>0</v>
      </c>
    </row>
    <row r="8338" spans="1:23" x14ac:dyDescent="0.25">
      <c r="A8338">
        <v>93</v>
      </c>
      <c r="B8338">
        <v>77</v>
      </c>
      <c r="C8338">
        <v>140</v>
      </c>
      <c r="D8338">
        <v>120</v>
      </c>
      <c r="E8338">
        <v>24</v>
      </c>
      <c r="F8338">
        <v>64</v>
      </c>
      <c r="G8338" s="2">
        <f t="shared" si="2212"/>
        <v>0</v>
      </c>
      <c r="H8338" s="2">
        <f t="shared" si="2213"/>
        <v>2</v>
      </c>
      <c r="I8338" s="2">
        <f t="shared" si="2214"/>
        <v>2</v>
      </c>
      <c r="J8338" s="2">
        <f t="shared" si="2215"/>
        <v>0</v>
      </c>
      <c r="K8338" s="2">
        <f t="shared" si="2216"/>
        <v>0</v>
      </c>
      <c r="L8338" s="2">
        <f t="shared" si="2217"/>
        <v>1</v>
      </c>
      <c r="M8338">
        <f t="shared" si="2218"/>
        <v>1</v>
      </c>
      <c r="N8338">
        <f t="shared" si="2219"/>
        <v>0</v>
      </c>
      <c r="O8338">
        <f t="shared" si="2220"/>
        <v>0</v>
      </c>
      <c r="P8338">
        <f t="shared" si="2221"/>
        <v>1</v>
      </c>
      <c r="Q8338">
        <f t="shared" si="2222"/>
        <v>1</v>
      </c>
      <c r="R8338">
        <f t="shared" si="2223"/>
        <v>0</v>
      </c>
      <c r="S8338" t="b">
        <f t="shared" si="2224"/>
        <v>1</v>
      </c>
      <c r="T8338">
        <f t="shared" si="2225"/>
        <v>237</v>
      </c>
      <c r="U8338">
        <f t="shared" si="2226"/>
        <v>116</v>
      </c>
      <c r="V8338" t="b">
        <f t="shared" si="2227"/>
        <v>1</v>
      </c>
      <c r="W8338">
        <f t="shared" si="2228"/>
        <v>1</v>
      </c>
    </row>
    <row r="8339" spans="1:23" x14ac:dyDescent="0.25">
      <c r="A8339">
        <v>5</v>
      </c>
      <c r="B8339">
        <v>124</v>
      </c>
      <c r="C8339">
        <v>70</v>
      </c>
      <c r="D8339">
        <v>14</v>
      </c>
      <c r="E8339">
        <v>2</v>
      </c>
      <c r="F8339">
        <v>3</v>
      </c>
      <c r="G8339" s="2">
        <f t="shared" si="2212"/>
        <v>2</v>
      </c>
      <c r="H8339" s="2">
        <f t="shared" si="2213"/>
        <v>1</v>
      </c>
      <c r="I8339" s="2">
        <f t="shared" si="2214"/>
        <v>1</v>
      </c>
      <c r="J8339" s="2">
        <f t="shared" si="2215"/>
        <v>2</v>
      </c>
      <c r="K8339" s="2">
        <f t="shared" si="2216"/>
        <v>2</v>
      </c>
      <c r="L8339" s="2">
        <f t="shared" si="2217"/>
        <v>0</v>
      </c>
      <c r="M8339">
        <f t="shared" si="2218"/>
        <v>0</v>
      </c>
      <c r="N8339">
        <f t="shared" si="2219"/>
        <v>0</v>
      </c>
      <c r="O8339">
        <f t="shared" si="2220"/>
        <v>0</v>
      </c>
      <c r="P8339">
        <f t="shared" si="2221"/>
        <v>0</v>
      </c>
      <c r="Q8339">
        <f t="shared" si="2222"/>
        <v>0</v>
      </c>
      <c r="R8339">
        <f t="shared" si="2223"/>
        <v>1</v>
      </c>
      <c r="S8339" t="b">
        <f t="shared" si="2224"/>
        <v>0</v>
      </c>
      <c r="T8339">
        <f t="shared" si="2225"/>
        <v>3</v>
      </c>
      <c r="U8339">
        <f t="shared" si="2226"/>
        <v>122</v>
      </c>
      <c r="V8339" t="b">
        <f t="shared" si="2227"/>
        <v>0</v>
      </c>
      <c r="W8339">
        <f t="shared" si="2228"/>
        <v>0</v>
      </c>
    </row>
    <row r="8340" spans="1:23" x14ac:dyDescent="0.25">
      <c r="A8340">
        <v>26</v>
      </c>
      <c r="B8340">
        <v>35</v>
      </c>
      <c r="C8340">
        <v>94</v>
      </c>
      <c r="D8340">
        <v>61</v>
      </c>
      <c r="E8340">
        <v>50</v>
      </c>
      <c r="F8340">
        <v>95</v>
      </c>
      <c r="G8340" s="2">
        <f t="shared" si="2212"/>
        <v>2</v>
      </c>
      <c r="H8340" s="2">
        <f t="shared" si="2213"/>
        <v>2</v>
      </c>
      <c r="I8340" s="2">
        <f t="shared" si="2214"/>
        <v>1</v>
      </c>
      <c r="J8340" s="2">
        <f t="shared" si="2215"/>
        <v>1</v>
      </c>
      <c r="K8340" s="2">
        <f t="shared" si="2216"/>
        <v>2</v>
      </c>
      <c r="L8340" s="2">
        <f t="shared" si="2217"/>
        <v>2</v>
      </c>
      <c r="M8340">
        <f t="shared" si="2218"/>
        <v>0</v>
      </c>
      <c r="N8340">
        <f t="shared" si="2219"/>
        <v>0</v>
      </c>
      <c r="O8340">
        <f t="shared" si="2220"/>
        <v>0</v>
      </c>
      <c r="P8340">
        <f t="shared" si="2221"/>
        <v>0</v>
      </c>
      <c r="Q8340">
        <f t="shared" si="2222"/>
        <v>0</v>
      </c>
      <c r="R8340">
        <f t="shared" si="2223"/>
        <v>0</v>
      </c>
      <c r="S8340" t="b">
        <f t="shared" si="2224"/>
        <v>0</v>
      </c>
      <c r="T8340">
        <f t="shared" si="2225"/>
        <v>0</v>
      </c>
      <c r="U8340">
        <f t="shared" si="2226"/>
        <v>69</v>
      </c>
      <c r="V8340" t="b">
        <f t="shared" si="2227"/>
        <v>0</v>
      </c>
      <c r="W8340">
        <f t="shared" si="2228"/>
        <v>0</v>
      </c>
    </row>
    <row r="8341" spans="1:23" x14ac:dyDescent="0.25">
      <c r="A8341">
        <v>104</v>
      </c>
      <c r="B8341">
        <v>120</v>
      </c>
      <c r="C8341">
        <v>34</v>
      </c>
      <c r="D8341">
        <v>85</v>
      </c>
      <c r="E8341">
        <v>56</v>
      </c>
      <c r="F8341">
        <v>51</v>
      </c>
      <c r="G8341" s="2">
        <f t="shared" si="2212"/>
        <v>2</v>
      </c>
      <c r="H8341" s="2">
        <f t="shared" si="2213"/>
        <v>0</v>
      </c>
      <c r="I8341" s="2">
        <f t="shared" si="2214"/>
        <v>1</v>
      </c>
      <c r="J8341" s="2">
        <f t="shared" si="2215"/>
        <v>1</v>
      </c>
      <c r="K8341" s="2">
        <f t="shared" si="2216"/>
        <v>2</v>
      </c>
      <c r="L8341" s="2">
        <f t="shared" si="2217"/>
        <v>0</v>
      </c>
      <c r="M8341">
        <f t="shared" si="2218"/>
        <v>0</v>
      </c>
      <c r="N8341">
        <f t="shared" si="2219"/>
        <v>1</v>
      </c>
      <c r="O8341">
        <f t="shared" si="2220"/>
        <v>0</v>
      </c>
      <c r="P8341">
        <f t="shared" si="2221"/>
        <v>0</v>
      </c>
      <c r="Q8341">
        <f t="shared" si="2222"/>
        <v>0</v>
      </c>
      <c r="R8341">
        <f t="shared" si="2223"/>
        <v>1</v>
      </c>
      <c r="S8341" t="b">
        <f t="shared" si="2224"/>
        <v>0</v>
      </c>
      <c r="T8341">
        <f t="shared" si="2225"/>
        <v>171</v>
      </c>
      <c r="U8341">
        <f t="shared" si="2226"/>
        <v>86</v>
      </c>
      <c r="V8341" t="b">
        <f t="shared" si="2227"/>
        <v>1</v>
      </c>
      <c r="W8341">
        <f t="shared" si="2228"/>
        <v>0</v>
      </c>
    </row>
    <row r="8342" spans="1:23" x14ac:dyDescent="0.25">
      <c r="A8342">
        <v>13</v>
      </c>
      <c r="B8342">
        <v>36</v>
      </c>
      <c r="C8342">
        <v>81</v>
      </c>
      <c r="D8342">
        <v>130</v>
      </c>
      <c r="E8342">
        <v>23</v>
      </c>
      <c r="F8342">
        <v>94</v>
      </c>
      <c r="G8342" s="2">
        <f t="shared" si="2212"/>
        <v>1</v>
      </c>
      <c r="H8342" s="2">
        <f t="shared" si="2213"/>
        <v>0</v>
      </c>
      <c r="I8342" s="2">
        <f t="shared" si="2214"/>
        <v>0</v>
      </c>
      <c r="J8342" s="2">
        <f t="shared" si="2215"/>
        <v>1</v>
      </c>
      <c r="K8342" s="2">
        <f t="shared" si="2216"/>
        <v>2</v>
      </c>
      <c r="L8342" s="2">
        <f t="shared" si="2217"/>
        <v>1</v>
      </c>
      <c r="M8342">
        <f t="shared" si="2218"/>
        <v>0</v>
      </c>
      <c r="N8342">
        <f t="shared" si="2219"/>
        <v>1</v>
      </c>
      <c r="O8342">
        <f t="shared" si="2220"/>
        <v>1</v>
      </c>
      <c r="P8342">
        <f t="shared" si="2221"/>
        <v>0</v>
      </c>
      <c r="Q8342">
        <f t="shared" si="2222"/>
        <v>0</v>
      </c>
      <c r="R8342">
        <f t="shared" si="2223"/>
        <v>0</v>
      </c>
      <c r="S8342" t="b">
        <f t="shared" si="2224"/>
        <v>0</v>
      </c>
      <c r="T8342">
        <f t="shared" si="2225"/>
        <v>117</v>
      </c>
      <c r="U8342">
        <f t="shared" si="2226"/>
        <v>117</v>
      </c>
      <c r="V8342" t="b">
        <f t="shared" si="2227"/>
        <v>1</v>
      </c>
      <c r="W8342">
        <f t="shared" si="2228"/>
        <v>0</v>
      </c>
    </row>
    <row r="8343" spans="1:23" x14ac:dyDescent="0.25">
      <c r="A8343">
        <v>26</v>
      </c>
      <c r="B8343">
        <v>82</v>
      </c>
      <c r="C8343">
        <v>43</v>
      </c>
      <c r="D8343">
        <v>65</v>
      </c>
      <c r="E8343">
        <v>45</v>
      </c>
      <c r="F8343">
        <v>13</v>
      </c>
      <c r="G8343" s="2">
        <f t="shared" si="2212"/>
        <v>2</v>
      </c>
      <c r="H8343" s="2">
        <f t="shared" si="2213"/>
        <v>1</v>
      </c>
      <c r="I8343" s="2">
        <f t="shared" si="2214"/>
        <v>1</v>
      </c>
      <c r="J8343" s="2">
        <f t="shared" si="2215"/>
        <v>2</v>
      </c>
      <c r="K8343" s="2">
        <f t="shared" si="2216"/>
        <v>0</v>
      </c>
      <c r="L8343" s="2">
        <f t="shared" si="2217"/>
        <v>1</v>
      </c>
      <c r="M8343">
        <f t="shared" si="2218"/>
        <v>0</v>
      </c>
      <c r="N8343">
        <f t="shared" si="2219"/>
        <v>0</v>
      </c>
      <c r="O8343">
        <f t="shared" si="2220"/>
        <v>0</v>
      </c>
      <c r="P8343">
        <f t="shared" si="2221"/>
        <v>0</v>
      </c>
      <c r="Q8343">
        <f t="shared" si="2222"/>
        <v>1</v>
      </c>
      <c r="R8343">
        <f t="shared" si="2223"/>
        <v>0</v>
      </c>
      <c r="S8343" t="b">
        <f t="shared" si="2224"/>
        <v>0</v>
      </c>
      <c r="T8343">
        <f t="shared" si="2225"/>
        <v>45</v>
      </c>
      <c r="U8343">
        <f t="shared" si="2226"/>
        <v>69</v>
      </c>
      <c r="V8343" t="b">
        <f t="shared" si="2227"/>
        <v>0</v>
      </c>
      <c r="W8343">
        <f t="shared" si="2228"/>
        <v>0</v>
      </c>
    </row>
    <row r="8344" spans="1:23" x14ac:dyDescent="0.25">
      <c r="A8344">
        <v>18</v>
      </c>
      <c r="B8344">
        <v>112</v>
      </c>
      <c r="C8344">
        <v>90</v>
      </c>
      <c r="D8344">
        <v>144</v>
      </c>
      <c r="E8344">
        <v>120</v>
      </c>
      <c r="F8344">
        <v>96</v>
      </c>
      <c r="G8344" s="2">
        <f t="shared" si="2212"/>
        <v>0</v>
      </c>
      <c r="H8344" s="2">
        <f t="shared" si="2213"/>
        <v>1</v>
      </c>
      <c r="I8344" s="2">
        <f t="shared" si="2214"/>
        <v>0</v>
      </c>
      <c r="J8344" s="2">
        <f t="shared" si="2215"/>
        <v>0</v>
      </c>
      <c r="K8344" s="2">
        <f t="shared" si="2216"/>
        <v>0</v>
      </c>
      <c r="L8344" s="2">
        <f t="shared" si="2217"/>
        <v>0</v>
      </c>
      <c r="M8344">
        <f t="shared" si="2218"/>
        <v>1</v>
      </c>
      <c r="N8344">
        <f t="shared" si="2219"/>
        <v>0</v>
      </c>
      <c r="O8344">
        <f t="shared" si="2220"/>
        <v>1</v>
      </c>
      <c r="P8344">
        <f t="shared" si="2221"/>
        <v>1</v>
      </c>
      <c r="Q8344">
        <f t="shared" si="2222"/>
        <v>1</v>
      </c>
      <c r="R8344">
        <f t="shared" si="2223"/>
        <v>1</v>
      </c>
      <c r="S8344" t="b">
        <f t="shared" si="2224"/>
        <v>0</v>
      </c>
      <c r="T8344">
        <f t="shared" si="2225"/>
        <v>468</v>
      </c>
      <c r="U8344">
        <f t="shared" si="2226"/>
        <v>126</v>
      </c>
      <c r="V8344" t="b">
        <f t="shared" si="2227"/>
        <v>1</v>
      </c>
      <c r="W8344">
        <f t="shared" si="2228"/>
        <v>0</v>
      </c>
    </row>
    <row r="8345" spans="1:23" x14ac:dyDescent="0.25">
      <c r="A8345">
        <v>116</v>
      </c>
      <c r="B8345">
        <v>25</v>
      </c>
      <c r="C8345">
        <v>96</v>
      </c>
      <c r="D8345">
        <v>89</v>
      </c>
      <c r="E8345">
        <v>10</v>
      </c>
      <c r="F8345">
        <v>143</v>
      </c>
      <c r="G8345" s="2">
        <f t="shared" si="2212"/>
        <v>2</v>
      </c>
      <c r="H8345" s="2">
        <f t="shared" si="2213"/>
        <v>1</v>
      </c>
      <c r="I8345" s="2">
        <f t="shared" si="2214"/>
        <v>0</v>
      </c>
      <c r="J8345" s="2">
        <f t="shared" si="2215"/>
        <v>2</v>
      </c>
      <c r="K8345" s="2">
        <f t="shared" si="2216"/>
        <v>1</v>
      </c>
      <c r="L8345" s="2">
        <f t="shared" si="2217"/>
        <v>2</v>
      </c>
      <c r="M8345">
        <f t="shared" si="2218"/>
        <v>0</v>
      </c>
      <c r="N8345">
        <f t="shared" si="2219"/>
        <v>0</v>
      </c>
      <c r="O8345">
        <f t="shared" si="2220"/>
        <v>1</v>
      </c>
      <c r="P8345">
        <f t="shared" si="2221"/>
        <v>0</v>
      </c>
      <c r="Q8345">
        <f t="shared" si="2222"/>
        <v>0</v>
      </c>
      <c r="R8345">
        <f t="shared" si="2223"/>
        <v>0</v>
      </c>
      <c r="S8345" t="b">
        <f t="shared" si="2224"/>
        <v>0</v>
      </c>
      <c r="T8345">
        <f t="shared" si="2225"/>
        <v>96</v>
      </c>
      <c r="U8345">
        <f t="shared" si="2226"/>
        <v>133</v>
      </c>
      <c r="V8345" t="b">
        <f t="shared" si="2227"/>
        <v>0</v>
      </c>
      <c r="W8345">
        <f t="shared" si="2228"/>
        <v>0</v>
      </c>
    </row>
    <row r="8346" spans="1:23" x14ac:dyDescent="0.25">
      <c r="A8346">
        <v>30</v>
      </c>
      <c r="B8346">
        <v>119</v>
      </c>
      <c r="C8346">
        <v>83</v>
      </c>
      <c r="D8346">
        <v>102</v>
      </c>
      <c r="E8346">
        <v>101</v>
      </c>
      <c r="F8346">
        <v>132</v>
      </c>
      <c r="G8346" s="2">
        <f t="shared" si="2212"/>
        <v>0</v>
      </c>
      <c r="H8346" s="2">
        <f t="shared" si="2213"/>
        <v>2</v>
      </c>
      <c r="I8346" s="2">
        <f t="shared" si="2214"/>
        <v>2</v>
      </c>
      <c r="J8346" s="2">
        <f t="shared" si="2215"/>
        <v>0</v>
      </c>
      <c r="K8346" s="2">
        <f t="shared" si="2216"/>
        <v>2</v>
      </c>
      <c r="L8346" s="2">
        <f t="shared" si="2217"/>
        <v>0</v>
      </c>
      <c r="M8346">
        <f t="shared" si="2218"/>
        <v>1</v>
      </c>
      <c r="N8346">
        <f t="shared" si="2219"/>
        <v>0</v>
      </c>
      <c r="O8346">
        <f t="shared" si="2220"/>
        <v>0</v>
      </c>
      <c r="P8346">
        <f t="shared" si="2221"/>
        <v>1</v>
      </c>
      <c r="Q8346">
        <f t="shared" si="2222"/>
        <v>0</v>
      </c>
      <c r="R8346">
        <f t="shared" si="2223"/>
        <v>1</v>
      </c>
      <c r="S8346" t="b">
        <f t="shared" si="2224"/>
        <v>1</v>
      </c>
      <c r="T8346">
        <f t="shared" si="2225"/>
        <v>264</v>
      </c>
      <c r="U8346">
        <f t="shared" si="2226"/>
        <v>102</v>
      </c>
      <c r="V8346" t="b">
        <f t="shared" si="2227"/>
        <v>1</v>
      </c>
      <c r="W8346">
        <f t="shared" si="2228"/>
        <v>1</v>
      </c>
    </row>
    <row r="8347" spans="1:23" x14ac:dyDescent="0.25">
      <c r="A8347">
        <v>102</v>
      </c>
      <c r="B8347">
        <v>90</v>
      </c>
      <c r="C8347">
        <v>90</v>
      </c>
      <c r="D8347">
        <v>32</v>
      </c>
      <c r="E8347">
        <v>111</v>
      </c>
      <c r="F8347">
        <v>41</v>
      </c>
      <c r="G8347" s="2">
        <f t="shared" si="2212"/>
        <v>0</v>
      </c>
      <c r="H8347" s="2">
        <f t="shared" si="2213"/>
        <v>0</v>
      </c>
      <c r="I8347" s="2">
        <f t="shared" si="2214"/>
        <v>0</v>
      </c>
      <c r="J8347" s="2">
        <f t="shared" si="2215"/>
        <v>2</v>
      </c>
      <c r="K8347" s="2">
        <f t="shared" si="2216"/>
        <v>0</v>
      </c>
      <c r="L8347" s="2">
        <f t="shared" si="2217"/>
        <v>2</v>
      </c>
      <c r="M8347">
        <f t="shared" si="2218"/>
        <v>1</v>
      </c>
      <c r="N8347">
        <f t="shared" si="2219"/>
        <v>1</v>
      </c>
      <c r="O8347">
        <f t="shared" si="2220"/>
        <v>1</v>
      </c>
      <c r="P8347">
        <f t="shared" si="2221"/>
        <v>0</v>
      </c>
      <c r="Q8347">
        <f t="shared" si="2222"/>
        <v>1</v>
      </c>
      <c r="R8347">
        <f t="shared" si="2223"/>
        <v>0</v>
      </c>
      <c r="S8347" t="b">
        <f t="shared" si="2224"/>
        <v>0</v>
      </c>
      <c r="T8347">
        <f t="shared" si="2225"/>
        <v>393</v>
      </c>
      <c r="U8347">
        <f t="shared" si="2226"/>
        <v>79</v>
      </c>
      <c r="V8347" t="b">
        <f t="shared" si="2227"/>
        <v>1</v>
      </c>
      <c r="W8347">
        <f t="shared" si="2228"/>
        <v>0</v>
      </c>
    </row>
    <row r="8348" spans="1:23" x14ac:dyDescent="0.25">
      <c r="A8348">
        <v>6</v>
      </c>
      <c r="B8348">
        <v>79</v>
      </c>
      <c r="C8348">
        <v>52</v>
      </c>
      <c r="D8348">
        <v>149</v>
      </c>
      <c r="E8348">
        <v>114</v>
      </c>
      <c r="F8348">
        <v>118</v>
      </c>
      <c r="G8348" s="2">
        <f t="shared" si="2212"/>
        <v>0</v>
      </c>
      <c r="H8348" s="2">
        <f t="shared" si="2213"/>
        <v>1</v>
      </c>
      <c r="I8348" s="2">
        <f t="shared" si="2214"/>
        <v>1</v>
      </c>
      <c r="J8348" s="2">
        <f t="shared" si="2215"/>
        <v>2</v>
      </c>
      <c r="K8348" s="2">
        <f t="shared" si="2216"/>
        <v>0</v>
      </c>
      <c r="L8348" s="2">
        <f t="shared" si="2217"/>
        <v>1</v>
      </c>
      <c r="M8348">
        <f t="shared" si="2218"/>
        <v>1</v>
      </c>
      <c r="N8348">
        <f t="shared" si="2219"/>
        <v>0</v>
      </c>
      <c r="O8348">
        <f t="shared" si="2220"/>
        <v>0</v>
      </c>
      <c r="P8348">
        <f t="shared" si="2221"/>
        <v>0</v>
      </c>
      <c r="Q8348">
        <f t="shared" si="2222"/>
        <v>1</v>
      </c>
      <c r="R8348">
        <f t="shared" si="2223"/>
        <v>0</v>
      </c>
      <c r="S8348" t="b">
        <f t="shared" si="2224"/>
        <v>0</v>
      </c>
      <c r="T8348">
        <f t="shared" si="2225"/>
        <v>120</v>
      </c>
      <c r="U8348">
        <f t="shared" si="2226"/>
        <v>143</v>
      </c>
      <c r="V8348" t="b">
        <f t="shared" si="2227"/>
        <v>0</v>
      </c>
      <c r="W8348">
        <f t="shared" si="2228"/>
        <v>0</v>
      </c>
    </row>
    <row r="8349" spans="1:23" x14ac:dyDescent="0.25">
      <c r="A8349">
        <v>16</v>
      </c>
      <c r="B8349">
        <v>2</v>
      </c>
      <c r="C8349">
        <v>75</v>
      </c>
      <c r="D8349">
        <v>12</v>
      </c>
      <c r="E8349">
        <v>102</v>
      </c>
      <c r="F8349">
        <v>73</v>
      </c>
      <c r="G8349" s="2">
        <f t="shared" si="2212"/>
        <v>1</v>
      </c>
      <c r="H8349" s="2">
        <f t="shared" si="2213"/>
        <v>2</v>
      </c>
      <c r="I8349" s="2">
        <f t="shared" si="2214"/>
        <v>0</v>
      </c>
      <c r="J8349" s="2">
        <f t="shared" si="2215"/>
        <v>0</v>
      </c>
      <c r="K8349" s="2">
        <f t="shared" si="2216"/>
        <v>0</v>
      </c>
      <c r="L8349" s="2">
        <f t="shared" si="2217"/>
        <v>1</v>
      </c>
      <c r="M8349">
        <f t="shared" si="2218"/>
        <v>0</v>
      </c>
      <c r="N8349">
        <f t="shared" si="2219"/>
        <v>0</v>
      </c>
      <c r="O8349">
        <f t="shared" si="2220"/>
        <v>1</v>
      </c>
      <c r="P8349">
        <f t="shared" si="2221"/>
        <v>1</v>
      </c>
      <c r="Q8349">
        <f t="shared" si="2222"/>
        <v>1</v>
      </c>
      <c r="R8349">
        <f t="shared" si="2223"/>
        <v>0</v>
      </c>
      <c r="S8349" t="b">
        <f t="shared" si="2224"/>
        <v>1</v>
      </c>
      <c r="T8349">
        <f t="shared" si="2225"/>
        <v>189</v>
      </c>
      <c r="U8349">
        <f t="shared" si="2226"/>
        <v>100</v>
      </c>
      <c r="V8349" t="b">
        <f t="shared" si="2227"/>
        <v>1</v>
      </c>
      <c r="W8349">
        <f t="shared" si="2228"/>
        <v>1</v>
      </c>
    </row>
    <row r="8350" spans="1:23" x14ac:dyDescent="0.25">
      <c r="A8350">
        <v>100</v>
      </c>
      <c r="B8350">
        <v>22</v>
      </c>
      <c r="C8350">
        <v>100</v>
      </c>
      <c r="D8350">
        <v>66</v>
      </c>
      <c r="E8350">
        <v>58</v>
      </c>
      <c r="F8350">
        <v>80</v>
      </c>
      <c r="G8350" s="2">
        <f t="shared" si="2212"/>
        <v>1</v>
      </c>
      <c r="H8350" s="2">
        <f t="shared" si="2213"/>
        <v>1</v>
      </c>
      <c r="I8350" s="2">
        <f t="shared" si="2214"/>
        <v>1</v>
      </c>
      <c r="J8350" s="2">
        <f t="shared" si="2215"/>
        <v>0</v>
      </c>
      <c r="K8350" s="2">
        <f t="shared" si="2216"/>
        <v>1</v>
      </c>
      <c r="L8350" s="2">
        <f t="shared" si="2217"/>
        <v>2</v>
      </c>
      <c r="M8350">
        <f t="shared" si="2218"/>
        <v>0</v>
      </c>
      <c r="N8350">
        <f t="shared" si="2219"/>
        <v>0</v>
      </c>
      <c r="O8350">
        <f t="shared" si="2220"/>
        <v>0</v>
      </c>
      <c r="P8350">
        <f t="shared" si="2221"/>
        <v>1</v>
      </c>
      <c r="Q8350">
        <f t="shared" si="2222"/>
        <v>0</v>
      </c>
      <c r="R8350">
        <f t="shared" si="2223"/>
        <v>0</v>
      </c>
      <c r="S8350" t="b">
        <f t="shared" si="2224"/>
        <v>0</v>
      </c>
      <c r="T8350">
        <f t="shared" si="2225"/>
        <v>66</v>
      </c>
      <c r="U8350">
        <f t="shared" si="2226"/>
        <v>78</v>
      </c>
      <c r="V8350" t="b">
        <f t="shared" si="2227"/>
        <v>0</v>
      </c>
      <c r="W8350">
        <f t="shared" si="2228"/>
        <v>0</v>
      </c>
    </row>
    <row r="8351" spans="1:23" x14ac:dyDescent="0.25">
      <c r="A8351">
        <v>52</v>
      </c>
      <c r="B8351">
        <v>145</v>
      </c>
      <c r="C8351">
        <v>27</v>
      </c>
      <c r="D8351">
        <v>109</v>
      </c>
      <c r="E8351">
        <v>107</v>
      </c>
      <c r="F8351">
        <v>40</v>
      </c>
      <c r="G8351" s="2">
        <f t="shared" si="2212"/>
        <v>1</v>
      </c>
      <c r="H8351" s="2">
        <f t="shared" si="2213"/>
        <v>1</v>
      </c>
      <c r="I8351" s="2">
        <f t="shared" si="2214"/>
        <v>0</v>
      </c>
      <c r="J8351" s="2">
        <f t="shared" si="2215"/>
        <v>1</v>
      </c>
      <c r="K8351" s="2">
        <f t="shared" si="2216"/>
        <v>2</v>
      </c>
      <c r="L8351" s="2">
        <f t="shared" si="2217"/>
        <v>1</v>
      </c>
      <c r="M8351">
        <f t="shared" si="2218"/>
        <v>0</v>
      </c>
      <c r="N8351">
        <f t="shared" si="2219"/>
        <v>0</v>
      </c>
      <c r="O8351">
        <f t="shared" si="2220"/>
        <v>1</v>
      </c>
      <c r="P8351">
        <f t="shared" si="2221"/>
        <v>0</v>
      </c>
      <c r="Q8351">
        <f t="shared" si="2222"/>
        <v>0</v>
      </c>
      <c r="R8351">
        <f t="shared" si="2223"/>
        <v>0</v>
      </c>
      <c r="S8351" t="b">
        <f t="shared" si="2224"/>
        <v>0</v>
      </c>
      <c r="T8351">
        <f t="shared" si="2225"/>
        <v>27</v>
      </c>
      <c r="U8351">
        <f t="shared" si="2226"/>
        <v>118</v>
      </c>
      <c r="V8351" t="b">
        <f t="shared" si="2227"/>
        <v>0</v>
      </c>
      <c r="W8351">
        <f t="shared" si="2228"/>
        <v>0</v>
      </c>
    </row>
    <row r="8352" spans="1:23" x14ac:dyDescent="0.25">
      <c r="A8352">
        <v>67</v>
      </c>
      <c r="B8352">
        <v>149</v>
      </c>
      <c r="C8352">
        <v>70</v>
      </c>
      <c r="D8352">
        <v>46</v>
      </c>
      <c r="E8352">
        <v>44</v>
      </c>
      <c r="F8352">
        <v>85</v>
      </c>
      <c r="G8352" s="2">
        <f t="shared" si="2212"/>
        <v>1</v>
      </c>
      <c r="H8352" s="2">
        <f t="shared" si="2213"/>
        <v>2</v>
      </c>
      <c r="I8352" s="2">
        <f t="shared" si="2214"/>
        <v>1</v>
      </c>
      <c r="J8352" s="2">
        <f t="shared" si="2215"/>
        <v>1</v>
      </c>
      <c r="K8352" s="2">
        <f t="shared" si="2216"/>
        <v>2</v>
      </c>
      <c r="L8352" s="2">
        <f t="shared" si="2217"/>
        <v>1</v>
      </c>
      <c r="M8352">
        <f t="shared" si="2218"/>
        <v>0</v>
      </c>
      <c r="N8352">
        <f t="shared" si="2219"/>
        <v>0</v>
      </c>
      <c r="O8352">
        <f t="shared" si="2220"/>
        <v>0</v>
      </c>
      <c r="P8352">
        <f t="shared" si="2221"/>
        <v>0</v>
      </c>
      <c r="Q8352">
        <f t="shared" si="2222"/>
        <v>0</v>
      </c>
      <c r="R8352">
        <f t="shared" si="2223"/>
        <v>0</v>
      </c>
      <c r="S8352" t="b">
        <f t="shared" si="2224"/>
        <v>0</v>
      </c>
      <c r="T8352">
        <f t="shared" si="2225"/>
        <v>0</v>
      </c>
      <c r="U8352">
        <f t="shared" si="2226"/>
        <v>105</v>
      </c>
      <c r="V8352" t="b">
        <f t="shared" si="2227"/>
        <v>0</v>
      </c>
      <c r="W8352">
        <f t="shared" si="2228"/>
        <v>0</v>
      </c>
    </row>
    <row r="8353" spans="1:23" x14ac:dyDescent="0.25">
      <c r="A8353">
        <v>57</v>
      </c>
      <c r="B8353">
        <v>103</v>
      </c>
      <c r="C8353">
        <v>58</v>
      </c>
      <c r="D8353">
        <v>131</v>
      </c>
      <c r="E8353">
        <v>49</v>
      </c>
      <c r="F8353">
        <v>124</v>
      </c>
      <c r="G8353" s="2">
        <f t="shared" si="2212"/>
        <v>0</v>
      </c>
      <c r="H8353" s="2">
        <f t="shared" si="2213"/>
        <v>1</v>
      </c>
      <c r="I8353" s="2">
        <f t="shared" si="2214"/>
        <v>1</v>
      </c>
      <c r="J8353" s="2">
        <f t="shared" si="2215"/>
        <v>2</v>
      </c>
      <c r="K8353" s="2">
        <f t="shared" si="2216"/>
        <v>1</v>
      </c>
      <c r="L8353" s="2">
        <f t="shared" si="2217"/>
        <v>1</v>
      </c>
      <c r="M8353">
        <f t="shared" si="2218"/>
        <v>1</v>
      </c>
      <c r="N8353">
        <f t="shared" si="2219"/>
        <v>0</v>
      </c>
      <c r="O8353">
        <f t="shared" si="2220"/>
        <v>0</v>
      </c>
      <c r="P8353">
        <f t="shared" si="2221"/>
        <v>0</v>
      </c>
      <c r="Q8353">
        <f t="shared" si="2222"/>
        <v>0</v>
      </c>
      <c r="R8353">
        <f t="shared" si="2223"/>
        <v>0</v>
      </c>
      <c r="S8353" t="b">
        <f t="shared" si="2224"/>
        <v>0</v>
      </c>
      <c r="T8353">
        <f t="shared" si="2225"/>
        <v>57</v>
      </c>
      <c r="U8353">
        <f t="shared" si="2226"/>
        <v>82</v>
      </c>
      <c r="V8353" t="b">
        <f t="shared" si="2227"/>
        <v>0</v>
      </c>
      <c r="W8353">
        <f t="shared" si="2228"/>
        <v>0</v>
      </c>
    </row>
    <row r="8354" spans="1:23" x14ac:dyDescent="0.25">
      <c r="A8354">
        <v>52</v>
      </c>
      <c r="B8354">
        <v>43</v>
      </c>
      <c r="C8354">
        <v>82</v>
      </c>
      <c r="D8354">
        <v>89</v>
      </c>
      <c r="E8354">
        <v>59</v>
      </c>
      <c r="F8354">
        <v>128</v>
      </c>
      <c r="G8354" s="2">
        <f t="shared" si="2212"/>
        <v>1</v>
      </c>
      <c r="H8354" s="2">
        <f t="shared" si="2213"/>
        <v>1</v>
      </c>
      <c r="I8354" s="2">
        <f t="shared" si="2214"/>
        <v>1</v>
      </c>
      <c r="J8354" s="2">
        <f t="shared" si="2215"/>
        <v>2</v>
      </c>
      <c r="K8354" s="2">
        <f t="shared" si="2216"/>
        <v>2</v>
      </c>
      <c r="L8354" s="2">
        <f t="shared" si="2217"/>
        <v>2</v>
      </c>
      <c r="M8354">
        <f t="shared" si="2218"/>
        <v>0</v>
      </c>
      <c r="N8354">
        <f t="shared" si="2219"/>
        <v>0</v>
      </c>
      <c r="O8354">
        <f t="shared" si="2220"/>
        <v>0</v>
      </c>
      <c r="P8354">
        <f t="shared" si="2221"/>
        <v>0</v>
      </c>
      <c r="Q8354">
        <f t="shared" si="2222"/>
        <v>0</v>
      </c>
      <c r="R8354">
        <f t="shared" si="2223"/>
        <v>0</v>
      </c>
      <c r="S8354" t="b">
        <f t="shared" si="2224"/>
        <v>0</v>
      </c>
      <c r="T8354">
        <f t="shared" si="2225"/>
        <v>0</v>
      </c>
      <c r="U8354">
        <f t="shared" si="2226"/>
        <v>85</v>
      </c>
      <c r="V8354" t="b">
        <f t="shared" si="2227"/>
        <v>0</v>
      </c>
      <c r="W8354">
        <f t="shared" si="2228"/>
        <v>0</v>
      </c>
    </row>
    <row r="8355" spans="1:23" x14ac:dyDescent="0.25">
      <c r="A8355">
        <v>17</v>
      </c>
      <c r="B8355">
        <v>135</v>
      </c>
      <c r="C8355">
        <v>72</v>
      </c>
      <c r="D8355">
        <v>41</v>
      </c>
      <c r="E8355">
        <v>143</v>
      </c>
      <c r="F8355">
        <v>74</v>
      </c>
      <c r="G8355" s="2">
        <f t="shared" si="2212"/>
        <v>2</v>
      </c>
      <c r="H8355" s="2">
        <f t="shared" si="2213"/>
        <v>0</v>
      </c>
      <c r="I8355" s="2">
        <f t="shared" si="2214"/>
        <v>0</v>
      </c>
      <c r="J8355" s="2">
        <f t="shared" si="2215"/>
        <v>2</v>
      </c>
      <c r="K8355" s="2">
        <f t="shared" si="2216"/>
        <v>2</v>
      </c>
      <c r="L8355" s="2">
        <f t="shared" si="2217"/>
        <v>2</v>
      </c>
      <c r="M8355">
        <f t="shared" si="2218"/>
        <v>0</v>
      </c>
      <c r="N8355">
        <f t="shared" si="2219"/>
        <v>1</v>
      </c>
      <c r="O8355">
        <f t="shared" si="2220"/>
        <v>1</v>
      </c>
      <c r="P8355">
        <f t="shared" si="2221"/>
        <v>0</v>
      </c>
      <c r="Q8355">
        <f t="shared" si="2222"/>
        <v>0</v>
      </c>
      <c r="R8355">
        <f t="shared" si="2223"/>
        <v>0</v>
      </c>
      <c r="S8355" t="b">
        <f t="shared" si="2224"/>
        <v>0</v>
      </c>
      <c r="T8355">
        <f t="shared" si="2225"/>
        <v>207</v>
      </c>
      <c r="U8355">
        <f t="shared" si="2226"/>
        <v>126</v>
      </c>
      <c r="V8355" t="b">
        <f t="shared" si="2227"/>
        <v>1</v>
      </c>
      <c r="W8355">
        <f t="shared" si="2228"/>
        <v>0</v>
      </c>
    </row>
    <row r="8356" spans="1:23" x14ac:dyDescent="0.25">
      <c r="A8356">
        <v>79</v>
      </c>
      <c r="B8356">
        <v>108</v>
      </c>
      <c r="C8356">
        <v>45</v>
      </c>
      <c r="D8356">
        <v>145</v>
      </c>
      <c r="E8356">
        <v>133</v>
      </c>
      <c r="F8356">
        <v>86</v>
      </c>
      <c r="G8356" s="2">
        <f t="shared" si="2212"/>
        <v>1</v>
      </c>
      <c r="H8356" s="2">
        <f t="shared" si="2213"/>
        <v>0</v>
      </c>
      <c r="I8356" s="2">
        <f t="shared" si="2214"/>
        <v>0</v>
      </c>
      <c r="J8356" s="2">
        <f t="shared" si="2215"/>
        <v>1</v>
      </c>
      <c r="K8356" s="2">
        <f t="shared" si="2216"/>
        <v>1</v>
      </c>
      <c r="L8356" s="2">
        <f t="shared" si="2217"/>
        <v>2</v>
      </c>
      <c r="M8356">
        <f t="shared" si="2218"/>
        <v>0</v>
      </c>
      <c r="N8356">
        <f t="shared" si="2219"/>
        <v>1</v>
      </c>
      <c r="O8356">
        <f t="shared" si="2220"/>
        <v>1</v>
      </c>
      <c r="P8356">
        <f t="shared" si="2221"/>
        <v>0</v>
      </c>
      <c r="Q8356">
        <f t="shared" si="2222"/>
        <v>0</v>
      </c>
      <c r="R8356">
        <f t="shared" si="2223"/>
        <v>0</v>
      </c>
      <c r="S8356" t="b">
        <f t="shared" si="2224"/>
        <v>0</v>
      </c>
      <c r="T8356">
        <f t="shared" si="2225"/>
        <v>153</v>
      </c>
      <c r="U8356">
        <f t="shared" si="2226"/>
        <v>100</v>
      </c>
      <c r="V8356" t="b">
        <f t="shared" si="2227"/>
        <v>1</v>
      </c>
      <c r="W8356">
        <f t="shared" si="2228"/>
        <v>0</v>
      </c>
    </row>
    <row r="8357" spans="1:23" x14ac:dyDescent="0.25">
      <c r="A8357">
        <v>129</v>
      </c>
      <c r="B8357">
        <v>75</v>
      </c>
      <c r="C8357">
        <v>22</v>
      </c>
      <c r="D8357">
        <v>92</v>
      </c>
      <c r="E8357">
        <v>61</v>
      </c>
      <c r="F8357">
        <v>100</v>
      </c>
      <c r="G8357" s="2">
        <f t="shared" si="2212"/>
        <v>0</v>
      </c>
      <c r="H8357" s="2">
        <f t="shared" si="2213"/>
        <v>0</v>
      </c>
      <c r="I8357" s="2">
        <f t="shared" si="2214"/>
        <v>1</v>
      </c>
      <c r="J8357" s="2">
        <f t="shared" si="2215"/>
        <v>2</v>
      </c>
      <c r="K8357" s="2">
        <f t="shared" si="2216"/>
        <v>1</v>
      </c>
      <c r="L8357" s="2">
        <f t="shared" si="2217"/>
        <v>1</v>
      </c>
      <c r="M8357">
        <f t="shared" si="2218"/>
        <v>1</v>
      </c>
      <c r="N8357">
        <f t="shared" si="2219"/>
        <v>1</v>
      </c>
      <c r="O8357">
        <f t="shared" si="2220"/>
        <v>0</v>
      </c>
      <c r="P8357">
        <f t="shared" si="2221"/>
        <v>0</v>
      </c>
      <c r="Q8357">
        <f t="shared" si="2222"/>
        <v>0</v>
      </c>
      <c r="R8357">
        <f t="shared" si="2223"/>
        <v>0</v>
      </c>
      <c r="S8357" t="b">
        <f t="shared" si="2224"/>
        <v>0</v>
      </c>
      <c r="T8357">
        <f t="shared" si="2225"/>
        <v>204</v>
      </c>
      <c r="U8357">
        <f t="shared" si="2226"/>
        <v>107</v>
      </c>
      <c r="V8357" t="b">
        <f t="shared" si="2227"/>
        <v>1</v>
      </c>
      <c r="W8357">
        <f t="shared" si="2228"/>
        <v>0</v>
      </c>
    </row>
    <row r="8358" spans="1:23" x14ac:dyDescent="0.25">
      <c r="A8358">
        <v>110</v>
      </c>
      <c r="B8358">
        <v>62</v>
      </c>
      <c r="C8358">
        <v>120</v>
      </c>
      <c r="D8358">
        <v>11</v>
      </c>
      <c r="E8358">
        <v>140</v>
      </c>
      <c r="F8358">
        <v>68</v>
      </c>
      <c r="G8358" s="2">
        <f t="shared" si="2212"/>
        <v>2</v>
      </c>
      <c r="H8358" s="2">
        <f t="shared" si="2213"/>
        <v>2</v>
      </c>
      <c r="I8358" s="2">
        <f t="shared" si="2214"/>
        <v>0</v>
      </c>
      <c r="J8358" s="2">
        <f t="shared" si="2215"/>
        <v>2</v>
      </c>
      <c r="K8358" s="2">
        <f t="shared" si="2216"/>
        <v>2</v>
      </c>
      <c r="L8358" s="2">
        <f t="shared" si="2217"/>
        <v>2</v>
      </c>
      <c r="M8358">
        <f t="shared" si="2218"/>
        <v>0</v>
      </c>
      <c r="N8358">
        <f t="shared" si="2219"/>
        <v>0</v>
      </c>
      <c r="O8358">
        <f t="shared" si="2220"/>
        <v>1</v>
      </c>
      <c r="P8358">
        <f t="shared" si="2221"/>
        <v>0</v>
      </c>
      <c r="Q8358">
        <f t="shared" si="2222"/>
        <v>0</v>
      </c>
      <c r="R8358">
        <f t="shared" si="2223"/>
        <v>0</v>
      </c>
      <c r="S8358" t="b">
        <f t="shared" si="2224"/>
        <v>0</v>
      </c>
      <c r="T8358">
        <f t="shared" si="2225"/>
        <v>120</v>
      </c>
      <c r="U8358">
        <f t="shared" si="2226"/>
        <v>129</v>
      </c>
      <c r="V8358" t="b">
        <f t="shared" si="2227"/>
        <v>0</v>
      </c>
      <c r="W8358">
        <f t="shared" si="2228"/>
        <v>0</v>
      </c>
    </row>
    <row r="8359" spans="1:23" x14ac:dyDescent="0.25">
      <c r="A8359">
        <v>131</v>
      </c>
      <c r="B8359">
        <v>85</v>
      </c>
      <c r="C8359">
        <v>76</v>
      </c>
      <c r="D8359">
        <v>70</v>
      </c>
      <c r="E8359">
        <v>123</v>
      </c>
      <c r="F8359">
        <v>74</v>
      </c>
      <c r="G8359" s="2">
        <f t="shared" si="2212"/>
        <v>2</v>
      </c>
      <c r="H8359" s="2">
        <f t="shared" si="2213"/>
        <v>1</v>
      </c>
      <c r="I8359" s="2">
        <f t="shared" si="2214"/>
        <v>1</v>
      </c>
      <c r="J8359" s="2">
        <f t="shared" si="2215"/>
        <v>1</v>
      </c>
      <c r="K8359" s="2">
        <f t="shared" si="2216"/>
        <v>0</v>
      </c>
      <c r="L8359" s="2">
        <f t="shared" si="2217"/>
        <v>2</v>
      </c>
      <c r="M8359">
        <f t="shared" si="2218"/>
        <v>0</v>
      </c>
      <c r="N8359">
        <f t="shared" si="2219"/>
        <v>0</v>
      </c>
      <c r="O8359">
        <f t="shared" si="2220"/>
        <v>0</v>
      </c>
      <c r="P8359">
        <f t="shared" si="2221"/>
        <v>0</v>
      </c>
      <c r="Q8359">
        <f t="shared" si="2222"/>
        <v>1</v>
      </c>
      <c r="R8359">
        <f t="shared" si="2223"/>
        <v>0</v>
      </c>
      <c r="S8359" t="b">
        <f t="shared" si="2224"/>
        <v>0</v>
      </c>
      <c r="T8359">
        <f t="shared" si="2225"/>
        <v>123</v>
      </c>
      <c r="U8359">
        <f t="shared" si="2226"/>
        <v>61</v>
      </c>
      <c r="V8359" t="b">
        <f t="shared" si="2227"/>
        <v>1</v>
      </c>
      <c r="W8359">
        <f t="shared" si="2228"/>
        <v>0</v>
      </c>
    </row>
    <row r="8360" spans="1:23" x14ac:dyDescent="0.25">
      <c r="A8360">
        <v>90</v>
      </c>
      <c r="B8360">
        <v>19</v>
      </c>
      <c r="C8360">
        <v>14</v>
      </c>
      <c r="D8360">
        <v>9</v>
      </c>
      <c r="E8360">
        <v>53</v>
      </c>
      <c r="F8360">
        <v>25</v>
      </c>
      <c r="G8360" s="2">
        <f t="shared" si="2212"/>
        <v>0</v>
      </c>
      <c r="H8360" s="2">
        <f t="shared" si="2213"/>
        <v>1</v>
      </c>
      <c r="I8360" s="2">
        <f t="shared" si="2214"/>
        <v>2</v>
      </c>
      <c r="J8360" s="2">
        <f t="shared" si="2215"/>
        <v>0</v>
      </c>
      <c r="K8360" s="2">
        <f t="shared" si="2216"/>
        <v>2</v>
      </c>
      <c r="L8360" s="2">
        <f t="shared" si="2217"/>
        <v>1</v>
      </c>
      <c r="M8360">
        <f t="shared" si="2218"/>
        <v>1</v>
      </c>
      <c r="N8360">
        <f t="shared" si="2219"/>
        <v>0</v>
      </c>
      <c r="O8360">
        <f t="shared" si="2220"/>
        <v>0</v>
      </c>
      <c r="P8360">
        <f t="shared" si="2221"/>
        <v>1</v>
      </c>
      <c r="Q8360">
        <f t="shared" si="2222"/>
        <v>0</v>
      </c>
      <c r="R8360">
        <f t="shared" si="2223"/>
        <v>0</v>
      </c>
      <c r="S8360" t="b">
        <f t="shared" si="2224"/>
        <v>0</v>
      </c>
      <c r="T8360">
        <f t="shared" si="2225"/>
        <v>99</v>
      </c>
      <c r="U8360">
        <f t="shared" si="2226"/>
        <v>81</v>
      </c>
      <c r="V8360" t="b">
        <f t="shared" si="2227"/>
        <v>1</v>
      </c>
      <c r="W8360">
        <f t="shared" si="2228"/>
        <v>0</v>
      </c>
    </row>
    <row r="8361" spans="1:23" x14ac:dyDescent="0.25">
      <c r="A8361">
        <v>29</v>
      </c>
      <c r="B8361">
        <v>20</v>
      </c>
      <c r="C8361">
        <v>123</v>
      </c>
      <c r="D8361">
        <v>49</v>
      </c>
      <c r="E8361">
        <v>17</v>
      </c>
      <c r="F8361">
        <v>53</v>
      </c>
      <c r="G8361" s="2">
        <f t="shared" si="2212"/>
        <v>2</v>
      </c>
      <c r="H8361" s="2">
        <f t="shared" si="2213"/>
        <v>2</v>
      </c>
      <c r="I8361" s="2">
        <f t="shared" si="2214"/>
        <v>0</v>
      </c>
      <c r="J8361" s="2">
        <f t="shared" si="2215"/>
        <v>1</v>
      </c>
      <c r="K8361" s="2">
        <f t="shared" si="2216"/>
        <v>2</v>
      </c>
      <c r="L8361" s="2">
        <f t="shared" si="2217"/>
        <v>2</v>
      </c>
      <c r="M8361">
        <f t="shared" si="2218"/>
        <v>0</v>
      </c>
      <c r="N8361">
        <f t="shared" si="2219"/>
        <v>0</v>
      </c>
      <c r="O8361">
        <f t="shared" si="2220"/>
        <v>1</v>
      </c>
      <c r="P8361">
        <f t="shared" si="2221"/>
        <v>0</v>
      </c>
      <c r="Q8361">
        <f t="shared" si="2222"/>
        <v>0</v>
      </c>
      <c r="R8361">
        <f t="shared" si="2223"/>
        <v>0</v>
      </c>
      <c r="S8361" t="b">
        <f t="shared" si="2224"/>
        <v>0</v>
      </c>
      <c r="T8361">
        <f t="shared" si="2225"/>
        <v>123</v>
      </c>
      <c r="U8361">
        <f t="shared" si="2226"/>
        <v>106</v>
      </c>
      <c r="V8361" t="b">
        <f t="shared" si="2227"/>
        <v>1</v>
      </c>
      <c r="W8361">
        <f t="shared" si="2228"/>
        <v>0</v>
      </c>
    </row>
    <row r="8362" spans="1:23" x14ac:dyDescent="0.25">
      <c r="A8362">
        <v>98</v>
      </c>
      <c r="B8362">
        <v>67</v>
      </c>
      <c r="C8362">
        <v>67</v>
      </c>
      <c r="D8362">
        <v>114</v>
      </c>
      <c r="E8362">
        <v>103</v>
      </c>
      <c r="F8362">
        <v>79</v>
      </c>
      <c r="G8362" s="2">
        <f t="shared" si="2212"/>
        <v>2</v>
      </c>
      <c r="H8362" s="2">
        <f t="shared" si="2213"/>
        <v>1</v>
      </c>
      <c r="I8362" s="2">
        <f t="shared" si="2214"/>
        <v>1</v>
      </c>
      <c r="J8362" s="2">
        <f t="shared" si="2215"/>
        <v>0</v>
      </c>
      <c r="K8362" s="2">
        <f t="shared" si="2216"/>
        <v>1</v>
      </c>
      <c r="L8362" s="2">
        <f t="shared" si="2217"/>
        <v>1</v>
      </c>
      <c r="M8362">
        <f t="shared" si="2218"/>
        <v>0</v>
      </c>
      <c r="N8362">
        <f t="shared" si="2219"/>
        <v>0</v>
      </c>
      <c r="O8362">
        <f t="shared" si="2220"/>
        <v>0</v>
      </c>
      <c r="P8362">
        <f t="shared" si="2221"/>
        <v>1</v>
      </c>
      <c r="Q8362">
        <f t="shared" si="2222"/>
        <v>0</v>
      </c>
      <c r="R8362">
        <f t="shared" si="2223"/>
        <v>0</v>
      </c>
      <c r="S8362" t="b">
        <f t="shared" si="2224"/>
        <v>0</v>
      </c>
      <c r="T8362">
        <f t="shared" si="2225"/>
        <v>114</v>
      </c>
      <c r="U8362">
        <f t="shared" si="2226"/>
        <v>47</v>
      </c>
      <c r="V8362" t="b">
        <f t="shared" si="2227"/>
        <v>1</v>
      </c>
      <c r="W8362">
        <f t="shared" si="2228"/>
        <v>0</v>
      </c>
    </row>
    <row r="8363" spans="1:23" x14ac:dyDescent="0.25">
      <c r="A8363">
        <v>69</v>
      </c>
      <c r="B8363">
        <v>39</v>
      </c>
      <c r="C8363">
        <v>9</v>
      </c>
      <c r="D8363">
        <v>15</v>
      </c>
      <c r="E8363">
        <v>25</v>
      </c>
      <c r="F8363">
        <v>131</v>
      </c>
      <c r="G8363" s="2">
        <f t="shared" si="2212"/>
        <v>0</v>
      </c>
      <c r="H8363" s="2">
        <f t="shared" si="2213"/>
        <v>0</v>
      </c>
      <c r="I8363" s="2">
        <f t="shared" si="2214"/>
        <v>0</v>
      </c>
      <c r="J8363" s="2">
        <f t="shared" si="2215"/>
        <v>0</v>
      </c>
      <c r="K8363" s="2">
        <f t="shared" si="2216"/>
        <v>1</v>
      </c>
      <c r="L8363" s="2">
        <f t="shared" si="2217"/>
        <v>2</v>
      </c>
      <c r="M8363">
        <f t="shared" si="2218"/>
        <v>1</v>
      </c>
      <c r="N8363">
        <f t="shared" si="2219"/>
        <v>1</v>
      </c>
      <c r="O8363">
        <f t="shared" si="2220"/>
        <v>1</v>
      </c>
      <c r="P8363">
        <f t="shared" si="2221"/>
        <v>1</v>
      </c>
      <c r="Q8363">
        <f t="shared" si="2222"/>
        <v>0</v>
      </c>
      <c r="R8363">
        <f t="shared" si="2223"/>
        <v>0</v>
      </c>
      <c r="S8363" t="b">
        <f t="shared" si="2224"/>
        <v>0</v>
      </c>
      <c r="T8363">
        <f t="shared" si="2225"/>
        <v>132</v>
      </c>
      <c r="U8363">
        <f t="shared" si="2226"/>
        <v>122</v>
      </c>
      <c r="V8363" t="b">
        <f t="shared" si="2227"/>
        <v>1</v>
      </c>
      <c r="W8363">
        <f t="shared" si="2228"/>
        <v>0</v>
      </c>
    </row>
    <row r="8364" spans="1:23" x14ac:dyDescent="0.25">
      <c r="A8364">
        <v>106</v>
      </c>
      <c r="B8364">
        <v>81</v>
      </c>
      <c r="C8364">
        <v>114</v>
      </c>
      <c r="D8364">
        <v>39</v>
      </c>
      <c r="E8364">
        <v>130</v>
      </c>
      <c r="F8364">
        <v>1</v>
      </c>
      <c r="G8364" s="2">
        <f t="shared" si="2212"/>
        <v>1</v>
      </c>
      <c r="H8364" s="2">
        <f t="shared" si="2213"/>
        <v>0</v>
      </c>
      <c r="I8364" s="2">
        <f t="shared" si="2214"/>
        <v>0</v>
      </c>
      <c r="J8364" s="2">
        <f t="shared" si="2215"/>
        <v>0</v>
      </c>
      <c r="K8364" s="2">
        <f t="shared" si="2216"/>
        <v>1</v>
      </c>
      <c r="L8364" s="2">
        <f t="shared" si="2217"/>
        <v>1</v>
      </c>
      <c r="M8364">
        <f t="shared" si="2218"/>
        <v>0</v>
      </c>
      <c r="N8364">
        <f t="shared" si="2219"/>
        <v>1</v>
      </c>
      <c r="O8364">
        <f t="shared" si="2220"/>
        <v>1</v>
      </c>
      <c r="P8364">
        <f t="shared" si="2221"/>
        <v>1</v>
      </c>
      <c r="Q8364">
        <f t="shared" si="2222"/>
        <v>0</v>
      </c>
      <c r="R8364">
        <f t="shared" si="2223"/>
        <v>0</v>
      </c>
      <c r="S8364" t="b">
        <f t="shared" si="2224"/>
        <v>1</v>
      </c>
      <c r="T8364">
        <f t="shared" si="2225"/>
        <v>234</v>
      </c>
      <c r="U8364">
        <f t="shared" si="2226"/>
        <v>129</v>
      </c>
      <c r="V8364" t="b">
        <f t="shared" si="2227"/>
        <v>1</v>
      </c>
      <c r="W8364">
        <f t="shared" si="2228"/>
        <v>1</v>
      </c>
    </row>
    <row r="8365" spans="1:23" x14ac:dyDescent="0.25">
      <c r="A8365">
        <v>117</v>
      </c>
      <c r="B8365">
        <v>72</v>
      </c>
      <c r="C8365">
        <v>107</v>
      </c>
      <c r="D8365">
        <v>52</v>
      </c>
      <c r="E8365">
        <v>146</v>
      </c>
      <c r="F8365">
        <v>46</v>
      </c>
      <c r="G8365" s="2">
        <f t="shared" si="2212"/>
        <v>0</v>
      </c>
      <c r="H8365" s="2">
        <f t="shared" si="2213"/>
        <v>0</v>
      </c>
      <c r="I8365" s="2">
        <f t="shared" si="2214"/>
        <v>2</v>
      </c>
      <c r="J8365" s="2">
        <f t="shared" si="2215"/>
        <v>1</v>
      </c>
      <c r="K8365" s="2">
        <f t="shared" si="2216"/>
        <v>2</v>
      </c>
      <c r="L8365" s="2">
        <f t="shared" si="2217"/>
        <v>1</v>
      </c>
      <c r="M8365">
        <f t="shared" si="2218"/>
        <v>1</v>
      </c>
      <c r="N8365">
        <f t="shared" si="2219"/>
        <v>1</v>
      </c>
      <c r="O8365">
        <f t="shared" si="2220"/>
        <v>0</v>
      </c>
      <c r="P8365">
        <f t="shared" si="2221"/>
        <v>0</v>
      </c>
      <c r="Q8365">
        <f t="shared" si="2222"/>
        <v>0</v>
      </c>
      <c r="R8365">
        <f t="shared" si="2223"/>
        <v>0</v>
      </c>
      <c r="S8365" t="b">
        <f t="shared" si="2224"/>
        <v>0</v>
      </c>
      <c r="T8365">
        <f t="shared" si="2225"/>
        <v>189</v>
      </c>
      <c r="U8365">
        <f t="shared" si="2226"/>
        <v>100</v>
      </c>
      <c r="V8365" t="b">
        <f t="shared" si="2227"/>
        <v>1</v>
      </c>
      <c r="W8365">
        <f t="shared" si="2228"/>
        <v>0</v>
      </c>
    </row>
    <row r="8366" spans="1:23" x14ac:dyDescent="0.25">
      <c r="A8366">
        <v>77</v>
      </c>
      <c r="B8366">
        <v>114</v>
      </c>
      <c r="C8366">
        <v>8</v>
      </c>
      <c r="D8366">
        <v>83</v>
      </c>
      <c r="E8366">
        <v>1</v>
      </c>
      <c r="F8366">
        <v>86</v>
      </c>
      <c r="G8366" s="2">
        <f t="shared" si="2212"/>
        <v>2</v>
      </c>
      <c r="H8366" s="2">
        <f t="shared" si="2213"/>
        <v>0</v>
      </c>
      <c r="I8366" s="2">
        <f t="shared" si="2214"/>
        <v>2</v>
      </c>
      <c r="J8366" s="2">
        <f t="shared" si="2215"/>
        <v>2</v>
      </c>
      <c r="K8366" s="2">
        <f t="shared" si="2216"/>
        <v>1</v>
      </c>
      <c r="L8366" s="2">
        <f t="shared" si="2217"/>
        <v>2</v>
      </c>
      <c r="M8366">
        <f t="shared" si="2218"/>
        <v>0</v>
      </c>
      <c r="N8366">
        <f t="shared" si="2219"/>
        <v>1</v>
      </c>
      <c r="O8366">
        <f t="shared" si="2220"/>
        <v>0</v>
      </c>
      <c r="P8366">
        <f t="shared" si="2221"/>
        <v>0</v>
      </c>
      <c r="Q8366">
        <f t="shared" si="2222"/>
        <v>0</v>
      </c>
      <c r="R8366">
        <f t="shared" si="2223"/>
        <v>0</v>
      </c>
      <c r="S8366" t="b">
        <f t="shared" si="2224"/>
        <v>0</v>
      </c>
      <c r="T8366">
        <f t="shared" si="2225"/>
        <v>114</v>
      </c>
      <c r="U8366">
        <f t="shared" si="2226"/>
        <v>113</v>
      </c>
      <c r="V8366" t="b">
        <f t="shared" si="2227"/>
        <v>1</v>
      </c>
      <c r="W8366">
        <f t="shared" si="2228"/>
        <v>0</v>
      </c>
    </row>
    <row r="8367" spans="1:23" x14ac:dyDescent="0.25">
      <c r="A8367">
        <v>73</v>
      </c>
      <c r="B8367">
        <v>45</v>
      </c>
      <c r="C8367">
        <v>50</v>
      </c>
      <c r="D8367">
        <v>114</v>
      </c>
      <c r="E8367">
        <v>15</v>
      </c>
      <c r="F8367">
        <v>107</v>
      </c>
      <c r="G8367" s="2">
        <f t="shared" si="2212"/>
        <v>1</v>
      </c>
      <c r="H8367" s="2">
        <f t="shared" si="2213"/>
        <v>0</v>
      </c>
      <c r="I8367" s="2">
        <f t="shared" si="2214"/>
        <v>2</v>
      </c>
      <c r="J8367" s="2">
        <f t="shared" si="2215"/>
        <v>0</v>
      </c>
      <c r="K8367" s="2">
        <f t="shared" si="2216"/>
        <v>0</v>
      </c>
      <c r="L8367" s="2">
        <f t="shared" si="2217"/>
        <v>2</v>
      </c>
      <c r="M8367">
        <f t="shared" si="2218"/>
        <v>0</v>
      </c>
      <c r="N8367">
        <f t="shared" si="2219"/>
        <v>1</v>
      </c>
      <c r="O8367">
        <f t="shared" si="2220"/>
        <v>0</v>
      </c>
      <c r="P8367">
        <f t="shared" si="2221"/>
        <v>1</v>
      </c>
      <c r="Q8367">
        <f t="shared" si="2222"/>
        <v>1</v>
      </c>
      <c r="R8367">
        <f t="shared" si="2223"/>
        <v>0</v>
      </c>
      <c r="S8367" t="b">
        <f t="shared" si="2224"/>
        <v>1</v>
      </c>
      <c r="T8367">
        <f t="shared" si="2225"/>
        <v>174</v>
      </c>
      <c r="U8367">
        <f t="shared" si="2226"/>
        <v>99</v>
      </c>
      <c r="V8367" t="b">
        <f t="shared" si="2227"/>
        <v>1</v>
      </c>
      <c r="W8367">
        <f t="shared" si="2228"/>
        <v>1</v>
      </c>
    </row>
    <row r="8368" spans="1:23" x14ac:dyDescent="0.25">
      <c r="A8368">
        <v>140</v>
      </c>
      <c r="B8368">
        <v>110</v>
      </c>
      <c r="C8368">
        <v>32</v>
      </c>
      <c r="D8368">
        <v>119</v>
      </c>
      <c r="E8368">
        <v>92</v>
      </c>
      <c r="F8368">
        <v>50</v>
      </c>
      <c r="G8368" s="2">
        <f t="shared" si="2212"/>
        <v>2</v>
      </c>
      <c r="H8368" s="2">
        <f t="shared" si="2213"/>
        <v>2</v>
      </c>
      <c r="I8368" s="2">
        <f t="shared" si="2214"/>
        <v>2</v>
      </c>
      <c r="J8368" s="2">
        <f t="shared" si="2215"/>
        <v>2</v>
      </c>
      <c r="K8368" s="2">
        <f t="shared" si="2216"/>
        <v>2</v>
      </c>
      <c r="L8368" s="2">
        <f t="shared" si="2217"/>
        <v>2</v>
      </c>
      <c r="M8368">
        <f t="shared" si="2218"/>
        <v>0</v>
      </c>
      <c r="N8368">
        <f t="shared" si="2219"/>
        <v>0</v>
      </c>
      <c r="O8368">
        <f t="shared" si="2220"/>
        <v>0</v>
      </c>
      <c r="P8368">
        <f t="shared" si="2221"/>
        <v>0</v>
      </c>
      <c r="Q8368">
        <f t="shared" si="2222"/>
        <v>0</v>
      </c>
      <c r="R8368">
        <f t="shared" si="2223"/>
        <v>0</v>
      </c>
      <c r="S8368" t="b">
        <f t="shared" si="2224"/>
        <v>0</v>
      </c>
      <c r="T8368">
        <f t="shared" si="2225"/>
        <v>0</v>
      </c>
      <c r="U8368">
        <f t="shared" si="2226"/>
        <v>108</v>
      </c>
      <c r="V8368" t="b">
        <f t="shared" si="2227"/>
        <v>0</v>
      </c>
      <c r="W8368">
        <f t="shared" si="2228"/>
        <v>0</v>
      </c>
    </row>
    <row r="8369" spans="1:23" x14ac:dyDescent="0.25">
      <c r="A8369">
        <v>54</v>
      </c>
      <c r="B8369">
        <v>96</v>
      </c>
      <c r="C8369">
        <v>21</v>
      </c>
      <c r="D8369">
        <v>71</v>
      </c>
      <c r="E8369">
        <v>133</v>
      </c>
      <c r="F8369">
        <v>134</v>
      </c>
      <c r="G8369" s="2">
        <f t="shared" si="2212"/>
        <v>0</v>
      </c>
      <c r="H8369" s="2">
        <f t="shared" si="2213"/>
        <v>0</v>
      </c>
      <c r="I8369" s="2">
        <f t="shared" si="2214"/>
        <v>0</v>
      </c>
      <c r="J8369" s="2">
        <f t="shared" si="2215"/>
        <v>2</v>
      </c>
      <c r="K8369" s="2">
        <f t="shared" si="2216"/>
        <v>1</v>
      </c>
      <c r="L8369" s="2">
        <f t="shared" si="2217"/>
        <v>2</v>
      </c>
      <c r="M8369">
        <f t="shared" si="2218"/>
        <v>1</v>
      </c>
      <c r="N8369">
        <f t="shared" si="2219"/>
        <v>1</v>
      </c>
      <c r="O8369">
        <f t="shared" si="2220"/>
        <v>1</v>
      </c>
      <c r="P8369">
        <f t="shared" si="2221"/>
        <v>0</v>
      </c>
      <c r="Q8369">
        <f t="shared" si="2222"/>
        <v>0</v>
      </c>
      <c r="R8369">
        <f t="shared" si="2223"/>
        <v>0</v>
      </c>
      <c r="S8369" t="b">
        <f t="shared" si="2224"/>
        <v>1</v>
      </c>
      <c r="T8369">
        <f t="shared" si="2225"/>
        <v>171</v>
      </c>
      <c r="U8369">
        <f t="shared" si="2226"/>
        <v>113</v>
      </c>
      <c r="V8369" t="b">
        <f t="shared" si="2227"/>
        <v>1</v>
      </c>
      <c r="W8369">
        <f t="shared" si="2228"/>
        <v>1</v>
      </c>
    </row>
    <row r="8370" spans="1:23" x14ac:dyDescent="0.25">
      <c r="A8370">
        <v>135</v>
      </c>
      <c r="B8370">
        <v>60</v>
      </c>
      <c r="C8370">
        <v>76</v>
      </c>
      <c r="D8370">
        <v>41</v>
      </c>
      <c r="E8370">
        <v>127</v>
      </c>
      <c r="F8370">
        <v>62</v>
      </c>
      <c r="G8370" s="2">
        <f t="shared" si="2212"/>
        <v>0</v>
      </c>
      <c r="H8370" s="2">
        <f t="shared" si="2213"/>
        <v>0</v>
      </c>
      <c r="I8370" s="2">
        <f t="shared" si="2214"/>
        <v>1</v>
      </c>
      <c r="J8370" s="2">
        <f t="shared" si="2215"/>
        <v>2</v>
      </c>
      <c r="K8370" s="2">
        <f t="shared" si="2216"/>
        <v>1</v>
      </c>
      <c r="L8370" s="2">
        <f t="shared" si="2217"/>
        <v>2</v>
      </c>
      <c r="M8370">
        <f t="shared" si="2218"/>
        <v>1</v>
      </c>
      <c r="N8370">
        <f t="shared" si="2219"/>
        <v>1</v>
      </c>
      <c r="O8370">
        <f t="shared" si="2220"/>
        <v>0</v>
      </c>
      <c r="P8370">
        <f t="shared" si="2221"/>
        <v>0</v>
      </c>
      <c r="Q8370">
        <f t="shared" si="2222"/>
        <v>0</v>
      </c>
      <c r="R8370">
        <f t="shared" si="2223"/>
        <v>0</v>
      </c>
      <c r="S8370" t="b">
        <f t="shared" si="2224"/>
        <v>0</v>
      </c>
      <c r="T8370">
        <f t="shared" si="2225"/>
        <v>195</v>
      </c>
      <c r="U8370">
        <f t="shared" si="2226"/>
        <v>94</v>
      </c>
      <c r="V8370" t="b">
        <f t="shared" si="2227"/>
        <v>1</v>
      </c>
      <c r="W8370">
        <f t="shared" si="2228"/>
        <v>0</v>
      </c>
    </row>
    <row r="8371" spans="1:23" x14ac:dyDescent="0.25">
      <c r="A8371">
        <v>95</v>
      </c>
      <c r="B8371">
        <v>91</v>
      </c>
      <c r="C8371">
        <v>135</v>
      </c>
      <c r="D8371">
        <v>77</v>
      </c>
      <c r="E8371">
        <v>80</v>
      </c>
      <c r="F8371">
        <v>141</v>
      </c>
      <c r="G8371" s="2">
        <f t="shared" si="2212"/>
        <v>2</v>
      </c>
      <c r="H8371" s="2">
        <f t="shared" si="2213"/>
        <v>1</v>
      </c>
      <c r="I8371" s="2">
        <f t="shared" si="2214"/>
        <v>0</v>
      </c>
      <c r="J8371" s="2">
        <f t="shared" si="2215"/>
        <v>2</v>
      </c>
      <c r="K8371" s="2">
        <f t="shared" si="2216"/>
        <v>2</v>
      </c>
      <c r="L8371" s="2">
        <f t="shared" si="2217"/>
        <v>0</v>
      </c>
      <c r="M8371">
        <f t="shared" si="2218"/>
        <v>0</v>
      </c>
      <c r="N8371">
        <f t="shared" si="2219"/>
        <v>0</v>
      </c>
      <c r="O8371">
        <f t="shared" si="2220"/>
        <v>1</v>
      </c>
      <c r="P8371">
        <f t="shared" si="2221"/>
        <v>0</v>
      </c>
      <c r="Q8371">
        <f t="shared" si="2222"/>
        <v>0</v>
      </c>
      <c r="R8371">
        <f t="shared" si="2223"/>
        <v>1</v>
      </c>
      <c r="S8371" t="b">
        <f t="shared" si="2224"/>
        <v>0</v>
      </c>
      <c r="T8371">
        <f t="shared" si="2225"/>
        <v>276</v>
      </c>
      <c r="U8371">
        <f t="shared" si="2226"/>
        <v>64</v>
      </c>
      <c r="V8371" t="b">
        <f t="shared" si="2227"/>
        <v>1</v>
      </c>
      <c r="W8371">
        <f t="shared" si="2228"/>
        <v>0</v>
      </c>
    </row>
    <row r="8372" spans="1:23" x14ac:dyDescent="0.25">
      <c r="A8372">
        <v>23</v>
      </c>
      <c r="B8372">
        <v>21</v>
      </c>
      <c r="C8372">
        <v>67</v>
      </c>
      <c r="D8372">
        <v>65</v>
      </c>
      <c r="E8372">
        <v>8</v>
      </c>
      <c r="F8372">
        <v>22</v>
      </c>
      <c r="G8372" s="2">
        <f t="shared" si="2212"/>
        <v>2</v>
      </c>
      <c r="H8372" s="2">
        <f t="shared" si="2213"/>
        <v>0</v>
      </c>
      <c r="I8372" s="2">
        <f t="shared" si="2214"/>
        <v>1</v>
      </c>
      <c r="J8372" s="2">
        <f t="shared" si="2215"/>
        <v>2</v>
      </c>
      <c r="K8372" s="2">
        <f t="shared" si="2216"/>
        <v>2</v>
      </c>
      <c r="L8372" s="2">
        <f t="shared" si="2217"/>
        <v>1</v>
      </c>
      <c r="M8372">
        <f t="shared" si="2218"/>
        <v>0</v>
      </c>
      <c r="N8372">
        <f t="shared" si="2219"/>
        <v>1</v>
      </c>
      <c r="O8372">
        <f t="shared" si="2220"/>
        <v>0</v>
      </c>
      <c r="P8372">
        <f t="shared" si="2221"/>
        <v>0</v>
      </c>
      <c r="Q8372">
        <f t="shared" si="2222"/>
        <v>0</v>
      </c>
      <c r="R8372">
        <f t="shared" si="2223"/>
        <v>0</v>
      </c>
      <c r="S8372" t="b">
        <f t="shared" si="2224"/>
        <v>0</v>
      </c>
      <c r="T8372">
        <f t="shared" si="2225"/>
        <v>21</v>
      </c>
      <c r="U8372">
        <f t="shared" si="2226"/>
        <v>59</v>
      </c>
      <c r="V8372" t="b">
        <f t="shared" si="2227"/>
        <v>0</v>
      </c>
      <c r="W8372">
        <f t="shared" si="2228"/>
        <v>0</v>
      </c>
    </row>
    <row r="8373" spans="1:23" x14ac:dyDescent="0.25">
      <c r="A8373">
        <v>2</v>
      </c>
      <c r="B8373">
        <v>116</v>
      </c>
      <c r="C8373">
        <v>148</v>
      </c>
      <c r="D8373">
        <v>103</v>
      </c>
      <c r="E8373">
        <v>5</v>
      </c>
      <c r="F8373">
        <v>19</v>
      </c>
      <c r="G8373" s="2">
        <f t="shared" si="2212"/>
        <v>2</v>
      </c>
      <c r="H8373" s="2">
        <f t="shared" si="2213"/>
        <v>2</v>
      </c>
      <c r="I8373" s="2">
        <f t="shared" si="2214"/>
        <v>1</v>
      </c>
      <c r="J8373" s="2">
        <f t="shared" si="2215"/>
        <v>1</v>
      </c>
      <c r="K8373" s="2">
        <f t="shared" si="2216"/>
        <v>2</v>
      </c>
      <c r="L8373" s="2">
        <f t="shared" si="2217"/>
        <v>1</v>
      </c>
      <c r="M8373">
        <f t="shared" si="2218"/>
        <v>0</v>
      </c>
      <c r="N8373">
        <f t="shared" si="2219"/>
        <v>0</v>
      </c>
      <c r="O8373">
        <f t="shared" si="2220"/>
        <v>0</v>
      </c>
      <c r="P8373">
        <f t="shared" si="2221"/>
        <v>0</v>
      </c>
      <c r="Q8373">
        <f t="shared" si="2222"/>
        <v>0</v>
      </c>
      <c r="R8373">
        <f t="shared" si="2223"/>
        <v>0</v>
      </c>
      <c r="S8373" t="b">
        <f t="shared" si="2224"/>
        <v>0</v>
      </c>
      <c r="T8373">
        <f t="shared" si="2225"/>
        <v>0</v>
      </c>
      <c r="U8373">
        <f t="shared" si="2226"/>
        <v>146</v>
      </c>
      <c r="V8373" t="b">
        <f t="shared" si="2227"/>
        <v>0</v>
      </c>
      <c r="W8373">
        <f t="shared" si="2228"/>
        <v>0</v>
      </c>
    </row>
    <row r="8374" spans="1:23" x14ac:dyDescent="0.25">
      <c r="A8374">
        <v>122</v>
      </c>
      <c r="B8374">
        <v>7</v>
      </c>
      <c r="C8374">
        <v>105</v>
      </c>
      <c r="D8374">
        <v>19</v>
      </c>
      <c r="E8374">
        <v>81</v>
      </c>
      <c r="F8374">
        <v>38</v>
      </c>
      <c r="G8374" s="2">
        <f t="shared" si="2212"/>
        <v>2</v>
      </c>
      <c r="H8374" s="2">
        <f t="shared" si="2213"/>
        <v>1</v>
      </c>
      <c r="I8374" s="2">
        <f t="shared" si="2214"/>
        <v>0</v>
      </c>
      <c r="J8374" s="2">
        <f t="shared" si="2215"/>
        <v>1</v>
      </c>
      <c r="K8374" s="2">
        <f t="shared" si="2216"/>
        <v>0</v>
      </c>
      <c r="L8374" s="2">
        <f t="shared" si="2217"/>
        <v>2</v>
      </c>
      <c r="M8374">
        <f t="shared" si="2218"/>
        <v>0</v>
      </c>
      <c r="N8374">
        <f t="shared" si="2219"/>
        <v>0</v>
      </c>
      <c r="O8374">
        <f t="shared" si="2220"/>
        <v>1</v>
      </c>
      <c r="P8374">
        <f t="shared" si="2221"/>
        <v>0</v>
      </c>
      <c r="Q8374">
        <f t="shared" si="2222"/>
        <v>1</v>
      </c>
      <c r="R8374">
        <f t="shared" si="2223"/>
        <v>0</v>
      </c>
      <c r="S8374" t="b">
        <f t="shared" si="2224"/>
        <v>0</v>
      </c>
      <c r="T8374">
        <f t="shared" si="2225"/>
        <v>186</v>
      </c>
      <c r="U8374">
        <f t="shared" si="2226"/>
        <v>115</v>
      </c>
      <c r="V8374" t="b">
        <f t="shared" si="2227"/>
        <v>1</v>
      </c>
      <c r="W8374">
        <f t="shared" si="2228"/>
        <v>0</v>
      </c>
    </row>
    <row r="8375" spans="1:23" x14ac:dyDescent="0.25">
      <c r="A8375">
        <v>6</v>
      </c>
      <c r="B8375">
        <v>92</v>
      </c>
      <c r="C8375">
        <v>3</v>
      </c>
      <c r="D8375">
        <v>71</v>
      </c>
      <c r="E8375">
        <v>62</v>
      </c>
      <c r="F8375">
        <v>110</v>
      </c>
      <c r="G8375" s="2">
        <f t="shared" si="2212"/>
        <v>0</v>
      </c>
      <c r="H8375" s="2">
        <f t="shared" si="2213"/>
        <v>2</v>
      </c>
      <c r="I8375" s="2">
        <f t="shared" si="2214"/>
        <v>0</v>
      </c>
      <c r="J8375" s="2">
        <f t="shared" si="2215"/>
        <v>2</v>
      </c>
      <c r="K8375" s="2">
        <f t="shared" si="2216"/>
        <v>2</v>
      </c>
      <c r="L8375" s="2">
        <f t="shared" si="2217"/>
        <v>2</v>
      </c>
      <c r="M8375">
        <f t="shared" si="2218"/>
        <v>1</v>
      </c>
      <c r="N8375">
        <f t="shared" si="2219"/>
        <v>0</v>
      </c>
      <c r="O8375">
        <f t="shared" si="2220"/>
        <v>1</v>
      </c>
      <c r="P8375">
        <f t="shared" si="2221"/>
        <v>0</v>
      </c>
      <c r="Q8375">
        <f t="shared" si="2222"/>
        <v>0</v>
      </c>
      <c r="R8375">
        <f t="shared" si="2223"/>
        <v>0</v>
      </c>
      <c r="S8375" t="b">
        <f t="shared" si="2224"/>
        <v>0</v>
      </c>
      <c r="T8375">
        <f t="shared" si="2225"/>
        <v>9</v>
      </c>
      <c r="U8375">
        <f t="shared" si="2226"/>
        <v>107</v>
      </c>
      <c r="V8375" t="b">
        <f t="shared" si="2227"/>
        <v>0</v>
      </c>
      <c r="W8375">
        <f t="shared" si="2228"/>
        <v>0</v>
      </c>
    </row>
    <row r="8376" spans="1:23" x14ac:dyDescent="0.25">
      <c r="A8376">
        <v>11</v>
      </c>
      <c r="B8376">
        <v>63</v>
      </c>
      <c r="C8376">
        <v>93</v>
      </c>
      <c r="D8376">
        <v>73</v>
      </c>
      <c r="E8376">
        <v>100</v>
      </c>
      <c r="F8376">
        <v>141</v>
      </c>
      <c r="G8376" s="2">
        <f t="shared" si="2212"/>
        <v>2</v>
      </c>
      <c r="H8376" s="2">
        <f t="shared" si="2213"/>
        <v>0</v>
      </c>
      <c r="I8376" s="2">
        <f t="shared" si="2214"/>
        <v>0</v>
      </c>
      <c r="J8376" s="2">
        <f t="shared" si="2215"/>
        <v>1</v>
      </c>
      <c r="K8376" s="2">
        <f t="shared" si="2216"/>
        <v>1</v>
      </c>
      <c r="L8376" s="2">
        <f t="shared" si="2217"/>
        <v>0</v>
      </c>
      <c r="M8376">
        <f t="shared" si="2218"/>
        <v>0</v>
      </c>
      <c r="N8376">
        <f t="shared" si="2219"/>
        <v>1</v>
      </c>
      <c r="O8376">
        <f t="shared" si="2220"/>
        <v>1</v>
      </c>
      <c r="P8376">
        <f t="shared" si="2221"/>
        <v>0</v>
      </c>
      <c r="Q8376">
        <f t="shared" si="2222"/>
        <v>0</v>
      </c>
      <c r="R8376">
        <f t="shared" si="2223"/>
        <v>1</v>
      </c>
      <c r="S8376" t="b">
        <f t="shared" si="2224"/>
        <v>1</v>
      </c>
      <c r="T8376">
        <f t="shared" si="2225"/>
        <v>297</v>
      </c>
      <c r="U8376">
        <f t="shared" si="2226"/>
        <v>130</v>
      </c>
      <c r="V8376" t="b">
        <f t="shared" si="2227"/>
        <v>1</v>
      </c>
      <c r="W8376">
        <f t="shared" si="2228"/>
        <v>1</v>
      </c>
    </row>
    <row r="8377" spans="1:23" x14ac:dyDescent="0.25">
      <c r="A8377">
        <v>139</v>
      </c>
      <c r="B8377">
        <v>27</v>
      </c>
      <c r="C8377">
        <v>149</v>
      </c>
      <c r="D8377">
        <v>9</v>
      </c>
      <c r="E8377">
        <v>31</v>
      </c>
      <c r="F8377">
        <v>143</v>
      </c>
      <c r="G8377" s="2">
        <f t="shared" si="2212"/>
        <v>1</v>
      </c>
      <c r="H8377" s="2">
        <f t="shared" si="2213"/>
        <v>0</v>
      </c>
      <c r="I8377" s="2">
        <f t="shared" si="2214"/>
        <v>2</v>
      </c>
      <c r="J8377" s="2">
        <f t="shared" si="2215"/>
        <v>0</v>
      </c>
      <c r="K8377" s="2">
        <f t="shared" si="2216"/>
        <v>1</v>
      </c>
      <c r="L8377" s="2">
        <f t="shared" si="2217"/>
        <v>2</v>
      </c>
      <c r="M8377">
        <f t="shared" si="2218"/>
        <v>0</v>
      </c>
      <c r="N8377">
        <f t="shared" si="2219"/>
        <v>1</v>
      </c>
      <c r="O8377">
        <f t="shared" si="2220"/>
        <v>0</v>
      </c>
      <c r="P8377">
        <f t="shared" si="2221"/>
        <v>1</v>
      </c>
      <c r="Q8377">
        <f t="shared" si="2222"/>
        <v>0</v>
      </c>
      <c r="R8377">
        <f t="shared" si="2223"/>
        <v>0</v>
      </c>
      <c r="S8377" t="b">
        <f t="shared" si="2224"/>
        <v>0</v>
      </c>
      <c r="T8377">
        <f t="shared" si="2225"/>
        <v>36</v>
      </c>
      <c r="U8377">
        <f t="shared" si="2226"/>
        <v>140</v>
      </c>
      <c r="V8377" t="b">
        <f t="shared" si="2227"/>
        <v>0</v>
      </c>
      <c r="W8377">
        <f t="shared" si="2228"/>
        <v>0</v>
      </c>
    </row>
    <row r="8378" spans="1:23" x14ac:dyDescent="0.25">
      <c r="A8378">
        <v>140</v>
      </c>
      <c r="B8378">
        <v>22</v>
      </c>
      <c r="C8378">
        <v>112</v>
      </c>
      <c r="D8378">
        <v>36</v>
      </c>
      <c r="E8378">
        <v>68</v>
      </c>
      <c r="F8378">
        <v>103</v>
      </c>
      <c r="G8378" s="2">
        <f t="shared" si="2212"/>
        <v>2</v>
      </c>
      <c r="H8378" s="2">
        <f t="shared" si="2213"/>
        <v>1</v>
      </c>
      <c r="I8378" s="2">
        <f t="shared" si="2214"/>
        <v>1</v>
      </c>
      <c r="J8378" s="2">
        <f t="shared" si="2215"/>
        <v>0</v>
      </c>
      <c r="K8378" s="2">
        <f t="shared" si="2216"/>
        <v>2</v>
      </c>
      <c r="L8378" s="2">
        <f t="shared" si="2217"/>
        <v>1</v>
      </c>
      <c r="M8378">
        <f t="shared" si="2218"/>
        <v>0</v>
      </c>
      <c r="N8378">
        <f t="shared" si="2219"/>
        <v>0</v>
      </c>
      <c r="O8378">
        <f t="shared" si="2220"/>
        <v>0</v>
      </c>
      <c r="P8378">
        <f t="shared" si="2221"/>
        <v>1</v>
      </c>
      <c r="Q8378">
        <f t="shared" si="2222"/>
        <v>0</v>
      </c>
      <c r="R8378">
        <f t="shared" si="2223"/>
        <v>0</v>
      </c>
      <c r="S8378" t="b">
        <f t="shared" si="2224"/>
        <v>0</v>
      </c>
      <c r="T8378">
        <f t="shared" si="2225"/>
        <v>36</v>
      </c>
      <c r="U8378">
        <f t="shared" si="2226"/>
        <v>118</v>
      </c>
      <c r="V8378" t="b">
        <f t="shared" si="2227"/>
        <v>0</v>
      </c>
      <c r="W8378">
        <f t="shared" si="2228"/>
        <v>0</v>
      </c>
    </row>
    <row r="8379" spans="1:23" x14ac:dyDescent="0.25">
      <c r="A8379">
        <v>120</v>
      </c>
      <c r="B8379">
        <v>107</v>
      </c>
      <c r="C8379">
        <v>127</v>
      </c>
      <c r="D8379">
        <v>118</v>
      </c>
      <c r="E8379">
        <v>4</v>
      </c>
      <c r="F8379">
        <v>27</v>
      </c>
      <c r="G8379" s="2">
        <f t="shared" si="2212"/>
        <v>0</v>
      </c>
      <c r="H8379" s="2">
        <f t="shared" si="2213"/>
        <v>2</v>
      </c>
      <c r="I8379" s="2">
        <f t="shared" si="2214"/>
        <v>1</v>
      </c>
      <c r="J8379" s="2">
        <f t="shared" si="2215"/>
        <v>1</v>
      </c>
      <c r="K8379" s="2">
        <f t="shared" si="2216"/>
        <v>1</v>
      </c>
      <c r="L8379" s="2">
        <f t="shared" si="2217"/>
        <v>0</v>
      </c>
      <c r="M8379">
        <f t="shared" si="2218"/>
        <v>1</v>
      </c>
      <c r="N8379">
        <f t="shared" si="2219"/>
        <v>0</v>
      </c>
      <c r="O8379">
        <f t="shared" si="2220"/>
        <v>0</v>
      </c>
      <c r="P8379">
        <f t="shared" si="2221"/>
        <v>0</v>
      </c>
      <c r="Q8379">
        <f t="shared" si="2222"/>
        <v>0</v>
      </c>
      <c r="R8379">
        <f t="shared" si="2223"/>
        <v>1</v>
      </c>
      <c r="S8379" t="b">
        <f t="shared" si="2224"/>
        <v>0</v>
      </c>
      <c r="T8379">
        <f t="shared" si="2225"/>
        <v>147</v>
      </c>
      <c r="U8379">
        <f t="shared" si="2226"/>
        <v>123</v>
      </c>
      <c r="V8379" t="b">
        <f t="shared" si="2227"/>
        <v>1</v>
      </c>
      <c r="W8379">
        <f t="shared" si="2228"/>
        <v>0</v>
      </c>
    </row>
    <row r="8380" spans="1:23" x14ac:dyDescent="0.25">
      <c r="A8380">
        <v>36</v>
      </c>
      <c r="B8380">
        <v>65</v>
      </c>
      <c r="C8380">
        <v>23</v>
      </c>
      <c r="D8380">
        <v>131</v>
      </c>
      <c r="E8380">
        <v>14</v>
      </c>
      <c r="F8380">
        <v>43</v>
      </c>
      <c r="G8380" s="2">
        <f t="shared" si="2212"/>
        <v>0</v>
      </c>
      <c r="H8380" s="2">
        <f t="shared" si="2213"/>
        <v>2</v>
      </c>
      <c r="I8380" s="2">
        <f t="shared" si="2214"/>
        <v>2</v>
      </c>
      <c r="J8380" s="2">
        <f t="shared" si="2215"/>
        <v>2</v>
      </c>
      <c r="K8380" s="2">
        <f t="shared" si="2216"/>
        <v>2</v>
      </c>
      <c r="L8380" s="2">
        <f t="shared" si="2217"/>
        <v>1</v>
      </c>
      <c r="M8380">
        <f t="shared" si="2218"/>
        <v>1</v>
      </c>
      <c r="N8380">
        <f t="shared" si="2219"/>
        <v>0</v>
      </c>
      <c r="O8380">
        <f t="shared" si="2220"/>
        <v>0</v>
      </c>
      <c r="P8380">
        <f t="shared" si="2221"/>
        <v>0</v>
      </c>
      <c r="Q8380">
        <f t="shared" si="2222"/>
        <v>0</v>
      </c>
      <c r="R8380">
        <f t="shared" si="2223"/>
        <v>0</v>
      </c>
      <c r="S8380" t="b">
        <f t="shared" si="2224"/>
        <v>0</v>
      </c>
      <c r="T8380">
        <f t="shared" si="2225"/>
        <v>36</v>
      </c>
      <c r="U8380">
        <f t="shared" si="2226"/>
        <v>117</v>
      </c>
      <c r="V8380" t="b">
        <f t="shared" si="2227"/>
        <v>0</v>
      </c>
      <c r="W8380">
        <f t="shared" si="2228"/>
        <v>0</v>
      </c>
    </row>
    <row r="8381" spans="1:23" x14ac:dyDescent="0.25">
      <c r="A8381">
        <v>54</v>
      </c>
      <c r="B8381">
        <v>103</v>
      </c>
      <c r="C8381">
        <v>47</v>
      </c>
      <c r="D8381">
        <v>17</v>
      </c>
      <c r="E8381">
        <v>65</v>
      </c>
      <c r="F8381">
        <v>33</v>
      </c>
      <c r="G8381" s="2">
        <f t="shared" si="2212"/>
        <v>0</v>
      </c>
      <c r="H8381" s="2">
        <f t="shared" si="2213"/>
        <v>1</v>
      </c>
      <c r="I8381" s="2">
        <f t="shared" si="2214"/>
        <v>2</v>
      </c>
      <c r="J8381" s="2">
        <f t="shared" si="2215"/>
        <v>2</v>
      </c>
      <c r="K8381" s="2">
        <f t="shared" si="2216"/>
        <v>2</v>
      </c>
      <c r="L8381" s="2">
        <f t="shared" si="2217"/>
        <v>0</v>
      </c>
      <c r="M8381">
        <f t="shared" si="2218"/>
        <v>1</v>
      </c>
      <c r="N8381">
        <f t="shared" si="2219"/>
        <v>0</v>
      </c>
      <c r="O8381">
        <f t="shared" si="2220"/>
        <v>0</v>
      </c>
      <c r="P8381">
        <f t="shared" si="2221"/>
        <v>0</v>
      </c>
      <c r="Q8381">
        <f t="shared" si="2222"/>
        <v>0</v>
      </c>
      <c r="R8381">
        <f t="shared" si="2223"/>
        <v>1</v>
      </c>
      <c r="S8381" t="b">
        <f t="shared" si="2224"/>
        <v>0</v>
      </c>
      <c r="T8381">
        <f t="shared" si="2225"/>
        <v>87</v>
      </c>
      <c r="U8381">
        <f t="shared" si="2226"/>
        <v>86</v>
      </c>
      <c r="V8381" t="b">
        <f t="shared" si="2227"/>
        <v>1</v>
      </c>
      <c r="W8381">
        <f t="shared" si="2228"/>
        <v>0</v>
      </c>
    </row>
    <row r="8382" spans="1:23" x14ac:dyDescent="0.25">
      <c r="A8382">
        <v>122</v>
      </c>
      <c r="B8382">
        <v>84</v>
      </c>
      <c r="C8382">
        <v>52</v>
      </c>
      <c r="D8382">
        <v>71</v>
      </c>
      <c r="E8382">
        <v>137</v>
      </c>
      <c r="F8382">
        <v>95</v>
      </c>
      <c r="G8382" s="2">
        <f t="shared" si="2212"/>
        <v>2</v>
      </c>
      <c r="H8382" s="2">
        <f t="shared" si="2213"/>
        <v>0</v>
      </c>
      <c r="I8382" s="2">
        <f t="shared" si="2214"/>
        <v>1</v>
      </c>
      <c r="J8382" s="2">
        <f t="shared" si="2215"/>
        <v>2</v>
      </c>
      <c r="K8382" s="2">
        <f t="shared" si="2216"/>
        <v>2</v>
      </c>
      <c r="L8382" s="2">
        <f t="shared" si="2217"/>
        <v>2</v>
      </c>
      <c r="M8382">
        <f t="shared" si="2218"/>
        <v>0</v>
      </c>
      <c r="N8382">
        <f t="shared" si="2219"/>
        <v>1</v>
      </c>
      <c r="O8382">
        <f t="shared" si="2220"/>
        <v>0</v>
      </c>
      <c r="P8382">
        <f t="shared" si="2221"/>
        <v>0</v>
      </c>
      <c r="Q8382">
        <f t="shared" si="2222"/>
        <v>0</v>
      </c>
      <c r="R8382">
        <f t="shared" si="2223"/>
        <v>0</v>
      </c>
      <c r="S8382" t="b">
        <f t="shared" si="2224"/>
        <v>0</v>
      </c>
      <c r="T8382">
        <f t="shared" si="2225"/>
        <v>84</v>
      </c>
      <c r="U8382">
        <f t="shared" si="2226"/>
        <v>85</v>
      </c>
      <c r="V8382" t="b">
        <f t="shared" si="2227"/>
        <v>0</v>
      </c>
      <c r="W8382">
        <f t="shared" si="2228"/>
        <v>0</v>
      </c>
    </row>
    <row r="8383" spans="1:23" x14ac:dyDescent="0.25">
      <c r="A8383">
        <v>92</v>
      </c>
      <c r="B8383">
        <v>79</v>
      </c>
      <c r="C8383">
        <v>104</v>
      </c>
      <c r="D8383">
        <v>108</v>
      </c>
      <c r="E8383">
        <v>84</v>
      </c>
      <c r="F8383">
        <v>86</v>
      </c>
      <c r="G8383" s="2">
        <f t="shared" si="2212"/>
        <v>2</v>
      </c>
      <c r="H8383" s="2">
        <f t="shared" si="2213"/>
        <v>1</v>
      </c>
      <c r="I8383" s="2">
        <f t="shared" si="2214"/>
        <v>2</v>
      </c>
      <c r="J8383" s="2">
        <f t="shared" si="2215"/>
        <v>0</v>
      </c>
      <c r="K8383" s="2">
        <f t="shared" si="2216"/>
        <v>0</v>
      </c>
      <c r="L8383" s="2">
        <f t="shared" si="2217"/>
        <v>2</v>
      </c>
      <c r="M8383">
        <f t="shared" si="2218"/>
        <v>0</v>
      </c>
      <c r="N8383">
        <f t="shared" si="2219"/>
        <v>0</v>
      </c>
      <c r="O8383">
        <f t="shared" si="2220"/>
        <v>0</v>
      </c>
      <c r="P8383">
        <f t="shared" si="2221"/>
        <v>1</v>
      </c>
      <c r="Q8383">
        <f t="shared" si="2222"/>
        <v>1</v>
      </c>
      <c r="R8383">
        <f t="shared" si="2223"/>
        <v>0</v>
      </c>
      <c r="S8383" t="b">
        <f t="shared" si="2224"/>
        <v>0</v>
      </c>
      <c r="T8383">
        <f t="shared" si="2225"/>
        <v>192</v>
      </c>
      <c r="U8383">
        <f t="shared" si="2226"/>
        <v>29</v>
      </c>
      <c r="V8383" t="b">
        <f t="shared" si="2227"/>
        <v>1</v>
      </c>
      <c r="W8383">
        <f t="shared" si="2228"/>
        <v>0</v>
      </c>
    </row>
    <row r="8384" spans="1:23" x14ac:dyDescent="0.25">
      <c r="A8384">
        <v>17</v>
      </c>
      <c r="B8384">
        <v>55</v>
      </c>
      <c r="C8384">
        <v>96</v>
      </c>
      <c r="D8384">
        <v>86</v>
      </c>
      <c r="E8384">
        <v>4</v>
      </c>
      <c r="F8384">
        <v>150</v>
      </c>
      <c r="G8384" s="2">
        <f t="shared" si="2212"/>
        <v>2</v>
      </c>
      <c r="H8384" s="2">
        <f t="shared" si="2213"/>
        <v>1</v>
      </c>
      <c r="I8384" s="2">
        <f t="shared" si="2214"/>
        <v>0</v>
      </c>
      <c r="J8384" s="2">
        <f t="shared" si="2215"/>
        <v>2</v>
      </c>
      <c r="K8384" s="2">
        <f t="shared" si="2216"/>
        <v>1</v>
      </c>
      <c r="L8384" s="2">
        <f t="shared" si="2217"/>
        <v>0</v>
      </c>
      <c r="M8384">
        <f t="shared" si="2218"/>
        <v>0</v>
      </c>
      <c r="N8384">
        <f t="shared" si="2219"/>
        <v>0</v>
      </c>
      <c r="O8384">
        <f t="shared" si="2220"/>
        <v>1</v>
      </c>
      <c r="P8384">
        <f t="shared" si="2221"/>
        <v>0</v>
      </c>
      <c r="Q8384">
        <f t="shared" si="2222"/>
        <v>0</v>
      </c>
      <c r="R8384">
        <f t="shared" si="2223"/>
        <v>1</v>
      </c>
      <c r="S8384" t="b">
        <f t="shared" si="2224"/>
        <v>0</v>
      </c>
      <c r="T8384">
        <f t="shared" si="2225"/>
        <v>246</v>
      </c>
      <c r="U8384">
        <f t="shared" si="2226"/>
        <v>146</v>
      </c>
      <c r="V8384" t="b">
        <f t="shared" si="2227"/>
        <v>1</v>
      </c>
      <c r="W8384">
        <f t="shared" si="2228"/>
        <v>0</v>
      </c>
    </row>
    <row r="8385" spans="1:23" x14ac:dyDescent="0.25">
      <c r="A8385">
        <v>117</v>
      </c>
      <c r="B8385">
        <v>48</v>
      </c>
      <c r="C8385">
        <v>4</v>
      </c>
      <c r="D8385">
        <v>91</v>
      </c>
      <c r="E8385">
        <v>14</v>
      </c>
      <c r="F8385">
        <v>122</v>
      </c>
      <c r="G8385" s="2">
        <f t="shared" si="2212"/>
        <v>0</v>
      </c>
      <c r="H8385" s="2">
        <f t="shared" si="2213"/>
        <v>0</v>
      </c>
      <c r="I8385" s="2">
        <f t="shared" si="2214"/>
        <v>1</v>
      </c>
      <c r="J8385" s="2">
        <f t="shared" si="2215"/>
        <v>1</v>
      </c>
      <c r="K8385" s="2">
        <f t="shared" si="2216"/>
        <v>2</v>
      </c>
      <c r="L8385" s="2">
        <f t="shared" si="2217"/>
        <v>2</v>
      </c>
      <c r="M8385">
        <f t="shared" si="2218"/>
        <v>1</v>
      </c>
      <c r="N8385">
        <f t="shared" si="2219"/>
        <v>1</v>
      </c>
      <c r="O8385">
        <f t="shared" si="2220"/>
        <v>0</v>
      </c>
      <c r="P8385">
        <f t="shared" si="2221"/>
        <v>0</v>
      </c>
      <c r="Q8385">
        <f t="shared" si="2222"/>
        <v>0</v>
      </c>
      <c r="R8385">
        <f t="shared" si="2223"/>
        <v>0</v>
      </c>
      <c r="S8385" t="b">
        <f t="shared" si="2224"/>
        <v>0</v>
      </c>
      <c r="T8385">
        <f t="shared" si="2225"/>
        <v>165</v>
      </c>
      <c r="U8385">
        <f t="shared" si="2226"/>
        <v>118</v>
      </c>
      <c r="V8385" t="b">
        <f t="shared" si="2227"/>
        <v>1</v>
      </c>
      <c r="W8385">
        <f t="shared" si="2228"/>
        <v>0</v>
      </c>
    </row>
    <row r="8386" spans="1:23" x14ac:dyDescent="0.25">
      <c r="A8386">
        <v>25</v>
      </c>
      <c r="B8386">
        <v>42</v>
      </c>
      <c r="C8386">
        <v>101</v>
      </c>
      <c r="D8386">
        <v>53</v>
      </c>
      <c r="E8386">
        <v>131</v>
      </c>
      <c r="F8386">
        <v>117</v>
      </c>
      <c r="G8386" s="2">
        <f t="shared" ref="G8386:G8449" si="2229">MOD(A8386,3)</f>
        <v>1</v>
      </c>
      <c r="H8386" s="2">
        <f t="shared" ref="H8386:H8449" si="2230">MOD(B8386,3)</f>
        <v>0</v>
      </c>
      <c r="I8386" s="2">
        <f t="shared" ref="I8386:I8449" si="2231">MOD(C8386,3)</f>
        <v>2</v>
      </c>
      <c r="J8386" s="2">
        <f t="shared" ref="J8386:J8449" si="2232">MOD(D8386,3)</f>
        <v>2</v>
      </c>
      <c r="K8386" s="2">
        <f t="shared" ref="K8386:K8449" si="2233">MOD(E8386,3)</f>
        <v>2</v>
      </c>
      <c r="L8386" s="2">
        <f t="shared" ref="L8386:L8449" si="2234">MOD(F8386,3)</f>
        <v>0</v>
      </c>
      <c r="M8386">
        <f t="shared" ref="M8386:M8449" si="2235">IF(G8386=0,1,0)</f>
        <v>0</v>
      </c>
      <c r="N8386">
        <f t="shared" ref="N8386:N8449" si="2236">IF(H8386=0,1,0)</f>
        <v>1</v>
      </c>
      <c r="O8386">
        <f t="shared" ref="O8386:O8449" si="2237">IF(I8386=0,1,0)</f>
        <v>0</v>
      </c>
      <c r="P8386">
        <f t="shared" ref="P8386:P8449" si="2238">IF(J8386=0,1,0)</f>
        <v>0</v>
      </c>
      <c r="Q8386">
        <f t="shared" ref="Q8386:Q8449" si="2239">IF(K8386=0,1,0)</f>
        <v>0</v>
      </c>
      <c r="R8386">
        <f t="shared" ref="R8386:R8449" si="2240">IF(L8386=0,1,0)</f>
        <v>1</v>
      </c>
      <c r="S8386" t="b">
        <f t="shared" ref="S8386:S8449" si="2241">SUM(M8386:R8386)=3</f>
        <v>0</v>
      </c>
      <c r="T8386">
        <f t="shared" ref="T8386:T8449" si="2242">SUMIF(G8386:L8386,0,A8386:F8386)</f>
        <v>159</v>
      </c>
      <c r="U8386">
        <f t="shared" ref="U8386:U8449" si="2243">LARGE(A8386:F8386,1)-SMALL(A8386:F8386,1)</f>
        <v>106</v>
      </c>
      <c r="V8386" t="b">
        <f t="shared" ref="V8386:V8449" si="2244">U8386&lt;=T8386</f>
        <v>1</v>
      </c>
      <c r="W8386">
        <f t="shared" ref="W8386:W8449" si="2245">1*V8386*S8386</f>
        <v>0</v>
      </c>
    </row>
    <row r="8387" spans="1:23" x14ac:dyDescent="0.25">
      <c r="A8387">
        <v>29</v>
      </c>
      <c r="B8387">
        <v>19</v>
      </c>
      <c r="C8387">
        <v>80</v>
      </c>
      <c r="D8387">
        <v>123</v>
      </c>
      <c r="E8387">
        <v>56</v>
      </c>
      <c r="F8387">
        <v>11</v>
      </c>
      <c r="G8387" s="2">
        <f t="shared" si="2229"/>
        <v>2</v>
      </c>
      <c r="H8387" s="2">
        <f t="shared" si="2230"/>
        <v>1</v>
      </c>
      <c r="I8387" s="2">
        <f t="shared" si="2231"/>
        <v>2</v>
      </c>
      <c r="J8387" s="2">
        <f t="shared" si="2232"/>
        <v>0</v>
      </c>
      <c r="K8387" s="2">
        <f t="shared" si="2233"/>
        <v>2</v>
      </c>
      <c r="L8387" s="2">
        <f t="shared" si="2234"/>
        <v>2</v>
      </c>
      <c r="M8387">
        <f t="shared" si="2235"/>
        <v>0</v>
      </c>
      <c r="N8387">
        <f t="shared" si="2236"/>
        <v>0</v>
      </c>
      <c r="O8387">
        <f t="shared" si="2237"/>
        <v>0</v>
      </c>
      <c r="P8387">
        <f t="shared" si="2238"/>
        <v>1</v>
      </c>
      <c r="Q8387">
        <f t="shared" si="2239"/>
        <v>0</v>
      </c>
      <c r="R8387">
        <f t="shared" si="2240"/>
        <v>0</v>
      </c>
      <c r="S8387" t="b">
        <f t="shared" si="2241"/>
        <v>0</v>
      </c>
      <c r="T8387">
        <f t="shared" si="2242"/>
        <v>123</v>
      </c>
      <c r="U8387">
        <f t="shared" si="2243"/>
        <v>112</v>
      </c>
      <c r="V8387" t="b">
        <f t="shared" si="2244"/>
        <v>1</v>
      </c>
      <c r="W8387">
        <f t="shared" si="2245"/>
        <v>0</v>
      </c>
    </row>
    <row r="8388" spans="1:23" x14ac:dyDescent="0.25">
      <c r="A8388">
        <v>77</v>
      </c>
      <c r="B8388">
        <v>109</v>
      </c>
      <c r="C8388">
        <v>90</v>
      </c>
      <c r="D8388">
        <v>101</v>
      </c>
      <c r="E8388">
        <v>61</v>
      </c>
      <c r="F8388">
        <v>37</v>
      </c>
      <c r="G8388" s="2">
        <f t="shared" si="2229"/>
        <v>2</v>
      </c>
      <c r="H8388" s="2">
        <f t="shared" si="2230"/>
        <v>1</v>
      </c>
      <c r="I8388" s="2">
        <f t="shared" si="2231"/>
        <v>0</v>
      </c>
      <c r="J8388" s="2">
        <f t="shared" si="2232"/>
        <v>2</v>
      </c>
      <c r="K8388" s="2">
        <f t="shared" si="2233"/>
        <v>1</v>
      </c>
      <c r="L8388" s="2">
        <f t="shared" si="2234"/>
        <v>1</v>
      </c>
      <c r="M8388">
        <f t="shared" si="2235"/>
        <v>0</v>
      </c>
      <c r="N8388">
        <f t="shared" si="2236"/>
        <v>0</v>
      </c>
      <c r="O8388">
        <f t="shared" si="2237"/>
        <v>1</v>
      </c>
      <c r="P8388">
        <f t="shared" si="2238"/>
        <v>0</v>
      </c>
      <c r="Q8388">
        <f t="shared" si="2239"/>
        <v>0</v>
      </c>
      <c r="R8388">
        <f t="shared" si="2240"/>
        <v>0</v>
      </c>
      <c r="S8388" t="b">
        <f t="shared" si="2241"/>
        <v>0</v>
      </c>
      <c r="T8388">
        <f t="shared" si="2242"/>
        <v>90</v>
      </c>
      <c r="U8388">
        <f t="shared" si="2243"/>
        <v>72</v>
      </c>
      <c r="V8388" t="b">
        <f t="shared" si="2244"/>
        <v>1</v>
      </c>
      <c r="W8388">
        <f t="shared" si="2245"/>
        <v>0</v>
      </c>
    </row>
    <row r="8389" spans="1:23" x14ac:dyDescent="0.25">
      <c r="A8389">
        <v>98</v>
      </c>
      <c r="B8389">
        <v>55</v>
      </c>
      <c r="C8389">
        <v>130</v>
      </c>
      <c r="D8389">
        <v>121</v>
      </c>
      <c r="E8389">
        <v>3</v>
      </c>
      <c r="F8389">
        <v>128</v>
      </c>
      <c r="G8389" s="2">
        <f t="shared" si="2229"/>
        <v>2</v>
      </c>
      <c r="H8389" s="2">
        <f t="shared" si="2230"/>
        <v>1</v>
      </c>
      <c r="I8389" s="2">
        <f t="shared" si="2231"/>
        <v>1</v>
      </c>
      <c r="J8389" s="2">
        <f t="shared" si="2232"/>
        <v>1</v>
      </c>
      <c r="K8389" s="2">
        <f t="shared" si="2233"/>
        <v>0</v>
      </c>
      <c r="L8389" s="2">
        <f t="shared" si="2234"/>
        <v>2</v>
      </c>
      <c r="M8389">
        <f t="shared" si="2235"/>
        <v>0</v>
      </c>
      <c r="N8389">
        <f t="shared" si="2236"/>
        <v>0</v>
      </c>
      <c r="O8389">
        <f t="shared" si="2237"/>
        <v>0</v>
      </c>
      <c r="P8389">
        <f t="shared" si="2238"/>
        <v>0</v>
      </c>
      <c r="Q8389">
        <f t="shared" si="2239"/>
        <v>1</v>
      </c>
      <c r="R8389">
        <f t="shared" si="2240"/>
        <v>0</v>
      </c>
      <c r="S8389" t="b">
        <f t="shared" si="2241"/>
        <v>0</v>
      </c>
      <c r="T8389">
        <f t="shared" si="2242"/>
        <v>3</v>
      </c>
      <c r="U8389">
        <f t="shared" si="2243"/>
        <v>127</v>
      </c>
      <c r="V8389" t="b">
        <f t="shared" si="2244"/>
        <v>0</v>
      </c>
      <c r="W8389">
        <f t="shared" si="2245"/>
        <v>0</v>
      </c>
    </row>
    <row r="8390" spans="1:23" x14ac:dyDescent="0.25">
      <c r="A8390">
        <v>145</v>
      </c>
      <c r="B8390">
        <v>46</v>
      </c>
      <c r="C8390">
        <v>46</v>
      </c>
      <c r="D8390">
        <v>38</v>
      </c>
      <c r="E8390">
        <v>137</v>
      </c>
      <c r="F8390">
        <v>6</v>
      </c>
      <c r="G8390" s="2">
        <f t="shared" si="2229"/>
        <v>1</v>
      </c>
      <c r="H8390" s="2">
        <f t="shared" si="2230"/>
        <v>1</v>
      </c>
      <c r="I8390" s="2">
        <f t="shared" si="2231"/>
        <v>1</v>
      </c>
      <c r="J8390" s="2">
        <f t="shared" si="2232"/>
        <v>2</v>
      </c>
      <c r="K8390" s="2">
        <f t="shared" si="2233"/>
        <v>2</v>
      </c>
      <c r="L8390" s="2">
        <f t="shared" si="2234"/>
        <v>0</v>
      </c>
      <c r="M8390">
        <f t="shared" si="2235"/>
        <v>0</v>
      </c>
      <c r="N8390">
        <f t="shared" si="2236"/>
        <v>0</v>
      </c>
      <c r="O8390">
        <f t="shared" si="2237"/>
        <v>0</v>
      </c>
      <c r="P8390">
        <f t="shared" si="2238"/>
        <v>0</v>
      </c>
      <c r="Q8390">
        <f t="shared" si="2239"/>
        <v>0</v>
      </c>
      <c r="R8390">
        <f t="shared" si="2240"/>
        <v>1</v>
      </c>
      <c r="S8390" t="b">
        <f t="shared" si="2241"/>
        <v>0</v>
      </c>
      <c r="T8390">
        <f t="shared" si="2242"/>
        <v>6</v>
      </c>
      <c r="U8390">
        <f t="shared" si="2243"/>
        <v>139</v>
      </c>
      <c r="V8390" t="b">
        <f t="shared" si="2244"/>
        <v>0</v>
      </c>
      <c r="W8390">
        <f t="shared" si="2245"/>
        <v>0</v>
      </c>
    </row>
    <row r="8391" spans="1:23" x14ac:dyDescent="0.25">
      <c r="A8391">
        <v>46</v>
      </c>
      <c r="B8391">
        <v>89</v>
      </c>
      <c r="C8391">
        <v>130</v>
      </c>
      <c r="D8391">
        <v>10</v>
      </c>
      <c r="E8391">
        <v>100</v>
      </c>
      <c r="F8391">
        <v>34</v>
      </c>
      <c r="G8391" s="2">
        <f t="shared" si="2229"/>
        <v>1</v>
      </c>
      <c r="H8391" s="2">
        <f t="shared" si="2230"/>
        <v>2</v>
      </c>
      <c r="I8391" s="2">
        <f t="shared" si="2231"/>
        <v>1</v>
      </c>
      <c r="J8391" s="2">
        <f t="shared" si="2232"/>
        <v>1</v>
      </c>
      <c r="K8391" s="2">
        <f t="shared" si="2233"/>
        <v>1</v>
      </c>
      <c r="L8391" s="2">
        <f t="shared" si="2234"/>
        <v>1</v>
      </c>
      <c r="M8391">
        <f t="shared" si="2235"/>
        <v>0</v>
      </c>
      <c r="N8391">
        <f t="shared" si="2236"/>
        <v>0</v>
      </c>
      <c r="O8391">
        <f t="shared" si="2237"/>
        <v>0</v>
      </c>
      <c r="P8391">
        <f t="shared" si="2238"/>
        <v>0</v>
      </c>
      <c r="Q8391">
        <f t="shared" si="2239"/>
        <v>0</v>
      </c>
      <c r="R8391">
        <f t="shared" si="2240"/>
        <v>0</v>
      </c>
      <c r="S8391" t="b">
        <f t="shared" si="2241"/>
        <v>0</v>
      </c>
      <c r="T8391">
        <f t="shared" si="2242"/>
        <v>0</v>
      </c>
      <c r="U8391">
        <f t="shared" si="2243"/>
        <v>120</v>
      </c>
      <c r="V8391" t="b">
        <f t="shared" si="2244"/>
        <v>0</v>
      </c>
      <c r="W8391">
        <f t="shared" si="2245"/>
        <v>0</v>
      </c>
    </row>
    <row r="8392" spans="1:23" x14ac:dyDescent="0.25">
      <c r="A8392">
        <v>3</v>
      </c>
      <c r="B8392">
        <v>21</v>
      </c>
      <c r="C8392">
        <v>17</v>
      </c>
      <c r="D8392">
        <v>132</v>
      </c>
      <c r="E8392">
        <v>22</v>
      </c>
      <c r="F8392">
        <v>94</v>
      </c>
      <c r="G8392" s="2">
        <f t="shared" si="2229"/>
        <v>0</v>
      </c>
      <c r="H8392" s="2">
        <f t="shared" si="2230"/>
        <v>0</v>
      </c>
      <c r="I8392" s="2">
        <f t="shared" si="2231"/>
        <v>2</v>
      </c>
      <c r="J8392" s="2">
        <f t="shared" si="2232"/>
        <v>0</v>
      </c>
      <c r="K8392" s="2">
        <f t="shared" si="2233"/>
        <v>1</v>
      </c>
      <c r="L8392" s="2">
        <f t="shared" si="2234"/>
        <v>1</v>
      </c>
      <c r="M8392">
        <f t="shared" si="2235"/>
        <v>1</v>
      </c>
      <c r="N8392">
        <f t="shared" si="2236"/>
        <v>1</v>
      </c>
      <c r="O8392">
        <f t="shared" si="2237"/>
        <v>0</v>
      </c>
      <c r="P8392">
        <f t="shared" si="2238"/>
        <v>1</v>
      </c>
      <c r="Q8392">
        <f t="shared" si="2239"/>
        <v>0</v>
      </c>
      <c r="R8392">
        <f t="shared" si="2240"/>
        <v>0</v>
      </c>
      <c r="S8392" t="b">
        <f t="shared" si="2241"/>
        <v>1</v>
      </c>
      <c r="T8392">
        <f t="shared" si="2242"/>
        <v>156</v>
      </c>
      <c r="U8392">
        <f t="shared" si="2243"/>
        <v>129</v>
      </c>
      <c r="V8392" t="b">
        <f t="shared" si="2244"/>
        <v>1</v>
      </c>
      <c r="W8392">
        <f t="shared" si="2245"/>
        <v>1</v>
      </c>
    </row>
    <row r="8393" spans="1:23" x14ac:dyDescent="0.25">
      <c r="A8393">
        <v>99</v>
      </c>
      <c r="B8393">
        <v>77</v>
      </c>
      <c r="C8393">
        <v>108</v>
      </c>
      <c r="D8393">
        <v>81</v>
      </c>
      <c r="E8393">
        <v>103</v>
      </c>
      <c r="F8393">
        <v>56</v>
      </c>
      <c r="G8393" s="2">
        <f t="shared" si="2229"/>
        <v>0</v>
      </c>
      <c r="H8393" s="2">
        <f t="shared" si="2230"/>
        <v>2</v>
      </c>
      <c r="I8393" s="2">
        <f t="shared" si="2231"/>
        <v>0</v>
      </c>
      <c r="J8393" s="2">
        <f t="shared" si="2232"/>
        <v>0</v>
      </c>
      <c r="K8393" s="2">
        <f t="shared" si="2233"/>
        <v>1</v>
      </c>
      <c r="L8393" s="2">
        <f t="shared" si="2234"/>
        <v>2</v>
      </c>
      <c r="M8393">
        <f t="shared" si="2235"/>
        <v>1</v>
      </c>
      <c r="N8393">
        <f t="shared" si="2236"/>
        <v>0</v>
      </c>
      <c r="O8393">
        <f t="shared" si="2237"/>
        <v>1</v>
      </c>
      <c r="P8393">
        <f t="shared" si="2238"/>
        <v>1</v>
      </c>
      <c r="Q8393">
        <f t="shared" si="2239"/>
        <v>0</v>
      </c>
      <c r="R8393">
        <f t="shared" si="2240"/>
        <v>0</v>
      </c>
      <c r="S8393" t="b">
        <f t="shared" si="2241"/>
        <v>1</v>
      </c>
      <c r="T8393">
        <f t="shared" si="2242"/>
        <v>288</v>
      </c>
      <c r="U8393">
        <f t="shared" si="2243"/>
        <v>52</v>
      </c>
      <c r="V8393" t="b">
        <f t="shared" si="2244"/>
        <v>1</v>
      </c>
      <c r="W8393">
        <f t="shared" si="2245"/>
        <v>1</v>
      </c>
    </row>
    <row r="8394" spans="1:23" x14ac:dyDescent="0.25">
      <c r="A8394">
        <v>35</v>
      </c>
      <c r="B8394">
        <v>43</v>
      </c>
      <c r="C8394">
        <v>80</v>
      </c>
      <c r="D8394">
        <v>52</v>
      </c>
      <c r="E8394">
        <v>93</v>
      </c>
      <c r="F8394">
        <v>134</v>
      </c>
      <c r="G8394" s="2">
        <f t="shared" si="2229"/>
        <v>2</v>
      </c>
      <c r="H8394" s="2">
        <f t="shared" si="2230"/>
        <v>1</v>
      </c>
      <c r="I8394" s="2">
        <f t="shared" si="2231"/>
        <v>2</v>
      </c>
      <c r="J8394" s="2">
        <f t="shared" si="2232"/>
        <v>1</v>
      </c>
      <c r="K8394" s="2">
        <f t="shared" si="2233"/>
        <v>0</v>
      </c>
      <c r="L8394" s="2">
        <f t="shared" si="2234"/>
        <v>2</v>
      </c>
      <c r="M8394">
        <f t="shared" si="2235"/>
        <v>0</v>
      </c>
      <c r="N8394">
        <f t="shared" si="2236"/>
        <v>0</v>
      </c>
      <c r="O8394">
        <f t="shared" si="2237"/>
        <v>0</v>
      </c>
      <c r="P8394">
        <f t="shared" si="2238"/>
        <v>0</v>
      </c>
      <c r="Q8394">
        <f t="shared" si="2239"/>
        <v>1</v>
      </c>
      <c r="R8394">
        <f t="shared" si="2240"/>
        <v>0</v>
      </c>
      <c r="S8394" t="b">
        <f t="shared" si="2241"/>
        <v>0</v>
      </c>
      <c r="T8394">
        <f t="shared" si="2242"/>
        <v>93</v>
      </c>
      <c r="U8394">
        <f t="shared" si="2243"/>
        <v>99</v>
      </c>
      <c r="V8394" t="b">
        <f t="shared" si="2244"/>
        <v>0</v>
      </c>
      <c r="W8394">
        <f t="shared" si="2245"/>
        <v>0</v>
      </c>
    </row>
    <row r="8395" spans="1:23" x14ac:dyDescent="0.25">
      <c r="A8395">
        <v>43</v>
      </c>
      <c r="B8395">
        <v>99</v>
      </c>
      <c r="C8395">
        <v>47</v>
      </c>
      <c r="D8395">
        <v>28</v>
      </c>
      <c r="E8395">
        <v>131</v>
      </c>
      <c r="F8395">
        <v>98</v>
      </c>
      <c r="G8395" s="2">
        <f t="shared" si="2229"/>
        <v>1</v>
      </c>
      <c r="H8395" s="2">
        <f t="shared" si="2230"/>
        <v>0</v>
      </c>
      <c r="I8395" s="2">
        <f t="shared" si="2231"/>
        <v>2</v>
      </c>
      <c r="J8395" s="2">
        <f t="shared" si="2232"/>
        <v>1</v>
      </c>
      <c r="K8395" s="2">
        <f t="shared" si="2233"/>
        <v>2</v>
      </c>
      <c r="L8395" s="2">
        <f t="shared" si="2234"/>
        <v>2</v>
      </c>
      <c r="M8395">
        <f t="shared" si="2235"/>
        <v>0</v>
      </c>
      <c r="N8395">
        <f t="shared" si="2236"/>
        <v>1</v>
      </c>
      <c r="O8395">
        <f t="shared" si="2237"/>
        <v>0</v>
      </c>
      <c r="P8395">
        <f t="shared" si="2238"/>
        <v>0</v>
      </c>
      <c r="Q8395">
        <f t="shared" si="2239"/>
        <v>0</v>
      </c>
      <c r="R8395">
        <f t="shared" si="2240"/>
        <v>0</v>
      </c>
      <c r="S8395" t="b">
        <f t="shared" si="2241"/>
        <v>0</v>
      </c>
      <c r="T8395">
        <f t="shared" si="2242"/>
        <v>99</v>
      </c>
      <c r="U8395">
        <f t="shared" si="2243"/>
        <v>103</v>
      </c>
      <c r="V8395" t="b">
        <f t="shared" si="2244"/>
        <v>0</v>
      </c>
      <c r="W8395">
        <f t="shared" si="2245"/>
        <v>0</v>
      </c>
    </row>
    <row r="8396" spans="1:23" x14ac:dyDescent="0.25">
      <c r="A8396">
        <v>119</v>
      </c>
      <c r="B8396">
        <v>42</v>
      </c>
      <c r="C8396">
        <v>139</v>
      </c>
      <c r="D8396">
        <v>15</v>
      </c>
      <c r="E8396">
        <v>44</v>
      </c>
      <c r="F8396">
        <v>86</v>
      </c>
      <c r="G8396" s="2">
        <f t="shared" si="2229"/>
        <v>2</v>
      </c>
      <c r="H8396" s="2">
        <f t="shared" si="2230"/>
        <v>0</v>
      </c>
      <c r="I8396" s="2">
        <f t="shared" si="2231"/>
        <v>1</v>
      </c>
      <c r="J8396" s="2">
        <f t="shared" si="2232"/>
        <v>0</v>
      </c>
      <c r="K8396" s="2">
        <f t="shared" si="2233"/>
        <v>2</v>
      </c>
      <c r="L8396" s="2">
        <f t="shared" si="2234"/>
        <v>2</v>
      </c>
      <c r="M8396">
        <f t="shared" si="2235"/>
        <v>0</v>
      </c>
      <c r="N8396">
        <f t="shared" si="2236"/>
        <v>1</v>
      </c>
      <c r="O8396">
        <f t="shared" si="2237"/>
        <v>0</v>
      </c>
      <c r="P8396">
        <f t="shared" si="2238"/>
        <v>1</v>
      </c>
      <c r="Q8396">
        <f t="shared" si="2239"/>
        <v>0</v>
      </c>
      <c r="R8396">
        <f t="shared" si="2240"/>
        <v>0</v>
      </c>
      <c r="S8396" t="b">
        <f t="shared" si="2241"/>
        <v>0</v>
      </c>
      <c r="T8396">
        <f t="shared" si="2242"/>
        <v>57</v>
      </c>
      <c r="U8396">
        <f t="shared" si="2243"/>
        <v>124</v>
      </c>
      <c r="V8396" t="b">
        <f t="shared" si="2244"/>
        <v>0</v>
      </c>
      <c r="W8396">
        <f t="shared" si="2245"/>
        <v>0</v>
      </c>
    </row>
    <row r="8397" spans="1:23" x14ac:dyDescent="0.25">
      <c r="A8397">
        <v>37</v>
      </c>
      <c r="B8397">
        <v>68</v>
      </c>
      <c r="C8397">
        <v>118</v>
      </c>
      <c r="D8397">
        <v>68</v>
      </c>
      <c r="E8397">
        <v>38</v>
      </c>
      <c r="F8397">
        <v>98</v>
      </c>
      <c r="G8397" s="2">
        <f t="shared" si="2229"/>
        <v>1</v>
      </c>
      <c r="H8397" s="2">
        <f t="shared" si="2230"/>
        <v>2</v>
      </c>
      <c r="I8397" s="2">
        <f t="shared" si="2231"/>
        <v>1</v>
      </c>
      <c r="J8397" s="2">
        <f t="shared" si="2232"/>
        <v>2</v>
      </c>
      <c r="K8397" s="2">
        <f t="shared" si="2233"/>
        <v>2</v>
      </c>
      <c r="L8397" s="2">
        <f t="shared" si="2234"/>
        <v>2</v>
      </c>
      <c r="M8397">
        <f t="shared" si="2235"/>
        <v>0</v>
      </c>
      <c r="N8397">
        <f t="shared" si="2236"/>
        <v>0</v>
      </c>
      <c r="O8397">
        <f t="shared" si="2237"/>
        <v>0</v>
      </c>
      <c r="P8397">
        <f t="shared" si="2238"/>
        <v>0</v>
      </c>
      <c r="Q8397">
        <f t="shared" si="2239"/>
        <v>0</v>
      </c>
      <c r="R8397">
        <f t="shared" si="2240"/>
        <v>0</v>
      </c>
      <c r="S8397" t="b">
        <f t="shared" si="2241"/>
        <v>0</v>
      </c>
      <c r="T8397">
        <f t="shared" si="2242"/>
        <v>0</v>
      </c>
      <c r="U8397">
        <f t="shared" si="2243"/>
        <v>81</v>
      </c>
      <c r="V8397" t="b">
        <f t="shared" si="2244"/>
        <v>0</v>
      </c>
      <c r="W8397">
        <f t="shared" si="2245"/>
        <v>0</v>
      </c>
    </row>
    <row r="8398" spans="1:23" x14ac:dyDescent="0.25">
      <c r="A8398">
        <v>17</v>
      </c>
      <c r="B8398">
        <v>31</v>
      </c>
      <c r="C8398">
        <v>27</v>
      </c>
      <c r="D8398">
        <v>26</v>
      </c>
      <c r="E8398">
        <v>53</v>
      </c>
      <c r="F8398">
        <v>136</v>
      </c>
      <c r="G8398" s="2">
        <f t="shared" si="2229"/>
        <v>2</v>
      </c>
      <c r="H8398" s="2">
        <f t="shared" si="2230"/>
        <v>1</v>
      </c>
      <c r="I8398" s="2">
        <f t="shared" si="2231"/>
        <v>0</v>
      </c>
      <c r="J8398" s="2">
        <f t="shared" si="2232"/>
        <v>2</v>
      </c>
      <c r="K8398" s="2">
        <f t="shared" si="2233"/>
        <v>2</v>
      </c>
      <c r="L8398" s="2">
        <f t="shared" si="2234"/>
        <v>1</v>
      </c>
      <c r="M8398">
        <f t="shared" si="2235"/>
        <v>0</v>
      </c>
      <c r="N8398">
        <f t="shared" si="2236"/>
        <v>0</v>
      </c>
      <c r="O8398">
        <f t="shared" si="2237"/>
        <v>1</v>
      </c>
      <c r="P8398">
        <f t="shared" si="2238"/>
        <v>0</v>
      </c>
      <c r="Q8398">
        <f t="shared" si="2239"/>
        <v>0</v>
      </c>
      <c r="R8398">
        <f t="shared" si="2240"/>
        <v>0</v>
      </c>
      <c r="S8398" t="b">
        <f t="shared" si="2241"/>
        <v>0</v>
      </c>
      <c r="T8398">
        <f t="shared" si="2242"/>
        <v>27</v>
      </c>
      <c r="U8398">
        <f t="shared" si="2243"/>
        <v>119</v>
      </c>
      <c r="V8398" t="b">
        <f t="shared" si="2244"/>
        <v>0</v>
      </c>
      <c r="W8398">
        <f t="shared" si="2245"/>
        <v>0</v>
      </c>
    </row>
    <row r="8399" spans="1:23" x14ac:dyDescent="0.25">
      <c r="A8399">
        <v>30</v>
      </c>
      <c r="B8399">
        <v>120</v>
      </c>
      <c r="C8399">
        <v>139</v>
      </c>
      <c r="D8399">
        <v>79</v>
      </c>
      <c r="E8399">
        <v>77</v>
      </c>
      <c r="F8399">
        <v>115</v>
      </c>
      <c r="G8399" s="2">
        <f t="shared" si="2229"/>
        <v>0</v>
      </c>
      <c r="H8399" s="2">
        <f t="shared" si="2230"/>
        <v>0</v>
      </c>
      <c r="I8399" s="2">
        <f t="shared" si="2231"/>
        <v>1</v>
      </c>
      <c r="J8399" s="2">
        <f t="shared" si="2232"/>
        <v>1</v>
      </c>
      <c r="K8399" s="2">
        <f t="shared" si="2233"/>
        <v>2</v>
      </c>
      <c r="L8399" s="2">
        <f t="shared" si="2234"/>
        <v>1</v>
      </c>
      <c r="M8399">
        <f t="shared" si="2235"/>
        <v>1</v>
      </c>
      <c r="N8399">
        <f t="shared" si="2236"/>
        <v>1</v>
      </c>
      <c r="O8399">
        <f t="shared" si="2237"/>
        <v>0</v>
      </c>
      <c r="P8399">
        <f t="shared" si="2238"/>
        <v>0</v>
      </c>
      <c r="Q8399">
        <f t="shared" si="2239"/>
        <v>0</v>
      </c>
      <c r="R8399">
        <f t="shared" si="2240"/>
        <v>0</v>
      </c>
      <c r="S8399" t="b">
        <f t="shared" si="2241"/>
        <v>0</v>
      </c>
      <c r="T8399">
        <f t="shared" si="2242"/>
        <v>150</v>
      </c>
      <c r="U8399">
        <f t="shared" si="2243"/>
        <v>109</v>
      </c>
      <c r="V8399" t="b">
        <f t="shared" si="2244"/>
        <v>1</v>
      </c>
      <c r="W8399">
        <f t="shared" si="2245"/>
        <v>0</v>
      </c>
    </row>
    <row r="8400" spans="1:23" x14ac:dyDescent="0.25">
      <c r="A8400">
        <v>48</v>
      </c>
      <c r="B8400">
        <v>55</v>
      </c>
      <c r="C8400">
        <v>150</v>
      </c>
      <c r="D8400">
        <v>61</v>
      </c>
      <c r="E8400">
        <v>138</v>
      </c>
      <c r="F8400">
        <v>4</v>
      </c>
      <c r="G8400" s="2">
        <f t="shared" si="2229"/>
        <v>0</v>
      </c>
      <c r="H8400" s="2">
        <f t="shared" si="2230"/>
        <v>1</v>
      </c>
      <c r="I8400" s="2">
        <f t="shared" si="2231"/>
        <v>0</v>
      </c>
      <c r="J8400" s="2">
        <f t="shared" si="2232"/>
        <v>1</v>
      </c>
      <c r="K8400" s="2">
        <f t="shared" si="2233"/>
        <v>0</v>
      </c>
      <c r="L8400" s="2">
        <f t="shared" si="2234"/>
        <v>1</v>
      </c>
      <c r="M8400">
        <f t="shared" si="2235"/>
        <v>1</v>
      </c>
      <c r="N8400">
        <f t="shared" si="2236"/>
        <v>0</v>
      </c>
      <c r="O8400">
        <f t="shared" si="2237"/>
        <v>1</v>
      </c>
      <c r="P8400">
        <f t="shared" si="2238"/>
        <v>0</v>
      </c>
      <c r="Q8400">
        <f t="shared" si="2239"/>
        <v>1</v>
      </c>
      <c r="R8400">
        <f t="shared" si="2240"/>
        <v>0</v>
      </c>
      <c r="S8400" t="b">
        <f t="shared" si="2241"/>
        <v>1</v>
      </c>
      <c r="T8400">
        <f t="shared" si="2242"/>
        <v>336</v>
      </c>
      <c r="U8400">
        <f t="shared" si="2243"/>
        <v>146</v>
      </c>
      <c r="V8400" t="b">
        <f t="shared" si="2244"/>
        <v>1</v>
      </c>
      <c r="W8400">
        <f t="shared" si="2245"/>
        <v>1</v>
      </c>
    </row>
    <row r="8401" spans="1:23" x14ac:dyDescent="0.25">
      <c r="A8401">
        <v>79</v>
      </c>
      <c r="B8401">
        <v>78</v>
      </c>
      <c r="C8401">
        <v>21</v>
      </c>
      <c r="D8401">
        <v>119</v>
      </c>
      <c r="E8401">
        <v>9</v>
      </c>
      <c r="F8401">
        <v>11</v>
      </c>
      <c r="G8401" s="2">
        <f t="shared" si="2229"/>
        <v>1</v>
      </c>
      <c r="H8401" s="2">
        <f t="shared" si="2230"/>
        <v>0</v>
      </c>
      <c r="I8401" s="2">
        <f t="shared" si="2231"/>
        <v>0</v>
      </c>
      <c r="J8401" s="2">
        <f t="shared" si="2232"/>
        <v>2</v>
      </c>
      <c r="K8401" s="2">
        <f t="shared" si="2233"/>
        <v>0</v>
      </c>
      <c r="L8401" s="2">
        <f t="shared" si="2234"/>
        <v>2</v>
      </c>
      <c r="M8401">
        <f t="shared" si="2235"/>
        <v>0</v>
      </c>
      <c r="N8401">
        <f t="shared" si="2236"/>
        <v>1</v>
      </c>
      <c r="O8401">
        <f t="shared" si="2237"/>
        <v>1</v>
      </c>
      <c r="P8401">
        <f t="shared" si="2238"/>
        <v>0</v>
      </c>
      <c r="Q8401">
        <f t="shared" si="2239"/>
        <v>1</v>
      </c>
      <c r="R8401">
        <f t="shared" si="2240"/>
        <v>0</v>
      </c>
      <c r="S8401" t="b">
        <f t="shared" si="2241"/>
        <v>1</v>
      </c>
      <c r="T8401">
        <f t="shared" si="2242"/>
        <v>108</v>
      </c>
      <c r="U8401">
        <f t="shared" si="2243"/>
        <v>110</v>
      </c>
      <c r="V8401" t="b">
        <f t="shared" si="2244"/>
        <v>0</v>
      </c>
      <c r="W8401">
        <f t="shared" si="2245"/>
        <v>0</v>
      </c>
    </row>
    <row r="8402" spans="1:23" x14ac:dyDescent="0.25">
      <c r="A8402">
        <v>41</v>
      </c>
      <c r="B8402">
        <v>73</v>
      </c>
      <c r="C8402">
        <v>78</v>
      </c>
      <c r="D8402">
        <v>56</v>
      </c>
      <c r="E8402">
        <v>20</v>
      </c>
      <c r="F8402">
        <v>25</v>
      </c>
      <c r="G8402" s="2">
        <f t="shared" si="2229"/>
        <v>2</v>
      </c>
      <c r="H8402" s="2">
        <f t="shared" si="2230"/>
        <v>1</v>
      </c>
      <c r="I8402" s="2">
        <f t="shared" si="2231"/>
        <v>0</v>
      </c>
      <c r="J8402" s="2">
        <f t="shared" si="2232"/>
        <v>2</v>
      </c>
      <c r="K8402" s="2">
        <f t="shared" si="2233"/>
        <v>2</v>
      </c>
      <c r="L8402" s="2">
        <f t="shared" si="2234"/>
        <v>1</v>
      </c>
      <c r="M8402">
        <f t="shared" si="2235"/>
        <v>0</v>
      </c>
      <c r="N8402">
        <f t="shared" si="2236"/>
        <v>0</v>
      </c>
      <c r="O8402">
        <f t="shared" si="2237"/>
        <v>1</v>
      </c>
      <c r="P8402">
        <f t="shared" si="2238"/>
        <v>0</v>
      </c>
      <c r="Q8402">
        <f t="shared" si="2239"/>
        <v>0</v>
      </c>
      <c r="R8402">
        <f t="shared" si="2240"/>
        <v>0</v>
      </c>
      <c r="S8402" t="b">
        <f t="shared" si="2241"/>
        <v>0</v>
      </c>
      <c r="T8402">
        <f t="shared" si="2242"/>
        <v>78</v>
      </c>
      <c r="U8402">
        <f t="shared" si="2243"/>
        <v>58</v>
      </c>
      <c r="V8402" t="b">
        <f t="shared" si="2244"/>
        <v>1</v>
      </c>
      <c r="W8402">
        <f t="shared" si="2245"/>
        <v>0</v>
      </c>
    </row>
    <row r="8403" spans="1:23" x14ac:dyDescent="0.25">
      <c r="A8403">
        <v>97</v>
      </c>
      <c r="B8403">
        <v>100</v>
      </c>
      <c r="C8403">
        <v>139</v>
      </c>
      <c r="D8403">
        <v>126</v>
      </c>
      <c r="E8403">
        <v>63</v>
      </c>
      <c r="F8403">
        <v>1</v>
      </c>
      <c r="G8403" s="2">
        <f t="shared" si="2229"/>
        <v>1</v>
      </c>
      <c r="H8403" s="2">
        <f t="shared" si="2230"/>
        <v>1</v>
      </c>
      <c r="I8403" s="2">
        <f t="shared" si="2231"/>
        <v>1</v>
      </c>
      <c r="J8403" s="2">
        <f t="shared" si="2232"/>
        <v>0</v>
      </c>
      <c r="K8403" s="2">
        <f t="shared" si="2233"/>
        <v>0</v>
      </c>
      <c r="L8403" s="2">
        <f t="shared" si="2234"/>
        <v>1</v>
      </c>
      <c r="M8403">
        <f t="shared" si="2235"/>
        <v>0</v>
      </c>
      <c r="N8403">
        <f t="shared" si="2236"/>
        <v>0</v>
      </c>
      <c r="O8403">
        <f t="shared" si="2237"/>
        <v>0</v>
      </c>
      <c r="P8403">
        <f t="shared" si="2238"/>
        <v>1</v>
      </c>
      <c r="Q8403">
        <f t="shared" si="2239"/>
        <v>1</v>
      </c>
      <c r="R8403">
        <f t="shared" si="2240"/>
        <v>0</v>
      </c>
      <c r="S8403" t="b">
        <f t="shared" si="2241"/>
        <v>0</v>
      </c>
      <c r="T8403">
        <f t="shared" si="2242"/>
        <v>189</v>
      </c>
      <c r="U8403">
        <f t="shared" si="2243"/>
        <v>138</v>
      </c>
      <c r="V8403" t="b">
        <f t="shared" si="2244"/>
        <v>1</v>
      </c>
      <c r="W8403">
        <f t="shared" si="2245"/>
        <v>0</v>
      </c>
    </row>
    <row r="8404" spans="1:23" x14ac:dyDescent="0.25">
      <c r="A8404">
        <v>83</v>
      </c>
      <c r="B8404">
        <v>70</v>
      </c>
      <c r="C8404">
        <v>47</v>
      </c>
      <c r="D8404">
        <v>42</v>
      </c>
      <c r="E8404">
        <v>141</v>
      </c>
      <c r="F8404">
        <v>62</v>
      </c>
      <c r="G8404" s="2">
        <f t="shared" si="2229"/>
        <v>2</v>
      </c>
      <c r="H8404" s="2">
        <f t="shared" si="2230"/>
        <v>1</v>
      </c>
      <c r="I8404" s="2">
        <f t="shared" si="2231"/>
        <v>2</v>
      </c>
      <c r="J8404" s="2">
        <f t="shared" si="2232"/>
        <v>0</v>
      </c>
      <c r="K8404" s="2">
        <f t="shared" si="2233"/>
        <v>0</v>
      </c>
      <c r="L8404" s="2">
        <f t="shared" si="2234"/>
        <v>2</v>
      </c>
      <c r="M8404">
        <f t="shared" si="2235"/>
        <v>0</v>
      </c>
      <c r="N8404">
        <f t="shared" si="2236"/>
        <v>0</v>
      </c>
      <c r="O8404">
        <f t="shared" si="2237"/>
        <v>0</v>
      </c>
      <c r="P8404">
        <f t="shared" si="2238"/>
        <v>1</v>
      </c>
      <c r="Q8404">
        <f t="shared" si="2239"/>
        <v>1</v>
      </c>
      <c r="R8404">
        <f t="shared" si="2240"/>
        <v>0</v>
      </c>
      <c r="S8404" t="b">
        <f t="shared" si="2241"/>
        <v>0</v>
      </c>
      <c r="T8404">
        <f t="shared" si="2242"/>
        <v>183</v>
      </c>
      <c r="U8404">
        <f t="shared" si="2243"/>
        <v>99</v>
      </c>
      <c r="V8404" t="b">
        <f t="shared" si="2244"/>
        <v>1</v>
      </c>
      <c r="W8404">
        <f t="shared" si="2245"/>
        <v>0</v>
      </c>
    </row>
    <row r="8405" spans="1:23" x14ac:dyDescent="0.25">
      <c r="A8405">
        <v>41</v>
      </c>
      <c r="B8405">
        <v>80</v>
      </c>
      <c r="C8405">
        <v>100</v>
      </c>
      <c r="D8405">
        <v>97</v>
      </c>
      <c r="E8405">
        <v>116</v>
      </c>
      <c r="F8405">
        <v>33</v>
      </c>
      <c r="G8405" s="2">
        <f t="shared" si="2229"/>
        <v>2</v>
      </c>
      <c r="H8405" s="2">
        <f t="shared" si="2230"/>
        <v>2</v>
      </c>
      <c r="I8405" s="2">
        <f t="shared" si="2231"/>
        <v>1</v>
      </c>
      <c r="J8405" s="2">
        <f t="shared" si="2232"/>
        <v>1</v>
      </c>
      <c r="K8405" s="2">
        <f t="shared" si="2233"/>
        <v>2</v>
      </c>
      <c r="L8405" s="2">
        <f t="shared" si="2234"/>
        <v>0</v>
      </c>
      <c r="M8405">
        <f t="shared" si="2235"/>
        <v>0</v>
      </c>
      <c r="N8405">
        <f t="shared" si="2236"/>
        <v>0</v>
      </c>
      <c r="O8405">
        <f t="shared" si="2237"/>
        <v>0</v>
      </c>
      <c r="P8405">
        <f t="shared" si="2238"/>
        <v>0</v>
      </c>
      <c r="Q8405">
        <f t="shared" si="2239"/>
        <v>0</v>
      </c>
      <c r="R8405">
        <f t="shared" si="2240"/>
        <v>1</v>
      </c>
      <c r="S8405" t="b">
        <f t="shared" si="2241"/>
        <v>0</v>
      </c>
      <c r="T8405">
        <f t="shared" si="2242"/>
        <v>33</v>
      </c>
      <c r="U8405">
        <f t="shared" si="2243"/>
        <v>83</v>
      </c>
      <c r="V8405" t="b">
        <f t="shared" si="2244"/>
        <v>0</v>
      </c>
      <c r="W8405">
        <f t="shared" si="2245"/>
        <v>0</v>
      </c>
    </row>
    <row r="8406" spans="1:23" x14ac:dyDescent="0.25">
      <c r="A8406">
        <v>73</v>
      </c>
      <c r="B8406">
        <v>55</v>
      </c>
      <c r="C8406">
        <v>114</v>
      </c>
      <c r="D8406">
        <v>93</v>
      </c>
      <c r="E8406">
        <v>140</v>
      </c>
      <c r="F8406">
        <v>108</v>
      </c>
      <c r="G8406" s="2">
        <f t="shared" si="2229"/>
        <v>1</v>
      </c>
      <c r="H8406" s="2">
        <f t="shared" si="2230"/>
        <v>1</v>
      </c>
      <c r="I8406" s="2">
        <f t="shared" si="2231"/>
        <v>0</v>
      </c>
      <c r="J8406" s="2">
        <f t="shared" si="2232"/>
        <v>0</v>
      </c>
      <c r="K8406" s="2">
        <f t="shared" si="2233"/>
        <v>2</v>
      </c>
      <c r="L8406" s="2">
        <f t="shared" si="2234"/>
        <v>0</v>
      </c>
      <c r="M8406">
        <f t="shared" si="2235"/>
        <v>0</v>
      </c>
      <c r="N8406">
        <f t="shared" si="2236"/>
        <v>0</v>
      </c>
      <c r="O8406">
        <f t="shared" si="2237"/>
        <v>1</v>
      </c>
      <c r="P8406">
        <f t="shared" si="2238"/>
        <v>1</v>
      </c>
      <c r="Q8406">
        <f t="shared" si="2239"/>
        <v>0</v>
      </c>
      <c r="R8406">
        <f t="shared" si="2240"/>
        <v>1</v>
      </c>
      <c r="S8406" t="b">
        <f t="shared" si="2241"/>
        <v>1</v>
      </c>
      <c r="T8406">
        <f t="shared" si="2242"/>
        <v>315</v>
      </c>
      <c r="U8406">
        <f t="shared" si="2243"/>
        <v>85</v>
      </c>
      <c r="V8406" t="b">
        <f t="shared" si="2244"/>
        <v>1</v>
      </c>
      <c r="W8406">
        <f t="shared" si="2245"/>
        <v>1</v>
      </c>
    </row>
    <row r="8407" spans="1:23" x14ac:dyDescent="0.25">
      <c r="A8407">
        <v>129</v>
      </c>
      <c r="B8407">
        <v>111</v>
      </c>
      <c r="C8407">
        <v>149</v>
      </c>
      <c r="D8407">
        <v>83</v>
      </c>
      <c r="E8407">
        <v>139</v>
      </c>
      <c r="F8407">
        <v>132</v>
      </c>
      <c r="G8407" s="2">
        <f t="shared" si="2229"/>
        <v>0</v>
      </c>
      <c r="H8407" s="2">
        <f t="shared" si="2230"/>
        <v>0</v>
      </c>
      <c r="I8407" s="2">
        <f t="shared" si="2231"/>
        <v>2</v>
      </c>
      <c r="J8407" s="2">
        <f t="shared" si="2232"/>
        <v>2</v>
      </c>
      <c r="K8407" s="2">
        <f t="shared" si="2233"/>
        <v>1</v>
      </c>
      <c r="L8407" s="2">
        <f t="shared" si="2234"/>
        <v>0</v>
      </c>
      <c r="M8407">
        <f t="shared" si="2235"/>
        <v>1</v>
      </c>
      <c r="N8407">
        <f t="shared" si="2236"/>
        <v>1</v>
      </c>
      <c r="O8407">
        <f t="shared" si="2237"/>
        <v>0</v>
      </c>
      <c r="P8407">
        <f t="shared" si="2238"/>
        <v>0</v>
      </c>
      <c r="Q8407">
        <f t="shared" si="2239"/>
        <v>0</v>
      </c>
      <c r="R8407">
        <f t="shared" si="2240"/>
        <v>1</v>
      </c>
      <c r="S8407" t="b">
        <f t="shared" si="2241"/>
        <v>1</v>
      </c>
      <c r="T8407">
        <f t="shared" si="2242"/>
        <v>372</v>
      </c>
      <c r="U8407">
        <f t="shared" si="2243"/>
        <v>66</v>
      </c>
      <c r="V8407" t="b">
        <f t="shared" si="2244"/>
        <v>1</v>
      </c>
      <c r="W8407">
        <f t="shared" si="2245"/>
        <v>1</v>
      </c>
    </row>
    <row r="8408" spans="1:23" x14ac:dyDescent="0.25">
      <c r="A8408">
        <v>144</v>
      </c>
      <c r="B8408">
        <v>100</v>
      </c>
      <c r="C8408">
        <v>60</v>
      </c>
      <c r="D8408">
        <v>150</v>
      </c>
      <c r="E8408">
        <v>80</v>
      </c>
      <c r="F8408">
        <v>133</v>
      </c>
      <c r="G8408" s="2">
        <f t="shared" si="2229"/>
        <v>0</v>
      </c>
      <c r="H8408" s="2">
        <f t="shared" si="2230"/>
        <v>1</v>
      </c>
      <c r="I8408" s="2">
        <f t="shared" si="2231"/>
        <v>0</v>
      </c>
      <c r="J8408" s="2">
        <f t="shared" si="2232"/>
        <v>0</v>
      </c>
      <c r="K8408" s="2">
        <f t="shared" si="2233"/>
        <v>2</v>
      </c>
      <c r="L8408" s="2">
        <f t="shared" si="2234"/>
        <v>1</v>
      </c>
      <c r="M8408">
        <f t="shared" si="2235"/>
        <v>1</v>
      </c>
      <c r="N8408">
        <f t="shared" si="2236"/>
        <v>0</v>
      </c>
      <c r="O8408">
        <f t="shared" si="2237"/>
        <v>1</v>
      </c>
      <c r="P8408">
        <f t="shared" si="2238"/>
        <v>1</v>
      </c>
      <c r="Q8408">
        <f t="shared" si="2239"/>
        <v>0</v>
      </c>
      <c r="R8408">
        <f t="shared" si="2240"/>
        <v>0</v>
      </c>
      <c r="S8408" t="b">
        <f t="shared" si="2241"/>
        <v>1</v>
      </c>
      <c r="T8408">
        <f t="shared" si="2242"/>
        <v>354</v>
      </c>
      <c r="U8408">
        <f t="shared" si="2243"/>
        <v>90</v>
      </c>
      <c r="V8408" t="b">
        <f t="shared" si="2244"/>
        <v>1</v>
      </c>
      <c r="W8408">
        <f t="shared" si="2245"/>
        <v>1</v>
      </c>
    </row>
    <row r="8409" spans="1:23" x14ac:dyDescent="0.25">
      <c r="A8409">
        <v>146</v>
      </c>
      <c r="B8409">
        <v>9</v>
      </c>
      <c r="C8409">
        <v>93</v>
      </c>
      <c r="D8409">
        <v>35</v>
      </c>
      <c r="E8409">
        <v>123</v>
      </c>
      <c r="F8409">
        <v>43</v>
      </c>
      <c r="G8409" s="2">
        <f t="shared" si="2229"/>
        <v>2</v>
      </c>
      <c r="H8409" s="2">
        <f t="shared" si="2230"/>
        <v>0</v>
      </c>
      <c r="I8409" s="2">
        <f t="shared" si="2231"/>
        <v>0</v>
      </c>
      <c r="J8409" s="2">
        <f t="shared" si="2232"/>
        <v>2</v>
      </c>
      <c r="K8409" s="2">
        <f t="shared" si="2233"/>
        <v>0</v>
      </c>
      <c r="L8409" s="2">
        <f t="shared" si="2234"/>
        <v>1</v>
      </c>
      <c r="M8409">
        <f t="shared" si="2235"/>
        <v>0</v>
      </c>
      <c r="N8409">
        <f t="shared" si="2236"/>
        <v>1</v>
      </c>
      <c r="O8409">
        <f t="shared" si="2237"/>
        <v>1</v>
      </c>
      <c r="P8409">
        <f t="shared" si="2238"/>
        <v>0</v>
      </c>
      <c r="Q8409">
        <f t="shared" si="2239"/>
        <v>1</v>
      </c>
      <c r="R8409">
        <f t="shared" si="2240"/>
        <v>0</v>
      </c>
      <c r="S8409" t="b">
        <f t="shared" si="2241"/>
        <v>1</v>
      </c>
      <c r="T8409">
        <f t="shared" si="2242"/>
        <v>225</v>
      </c>
      <c r="U8409">
        <f t="shared" si="2243"/>
        <v>137</v>
      </c>
      <c r="V8409" t="b">
        <f t="shared" si="2244"/>
        <v>1</v>
      </c>
      <c r="W8409">
        <f t="shared" si="2245"/>
        <v>1</v>
      </c>
    </row>
    <row r="8410" spans="1:23" x14ac:dyDescent="0.25">
      <c r="A8410">
        <v>126</v>
      </c>
      <c r="B8410">
        <v>109</v>
      </c>
      <c r="C8410">
        <v>33</v>
      </c>
      <c r="D8410">
        <v>113</v>
      </c>
      <c r="E8410">
        <v>132</v>
      </c>
      <c r="F8410">
        <v>144</v>
      </c>
      <c r="G8410" s="2">
        <f t="shared" si="2229"/>
        <v>0</v>
      </c>
      <c r="H8410" s="2">
        <f t="shared" si="2230"/>
        <v>1</v>
      </c>
      <c r="I8410" s="2">
        <f t="shared" si="2231"/>
        <v>0</v>
      </c>
      <c r="J8410" s="2">
        <f t="shared" si="2232"/>
        <v>2</v>
      </c>
      <c r="K8410" s="2">
        <f t="shared" si="2233"/>
        <v>0</v>
      </c>
      <c r="L8410" s="2">
        <f t="shared" si="2234"/>
        <v>0</v>
      </c>
      <c r="M8410">
        <f t="shared" si="2235"/>
        <v>1</v>
      </c>
      <c r="N8410">
        <f t="shared" si="2236"/>
        <v>0</v>
      </c>
      <c r="O8410">
        <f t="shared" si="2237"/>
        <v>1</v>
      </c>
      <c r="P8410">
        <f t="shared" si="2238"/>
        <v>0</v>
      </c>
      <c r="Q8410">
        <f t="shared" si="2239"/>
        <v>1</v>
      </c>
      <c r="R8410">
        <f t="shared" si="2240"/>
        <v>1</v>
      </c>
      <c r="S8410" t="b">
        <f t="shared" si="2241"/>
        <v>0</v>
      </c>
      <c r="T8410">
        <f t="shared" si="2242"/>
        <v>435</v>
      </c>
      <c r="U8410">
        <f t="shared" si="2243"/>
        <v>111</v>
      </c>
      <c r="V8410" t="b">
        <f t="shared" si="2244"/>
        <v>1</v>
      </c>
      <c r="W8410">
        <f t="shared" si="2245"/>
        <v>0</v>
      </c>
    </row>
    <row r="8411" spans="1:23" x14ac:dyDescent="0.25">
      <c r="A8411">
        <v>118</v>
      </c>
      <c r="B8411">
        <v>123</v>
      </c>
      <c r="C8411">
        <v>144</v>
      </c>
      <c r="D8411">
        <v>142</v>
      </c>
      <c r="E8411">
        <v>54</v>
      </c>
      <c r="F8411">
        <v>147</v>
      </c>
      <c r="G8411" s="2">
        <f t="shared" si="2229"/>
        <v>1</v>
      </c>
      <c r="H8411" s="2">
        <f t="shared" si="2230"/>
        <v>0</v>
      </c>
      <c r="I8411" s="2">
        <f t="shared" si="2231"/>
        <v>0</v>
      </c>
      <c r="J8411" s="2">
        <f t="shared" si="2232"/>
        <v>1</v>
      </c>
      <c r="K8411" s="2">
        <f t="shared" si="2233"/>
        <v>0</v>
      </c>
      <c r="L8411" s="2">
        <f t="shared" si="2234"/>
        <v>0</v>
      </c>
      <c r="M8411">
        <f t="shared" si="2235"/>
        <v>0</v>
      </c>
      <c r="N8411">
        <f t="shared" si="2236"/>
        <v>1</v>
      </c>
      <c r="O8411">
        <f t="shared" si="2237"/>
        <v>1</v>
      </c>
      <c r="P8411">
        <f t="shared" si="2238"/>
        <v>0</v>
      </c>
      <c r="Q8411">
        <f t="shared" si="2239"/>
        <v>1</v>
      </c>
      <c r="R8411">
        <f t="shared" si="2240"/>
        <v>1</v>
      </c>
      <c r="S8411" t="b">
        <f t="shared" si="2241"/>
        <v>0</v>
      </c>
      <c r="T8411">
        <f t="shared" si="2242"/>
        <v>468</v>
      </c>
      <c r="U8411">
        <f t="shared" si="2243"/>
        <v>93</v>
      </c>
      <c r="V8411" t="b">
        <f t="shared" si="2244"/>
        <v>1</v>
      </c>
      <c r="W8411">
        <f t="shared" si="2245"/>
        <v>0</v>
      </c>
    </row>
    <row r="8412" spans="1:23" x14ac:dyDescent="0.25">
      <c r="A8412">
        <v>49</v>
      </c>
      <c r="B8412">
        <v>26</v>
      </c>
      <c r="C8412">
        <v>23</v>
      </c>
      <c r="D8412">
        <v>69</v>
      </c>
      <c r="E8412">
        <v>113</v>
      </c>
      <c r="F8412">
        <v>110</v>
      </c>
      <c r="G8412" s="2">
        <f t="shared" si="2229"/>
        <v>1</v>
      </c>
      <c r="H8412" s="2">
        <f t="shared" si="2230"/>
        <v>2</v>
      </c>
      <c r="I8412" s="2">
        <f t="shared" si="2231"/>
        <v>2</v>
      </c>
      <c r="J8412" s="2">
        <f t="shared" si="2232"/>
        <v>0</v>
      </c>
      <c r="K8412" s="2">
        <f t="shared" si="2233"/>
        <v>2</v>
      </c>
      <c r="L8412" s="2">
        <f t="shared" si="2234"/>
        <v>2</v>
      </c>
      <c r="M8412">
        <f t="shared" si="2235"/>
        <v>0</v>
      </c>
      <c r="N8412">
        <f t="shared" si="2236"/>
        <v>0</v>
      </c>
      <c r="O8412">
        <f t="shared" si="2237"/>
        <v>0</v>
      </c>
      <c r="P8412">
        <f t="shared" si="2238"/>
        <v>1</v>
      </c>
      <c r="Q8412">
        <f t="shared" si="2239"/>
        <v>0</v>
      </c>
      <c r="R8412">
        <f t="shared" si="2240"/>
        <v>0</v>
      </c>
      <c r="S8412" t="b">
        <f t="shared" si="2241"/>
        <v>0</v>
      </c>
      <c r="T8412">
        <f t="shared" si="2242"/>
        <v>69</v>
      </c>
      <c r="U8412">
        <f t="shared" si="2243"/>
        <v>90</v>
      </c>
      <c r="V8412" t="b">
        <f t="shared" si="2244"/>
        <v>0</v>
      </c>
      <c r="W8412">
        <f t="shared" si="2245"/>
        <v>0</v>
      </c>
    </row>
    <row r="8413" spans="1:23" x14ac:dyDescent="0.25">
      <c r="A8413">
        <v>1</v>
      </c>
      <c r="B8413">
        <v>30</v>
      </c>
      <c r="C8413">
        <v>142</v>
      </c>
      <c r="D8413">
        <v>48</v>
      </c>
      <c r="E8413">
        <v>75</v>
      </c>
      <c r="F8413">
        <v>94</v>
      </c>
      <c r="G8413" s="2">
        <f t="shared" si="2229"/>
        <v>1</v>
      </c>
      <c r="H8413" s="2">
        <f t="shared" si="2230"/>
        <v>0</v>
      </c>
      <c r="I8413" s="2">
        <f t="shared" si="2231"/>
        <v>1</v>
      </c>
      <c r="J8413" s="2">
        <f t="shared" si="2232"/>
        <v>0</v>
      </c>
      <c r="K8413" s="2">
        <f t="shared" si="2233"/>
        <v>0</v>
      </c>
      <c r="L8413" s="2">
        <f t="shared" si="2234"/>
        <v>1</v>
      </c>
      <c r="M8413">
        <f t="shared" si="2235"/>
        <v>0</v>
      </c>
      <c r="N8413">
        <f t="shared" si="2236"/>
        <v>1</v>
      </c>
      <c r="O8413">
        <f t="shared" si="2237"/>
        <v>0</v>
      </c>
      <c r="P8413">
        <f t="shared" si="2238"/>
        <v>1</v>
      </c>
      <c r="Q8413">
        <f t="shared" si="2239"/>
        <v>1</v>
      </c>
      <c r="R8413">
        <f t="shared" si="2240"/>
        <v>0</v>
      </c>
      <c r="S8413" t="b">
        <f t="shared" si="2241"/>
        <v>1</v>
      </c>
      <c r="T8413">
        <f t="shared" si="2242"/>
        <v>153</v>
      </c>
      <c r="U8413">
        <f t="shared" si="2243"/>
        <v>141</v>
      </c>
      <c r="V8413" t="b">
        <f t="shared" si="2244"/>
        <v>1</v>
      </c>
      <c r="W8413">
        <f t="shared" si="2245"/>
        <v>1</v>
      </c>
    </row>
    <row r="8414" spans="1:23" x14ac:dyDescent="0.25">
      <c r="A8414">
        <v>45</v>
      </c>
      <c r="B8414">
        <v>76</v>
      </c>
      <c r="C8414">
        <v>87</v>
      </c>
      <c r="D8414">
        <v>74</v>
      </c>
      <c r="E8414">
        <v>50</v>
      </c>
      <c r="F8414">
        <v>52</v>
      </c>
      <c r="G8414" s="2">
        <f t="shared" si="2229"/>
        <v>0</v>
      </c>
      <c r="H8414" s="2">
        <f t="shared" si="2230"/>
        <v>1</v>
      </c>
      <c r="I8414" s="2">
        <f t="shared" si="2231"/>
        <v>0</v>
      </c>
      <c r="J8414" s="2">
        <f t="shared" si="2232"/>
        <v>2</v>
      </c>
      <c r="K8414" s="2">
        <f t="shared" si="2233"/>
        <v>2</v>
      </c>
      <c r="L8414" s="2">
        <f t="shared" si="2234"/>
        <v>1</v>
      </c>
      <c r="M8414">
        <f t="shared" si="2235"/>
        <v>1</v>
      </c>
      <c r="N8414">
        <f t="shared" si="2236"/>
        <v>0</v>
      </c>
      <c r="O8414">
        <f t="shared" si="2237"/>
        <v>1</v>
      </c>
      <c r="P8414">
        <f t="shared" si="2238"/>
        <v>0</v>
      </c>
      <c r="Q8414">
        <f t="shared" si="2239"/>
        <v>0</v>
      </c>
      <c r="R8414">
        <f t="shared" si="2240"/>
        <v>0</v>
      </c>
      <c r="S8414" t="b">
        <f t="shared" si="2241"/>
        <v>0</v>
      </c>
      <c r="T8414">
        <f t="shared" si="2242"/>
        <v>132</v>
      </c>
      <c r="U8414">
        <f t="shared" si="2243"/>
        <v>42</v>
      </c>
      <c r="V8414" t="b">
        <f t="shared" si="2244"/>
        <v>1</v>
      </c>
      <c r="W8414">
        <f t="shared" si="2245"/>
        <v>0</v>
      </c>
    </row>
    <row r="8415" spans="1:23" x14ac:dyDescent="0.25">
      <c r="A8415">
        <v>51</v>
      </c>
      <c r="B8415">
        <v>23</v>
      </c>
      <c r="C8415">
        <v>63</v>
      </c>
      <c r="D8415">
        <v>40</v>
      </c>
      <c r="E8415">
        <v>73</v>
      </c>
      <c r="F8415">
        <v>12</v>
      </c>
      <c r="G8415" s="2">
        <f t="shared" si="2229"/>
        <v>0</v>
      </c>
      <c r="H8415" s="2">
        <f t="shared" si="2230"/>
        <v>2</v>
      </c>
      <c r="I8415" s="2">
        <f t="shared" si="2231"/>
        <v>0</v>
      </c>
      <c r="J8415" s="2">
        <f t="shared" si="2232"/>
        <v>1</v>
      </c>
      <c r="K8415" s="2">
        <f t="shared" si="2233"/>
        <v>1</v>
      </c>
      <c r="L8415" s="2">
        <f t="shared" si="2234"/>
        <v>0</v>
      </c>
      <c r="M8415">
        <f t="shared" si="2235"/>
        <v>1</v>
      </c>
      <c r="N8415">
        <f t="shared" si="2236"/>
        <v>0</v>
      </c>
      <c r="O8415">
        <f t="shared" si="2237"/>
        <v>1</v>
      </c>
      <c r="P8415">
        <f t="shared" si="2238"/>
        <v>0</v>
      </c>
      <c r="Q8415">
        <f t="shared" si="2239"/>
        <v>0</v>
      </c>
      <c r="R8415">
        <f t="shared" si="2240"/>
        <v>1</v>
      </c>
      <c r="S8415" t="b">
        <f t="shared" si="2241"/>
        <v>1</v>
      </c>
      <c r="T8415">
        <f t="shared" si="2242"/>
        <v>126</v>
      </c>
      <c r="U8415">
        <f t="shared" si="2243"/>
        <v>61</v>
      </c>
      <c r="V8415" t="b">
        <f t="shared" si="2244"/>
        <v>1</v>
      </c>
      <c r="W8415">
        <f t="shared" si="2245"/>
        <v>1</v>
      </c>
    </row>
    <row r="8416" spans="1:23" x14ac:dyDescent="0.25">
      <c r="A8416">
        <v>3</v>
      </c>
      <c r="B8416">
        <v>61</v>
      </c>
      <c r="C8416">
        <v>50</v>
      </c>
      <c r="D8416">
        <v>134</v>
      </c>
      <c r="E8416">
        <v>98</v>
      </c>
      <c r="F8416">
        <v>28</v>
      </c>
      <c r="G8416" s="2">
        <f t="shared" si="2229"/>
        <v>0</v>
      </c>
      <c r="H8416" s="2">
        <f t="shared" si="2230"/>
        <v>1</v>
      </c>
      <c r="I8416" s="2">
        <f t="shared" si="2231"/>
        <v>2</v>
      </c>
      <c r="J8416" s="2">
        <f t="shared" si="2232"/>
        <v>2</v>
      </c>
      <c r="K8416" s="2">
        <f t="shared" si="2233"/>
        <v>2</v>
      </c>
      <c r="L8416" s="2">
        <f t="shared" si="2234"/>
        <v>1</v>
      </c>
      <c r="M8416">
        <f t="shared" si="2235"/>
        <v>1</v>
      </c>
      <c r="N8416">
        <f t="shared" si="2236"/>
        <v>0</v>
      </c>
      <c r="O8416">
        <f t="shared" si="2237"/>
        <v>0</v>
      </c>
      <c r="P8416">
        <f t="shared" si="2238"/>
        <v>0</v>
      </c>
      <c r="Q8416">
        <f t="shared" si="2239"/>
        <v>0</v>
      </c>
      <c r="R8416">
        <f t="shared" si="2240"/>
        <v>0</v>
      </c>
      <c r="S8416" t="b">
        <f t="shared" si="2241"/>
        <v>0</v>
      </c>
      <c r="T8416">
        <f t="shared" si="2242"/>
        <v>3</v>
      </c>
      <c r="U8416">
        <f t="shared" si="2243"/>
        <v>131</v>
      </c>
      <c r="V8416" t="b">
        <f t="shared" si="2244"/>
        <v>0</v>
      </c>
      <c r="W8416">
        <f t="shared" si="2245"/>
        <v>0</v>
      </c>
    </row>
    <row r="8417" spans="1:23" x14ac:dyDescent="0.25">
      <c r="A8417">
        <v>111</v>
      </c>
      <c r="B8417">
        <v>12</v>
      </c>
      <c r="C8417">
        <v>132</v>
      </c>
      <c r="D8417">
        <v>93</v>
      </c>
      <c r="E8417">
        <v>14</v>
      </c>
      <c r="F8417">
        <v>146</v>
      </c>
      <c r="G8417" s="2">
        <f t="shared" si="2229"/>
        <v>0</v>
      </c>
      <c r="H8417" s="2">
        <f t="shared" si="2230"/>
        <v>0</v>
      </c>
      <c r="I8417" s="2">
        <f t="shared" si="2231"/>
        <v>0</v>
      </c>
      <c r="J8417" s="2">
        <f t="shared" si="2232"/>
        <v>0</v>
      </c>
      <c r="K8417" s="2">
        <f t="shared" si="2233"/>
        <v>2</v>
      </c>
      <c r="L8417" s="2">
        <f t="shared" si="2234"/>
        <v>2</v>
      </c>
      <c r="M8417">
        <f t="shared" si="2235"/>
        <v>1</v>
      </c>
      <c r="N8417">
        <f t="shared" si="2236"/>
        <v>1</v>
      </c>
      <c r="O8417">
        <f t="shared" si="2237"/>
        <v>1</v>
      </c>
      <c r="P8417">
        <f t="shared" si="2238"/>
        <v>1</v>
      </c>
      <c r="Q8417">
        <f t="shared" si="2239"/>
        <v>0</v>
      </c>
      <c r="R8417">
        <f t="shared" si="2240"/>
        <v>0</v>
      </c>
      <c r="S8417" t="b">
        <f t="shared" si="2241"/>
        <v>0</v>
      </c>
      <c r="T8417">
        <f t="shared" si="2242"/>
        <v>348</v>
      </c>
      <c r="U8417">
        <f t="shared" si="2243"/>
        <v>134</v>
      </c>
      <c r="V8417" t="b">
        <f t="shared" si="2244"/>
        <v>1</v>
      </c>
      <c r="W8417">
        <f t="shared" si="2245"/>
        <v>0</v>
      </c>
    </row>
    <row r="8418" spans="1:23" x14ac:dyDescent="0.25">
      <c r="A8418">
        <v>67</v>
      </c>
      <c r="B8418">
        <v>2</v>
      </c>
      <c r="C8418">
        <v>27</v>
      </c>
      <c r="D8418">
        <v>102</v>
      </c>
      <c r="E8418">
        <v>118</v>
      </c>
      <c r="F8418">
        <v>146</v>
      </c>
      <c r="G8418" s="2">
        <f t="shared" si="2229"/>
        <v>1</v>
      </c>
      <c r="H8418" s="2">
        <f t="shared" si="2230"/>
        <v>2</v>
      </c>
      <c r="I8418" s="2">
        <f t="shared" si="2231"/>
        <v>0</v>
      </c>
      <c r="J8418" s="2">
        <f t="shared" si="2232"/>
        <v>0</v>
      </c>
      <c r="K8418" s="2">
        <f t="shared" si="2233"/>
        <v>1</v>
      </c>
      <c r="L8418" s="2">
        <f t="shared" si="2234"/>
        <v>2</v>
      </c>
      <c r="M8418">
        <f t="shared" si="2235"/>
        <v>0</v>
      </c>
      <c r="N8418">
        <f t="shared" si="2236"/>
        <v>0</v>
      </c>
      <c r="O8418">
        <f t="shared" si="2237"/>
        <v>1</v>
      </c>
      <c r="P8418">
        <f t="shared" si="2238"/>
        <v>1</v>
      </c>
      <c r="Q8418">
        <f t="shared" si="2239"/>
        <v>0</v>
      </c>
      <c r="R8418">
        <f t="shared" si="2240"/>
        <v>0</v>
      </c>
      <c r="S8418" t="b">
        <f t="shared" si="2241"/>
        <v>0</v>
      </c>
      <c r="T8418">
        <f t="shared" si="2242"/>
        <v>129</v>
      </c>
      <c r="U8418">
        <f t="shared" si="2243"/>
        <v>144</v>
      </c>
      <c r="V8418" t="b">
        <f t="shared" si="2244"/>
        <v>0</v>
      </c>
      <c r="W8418">
        <f t="shared" si="2245"/>
        <v>0</v>
      </c>
    </row>
    <row r="8419" spans="1:23" x14ac:dyDescent="0.25">
      <c r="A8419">
        <v>40</v>
      </c>
      <c r="B8419">
        <v>56</v>
      </c>
      <c r="C8419">
        <v>98</v>
      </c>
      <c r="D8419">
        <v>100</v>
      </c>
      <c r="E8419">
        <v>116</v>
      </c>
      <c r="F8419">
        <v>130</v>
      </c>
      <c r="G8419" s="2">
        <f t="shared" si="2229"/>
        <v>1</v>
      </c>
      <c r="H8419" s="2">
        <f t="shared" si="2230"/>
        <v>2</v>
      </c>
      <c r="I8419" s="2">
        <f t="shared" si="2231"/>
        <v>2</v>
      </c>
      <c r="J8419" s="2">
        <f t="shared" si="2232"/>
        <v>1</v>
      </c>
      <c r="K8419" s="2">
        <f t="shared" si="2233"/>
        <v>2</v>
      </c>
      <c r="L8419" s="2">
        <f t="shared" si="2234"/>
        <v>1</v>
      </c>
      <c r="M8419">
        <f t="shared" si="2235"/>
        <v>0</v>
      </c>
      <c r="N8419">
        <f t="shared" si="2236"/>
        <v>0</v>
      </c>
      <c r="O8419">
        <f t="shared" si="2237"/>
        <v>0</v>
      </c>
      <c r="P8419">
        <f t="shared" si="2238"/>
        <v>0</v>
      </c>
      <c r="Q8419">
        <f t="shared" si="2239"/>
        <v>0</v>
      </c>
      <c r="R8419">
        <f t="shared" si="2240"/>
        <v>0</v>
      </c>
      <c r="S8419" t="b">
        <f t="shared" si="2241"/>
        <v>0</v>
      </c>
      <c r="T8419">
        <f t="shared" si="2242"/>
        <v>0</v>
      </c>
      <c r="U8419">
        <f t="shared" si="2243"/>
        <v>90</v>
      </c>
      <c r="V8419" t="b">
        <f t="shared" si="2244"/>
        <v>0</v>
      </c>
      <c r="W8419">
        <f t="shared" si="2245"/>
        <v>0</v>
      </c>
    </row>
    <row r="8420" spans="1:23" x14ac:dyDescent="0.25">
      <c r="A8420">
        <v>59</v>
      </c>
      <c r="B8420">
        <v>123</v>
      </c>
      <c r="C8420">
        <v>66</v>
      </c>
      <c r="D8420">
        <v>123</v>
      </c>
      <c r="E8420">
        <v>135</v>
      </c>
      <c r="F8420">
        <v>150</v>
      </c>
      <c r="G8420" s="2">
        <f t="shared" si="2229"/>
        <v>2</v>
      </c>
      <c r="H8420" s="2">
        <f t="shared" si="2230"/>
        <v>0</v>
      </c>
      <c r="I8420" s="2">
        <f t="shared" si="2231"/>
        <v>0</v>
      </c>
      <c r="J8420" s="2">
        <f t="shared" si="2232"/>
        <v>0</v>
      </c>
      <c r="K8420" s="2">
        <f t="shared" si="2233"/>
        <v>0</v>
      </c>
      <c r="L8420" s="2">
        <f t="shared" si="2234"/>
        <v>0</v>
      </c>
      <c r="M8420">
        <f t="shared" si="2235"/>
        <v>0</v>
      </c>
      <c r="N8420">
        <f t="shared" si="2236"/>
        <v>1</v>
      </c>
      <c r="O8420">
        <f t="shared" si="2237"/>
        <v>1</v>
      </c>
      <c r="P8420">
        <f t="shared" si="2238"/>
        <v>1</v>
      </c>
      <c r="Q8420">
        <f t="shared" si="2239"/>
        <v>1</v>
      </c>
      <c r="R8420">
        <f t="shared" si="2240"/>
        <v>1</v>
      </c>
      <c r="S8420" t="b">
        <f t="shared" si="2241"/>
        <v>0</v>
      </c>
      <c r="T8420">
        <f t="shared" si="2242"/>
        <v>597</v>
      </c>
      <c r="U8420">
        <f t="shared" si="2243"/>
        <v>91</v>
      </c>
      <c r="V8420" t="b">
        <f t="shared" si="2244"/>
        <v>1</v>
      </c>
      <c r="W8420">
        <f t="shared" si="2245"/>
        <v>0</v>
      </c>
    </row>
    <row r="8421" spans="1:23" x14ac:dyDescent="0.25">
      <c r="A8421">
        <v>40</v>
      </c>
      <c r="B8421">
        <v>59</v>
      </c>
      <c r="C8421">
        <v>78</v>
      </c>
      <c r="D8421">
        <v>88</v>
      </c>
      <c r="E8421">
        <v>106</v>
      </c>
      <c r="F8421">
        <v>16</v>
      </c>
      <c r="G8421" s="2">
        <f t="shared" si="2229"/>
        <v>1</v>
      </c>
      <c r="H8421" s="2">
        <f t="shared" si="2230"/>
        <v>2</v>
      </c>
      <c r="I8421" s="2">
        <f t="shared" si="2231"/>
        <v>0</v>
      </c>
      <c r="J8421" s="2">
        <f t="shared" si="2232"/>
        <v>1</v>
      </c>
      <c r="K8421" s="2">
        <f t="shared" si="2233"/>
        <v>1</v>
      </c>
      <c r="L8421" s="2">
        <f t="shared" si="2234"/>
        <v>1</v>
      </c>
      <c r="M8421">
        <f t="shared" si="2235"/>
        <v>0</v>
      </c>
      <c r="N8421">
        <f t="shared" si="2236"/>
        <v>0</v>
      </c>
      <c r="O8421">
        <f t="shared" si="2237"/>
        <v>1</v>
      </c>
      <c r="P8421">
        <f t="shared" si="2238"/>
        <v>0</v>
      </c>
      <c r="Q8421">
        <f t="shared" si="2239"/>
        <v>0</v>
      </c>
      <c r="R8421">
        <f t="shared" si="2240"/>
        <v>0</v>
      </c>
      <c r="S8421" t="b">
        <f t="shared" si="2241"/>
        <v>0</v>
      </c>
      <c r="T8421">
        <f t="shared" si="2242"/>
        <v>78</v>
      </c>
      <c r="U8421">
        <f t="shared" si="2243"/>
        <v>90</v>
      </c>
      <c r="V8421" t="b">
        <f t="shared" si="2244"/>
        <v>0</v>
      </c>
      <c r="W8421">
        <f t="shared" si="2245"/>
        <v>0</v>
      </c>
    </row>
    <row r="8422" spans="1:23" x14ac:dyDescent="0.25">
      <c r="A8422">
        <v>84</v>
      </c>
      <c r="B8422">
        <v>38</v>
      </c>
      <c r="C8422">
        <v>50</v>
      </c>
      <c r="D8422">
        <v>143</v>
      </c>
      <c r="E8422">
        <v>11</v>
      </c>
      <c r="F8422">
        <v>89</v>
      </c>
      <c r="G8422" s="2">
        <f t="shared" si="2229"/>
        <v>0</v>
      </c>
      <c r="H8422" s="2">
        <f t="shared" si="2230"/>
        <v>2</v>
      </c>
      <c r="I8422" s="2">
        <f t="shared" si="2231"/>
        <v>2</v>
      </c>
      <c r="J8422" s="2">
        <f t="shared" si="2232"/>
        <v>2</v>
      </c>
      <c r="K8422" s="2">
        <f t="shared" si="2233"/>
        <v>2</v>
      </c>
      <c r="L8422" s="2">
        <f t="shared" si="2234"/>
        <v>2</v>
      </c>
      <c r="M8422">
        <f t="shared" si="2235"/>
        <v>1</v>
      </c>
      <c r="N8422">
        <f t="shared" si="2236"/>
        <v>0</v>
      </c>
      <c r="O8422">
        <f t="shared" si="2237"/>
        <v>0</v>
      </c>
      <c r="P8422">
        <f t="shared" si="2238"/>
        <v>0</v>
      </c>
      <c r="Q8422">
        <f t="shared" si="2239"/>
        <v>0</v>
      </c>
      <c r="R8422">
        <f t="shared" si="2240"/>
        <v>0</v>
      </c>
      <c r="S8422" t="b">
        <f t="shared" si="2241"/>
        <v>0</v>
      </c>
      <c r="T8422">
        <f t="shared" si="2242"/>
        <v>84</v>
      </c>
      <c r="U8422">
        <f t="shared" si="2243"/>
        <v>132</v>
      </c>
      <c r="V8422" t="b">
        <f t="shared" si="2244"/>
        <v>0</v>
      </c>
      <c r="W8422">
        <f t="shared" si="2245"/>
        <v>0</v>
      </c>
    </row>
    <row r="8423" spans="1:23" x14ac:dyDescent="0.25">
      <c r="A8423" s="1">
        <v>131</v>
      </c>
      <c r="B8423">
        <v>24</v>
      </c>
      <c r="C8423">
        <v>69</v>
      </c>
      <c r="D8423">
        <v>147</v>
      </c>
      <c r="E8423">
        <v>36</v>
      </c>
      <c r="F8423">
        <v>117</v>
      </c>
      <c r="G8423" s="2">
        <f t="shared" si="2229"/>
        <v>2</v>
      </c>
      <c r="H8423" s="2">
        <f t="shared" si="2230"/>
        <v>0</v>
      </c>
      <c r="I8423" s="2">
        <f t="shared" si="2231"/>
        <v>0</v>
      </c>
      <c r="J8423" s="2">
        <f t="shared" si="2232"/>
        <v>0</v>
      </c>
      <c r="K8423" s="2">
        <f t="shared" si="2233"/>
        <v>0</v>
      </c>
      <c r="L8423" s="2">
        <f t="shared" si="2234"/>
        <v>0</v>
      </c>
      <c r="M8423">
        <f t="shared" si="2235"/>
        <v>0</v>
      </c>
      <c r="N8423">
        <f t="shared" si="2236"/>
        <v>1</v>
      </c>
      <c r="O8423">
        <f t="shared" si="2237"/>
        <v>1</v>
      </c>
      <c r="P8423">
        <f t="shared" si="2238"/>
        <v>1</v>
      </c>
      <c r="Q8423">
        <f t="shared" si="2239"/>
        <v>1</v>
      </c>
      <c r="R8423">
        <f t="shared" si="2240"/>
        <v>1</v>
      </c>
      <c r="S8423" t="b">
        <f t="shared" si="2241"/>
        <v>0</v>
      </c>
      <c r="T8423">
        <f t="shared" si="2242"/>
        <v>393</v>
      </c>
      <c r="U8423">
        <f t="shared" si="2243"/>
        <v>123</v>
      </c>
      <c r="V8423" t="b">
        <f t="shared" si="2244"/>
        <v>1</v>
      </c>
      <c r="W8423">
        <f t="shared" si="2245"/>
        <v>0</v>
      </c>
    </row>
    <row r="8424" spans="1:23" x14ac:dyDescent="0.25">
      <c r="A8424">
        <v>83</v>
      </c>
      <c r="B8424">
        <v>143</v>
      </c>
      <c r="C8424">
        <v>147</v>
      </c>
      <c r="D8424">
        <v>107</v>
      </c>
      <c r="E8424">
        <v>105</v>
      </c>
      <c r="F8424">
        <v>101</v>
      </c>
      <c r="G8424" s="2">
        <f t="shared" si="2229"/>
        <v>2</v>
      </c>
      <c r="H8424" s="2">
        <f t="shared" si="2230"/>
        <v>2</v>
      </c>
      <c r="I8424" s="2">
        <f t="shared" si="2231"/>
        <v>0</v>
      </c>
      <c r="J8424" s="2">
        <f t="shared" si="2232"/>
        <v>2</v>
      </c>
      <c r="K8424" s="2">
        <f t="shared" si="2233"/>
        <v>0</v>
      </c>
      <c r="L8424" s="2">
        <f t="shared" si="2234"/>
        <v>2</v>
      </c>
      <c r="M8424">
        <f t="shared" si="2235"/>
        <v>0</v>
      </c>
      <c r="N8424">
        <f t="shared" si="2236"/>
        <v>0</v>
      </c>
      <c r="O8424">
        <f t="shared" si="2237"/>
        <v>1</v>
      </c>
      <c r="P8424">
        <f t="shared" si="2238"/>
        <v>0</v>
      </c>
      <c r="Q8424">
        <f t="shared" si="2239"/>
        <v>1</v>
      </c>
      <c r="R8424">
        <f t="shared" si="2240"/>
        <v>0</v>
      </c>
      <c r="S8424" t="b">
        <f t="shared" si="2241"/>
        <v>0</v>
      </c>
      <c r="T8424">
        <f t="shared" si="2242"/>
        <v>252</v>
      </c>
      <c r="U8424">
        <f t="shared" si="2243"/>
        <v>64</v>
      </c>
      <c r="V8424" t="b">
        <f t="shared" si="2244"/>
        <v>1</v>
      </c>
      <c r="W8424">
        <f t="shared" si="2245"/>
        <v>0</v>
      </c>
    </row>
    <row r="8425" spans="1:23" x14ac:dyDescent="0.25">
      <c r="A8425">
        <v>8</v>
      </c>
      <c r="B8425">
        <v>82</v>
      </c>
      <c r="C8425">
        <v>99</v>
      </c>
      <c r="D8425">
        <v>106</v>
      </c>
      <c r="E8425">
        <v>36</v>
      </c>
      <c r="F8425">
        <v>99</v>
      </c>
      <c r="G8425" s="2">
        <f t="shared" si="2229"/>
        <v>2</v>
      </c>
      <c r="H8425" s="2">
        <f t="shared" si="2230"/>
        <v>1</v>
      </c>
      <c r="I8425" s="2">
        <f t="shared" si="2231"/>
        <v>0</v>
      </c>
      <c r="J8425" s="2">
        <f t="shared" si="2232"/>
        <v>1</v>
      </c>
      <c r="K8425" s="2">
        <f t="shared" si="2233"/>
        <v>0</v>
      </c>
      <c r="L8425" s="2">
        <f t="shared" si="2234"/>
        <v>0</v>
      </c>
      <c r="M8425">
        <f t="shared" si="2235"/>
        <v>0</v>
      </c>
      <c r="N8425">
        <f t="shared" si="2236"/>
        <v>0</v>
      </c>
      <c r="O8425">
        <f t="shared" si="2237"/>
        <v>1</v>
      </c>
      <c r="P8425">
        <f t="shared" si="2238"/>
        <v>0</v>
      </c>
      <c r="Q8425">
        <f t="shared" si="2239"/>
        <v>1</v>
      </c>
      <c r="R8425">
        <f t="shared" si="2240"/>
        <v>1</v>
      </c>
      <c r="S8425" t="b">
        <f t="shared" si="2241"/>
        <v>1</v>
      </c>
      <c r="T8425">
        <f t="shared" si="2242"/>
        <v>234</v>
      </c>
      <c r="U8425">
        <f t="shared" si="2243"/>
        <v>98</v>
      </c>
      <c r="V8425" t="b">
        <f t="shared" si="2244"/>
        <v>1</v>
      </c>
      <c r="W8425">
        <f t="shared" si="2245"/>
        <v>1</v>
      </c>
    </row>
    <row r="8426" spans="1:23" x14ac:dyDescent="0.25">
      <c r="A8426">
        <v>128</v>
      </c>
      <c r="B8426">
        <v>136</v>
      </c>
      <c r="C8426">
        <v>11</v>
      </c>
      <c r="D8426">
        <v>50</v>
      </c>
      <c r="E8426">
        <v>115</v>
      </c>
      <c r="F8426">
        <v>75</v>
      </c>
      <c r="G8426" s="2">
        <f t="shared" si="2229"/>
        <v>2</v>
      </c>
      <c r="H8426" s="2">
        <f t="shared" si="2230"/>
        <v>1</v>
      </c>
      <c r="I8426" s="2">
        <f t="shared" si="2231"/>
        <v>2</v>
      </c>
      <c r="J8426" s="2">
        <f t="shared" si="2232"/>
        <v>2</v>
      </c>
      <c r="K8426" s="2">
        <f t="shared" si="2233"/>
        <v>1</v>
      </c>
      <c r="L8426" s="2">
        <f t="shared" si="2234"/>
        <v>0</v>
      </c>
      <c r="M8426">
        <f t="shared" si="2235"/>
        <v>0</v>
      </c>
      <c r="N8426">
        <f t="shared" si="2236"/>
        <v>0</v>
      </c>
      <c r="O8426">
        <f t="shared" si="2237"/>
        <v>0</v>
      </c>
      <c r="P8426">
        <f t="shared" si="2238"/>
        <v>0</v>
      </c>
      <c r="Q8426">
        <f t="shared" si="2239"/>
        <v>0</v>
      </c>
      <c r="R8426">
        <f t="shared" si="2240"/>
        <v>1</v>
      </c>
      <c r="S8426" t="b">
        <f t="shared" si="2241"/>
        <v>0</v>
      </c>
      <c r="T8426">
        <f t="shared" si="2242"/>
        <v>75</v>
      </c>
      <c r="U8426">
        <f t="shared" si="2243"/>
        <v>125</v>
      </c>
      <c r="V8426" t="b">
        <f t="shared" si="2244"/>
        <v>0</v>
      </c>
      <c r="W8426">
        <f t="shared" si="2245"/>
        <v>0</v>
      </c>
    </row>
    <row r="8427" spans="1:23" x14ac:dyDescent="0.25">
      <c r="A8427">
        <v>78</v>
      </c>
      <c r="B8427">
        <v>79</v>
      </c>
      <c r="C8427">
        <v>143</v>
      </c>
      <c r="D8427">
        <v>14</v>
      </c>
      <c r="E8427">
        <v>54</v>
      </c>
      <c r="F8427">
        <v>68</v>
      </c>
      <c r="G8427" s="2">
        <f t="shared" si="2229"/>
        <v>0</v>
      </c>
      <c r="H8427" s="2">
        <f t="shared" si="2230"/>
        <v>1</v>
      </c>
      <c r="I8427" s="2">
        <f t="shared" si="2231"/>
        <v>2</v>
      </c>
      <c r="J8427" s="2">
        <f t="shared" si="2232"/>
        <v>2</v>
      </c>
      <c r="K8427" s="2">
        <f t="shared" si="2233"/>
        <v>0</v>
      </c>
      <c r="L8427" s="2">
        <f t="shared" si="2234"/>
        <v>2</v>
      </c>
      <c r="M8427">
        <f t="shared" si="2235"/>
        <v>1</v>
      </c>
      <c r="N8427">
        <f t="shared" si="2236"/>
        <v>0</v>
      </c>
      <c r="O8427">
        <f t="shared" si="2237"/>
        <v>0</v>
      </c>
      <c r="P8427">
        <f t="shared" si="2238"/>
        <v>0</v>
      </c>
      <c r="Q8427">
        <f t="shared" si="2239"/>
        <v>1</v>
      </c>
      <c r="R8427">
        <f t="shared" si="2240"/>
        <v>0</v>
      </c>
      <c r="S8427" t="b">
        <f t="shared" si="2241"/>
        <v>0</v>
      </c>
      <c r="T8427">
        <f t="shared" si="2242"/>
        <v>132</v>
      </c>
      <c r="U8427">
        <f t="shared" si="2243"/>
        <v>129</v>
      </c>
      <c r="V8427" t="b">
        <f t="shared" si="2244"/>
        <v>1</v>
      </c>
      <c r="W8427">
        <f t="shared" si="2245"/>
        <v>0</v>
      </c>
    </row>
    <row r="8428" spans="1:23" x14ac:dyDescent="0.25">
      <c r="A8428">
        <v>27</v>
      </c>
      <c r="B8428">
        <v>115</v>
      </c>
      <c r="C8428">
        <v>88</v>
      </c>
      <c r="D8428">
        <v>126</v>
      </c>
      <c r="E8428">
        <v>149</v>
      </c>
      <c r="F8428">
        <v>60</v>
      </c>
      <c r="G8428" s="2">
        <f t="shared" si="2229"/>
        <v>0</v>
      </c>
      <c r="H8428" s="2">
        <f t="shared" si="2230"/>
        <v>1</v>
      </c>
      <c r="I8428" s="2">
        <f t="shared" si="2231"/>
        <v>1</v>
      </c>
      <c r="J8428" s="2">
        <f t="shared" si="2232"/>
        <v>0</v>
      </c>
      <c r="K8428" s="2">
        <f t="shared" si="2233"/>
        <v>2</v>
      </c>
      <c r="L8428" s="2">
        <f t="shared" si="2234"/>
        <v>0</v>
      </c>
      <c r="M8428">
        <f t="shared" si="2235"/>
        <v>1</v>
      </c>
      <c r="N8428">
        <f t="shared" si="2236"/>
        <v>0</v>
      </c>
      <c r="O8428">
        <f t="shared" si="2237"/>
        <v>0</v>
      </c>
      <c r="P8428">
        <f t="shared" si="2238"/>
        <v>1</v>
      </c>
      <c r="Q8428">
        <f t="shared" si="2239"/>
        <v>0</v>
      </c>
      <c r="R8428">
        <f t="shared" si="2240"/>
        <v>1</v>
      </c>
      <c r="S8428" t="b">
        <f t="shared" si="2241"/>
        <v>1</v>
      </c>
      <c r="T8428">
        <f t="shared" si="2242"/>
        <v>213</v>
      </c>
      <c r="U8428">
        <f t="shared" si="2243"/>
        <v>122</v>
      </c>
      <c r="V8428" t="b">
        <f t="shared" si="2244"/>
        <v>1</v>
      </c>
      <c r="W8428">
        <f t="shared" si="2245"/>
        <v>1</v>
      </c>
    </row>
    <row r="8429" spans="1:23" x14ac:dyDescent="0.25">
      <c r="A8429">
        <v>125</v>
      </c>
      <c r="B8429">
        <v>4</v>
      </c>
      <c r="C8429">
        <v>98</v>
      </c>
      <c r="D8429">
        <v>75</v>
      </c>
      <c r="E8429">
        <v>144</v>
      </c>
      <c r="F8429">
        <v>105</v>
      </c>
      <c r="G8429" s="2">
        <f t="shared" si="2229"/>
        <v>2</v>
      </c>
      <c r="H8429" s="2">
        <f t="shared" si="2230"/>
        <v>1</v>
      </c>
      <c r="I8429" s="2">
        <f t="shared" si="2231"/>
        <v>2</v>
      </c>
      <c r="J8429" s="2">
        <f t="shared" si="2232"/>
        <v>0</v>
      </c>
      <c r="K8429" s="2">
        <f t="shared" si="2233"/>
        <v>0</v>
      </c>
      <c r="L8429" s="2">
        <f t="shared" si="2234"/>
        <v>0</v>
      </c>
      <c r="M8429">
        <f t="shared" si="2235"/>
        <v>0</v>
      </c>
      <c r="N8429">
        <f t="shared" si="2236"/>
        <v>0</v>
      </c>
      <c r="O8429">
        <f t="shared" si="2237"/>
        <v>0</v>
      </c>
      <c r="P8429">
        <f t="shared" si="2238"/>
        <v>1</v>
      </c>
      <c r="Q8429">
        <f t="shared" si="2239"/>
        <v>1</v>
      </c>
      <c r="R8429">
        <f t="shared" si="2240"/>
        <v>1</v>
      </c>
      <c r="S8429" t="b">
        <f t="shared" si="2241"/>
        <v>1</v>
      </c>
      <c r="T8429">
        <f t="shared" si="2242"/>
        <v>324</v>
      </c>
      <c r="U8429">
        <f t="shared" si="2243"/>
        <v>140</v>
      </c>
      <c r="V8429" t="b">
        <f t="shared" si="2244"/>
        <v>1</v>
      </c>
      <c r="W8429">
        <f t="shared" si="2245"/>
        <v>1</v>
      </c>
    </row>
    <row r="8430" spans="1:23" x14ac:dyDescent="0.25">
      <c r="A8430">
        <v>5</v>
      </c>
      <c r="B8430">
        <v>31</v>
      </c>
      <c r="C8430">
        <v>114</v>
      </c>
      <c r="D8430">
        <v>118</v>
      </c>
      <c r="E8430">
        <v>65</v>
      </c>
      <c r="F8430">
        <v>61</v>
      </c>
      <c r="G8430" s="2">
        <f t="shared" si="2229"/>
        <v>2</v>
      </c>
      <c r="H8430" s="2">
        <f t="shared" si="2230"/>
        <v>1</v>
      </c>
      <c r="I8430" s="2">
        <f t="shared" si="2231"/>
        <v>0</v>
      </c>
      <c r="J8430" s="2">
        <f t="shared" si="2232"/>
        <v>1</v>
      </c>
      <c r="K8430" s="2">
        <f t="shared" si="2233"/>
        <v>2</v>
      </c>
      <c r="L8430" s="2">
        <f t="shared" si="2234"/>
        <v>1</v>
      </c>
      <c r="M8430">
        <f t="shared" si="2235"/>
        <v>0</v>
      </c>
      <c r="N8430">
        <f t="shared" si="2236"/>
        <v>0</v>
      </c>
      <c r="O8430">
        <f t="shared" si="2237"/>
        <v>1</v>
      </c>
      <c r="P8430">
        <f t="shared" si="2238"/>
        <v>0</v>
      </c>
      <c r="Q8430">
        <f t="shared" si="2239"/>
        <v>0</v>
      </c>
      <c r="R8430">
        <f t="shared" si="2240"/>
        <v>0</v>
      </c>
      <c r="S8430" t="b">
        <f t="shared" si="2241"/>
        <v>0</v>
      </c>
      <c r="T8430">
        <f t="shared" si="2242"/>
        <v>114</v>
      </c>
      <c r="U8430">
        <f t="shared" si="2243"/>
        <v>113</v>
      </c>
      <c r="V8430" t="b">
        <f t="shared" si="2244"/>
        <v>1</v>
      </c>
      <c r="W8430">
        <f t="shared" si="2245"/>
        <v>0</v>
      </c>
    </row>
    <row r="8431" spans="1:23" x14ac:dyDescent="0.25">
      <c r="A8431">
        <v>91</v>
      </c>
      <c r="B8431">
        <v>93</v>
      </c>
      <c r="C8431">
        <v>148</v>
      </c>
      <c r="D8431">
        <v>50</v>
      </c>
      <c r="E8431">
        <v>81</v>
      </c>
      <c r="F8431">
        <v>124</v>
      </c>
      <c r="G8431" s="2">
        <f t="shared" si="2229"/>
        <v>1</v>
      </c>
      <c r="H8431" s="2">
        <f t="shared" si="2230"/>
        <v>0</v>
      </c>
      <c r="I8431" s="2">
        <f t="shared" si="2231"/>
        <v>1</v>
      </c>
      <c r="J8431" s="2">
        <f t="shared" si="2232"/>
        <v>2</v>
      </c>
      <c r="K8431" s="2">
        <f t="shared" si="2233"/>
        <v>0</v>
      </c>
      <c r="L8431" s="2">
        <f t="shared" si="2234"/>
        <v>1</v>
      </c>
      <c r="M8431">
        <f t="shared" si="2235"/>
        <v>0</v>
      </c>
      <c r="N8431">
        <f t="shared" si="2236"/>
        <v>1</v>
      </c>
      <c r="O8431">
        <f t="shared" si="2237"/>
        <v>0</v>
      </c>
      <c r="P8431">
        <f t="shared" si="2238"/>
        <v>0</v>
      </c>
      <c r="Q8431">
        <f t="shared" si="2239"/>
        <v>1</v>
      </c>
      <c r="R8431">
        <f t="shared" si="2240"/>
        <v>0</v>
      </c>
      <c r="S8431" t="b">
        <f t="shared" si="2241"/>
        <v>0</v>
      </c>
      <c r="T8431">
        <f t="shared" si="2242"/>
        <v>174</v>
      </c>
      <c r="U8431">
        <f t="shared" si="2243"/>
        <v>98</v>
      </c>
      <c r="V8431" t="b">
        <f t="shared" si="2244"/>
        <v>1</v>
      </c>
      <c r="W8431">
        <f t="shared" si="2245"/>
        <v>0</v>
      </c>
    </row>
    <row r="8432" spans="1:23" x14ac:dyDescent="0.25">
      <c r="A8432">
        <v>117</v>
      </c>
      <c r="B8432">
        <v>99</v>
      </c>
      <c r="C8432">
        <v>72</v>
      </c>
      <c r="D8432">
        <v>143</v>
      </c>
      <c r="E8432">
        <v>58</v>
      </c>
      <c r="F8432">
        <v>68</v>
      </c>
      <c r="G8432" s="2">
        <f t="shared" si="2229"/>
        <v>0</v>
      </c>
      <c r="H8432" s="2">
        <f t="shared" si="2230"/>
        <v>0</v>
      </c>
      <c r="I8432" s="2">
        <f t="shared" si="2231"/>
        <v>0</v>
      </c>
      <c r="J8432" s="2">
        <f t="shared" si="2232"/>
        <v>2</v>
      </c>
      <c r="K8432" s="2">
        <f t="shared" si="2233"/>
        <v>1</v>
      </c>
      <c r="L8432" s="2">
        <f t="shared" si="2234"/>
        <v>2</v>
      </c>
      <c r="M8432">
        <f t="shared" si="2235"/>
        <v>1</v>
      </c>
      <c r="N8432">
        <f t="shared" si="2236"/>
        <v>1</v>
      </c>
      <c r="O8432">
        <f t="shared" si="2237"/>
        <v>1</v>
      </c>
      <c r="P8432">
        <f t="shared" si="2238"/>
        <v>0</v>
      </c>
      <c r="Q8432">
        <f t="shared" si="2239"/>
        <v>0</v>
      </c>
      <c r="R8432">
        <f t="shared" si="2240"/>
        <v>0</v>
      </c>
      <c r="S8432" t="b">
        <f t="shared" si="2241"/>
        <v>1</v>
      </c>
      <c r="T8432">
        <f t="shared" si="2242"/>
        <v>288</v>
      </c>
      <c r="U8432">
        <f t="shared" si="2243"/>
        <v>85</v>
      </c>
      <c r="V8432" t="b">
        <f t="shared" si="2244"/>
        <v>1</v>
      </c>
      <c r="W8432">
        <f t="shared" si="2245"/>
        <v>1</v>
      </c>
    </row>
    <row r="8433" spans="1:23" x14ac:dyDescent="0.25">
      <c r="A8433">
        <v>119</v>
      </c>
      <c r="B8433">
        <v>25</v>
      </c>
      <c r="C8433">
        <v>146</v>
      </c>
      <c r="D8433">
        <v>47</v>
      </c>
      <c r="E8433">
        <v>130</v>
      </c>
      <c r="F8433">
        <v>107</v>
      </c>
      <c r="G8433" s="2">
        <f t="shared" si="2229"/>
        <v>2</v>
      </c>
      <c r="H8433" s="2">
        <f t="shared" si="2230"/>
        <v>1</v>
      </c>
      <c r="I8433" s="2">
        <f t="shared" si="2231"/>
        <v>2</v>
      </c>
      <c r="J8433" s="2">
        <f t="shared" si="2232"/>
        <v>2</v>
      </c>
      <c r="K8433" s="2">
        <f t="shared" si="2233"/>
        <v>1</v>
      </c>
      <c r="L8433" s="2">
        <f t="shared" si="2234"/>
        <v>2</v>
      </c>
      <c r="M8433">
        <f t="shared" si="2235"/>
        <v>0</v>
      </c>
      <c r="N8433">
        <f t="shared" si="2236"/>
        <v>0</v>
      </c>
      <c r="O8433">
        <f t="shared" si="2237"/>
        <v>0</v>
      </c>
      <c r="P8433">
        <f t="shared" si="2238"/>
        <v>0</v>
      </c>
      <c r="Q8433">
        <f t="shared" si="2239"/>
        <v>0</v>
      </c>
      <c r="R8433">
        <f t="shared" si="2240"/>
        <v>0</v>
      </c>
      <c r="S8433" t="b">
        <f t="shared" si="2241"/>
        <v>0</v>
      </c>
      <c r="T8433">
        <f t="shared" si="2242"/>
        <v>0</v>
      </c>
      <c r="U8433">
        <f t="shared" si="2243"/>
        <v>121</v>
      </c>
      <c r="V8433" t="b">
        <f t="shared" si="2244"/>
        <v>0</v>
      </c>
      <c r="W8433">
        <f t="shared" si="2245"/>
        <v>0</v>
      </c>
    </row>
    <row r="8434" spans="1:23" x14ac:dyDescent="0.25">
      <c r="A8434">
        <v>91</v>
      </c>
      <c r="B8434">
        <v>78</v>
      </c>
      <c r="C8434">
        <v>135</v>
      </c>
      <c r="D8434">
        <v>118</v>
      </c>
      <c r="E8434">
        <v>5</v>
      </c>
      <c r="F8434">
        <v>120</v>
      </c>
      <c r="G8434" s="2">
        <f t="shared" si="2229"/>
        <v>1</v>
      </c>
      <c r="H8434" s="2">
        <f t="shared" si="2230"/>
        <v>0</v>
      </c>
      <c r="I8434" s="2">
        <f t="shared" si="2231"/>
        <v>0</v>
      </c>
      <c r="J8434" s="2">
        <f t="shared" si="2232"/>
        <v>1</v>
      </c>
      <c r="K8434" s="2">
        <f t="shared" si="2233"/>
        <v>2</v>
      </c>
      <c r="L8434" s="2">
        <f t="shared" si="2234"/>
        <v>0</v>
      </c>
      <c r="M8434">
        <f t="shared" si="2235"/>
        <v>0</v>
      </c>
      <c r="N8434">
        <f t="shared" si="2236"/>
        <v>1</v>
      </c>
      <c r="O8434">
        <f t="shared" si="2237"/>
        <v>1</v>
      </c>
      <c r="P8434">
        <f t="shared" si="2238"/>
        <v>0</v>
      </c>
      <c r="Q8434">
        <f t="shared" si="2239"/>
        <v>0</v>
      </c>
      <c r="R8434">
        <f t="shared" si="2240"/>
        <v>1</v>
      </c>
      <c r="S8434" t="b">
        <f t="shared" si="2241"/>
        <v>1</v>
      </c>
      <c r="T8434">
        <f t="shared" si="2242"/>
        <v>333</v>
      </c>
      <c r="U8434">
        <f t="shared" si="2243"/>
        <v>130</v>
      </c>
      <c r="V8434" t="b">
        <f t="shared" si="2244"/>
        <v>1</v>
      </c>
      <c r="W8434">
        <f t="shared" si="2245"/>
        <v>1</v>
      </c>
    </row>
    <row r="8435" spans="1:23" x14ac:dyDescent="0.25">
      <c r="A8435">
        <v>16</v>
      </c>
      <c r="B8435">
        <v>10</v>
      </c>
      <c r="C8435">
        <v>116</v>
      </c>
      <c r="D8435">
        <v>83</v>
      </c>
      <c r="E8435">
        <v>44</v>
      </c>
      <c r="F8435">
        <v>129</v>
      </c>
      <c r="G8435" s="2">
        <f t="shared" si="2229"/>
        <v>1</v>
      </c>
      <c r="H8435" s="2">
        <f t="shared" si="2230"/>
        <v>1</v>
      </c>
      <c r="I8435" s="2">
        <f t="shared" si="2231"/>
        <v>2</v>
      </c>
      <c r="J8435" s="2">
        <f t="shared" si="2232"/>
        <v>2</v>
      </c>
      <c r="K8435" s="2">
        <f t="shared" si="2233"/>
        <v>2</v>
      </c>
      <c r="L8435" s="2">
        <f t="shared" si="2234"/>
        <v>0</v>
      </c>
      <c r="M8435">
        <f t="shared" si="2235"/>
        <v>0</v>
      </c>
      <c r="N8435">
        <f t="shared" si="2236"/>
        <v>0</v>
      </c>
      <c r="O8435">
        <f t="shared" si="2237"/>
        <v>0</v>
      </c>
      <c r="P8435">
        <f t="shared" si="2238"/>
        <v>0</v>
      </c>
      <c r="Q8435">
        <f t="shared" si="2239"/>
        <v>0</v>
      </c>
      <c r="R8435">
        <f t="shared" si="2240"/>
        <v>1</v>
      </c>
      <c r="S8435" t="b">
        <f t="shared" si="2241"/>
        <v>0</v>
      </c>
      <c r="T8435">
        <f t="shared" si="2242"/>
        <v>129</v>
      </c>
      <c r="U8435">
        <f t="shared" si="2243"/>
        <v>119</v>
      </c>
      <c r="V8435" t="b">
        <f t="shared" si="2244"/>
        <v>1</v>
      </c>
      <c r="W8435">
        <f t="shared" si="2245"/>
        <v>0</v>
      </c>
    </row>
    <row r="8436" spans="1:23" x14ac:dyDescent="0.25">
      <c r="A8436">
        <v>122</v>
      </c>
      <c r="B8436">
        <v>110</v>
      </c>
      <c r="C8436">
        <v>72</v>
      </c>
      <c r="D8436">
        <v>58</v>
      </c>
      <c r="E8436">
        <v>50</v>
      </c>
      <c r="F8436">
        <v>21</v>
      </c>
      <c r="G8436" s="2">
        <f t="shared" si="2229"/>
        <v>2</v>
      </c>
      <c r="H8436" s="2">
        <f t="shared" si="2230"/>
        <v>2</v>
      </c>
      <c r="I8436" s="2">
        <f t="shared" si="2231"/>
        <v>0</v>
      </c>
      <c r="J8436" s="2">
        <f t="shared" si="2232"/>
        <v>1</v>
      </c>
      <c r="K8436" s="2">
        <f t="shared" si="2233"/>
        <v>2</v>
      </c>
      <c r="L8436" s="2">
        <f t="shared" si="2234"/>
        <v>0</v>
      </c>
      <c r="M8436">
        <f t="shared" si="2235"/>
        <v>0</v>
      </c>
      <c r="N8436">
        <f t="shared" si="2236"/>
        <v>0</v>
      </c>
      <c r="O8436">
        <f t="shared" si="2237"/>
        <v>1</v>
      </c>
      <c r="P8436">
        <f t="shared" si="2238"/>
        <v>0</v>
      </c>
      <c r="Q8436">
        <f t="shared" si="2239"/>
        <v>0</v>
      </c>
      <c r="R8436">
        <f t="shared" si="2240"/>
        <v>1</v>
      </c>
      <c r="S8436" t="b">
        <f t="shared" si="2241"/>
        <v>0</v>
      </c>
      <c r="T8436">
        <f t="shared" si="2242"/>
        <v>93</v>
      </c>
      <c r="U8436">
        <f t="shared" si="2243"/>
        <v>101</v>
      </c>
      <c r="V8436" t="b">
        <f t="shared" si="2244"/>
        <v>0</v>
      </c>
      <c r="W8436">
        <f t="shared" si="2245"/>
        <v>0</v>
      </c>
    </row>
    <row r="8437" spans="1:23" x14ac:dyDescent="0.25">
      <c r="A8437">
        <v>129</v>
      </c>
      <c r="B8437">
        <v>70</v>
      </c>
      <c r="C8437">
        <v>90</v>
      </c>
      <c r="D8437">
        <v>63</v>
      </c>
      <c r="E8437">
        <v>44</v>
      </c>
      <c r="F8437">
        <v>142</v>
      </c>
      <c r="G8437" s="2">
        <f t="shared" si="2229"/>
        <v>0</v>
      </c>
      <c r="H8437" s="2">
        <f t="shared" si="2230"/>
        <v>1</v>
      </c>
      <c r="I8437" s="2">
        <f t="shared" si="2231"/>
        <v>0</v>
      </c>
      <c r="J8437" s="2">
        <f t="shared" si="2232"/>
        <v>0</v>
      </c>
      <c r="K8437" s="2">
        <f t="shared" si="2233"/>
        <v>2</v>
      </c>
      <c r="L8437" s="2">
        <f t="shared" si="2234"/>
        <v>1</v>
      </c>
      <c r="M8437">
        <f t="shared" si="2235"/>
        <v>1</v>
      </c>
      <c r="N8437">
        <f t="shared" si="2236"/>
        <v>0</v>
      </c>
      <c r="O8437">
        <f t="shared" si="2237"/>
        <v>1</v>
      </c>
      <c r="P8437">
        <f t="shared" si="2238"/>
        <v>1</v>
      </c>
      <c r="Q8437">
        <f t="shared" si="2239"/>
        <v>0</v>
      </c>
      <c r="R8437">
        <f t="shared" si="2240"/>
        <v>0</v>
      </c>
      <c r="S8437" t="b">
        <f t="shared" si="2241"/>
        <v>1</v>
      </c>
      <c r="T8437">
        <f t="shared" si="2242"/>
        <v>282</v>
      </c>
      <c r="U8437">
        <f t="shared" si="2243"/>
        <v>98</v>
      </c>
      <c r="V8437" t="b">
        <f t="shared" si="2244"/>
        <v>1</v>
      </c>
      <c r="W8437">
        <f t="shared" si="2245"/>
        <v>1</v>
      </c>
    </row>
    <row r="8438" spans="1:23" x14ac:dyDescent="0.25">
      <c r="A8438">
        <v>131</v>
      </c>
      <c r="B8438">
        <v>118</v>
      </c>
      <c r="C8438">
        <v>26</v>
      </c>
      <c r="D8438">
        <v>39</v>
      </c>
      <c r="E8438">
        <v>17</v>
      </c>
      <c r="F8438">
        <v>44</v>
      </c>
      <c r="G8438" s="2">
        <f t="shared" si="2229"/>
        <v>2</v>
      </c>
      <c r="H8438" s="2">
        <f t="shared" si="2230"/>
        <v>1</v>
      </c>
      <c r="I8438" s="2">
        <f t="shared" si="2231"/>
        <v>2</v>
      </c>
      <c r="J8438" s="2">
        <f t="shared" si="2232"/>
        <v>0</v>
      </c>
      <c r="K8438" s="2">
        <f t="shared" si="2233"/>
        <v>2</v>
      </c>
      <c r="L8438" s="2">
        <f t="shared" si="2234"/>
        <v>2</v>
      </c>
      <c r="M8438">
        <f t="shared" si="2235"/>
        <v>0</v>
      </c>
      <c r="N8438">
        <f t="shared" si="2236"/>
        <v>0</v>
      </c>
      <c r="O8438">
        <f t="shared" si="2237"/>
        <v>0</v>
      </c>
      <c r="P8438">
        <f t="shared" si="2238"/>
        <v>1</v>
      </c>
      <c r="Q8438">
        <f t="shared" si="2239"/>
        <v>0</v>
      </c>
      <c r="R8438">
        <f t="shared" si="2240"/>
        <v>0</v>
      </c>
      <c r="S8438" t="b">
        <f t="shared" si="2241"/>
        <v>0</v>
      </c>
      <c r="T8438">
        <f t="shared" si="2242"/>
        <v>39</v>
      </c>
      <c r="U8438">
        <f t="shared" si="2243"/>
        <v>114</v>
      </c>
      <c r="V8438" t="b">
        <f t="shared" si="2244"/>
        <v>0</v>
      </c>
      <c r="W8438">
        <f t="shared" si="2245"/>
        <v>0</v>
      </c>
    </row>
    <row r="8439" spans="1:23" x14ac:dyDescent="0.25">
      <c r="A8439">
        <v>132</v>
      </c>
      <c r="B8439">
        <v>97</v>
      </c>
      <c r="C8439">
        <v>39</v>
      </c>
      <c r="D8439">
        <v>22</v>
      </c>
      <c r="E8439">
        <v>64</v>
      </c>
      <c r="F8439">
        <v>99</v>
      </c>
      <c r="G8439" s="2">
        <f t="shared" si="2229"/>
        <v>0</v>
      </c>
      <c r="H8439" s="2">
        <f t="shared" si="2230"/>
        <v>1</v>
      </c>
      <c r="I8439" s="2">
        <f t="shared" si="2231"/>
        <v>0</v>
      </c>
      <c r="J8439" s="2">
        <f t="shared" si="2232"/>
        <v>1</v>
      </c>
      <c r="K8439" s="2">
        <f t="shared" si="2233"/>
        <v>1</v>
      </c>
      <c r="L8439" s="2">
        <f t="shared" si="2234"/>
        <v>0</v>
      </c>
      <c r="M8439">
        <f t="shared" si="2235"/>
        <v>1</v>
      </c>
      <c r="N8439">
        <f t="shared" si="2236"/>
        <v>0</v>
      </c>
      <c r="O8439">
        <f t="shared" si="2237"/>
        <v>1</v>
      </c>
      <c r="P8439">
        <f t="shared" si="2238"/>
        <v>0</v>
      </c>
      <c r="Q8439">
        <f t="shared" si="2239"/>
        <v>0</v>
      </c>
      <c r="R8439">
        <f t="shared" si="2240"/>
        <v>1</v>
      </c>
      <c r="S8439" t="b">
        <f t="shared" si="2241"/>
        <v>1</v>
      </c>
      <c r="T8439">
        <f t="shared" si="2242"/>
        <v>270</v>
      </c>
      <c r="U8439">
        <f t="shared" si="2243"/>
        <v>110</v>
      </c>
      <c r="V8439" t="b">
        <f t="shared" si="2244"/>
        <v>1</v>
      </c>
      <c r="W8439">
        <f t="shared" si="2245"/>
        <v>1</v>
      </c>
    </row>
    <row r="8440" spans="1:23" x14ac:dyDescent="0.25">
      <c r="A8440">
        <v>40</v>
      </c>
      <c r="B8440">
        <v>127</v>
      </c>
      <c r="C8440">
        <v>59</v>
      </c>
      <c r="D8440">
        <v>63</v>
      </c>
      <c r="E8440">
        <v>101</v>
      </c>
      <c r="F8440">
        <v>80</v>
      </c>
      <c r="G8440" s="2">
        <f t="shared" si="2229"/>
        <v>1</v>
      </c>
      <c r="H8440" s="2">
        <f t="shared" si="2230"/>
        <v>1</v>
      </c>
      <c r="I8440" s="2">
        <f t="shared" si="2231"/>
        <v>2</v>
      </c>
      <c r="J8440" s="2">
        <f t="shared" si="2232"/>
        <v>0</v>
      </c>
      <c r="K8440" s="2">
        <f t="shared" si="2233"/>
        <v>2</v>
      </c>
      <c r="L8440" s="2">
        <f t="shared" si="2234"/>
        <v>2</v>
      </c>
      <c r="M8440">
        <f t="shared" si="2235"/>
        <v>0</v>
      </c>
      <c r="N8440">
        <f t="shared" si="2236"/>
        <v>0</v>
      </c>
      <c r="O8440">
        <f t="shared" si="2237"/>
        <v>0</v>
      </c>
      <c r="P8440">
        <f t="shared" si="2238"/>
        <v>1</v>
      </c>
      <c r="Q8440">
        <f t="shared" si="2239"/>
        <v>0</v>
      </c>
      <c r="R8440">
        <f t="shared" si="2240"/>
        <v>0</v>
      </c>
      <c r="S8440" t="b">
        <f t="shared" si="2241"/>
        <v>0</v>
      </c>
      <c r="T8440">
        <f t="shared" si="2242"/>
        <v>63</v>
      </c>
      <c r="U8440">
        <f t="shared" si="2243"/>
        <v>87</v>
      </c>
      <c r="V8440" t="b">
        <f t="shared" si="2244"/>
        <v>0</v>
      </c>
      <c r="W8440">
        <f t="shared" si="2245"/>
        <v>0</v>
      </c>
    </row>
    <row r="8441" spans="1:23" x14ac:dyDescent="0.25">
      <c r="A8441">
        <v>18</v>
      </c>
      <c r="B8441">
        <v>67</v>
      </c>
      <c r="C8441">
        <v>35</v>
      </c>
      <c r="D8441">
        <v>36</v>
      </c>
      <c r="E8441">
        <v>146</v>
      </c>
      <c r="F8441">
        <v>6</v>
      </c>
      <c r="G8441" s="2">
        <f t="shared" si="2229"/>
        <v>0</v>
      </c>
      <c r="H8441" s="2">
        <f t="shared" si="2230"/>
        <v>1</v>
      </c>
      <c r="I8441" s="2">
        <f t="shared" si="2231"/>
        <v>2</v>
      </c>
      <c r="J8441" s="2">
        <f t="shared" si="2232"/>
        <v>0</v>
      </c>
      <c r="K8441" s="2">
        <f t="shared" si="2233"/>
        <v>2</v>
      </c>
      <c r="L8441" s="2">
        <f t="shared" si="2234"/>
        <v>0</v>
      </c>
      <c r="M8441">
        <f t="shared" si="2235"/>
        <v>1</v>
      </c>
      <c r="N8441">
        <f t="shared" si="2236"/>
        <v>0</v>
      </c>
      <c r="O8441">
        <f t="shared" si="2237"/>
        <v>0</v>
      </c>
      <c r="P8441">
        <f t="shared" si="2238"/>
        <v>1</v>
      </c>
      <c r="Q8441">
        <f t="shared" si="2239"/>
        <v>0</v>
      </c>
      <c r="R8441">
        <f t="shared" si="2240"/>
        <v>1</v>
      </c>
      <c r="S8441" t="b">
        <f t="shared" si="2241"/>
        <v>1</v>
      </c>
      <c r="T8441">
        <f t="shared" si="2242"/>
        <v>60</v>
      </c>
      <c r="U8441">
        <f t="shared" si="2243"/>
        <v>140</v>
      </c>
      <c r="V8441" t="b">
        <f t="shared" si="2244"/>
        <v>0</v>
      </c>
      <c r="W8441">
        <f t="shared" si="2245"/>
        <v>0</v>
      </c>
    </row>
    <row r="8442" spans="1:23" x14ac:dyDescent="0.25">
      <c r="A8442">
        <v>140</v>
      </c>
      <c r="B8442">
        <v>80</v>
      </c>
      <c r="C8442">
        <v>129</v>
      </c>
      <c r="D8442">
        <v>66</v>
      </c>
      <c r="E8442">
        <v>144</v>
      </c>
      <c r="F8442">
        <v>106</v>
      </c>
      <c r="G8442" s="2">
        <f t="shared" si="2229"/>
        <v>2</v>
      </c>
      <c r="H8442" s="2">
        <f t="shared" si="2230"/>
        <v>2</v>
      </c>
      <c r="I8442" s="2">
        <f t="shared" si="2231"/>
        <v>0</v>
      </c>
      <c r="J8442" s="2">
        <f t="shared" si="2232"/>
        <v>0</v>
      </c>
      <c r="K8442" s="2">
        <f t="shared" si="2233"/>
        <v>0</v>
      </c>
      <c r="L8442" s="2">
        <f t="shared" si="2234"/>
        <v>1</v>
      </c>
      <c r="M8442">
        <f t="shared" si="2235"/>
        <v>0</v>
      </c>
      <c r="N8442">
        <f t="shared" si="2236"/>
        <v>0</v>
      </c>
      <c r="O8442">
        <f t="shared" si="2237"/>
        <v>1</v>
      </c>
      <c r="P8442">
        <f t="shared" si="2238"/>
        <v>1</v>
      </c>
      <c r="Q8442">
        <f t="shared" si="2239"/>
        <v>1</v>
      </c>
      <c r="R8442">
        <f t="shared" si="2240"/>
        <v>0</v>
      </c>
      <c r="S8442" t="b">
        <f t="shared" si="2241"/>
        <v>1</v>
      </c>
      <c r="T8442">
        <f t="shared" si="2242"/>
        <v>339</v>
      </c>
      <c r="U8442">
        <f t="shared" si="2243"/>
        <v>78</v>
      </c>
      <c r="V8442" t="b">
        <f t="shared" si="2244"/>
        <v>1</v>
      </c>
      <c r="W8442">
        <f t="shared" si="2245"/>
        <v>1</v>
      </c>
    </row>
    <row r="8443" spans="1:23" x14ac:dyDescent="0.25">
      <c r="A8443">
        <v>37</v>
      </c>
      <c r="B8443">
        <v>89</v>
      </c>
      <c r="C8443">
        <v>52</v>
      </c>
      <c r="D8443">
        <v>36</v>
      </c>
      <c r="E8443">
        <v>116</v>
      </c>
      <c r="F8443">
        <v>134</v>
      </c>
      <c r="G8443" s="2">
        <f t="shared" si="2229"/>
        <v>1</v>
      </c>
      <c r="H8443" s="2">
        <f t="shared" si="2230"/>
        <v>2</v>
      </c>
      <c r="I8443" s="2">
        <f t="shared" si="2231"/>
        <v>1</v>
      </c>
      <c r="J8443" s="2">
        <f t="shared" si="2232"/>
        <v>0</v>
      </c>
      <c r="K8443" s="2">
        <f t="shared" si="2233"/>
        <v>2</v>
      </c>
      <c r="L8443" s="2">
        <f t="shared" si="2234"/>
        <v>2</v>
      </c>
      <c r="M8443">
        <f t="shared" si="2235"/>
        <v>0</v>
      </c>
      <c r="N8443">
        <f t="shared" si="2236"/>
        <v>0</v>
      </c>
      <c r="O8443">
        <f t="shared" si="2237"/>
        <v>0</v>
      </c>
      <c r="P8443">
        <f t="shared" si="2238"/>
        <v>1</v>
      </c>
      <c r="Q8443">
        <f t="shared" si="2239"/>
        <v>0</v>
      </c>
      <c r="R8443">
        <f t="shared" si="2240"/>
        <v>0</v>
      </c>
      <c r="S8443" t="b">
        <f t="shared" si="2241"/>
        <v>0</v>
      </c>
      <c r="T8443">
        <f t="shared" si="2242"/>
        <v>36</v>
      </c>
      <c r="U8443">
        <f t="shared" si="2243"/>
        <v>98</v>
      </c>
      <c r="V8443" t="b">
        <f t="shared" si="2244"/>
        <v>0</v>
      </c>
      <c r="W8443">
        <f t="shared" si="2245"/>
        <v>0</v>
      </c>
    </row>
    <row r="8444" spans="1:23" x14ac:dyDescent="0.25">
      <c r="A8444">
        <v>21</v>
      </c>
      <c r="B8444">
        <v>93</v>
      </c>
      <c r="C8444">
        <v>12</v>
      </c>
      <c r="D8444">
        <v>3</v>
      </c>
      <c r="E8444">
        <v>30</v>
      </c>
      <c r="F8444">
        <v>69</v>
      </c>
      <c r="G8444" s="2">
        <f t="shared" si="2229"/>
        <v>0</v>
      </c>
      <c r="H8444" s="2">
        <f t="shared" si="2230"/>
        <v>0</v>
      </c>
      <c r="I8444" s="2">
        <f t="shared" si="2231"/>
        <v>0</v>
      </c>
      <c r="J8444" s="2">
        <f t="shared" si="2232"/>
        <v>0</v>
      </c>
      <c r="K8444" s="2">
        <f t="shared" si="2233"/>
        <v>0</v>
      </c>
      <c r="L8444" s="2">
        <f t="shared" si="2234"/>
        <v>0</v>
      </c>
      <c r="M8444">
        <f t="shared" si="2235"/>
        <v>1</v>
      </c>
      <c r="N8444">
        <f t="shared" si="2236"/>
        <v>1</v>
      </c>
      <c r="O8444">
        <f t="shared" si="2237"/>
        <v>1</v>
      </c>
      <c r="P8444">
        <f t="shared" si="2238"/>
        <v>1</v>
      </c>
      <c r="Q8444">
        <f t="shared" si="2239"/>
        <v>1</v>
      </c>
      <c r="R8444">
        <f t="shared" si="2240"/>
        <v>1</v>
      </c>
      <c r="S8444" t="b">
        <f t="shared" si="2241"/>
        <v>0</v>
      </c>
      <c r="T8444">
        <f t="shared" si="2242"/>
        <v>228</v>
      </c>
      <c r="U8444">
        <f t="shared" si="2243"/>
        <v>90</v>
      </c>
      <c r="V8444" t="b">
        <f t="shared" si="2244"/>
        <v>1</v>
      </c>
      <c r="W8444">
        <f t="shared" si="2245"/>
        <v>0</v>
      </c>
    </row>
    <row r="8445" spans="1:23" x14ac:dyDescent="0.25">
      <c r="A8445">
        <v>41</v>
      </c>
      <c r="B8445">
        <v>37</v>
      </c>
      <c r="C8445">
        <v>103</v>
      </c>
      <c r="D8445">
        <v>73</v>
      </c>
      <c r="E8445">
        <v>26</v>
      </c>
      <c r="F8445">
        <v>115</v>
      </c>
      <c r="G8445" s="2">
        <f t="shared" si="2229"/>
        <v>2</v>
      </c>
      <c r="H8445" s="2">
        <f t="shared" si="2230"/>
        <v>1</v>
      </c>
      <c r="I8445" s="2">
        <f t="shared" si="2231"/>
        <v>1</v>
      </c>
      <c r="J8445" s="2">
        <f t="shared" si="2232"/>
        <v>1</v>
      </c>
      <c r="K8445" s="2">
        <f t="shared" si="2233"/>
        <v>2</v>
      </c>
      <c r="L8445" s="2">
        <f t="shared" si="2234"/>
        <v>1</v>
      </c>
      <c r="M8445">
        <f t="shared" si="2235"/>
        <v>0</v>
      </c>
      <c r="N8445">
        <f t="shared" si="2236"/>
        <v>0</v>
      </c>
      <c r="O8445">
        <f t="shared" si="2237"/>
        <v>0</v>
      </c>
      <c r="P8445">
        <f t="shared" si="2238"/>
        <v>0</v>
      </c>
      <c r="Q8445">
        <f t="shared" si="2239"/>
        <v>0</v>
      </c>
      <c r="R8445">
        <f t="shared" si="2240"/>
        <v>0</v>
      </c>
      <c r="S8445" t="b">
        <f t="shared" si="2241"/>
        <v>0</v>
      </c>
      <c r="T8445">
        <f t="shared" si="2242"/>
        <v>0</v>
      </c>
      <c r="U8445">
        <f t="shared" si="2243"/>
        <v>89</v>
      </c>
      <c r="V8445" t="b">
        <f t="shared" si="2244"/>
        <v>0</v>
      </c>
      <c r="W8445">
        <f t="shared" si="2245"/>
        <v>0</v>
      </c>
    </row>
    <row r="8446" spans="1:23" x14ac:dyDescent="0.25">
      <c r="A8446">
        <v>57</v>
      </c>
      <c r="B8446">
        <v>127</v>
      </c>
      <c r="C8446">
        <v>128</v>
      </c>
      <c r="D8446">
        <v>31</v>
      </c>
      <c r="E8446">
        <v>113</v>
      </c>
      <c r="F8446">
        <v>47</v>
      </c>
      <c r="G8446" s="2">
        <f t="shared" si="2229"/>
        <v>0</v>
      </c>
      <c r="H8446" s="2">
        <f t="shared" si="2230"/>
        <v>1</v>
      </c>
      <c r="I8446" s="2">
        <f t="shared" si="2231"/>
        <v>2</v>
      </c>
      <c r="J8446" s="2">
        <f t="shared" si="2232"/>
        <v>1</v>
      </c>
      <c r="K8446" s="2">
        <f t="shared" si="2233"/>
        <v>2</v>
      </c>
      <c r="L8446" s="2">
        <f t="shared" si="2234"/>
        <v>2</v>
      </c>
      <c r="M8446">
        <f t="shared" si="2235"/>
        <v>1</v>
      </c>
      <c r="N8446">
        <f t="shared" si="2236"/>
        <v>0</v>
      </c>
      <c r="O8446">
        <f t="shared" si="2237"/>
        <v>0</v>
      </c>
      <c r="P8446">
        <f t="shared" si="2238"/>
        <v>0</v>
      </c>
      <c r="Q8446">
        <f t="shared" si="2239"/>
        <v>0</v>
      </c>
      <c r="R8446">
        <f t="shared" si="2240"/>
        <v>0</v>
      </c>
      <c r="S8446" t="b">
        <f t="shared" si="2241"/>
        <v>0</v>
      </c>
      <c r="T8446">
        <f t="shared" si="2242"/>
        <v>57</v>
      </c>
      <c r="U8446">
        <f t="shared" si="2243"/>
        <v>97</v>
      </c>
      <c r="V8446" t="b">
        <f t="shared" si="2244"/>
        <v>0</v>
      </c>
      <c r="W8446">
        <f t="shared" si="2245"/>
        <v>0</v>
      </c>
    </row>
    <row r="8447" spans="1:23" x14ac:dyDescent="0.25">
      <c r="A8447">
        <v>35</v>
      </c>
      <c r="B8447">
        <v>8</v>
      </c>
      <c r="C8447">
        <v>52</v>
      </c>
      <c r="D8447">
        <v>35</v>
      </c>
      <c r="E8447">
        <v>9</v>
      </c>
      <c r="F8447">
        <v>58</v>
      </c>
      <c r="G8447" s="2">
        <f t="shared" si="2229"/>
        <v>2</v>
      </c>
      <c r="H8447" s="2">
        <f t="shared" si="2230"/>
        <v>2</v>
      </c>
      <c r="I8447" s="2">
        <f t="shared" si="2231"/>
        <v>1</v>
      </c>
      <c r="J8447" s="2">
        <f t="shared" si="2232"/>
        <v>2</v>
      </c>
      <c r="K8447" s="2">
        <f t="shared" si="2233"/>
        <v>0</v>
      </c>
      <c r="L8447" s="2">
        <f t="shared" si="2234"/>
        <v>1</v>
      </c>
      <c r="M8447">
        <f t="shared" si="2235"/>
        <v>0</v>
      </c>
      <c r="N8447">
        <f t="shared" si="2236"/>
        <v>0</v>
      </c>
      <c r="O8447">
        <f t="shared" si="2237"/>
        <v>0</v>
      </c>
      <c r="P8447">
        <f t="shared" si="2238"/>
        <v>0</v>
      </c>
      <c r="Q8447">
        <f t="shared" si="2239"/>
        <v>1</v>
      </c>
      <c r="R8447">
        <f t="shared" si="2240"/>
        <v>0</v>
      </c>
      <c r="S8447" t="b">
        <f t="shared" si="2241"/>
        <v>0</v>
      </c>
      <c r="T8447">
        <f t="shared" si="2242"/>
        <v>9</v>
      </c>
      <c r="U8447">
        <f t="shared" si="2243"/>
        <v>50</v>
      </c>
      <c r="V8447" t="b">
        <f t="shared" si="2244"/>
        <v>0</v>
      </c>
      <c r="W8447">
        <f t="shared" si="2245"/>
        <v>0</v>
      </c>
    </row>
    <row r="8448" spans="1:23" x14ac:dyDescent="0.25">
      <c r="A8448">
        <v>47</v>
      </c>
      <c r="B8448">
        <v>88</v>
      </c>
      <c r="C8448">
        <v>34</v>
      </c>
      <c r="D8448">
        <v>94</v>
      </c>
      <c r="E8448">
        <v>130</v>
      </c>
      <c r="F8448">
        <v>9</v>
      </c>
      <c r="G8448" s="2">
        <f t="shared" si="2229"/>
        <v>2</v>
      </c>
      <c r="H8448" s="2">
        <f t="shared" si="2230"/>
        <v>1</v>
      </c>
      <c r="I8448" s="2">
        <f t="shared" si="2231"/>
        <v>1</v>
      </c>
      <c r="J8448" s="2">
        <f t="shared" si="2232"/>
        <v>1</v>
      </c>
      <c r="K8448" s="2">
        <f t="shared" si="2233"/>
        <v>1</v>
      </c>
      <c r="L8448" s="2">
        <f t="shared" si="2234"/>
        <v>0</v>
      </c>
      <c r="M8448">
        <f t="shared" si="2235"/>
        <v>0</v>
      </c>
      <c r="N8448">
        <f t="shared" si="2236"/>
        <v>0</v>
      </c>
      <c r="O8448">
        <f t="shared" si="2237"/>
        <v>0</v>
      </c>
      <c r="P8448">
        <f t="shared" si="2238"/>
        <v>0</v>
      </c>
      <c r="Q8448">
        <f t="shared" si="2239"/>
        <v>0</v>
      </c>
      <c r="R8448">
        <f t="shared" si="2240"/>
        <v>1</v>
      </c>
      <c r="S8448" t="b">
        <f t="shared" si="2241"/>
        <v>0</v>
      </c>
      <c r="T8448">
        <f t="shared" si="2242"/>
        <v>9</v>
      </c>
      <c r="U8448">
        <f t="shared" si="2243"/>
        <v>121</v>
      </c>
      <c r="V8448" t="b">
        <f t="shared" si="2244"/>
        <v>0</v>
      </c>
      <c r="W8448">
        <f t="shared" si="2245"/>
        <v>0</v>
      </c>
    </row>
    <row r="8449" spans="1:23" x14ac:dyDescent="0.25">
      <c r="A8449">
        <v>99</v>
      </c>
      <c r="B8449">
        <v>86</v>
      </c>
      <c r="C8449">
        <v>114</v>
      </c>
      <c r="D8449">
        <v>143</v>
      </c>
      <c r="E8449">
        <v>62</v>
      </c>
      <c r="F8449">
        <v>135</v>
      </c>
      <c r="G8449" s="2">
        <f t="shared" si="2229"/>
        <v>0</v>
      </c>
      <c r="H8449" s="2">
        <f t="shared" si="2230"/>
        <v>2</v>
      </c>
      <c r="I8449" s="2">
        <f t="shared" si="2231"/>
        <v>0</v>
      </c>
      <c r="J8449" s="2">
        <f t="shared" si="2232"/>
        <v>2</v>
      </c>
      <c r="K8449" s="2">
        <f t="shared" si="2233"/>
        <v>2</v>
      </c>
      <c r="L8449" s="2">
        <f t="shared" si="2234"/>
        <v>0</v>
      </c>
      <c r="M8449">
        <f t="shared" si="2235"/>
        <v>1</v>
      </c>
      <c r="N8449">
        <f t="shared" si="2236"/>
        <v>0</v>
      </c>
      <c r="O8449">
        <f t="shared" si="2237"/>
        <v>1</v>
      </c>
      <c r="P8449">
        <f t="shared" si="2238"/>
        <v>0</v>
      </c>
      <c r="Q8449">
        <f t="shared" si="2239"/>
        <v>0</v>
      </c>
      <c r="R8449">
        <f t="shared" si="2240"/>
        <v>1</v>
      </c>
      <c r="S8449" t="b">
        <f t="shared" si="2241"/>
        <v>1</v>
      </c>
      <c r="T8449">
        <f t="shared" si="2242"/>
        <v>348</v>
      </c>
      <c r="U8449">
        <f t="shared" si="2243"/>
        <v>81</v>
      </c>
      <c r="V8449" t="b">
        <f t="shared" si="2244"/>
        <v>1</v>
      </c>
      <c r="W8449">
        <f t="shared" si="2245"/>
        <v>1</v>
      </c>
    </row>
    <row r="8450" spans="1:23" x14ac:dyDescent="0.25">
      <c r="A8450">
        <v>1</v>
      </c>
      <c r="B8450">
        <v>56</v>
      </c>
      <c r="C8450">
        <v>14</v>
      </c>
      <c r="D8450">
        <v>33</v>
      </c>
      <c r="E8450">
        <v>85</v>
      </c>
      <c r="F8450">
        <v>100</v>
      </c>
      <c r="G8450" s="2">
        <f t="shared" ref="G8450:G8513" si="2246">MOD(A8450,3)</f>
        <v>1</v>
      </c>
      <c r="H8450" s="2">
        <f t="shared" ref="H8450:H8513" si="2247">MOD(B8450,3)</f>
        <v>2</v>
      </c>
      <c r="I8450" s="2">
        <f t="shared" ref="I8450:I8513" si="2248">MOD(C8450,3)</f>
        <v>2</v>
      </c>
      <c r="J8450" s="2">
        <f t="shared" ref="J8450:J8513" si="2249">MOD(D8450,3)</f>
        <v>0</v>
      </c>
      <c r="K8450" s="2">
        <f t="shared" ref="K8450:K8513" si="2250">MOD(E8450,3)</f>
        <v>1</v>
      </c>
      <c r="L8450" s="2">
        <f t="shared" ref="L8450:L8513" si="2251">MOD(F8450,3)</f>
        <v>1</v>
      </c>
      <c r="M8450">
        <f t="shared" ref="M8450:M8513" si="2252">IF(G8450=0,1,0)</f>
        <v>0</v>
      </c>
      <c r="N8450">
        <f t="shared" ref="N8450:N8513" si="2253">IF(H8450=0,1,0)</f>
        <v>0</v>
      </c>
      <c r="O8450">
        <f t="shared" ref="O8450:O8513" si="2254">IF(I8450=0,1,0)</f>
        <v>0</v>
      </c>
      <c r="P8450">
        <f t="shared" ref="P8450:P8513" si="2255">IF(J8450=0,1,0)</f>
        <v>1</v>
      </c>
      <c r="Q8450">
        <f t="shared" ref="Q8450:Q8513" si="2256">IF(K8450=0,1,0)</f>
        <v>0</v>
      </c>
      <c r="R8450">
        <f t="shared" ref="R8450:R8513" si="2257">IF(L8450=0,1,0)</f>
        <v>0</v>
      </c>
      <c r="S8450" t="b">
        <f t="shared" ref="S8450:S8513" si="2258">SUM(M8450:R8450)=3</f>
        <v>0</v>
      </c>
      <c r="T8450">
        <f t="shared" ref="T8450:T8513" si="2259">SUMIF(G8450:L8450,0,A8450:F8450)</f>
        <v>33</v>
      </c>
      <c r="U8450">
        <f t="shared" ref="U8450:U8513" si="2260">LARGE(A8450:F8450,1)-SMALL(A8450:F8450,1)</f>
        <v>99</v>
      </c>
      <c r="V8450" t="b">
        <f t="shared" ref="V8450:V8513" si="2261">U8450&lt;=T8450</f>
        <v>0</v>
      </c>
      <c r="W8450">
        <f t="shared" ref="W8450:W8513" si="2262">1*V8450*S8450</f>
        <v>0</v>
      </c>
    </row>
    <row r="8451" spans="1:23" x14ac:dyDescent="0.25">
      <c r="A8451">
        <v>38</v>
      </c>
      <c r="B8451">
        <v>109</v>
      </c>
      <c r="C8451">
        <v>61</v>
      </c>
      <c r="D8451">
        <v>130</v>
      </c>
      <c r="E8451">
        <v>135</v>
      </c>
      <c r="F8451">
        <v>41</v>
      </c>
      <c r="G8451" s="2">
        <f t="shared" si="2246"/>
        <v>2</v>
      </c>
      <c r="H8451" s="2">
        <f t="shared" si="2247"/>
        <v>1</v>
      </c>
      <c r="I8451" s="2">
        <f t="shared" si="2248"/>
        <v>1</v>
      </c>
      <c r="J8451" s="2">
        <f t="shared" si="2249"/>
        <v>1</v>
      </c>
      <c r="K8451" s="2">
        <f t="shared" si="2250"/>
        <v>0</v>
      </c>
      <c r="L8451" s="2">
        <f t="shared" si="2251"/>
        <v>2</v>
      </c>
      <c r="M8451">
        <f t="shared" si="2252"/>
        <v>0</v>
      </c>
      <c r="N8451">
        <f t="shared" si="2253"/>
        <v>0</v>
      </c>
      <c r="O8451">
        <f t="shared" si="2254"/>
        <v>0</v>
      </c>
      <c r="P8451">
        <f t="shared" si="2255"/>
        <v>0</v>
      </c>
      <c r="Q8451">
        <f t="shared" si="2256"/>
        <v>1</v>
      </c>
      <c r="R8451">
        <f t="shared" si="2257"/>
        <v>0</v>
      </c>
      <c r="S8451" t="b">
        <f t="shared" si="2258"/>
        <v>0</v>
      </c>
      <c r="T8451">
        <f t="shared" si="2259"/>
        <v>135</v>
      </c>
      <c r="U8451">
        <f t="shared" si="2260"/>
        <v>97</v>
      </c>
      <c r="V8451" t="b">
        <f t="shared" si="2261"/>
        <v>1</v>
      </c>
      <c r="W8451">
        <f t="shared" si="2262"/>
        <v>0</v>
      </c>
    </row>
    <row r="8452" spans="1:23" x14ac:dyDescent="0.25">
      <c r="A8452">
        <v>29</v>
      </c>
      <c r="B8452">
        <v>115</v>
      </c>
      <c r="C8452">
        <v>57</v>
      </c>
      <c r="D8452">
        <v>4</v>
      </c>
      <c r="E8452">
        <v>38</v>
      </c>
      <c r="F8452">
        <v>141</v>
      </c>
      <c r="G8452" s="2">
        <f t="shared" si="2246"/>
        <v>2</v>
      </c>
      <c r="H8452" s="2">
        <f t="shared" si="2247"/>
        <v>1</v>
      </c>
      <c r="I8452" s="2">
        <f t="shared" si="2248"/>
        <v>0</v>
      </c>
      <c r="J8452" s="2">
        <f t="shared" si="2249"/>
        <v>1</v>
      </c>
      <c r="K8452" s="2">
        <f t="shared" si="2250"/>
        <v>2</v>
      </c>
      <c r="L8452" s="2">
        <f t="shared" si="2251"/>
        <v>0</v>
      </c>
      <c r="M8452">
        <f t="shared" si="2252"/>
        <v>0</v>
      </c>
      <c r="N8452">
        <f t="shared" si="2253"/>
        <v>0</v>
      </c>
      <c r="O8452">
        <f t="shared" si="2254"/>
        <v>1</v>
      </c>
      <c r="P8452">
        <f t="shared" si="2255"/>
        <v>0</v>
      </c>
      <c r="Q8452">
        <f t="shared" si="2256"/>
        <v>0</v>
      </c>
      <c r="R8452">
        <f t="shared" si="2257"/>
        <v>1</v>
      </c>
      <c r="S8452" t="b">
        <f t="shared" si="2258"/>
        <v>0</v>
      </c>
      <c r="T8452">
        <f t="shared" si="2259"/>
        <v>198</v>
      </c>
      <c r="U8452">
        <f t="shared" si="2260"/>
        <v>137</v>
      </c>
      <c r="V8452" t="b">
        <f t="shared" si="2261"/>
        <v>1</v>
      </c>
      <c r="W8452">
        <f t="shared" si="2262"/>
        <v>0</v>
      </c>
    </row>
    <row r="8453" spans="1:23" x14ac:dyDescent="0.25">
      <c r="A8453">
        <v>147</v>
      </c>
      <c r="B8453">
        <v>36</v>
      </c>
      <c r="C8453">
        <v>76</v>
      </c>
      <c r="D8453">
        <v>43</v>
      </c>
      <c r="E8453">
        <v>81</v>
      </c>
      <c r="F8453">
        <v>86</v>
      </c>
      <c r="G8453" s="2">
        <f t="shared" si="2246"/>
        <v>0</v>
      </c>
      <c r="H8453" s="2">
        <f t="shared" si="2247"/>
        <v>0</v>
      </c>
      <c r="I8453" s="2">
        <f t="shared" si="2248"/>
        <v>1</v>
      </c>
      <c r="J8453" s="2">
        <f t="shared" si="2249"/>
        <v>1</v>
      </c>
      <c r="K8453" s="2">
        <f t="shared" si="2250"/>
        <v>0</v>
      </c>
      <c r="L8453" s="2">
        <f t="shared" si="2251"/>
        <v>2</v>
      </c>
      <c r="M8453">
        <f t="shared" si="2252"/>
        <v>1</v>
      </c>
      <c r="N8453">
        <f t="shared" si="2253"/>
        <v>1</v>
      </c>
      <c r="O8453">
        <f t="shared" si="2254"/>
        <v>0</v>
      </c>
      <c r="P8453">
        <f t="shared" si="2255"/>
        <v>0</v>
      </c>
      <c r="Q8453">
        <f t="shared" si="2256"/>
        <v>1</v>
      </c>
      <c r="R8453">
        <f t="shared" si="2257"/>
        <v>0</v>
      </c>
      <c r="S8453" t="b">
        <f t="shared" si="2258"/>
        <v>1</v>
      </c>
      <c r="T8453">
        <f t="shared" si="2259"/>
        <v>264</v>
      </c>
      <c r="U8453">
        <f t="shared" si="2260"/>
        <v>111</v>
      </c>
      <c r="V8453" t="b">
        <f t="shared" si="2261"/>
        <v>1</v>
      </c>
      <c r="W8453">
        <f t="shared" si="2262"/>
        <v>1</v>
      </c>
    </row>
    <row r="8454" spans="1:23" x14ac:dyDescent="0.25">
      <c r="A8454">
        <v>92</v>
      </c>
      <c r="B8454">
        <v>26</v>
      </c>
      <c r="C8454">
        <v>121</v>
      </c>
      <c r="D8454">
        <v>67</v>
      </c>
      <c r="E8454">
        <v>10</v>
      </c>
      <c r="F8454">
        <v>84</v>
      </c>
      <c r="G8454" s="2">
        <f t="shared" si="2246"/>
        <v>2</v>
      </c>
      <c r="H8454" s="2">
        <f t="shared" si="2247"/>
        <v>2</v>
      </c>
      <c r="I8454" s="2">
        <f t="shared" si="2248"/>
        <v>1</v>
      </c>
      <c r="J8454" s="2">
        <f t="shared" si="2249"/>
        <v>1</v>
      </c>
      <c r="K8454" s="2">
        <f t="shared" si="2250"/>
        <v>1</v>
      </c>
      <c r="L8454" s="2">
        <f t="shared" si="2251"/>
        <v>0</v>
      </c>
      <c r="M8454">
        <f t="shared" si="2252"/>
        <v>0</v>
      </c>
      <c r="N8454">
        <f t="shared" si="2253"/>
        <v>0</v>
      </c>
      <c r="O8454">
        <f t="shared" si="2254"/>
        <v>0</v>
      </c>
      <c r="P8454">
        <f t="shared" si="2255"/>
        <v>0</v>
      </c>
      <c r="Q8454">
        <f t="shared" si="2256"/>
        <v>0</v>
      </c>
      <c r="R8454">
        <f t="shared" si="2257"/>
        <v>1</v>
      </c>
      <c r="S8454" t="b">
        <f t="shared" si="2258"/>
        <v>0</v>
      </c>
      <c r="T8454">
        <f t="shared" si="2259"/>
        <v>84</v>
      </c>
      <c r="U8454">
        <f t="shared" si="2260"/>
        <v>111</v>
      </c>
      <c r="V8454" t="b">
        <f t="shared" si="2261"/>
        <v>0</v>
      </c>
      <c r="W8454">
        <f t="shared" si="2262"/>
        <v>0</v>
      </c>
    </row>
    <row r="8455" spans="1:23" x14ac:dyDescent="0.25">
      <c r="A8455">
        <v>106</v>
      </c>
      <c r="B8455">
        <v>29</v>
      </c>
      <c r="C8455">
        <v>63</v>
      </c>
      <c r="D8455">
        <v>109</v>
      </c>
      <c r="E8455">
        <v>119</v>
      </c>
      <c r="F8455">
        <v>41</v>
      </c>
      <c r="G8455" s="2">
        <f t="shared" si="2246"/>
        <v>1</v>
      </c>
      <c r="H8455" s="2">
        <f t="shared" si="2247"/>
        <v>2</v>
      </c>
      <c r="I8455" s="2">
        <f t="shared" si="2248"/>
        <v>0</v>
      </c>
      <c r="J8455" s="2">
        <f t="shared" si="2249"/>
        <v>1</v>
      </c>
      <c r="K8455" s="2">
        <f t="shared" si="2250"/>
        <v>2</v>
      </c>
      <c r="L8455" s="2">
        <f t="shared" si="2251"/>
        <v>2</v>
      </c>
      <c r="M8455">
        <f t="shared" si="2252"/>
        <v>0</v>
      </c>
      <c r="N8455">
        <f t="shared" si="2253"/>
        <v>0</v>
      </c>
      <c r="O8455">
        <f t="shared" si="2254"/>
        <v>1</v>
      </c>
      <c r="P8455">
        <f t="shared" si="2255"/>
        <v>0</v>
      </c>
      <c r="Q8455">
        <f t="shared" si="2256"/>
        <v>0</v>
      </c>
      <c r="R8455">
        <f t="shared" si="2257"/>
        <v>0</v>
      </c>
      <c r="S8455" t="b">
        <f t="shared" si="2258"/>
        <v>0</v>
      </c>
      <c r="T8455">
        <f t="shared" si="2259"/>
        <v>63</v>
      </c>
      <c r="U8455">
        <f t="shared" si="2260"/>
        <v>90</v>
      </c>
      <c r="V8455" t="b">
        <f t="shared" si="2261"/>
        <v>0</v>
      </c>
      <c r="W8455">
        <f t="shared" si="2262"/>
        <v>0</v>
      </c>
    </row>
    <row r="8456" spans="1:23" x14ac:dyDescent="0.25">
      <c r="A8456">
        <v>137</v>
      </c>
      <c r="B8456">
        <v>86</v>
      </c>
      <c r="C8456">
        <v>2</v>
      </c>
      <c r="D8456">
        <v>124</v>
      </c>
      <c r="E8456">
        <v>51</v>
      </c>
      <c r="F8456">
        <v>127</v>
      </c>
      <c r="G8456" s="2">
        <f t="shared" si="2246"/>
        <v>2</v>
      </c>
      <c r="H8456" s="2">
        <f t="shared" si="2247"/>
        <v>2</v>
      </c>
      <c r="I8456" s="2">
        <f t="shared" si="2248"/>
        <v>2</v>
      </c>
      <c r="J8456" s="2">
        <f t="shared" si="2249"/>
        <v>1</v>
      </c>
      <c r="K8456" s="2">
        <f t="shared" si="2250"/>
        <v>0</v>
      </c>
      <c r="L8456" s="2">
        <f t="shared" si="2251"/>
        <v>1</v>
      </c>
      <c r="M8456">
        <f t="shared" si="2252"/>
        <v>0</v>
      </c>
      <c r="N8456">
        <f t="shared" si="2253"/>
        <v>0</v>
      </c>
      <c r="O8456">
        <f t="shared" si="2254"/>
        <v>0</v>
      </c>
      <c r="P8456">
        <f t="shared" si="2255"/>
        <v>0</v>
      </c>
      <c r="Q8456">
        <f t="shared" si="2256"/>
        <v>1</v>
      </c>
      <c r="R8456">
        <f t="shared" si="2257"/>
        <v>0</v>
      </c>
      <c r="S8456" t="b">
        <f t="shared" si="2258"/>
        <v>0</v>
      </c>
      <c r="T8456">
        <f t="shared" si="2259"/>
        <v>51</v>
      </c>
      <c r="U8456">
        <f t="shared" si="2260"/>
        <v>135</v>
      </c>
      <c r="V8456" t="b">
        <f t="shared" si="2261"/>
        <v>0</v>
      </c>
      <c r="W8456">
        <f t="shared" si="2262"/>
        <v>0</v>
      </c>
    </row>
    <row r="8457" spans="1:23" x14ac:dyDescent="0.25">
      <c r="A8457">
        <v>14</v>
      </c>
      <c r="B8457">
        <v>98</v>
      </c>
      <c r="C8457">
        <v>86</v>
      </c>
      <c r="D8457">
        <v>79</v>
      </c>
      <c r="E8457">
        <v>24</v>
      </c>
      <c r="F8457">
        <v>28</v>
      </c>
      <c r="G8457" s="2">
        <f t="shared" si="2246"/>
        <v>2</v>
      </c>
      <c r="H8457" s="2">
        <f t="shared" si="2247"/>
        <v>2</v>
      </c>
      <c r="I8457" s="2">
        <f t="shared" si="2248"/>
        <v>2</v>
      </c>
      <c r="J8457" s="2">
        <f t="shared" si="2249"/>
        <v>1</v>
      </c>
      <c r="K8457" s="2">
        <f t="shared" si="2250"/>
        <v>0</v>
      </c>
      <c r="L8457" s="2">
        <f t="shared" si="2251"/>
        <v>1</v>
      </c>
      <c r="M8457">
        <f t="shared" si="2252"/>
        <v>0</v>
      </c>
      <c r="N8457">
        <f t="shared" si="2253"/>
        <v>0</v>
      </c>
      <c r="O8457">
        <f t="shared" si="2254"/>
        <v>0</v>
      </c>
      <c r="P8457">
        <f t="shared" si="2255"/>
        <v>0</v>
      </c>
      <c r="Q8457">
        <f t="shared" si="2256"/>
        <v>1</v>
      </c>
      <c r="R8457">
        <f t="shared" si="2257"/>
        <v>0</v>
      </c>
      <c r="S8457" t="b">
        <f t="shared" si="2258"/>
        <v>0</v>
      </c>
      <c r="T8457">
        <f t="shared" si="2259"/>
        <v>24</v>
      </c>
      <c r="U8457">
        <f t="shared" si="2260"/>
        <v>84</v>
      </c>
      <c r="V8457" t="b">
        <f t="shared" si="2261"/>
        <v>0</v>
      </c>
      <c r="W8457">
        <f t="shared" si="2262"/>
        <v>0</v>
      </c>
    </row>
    <row r="8458" spans="1:23" x14ac:dyDescent="0.25">
      <c r="A8458">
        <v>110</v>
      </c>
      <c r="B8458">
        <v>114</v>
      </c>
      <c r="C8458">
        <v>138</v>
      </c>
      <c r="D8458">
        <v>83</v>
      </c>
      <c r="E8458">
        <v>146</v>
      </c>
      <c r="F8458">
        <v>8</v>
      </c>
      <c r="G8458" s="2">
        <f t="shared" si="2246"/>
        <v>2</v>
      </c>
      <c r="H8458" s="2">
        <f t="shared" si="2247"/>
        <v>0</v>
      </c>
      <c r="I8458" s="2">
        <f t="shared" si="2248"/>
        <v>0</v>
      </c>
      <c r="J8458" s="2">
        <f t="shared" si="2249"/>
        <v>2</v>
      </c>
      <c r="K8458" s="2">
        <f t="shared" si="2250"/>
        <v>2</v>
      </c>
      <c r="L8458" s="2">
        <f t="shared" si="2251"/>
        <v>2</v>
      </c>
      <c r="M8458">
        <f t="shared" si="2252"/>
        <v>0</v>
      </c>
      <c r="N8458">
        <f t="shared" si="2253"/>
        <v>1</v>
      </c>
      <c r="O8458">
        <f t="shared" si="2254"/>
        <v>1</v>
      </c>
      <c r="P8458">
        <f t="shared" si="2255"/>
        <v>0</v>
      </c>
      <c r="Q8458">
        <f t="shared" si="2256"/>
        <v>0</v>
      </c>
      <c r="R8458">
        <f t="shared" si="2257"/>
        <v>0</v>
      </c>
      <c r="S8458" t="b">
        <f t="shared" si="2258"/>
        <v>0</v>
      </c>
      <c r="T8458">
        <f t="shared" si="2259"/>
        <v>252</v>
      </c>
      <c r="U8458">
        <f t="shared" si="2260"/>
        <v>138</v>
      </c>
      <c r="V8458" t="b">
        <f t="shared" si="2261"/>
        <v>1</v>
      </c>
      <c r="W8458">
        <f t="shared" si="2262"/>
        <v>0</v>
      </c>
    </row>
    <row r="8459" spans="1:23" x14ac:dyDescent="0.25">
      <c r="A8459">
        <v>122</v>
      </c>
      <c r="B8459">
        <v>67</v>
      </c>
      <c r="C8459">
        <v>26</v>
      </c>
      <c r="D8459">
        <v>138</v>
      </c>
      <c r="E8459">
        <v>74</v>
      </c>
      <c r="F8459">
        <v>2</v>
      </c>
      <c r="G8459" s="2">
        <f t="shared" si="2246"/>
        <v>2</v>
      </c>
      <c r="H8459" s="2">
        <f t="shared" si="2247"/>
        <v>1</v>
      </c>
      <c r="I8459" s="2">
        <f t="shared" si="2248"/>
        <v>2</v>
      </c>
      <c r="J8459" s="2">
        <f t="shared" si="2249"/>
        <v>0</v>
      </c>
      <c r="K8459" s="2">
        <f t="shared" si="2250"/>
        <v>2</v>
      </c>
      <c r="L8459" s="2">
        <f t="shared" si="2251"/>
        <v>2</v>
      </c>
      <c r="M8459">
        <f t="shared" si="2252"/>
        <v>0</v>
      </c>
      <c r="N8459">
        <f t="shared" si="2253"/>
        <v>0</v>
      </c>
      <c r="O8459">
        <f t="shared" si="2254"/>
        <v>0</v>
      </c>
      <c r="P8459">
        <f t="shared" si="2255"/>
        <v>1</v>
      </c>
      <c r="Q8459">
        <f t="shared" si="2256"/>
        <v>0</v>
      </c>
      <c r="R8459">
        <f t="shared" si="2257"/>
        <v>0</v>
      </c>
      <c r="S8459" t="b">
        <f t="shared" si="2258"/>
        <v>0</v>
      </c>
      <c r="T8459">
        <f t="shared" si="2259"/>
        <v>138</v>
      </c>
      <c r="U8459">
        <f t="shared" si="2260"/>
        <v>136</v>
      </c>
      <c r="V8459" t="b">
        <f t="shared" si="2261"/>
        <v>1</v>
      </c>
      <c r="W8459">
        <f t="shared" si="2262"/>
        <v>0</v>
      </c>
    </row>
    <row r="8460" spans="1:23" x14ac:dyDescent="0.25">
      <c r="A8460">
        <v>23</v>
      </c>
      <c r="B8460">
        <v>66</v>
      </c>
      <c r="C8460">
        <v>103</v>
      </c>
      <c r="D8460">
        <v>40</v>
      </c>
      <c r="E8460">
        <v>87</v>
      </c>
      <c r="F8460">
        <v>39</v>
      </c>
      <c r="G8460" s="2">
        <f t="shared" si="2246"/>
        <v>2</v>
      </c>
      <c r="H8460" s="2">
        <f t="shared" si="2247"/>
        <v>0</v>
      </c>
      <c r="I8460" s="2">
        <f t="shared" si="2248"/>
        <v>1</v>
      </c>
      <c r="J8460" s="2">
        <f t="shared" si="2249"/>
        <v>1</v>
      </c>
      <c r="K8460" s="2">
        <f t="shared" si="2250"/>
        <v>0</v>
      </c>
      <c r="L8460" s="2">
        <f t="shared" si="2251"/>
        <v>0</v>
      </c>
      <c r="M8460">
        <f t="shared" si="2252"/>
        <v>0</v>
      </c>
      <c r="N8460">
        <f t="shared" si="2253"/>
        <v>1</v>
      </c>
      <c r="O8460">
        <f t="shared" si="2254"/>
        <v>0</v>
      </c>
      <c r="P8460">
        <f t="shared" si="2255"/>
        <v>0</v>
      </c>
      <c r="Q8460">
        <f t="shared" si="2256"/>
        <v>1</v>
      </c>
      <c r="R8460">
        <f t="shared" si="2257"/>
        <v>1</v>
      </c>
      <c r="S8460" t="b">
        <f t="shared" si="2258"/>
        <v>1</v>
      </c>
      <c r="T8460">
        <f t="shared" si="2259"/>
        <v>192</v>
      </c>
      <c r="U8460">
        <f t="shared" si="2260"/>
        <v>80</v>
      </c>
      <c r="V8460" t="b">
        <f t="shared" si="2261"/>
        <v>1</v>
      </c>
      <c r="W8460">
        <f t="shared" si="2262"/>
        <v>1</v>
      </c>
    </row>
    <row r="8461" spans="1:23" x14ac:dyDescent="0.25">
      <c r="A8461">
        <v>75</v>
      </c>
      <c r="B8461">
        <v>145</v>
      </c>
      <c r="C8461">
        <v>144</v>
      </c>
      <c r="D8461">
        <v>63</v>
      </c>
      <c r="E8461">
        <v>81</v>
      </c>
      <c r="F8461">
        <v>132</v>
      </c>
      <c r="G8461" s="2">
        <f t="shared" si="2246"/>
        <v>0</v>
      </c>
      <c r="H8461" s="2">
        <f t="shared" si="2247"/>
        <v>1</v>
      </c>
      <c r="I8461" s="2">
        <f t="shared" si="2248"/>
        <v>0</v>
      </c>
      <c r="J8461" s="2">
        <f t="shared" si="2249"/>
        <v>0</v>
      </c>
      <c r="K8461" s="2">
        <f t="shared" si="2250"/>
        <v>0</v>
      </c>
      <c r="L8461" s="2">
        <f t="shared" si="2251"/>
        <v>0</v>
      </c>
      <c r="M8461">
        <f t="shared" si="2252"/>
        <v>1</v>
      </c>
      <c r="N8461">
        <f t="shared" si="2253"/>
        <v>0</v>
      </c>
      <c r="O8461">
        <f t="shared" si="2254"/>
        <v>1</v>
      </c>
      <c r="P8461">
        <f t="shared" si="2255"/>
        <v>1</v>
      </c>
      <c r="Q8461">
        <f t="shared" si="2256"/>
        <v>1</v>
      </c>
      <c r="R8461">
        <f t="shared" si="2257"/>
        <v>1</v>
      </c>
      <c r="S8461" t="b">
        <f t="shared" si="2258"/>
        <v>0</v>
      </c>
      <c r="T8461">
        <f t="shared" si="2259"/>
        <v>495</v>
      </c>
      <c r="U8461">
        <f t="shared" si="2260"/>
        <v>82</v>
      </c>
      <c r="V8461" t="b">
        <f t="shared" si="2261"/>
        <v>1</v>
      </c>
      <c r="W8461">
        <f t="shared" si="2262"/>
        <v>0</v>
      </c>
    </row>
    <row r="8462" spans="1:23" x14ac:dyDescent="0.25">
      <c r="A8462">
        <v>36</v>
      </c>
      <c r="B8462">
        <v>20</v>
      </c>
      <c r="C8462">
        <v>89</v>
      </c>
      <c r="D8462">
        <v>78</v>
      </c>
      <c r="E8462">
        <v>87</v>
      </c>
      <c r="F8462">
        <v>70</v>
      </c>
      <c r="G8462" s="2">
        <f t="shared" si="2246"/>
        <v>0</v>
      </c>
      <c r="H8462" s="2">
        <f t="shared" si="2247"/>
        <v>2</v>
      </c>
      <c r="I8462" s="2">
        <f t="shared" si="2248"/>
        <v>2</v>
      </c>
      <c r="J8462" s="2">
        <f t="shared" si="2249"/>
        <v>0</v>
      </c>
      <c r="K8462" s="2">
        <f t="shared" si="2250"/>
        <v>0</v>
      </c>
      <c r="L8462" s="2">
        <f t="shared" si="2251"/>
        <v>1</v>
      </c>
      <c r="M8462">
        <f t="shared" si="2252"/>
        <v>1</v>
      </c>
      <c r="N8462">
        <f t="shared" si="2253"/>
        <v>0</v>
      </c>
      <c r="O8462">
        <f t="shared" si="2254"/>
        <v>0</v>
      </c>
      <c r="P8462">
        <f t="shared" si="2255"/>
        <v>1</v>
      </c>
      <c r="Q8462">
        <f t="shared" si="2256"/>
        <v>1</v>
      </c>
      <c r="R8462">
        <f t="shared" si="2257"/>
        <v>0</v>
      </c>
      <c r="S8462" t="b">
        <f t="shared" si="2258"/>
        <v>1</v>
      </c>
      <c r="T8462">
        <f t="shared" si="2259"/>
        <v>201</v>
      </c>
      <c r="U8462">
        <f t="shared" si="2260"/>
        <v>69</v>
      </c>
      <c r="V8462" t="b">
        <f t="shared" si="2261"/>
        <v>1</v>
      </c>
      <c r="W8462">
        <f t="shared" si="2262"/>
        <v>1</v>
      </c>
    </row>
    <row r="8463" spans="1:23" x14ac:dyDescent="0.25">
      <c r="A8463">
        <v>63</v>
      </c>
      <c r="B8463">
        <v>38</v>
      </c>
      <c r="C8463">
        <v>45</v>
      </c>
      <c r="D8463">
        <v>134</v>
      </c>
      <c r="E8463">
        <v>6</v>
      </c>
      <c r="F8463">
        <v>64</v>
      </c>
      <c r="G8463" s="2">
        <f t="shared" si="2246"/>
        <v>0</v>
      </c>
      <c r="H8463" s="2">
        <f t="shared" si="2247"/>
        <v>2</v>
      </c>
      <c r="I8463" s="2">
        <f t="shared" si="2248"/>
        <v>0</v>
      </c>
      <c r="J8463" s="2">
        <f t="shared" si="2249"/>
        <v>2</v>
      </c>
      <c r="K8463" s="2">
        <f t="shared" si="2250"/>
        <v>0</v>
      </c>
      <c r="L8463" s="2">
        <f t="shared" si="2251"/>
        <v>1</v>
      </c>
      <c r="M8463">
        <f t="shared" si="2252"/>
        <v>1</v>
      </c>
      <c r="N8463">
        <f t="shared" si="2253"/>
        <v>0</v>
      </c>
      <c r="O8463">
        <f t="shared" si="2254"/>
        <v>1</v>
      </c>
      <c r="P8463">
        <f t="shared" si="2255"/>
        <v>0</v>
      </c>
      <c r="Q8463">
        <f t="shared" si="2256"/>
        <v>1</v>
      </c>
      <c r="R8463">
        <f t="shared" si="2257"/>
        <v>0</v>
      </c>
      <c r="S8463" t="b">
        <f t="shared" si="2258"/>
        <v>1</v>
      </c>
      <c r="T8463">
        <f t="shared" si="2259"/>
        <v>114</v>
      </c>
      <c r="U8463">
        <f t="shared" si="2260"/>
        <v>128</v>
      </c>
      <c r="V8463" t="b">
        <f t="shared" si="2261"/>
        <v>0</v>
      </c>
      <c r="W8463">
        <f t="shared" si="2262"/>
        <v>0</v>
      </c>
    </row>
    <row r="8464" spans="1:23" x14ac:dyDescent="0.25">
      <c r="A8464">
        <v>84</v>
      </c>
      <c r="B8464">
        <v>93</v>
      </c>
      <c r="C8464">
        <v>45</v>
      </c>
      <c r="D8464">
        <v>82</v>
      </c>
      <c r="E8464">
        <v>133</v>
      </c>
      <c r="F8464">
        <v>53</v>
      </c>
      <c r="G8464" s="2">
        <f t="shared" si="2246"/>
        <v>0</v>
      </c>
      <c r="H8464" s="2">
        <f t="shared" si="2247"/>
        <v>0</v>
      </c>
      <c r="I8464" s="2">
        <f t="shared" si="2248"/>
        <v>0</v>
      </c>
      <c r="J8464" s="2">
        <f t="shared" si="2249"/>
        <v>1</v>
      </c>
      <c r="K8464" s="2">
        <f t="shared" si="2250"/>
        <v>1</v>
      </c>
      <c r="L8464" s="2">
        <f t="shared" si="2251"/>
        <v>2</v>
      </c>
      <c r="M8464">
        <f t="shared" si="2252"/>
        <v>1</v>
      </c>
      <c r="N8464">
        <f t="shared" si="2253"/>
        <v>1</v>
      </c>
      <c r="O8464">
        <f t="shared" si="2254"/>
        <v>1</v>
      </c>
      <c r="P8464">
        <f t="shared" si="2255"/>
        <v>0</v>
      </c>
      <c r="Q8464">
        <f t="shared" si="2256"/>
        <v>0</v>
      </c>
      <c r="R8464">
        <f t="shared" si="2257"/>
        <v>0</v>
      </c>
      <c r="S8464" t="b">
        <f t="shared" si="2258"/>
        <v>1</v>
      </c>
      <c r="T8464">
        <f t="shared" si="2259"/>
        <v>222</v>
      </c>
      <c r="U8464">
        <f t="shared" si="2260"/>
        <v>88</v>
      </c>
      <c r="V8464" t="b">
        <f t="shared" si="2261"/>
        <v>1</v>
      </c>
      <c r="W8464">
        <f t="shared" si="2262"/>
        <v>1</v>
      </c>
    </row>
    <row r="8465" spans="1:23" x14ac:dyDescent="0.25">
      <c r="A8465">
        <v>139</v>
      </c>
      <c r="B8465">
        <v>11</v>
      </c>
      <c r="C8465">
        <v>89</v>
      </c>
      <c r="D8465">
        <v>52</v>
      </c>
      <c r="E8465">
        <v>143</v>
      </c>
      <c r="F8465">
        <v>139</v>
      </c>
      <c r="G8465" s="2">
        <f t="shared" si="2246"/>
        <v>1</v>
      </c>
      <c r="H8465" s="2">
        <f t="shared" si="2247"/>
        <v>2</v>
      </c>
      <c r="I8465" s="2">
        <f t="shared" si="2248"/>
        <v>2</v>
      </c>
      <c r="J8465" s="2">
        <f t="shared" si="2249"/>
        <v>1</v>
      </c>
      <c r="K8465" s="2">
        <f t="shared" si="2250"/>
        <v>2</v>
      </c>
      <c r="L8465" s="2">
        <f t="shared" si="2251"/>
        <v>1</v>
      </c>
      <c r="M8465">
        <f t="shared" si="2252"/>
        <v>0</v>
      </c>
      <c r="N8465">
        <f t="shared" si="2253"/>
        <v>0</v>
      </c>
      <c r="O8465">
        <f t="shared" si="2254"/>
        <v>0</v>
      </c>
      <c r="P8465">
        <f t="shared" si="2255"/>
        <v>0</v>
      </c>
      <c r="Q8465">
        <f t="shared" si="2256"/>
        <v>0</v>
      </c>
      <c r="R8465">
        <f t="shared" si="2257"/>
        <v>0</v>
      </c>
      <c r="S8465" t="b">
        <f t="shared" si="2258"/>
        <v>0</v>
      </c>
      <c r="T8465">
        <f t="shared" si="2259"/>
        <v>0</v>
      </c>
      <c r="U8465">
        <f t="shared" si="2260"/>
        <v>132</v>
      </c>
      <c r="V8465" t="b">
        <f t="shared" si="2261"/>
        <v>0</v>
      </c>
      <c r="W8465">
        <f t="shared" si="2262"/>
        <v>0</v>
      </c>
    </row>
    <row r="8466" spans="1:23" x14ac:dyDescent="0.25">
      <c r="A8466">
        <v>52</v>
      </c>
      <c r="B8466">
        <v>27</v>
      </c>
      <c r="C8466">
        <v>2</v>
      </c>
      <c r="D8466">
        <v>24</v>
      </c>
      <c r="E8466">
        <v>16</v>
      </c>
      <c r="F8466">
        <v>31</v>
      </c>
      <c r="G8466" s="2">
        <f t="shared" si="2246"/>
        <v>1</v>
      </c>
      <c r="H8466" s="2">
        <f t="shared" si="2247"/>
        <v>0</v>
      </c>
      <c r="I8466" s="2">
        <f t="shared" si="2248"/>
        <v>2</v>
      </c>
      <c r="J8466" s="2">
        <f t="shared" si="2249"/>
        <v>0</v>
      </c>
      <c r="K8466" s="2">
        <f t="shared" si="2250"/>
        <v>1</v>
      </c>
      <c r="L8466" s="2">
        <f t="shared" si="2251"/>
        <v>1</v>
      </c>
      <c r="M8466">
        <f t="shared" si="2252"/>
        <v>0</v>
      </c>
      <c r="N8466">
        <f t="shared" si="2253"/>
        <v>1</v>
      </c>
      <c r="O8466">
        <f t="shared" si="2254"/>
        <v>0</v>
      </c>
      <c r="P8466">
        <f t="shared" si="2255"/>
        <v>1</v>
      </c>
      <c r="Q8466">
        <f t="shared" si="2256"/>
        <v>0</v>
      </c>
      <c r="R8466">
        <f t="shared" si="2257"/>
        <v>0</v>
      </c>
      <c r="S8466" t="b">
        <f t="shared" si="2258"/>
        <v>0</v>
      </c>
      <c r="T8466">
        <f t="shared" si="2259"/>
        <v>51</v>
      </c>
      <c r="U8466">
        <f t="shared" si="2260"/>
        <v>50</v>
      </c>
      <c r="V8466" t="b">
        <f t="shared" si="2261"/>
        <v>1</v>
      </c>
      <c r="W8466">
        <f t="shared" si="2262"/>
        <v>0</v>
      </c>
    </row>
    <row r="8467" spans="1:23" x14ac:dyDescent="0.25">
      <c r="A8467">
        <v>23</v>
      </c>
      <c r="B8467">
        <v>31</v>
      </c>
      <c r="C8467">
        <v>147</v>
      </c>
      <c r="D8467">
        <v>149</v>
      </c>
      <c r="E8467">
        <v>101</v>
      </c>
      <c r="F8467">
        <v>58</v>
      </c>
      <c r="G8467" s="2">
        <f t="shared" si="2246"/>
        <v>2</v>
      </c>
      <c r="H8467" s="2">
        <f t="shared" si="2247"/>
        <v>1</v>
      </c>
      <c r="I8467" s="2">
        <f t="shared" si="2248"/>
        <v>0</v>
      </c>
      <c r="J8467" s="2">
        <f t="shared" si="2249"/>
        <v>2</v>
      </c>
      <c r="K8467" s="2">
        <f t="shared" si="2250"/>
        <v>2</v>
      </c>
      <c r="L8467" s="2">
        <f t="shared" si="2251"/>
        <v>1</v>
      </c>
      <c r="M8467">
        <f t="shared" si="2252"/>
        <v>0</v>
      </c>
      <c r="N8467">
        <f t="shared" si="2253"/>
        <v>0</v>
      </c>
      <c r="O8467">
        <f t="shared" si="2254"/>
        <v>1</v>
      </c>
      <c r="P8467">
        <f t="shared" si="2255"/>
        <v>0</v>
      </c>
      <c r="Q8467">
        <f t="shared" si="2256"/>
        <v>0</v>
      </c>
      <c r="R8467">
        <f t="shared" si="2257"/>
        <v>0</v>
      </c>
      <c r="S8467" t="b">
        <f t="shared" si="2258"/>
        <v>0</v>
      </c>
      <c r="T8467">
        <f t="shared" si="2259"/>
        <v>147</v>
      </c>
      <c r="U8467">
        <f t="shared" si="2260"/>
        <v>126</v>
      </c>
      <c r="V8467" t="b">
        <f t="shared" si="2261"/>
        <v>1</v>
      </c>
      <c r="W8467">
        <f t="shared" si="2262"/>
        <v>0</v>
      </c>
    </row>
    <row r="8468" spans="1:23" x14ac:dyDescent="0.25">
      <c r="A8468">
        <v>62</v>
      </c>
      <c r="B8468">
        <v>76</v>
      </c>
      <c r="C8468">
        <v>10</v>
      </c>
      <c r="D8468">
        <v>27</v>
      </c>
      <c r="E8468">
        <v>120</v>
      </c>
      <c r="F8468">
        <v>78</v>
      </c>
      <c r="G8468" s="2">
        <f t="shared" si="2246"/>
        <v>2</v>
      </c>
      <c r="H8468" s="2">
        <f t="shared" si="2247"/>
        <v>1</v>
      </c>
      <c r="I8468" s="2">
        <f t="shared" si="2248"/>
        <v>1</v>
      </c>
      <c r="J8468" s="2">
        <f t="shared" si="2249"/>
        <v>0</v>
      </c>
      <c r="K8468" s="2">
        <f t="shared" si="2250"/>
        <v>0</v>
      </c>
      <c r="L8468" s="2">
        <f t="shared" si="2251"/>
        <v>0</v>
      </c>
      <c r="M8468">
        <f t="shared" si="2252"/>
        <v>0</v>
      </c>
      <c r="N8468">
        <f t="shared" si="2253"/>
        <v>0</v>
      </c>
      <c r="O8468">
        <f t="shared" si="2254"/>
        <v>0</v>
      </c>
      <c r="P8468">
        <f t="shared" si="2255"/>
        <v>1</v>
      </c>
      <c r="Q8468">
        <f t="shared" si="2256"/>
        <v>1</v>
      </c>
      <c r="R8468">
        <f t="shared" si="2257"/>
        <v>1</v>
      </c>
      <c r="S8468" t="b">
        <f t="shared" si="2258"/>
        <v>1</v>
      </c>
      <c r="T8468">
        <f t="shared" si="2259"/>
        <v>225</v>
      </c>
      <c r="U8468">
        <f t="shared" si="2260"/>
        <v>110</v>
      </c>
      <c r="V8468" t="b">
        <f t="shared" si="2261"/>
        <v>1</v>
      </c>
      <c r="W8468">
        <f t="shared" si="2262"/>
        <v>1</v>
      </c>
    </row>
    <row r="8469" spans="1:23" x14ac:dyDescent="0.25">
      <c r="A8469">
        <v>93</v>
      </c>
      <c r="B8469">
        <v>81</v>
      </c>
      <c r="C8469">
        <v>75</v>
      </c>
      <c r="D8469">
        <v>80</v>
      </c>
      <c r="E8469">
        <v>106</v>
      </c>
      <c r="F8469">
        <v>50</v>
      </c>
      <c r="G8469" s="2">
        <f t="shared" si="2246"/>
        <v>0</v>
      </c>
      <c r="H8469" s="2">
        <f t="shared" si="2247"/>
        <v>0</v>
      </c>
      <c r="I8469" s="2">
        <f t="shared" si="2248"/>
        <v>0</v>
      </c>
      <c r="J8469" s="2">
        <f t="shared" si="2249"/>
        <v>2</v>
      </c>
      <c r="K8469" s="2">
        <f t="shared" si="2250"/>
        <v>1</v>
      </c>
      <c r="L8469" s="2">
        <f t="shared" si="2251"/>
        <v>2</v>
      </c>
      <c r="M8469">
        <f t="shared" si="2252"/>
        <v>1</v>
      </c>
      <c r="N8469">
        <f t="shared" si="2253"/>
        <v>1</v>
      </c>
      <c r="O8469">
        <f t="shared" si="2254"/>
        <v>1</v>
      </c>
      <c r="P8469">
        <f t="shared" si="2255"/>
        <v>0</v>
      </c>
      <c r="Q8469">
        <f t="shared" si="2256"/>
        <v>0</v>
      </c>
      <c r="R8469">
        <f t="shared" si="2257"/>
        <v>0</v>
      </c>
      <c r="S8469" t="b">
        <f t="shared" si="2258"/>
        <v>1</v>
      </c>
      <c r="T8469">
        <f t="shared" si="2259"/>
        <v>249</v>
      </c>
      <c r="U8469">
        <f t="shared" si="2260"/>
        <v>56</v>
      </c>
      <c r="V8469" t="b">
        <f t="shared" si="2261"/>
        <v>1</v>
      </c>
      <c r="W8469">
        <f t="shared" si="2262"/>
        <v>1</v>
      </c>
    </row>
    <row r="8470" spans="1:23" x14ac:dyDescent="0.25">
      <c r="A8470">
        <v>14</v>
      </c>
      <c r="B8470">
        <v>54</v>
      </c>
      <c r="C8470">
        <v>17</v>
      </c>
      <c r="D8470">
        <v>23</v>
      </c>
      <c r="E8470">
        <v>42</v>
      </c>
      <c r="F8470">
        <v>5</v>
      </c>
      <c r="G8470" s="2">
        <f t="shared" si="2246"/>
        <v>2</v>
      </c>
      <c r="H8470" s="2">
        <f t="shared" si="2247"/>
        <v>0</v>
      </c>
      <c r="I8470" s="2">
        <f t="shared" si="2248"/>
        <v>2</v>
      </c>
      <c r="J8470" s="2">
        <f t="shared" si="2249"/>
        <v>2</v>
      </c>
      <c r="K8470" s="2">
        <f t="shared" si="2250"/>
        <v>0</v>
      </c>
      <c r="L8470" s="2">
        <f t="shared" si="2251"/>
        <v>2</v>
      </c>
      <c r="M8470">
        <f t="shared" si="2252"/>
        <v>0</v>
      </c>
      <c r="N8470">
        <f t="shared" si="2253"/>
        <v>1</v>
      </c>
      <c r="O8470">
        <f t="shared" si="2254"/>
        <v>0</v>
      </c>
      <c r="P8470">
        <f t="shared" si="2255"/>
        <v>0</v>
      </c>
      <c r="Q8470">
        <f t="shared" si="2256"/>
        <v>1</v>
      </c>
      <c r="R8470">
        <f t="shared" si="2257"/>
        <v>0</v>
      </c>
      <c r="S8470" t="b">
        <f t="shared" si="2258"/>
        <v>0</v>
      </c>
      <c r="T8470">
        <f t="shared" si="2259"/>
        <v>96</v>
      </c>
      <c r="U8470">
        <f t="shared" si="2260"/>
        <v>49</v>
      </c>
      <c r="V8470" t="b">
        <f t="shared" si="2261"/>
        <v>1</v>
      </c>
      <c r="W8470">
        <f t="shared" si="2262"/>
        <v>0</v>
      </c>
    </row>
    <row r="8471" spans="1:23" x14ac:dyDescent="0.25">
      <c r="A8471">
        <v>29</v>
      </c>
      <c r="B8471">
        <v>104</v>
      </c>
      <c r="C8471">
        <v>65</v>
      </c>
      <c r="D8471">
        <v>33</v>
      </c>
      <c r="E8471">
        <v>128</v>
      </c>
      <c r="F8471">
        <v>40</v>
      </c>
      <c r="G8471" s="2">
        <f t="shared" si="2246"/>
        <v>2</v>
      </c>
      <c r="H8471" s="2">
        <f t="shared" si="2247"/>
        <v>2</v>
      </c>
      <c r="I8471" s="2">
        <f t="shared" si="2248"/>
        <v>2</v>
      </c>
      <c r="J8471" s="2">
        <f t="shared" si="2249"/>
        <v>0</v>
      </c>
      <c r="K8471" s="2">
        <f t="shared" si="2250"/>
        <v>2</v>
      </c>
      <c r="L8471" s="2">
        <f t="shared" si="2251"/>
        <v>1</v>
      </c>
      <c r="M8471">
        <f t="shared" si="2252"/>
        <v>0</v>
      </c>
      <c r="N8471">
        <f t="shared" si="2253"/>
        <v>0</v>
      </c>
      <c r="O8471">
        <f t="shared" si="2254"/>
        <v>0</v>
      </c>
      <c r="P8471">
        <f t="shared" si="2255"/>
        <v>1</v>
      </c>
      <c r="Q8471">
        <f t="shared" si="2256"/>
        <v>0</v>
      </c>
      <c r="R8471">
        <f t="shared" si="2257"/>
        <v>0</v>
      </c>
      <c r="S8471" t="b">
        <f t="shared" si="2258"/>
        <v>0</v>
      </c>
      <c r="T8471">
        <f t="shared" si="2259"/>
        <v>33</v>
      </c>
      <c r="U8471">
        <f t="shared" si="2260"/>
        <v>99</v>
      </c>
      <c r="V8471" t="b">
        <f t="shared" si="2261"/>
        <v>0</v>
      </c>
      <c r="W8471">
        <f t="shared" si="2262"/>
        <v>0</v>
      </c>
    </row>
    <row r="8472" spans="1:23" x14ac:dyDescent="0.25">
      <c r="A8472">
        <v>16</v>
      </c>
      <c r="B8472">
        <v>139</v>
      </c>
      <c r="C8472">
        <v>34</v>
      </c>
      <c r="D8472">
        <v>50</v>
      </c>
      <c r="E8472">
        <v>136</v>
      </c>
      <c r="F8472">
        <v>25</v>
      </c>
      <c r="G8472" s="2">
        <f t="shared" si="2246"/>
        <v>1</v>
      </c>
      <c r="H8472" s="2">
        <f t="shared" si="2247"/>
        <v>1</v>
      </c>
      <c r="I8472" s="2">
        <f t="shared" si="2248"/>
        <v>1</v>
      </c>
      <c r="J8472" s="2">
        <f t="shared" si="2249"/>
        <v>2</v>
      </c>
      <c r="K8472" s="2">
        <f t="shared" si="2250"/>
        <v>1</v>
      </c>
      <c r="L8472" s="2">
        <f t="shared" si="2251"/>
        <v>1</v>
      </c>
      <c r="M8472">
        <f t="shared" si="2252"/>
        <v>0</v>
      </c>
      <c r="N8472">
        <f t="shared" si="2253"/>
        <v>0</v>
      </c>
      <c r="O8472">
        <f t="shared" si="2254"/>
        <v>0</v>
      </c>
      <c r="P8472">
        <f t="shared" si="2255"/>
        <v>0</v>
      </c>
      <c r="Q8472">
        <f t="shared" si="2256"/>
        <v>0</v>
      </c>
      <c r="R8472">
        <f t="shared" si="2257"/>
        <v>0</v>
      </c>
      <c r="S8472" t="b">
        <f t="shared" si="2258"/>
        <v>0</v>
      </c>
      <c r="T8472">
        <f t="shared" si="2259"/>
        <v>0</v>
      </c>
      <c r="U8472">
        <f t="shared" si="2260"/>
        <v>123</v>
      </c>
      <c r="V8472" t="b">
        <f t="shared" si="2261"/>
        <v>0</v>
      </c>
      <c r="W8472">
        <f t="shared" si="2262"/>
        <v>0</v>
      </c>
    </row>
    <row r="8473" spans="1:23" x14ac:dyDescent="0.25">
      <c r="A8473">
        <v>93</v>
      </c>
      <c r="B8473">
        <v>76</v>
      </c>
      <c r="C8473">
        <v>130</v>
      </c>
      <c r="D8473">
        <v>107</v>
      </c>
      <c r="E8473">
        <v>67</v>
      </c>
      <c r="F8473">
        <v>9</v>
      </c>
      <c r="G8473" s="2">
        <f t="shared" si="2246"/>
        <v>0</v>
      </c>
      <c r="H8473" s="2">
        <f t="shared" si="2247"/>
        <v>1</v>
      </c>
      <c r="I8473" s="2">
        <f t="shared" si="2248"/>
        <v>1</v>
      </c>
      <c r="J8473" s="2">
        <f t="shared" si="2249"/>
        <v>2</v>
      </c>
      <c r="K8473" s="2">
        <f t="shared" si="2250"/>
        <v>1</v>
      </c>
      <c r="L8473" s="2">
        <f t="shared" si="2251"/>
        <v>0</v>
      </c>
      <c r="M8473">
        <f t="shared" si="2252"/>
        <v>1</v>
      </c>
      <c r="N8473">
        <f t="shared" si="2253"/>
        <v>0</v>
      </c>
      <c r="O8473">
        <f t="shared" si="2254"/>
        <v>0</v>
      </c>
      <c r="P8473">
        <f t="shared" si="2255"/>
        <v>0</v>
      </c>
      <c r="Q8473">
        <f t="shared" si="2256"/>
        <v>0</v>
      </c>
      <c r="R8473">
        <f t="shared" si="2257"/>
        <v>1</v>
      </c>
      <c r="S8473" t="b">
        <f t="shared" si="2258"/>
        <v>0</v>
      </c>
      <c r="T8473">
        <f t="shared" si="2259"/>
        <v>102</v>
      </c>
      <c r="U8473">
        <f t="shared" si="2260"/>
        <v>121</v>
      </c>
      <c r="V8473" t="b">
        <f t="shared" si="2261"/>
        <v>0</v>
      </c>
      <c r="W8473">
        <f t="shared" si="2262"/>
        <v>0</v>
      </c>
    </row>
    <row r="8474" spans="1:23" x14ac:dyDescent="0.25">
      <c r="A8474">
        <v>87</v>
      </c>
      <c r="B8474">
        <v>45</v>
      </c>
      <c r="C8474">
        <v>14</v>
      </c>
      <c r="D8474">
        <v>16</v>
      </c>
      <c r="E8474">
        <v>91</v>
      </c>
      <c r="F8474">
        <v>105</v>
      </c>
      <c r="G8474" s="2">
        <f t="shared" si="2246"/>
        <v>0</v>
      </c>
      <c r="H8474" s="2">
        <f t="shared" si="2247"/>
        <v>0</v>
      </c>
      <c r="I8474" s="2">
        <f t="shared" si="2248"/>
        <v>2</v>
      </c>
      <c r="J8474" s="2">
        <f t="shared" si="2249"/>
        <v>1</v>
      </c>
      <c r="K8474" s="2">
        <f t="shared" si="2250"/>
        <v>1</v>
      </c>
      <c r="L8474" s="2">
        <f t="shared" si="2251"/>
        <v>0</v>
      </c>
      <c r="M8474">
        <f t="shared" si="2252"/>
        <v>1</v>
      </c>
      <c r="N8474">
        <f t="shared" si="2253"/>
        <v>1</v>
      </c>
      <c r="O8474">
        <f t="shared" si="2254"/>
        <v>0</v>
      </c>
      <c r="P8474">
        <f t="shared" si="2255"/>
        <v>0</v>
      </c>
      <c r="Q8474">
        <f t="shared" si="2256"/>
        <v>0</v>
      </c>
      <c r="R8474">
        <f t="shared" si="2257"/>
        <v>1</v>
      </c>
      <c r="S8474" t="b">
        <f t="shared" si="2258"/>
        <v>1</v>
      </c>
      <c r="T8474">
        <f t="shared" si="2259"/>
        <v>237</v>
      </c>
      <c r="U8474">
        <f t="shared" si="2260"/>
        <v>91</v>
      </c>
      <c r="V8474" t="b">
        <f t="shared" si="2261"/>
        <v>1</v>
      </c>
      <c r="W8474">
        <f t="shared" si="2262"/>
        <v>1</v>
      </c>
    </row>
    <row r="8475" spans="1:23" x14ac:dyDescent="0.25">
      <c r="A8475">
        <v>126</v>
      </c>
      <c r="B8475">
        <v>58</v>
      </c>
      <c r="C8475">
        <v>14</v>
      </c>
      <c r="D8475">
        <v>24</v>
      </c>
      <c r="E8475">
        <v>132</v>
      </c>
      <c r="F8475">
        <v>76</v>
      </c>
      <c r="G8475" s="2">
        <f t="shared" si="2246"/>
        <v>0</v>
      </c>
      <c r="H8475" s="2">
        <f t="shared" si="2247"/>
        <v>1</v>
      </c>
      <c r="I8475" s="2">
        <f t="shared" si="2248"/>
        <v>2</v>
      </c>
      <c r="J8475" s="2">
        <f t="shared" si="2249"/>
        <v>0</v>
      </c>
      <c r="K8475" s="2">
        <f t="shared" si="2250"/>
        <v>0</v>
      </c>
      <c r="L8475" s="2">
        <f t="shared" si="2251"/>
        <v>1</v>
      </c>
      <c r="M8475">
        <f t="shared" si="2252"/>
        <v>1</v>
      </c>
      <c r="N8475">
        <f t="shared" si="2253"/>
        <v>0</v>
      </c>
      <c r="O8475">
        <f t="shared" si="2254"/>
        <v>0</v>
      </c>
      <c r="P8475">
        <f t="shared" si="2255"/>
        <v>1</v>
      </c>
      <c r="Q8475">
        <f t="shared" si="2256"/>
        <v>1</v>
      </c>
      <c r="R8475">
        <f t="shared" si="2257"/>
        <v>0</v>
      </c>
      <c r="S8475" t="b">
        <f t="shared" si="2258"/>
        <v>1</v>
      </c>
      <c r="T8475">
        <f t="shared" si="2259"/>
        <v>282</v>
      </c>
      <c r="U8475">
        <f t="shared" si="2260"/>
        <v>118</v>
      </c>
      <c r="V8475" t="b">
        <f t="shared" si="2261"/>
        <v>1</v>
      </c>
      <c r="W8475">
        <f t="shared" si="2262"/>
        <v>1</v>
      </c>
    </row>
    <row r="8476" spans="1:23" x14ac:dyDescent="0.25">
      <c r="A8476">
        <v>10</v>
      </c>
      <c r="B8476">
        <v>104</v>
      </c>
      <c r="C8476">
        <v>32</v>
      </c>
      <c r="D8476">
        <v>9</v>
      </c>
      <c r="E8476">
        <v>57</v>
      </c>
      <c r="F8476">
        <v>120</v>
      </c>
      <c r="G8476" s="2">
        <f t="shared" si="2246"/>
        <v>1</v>
      </c>
      <c r="H8476" s="2">
        <f t="shared" si="2247"/>
        <v>2</v>
      </c>
      <c r="I8476" s="2">
        <f t="shared" si="2248"/>
        <v>2</v>
      </c>
      <c r="J8476" s="2">
        <f t="shared" si="2249"/>
        <v>0</v>
      </c>
      <c r="K8476" s="2">
        <f t="shared" si="2250"/>
        <v>0</v>
      </c>
      <c r="L8476" s="2">
        <f t="shared" si="2251"/>
        <v>0</v>
      </c>
      <c r="M8476">
        <f t="shared" si="2252"/>
        <v>0</v>
      </c>
      <c r="N8476">
        <f t="shared" si="2253"/>
        <v>0</v>
      </c>
      <c r="O8476">
        <f t="shared" si="2254"/>
        <v>0</v>
      </c>
      <c r="P8476">
        <f t="shared" si="2255"/>
        <v>1</v>
      </c>
      <c r="Q8476">
        <f t="shared" si="2256"/>
        <v>1</v>
      </c>
      <c r="R8476">
        <f t="shared" si="2257"/>
        <v>1</v>
      </c>
      <c r="S8476" t="b">
        <f t="shared" si="2258"/>
        <v>1</v>
      </c>
      <c r="T8476">
        <f t="shared" si="2259"/>
        <v>186</v>
      </c>
      <c r="U8476">
        <f t="shared" si="2260"/>
        <v>111</v>
      </c>
      <c r="V8476" t="b">
        <f t="shared" si="2261"/>
        <v>1</v>
      </c>
      <c r="W8476">
        <f t="shared" si="2262"/>
        <v>1</v>
      </c>
    </row>
    <row r="8477" spans="1:23" x14ac:dyDescent="0.25">
      <c r="A8477">
        <v>121</v>
      </c>
      <c r="B8477">
        <v>108</v>
      </c>
      <c r="C8477">
        <v>27</v>
      </c>
      <c r="D8477">
        <v>47</v>
      </c>
      <c r="E8477">
        <v>73</v>
      </c>
      <c r="F8477">
        <v>137</v>
      </c>
      <c r="G8477" s="2">
        <f t="shared" si="2246"/>
        <v>1</v>
      </c>
      <c r="H8477" s="2">
        <f t="shared" si="2247"/>
        <v>0</v>
      </c>
      <c r="I8477" s="2">
        <f t="shared" si="2248"/>
        <v>0</v>
      </c>
      <c r="J8477" s="2">
        <f t="shared" si="2249"/>
        <v>2</v>
      </c>
      <c r="K8477" s="2">
        <f t="shared" si="2250"/>
        <v>1</v>
      </c>
      <c r="L8477" s="2">
        <f t="shared" si="2251"/>
        <v>2</v>
      </c>
      <c r="M8477">
        <f t="shared" si="2252"/>
        <v>0</v>
      </c>
      <c r="N8477">
        <f t="shared" si="2253"/>
        <v>1</v>
      </c>
      <c r="O8477">
        <f t="shared" si="2254"/>
        <v>1</v>
      </c>
      <c r="P8477">
        <f t="shared" si="2255"/>
        <v>0</v>
      </c>
      <c r="Q8477">
        <f t="shared" si="2256"/>
        <v>0</v>
      </c>
      <c r="R8477">
        <f t="shared" si="2257"/>
        <v>0</v>
      </c>
      <c r="S8477" t="b">
        <f t="shared" si="2258"/>
        <v>0</v>
      </c>
      <c r="T8477">
        <f t="shared" si="2259"/>
        <v>135</v>
      </c>
      <c r="U8477">
        <f t="shared" si="2260"/>
        <v>110</v>
      </c>
      <c r="V8477" t="b">
        <f t="shared" si="2261"/>
        <v>1</v>
      </c>
      <c r="W8477">
        <f t="shared" si="2262"/>
        <v>0</v>
      </c>
    </row>
    <row r="8478" spans="1:23" x14ac:dyDescent="0.25">
      <c r="A8478">
        <v>52</v>
      </c>
      <c r="B8478">
        <v>57</v>
      </c>
      <c r="C8478">
        <v>96</v>
      </c>
      <c r="D8478">
        <v>138</v>
      </c>
      <c r="E8478">
        <v>71</v>
      </c>
      <c r="F8478">
        <v>32</v>
      </c>
      <c r="G8478" s="2">
        <f t="shared" si="2246"/>
        <v>1</v>
      </c>
      <c r="H8478" s="2">
        <f t="shared" si="2247"/>
        <v>0</v>
      </c>
      <c r="I8478" s="2">
        <f t="shared" si="2248"/>
        <v>0</v>
      </c>
      <c r="J8478" s="2">
        <f t="shared" si="2249"/>
        <v>0</v>
      </c>
      <c r="K8478" s="2">
        <f t="shared" si="2250"/>
        <v>2</v>
      </c>
      <c r="L8478" s="2">
        <f t="shared" si="2251"/>
        <v>2</v>
      </c>
      <c r="M8478">
        <f t="shared" si="2252"/>
        <v>0</v>
      </c>
      <c r="N8478">
        <f t="shared" si="2253"/>
        <v>1</v>
      </c>
      <c r="O8478">
        <f t="shared" si="2254"/>
        <v>1</v>
      </c>
      <c r="P8478">
        <f t="shared" si="2255"/>
        <v>1</v>
      </c>
      <c r="Q8478">
        <f t="shared" si="2256"/>
        <v>0</v>
      </c>
      <c r="R8478">
        <f t="shared" si="2257"/>
        <v>0</v>
      </c>
      <c r="S8478" t="b">
        <f t="shared" si="2258"/>
        <v>1</v>
      </c>
      <c r="T8478">
        <f t="shared" si="2259"/>
        <v>291</v>
      </c>
      <c r="U8478">
        <f t="shared" si="2260"/>
        <v>106</v>
      </c>
      <c r="V8478" t="b">
        <f t="shared" si="2261"/>
        <v>1</v>
      </c>
      <c r="W8478">
        <f t="shared" si="2262"/>
        <v>1</v>
      </c>
    </row>
    <row r="8479" spans="1:23" x14ac:dyDescent="0.25">
      <c r="A8479">
        <v>14</v>
      </c>
      <c r="B8479">
        <v>129</v>
      </c>
      <c r="C8479">
        <v>127</v>
      </c>
      <c r="D8479">
        <v>11</v>
      </c>
      <c r="E8479">
        <v>20</v>
      </c>
      <c r="F8479">
        <v>99</v>
      </c>
      <c r="G8479" s="2">
        <f t="shared" si="2246"/>
        <v>2</v>
      </c>
      <c r="H8479" s="2">
        <f t="shared" si="2247"/>
        <v>0</v>
      </c>
      <c r="I8479" s="2">
        <f t="shared" si="2248"/>
        <v>1</v>
      </c>
      <c r="J8479" s="2">
        <f t="shared" si="2249"/>
        <v>2</v>
      </c>
      <c r="K8479" s="2">
        <f t="shared" si="2250"/>
        <v>2</v>
      </c>
      <c r="L8479" s="2">
        <f t="shared" si="2251"/>
        <v>0</v>
      </c>
      <c r="M8479">
        <f t="shared" si="2252"/>
        <v>0</v>
      </c>
      <c r="N8479">
        <f t="shared" si="2253"/>
        <v>1</v>
      </c>
      <c r="O8479">
        <f t="shared" si="2254"/>
        <v>0</v>
      </c>
      <c r="P8479">
        <f t="shared" si="2255"/>
        <v>0</v>
      </c>
      <c r="Q8479">
        <f t="shared" si="2256"/>
        <v>0</v>
      </c>
      <c r="R8479">
        <f t="shared" si="2257"/>
        <v>1</v>
      </c>
      <c r="S8479" t="b">
        <f t="shared" si="2258"/>
        <v>0</v>
      </c>
      <c r="T8479">
        <f t="shared" si="2259"/>
        <v>228</v>
      </c>
      <c r="U8479">
        <f t="shared" si="2260"/>
        <v>118</v>
      </c>
      <c r="V8479" t="b">
        <f t="shared" si="2261"/>
        <v>1</v>
      </c>
      <c r="W8479">
        <f t="shared" si="2262"/>
        <v>0</v>
      </c>
    </row>
    <row r="8480" spans="1:23" x14ac:dyDescent="0.25">
      <c r="A8480">
        <v>103</v>
      </c>
      <c r="B8480">
        <v>85</v>
      </c>
      <c r="C8480">
        <v>59</v>
      </c>
      <c r="D8480">
        <v>110</v>
      </c>
      <c r="E8480">
        <v>81</v>
      </c>
      <c r="F8480">
        <v>14</v>
      </c>
      <c r="G8480" s="2">
        <f t="shared" si="2246"/>
        <v>1</v>
      </c>
      <c r="H8480" s="2">
        <f t="shared" si="2247"/>
        <v>1</v>
      </c>
      <c r="I8480" s="2">
        <f t="shared" si="2248"/>
        <v>2</v>
      </c>
      <c r="J8480" s="2">
        <f t="shared" si="2249"/>
        <v>2</v>
      </c>
      <c r="K8480" s="2">
        <f t="shared" si="2250"/>
        <v>0</v>
      </c>
      <c r="L8480" s="2">
        <f t="shared" si="2251"/>
        <v>2</v>
      </c>
      <c r="M8480">
        <f t="shared" si="2252"/>
        <v>0</v>
      </c>
      <c r="N8480">
        <f t="shared" si="2253"/>
        <v>0</v>
      </c>
      <c r="O8480">
        <f t="shared" si="2254"/>
        <v>0</v>
      </c>
      <c r="P8480">
        <f t="shared" si="2255"/>
        <v>0</v>
      </c>
      <c r="Q8480">
        <f t="shared" si="2256"/>
        <v>1</v>
      </c>
      <c r="R8480">
        <f t="shared" si="2257"/>
        <v>0</v>
      </c>
      <c r="S8480" t="b">
        <f t="shared" si="2258"/>
        <v>0</v>
      </c>
      <c r="T8480">
        <f t="shared" si="2259"/>
        <v>81</v>
      </c>
      <c r="U8480">
        <f t="shared" si="2260"/>
        <v>96</v>
      </c>
      <c r="V8480" t="b">
        <f t="shared" si="2261"/>
        <v>0</v>
      </c>
      <c r="W8480">
        <f t="shared" si="2262"/>
        <v>0</v>
      </c>
    </row>
    <row r="8481" spans="1:23" x14ac:dyDescent="0.25">
      <c r="A8481">
        <v>75</v>
      </c>
      <c r="B8481">
        <v>44</v>
      </c>
      <c r="C8481">
        <v>150</v>
      </c>
      <c r="D8481">
        <v>38</v>
      </c>
      <c r="E8481">
        <v>6</v>
      </c>
      <c r="F8481">
        <v>62</v>
      </c>
      <c r="G8481" s="2">
        <f t="shared" si="2246"/>
        <v>0</v>
      </c>
      <c r="H8481" s="2">
        <f t="shared" si="2247"/>
        <v>2</v>
      </c>
      <c r="I8481" s="2">
        <f t="shared" si="2248"/>
        <v>0</v>
      </c>
      <c r="J8481" s="2">
        <f t="shared" si="2249"/>
        <v>2</v>
      </c>
      <c r="K8481" s="2">
        <f t="shared" si="2250"/>
        <v>0</v>
      </c>
      <c r="L8481" s="2">
        <f t="shared" si="2251"/>
        <v>2</v>
      </c>
      <c r="M8481">
        <f t="shared" si="2252"/>
        <v>1</v>
      </c>
      <c r="N8481">
        <f t="shared" si="2253"/>
        <v>0</v>
      </c>
      <c r="O8481">
        <f t="shared" si="2254"/>
        <v>1</v>
      </c>
      <c r="P8481">
        <f t="shared" si="2255"/>
        <v>0</v>
      </c>
      <c r="Q8481">
        <f t="shared" si="2256"/>
        <v>1</v>
      </c>
      <c r="R8481">
        <f t="shared" si="2257"/>
        <v>0</v>
      </c>
      <c r="S8481" t="b">
        <f t="shared" si="2258"/>
        <v>1</v>
      </c>
      <c r="T8481">
        <f t="shared" si="2259"/>
        <v>231</v>
      </c>
      <c r="U8481">
        <f t="shared" si="2260"/>
        <v>144</v>
      </c>
      <c r="V8481" t="b">
        <f t="shared" si="2261"/>
        <v>1</v>
      </c>
      <c r="W8481">
        <f t="shared" si="2262"/>
        <v>1</v>
      </c>
    </row>
    <row r="8482" spans="1:23" x14ac:dyDescent="0.25">
      <c r="A8482">
        <v>73</v>
      </c>
      <c r="B8482">
        <v>8</v>
      </c>
      <c r="C8482">
        <v>56</v>
      </c>
      <c r="D8482">
        <v>122</v>
      </c>
      <c r="E8482">
        <v>27</v>
      </c>
      <c r="F8482">
        <v>19</v>
      </c>
      <c r="G8482" s="2">
        <f t="shared" si="2246"/>
        <v>1</v>
      </c>
      <c r="H8482" s="2">
        <f t="shared" si="2247"/>
        <v>2</v>
      </c>
      <c r="I8482" s="2">
        <f t="shared" si="2248"/>
        <v>2</v>
      </c>
      <c r="J8482" s="2">
        <f t="shared" si="2249"/>
        <v>2</v>
      </c>
      <c r="K8482" s="2">
        <f t="shared" si="2250"/>
        <v>0</v>
      </c>
      <c r="L8482" s="2">
        <f t="shared" si="2251"/>
        <v>1</v>
      </c>
      <c r="M8482">
        <f t="shared" si="2252"/>
        <v>0</v>
      </c>
      <c r="N8482">
        <f t="shared" si="2253"/>
        <v>0</v>
      </c>
      <c r="O8482">
        <f t="shared" si="2254"/>
        <v>0</v>
      </c>
      <c r="P8482">
        <f t="shared" si="2255"/>
        <v>0</v>
      </c>
      <c r="Q8482">
        <f t="shared" si="2256"/>
        <v>1</v>
      </c>
      <c r="R8482">
        <f t="shared" si="2257"/>
        <v>0</v>
      </c>
      <c r="S8482" t="b">
        <f t="shared" si="2258"/>
        <v>0</v>
      </c>
      <c r="T8482">
        <f t="shared" si="2259"/>
        <v>27</v>
      </c>
      <c r="U8482">
        <f t="shared" si="2260"/>
        <v>114</v>
      </c>
      <c r="V8482" t="b">
        <f t="shared" si="2261"/>
        <v>0</v>
      </c>
      <c r="W8482">
        <f t="shared" si="2262"/>
        <v>0</v>
      </c>
    </row>
    <row r="8483" spans="1:23" x14ac:dyDescent="0.25">
      <c r="A8483">
        <v>74</v>
      </c>
      <c r="B8483">
        <v>17</v>
      </c>
      <c r="C8483">
        <v>79</v>
      </c>
      <c r="D8483">
        <v>141</v>
      </c>
      <c r="E8483">
        <v>40</v>
      </c>
      <c r="F8483">
        <v>131</v>
      </c>
      <c r="G8483" s="2">
        <f t="shared" si="2246"/>
        <v>2</v>
      </c>
      <c r="H8483" s="2">
        <f t="shared" si="2247"/>
        <v>2</v>
      </c>
      <c r="I8483" s="2">
        <f t="shared" si="2248"/>
        <v>1</v>
      </c>
      <c r="J8483" s="2">
        <f t="shared" si="2249"/>
        <v>0</v>
      </c>
      <c r="K8483" s="2">
        <f t="shared" si="2250"/>
        <v>1</v>
      </c>
      <c r="L8483" s="2">
        <f t="shared" si="2251"/>
        <v>2</v>
      </c>
      <c r="M8483">
        <f t="shared" si="2252"/>
        <v>0</v>
      </c>
      <c r="N8483">
        <f t="shared" si="2253"/>
        <v>0</v>
      </c>
      <c r="O8483">
        <f t="shared" si="2254"/>
        <v>0</v>
      </c>
      <c r="P8483">
        <f t="shared" si="2255"/>
        <v>1</v>
      </c>
      <c r="Q8483">
        <f t="shared" si="2256"/>
        <v>0</v>
      </c>
      <c r="R8483">
        <f t="shared" si="2257"/>
        <v>0</v>
      </c>
      <c r="S8483" t="b">
        <f t="shared" si="2258"/>
        <v>0</v>
      </c>
      <c r="T8483">
        <f t="shared" si="2259"/>
        <v>141</v>
      </c>
      <c r="U8483">
        <f t="shared" si="2260"/>
        <v>124</v>
      </c>
      <c r="V8483" t="b">
        <f t="shared" si="2261"/>
        <v>1</v>
      </c>
      <c r="W8483">
        <f t="shared" si="2262"/>
        <v>0</v>
      </c>
    </row>
    <row r="8484" spans="1:23" x14ac:dyDescent="0.25">
      <c r="A8484">
        <v>135</v>
      </c>
      <c r="B8484">
        <v>77</v>
      </c>
      <c r="C8484">
        <v>48</v>
      </c>
      <c r="D8484">
        <v>92</v>
      </c>
      <c r="E8484">
        <v>27</v>
      </c>
      <c r="F8484">
        <v>27</v>
      </c>
      <c r="G8484" s="2">
        <f t="shared" si="2246"/>
        <v>0</v>
      </c>
      <c r="H8484" s="2">
        <f t="shared" si="2247"/>
        <v>2</v>
      </c>
      <c r="I8484" s="2">
        <f t="shared" si="2248"/>
        <v>0</v>
      </c>
      <c r="J8484" s="2">
        <f t="shared" si="2249"/>
        <v>2</v>
      </c>
      <c r="K8484" s="2">
        <f t="shared" si="2250"/>
        <v>0</v>
      </c>
      <c r="L8484" s="2">
        <f t="shared" si="2251"/>
        <v>0</v>
      </c>
      <c r="M8484">
        <f t="shared" si="2252"/>
        <v>1</v>
      </c>
      <c r="N8484">
        <f t="shared" si="2253"/>
        <v>0</v>
      </c>
      <c r="O8484">
        <f t="shared" si="2254"/>
        <v>1</v>
      </c>
      <c r="P8484">
        <f t="shared" si="2255"/>
        <v>0</v>
      </c>
      <c r="Q8484">
        <f t="shared" si="2256"/>
        <v>1</v>
      </c>
      <c r="R8484">
        <f t="shared" si="2257"/>
        <v>1</v>
      </c>
      <c r="S8484" t="b">
        <f t="shared" si="2258"/>
        <v>0</v>
      </c>
      <c r="T8484">
        <f t="shared" si="2259"/>
        <v>237</v>
      </c>
      <c r="U8484">
        <f t="shared" si="2260"/>
        <v>108</v>
      </c>
      <c r="V8484" t="b">
        <f t="shared" si="2261"/>
        <v>1</v>
      </c>
      <c r="W8484">
        <f t="shared" si="2262"/>
        <v>0</v>
      </c>
    </row>
    <row r="8485" spans="1:23" x14ac:dyDescent="0.25">
      <c r="A8485">
        <v>50</v>
      </c>
      <c r="B8485">
        <v>146</v>
      </c>
      <c r="C8485">
        <v>49</v>
      </c>
      <c r="D8485">
        <v>103</v>
      </c>
      <c r="E8485">
        <v>25</v>
      </c>
      <c r="F8485">
        <v>4</v>
      </c>
      <c r="G8485" s="2">
        <f t="shared" si="2246"/>
        <v>2</v>
      </c>
      <c r="H8485" s="2">
        <f t="shared" si="2247"/>
        <v>2</v>
      </c>
      <c r="I8485" s="2">
        <f t="shared" si="2248"/>
        <v>1</v>
      </c>
      <c r="J8485" s="2">
        <f t="shared" si="2249"/>
        <v>1</v>
      </c>
      <c r="K8485" s="2">
        <f t="shared" si="2250"/>
        <v>1</v>
      </c>
      <c r="L8485" s="2">
        <f t="shared" si="2251"/>
        <v>1</v>
      </c>
      <c r="M8485">
        <f t="shared" si="2252"/>
        <v>0</v>
      </c>
      <c r="N8485">
        <f t="shared" si="2253"/>
        <v>0</v>
      </c>
      <c r="O8485">
        <f t="shared" si="2254"/>
        <v>0</v>
      </c>
      <c r="P8485">
        <f t="shared" si="2255"/>
        <v>0</v>
      </c>
      <c r="Q8485">
        <f t="shared" si="2256"/>
        <v>0</v>
      </c>
      <c r="R8485">
        <f t="shared" si="2257"/>
        <v>0</v>
      </c>
      <c r="S8485" t="b">
        <f t="shared" si="2258"/>
        <v>0</v>
      </c>
      <c r="T8485">
        <f t="shared" si="2259"/>
        <v>0</v>
      </c>
      <c r="U8485">
        <f t="shared" si="2260"/>
        <v>142</v>
      </c>
      <c r="V8485" t="b">
        <f t="shared" si="2261"/>
        <v>0</v>
      </c>
      <c r="W8485">
        <f t="shared" si="2262"/>
        <v>0</v>
      </c>
    </row>
    <row r="8486" spans="1:23" x14ac:dyDescent="0.25">
      <c r="A8486">
        <v>6</v>
      </c>
      <c r="B8486">
        <v>2</v>
      </c>
      <c r="C8486">
        <v>18</v>
      </c>
      <c r="D8486">
        <v>91</v>
      </c>
      <c r="E8486">
        <v>22</v>
      </c>
      <c r="F8486">
        <v>54</v>
      </c>
      <c r="G8486" s="2">
        <f t="shared" si="2246"/>
        <v>0</v>
      </c>
      <c r="H8486" s="2">
        <f t="shared" si="2247"/>
        <v>2</v>
      </c>
      <c r="I8486" s="2">
        <f t="shared" si="2248"/>
        <v>0</v>
      </c>
      <c r="J8486" s="2">
        <f t="shared" si="2249"/>
        <v>1</v>
      </c>
      <c r="K8486" s="2">
        <f t="shared" si="2250"/>
        <v>1</v>
      </c>
      <c r="L8486" s="2">
        <f t="shared" si="2251"/>
        <v>0</v>
      </c>
      <c r="M8486">
        <f t="shared" si="2252"/>
        <v>1</v>
      </c>
      <c r="N8486">
        <f t="shared" si="2253"/>
        <v>0</v>
      </c>
      <c r="O8486">
        <f t="shared" si="2254"/>
        <v>1</v>
      </c>
      <c r="P8486">
        <f t="shared" si="2255"/>
        <v>0</v>
      </c>
      <c r="Q8486">
        <f t="shared" si="2256"/>
        <v>0</v>
      </c>
      <c r="R8486">
        <f t="shared" si="2257"/>
        <v>1</v>
      </c>
      <c r="S8486" t="b">
        <f t="shared" si="2258"/>
        <v>1</v>
      </c>
      <c r="T8486">
        <f t="shared" si="2259"/>
        <v>78</v>
      </c>
      <c r="U8486">
        <f t="shared" si="2260"/>
        <v>89</v>
      </c>
      <c r="V8486" t="b">
        <f t="shared" si="2261"/>
        <v>0</v>
      </c>
      <c r="W8486">
        <f t="shared" si="2262"/>
        <v>0</v>
      </c>
    </row>
    <row r="8487" spans="1:23" x14ac:dyDescent="0.25">
      <c r="A8487">
        <v>124</v>
      </c>
      <c r="B8487">
        <v>98</v>
      </c>
      <c r="C8487">
        <v>89</v>
      </c>
      <c r="D8487">
        <v>44</v>
      </c>
      <c r="E8487">
        <v>41</v>
      </c>
      <c r="F8487">
        <v>85</v>
      </c>
      <c r="G8487" s="2">
        <f t="shared" si="2246"/>
        <v>1</v>
      </c>
      <c r="H8487" s="2">
        <f t="shared" si="2247"/>
        <v>2</v>
      </c>
      <c r="I8487" s="2">
        <f t="shared" si="2248"/>
        <v>2</v>
      </c>
      <c r="J8487" s="2">
        <f t="shared" si="2249"/>
        <v>2</v>
      </c>
      <c r="K8487" s="2">
        <f t="shared" si="2250"/>
        <v>2</v>
      </c>
      <c r="L8487" s="2">
        <f t="shared" si="2251"/>
        <v>1</v>
      </c>
      <c r="M8487">
        <f t="shared" si="2252"/>
        <v>0</v>
      </c>
      <c r="N8487">
        <f t="shared" si="2253"/>
        <v>0</v>
      </c>
      <c r="O8487">
        <f t="shared" si="2254"/>
        <v>0</v>
      </c>
      <c r="P8487">
        <f t="shared" si="2255"/>
        <v>0</v>
      </c>
      <c r="Q8487">
        <f t="shared" si="2256"/>
        <v>0</v>
      </c>
      <c r="R8487">
        <f t="shared" si="2257"/>
        <v>0</v>
      </c>
      <c r="S8487" t="b">
        <f t="shared" si="2258"/>
        <v>0</v>
      </c>
      <c r="T8487">
        <f t="shared" si="2259"/>
        <v>0</v>
      </c>
      <c r="U8487">
        <f t="shared" si="2260"/>
        <v>83</v>
      </c>
      <c r="V8487" t="b">
        <f t="shared" si="2261"/>
        <v>0</v>
      </c>
      <c r="W8487">
        <f t="shared" si="2262"/>
        <v>0</v>
      </c>
    </row>
    <row r="8488" spans="1:23" x14ac:dyDescent="0.25">
      <c r="A8488">
        <v>41</v>
      </c>
      <c r="B8488">
        <v>99</v>
      </c>
      <c r="C8488">
        <v>52</v>
      </c>
      <c r="D8488">
        <v>83</v>
      </c>
      <c r="E8488">
        <v>61</v>
      </c>
      <c r="F8488">
        <v>11</v>
      </c>
      <c r="G8488" s="2">
        <f t="shared" si="2246"/>
        <v>2</v>
      </c>
      <c r="H8488" s="2">
        <f t="shared" si="2247"/>
        <v>0</v>
      </c>
      <c r="I8488" s="2">
        <f t="shared" si="2248"/>
        <v>1</v>
      </c>
      <c r="J8488" s="2">
        <f t="shared" si="2249"/>
        <v>2</v>
      </c>
      <c r="K8488" s="2">
        <f t="shared" si="2250"/>
        <v>1</v>
      </c>
      <c r="L8488" s="2">
        <f t="shared" si="2251"/>
        <v>2</v>
      </c>
      <c r="M8488">
        <f t="shared" si="2252"/>
        <v>0</v>
      </c>
      <c r="N8488">
        <f t="shared" si="2253"/>
        <v>1</v>
      </c>
      <c r="O8488">
        <f t="shared" si="2254"/>
        <v>0</v>
      </c>
      <c r="P8488">
        <f t="shared" si="2255"/>
        <v>0</v>
      </c>
      <c r="Q8488">
        <f t="shared" si="2256"/>
        <v>0</v>
      </c>
      <c r="R8488">
        <f t="shared" si="2257"/>
        <v>0</v>
      </c>
      <c r="S8488" t="b">
        <f t="shared" si="2258"/>
        <v>0</v>
      </c>
      <c r="T8488">
        <f t="shared" si="2259"/>
        <v>99</v>
      </c>
      <c r="U8488">
        <f t="shared" si="2260"/>
        <v>88</v>
      </c>
      <c r="V8488" t="b">
        <f t="shared" si="2261"/>
        <v>1</v>
      </c>
      <c r="W8488">
        <f t="shared" si="2262"/>
        <v>0</v>
      </c>
    </row>
    <row r="8489" spans="1:23" x14ac:dyDescent="0.25">
      <c r="A8489">
        <v>90</v>
      </c>
      <c r="B8489">
        <v>88</v>
      </c>
      <c r="C8489">
        <v>137</v>
      </c>
      <c r="D8489">
        <v>28</v>
      </c>
      <c r="E8489">
        <v>62</v>
      </c>
      <c r="F8489">
        <v>90</v>
      </c>
      <c r="G8489" s="2">
        <f t="shared" si="2246"/>
        <v>0</v>
      </c>
      <c r="H8489" s="2">
        <f t="shared" si="2247"/>
        <v>1</v>
      </c>
      <c r="I8489" s="2">
        <f t="shared" si="2248"/>
        <v>2</v>
      </c>
      <c r="J8489" s="2">
        <f t="shared" si="2249"/>
        <v>1</v>
      </c>
      <c r="K8489" s="2">
        <f t="shared" si="2250"/>
        <v>2</v>
      </c>
      <c r="L8489" s="2">
        <f t="shared" si="2251"/>
        <v>0</v>
      </c>
      <c r="M8489">
        <f t="shared" si="2252"/>
        <v>1</v>
      </c>
      <c r="N8489">
        <f t="shared" si="2253"/>
        <v>0</v>
      </c>
      <c r="O8489">
        <f t="shared" si="2254"/>
        <v>0</v>
      </c>
      <c r="P8489">
        <f t="shared" si="2255"/>
        <v>0</v>
      </c>
      <c r="Q8489">
        <f t="shared" si="2256"/>
        <v>0</v>
      </c>
      <c r="R8489">
        <f t="shared" si="2257"/>
        <v>1</v>
      </c>
      <c r="S8489" t="b">
        <f t="shared" si="2258"/>
        <v>0</v>
      </c>
      <c r="T8489">
        <f t="shared" si="2259"/>
        <v>180</v>
      </c>
      <c r="U8489">
        <f t="shared" si="2260"/>
        <v>109</v>
      </c>
      <c r="V8489" t="b">
        <f t="shared" si="2261"/>
        <v>1</v>
      </c>
      <c r="W8489">
        <f t="shared" si="2262"/>
        <v>0</v>
      </c>
    </row>
    <row r="8490" spans="1:23" x14ac:dyDescent="0.25">
      <c r="A8490">
        <v>16</v>
      </c>
      <c r="B8490">
        <v>32</v>
      </c>
      <c r="C8490">
        <v>65</v>
      </c>
      <c r="D8490">
        <v>96</v>
      </c>
      <c r="E8490">
        <v>114</v>
      </c>
      <c r="F8490">
        <v>119</v>
      </c>
      <c r="G8490" s="2">
        <f t="shared" si="2246"/>
        <v>1</v>
      </c>
      <c r="H8490" s="2">
        <f t="shared" si="2247"/>
        <v>2</v>
      </c>
      <c r="I8490" s="2">
        <f t="shared" si="2248"/>
        <v>2</v>
      </c>
      <c r="J8490" s="2">
        <f t="shared" si="2249"/>
        <v>0</v>
      </c>
      <c r="K8490" s="2">
        <f t="shared" si="2250"/>
        <v>0</v>
      </c>
      <c r="L8490" s="2">
        <f t="shared" si="2251"/>
        <v>2</v>
      </c>
      <c r="M8490">
        <f t="shared" si="2252"/>
        <v>0</v>
      </c>
      <c r="N8490">
        <f t="shared" si="2253"/>
        <v>0</v>
      </c>
      <c r="O8490">
        <f t="shared" si="2254"/>
        <v>0</v>
      </c>
      <c r="P8490">
        <f t="shared" si="2255"/>
        <v>1</v>
      </c>
      <c r="Q8490">
        <f t="shared" si="2256"/>
        <v>1</v>
      </c>
      <c r="R8490">
        <f t="shared" si="2257"/>
        <v>0</v>
      </c>
      <c r="S8490" t="b">
        <f t="shared" si="2258"/>
        <v>0</v>
      </c>
      <c r="T8490">
        <f t="shared" si="2259"/>
        <v>210</v>
      </c>
      <c r="U8490">
        <f t="shared" si="2260"/>
        <v>103</v>
      </c>
      <c r="V8490" t="b">
        <f t="shared" si="2261"/>
        <v>1</v>
      </c>
      <c r="W8490">
        <f t="shared" si="2262"/>
        <v>0</v>
      </c>
    </row>
    <row r="8491" spans="1:23" x14ac:dyDescent="0.25">
      <c r="A8491">
        <v>146</v>
      </c>
      <c r="B8491">
        <v>143</v>
      </c>
      <c r="C8491">
        <v>17</v>
      </c>
      <c r="D8491">
        <v>109</v>
      </c>
      <c r="E8491">
        <v>1</v>
      </c>
      <c r="F8491">
        <v>90</v>
      </c>
      <c r="G8491" s="2">
        <f t="shared" si="2246"/>
        <v>2</v>
      </c>
      <c r="H8491" s="2">
        <f t="shared" si="2247"/>
        <v>2</v>
      </c>
      <c r="I8491" s="2">
        <f t="shared" si="2248"/>
        <v>2</v>
      </c>
      <c r="J8491" s="2">
        <f t="shared" si="2249"/>
        <v>1</v>
      </c>
      <c r="K8491" s="2">
        <f t="shared" si="2250"/>
        <v>1</v>
      </c>
      <c r="L8491" s="2">
        <f t="shared" si="2251"/>
        <v>0</v>
      </c>
      <c r="M8491">
        <f t="shared" si="2252"/>
        <v>0</v>
      </c>
      <c r="N8491">
        <f t="shared" si="2253"/>
        <v>0</v>
      </c>
      <c r="O8491">
        <f t="shared" si="2254"/>
        <v>0</v>
      </c>
      <c r="P8491">
        <f t="shared" si="2255"/>
        <v>0</v>
      </c>
      <c r="Q8491">
        <f t="shared" si="2256"/>
        <v>0</v>
      </c>
      <c r="R8491">
        <f t="shared" si="2257"/>
        <v>1</v>
      </c>
      <c r="S8491" t="b">
        <f t="shared" si="2258"/>
        <v>0</v>
      </c>
      <c r="T8491">
        <f t="shared" si="2259"/>
        <v>90</v>
      </c>
      <c r="U8491">
        <f t="shared" si="2260"/>
        <v>145</v>
      </c>
      <c r="V8491" t="b">
        <f t="shared" si="2261"/>
        <v>0</v>
      </c>
      <c r="W8491">
        <f t="shared" si="2262"/>
        <v>0</v>
      </c>
    </row>
    <row r="8492" spans="1:23" x14ac:dyDescent="0.25">
      <c r="A8492">
        <v>17</v>
      </c>
      <c r="B8492">
        <v>99</v>
      </c>
      <c r="C8492">
        <v>127</v>
      </c>
      <c r="D8492">
        <v>126</v>
      </c>
      <c r="E8492">
        <v>47</v>
      </c>
      <c r="F8492">
        <v>62</v>
      </c>
      <c r="G8492" s="2">
        <f t="shared" si="2246"/>
        <v>2</v>
      </c>
      <c r="H8492" s="2">
        <f t="shared" si="2247"/>
        <v>0</v>
      </c>
      <c r="I8492" s="2">
        <f t="shared" si="2248"/>
        <v>1</v>
      </c>
      <c r="J8492" s="2">
        <f t="shared" si="2249"/>
        <v>0</v>
      </c>
      <c r="K8492" s="2">
        <f t="shared" si="2250"/>
        <v>2</v>
      </c>
      <c r="L8492" s="2">
        <f t="shared" si="2251"/>
        <v>2</v>
      </c>
      <c r="M8492">
        <f t="shared" si="2252"/>
        <v>0</v>
      </c>
      <c r="N8492">
        <f t="shared" si="2253"/>
        <v>1</v>
      </c>
      <c r="O8492">
        <f t="shared" si="2254"/>
        <v>0</v>
      </c>
      <c r="P8492">
        <f t="shared" si="2255"/>
        <v>1</v>
      </c>
      <c r="Q8492">
        <f t="shared" si="2256"/>
        <v>0</v>
      </c>
      <c r="R8492">
        <f t="shared" si="2257"/>
        <v>0</v>
      </c>
      <c r="S8492" t="b">
        <f t="shared" si="2258"/>
        <v>0</v>
      </c>
      <c r="T8492">
        <f t="shared" si="2259"/>
        <v>225</v>
      </c>
      <c r="U8492">
        <f t="shared" si="2260"/>
        <v>110</v>
      </c>
      <c r="V8492" t="b">
        <f t="shared" si="2261"/>
        <v>1</v>
      </c>
      <c r="W8492">
        <f t="shared" si="2262"/>
        <v>0</v>
      </c>
    </row>
    <row r="8493" spans="1:23" x14ac:dyDescent="0.25">
      <c r="A8493">
        <v>29</v>
      </c>
      <c r="B8493">
        <v>72</v>
      </c>
      <c r="C8493">
        <v>79</v>
      </c>
      <c r="D8493">
        <v>103</v>
      </c>
      <c r="E8493">
        <v>11</v>
      </c>
      <c r="F8493">
        <v>82</v>
      </c>
      <c r="G8493" s="2">
        <f t="shared" si="2246"/>
        <v>2</v>
      </c>
      <c r="H8493" s="2">
        <f t="shared" si="2247"/>
        <v>0</v>
      </c>
      <c r="I8493" s="2">
        <f t="shared" si="2248"/>
        <v>1</v>
      </c>
      <c r="J8493" s="2">
        <f t="shared" si="2249"/>
        <v>1</v>
      </c>
      <c r="K8493" s="2">
        <f t="shared" si="2250"/>
        <v>2</v>
      </c>
      <c r="L8493" s="2">
        <f t="shared" si="2251"/>
        <v>1</v>
      </c>
      <c r="M8493">
        <f t="shared" si="2252"/>
        <v>0</v>
      </c>
      <c r="N8493">
        <f t="shared" si="2253"/>
        <v>1</v>
      </c>
      <c r="O8493">
        <f t="shared" si="2254"/>
        <v>0</v>
      </c>
      <c r="P8493">
        <f t="shared" si="2255"/>
        <v>0</v>
      </c>
      <c r="Q8493">
        <f t="shared" si="2256"/>
        <v>0</v>
      </c>
      <c r="R8493">
        <f t="shared" si="2257"/>
        <v>0</v>
      </c>
      <c r="S8493" t="b">
        <f t="shared" si="2258"/>
        <v>0</v>
      </c>
      <c r="T8493">
        <f t="shared" si="2259"/>
        <v>72</v>
      </c>
      <c r="U8493">
        <f t="shared" si="2260"/>
        <v>92</v>
      </c>
      <c r="V8493" t="b">
        <f t="shared" si="2261"/>
        <v>0</v>
      </c>
      <c r="W8493">
        <f t="shared" si="2262"/>
        <v>0</v>
      </c>
    </row>
    <row r="8494" spans="1:23" x14ac:dyDescent="0.25">
      <c r="A8494">
        <v>58</v>
      </c>
      <c r="B8494">
        <v>4</v>
      </c>
      <c r="C8494">
        <v>31</v>
      </c>
      <c r="D8494">
        <v>113</v>
      </c>
      <c r="E8494">
        <v>122</v>
      </c>
      <c r="F8494">
        <v>80</v>
      </c>
      <c r="G8494" s="2">
        <f t="shared" si="2246"/>
        <v>1</v>
      </c>
      <c r="H8494" s="2">
        <f t="shared" si="2247"/>
        <v>1</v>
      </c>
      <c r="I8494" s="2">
        <f t="shared" si="2248"/>
        <v>1</v>
      </c>
      <c r="J8494" s="2">
        <f t="shared" si="2249"/>
        <v>2</v>
      </c>
      <c r="K8494" s="2">
        <f t="shared" si="2250"/>
        <v>2</v>
      </c>
      <c r="L8494" s="2">
        <f t="shared" si="2251"/>
        <v>2</v>
      </c>
      <c r="M8494">
        <f t="shared" si="2252"/>
        <v>0</v>
      </c>
      <c r="N8494">
        <f t="shared" si="2253"/>
        <v>0</v>
      </c>
      <c r="O8494">
        <f t="shared" si="2254"/>
        <v>0</v>
      </c>
      <c r="P8494">
        <f t="shared" si="2255"/>
        <v>0</v>
      </c>
      <c r="Q8494">
        <f t="shared" si="2256"/>
        <v>0</v>
      </c>
      <c r="R8494">
        <f t="shared" si="2257"/>
        <v>0</v>
      </c>
      <c r="S8494" t="b">
        <f t="shared" si="2258"/>
        <v>0</v>
      </c>
      <c r="T8494">
        <f t="shared" si="2259"/>
        <v>0</v>
      </c>
      <c r="U8494">
        <f t="shared" si="2260"/>
        <v>118</v>
      </c>
      <c r="V8494" t="b">
        <f t="shared" si="2261"/>
        <v>0</v>
      </c>
      <c r="W8494">
        <f t="shared" si="2262"/>
        <v>0</v>
      </c>
    </row>
    <row r="8495" spans="1:23" x14ac:dyDescent="0.25">
      <c r="A8495">
        <v>76</v>
      </c>
      <c r="B8495">
        <v>94</v>
      </c>
      <c r="C8495">
        <v>130</v>
      </c>
      <c r="D8495">
        <v>119</v>
      </c>
      <c r="E8495">
        <v>54</v>
      </c>
      <c r="F8495">
        <v>104</v>
      </c>
      <c r="G8495" s="2">
        <f t="shared" si="2246"/>
        <v>1</v>
      </c>
      <c r="H8495" s="2">
        <f t="shared" si="2247"/>
        <v>1</v>
      </c>
      <c r="I8495" s="2">
        <f t="shared" si="2248"/>
        <v>1</v>
      </c>
      <c r="J8495" s="2">
        <f t="shared" si="2249"/>
        <v>2</v>
      </c>
      <c r="K8495" s="2">
        <f t="shared" si="2250"/>
        <v>0</v>
      </c>
      <c r="L8495" s="2">
        <f t="shared" si="2251"/>
        <v>2</v>
      </c>
      <c r="M8495">
        <f t="shared" si="2252"/>
        <v>0</v>
      </c>
      <c r="N8495">
        <f t="shared" si="2253"/>
        <v>0</v>
      </c>
      <c r="O8495">
        <f t="shared" si="2254"/>
        <v>0</v>
      </c>
      <c r="P8495">
        <f t="shared" si="2255"/>
        <v>0</v>
      </c>
      <c r="Q8495">
        <f t="shared" si="2256"/>
        <v>1</v>
      </c>
      <c r="R8495">
        <f t="shared" si="2257"/>
        <v>0</v>
      </c>
      <c r="S8495" t="b">
        <f t="shared" si="2258"/>
        <v>0</v>
      </c>
      <c r="T8495">
        <f t="shared" si="2259"/>
        <v>54</v>
      </c>
      <c r="U8495">
        <f t="shared" si="2260"/>
        <v>76</v>
      </c>
      <c r="V8495" t="b">
        <f t="shared" si="2261"/>
        <v>0</v>
      </c>
      <c r="W8495">
        <f t="shared" si="2262"/>
        <v>0</v>
      </c>
    </row>
    <row r="8496" spans="1:23" x14ac:dyDescent="0.25">
      <c r="A8496">
        <v>14</v>
      </c>
      <c r="B8496">
        <v>70</v>
      </c>
      <c r="C8496">
        <v>37</v>
      </c>
      <c r="D8496">
        <v>95</v>
      </c>
      <c r="E8496">
        <v>35</v>
      </c>
      <c r="F8496">
        <v>124</v>
      </c>
      <c r="G8496" s="2">
        <f t="shared" si="2246"/>
        <v>2</v>
      </c>
      <c r="H8496" s="2">
        <f t="shared" si="2247"/>
        <v>1</v>
      </c>
      <c r="I8496" s="2">
        <f t="shared" si="2248"/>
        <v>1</v>
      </c>
      <c r="J8496" s="2">
        <f t="shared" si="2249"/>
        <v>2</v>
      </c>
      <c r="K8496" s="2">
        <f t="shared" si="2250"/>
        <v>2</v>
      </c>
      <c r="L8496" s="2">
        <f t="shared" si="2251"/>
        <v>1</v>
      </c>
      <c r="M8496">
        <f t="shared" si="2252"/>
        <v>0</v>
      </c>
      <c r="N8496">
        <f t="shared" si="2253"/>
        <v>0</v>
      </c>
      <c r="O8496">
        <f t="shared" si="2254"/>
        <v>0</v>
      </c>
      <c r="P8496">
        <f t="shared" si="2255"/>
        <v>0</v>
      </c>
      <c r="Q8496">
        <f t="shared" si="2256"/>
        <v>0</v>
      </c>
      <c r="R8496">
        <f t="shared" si="2257"/>
        <v>0</v>
      </c>
      <c r="S8496" t="b">
        <f t="shared" si="2258"/>
        <v>0</v>
      </c>
      <c r="T8496">
        <f t="shared" si="2259"/>
        <v>0</v>
      </c>
      <c r="U8496">
        <f t="shared" si="2260"/>
        <v>110</v>
      </c>
      <c r="V8496" t="b">
        <f t="shared" si="2261"/>
        <v>0</v>
      </c>
      <c r="W8496">
        <f t="shared" si="2262"/>
        <v>0</v>
      </c>
    </row>
    <row r="8497" spans="1:23" x14ac:dyDescent="0.25">
      <c r="A8497">
        <v>10</v>
      </c>
      <c r="B8497">
        <v>95</v>
      </c>
      <c r="C8497">
        <v>9</v>
      </c>
      <c r="D8497">
        <v>40</v>
      </c>
      <c r="E8497">
        <v>63</v>
      </c>
      <c r="F8497">
        <v>17</v>
      </c>
      <c r="G8497" s="2">
        <f t="shared" si="2246"/>
        <v>1</v>
      </c>
      <c r="H8497" s="2">
        <f t="shared" si="2247"/>
        <v>2</v>
      </c>
      <c r="I8497" s="2">
        <f t="shared" si="2248"/>
        <v>0</v>
      </c>
      <c r="J8497" s="2">
        <f t="shared" si="2249"/>
        <v>1</v>
      </c>
      <c r="K8497" s="2">
        <f t="shared" si="2250"/>
        <v>0</v>
      </c>
      <c r="L8497" s="2">
        <f t="shared" si="2251"/>
        <v>2</v>
      </c>
      <c r="M8497">
        <f t="shared" si="2252"/>
        <v>0</v>
      </c>
      <c r="N8497">
        <f t="shared" si="2253"/>
        <v>0</v>
      </c>
      <c r="O8497">
        <f t="shared" si="2254"/>
        <v>1</v>
      </c>
      <c r="P8497">
        <f t="shared" si="2255"/>
        <v>0</v>
      </c>
      <c r="Q8497">
        <f t="shared" si="2256"/>
        <v>1</v>
      </c>
      <c r="R8497">
        <f t="shared" si="2257"/>
        <v>0</v>
      </c>
      <c r="S8497" t="b">
        <f t="shared" si="2258"/>
        <v>0</v>
      </c>
      <c r="T8497">
        <f t="shared" si="2259"/>
        <v>72</v>
      </c>
      <c r="U8497">
        <f t="shared" si="2260"/>
        <v>86</v>
      </c>
      <c r="V8497" t="b">
        <f t="shared" si="2261"/>
        <v>0</v>
      </c>
      <c r="W8497">
        <f t="shared" si="2262"/>
        <v>0</v>
      </c>
    </row>
    <row r="8498" spans="1:23" x14ac:dyDescent="0.25">
      <c r="A8498">
        <v>75</v>
      </c>
      <c r="B8498">
        <v>65</v>
      </c>
      <c r="C8498">
        <v>86</v>
      </c>
      <c r="D8498">
        <v>119</v>
      </c>
      <c r="E8498">
        <v>75</v>
      </c>
      <c r="F8498">
        <v>48</v>
      </c>
      <c r="G8498" s="2">
        <f t="shared" si="2246"/>
        <v>0</v>
      </c>
      <c r="H8498" s="2">
        <f t="shared" si="2247"/>
        <v>2</v>
      </c>
      <c r="I8498" s="2">
        <f t="shared" si="2248"/>
        <v>2</v>
      </c>
      <c r="J8498" s="2">
        <f t="shared" si="2249"/>
        <v>2</v>
      </c>
      <c r="K8498" s="2">
        <f t="shared" si="2250"/>
        <v>0</v>
      </c>
      <c r="L8498" s="2">
        <f t="shared" si="2251"/>
        <v>0</v>
      </c>
      <c r="M8498">
        <f t="shared" si="2252"/>
        <v>1</v>
      </c>
      <c r="N8498">
        <f t="shared" si="2253"/>
        <v>0</v>
      </c>
      <c r="O8498">
        <f t="shared" si="2254"/>
        <v>0</v>
      </c>
      <c r="P8498">
        <f t="shared" si="2255"/>
        <v>0</v>
      </c>
      <c r="Q8498">
        <f t="shared" si="2256"/>
        <v>1</v>
      </c>
      <c r="R8498">
        <f t="shared" si="2257"/>
        <v>1</v>
      </c>
      <c r="S8498" t="b">
        <f t="shared" si="2258"/>
        <v>1</v>
      </c>
      <c r="T8498">
        <f t="shared" si="2259"/>
        <v>198</v>
      </c>
      <c r="U8498">
        <f t="shared" si="2260"/>
        <v>71</v>
      </c>
      <c r="V8498" t="b">
        <f t="shared" si="2261"/>
        <v>1</v>
      </c>
      <c r="W8498">
        <f t="shared" si="2262"/>
        <v>1</v>
      </c>
    </row>
    <row r="8499" spans="1:23" x14ac:dyDescent="0.25">
      <c r="A8499">
        <v>93</v>
      </c>
      <c r="B8499">
        <v>57</v>
      </c>
      <c r="C8499">
        <v>71</v>
      </c>
      <c r="D8499">
        <v>98</v>
      </c>
      <c r="E8499">
        <v>22</v>
      </c>
      <c r="F8499">
        <v>17</v>
      </c>
      <c r="G8499" s="2">
        <f t="shared" si="2246"/>
        <v>0</v>
      </c>
      <c r="H8499" s="2">
        <f t="shared" si="2247"/>
        <v>0</v>
      </c>
      <c r="I8499" s="2">
        <f t="shared" si="2248"/>
        <v>2</v>
      </c>
      <c r="J8499" s="2">
        <f t="shared" si="2249"/>
        <v>2</v>
      </c>
      <c r="K8499" s="2">
        <f t="shared" si="2250"/>
        <v>1</v>
      </c>
      <c r="L8499" s="2">
        <f t="shared" si="2251"/>
        <v>2</v>
      </c>
      <c r="M8499">
        <f t="shared" si="2252"/>
        <v>1</v>
      </c>
      <c r="N8499">
        <f t="shared" si="2253"/>
        <v>1</v>
      </c>
      <c r="O8499">
        <f t="shared" si="2254"/>
        <v>0</v>
      </c>
      <c r="P8499">
        <f t="shared" si="2255"/>
        <v>0</v>
      </c>
      <c r="Q8499">
        <f t="shared" si="2256"/>
        <v>0</v>
      </c>
      <c r="R8499">
        <f t="shared" si="2257"/>
        <v>0</v>
      </c>
      <c r="S8499" t="b">
        <f t="shared" si="2258"/>
        <v>0</v>
      </c>
      <c r="T8499">
        <f t="shared" si="2259"/>
        <v>150</v>
      </c>
      <c r="U8499">
        <f t="shared" si="2260"/>
        <v>81</v>
      </c>
      <c r="V8499" t="b">
        <f t="shared" si="2261"/>
        <v>1</v>
      </c>
      <c r="W8499">
        <f t="shared" si="2262"/>
        <v>0</v>
      </c>
    </row>
    <row r="8500" spans="1:23" x14ac:dyDescent="0.25">
      <c r="A8500">
        <v>74</v>
      </c>
      <c r="B8500">
        <v>16</v>
      </c>
      <c r="C8500">
        <v>142</v>
      </c>
      <c r="D8500">
        <v>138</v>
      </c>
      <c r="E8500">
        <v>142</v>
      </c>
      <c r="F8500">
        <v>45</v>
      </c>
      <c r="G8500" s="2">
        <f t="shared" si="2246"/>
        <v>2</v>
      </c>
      <c r="H8500" s="2">
        <f t="shared" si="2247"/>
        <v>1</v>
      </c>
      <c r="I8500" s="2">
        <f t="shared" si="2248"/>
        <v>1</v>
      </c>
      <c r="J8500" s="2">
        <f t="shared" si="2249"/>
        <v>0</v>
      </c>
      <c r="K8500" s="2">
        <f t="shared" si="2250"/>
        <v>1</v>
      </c>
      <c r="L8500" s="2">
        <f t="shared" si="2251"/>
        <v>0</v>
      </c>
      <c r="M8500">
        <f t="shared" si="2252"/>
        <v>0</v>
      </c>
      <c r="N8500">
        <f t="shared" si="2253"/>
        <v>0</v>
      </c>
      <c r="O8500">
        <f t="shared" si="2254"/>
        <v>0</v>
      </c>
      <c r="P8500">
        <f t="shared" si="2255"/>
        <v>1</v>
      </c>
      <c r="Q8500">
        <f t="shared" si="2256"/>
        <v>0</v>
      </c>
      <c r="R8500">
        <f t="shared" si="2257"/>
        <v>1</v>
      </c>
      <c r="S8500" t="b">
        <f t="shared" si="2258"/>
        <v>0</v>
      </c>
      <c r="T8500">
        <f t="shared" si="2259"/>
        <v>183</v>
      </c>
      <c r="U8500">
        <f t="shared" si="2260"/>
        <v>126</v>
      </c>
      <c r="V8500" t="b">
        <f t="shared" si="2261"/>
        <v>1</v>
      </c>
      <c r="W8500">
        <f t="shared" si="2262"/>
        <v>0</v>
      </c>
    </row>
    <row r="8501" spans="1:23" x14ac:dyDescent="0.25">
      <c r="A8501">
        <v>56</v>
      </c>
      <c r="B8501">
        <v>10</v>
      </c>
      <c r="C8501">
        <v>77</v>
      </c>
      <c r="D8501">
        <v>30</v>
      </c>
      <c r="E8501">
        <v>13</v>
      </c>
      <c r="F8501">
        <v>55</v>
      </c>
      <c r="G8501" s="2">
        <f t="shared" si="2246"/>
        <v>2</v>
      </c>
      <c r="H8501" s="2">
        <f t="shared" si="2247"/>
        <v>1</v>
      </c>
      <c r="I8501" s="2">
        <f t="shared" si="2248"/>
        <v>2</v>
      </c>
      <c r="J8501" s="2">
        <f t="shared" si="2249"/>
        <v>0</v>
      </c>
      <c r="K8501" s="2">
        <f t="shared" si="2250"/>
        <v>1</v>
      </c>
      <c r="L8501" s="2">
        <f t="shared" si="2251"/>
        <v>1</v>
      </c>
      <c r="M8501">
        <f t="shared" si="2252"/>
        <v>0</v>
      </c>
      <c r="N8501">
        <f t="shared" si="2253"/>
        <v>0</v>
      </c>
      <c r="O8501">
        <f t="shared" si="2254"/>
        <v>0</v>
      </c>
      <c r="P8501">
        <f t="shared" si="2255"/>
        <v>1</v>
      </c>
      <c r="Q8501">
        <f t="shared" si="2256"/>
        <v>0</v>
      </c>
      <c r="R8501">
        <f t="shared" si="2257"/>
        <v>0</v>
      </c>
      <c r="S8501" t="b">
        <f t="shared" si="2258"/>
        <v>0</v>
      </c>
      <c r="T8501">
        <f t="shared" si="2259"/>
        <v>30</v>
      </c>
      <c r="U8501">
        <f t="shared" si="2260"/>
        <v>67</v>
      </c>
      <c r="V8501" t="b">
        <f t="shared" si="2261"/>
        <v>0</v>
      </c>
      <c r="W8501">
        <f t="shared" si="2262"/>
        <v>0</v>
      </c>
    </row>
    <row r="8502" spans="1:23" x14ac:dyDescent="0.25">
      <c r="A8502">
        <v>19</v>
      </c>
      <c r="B8502">
        <v>121</v>
      </c>
      <c r="C8502">
        <v>59</v>
      </c>
      <c r="D8502">
        <v>46</v>
      </c>
      <c r="E8502">
        <v>71</v>
      </c>
      <c r="F8502">
        <v>66</v>
      </c>
      <c r="G8502" s="2">
        <f t="shared" si="2246"/>
        <v>1</v>
      </c>
      <c r="H8502" s="2">
        <f t="shared" si="2247"/>
        <v>1</v>
      </c>
      <c r="I8502" s="2">
        <f t="shared" si="2248"/>
        <v>2</v>
      </c>
      <c r="J8502" s="2">
        <f t="shared" si="2249"/>
        <v>1</v>
      </c>
      <c r="K8502" s="2">
        <f t="shared" si="2250"/>
        <v>2</v>
      </c>
      <c r="L8502" s="2">
        <f t="shared" si="2251"/>
        <v>0</v>
      </c>
      <c r="M8502">
        <f t="shared" si="2252"/>
        <v>0</v>
      </c>
      <c r="N8502">
        <f t="shared" si="2253"/>
        <v>0</v>
      </c>
      <c r="O8502">
        <f t="shared" si="2254"/>
        <v>0</v>
      </c>
      <c r="P8502">
        <f t="shared" si="2255"/>
        <v>0</v>
      </c>
      <c r="Q8502">
        <f t="shared" si="2256"/>
        <v>0</v>
      </c>
      <c r="R8502">
        <f t="shared" si="2257"/>
        <v>1</v>
      </c>
      <c r="S8502" t="b">
        <f t="shared" si="2258"/>
        <v>0</v>
      </c>
      <c r="T8502">
        <f t="shared" si="2259"/>
        <v>66</v>
      </c>
      <c r="U8502">
        <f t="shared" si="2260"/>
        <v>102</v>
      </c>
      <c r="V8502" t="b">
        <f t="shared" si="2261"/>
        <v>0</v>
      </c>
      <c r="W8502">
        <f t="shared" si="2262"/>
        <v>0</v>
      </c>
    </row>
    <row r="8503" spans="1:23" x14ac:dyDescent="0.25">
      <c r="A8503">
        <v>43</v>
      </c>
      <c r="B8503">
        <v>14</v>
      </c>
      <c r="C8503">
        <v>56</v>
      </c>
      <c r="D8503">
        <v>131</v>
      </c>
      <c r="E8503">
        <v>47</v>
      </c>
      <c r="F8503">
        <v>70</v>
      </c>
      <c r="G8503" s="2">
        <f t="shared" si="2246"/>
        <v>1</v>
      </c>
      <c r="H8503" s="2">
        <f t="shared" si="2247"/>
        <v>2</v>
      </c>
      <c r="I8503" s="2">
        <f t="shared" si="2248"/>
        <v>2</v>
      </c>
      <c r="J8503" s="2">
        <f t="shared" si="2249"/>
        <v>2</v>
      </c>
      <c r="K8503" s="2">
        <f t="shared" si="2250"/>
        <v>2</v>
      </c>
      <c r="L8503" s="2">
        <f t="shared" si="2251"/>
        <v>1</v>
      </c>
      <c r="M8503">
        <f t="shared" si="2252"/>
        <v>0</v>
      </c>
      <c r="N8503">
        <f t="shared" si="2253"/>
        <v>0</v>
      </c>
      <c r="O8503">
        <f t="shared" si="2254"/>
        <v>0</v>
      </c>
      <c r="P8503">
        <f t="shared" si="2255"/>
        <v>0</v>
      </c>
      <c r="Q8503">
        <f t="shared" si="2256"/>
        <v>0</v>
      </c>
      <c r="R8503">
        <f t="shared" si="2257"/>
        <v>0</v>
      </c>
      <c r="S8503" t="b">
        <f t="shared" si="2258"/>
        <v>0</v>
      </c>
      <c r="T8503">
        <f t="shared" si="2259"/>
        <v>0</v>
      </c>
      <c r="U8503">
        <f t="shared" si="2260"/>
        <v>117</v>
      </c>
      <c r="V8503" t="b">
        <f t="shared" si="2261"/>
        <v>0</v>
      </c>
      <c r="W8503">
        <f t="shared" si="2262"/>
        <v>0</v>
      </c>
    </row>
    <row r="8504" spans="1:23" x14ac:dyDescent="0.25">
      <c r="A8504">
        <v>70</v>
      </c>
      <c r="B8504">
        <v>81</v>
      </c>
      <c r="C8504">
        <v>22</v>
      </c>
      <c r="D8504">
        <v>102</v>
      </c>
      <c r="E8504">
        <v>83</v>
      </c>
      <c r="F8504">
        <v>45</v>
      </c>
      <c r="G8504" s="2">
        <f t="shared" si="2246"/>
        <v>1</v>
      </c>
      <c r="H8504" s="2">
        <f t="shared" si="2247"/>
        <v>0</v>
      </c>
      <c r="I8504" s="2">
        <f t="shared" si="2248"/>
        <v>1</v>
      </c>
      <c r="J8504" s="2">
        <f t="shared" si="2249"/>
        <v>0</v>
      </c>
      <c r="K8504" s="2">
        <f t="shared" si="2250"/>
        <v>2</v>
      </c>
      <c r="L8504" s="2">
        <f t="shared" si="2251"/>
        <v>0</v>
      </c>
      <c r="M8504">
        <f t="shared" si="2252"/>
        <v>0</v>
      </c>
      <c r="N8504">
        <f t="shared" si="2253"/>
        <v>1</v>
      </c>
      <c r="O8504">
        <f t="shared" si="2254"/>
        <v>0</v>
      </c>
      <c r="P8504">
        <f t="shared" si="2255"/>
        <v>1</v>
      </c>
      <c r="Q8504">
        <f t="shared" si="2256"/>
        <v>0</v>
      </c>
      <c r="R8504">
        <f t="shared" si="2257"/>
        <v>1</v>
      </c>
      <c r="S8504" t="b">
        <f t="shared" si="2258"/>
        <v>1</v>
      </c>
      <c r="T8504">
        <f t="shared" si="2259"/>
        <v>228</v>
      </c>
      <c r="U8504">
        <f t="shared" si="2260"/>
        <v>80</v>
      </c>
      <c r="V8504" t="b">
        <f t="shared" si="2261"/>
        <v>1</v>
      </c>
      <c r="W8504">
        <f t="shared" si="2262"/>
        <v>1</v>
      </c>
    </row>
    <row r="8505" spans="1:23" x14ac:dyDescent="0.25">
      <c r="A8505">
        <v>50</v>
      </c>
      <c r="B8505">
        <v>21</v>
      </c>
      <c r="C8505">
        <v>77</v>
      </c>
      <c r="D8505">
        <v>5</v>
      </c>
      <c r="E8505">
        <v>68</v>
      </c>
      <c r="F8505">
        <v>48</v>
      </c>
      <c r="G8505" s="2">
        <f t="shared" si="2246"/>
        <v>2</v>
      </c>
      <c r="H8505" s="2">
        <f t="shared" si="2247"/>
        <v>0</v>
      </c>
      <c r="I8505" s="2">
        <f t="shared" si="2248"/>
        <v>2</v>
      </c>
      <c r="J8505" s="2">
        <f t="shared" si="2249"/>
        <v>2</v>
      </c>
      <c r="K8505" s="2">
        <f t="shared" si="2250"/>
        <v>2</v>
      </c>
      <c r="L8505" s="2">
        <f t="shared" si="2251"/>
        <v>0</v>
      </c>
      <c r="M8505">
        <f t="shared" si="2252"/>
        <v>0</v>
      </c>
      <c r="N8505">
        <f t="shared" si="2253"/>
        <v>1</v>
      </c>
      <c r="O8505">
        <f t="shared" si="2254"/>
        <v>0</v>
      </c>
      <c r="P8505">
        <f t="shared" si="2255"/>
        <v>0</v>
      </c>
      <c r="Q8505">
        <f t="shared" si="2256"/>
        <v>0</v>
      </c>
      <c r="R8505">
        <f t="shared" si="2257"/>
        <v>1</v>
      </c>
      <c r="S8505" t="b">
        <f t="shared" si="2258"/>
        <v>0</v>
      </c>
      <c r="T8505">
        <f t="shared" si="2259"/>
        <v>69</v>
      </c>
      <c r="U8505">
        <f t="shared" si="2260"/>
        <v>72</v>
      </c>
      <c r="V8505" t="b">
        <f t="shared" si="2261"/>
        <v>0</v>
      </c>
      <c r="W8505">
        <f t="shared" si="2262"/>
        <v>0</v>
      </c>
    </row>
    <row r="8506" spans="1:23" x14ac:dyDescent="0.25">
      <c r="A8506">
        <v>58</v>
      </c>
      <c r="B8506">
        <v>62</v>
      </c>
      <c r="C8506">
        <v>1</v>
      </c>
      <c r="D8506">
        <v>28</v>
      </c>
      <c r="E8506">
        <v>95</v>
      </c>
      <c r="F8506">
        <v>66</v>
      </c>
      <c r="G8506" s="2">
        <f t="shared" si="2246"/>
        <v>1</v>
      </c>
      <c r="H8506" s="2">
        <f t="shared" si="2247"/>
        <v>2</v>
      </c>
      <c r="I8506" s="2">
        <f t="shared" si="2248"/>
        <v>1</v>
      </c>
      <c r="J8506" s="2">
        <f t="shared" si="2249"/>
        <v>1</v>
      </c>
      <c r="K8506" s="2">
        <f t="shared" si="2250"/>
        <v>2</v>
      </c>
      <c r="L8506" s="2">
        <f t="shared" si="2251"/>
        <v>0</v>
      </c>
      <c r="M8506">
        <f t="shared" si="2252"/>
        <v>0</v>
      </c>
      <c r="N8506">
        <f t="shared" si="2253"/>
        <v>0</v>
      </c>
      <c r="O8506">
        <f t="shared" si="2254"/>
        <v>0</v>
      </c>
      <c r="P8506">
        <f t="shared" si="2255"/>
        <v>0</v>
      </c>
      <c r="Q8506">
        <f t="shared" si="2256"/>
        <v>0</v>
      </c>
      <c r="R8506">
        <f t="shared" si="2257"/>
        <v>1</v>
      </c>
      <c r="S8506" t="b">
        <f t="shared" si="2258"/>
        <v>0</v>
      </c>
      <c r="T8506">
        <f t="shared" si="2259"/>
        <v>66</v>
      </c>
      <c r="U8506">
        <f t="shared" si="2260"/>
        <v>94</v>
      </c>
      <c r="V8506" t="b">
        <f t="shared" si="2261"/>
        <v>0</v>
      </c>
      <c r="W8506">
        <f t="shared" si="2262"/>
        <v>0</v>
      </c>
    </row>
    <row r="8507" spans="1:23" x14ac:dyDescent="0.25">
      <c r="A8507">
        <v>127</v>
      </c>
      <c r="B8507">
        <v>68</v>
      </c>
      <c r="C8507">
        <v>38</v>
      </c>
      <c r="D8507">
        <v>85</v>
      </c>
      <c r="E8507">
        <v>149</v>
      </c>
      <c r="F8507">
        <v>74</v>
      </c>
      <c r="G8507" s="2">
        <f t="shared" si="2246"/>
        <v>1</v>
      </c>
      <c r="H8507" s="2">
        <f t="shared" si="2247"/>
        <v>2</v>
      </c>
      <c r="I8507" s="2">
        <f t="shared" si="2248"/>
        <v>2</v>
      </c>
      <c r="J8507" s="2">
        <f t="shared" si="2249"/>
        <v>1</v>
      </c>
      <c r="K8507" s="2">
        <f t="shared" si="2250"/>
        <v>2</v>
      </c>
      <c r="L8507" s="2">
        <f t="shared" si="2251"/>
        <v>2</v>
      </c>
      <c r="M8507">
        <f t="shared" si="2252"/>
        <v>0</v>
      </c>
      <c r="N8507">
        <f t="shared" si="2253"/>
        <v>0</v>
      </c>
      <c r="O8507">
        <f t="shared" si="2254"/>
        <v>0</v>
      </c>
      <c r="P8507">
        <f t="shared" si="2255"/>
        <v>0</v>
      </c>
      <c r="Q8507">
        <f t="shared" si="2256"/>
        <v>0</v>
      </c>
      <c r="R8507">
        <f t="shared" si="2257"/>
        <v>0</v>
      </c>
      <c r="S8507" t="b">
        <f t="shared" si="2258"/>
        <v>0</v>
      </c>
      <c r="T8507">
        <f t="shared" si="2259"/>
        <v>0</v>
      </c>
      <c r="U8507">
        <f t="shared" si="2260"/>
        <v>111</v>
      </c>
      <c r="V8507" t="b">
        <f t="shared" si="2261"/>
        <v>0</v>
      </c>
      <c r="W8507">
        <f t="shared" si="2262"/>
        <v>0</v>
      </c>
    </row>
    <row r="8508" spans="1:23" x14ac:dyDescent="0.25">
      <c r="A8508">
        <v>116</v>
      </c>
      <c r="B8508">
        <v>33</v>
      </c>
      <c r="C8508">
        <v>72</v>
      </c>
      <c r="D8508">
        <v>28</v>
      </c>
      <c r="E8508">
        <v>88</v>
      </c>
      <c r="F8508">
        <v>122</v>
      </c>
      <c r="G8508" s="2">
        <f t="shared" si="2246"/>
        <v>2</v>
      </c>
      <c r="H8508" s="2">
        <f t="shared" si="2247"/>
        <v>0</v>
      </c>
      <c r="I8508" s="2">
        <f t="shared" si="2248"/>
        <v>0</v>
      </c>
      <c r="J8508" s="2">
        <f t="shared" si="2249"/>
        <v>1</v>
      </c>
      <c r="K8508" s="2">
        <f t="shared" si="2250"/>
        <v>1</v>
      </c>
      <c r="L8508" s="2">
        <f t="shared" si="2251"/>
        <v>2</v>
      </c>
      <c r="M8508">
        <f t="shared" si="2252"/>
        <v>0</v>
      </c>
      <c r="N8508">
        <f t="shared" si="2253"/>
        <v>1</v>
      </c>
      <c r="O8508">
        <f t="shared" si="2254"/>
        <v>1</v>
      </c>
      <c r="P8508">
        <f t="shared" si="2255"/>
        <v>0</v>
      </c>
      <c r="Q8508">
        <f t="shared" si="2256"/>
        <v>0</v>
      </c>
      <c r="R8508">
        <f t="shared" si="2257"/>
        <v>0</v>
      </c>
      <c r="S8508" t="b">
        <f t="shared" si="2258"/>
        <v>0</v>
      </c>
      <c r="T8508">
        <f t="shared" si="2259"/>
        <v>105</v>
      </c>
      <c r="U8508">
        <f t="shared" si="2260"/>
        <v>94</v>
      </c>
      <c r="V8508" t="b">
        <f t="shared" si="2261"/>
        <v>1</v>
      </c>
      <c r="W8508">
        <f t="shared" si="2262"/>
        <v>0</v>
      </c>
    </row>
    <row r="8509" spans="1:23" x14ac:dyDescent="0.25">
      <c r="A8509">
        <v>50</v>
      </c>
      <c r="B8509">
        <v>35</v>
      </c>
      <c r="C8509">
        <v>23</v>
      </c>
      <c r="D8509">
        <v>26</v>
      </c>
      <c r="E8509">
        <v>38</v>
      </c>
      <c r="F8509">
        <v>63</v>
      </c>
      <c r="G8509" s="2">
        <f t="shared" si="2246"/>
        <v>2</v>
      </c>
      <c r="H8509" s="2">
        <f t="shared" si="2247"/>
        <v>2</v>
      </c>
      <c r="I8509" s="2">
        <f t="shared" si="2248"/>
        <v>2</v>
      </c>
      <c r="J8509" s="2">
        <f t="shared" si="2249"/>
        <v>2</v>
      </c>
      <c r="K8509" s="2">
        <f t="shared" si="2250"/>
        <v>2</v>
      </c>
      <c r="L8509" s="2">
        <f t="shared" si="2251"/>
        <v>0</v>
      </c>
      <c r="M8509">
        <f t="shared" si="2252"/>
        <v>0</v>
      </c>
      <c r="N8509">
        <f t="shared" si="2253"/>
        <v>0</v>
      </c>
      <c r="O8509">
        <f t="shared" si="2254"/>
        <v>0</v>
      </c>
      <c r="P8509">
        <f t="shared" si="2255"/>
        <v>0</v>
      </c>
      <c r="Q8509">
        <f t="shared" si="2256"/>
        <v>0</v>
      </c>
      <c r="R8509">
        <f t="shared" si="2257"/>
        <v>1</v>
      </c>
      <c r="S8509" t="b">
        <f t="shared" si="2258"/>
        <v>0</v>
      </c>
      <c r="T8509">
        <f t="shared" si="2259"/>
        <v>63</v>
      </c>
      <c r="U8509">
        <f t="shared" si="2260"/>
        <v>40</v>
      </c>
      <c r="V8509" t="b">
        <f t="shared" si="2261"/>
        <v>1</v>
      </c>
      <c r="W8509">
        <f t="shared" si="2262"/>
        <v>0</v>
      </c>
    </row>
    <row r="8510" spans="1:23" x14ac:dyDescent="0.25">
      <c r="A8510">
        <v>3</v>
      </c>
      <c r="B8510">
        <v>55</v>
      </c>
      <c r="C8510">
        <v>45</v>
      </c>
      <c r="D8510">
        <v>2</v>
      </c>
      <c r="E8510">
        <v>91</v>
      </c>
      <c r="F8510">
        <v>47</v>
      </c>
      <c r="G8510" s="2">
        <f t="shared" si="2246"/>
        <v>0</v>
      </c>
      <c r="H8510" s="2">
        <f t="shared" si="2247"/>
        <v>1</v>
      </c>
      <c r="I8510" s="2">
        <f t="shared" si="2248"/>
        <v>0</v>
      </c>
      <c r="J8510" s="2">
        <f t="shared" si="2249"/>
        <v>2</v>
      </c>
      <c r="K8510" s="2">
        <f t="shared" si="2250"/>
        <v>1</v>
      </c>
      <c r="L8510" s="2">
        <f t="shared" si="2251"/>
        <v>2</v>
      </c>
      <c r="M8510">
        <f t="shared" si="2252"/>
        <v>1</v>
      </c>
      <c r="N8510">
        <f t="shared" si="2253"/>
        <v>0</v>
      </c>
      <c r="O8510">
        <f t="shared" si="2254"/>
        <v>1</v>
      </c>
      <c r="P8510">
        <f t="shared" si="2255"/>
        <v>0</v>
      </c>
      <c r="Q8510">
        <f t="shared" si="2256"/>
        <v>0</v>
      </c>
      <c r="R8510">
        <f t="shared" si="2257"/>
        <v>0</v>
      </c>
      <c r="S8510" t="b">
        <f t="shared" si="2258"/>
        <v>0</v>
      </c>
      <c r="T8510">
        <f t="shared" si="2259"/>
        <v>48</v>
      </c>
      <c r="U8510">
        <f t="shared" si="2260"/>
        <v>89</v>
      </c>
      <c r="V8510" t="b">
        <f t="shared" si="2261"/>
        <v>0</v>
      </c>
      <c r="W8510">
        <f t="shared" si="2262"/>
        <v>0</v>
      </c>
    </row>
    <row r="8511" spans="1:23" x14ac:dyDescent="0.25">
      <c r="A8511">
        <v>45</v>
      </c>
      <c r="B8511">
        <v>25</v>
      </c>
      <c r="C8511">
        <v>68</v>
      </c>
      <c r="D8511">
        <v>145</v>
      </c>
      <c r="E8511">
        <v>31</v>
      </c>
      <c r="F8511">
        <v>16</v>
      </c>
      <c r="G8511" s="2">
        <f t="shared" si="2246"/>
        <v>0</v>
      </c>
      <c r="H8511" s="2">
        <f t="shared" si="2247"/>
        <v>1</v>
      </c>
      <c r="I8511" s="2">
        <f t="shared" si="2248"/>
        <v>2</v>
      </c>
      <c r="J8511" s="2">
        <f t="shared" si="2249"/>
        <v>1</v>
      </c>
      <c r="K8511" s="2">
        <f t="shared" si="2250"/>
        <v>1</v>
      </c>
      <c r="L8511" s="2">
        <f t="shared" si="2251"/>
        <v>1</v>
      </c>
      <c r="M8511">
        <f t="shared" si="2252"/>
        <v>1</v>
      </c>
      <c r="N8511">
        <f t="shared" si="2253"/>
        <v>0</v>
      </c>
      <c r="O8511">
        <f t="shared" si="2254"/>
        <v>0</v>
      </c>
      <c r="P8511">
        <f t="shared" si="2255"/>
        <v>0</v>
      </c>
      <c r="Q8511">
        <f t="shared" si="2256"/>
        <v>0</v>
      </c>
      <c r="R8511">
        <f t="shared" si="2257"/>
        <v>0</v>
      </c>
      <c r="S8511" t="b">
        <f t="shared" si="2258"/>
        <v>0</v>
      </c>
      <c r="T8511">
        <f t="shared" si="2259"/>
        <v>45</v>
      </c>
      <c r="U8511">
        <f t="shared" si="2260"/>
        <v>129</v>
      </c>
      <c r="V8511" t="b">
        <f t="shared" si="2261"/>
        <v>0</v>
      </c>
      <c r="W8511">
        <f t="shared" si="2262"/>
        <v>0</v>
      </c>
    </row>
    <row r="8512" spans="1:23" x14ac:dyDescent="0.25">
      <c r="A8512">
        <v>136</v>
      </c>
      <c r="B8512">
        <v>3</v>
      </c>
      <c r="C8512">
        <v>37</v>
      </c>
      <c r="D8512">
        <v>143</v>
      </c>
      <c r="E8512">
        <v>55</v>
      </c>
      <c r="F8512">
        <v>112</v>
      </c>
      <c r="G8512" s="2">
        <f t="shared" si="2246"/>
        <v>1</v>
      </c>
      <c r="H8512" s="2">
        <f t="shared" si="2247"/>
        <v>0</v>
      </c>
      <c r="I8512" s="2">
        <f t="shared" si="2248"/>
        <v>1</v>
      </c>
      <c r="J8512" s="2">
        <f t="shared" si="2249"/>
        <v>2</v>
      </c>
      <c r="K8512" s="2">
        <f t="shared" si="2250"/>
        <v>1</v>
      </c>
      <c r="L8512" s="2">
        <f t="shared" si="2251"/>
        <v>1</v>
      </c>
      <c r="M8512">
        <f t="shared" si="2252"/>
        <v>0</v>
      </c>
      <c r="N8512">
        <f t="shared" si="2253"/>
        <v>1</v>
      </c>
      <c r="O8512">
        <f t="shared" si="2254"/>
        <v>0</v>
      </c>
      <c r="P8512">
        <f t="shared" si="2255"/>
        <v>0</v>
      </c>
      <c r="Q8512">
        <f t="shared" si="2256"/>
        <v>0</v>
      </c>
      <c r="R8512">
        <f t="shared" si="2257"/>
        <v>0</v>
      </c>
      <c r="S8512" t="b">
        <f t="shared" si="2258"/>
        <v>0</v>
      </c>
      <c r="T8512">
        <f t="shared" si="2259"/>
        <v>3</v>
      </c>
      <c r="U8512">
        <f t="shared" si="2260"/>
        <v>140</v>
      </c>
      <c r="V8512" t="b">
        <f t="shared" si="2261"/>
        <v>0</v>
      </c>
      <c r="W8512">
        <f t="shared" si="2262"/>
        <v>0</v>
      </c>
    </row>
    <row r="8513" spans="1:23" x14ac:dyDescent="0.25">
      <c r="A8513">
        <v>37</v>
      </c>
      <c r="B8513">
        <v>54</v>
      </c>
      <c r="C8513">
        <v>38</v>
      </c>
      <c r="D8513">
        <v>138</v>
      </c>
      <c r="E8513">
        <v>19</v>
      </c>
      <c r="F8513">
        <v>76</v>
      </c>
      <c r="G8513" s="2">
        <f t="shared" si="2246"/>
        <v>1</v>
      </c>
      <c r="H8513" s="2">
        <f t="shared" si="2247"/>
        <v>0</v>
      </c>
      <c r="I8513" s="2">
        <f t="shared" si="2248"/>
        <v>2</v>
      </c>
      <c r="J8513" s="2">
        <f t="shared" si="2249"/>
        <v>0</v>
      </c>
      <c r="K8513" s="2">
        <f t="shared" si="2250"/>
        <v>1</v>
      </c>
      <c r="L8513" s="2">
        <f t="shared" si="2251"/>
        <v>1</v>
      </c>
      <c r="M8513">
        <f t="shared" si="2252"/>
        <v>0</v>
      </c>
      <c r="N8513">
        <f t="shared" si="2253"/>
        <v>1</v>
      </c>
      <c r="O8513">
        <f t="shared" si="2254"/>
        <v>0</v>
      </c>
      <c r="P8513">
        <f t="shared" si="2255"/>
        <v>1</v>
      </c>
      <c r="Q8513">
        <f t="shared" si="2256"/>
        <v>0</v>
      </c>
      <c r="R8513">
        <f t="shared" si="2257"/>
        <v>0</v>
      </c>
      <c r="S8513" t="b">
        <f t="shared" si="2258"/>
        <v>0</v>
      </c>
      <c r="T8513">
        <f t="shared" si="2259"/>
        <v>192</v>
      </c>
      <c r="U8513">
        <f t="shared" si="2260"/>
        <v>119</v>
      </c>
      <c r="V8513" t="b">
        <f t="shared" si="2261"/>
        <v>1</v>
      </c>
      <c r="W8513">
        <f t="shared" si="2262"/>
        <v>0</v>
      </c>
    </row>
    <row r="8514" spans="1:23" x14ac:dyDescent="0.25">
      <c r="A8514">
        <v>54</v>
      </c>
      <c r="B8514">
        <v>14</v>
      </c>
      <c r="C8514">
        <v>21</v>
      </c>
      <c r="D8514">
        <v>23</v>
      </c>
      <c r="E8514">
        <v>138</v>
      </c>
      <c r="F8514">
        <v>88</v>
      </c>
      <c r="G8514" s="2">
        <f t="shared" ref="G8514:G8577" si="2263">MOD(A8514,3)</f>
        <v>0</v>
      </c>
      <c r="H8514" s="2">
        <f t="shared" ref="H8514:H8577" si="2264">MOD(B8514,3)</f>
        <v>2</v>
      </c>
      <c r="I8514" s="2">
        <f t="shared" ref="I8514:I8577" si="2265">MOD(C8514,3)</f>
        <v>0</v>
      </c>
      <c r="J8514" s="2">
        <f t="shared" ref="J8514:J8577" si="2266">MOD(D8514,3)</f>
        <v>2</v>
      </c>
      <c r="K8514" s="2">
        <f t="shared" ref="K8514:K8577" si="2267">MOD(E8514,3)</f>
        <v>0</v>
      </c>
      <c r="L8514" s="2">
        <f t="shared" ref="L8514:L8577" si="2268">MOD(F8514,3)</f>
        <v>1</v>
      </c>
      <c r="M8514">
        <f t="shared" ref="M8514:M8577" si="2269">IF(G8514=0,1,0)</f>
        <v>1</v>
      </c>
      <c r="N8514">
        <f t="shared" ref="N8514:N8577" si="2270">IF(H8514=0,1,0)</f>
        <v>0</v>
      </c>
      <c r="O8514">
        <f t="shared" ref="O8514:O8577" si="2271">IF(I8514=0,1,0)</f>
        <v>1</v>
      </c>
      <c r="P8514">
        <f t="shared" ref="P8514:P8577" si="2272">IF(J8514=0,1,0)</f>
        <v>0</v>
      </c>
      <c r="Q8514">
        <f t="shared" ref="Q8514:Q8577" si="2273">IF(K8514=0,1,0)</f>
        <v>1</v>
      </c>
      <c r="R8514">
        <f t="shared" ref="R8514:R8577" si="2274">IF(L8514=0,1,0)</f>
        <v>0</v>
      </c>
      <c r="S8514" t="b">
        <f t="shared" ref="S8514:S8577" si="2275">SUM(M8514:R8514)=3</f>
        <v>1</v>
      </c>
      <c r="T8514">
        <f t="shared" ref="T8514:T8577" si="2276">SUMIF(G8514:L8514,0,A8514:F8514)</f>
        <v>213</v>
      </c>
      <c r="U8514">
        <f t="shared" ref="U8514:U8577" si="2277">LARGE(A8514:F8514,1)-SMALL(A8514:F8514,1)</f>
        <v>124</v>
      </c>
      <c r="V8514" t="b">
        <f t="shared" ref="V8514:V8577" si="2278">U8514&lt;=T8514</f>
        <v>1</v>
      </c>
      <c r="W8514">
        <f t="shared" ref="W8514:W8577" si="2279">1*V8514*S8514</f>
        <v>1</v>
      </c>
    </row>
    <row r="8515" spans="1:23" x14ac:dyDescent="0.25">
      <c r="A8515">
        <v>115</v>
      </c>
      <c r="B8515">
        <v>59</v>
      </c>
      <c r="C8515">
        <v>42</v>
      </c>
      <c r="D8515">
        <v>141</v>
      </c>
      <c r="E8515">
        <v>103</v>
      </c>
      <c r="F8515">
        <v>64</v>
      </c>
      <c r="G8515" s="2">
        <f t="shared" si="2263"/>
        <v>1</v>
      </c>
      <c r="H8515" s="2">
        <f t="shared" si="2264"/>
        <v>2</v>
      </c>
      <c r="I8515" s="2">
        <f t="shared" si="2265"/>
        <v>0</v>
      </c>
      <c r="J8515" s="2">
        <f t="shared" si="2266"/>
        <v>0</v>
      </c>
      <c r="K8515" s="2">
        <f t="shared" si="2267"/>
        <v>1</v>
      </c>
      <c r="L8515" s="2">
        <f t="shared" si="2268"/>
        <v>1</v>
      </c>
      <c r="M8515">
        <f t="shared" si="2269"/>
        <v>0</v>
      </c>
      <c r="N8515">
        <f t="shared" si="2270"/>
        <v>0</v>
      </c>
      <c r="O8515">
        <f t="shared" si="2271"/>
        <v>1</v>
      </c>
      <c r="P8515">
        <f t="shared" si="2272"/>
        <v>1</v>
      </c>
      <c r="Q8515">
        <f t="shared" si="2273"/>
        <v>0</v>
      </c>
      <c r="R8515">
        <f t="shared" si="2274"/>
        <v>0</v>
      </c>
      <c r="S8515" t="b">
        <f t="shared" si="2275"/>
        <v>0</v>
      </c>
      <c r="T8515">
        <f t="shared" si="2276"/>
        <v>183</v>
      </c>
      <c r="U8515">
        <f t="shared" si="2277"/>
        <v>99</v>
      </c>
      <c r="V8515" t="b">
        <f t="shared" si="2278"/>
        <v>1</v>
      </c>
      <c r="W8515">
        <f t="shared" si="2279"/>
        <v>0</v>
      </c>
    </row>
    <row r="8516" spans="1:23" x14ac:dyDescent="0.25">
      <c r="A8516">
        <v>142</v>
      </c>
      <c r="B8516">
        <v>89</v>
      </c>
      <c r="C8516">
        <v>85</v>
      </c>
      <c r="D8516">
        <v>34</v>
      </c>
      <c r="E8516">
        <v>28</v>
      </c>
      <c r="F8516">
        <v>79</v>
      </c>
      <c r="G8516" s="2">
        <f t="shared" si="2263"/>
        <v>1</v>
      </c>
      <c r="H8516" s="2">
        <f t="shared" si="2264"/>
        <v>2</v>
      </c>
      <c r="I8516" s="2">
        <f t="shared" si="2265"/>
        <v>1</v>
      </c>
      <c r="J8516" s="2">
        <f t="shared" si="2266"/>
        <v>1</v>
      </c>
      <c r="K8516" s="2">
        <f t="shared" si="2267"/>
        <v>1</v>
      </c>
      <c r="L8516" s="2">
        <f t="shared" si="2268"/>
        <v>1</v>
      </c>
      <c r="M8516">
        <f t="shared" si="2269"/>
        <v>0</v>
      </c>
      <c r="N8516">
        <f t="shared" si="2270"/>
        <v>0</v>
      </c>
      <c r="O8516">
        <f t="shared" si="2271"/>
        <v>0</v>
      </c>
      <c r="P8516">
        <f t="shared" si="2272"/>
        <v>0</v>
      </c>
      <c r="Q8516">
        <f t="shared" si="2273"/>
        <v>0</v>
      </c>
      <c r="R8516">
        <f t="shared" si="2274"/>
        <v>0</v>
      </c>
      <c r="S8516" t="b">
        <f t="shared" si="2275"/>
        <v>0</v>
      </c>
      <c r="T8516">
        <f t="shared" si="2276"/>
        <v>0</v>
      </c>
      <c r="U8516">
        <f t="shared" si="2277"/>
        <v>114</v>
      </c>
      <c r="V8516" t="b">
        <f t="shared" si="2278"/>
        <v>0</v>
      </c>
      <c r="W8516">
        <f t="shared" si="2279"/>
        <v>0</v>
      </c>
    </row>
    <row r="8517" spans="1:23" x14ac:dyDescent="0.25">
      <c r="A8517">
        <v>76</v>
      </c>
      <c r="B8517">
        <v>150</v>
      </c>
      <c r="C8517">
        <v>77</v>
      </c>
      <c r="D8517">
        <v>89</v>
      </c>
      <c r="E8517">
        <v>20</v>
      </c>
      <c r="F8517">
        <v>134</v>
      </c>
      <c r="G8517" s="2">
        <f t="shared" si="2263"/>
        <v>1</v>
      </c>
      <c r="H8517" s="2">
        <f t="shared" si="2264"/>
        <v>0</v>
      </c>
      <c r="I8517" s="2">
        <f t="shared" si="2265"/>
        <v>2</v>
      </c>
      <c r="J8517" s="2">
        <f t="shared" si="2266"/>
        <v>2</v>
      </c>
      <c r="K8517" s="2">
        <f t="shared" si="2267"/>
        <v>2</v>
      </c>
      <c r="L8517" s="2">
        <f t="shared" si="2268"/>
        <v>2</v>
      </c>
      <c r="M8517">
        <f t="shared" si="2269"/>
        <v>0</v>
      </c>
      <c r="N8517">
        <f t="shared" si="2270"/>
        <v>1</v>
      </c>
      <c r="O8517">
        <f t="shared" si="2271"/>
        <v>0</v>
      </c>
      <c r="P8517">
        <f t="shared" si="2272"/>
        <v>0</v>
      </c>
      <c r="Q8517">
        <f t="shared" si="2273"/>
        <v>0</v>
      </c>
      <c r="R8517">
        <f t="shared" si="2274"/>
        <v>0</v>
      </c>
      <c r="S8517" t="b">
        <f t="shared" si="2275"/>
        <v>0</v>
      </c>
      <c r="T8517">
        <f t="shared" si="2276"/>
        <v>150</v>
      </c>
      <c r="U8517">
        <f t="shared" si="2277"/>
        <v>130</v>
      </c>
      <c r="V8517" t="b">
        <f t="shared" si="2278"/>
        <v>1</v>
      </c>
      <c r="W8517">
        <f t="shared" si="2279"/>
        <v>0</v>
      </c>
    </row>
    <row r="8518" spans="1:23" x14ac:dyDescent="0.25">
      <c r="A8518">
        <v>41</v>
      </c>
      <c r="B8518">
        <v>146</v>
      </c>
      <c r="C8518">
        <v>63</v>
      </c>
      <c r="D8518">
        <v>144</v>
      </c>
      <c r="E8518">
        <v>93</v>
      </c>
      <c r="F8518">
        <v>90</v>
      </c>
      <c r="G8518" s="2">
        <f t="shared" si="2263"/>
        <v>2</v>
      </c>
      <c r="H8518" s="2">
        <f t="shared" si="2264"/>
        <v>2</v>
      </c>
      <c r="I8518" s="2">
        <f t="shared" si="2265"/>
        <v>0</v>
      </c>
      <c r="J8518" s="2">
        <f t="shared" si="2266"/>
        <v>0</v>
      </c>
      <c r="K8518" s="2">
        <f t="shared" si="2267"/>
        <v>0</v>
      </c>
      <c r="L8518" s="2">
        <f t="shared" si="2268"/>
        <v>0</v>
      </c>
      <c r="M8518">
        <f t="shared" si="2269"/>
        <v>0</v>
      </c>
      <c r="N8518">
        <f t="shared" si="2270"/>
        <v>0</v>
      </c>
      <c r="O8518">
        <f t="shared" si="2271"/>
        <v>1</v>
      </c>
      <c r="P8518">
        <f t="shared" si="2272"/>
        <v>1</v>
      </c>
      <c r="Q8518">
        <f t="shared" si="2273"/>
        <v>1</v>
      </c>
      <c r="R8518">
        <f t="shared" si="2274"/>
        <v>1</v>
      </c>
      <c r="S8518" t="b">
        <f t="shared" si="2275"/>
        <v>0</v>
      </c>
      <c r="T8518">
        <f t="shared" si="2276"/>
        <v>390</v>
      </c>
      <c r="U8518">
        <f t="shared" si="2277"/>
        <v>105</v>
      </c>
      <c r="V8518" t="b">
        <f t="shared" si="2278"/>
        <v>1</v>
      </c>
      <c r="W8518">
        <f t="shared" si="2279"/>
        <v>0</v>
      </c>
    </row>
    <row r="8519" spans="1:23" x14ac:dyDescent="0.25">
      <c r="A8519">
        <v>109</v>
      </c>
      <c r="B8519">
        <v>143</v>
      </c>
      <c r="C8519">
        <v>142</v>
      </c>
      <c r="D8519">
        <v>105</v>
      </c>
      <c r="E8519">
        <v>98</v>
      </c>
      <c r="F8519">
        <v>53</v>
      </c>
      <c r="G8519" s="2">
        <f t="shared" si="2263"/>
        <v>1</v>
      </c>
      <c r="H8519" s="2">
        <f t="shared" si="2264"/>
        <v>2</v>
      </c>
      <c r="I8519" s="2">
        <f t="shared" si="2265"/>
        <v>1</v>
      </c>
      <c r="J8519" s="2">
        <f t="shared" si="2266"/>
        <v>0</v>
      </c>
      <c r="K8519" s="2">
        <f t="shared" si="2267"/>
        <v>2</v>
      </c>
      <c r="L8519" s="2">
        <f t="shared" si="2268"/>
        <v>2</v>
      </c>
      <c r="M8519">
        <f t="shared" si="2269"/>
        <v>0</v>
      </c>
      <c r="N8519">
        <f t="shared" si="2270"/>
        <v>0</v>
      </c>
      <c r="O8519">
        <f t="shared" si="2271"/>
        <v>0</v>
      </c>
      <c r="P8519">
        <f t="shared" si="2272"/>
        <v>1</v>
      </c>
      <c r="Q8519">
        <f t="shared" si="2273"/>
        <v>0</v>
      </c>
      <c r="R8519">
        <f t="shared" si="2274"/>
        <v>0</v>
      </c>
      <c r="S8519" t="b">
        <f t="shared" si="2275"/>
        <v>0</v>
      </c>
      <c r="T8519">
        <f t="shared" si="2276"/>
        <v>105</v>
      </c>
      <c r="U8519">
        <f t="shared" si="2277"/>
        <v>90</v>
      </c>
      <c r="V8519" t="b">
        <f t="shared" si="2278"/>
        <v>1</v>
      </c>
      <c r="W8519">
        <f t="shared" si="2279"/>
        <v>0</v>
      </c>
    </row>
    <row r="8520" spans="1:23" x14ac:dyDescent="0.25">
      <c r="A8520">
        <v>95</v>
      </c>
      <c r="B8520">
        <v>43</v>
      </c>
      <c r="C8520">
        <v>76</v>
      </c>
      <c r="D8520">
        <v>30</v>
      </c>
      <c r="E8520">
        <v>135</v>
      </c>
      <c r="F8520">
        <v>139</v>
      </c>
      <c r="G8520" s="2">
        <f t="shared" si="2263"/>
        <v>2</v>
      </c>
      <c r="H8520" s="2">
        <f t="shared" si="2264"/>
        <v>1</v>
      </c>
      <c r="I8520" s="2">
        <f t="shared" si="2265"/>
        <v>1</v>
      </c>
      <c r="J8520" s="2">
        <f t="shared" si="2266"/>
        <v>0</v>
      </c>
      <c r="K8520" s="2">
        <f t="shared" si="2267"/>
        <v>0</v>
      </c>
      <c r="L8520" s="2">
        <f t="shared" si="2268"/>
        <v>1</v>
      </c>
      <c r="M8520">
        <f t="shared" si="2269"/>
        <v>0</v>
      </c>
      <c r="N8520">
        <f t="shared" si="2270"/>
        <v>0</v>
      </c>
      <c r="O8520">
        <f t="shared" si="2271"/>
        <v>0</v>
      </c>
      <c r="P8520">
        <f t="shared" si="2272"/>
        <v>1</v>
      </c>
      <c r="Q8520">
        <f t="shared" si="2273"/>
        <v>1</v>
      </c>
      <c r="R8520">
        <f t="shared" si="2274"/>
        <v>0</v>
      </c>
      <c r="S8520" t="b">
        <f t="shared" si="2275"/>
        <v>0</v>
      </c>
      <c r="T8520">
        <f t="shared" si="2276"/>
        <v>165</v>
      </c>
      <c r="U8520">
        <f t="shared" si="2277"/>
        <v>109</v>
      </c>
      <c r="V8520" t="b">
        <f t="shared" si="2278"/>
        <v>1</v>
      </c>
      <c r="W8520">
        <f t="shared" si="2279"/>
        <v>0</v>
      </c>
    </row>
    <row r="8521" spans="1:23" x14ac:dyDescent="0.25">
      <c r="A8521">
        <v>100</v>
      </c>
      <c r="B8521">
        <v>46</v>
      </c>
      <c r="C8521">
        <v>79</v>
      </c>
      <c r="D8521">
        <v>2</v>
      </c>
      <c r="E8521">
        <v>30</v>
      </c>
      <c r="F8521">
        <v>120</v>
      </c>
      <c r="G8521" s="2">
        <f t="shared" si="2263"/>
        <v>1</v>
      </c>
      <c r="H8521" s="2">
        <f t="shared" si="2264"/>
        <v>1</v>
      </c>
      <c r="I8521" s="2">
        <f t="shared" si="2265"/>
        <v>1</v>
      </c>
      <c r="J8521" s="2">
        <f t="shared" si="2266"/>
        <v>2</v>
      </c>
      <c r="K8521" s="2">
        <f t="shared" si="2267"/>
        <v>0</v>
      </c>
      <c r="L8521" s="2">
        <f t="shared" si="2268"/>
        <v>0</v>
      </c>
      <c r="M8521">
        <f t="shared" si="2269"/>
        <v>0</v>
      </c>
      <c r="N8521">
        <f t="shared" si="2270"/>
        <v>0</v>
      </c>
      <c r="O8521">
        <f t="shared" si="2271"/>
        <v>0</v>
      </c>
      <c r="P8521">
        <f t="shared" si="2272"/>
        <v>0</v>
      </c>
      <c r="Q8521">
        <f t="shared" si="2273"/>
        <v>1</v>
      </c>
      <c r="R8521">
        <f t="shared" si="2274"/>
        <v>1</v>
      </c>
      <c r="S8521" t="b">
        <f t="shared" si="2275"/>
        <v>0</v>
      </c>
      <c r="T8521">
        <f t="shared" si="2276"/>
        <v>150</v>
      </c>
      <c r="U8521">
        <f t="shared" si="2277"/>
        <v>118</v>
      </c>
      <c r="V8521" t="b">
        <f t="shared" si="2278"/>
        <v>1</v>
      </c>
      <c r="W8521">
        <f t="shared" si="2279"/>
        <v>0</v>
      </c>
    </row>
    <row r="8522" spans="1:23" x14ac:dyDescent="0.25">
      <c r="A8522">
        <v>131</v>
      </c>
      <c r="B8522">
        <v>128</v>
      </c>
      <c r="C8522">
        <v>11</v>
      </c>
      <c r="D8522">
        <v>121</v>
      </c>
      <c r="E8522">
        <v>102</v>
      </c>
      <c r="F8522">
        <v>26</v>
      </c>
      <c r="G8522" s="2">
        <f t="shared" si="2263"/>
        <v>2</v>
      </c>
      <c r="H8522" s="2">
        <f t="shared" si="2264"/>
        <v>2</v>
      </c>
      <c r="I8522" s="2">
        <f t="shared" si="2265"/>
        <v>2</v>
      </c>
      <c r="J8522" s="2">
        <f t="shared" si="2266"/>
        <v>1</v>
      </c>
      <c r="K8522" s="2">
        <f t="shared" si="2267"/>
        <v>0</v>
      </c>
      <c r="L8522" s="2">
        <f t="shared" si="2268"/>
        <v>2</v>
      </c>
      <c r="M8522">
        <f t="shared" si="2269"/>
        <v>0</v>
      </c>
      <c r="N8522">
        <f t="shared" si="2270"/>
        <v>0</v>
      </c>
      <c r="O8522">
        <f t="shared" si="2271"/>
        <v>0</v>
      </c>
      <c r="P8522">
        <f t="shared" si="2272"/>
        <v>0</v>
      </c>
      <c r="Q8522">
        <f t="shared" si="2273"/>
        <v>1</v>
      </c>
      <c r="R8522">
        <f t="shared" si="2274"/>
        <v>0</v>
      </c>
      <c r="S8522" t="b">
        <f t="shared" si="2275"/>
        <v>0</v>
      </c>
      <c r="T8522">
        <f t="shared" si="2276"/>
        <v>102</v>
      </c>
      <c r="U8522">
        <f t="shared" si="2277"/>
        <v>120</v>
      </c>
      <c r="V8522" t="b">
        <f t="shared" si="2278"/>
        <v>0</v>
      </c>
      <c r="W8522">
        <f t="shared" si="2279"/>
        <v>0</v>
      </c>
    </row>
    <row r="8523" spans="1:23" x14ac:dyDescent="0.25">
      <c r="A8523">
        <v>101</v>
      </c>
      <c r="B8523">
        <v>52</v>
      </c>
      <c r="C8523">
        <v>144</v>
      </c>
      <c r="D8523">
        <v>126</v>
      </c>
      <c r="E8523">
        <v>28</v>
      </c>
      <c r="F8523">
        <v>136</v>
      </c>
      <c r="G8523" s="2">
        <f t="shared" si="2263"/>
        <v>2</v>
      </c>
      <c r="H8523" s="2">
        <f t="shared" si="2264"/>
        <v>1</v>
      </c>
      <c r="I8523" s="2">
        <f t="shared" si="2265"/>
        <v>0</v>
      </c>
      <c r="J8523" s="2">
        <f t="shared" si="2266"/>
        <v>0</v>
      </c>
      <c r="K8523" s="2">
        <f t="shared" si="2267"/>
        <v>1</v>
      </c>
      <c r="L8523" s="2">
        <f t="shared" si="2268"/>
        <v>1</v>
      </c>
      <c r="M8523">
        <f t="shared" si="2269"/>
        <v>0</v>
      </c>
      <c r="N8523">
        <f t="shared" si="2270"/>
        <v>0</v>
      </c>
      <c r="O8523">
        <f t="shared" si="2271"/>
        <v>1</v>
      </c>
      <c r="P8523">
        <f t="shared" si="2272"/>
        <v>1</v>
      </c>
      <c r="Q8523">
        <f t="shared" si="2273"/>
        <v>0</v>
      </c>
      <c r="R8523">
        <f t="shared" si="2274"/>
        <v>0</v>
      </c>
      <c r="S8523" t="b">
        <f t="shared" si="2275"/>
        <v>0</v>
      </c>
      <c r="T8523">
        <f t="shared" si="2276"/>
        <v>270</v>
      </c>
      <c r="U8523">
        <f t="shared" si="2277"/>
        <v>116</v>
      </c>
      <c r="V8523" t="b">
        <f t="shared" si="2278"/>
        <v>1</v>
      </c>
      <c r="W8523">
        <f t="shared" si="2279"/>
        <v>0</v>
      </c>
    </row>
    <row r="8524" spans="1:23" x14ac:dyDescent="0.25">
      <c r="A8524">
        <v>35</v>
      </c>
      <c r="B8524">
        <v>31</v>
      </c>
      <c r="C8524">
        <v>125</v>
      </c>
      <c r="D8524">
        <v>34</v>
      </c>
      <c r="E8524">
        <v>68</v>
      </c>
      <c r="F8524">
        <v>45</v>
      </c>
      <c r="G8524" s="2">
        <f t="shared" si="2263"/>
        <v>2</v>
      </c>
      <c r="H8524" s="2">
        <f t="shared" si="2264"/>
        <v>1</v>
      </c>
      <c r="I8524" s="2">
        <f t="shared" si="2265"/>
        <v>2</v>
      </c>
      <c r="J8524" s="2">
        <f t="shared" si="2266"/>
        <v>1</v>
      </c>
      <c r="K8524" s="2">
        <f t="shared" si="2267"/>
        <v>2</v>
      </c>
      <c r="L8524" s="2">
        <f t="shared" si="2268"/>
        <v>0</v>
      </c>
      <c r="M8524">
        <f t="shared" si="2269"/>
        <v>0</v>
      </c>
      <c r="N8524">
        <f t="shared" si="2270"/>
        <v>0</v>
      </c>
      <c r="O8524">
        <f t="shared" si="2271"/>
        <v>0</v>
      </c>
      <c r="P8524">
        <f t="shared" si="2272"/>
        <v>0</v>
      </c>
      <c r="Q8524">
        <f t="shared" si="2273"/>
        <v>0</v>
      </c>
      <c r="R8524">
        <f t="shared" si="2274"/>
        <v>1</v>
      </c>
      <c r="S8524" t="b">
        <f t="shared" si="2275"/>
        <v>0</v>
      </c>
      <c r="T8524">
        <f t="shared" si="2276"/>
        <v>45</v>
      </c>
      <c r="U8524">
        <f t="shared" si="2277"/>
        <v>94</v>
      </c>
      <c r="V8524" t="b">
        <f t="shared" si="2278"/>
        <v>0</v>
      </c>
      <c r="W8524">
        <f t="shared" si="2279"/>
        <v>0</v>
      </c>
    </row>
    <row r="8525" spans="1:23" x14ac:dyDescent="0.25">
      <c r="A8525">
        <v>33</v>
      </c>
      <c r="B8525">
        <v>20</v>
      </c>
      <c r="C8525">
        <v>111</v>
      </c>
      <c r="D8525">
        <v>128</v>
      </c>
      <c r="E8525">
        <v>44</v>
      </c>
      <c r="F8525">
        <v>62</v>
      </c>
      <c r="G8525" s="2">
        <f t="shared" si="2263"/>
        <v>0</v>
      </c>
      <c r="H8525" s="2">
        <f t="shared" si="2264"/>
        <v>2</v>
      </c>
      <c r="I8525" s="2">
        <f t="shared" si="2265"/>
        <v>0</v>
      </c>
      <c r="J8525" s="2">
        <f t="shared" si="2266"/>
        <v>2</v>
      </c>
      <c r="K8525" s="2">
        <f t="shared" si="2267"/>
        <v>2</v>
      </c>
      <c r="L8525" s="2">
        <f t="shared" si="2268"/>
        <v>2</v>
      </c>
      <c r="M8525">
        <f t="shared" si="2269"/>
        <v>1</v>
      </c>
      <c r="N8525">
        <f t="shared" si="2270"/>
        <v>0</v>
      </c>
      <c r="O8525">
        <f t="shared" si="2271"/>
        <v>1</v>
      </c>
      <c r="P8525">
        <f t="shared" si="2272"/>
        <v>0</v>
      </c>
      <c r="Q8525">
        <f t="shared" si="2273"/>
        <v>0</v>
      </c>
      <c r="R8525">
        <f t="shared" si="2274"/>
        <v>0</v>
      </c>
      <c r="S8525" t="b">
        <f t="shared" si="2275"/>
        <v>0</v>
      </c>
      <c r="T8525">
        <f t="shared" si="2276"/>
        <v>144</v>
      </c>
      <c r="U8525">
        <f t="shared" si="2277"/>
        <v>108</v>
      </c>
      <c r="V8525" t="b">
        <f t="shared" si="2278"/>
        <v>1</v>
      </c>
      <c r="W8525">
        <f t="shared" si="2279"/>
        <v>0</v>
      </c>
    </row>
    <row r="8526" spans="1:23" x14ac:dyDescent="0.25">
      <c r="A8526">
        <v>7</v>
      </c>
      <c r="B8526">
        <v>131</v>
      </c>
      <c r="C8526">
        <v>90</v>
      </c>
      <c r="D8526">
        <v>25</v>
      </c>
      <c r="E8526">
        <v>70</v>
      </c>
      <c r="F8526">
        <v>80</v>
      </c>
      <c r="G8526" s="2">
        <f t="shared" si="2263"/>
        <v>1</v>
      </c>
      <c r="H8526" s="2">
        <f t="shared" si="2264"/>
        <v>2</v>
      </c>
      <c r="I8526" s="2">
        <f t="shared" si="2265"/>
        <v>0</v>
      </c>
      <c r="J8526" s="2">
        <f t="shared" si="2266"/>
        <v>1</v>
      </c>
      <c r="K8526" s="2">
        <f t="shared" si="2267"/>
        <v>1</v>
      </c>
      <c r="L8526" s="2">
        <f t="shared" si="2268"/>
        <v>2</v>
      </c>
      <c r="M8526">
        <f t="shared" si="2269"/>
        <v>0</v>
      </c>
      <c r="N8526">
        <f t="shared" si="2270"/>
        <v>0</v>
      </c>
      <c r="O8526">
        <f t="shared" si="2271"/>
        <v>1</v>
      </c>
      <c r="P8526">
        <f t="shared" si="2272"/>
        <v>0</v>
      </c>
      <c r="Q8526">
        <f t="shared" si="2273"/>
        <v>0</v>
      </c>
      <c r="R8526">
        <f t="shared" si="2274"/>
        <v>0</v>
      </c>
      <c r="S8526" t="b">
        <f t="shared" si="2275"/>
        <v>0</v>
      </c>
      <c r="T8526">
        <f t="shared" si="2276"/>
        <v>90</v>
      </c>
      <c r="U8526">
        <f t="shared" si="2277"/>
        <v>124</v>
      </c>
      <c r="V8526" t="b">
        <f t="shared" si="2278"/>
        <v>0</v>
      </c>
      <c r="W8526">
        <f t="shared" si="2279"/>
        <v>0</v>
      </c>
    </row>
    <row r="8527" spans="1:23" x14ac:dyDescent="0.25">
      <c r="A8527">
        <v>60</v>
      </c>
      <c r="B8527">
        <v>12</v>
      </c>
      <c r="C8527">
        <v>21</v>
      </c>
      <c r="D8527">
        <v>75</v>
      </c>
      <c r="E8527">
        <v>75</v>
      </c>
      <c r="F8527">
        <v>40</v>
      </c>
      <c r="G8527" s="2">
        <f t="shared" si="2263"/>
        <v>0</v>
      </c>
      <c r="H8527" s="2">
        <f t="shared" si="2264"/>
        <v>0</v>
      </c>
      <c r="I8527" s="2">
        <f t="shared" si="2265"/>
        <v>0</v>
      </c>
      <c r="J8527" s="2">
        <f t="shared" si="2266"/>
        <v>0</v>
      </c>
      <c r="K8527" s="2">
        <f t="shared" si="2267"/>
        <v>0</v>
      </c>
      <c r="L8527" s="2">
        <f t="shared" si="2268"/>
        <v>1</v>
      </c>
      <c r="M8527">
        <f t="shared" si="2269"/>
        <v>1</v>
      </c>
      <c r="N8527">
        <f t="shared" si="2270"/>
        <v>1</v>
      </c>
      <c r="O8527">
        <f t="shared" si="2271"/>
        <v>1</v>
      </c>
      <c r="P8527">
        <f t="shared" si="2272"/>
        <v>1</v>
      </c>
      <c r="Q8527">
        <f t="shared" si="2273"/>
        <v>1</v>
      </c>
      <c r="R8527">
        <f t="shared" si="2274"/>
        <v>0</v>
      </c>
      <c r="S8527" t="b">
        <f t="shared" si="2275"/>
        <v>0</v>
      </c>
      <c r="T8527">
        <f t="shared" si="2276"/>
        <v>243</v>
      </c>
      <c r="U8527">
        <f t="shared" si="2277"/>
        <v>63</v>
      </c>
      <c r="V8527" t="b">
        <f t="shared" si="2278"/>
        <v>1</v>
      </c>
      <c r="W8527">
        <f t="shared" si="2279"/>
        <v>0</v>
      </c>
    </row>
    <row r="8528" spans="1:23" x14ac:dyDescent="0.25">
      <c r="A8528">
        <v>74</v>
      </c>
      <c r="B8528">
        <v>65</v>
      </c>
      <c r="C8528">
        <v>87</v>
      </c>
      <c r="D8528">
        <v>41</v>
      </c>
      <c r="E8528">
        <v>34</v>
      </c>
      <c r="F8528">
        <v>140</v>
      </c>
      <c r="G8528" s="2">
        <f t="shared" si="2263"/>
        <v>2</v>
      </c>
      <c r="H8528" s="2">
        <f t="shared" si="2264"/>
        <v>2</v>
      </c>
      <c r="I8528" s="2">
        <f t="shared" si="2265"/>
        <v>0</v>
      </c>
      <c r="J8528" s="2">
        <f t="shared" si="2266"/>
        <v>2</v>
      </c>
      <c r="K8528" s="2">
        <f t="shared" si="2267"/>
        <v>1</v>
      </c>
      <c r="L8528" s="2">
        <f t="shared" si="2268"/>
        <v>2</v>
      </c>
      <c r="M8528">
        <f t="shared" si="2269"/>
        <v>0</v>
      </c>
      <c r="N8528">
        <f t="shared" si="2270"/>
        <v>0</v>
      </c>
      <c r="O8528">
        <f t="shared" si="2271"/>
        <v>1</v>
      </c>
      <c r="P8528">
        <f t="shared" si="2272"/>
        <v>0</v>
      </c>
      <c r="Q8528">
        <f t="shared" si="2273"/>
        <v>0</v>
      </c>
      <c r="R8528">
        <f t="shared" si="2274"/>
        <v>0</v>
      </c>
      <c r="S8528" t="b">
        <f t="shared" si="2275"/>
        <v>0</v>
      </c>
      <c r="T8528">
        <f t="shared" si="2276"/>
        <v>87</v>
      </c>
      <c r="U8528">
        <f t="shared" si="2277"/>
        <v>106</v>
      </c>
      <c r="V8528" t="b">
        <f t="shared" si="2278"/>
        <v>0</v>
      </c>
      <c r="W8528">
        <f t="shared" si="2279"/>
        <v>0</v>
      </c>
    </row>
    <row r="8529" spans="1:23" x14ac:dyDescent="0.25">
      <c r="A8529">
        <v>3</v>
      </c>
      <c r="B8529">
        <v>50</v>
      </c>
      <c r="C8529">
        <v>4</v>
      </c>
      <c r="D8529">
        <v>22</v>
      </c>
      <c r="E8529">
        <v>53</v>
      </c>
      <c r="F8529">
        <v>61</v>
      </c>
      <c r="G8529" s="2">
        <f t="shared" si="2263"/>
        <v>0</v>
      </c>
      <c r="H8529" s="2">
        <f t="shared" si="2264"/>
        <v>2</v>
      </c>
      <c r="I8529" s="2">
        <f t="shared" si="2265"/>
        <v>1</v>
      </c>
      <c r="J8529" s="2">
        <f t="shared" si="2266"/>
        <v>1</v>
      </c>
      <c r="K8529" s="2">
        <f t="shared" si="2267"/>
        <v>2</v>
      </c>
      <c r="L8529" s="2">
        <f t="shared" si="2268"/>
        <v>1</v>
      </c>
      <c r="M8529">
        <f t="shared" si="2269"/>
        <v>1</v>
      </c>
      <c r="N8529">
        <f t="shared" si="2270"/>
        <v>0</v>
      </c>
      <c r="O8529">
        <f t="shared" si="2271"/>
        <v>0</v>
      </c>
      <c r="P8529">
        <f t="shared" si="2272"/>
        <v>0</v>
      </c>
      <c r="Q8529">
        <f t="shared" si="2273"/>
        <v>0</v>
      </c>
      <c r="R8529">
        <f t="shared" si="2274"/>
        <v>0</v>
      </c>
      <c r="S8529" t="b">
        <f t="shared" si="2275"/>
        <v>0</v>
      </c>
      <c r="T8529">
        <f t="shared" si="2276"/>
        <v>3</v>
      </c>
      <c r="U8529">
        <f t="shared" si="2277"/>
        <v>58</v>
      </c>
      <c r="V8529" t="b">
        <f t="shared" si="2278"/>
        <v>0</v>
      </c>
      <c r="W8529">
        <f t="shared" si="2279"/>
        <v>0</v>
      </c>
    </row>
    <row r="8530" spans="1:23" x14ac:dyDescent="0.25">
      <c r="A8530">
        <v>125</v>
      </c>
      <c r="B8530">
        <v>141</v>
      </c>
      <c r="C8530">
        <v>98</v>
      </c>
      <c r="D8530">
        <v>51</v>
      </c>
      <c r="E8530">
        <v>133</v>
      </c>
      <c r="F8530">
        <v>150</v>
      </c>
      <c r="G8530" s="2">
        <f t="shared" si="2263"/>
        <v>2</v>
      </c>
      <c r="H8530" s="2">
        <f t="shared" si="2264"/>
        <v>0</v>
      </c>
      <c r="I8530" s="2">
        <f t="shared" si="2265"/>
        <v>2</v>
      </c>
      <c r="J8530" s="2">
        <f t="shared" si="2266"/>
        <v>0</v>
      </c>
      <c r="K8530" s="2">
        <f t="shared" si="2267"/>
        <v>1</v>
      </c>
      <c r="L8530" s="2">
        <f t="shared" si="2268"/>
        <v>0</v>
      </c>
      <c r="M8530">
        <f t="shared" si="2269"/>
        <v>0</v>
      </c>
      <c r="N8530">
        <f t="shared" si="2270"/>
        <v>1</v>
      </c>
      <c r="O8530">
        <f t="shared" si="2271"/>
        <v>0</v>
      </c>
      <c r="P8530">
        <f t="shared" si="2272"/>
        <v>1</v>
      </c>
      <c r="Q8530">
        <f t="shared" si="2273"/>
        <v>0</v>
      </c>
      <c r="R8530">
        <f t="shared" si="2274"/>
        <v>1</v>
      </c>
      <c r="S8530" t="b">
        <f t="shared" si="2275"/>
        <v>1</v>
      </c>
      <c r="T8530">
        <f t="shared" si="2276"/>
        <v>342</v>
      </c>
      <c r="U8530">
        <f t="shared" si="2277"/>
        <v>99</v>
      </c>
      <c r="V8530" t="b">
        <f t="shared" si="2278"/>
        <v>1</v>
      </c>
      <c r="W8530">
        <f t="shared" si="2279"/>
        <v>1</v>
      </c>
    </row>
    <row r="8531" spans="1:23" x14ac:dyDescent="0.25">
      <c r="A8531">
        <v>11</v>
      </c>
      <c r="B8531">
        <v>90</v>
      </c>
      <c r="C8531">
        <v>82</v>
      </c>
      <c r="D8531">
        <v>121</v>
      </c>
      <c r="E8531">
        <v>145</v>
      </c>
      <c r="F8531">
        <v>63</v>
      </c>
      <c r="G8531" s="2">
        <f t="shared" si="2263"/>
        <v>2</v>
      </c>
      <c r="H8531" s="2">
        <f t="shared" si="2264"/>
        <v>0</v>
      </c>
      <c r="I8531" s="2">
        <f t="shared" si="2265"/>
        <v>1</v>
      </c>
      <c r="J8531" s="2">
        <f t="shared" si="2266"/>
        <v>1</v>
      </c>
      <c r="K8531" s="2">
        <f t="shared" si="2267"/>
        <v>1</v>
      </c>
      <c r="L8531" s="2">
        <f t="shared" si="2268"/>
        <v>0</v>
      </c>
      <c r="M8531">
        <f t="shared" si="2269"/>
        <v>0</v>
      </c>
      <c r="N8531">
        <f t="shared" si="2270"/>
        <v>1</v>
      </c>
      <c r="O8531">
        <f t="shared" si="2271"/>
        <v>0</v>
      </c>
      <c r="P8531">
        <f t="shared" si="2272"/>
        <v>0</v>
      </c>
      <c r="Q8531">
        <f t="shared" si="2273"/>
        <v>0</v>
      </c>
      <c r="R8531">
        <f t="shared" si="2274"/>
        <v>1</v>
      </c>
      <c r="S8531" t="b">
        <f t="shared" si="2275"/>
        <v>0</v>
      </c>
      <c r="T8531">
        <f t="shared" si="2276"/>
        <v>153</v>
      </c>
      <c r="U8531">
        <f t="shared" si="2277"/>
        <v>134</v>
      </c>
      <c r="V8531" t="b">
        <f t="shared" si="2278"/>
        <v>1</v>
      </c>
      <c r="W8531">
        <f t="shared" si="2279"/>
        <v>0</v>
      </c>
    </row>
    <row r="8532" spans="1:23" x14ac:dyDescent="0.25">
      <c r="A8532">
        <v>70</v>
      </c>
      <c r="B8532">
        <v>64</v>
      </c>
      <c r="C8532">
        <v>150</v>
      </c>
      <c r="D8532">
        <v>131</v>
      </c>
      <c r="E8532">
        <v>24</v>
      </c>
      <c r="F8532">
        <v>83</v>
      </c>
      <c r="G8532" s="2">
        <f t="shared" si="2263"/>
        <v>1</v>
      </c>
      <c r="H8532" s="2">
        <f t="shared" si="2264"/>
        <v>1</v>
      </c>
      <c r="I8532" s="2">
        <f t="shared" si="2265"/>
        <v>0</v>
      </c>
      <c r="J8532" s="2">
        <f t="shared" si="2266"/>
        <v>2</v>
      </c>
      <c r="K8532" s="2">
        <f t="shared" si="2267"/>
        <v>0</v>
      </c>
      <c r="L8532" s="2">
        <f t="shared" si="2268"/>
        <v>2</v>
      </c>
      <c r="M8532">
        <f t="shared" si="2269"/>
        <v>0</v>
      </c>
      <c r="N8532">
        <f t="shared" si="2270"/>
        <v>0</v>
      </c>
      <c r="O8532">
        <f t="shared" si="2271"/>
        <v>1</v>
      </c>
      <c r="P8532">
        <f t="shared" si="2272"/>
        <v>0</v>
      </c>
      <c r="Q8532">
        <f t="shared" si="2273"/>
        <v>1</v>
      </c>
      <c r="R8532">
        <f t="shared" si="2274"/>
        <v>0</v>
      </c>
      <c r="S8532" t="b">
        <f t="shared" si="2275"/>
        <v>0</v>
      </c>
      <c r="T8532">
        <f t="shared" si="2276"/>
        <v>174</v>
      </c>
      <c r="U8532">
        <f t="shared" si="2277"/>
        <v>126</v>
      </c>
      <c r="V8532" t="b">
        <f t="shared" si="2278"/>
        <v>1</v>
      </c>
      <c r="W8532">
        <f t="shared" si="2279"/>
        <v>0</v>
      </c>
    </row>
    <row r="8533" spans="1:23" x14ac:dyDescent="0.25">
      <c r="A8533">
        <v>141</v>
      </c>
      <c r="B8533">
        <v>133</v>
      </c>
      <c r="C8533">
        <v>36</v>
      </c>
      <c r="D8533">
        <v>143</v>
      </c>
      <c r="E8533">
        <v>120</v>
      </c>
      <c r="F8533">
        <v>35</v>
      </c>
      <c r="G8533" s="2">
        <f t="shared" si="2263"/>
        <v>0</v>
      </c>
      <c r="H8533" s="2">
        <f t="shared" si="2264"/>
        <v>1</v>
      </c>
      <c r="I8533" s="2">
        <f t="shared" si="2265"/>
        <v>0</v>
      </c>
      <c r="J8533" s="2">
        <f t="shared" si="2266"/>
        <v>2</v>
      </c>
      <c r="K8533" s="2">
        <f t="shared" si="2267"/>
        <v>0</v>
      </c>
      <c r="L8533" s="2">
        <f t="shared" si="2268"/>
        <v>2</v>
      </c>
      <c r="M8533">
        <f t="shared" si="2269"/>
        <v>1</v>
      </c>
      <c r="N8533">
        <f t="shared" si="2270"/>
        <v>0</v>
      </c>
      <c r="O8533">
        <f t="shared" si="2271"/>
        <v>1</v>
      </c>
      <c r="P8533">
        <f t="shared" si="2272"/>
        <v>0</v>
      </c>
      <c r="Q8533">
        <f t="shared" si="2273"/>
        <v>1</v>
      </c>
      <c r="R8533">
        <f t="shared" si="2274"/>
        <v>0</v>
      </c>
      <c r="S8533" t="b">
        <f t="shared" si="2275"/>
        <v>1</v>
      </c>
      <c r="T8533">
        <f t="shared" si="2276"/>
        <v>297</v>
      </c>
      <c r="U8533">
        <f t="shared" si="2277"/>
        <v>108</v>
      </c>
      <c r="V8533" t="b">
        <f t="shared" si="2278"/>
        <v>1</v>
      </c>
      <c r="W8533">
        <f t="shared" si="2279"/>
        <v>1</v>
      </c>
    </row>
    <row r="8534" spans="1:23" x14ac:dyDescent="0.25">
      <c r="A8534">
        <v>13</v>
      </c>
      <c r="B8534">
        <v>108</v>
      </c>
      <c r="C8534">
        <v>74</v>
      </c>
      <c r="D8534">
        <v>105</v>
      </c>
      <c r="E8534">
        <v>65</v>
      </c>
      <c r="F8534">
        <v>53</v>
      </c>
      <c r="G8534" s="2">
        <f t="shared" si="2263"/>
        <v>1</v>
      </c>
      <c r="H8534" s="2">
        <f t="shared" si="2264"/>
        <v>0</v>
      </c>
      <c r="I8534" s="2">
        <f t="shared" si="2265"/>
        <v>2</v>
      </c>
      <c r="J8534" s="2">
        <f t="shared" si="2266"/>
        <v>0</v>
      </c>
      <c r="K8534" s="2">
        <f t="shared" si="2267"/>
        <v>2</v>
      </c>
      <c r="L8534" s="2">
        <f t="shared" si="2268"/>
        <v>2</v>
      </c>
      <c r="M8534">
        <f t="shared" si="2269"/>
        <v>0</v>
      </c>
      <c r="N8534">
        <f t="shared" si="2270"/>
        <v>1</v>
      </c>
      <c r="O8534">
        <f t="shared" si="2271"/>
        <v>0</v>
      </c>
      <c r="P8534">
        <f t="shared" si="2272"/>
        <v>1</v>
      </c>
      <c r="Q8534">
        <f t="shared" si="2273"/>
        <v>0</v>
      </c>
      <c r="R8534">
        <f t="shared" si="2274"/>
        <v>0</v>
      </c>
      <c r="S8534" t="b">
        <f t="shared" si="2275"/>
        <v>0</v>
      </c>
      <c r="T8534">
        <f t="shared" si="2276"/>
        <v>213</v>
      </c>
      <c r="U8534">
        <f t="shared" si="2277"/>
        <v>95</v>
      </c>
      <c r="V8534" t="b">
        <f t="shared" si="2278"/>
        <v>1</v>
      </c>
      <c r="W8534">
        <f t="shared" si="2279"/>
        <v>0</v>
      </c>
    </row>
    <row r="8535" spans="1:23" x14ac:dyDescent="0.25">
      <c r="A8535">
        <v>37</v>
      </c>
      <c r="B8535">
        <v>12</v>
      </c>
      <c r="C8535">
        <v>37</v>
      </c>
      <c r="D8535">
        <v>16</v>
      </c>
      <c r="E8535">
        <v>54</v>
      </c>
      <c r="F8535">
        <v>14</v>
      </c>
      <c r="G8535" s="2">
        <f t="shared" si="2263"/>
        <v>1</v>
      </c>
      <c r="H8535" s="2">
        <f t="shared" si="2264"/>
        <v>0</v>
      </c>
      <c r="I8535" s="2">
        <f t="shared" si="2265"/>
        <v>1</v>
      </c>
      <c r="J8535" s="2">
        <f t="shared" si="2266"/>
        <v>1</v>
      </c>
      <c r="K8535" s="2">
        <f t="shared" si="2267"/>
        <v>0</v>
      </c>
      <c r="L8535" s="2">
        <f t="shared" si="2268"/>
        <v>2</v>
      </c>
      <c r="M8535">
        <f t="shared" si="2269"/>
        <v>0</v>
      </c>
      <c r="N8535">
        <f t="shared" si="2270"/>
        <v>1</v>
      </c>
      <c r="O8535">
        <f t="shared" si="2271"/>
        <v>0</v>
      </c>
      <c r="P8535">
        <f t="shared" si="2272"/>
        <v>0</v>
      </c>
      <c r="Q8535">
        <f t="shared" si="2273"/>
        <v>1</v>
      </c>
      <c r="R8535">
        <f t="shared" si="2274"/>
        <v>0</v>
      </c>
      <c r="S8535" t="b">
        <f t="shared" si="2275"/>
        <v>0</v>
      </c>
      <c r="T8535">
        <f t="shared" si="2276"/>
        <v>66</v>
      </c>
      <c r="U8535">
        <f t="shared" si="2277"/>
        <v>42</v>
      </c>
      <c r="V8535" t="b">
        <f t="shared" si="2278"/>
        <v>1</v>
      </c>
      <c r="W8535">
        <f t="shared" si="2279"/>
        <v>0</v>
      </c>
    </row>
    <row r="8536" spans="1:23" x14ac:dyDescent="0.25">
      <c r="A8536">
        <v>2</v>
      </c>
      <c r="B8536">
        <v>78</v>
      </c>
      <c r="C8536">
        <v>106</v>
      </c>
      <c r="D8536">
        <v>125</v>
      </c>
      <c r="E8536">
        <v>139</v>
      </c>
      <c r="F8536">
        <v>146</v>
      </c>
      <c r="G8536" s="2">
        <f t="shared" si="2263"/>
        <v>2</v>
      </c>
      <c r="H8536" s="2">
        <f t="shared" si="2264"/>
        <v>0</v>
      </c>
      <c r="I8536" s="2">
        <f t="shared" si="2265"/>
        <v>1</v>
      </c>
      <c r="J8536" s="2">
        <f t="shared" si="2266"/>
        <v>2</v>
      </c>
      <c r="K8536" s="2">
        <f t="shared" si="2267"/>
        <v>1</v>
      </c>
      <c r="L8536" s="2">
        <f t="shared" si="2268"/>
        <v>2</v>
      </c>
      <c r="M8536">
        <f t="shared" si="2269"/>
        <v>0</v>
      </c>
      <c r="N8536">
        <f t="shared" si="2270"/>
        <v>1</v>
      </c>
      <c r="O8536">
        <f t="shared" si="2271"/>
        <v>0</v>
      </c>
      <c r="P8536">
        <f t="shared" si="2272"/>
        <v>0</v>
      </c>
      <c r="Q8536">
        <f t="shared" si="2273"/>
        <v>0</v>
      </c>
      <c r="R8536">
        <f t="shared" si="2274"/>
        <v>0</v>
      </c>
      <c r="S8536" t="b">
        <f t="shared" si="2275"/>
        <v>0</v>
      </c>
      <c r="T8536">
        <f t="shared" si="2276"/>
        <v>78</v>
      </c>
      <c r="U8536">
        <f t="shared" si="2277"/>
        <v>144</v>
      </c>
      <c r="V8536" t="b">
        <f t="shared" si="2278"/>
        <v>0</v>
      </c>
      <c r="W8536">
        <f t="shared" si="2279"/>
        <v>0</v>
      </c>
    </row>
    <row r="8537" spans="1:23" x14ac:dyDescent="0.25">
      <c r="A8537">
        <v>116</v>
      </c>
      <c r="B8537">
        <v>54</v>
      </c>
      <c r="C8537">
        <v>3</v>
      </c>
      <c r="D8537">
        <v>115</v>
      </c>
      <c r="E8537">
        <v>104</v>
      </c>
      <c r="F8537">
        <v>117</v>
      </c>
      <c r="G8537" s="2">
        <f t="shared" si="2263"/>
        <v>2</v>
      </c>
      <c r="H8537" s="2">
        <f t="shared" si="2264"/>
        <v>0</v>
      </c>
      <c r="I8537" s="2">
        <f t="shared" si="2265"/>
        <v>0</v>
      </c>
      <c r="J8537" s="2">
        <f t="shared" si="2266"/>
        <v>1</v>
      </c>
      <c r="K8537" s="2">
        <f t="shared" si="2267"/>
        <v>2</v>
      </c>
      <c r="L8537" s="2">
        <f t="shared" si="2268"/>
        <v>0</v>
      </c>
      <c r="M8537">
        <f t="shared" si="2269"/>
        <v>0</v>
      </c>
      <c r="N8537">
        <f t="shared" si="2270"/>
        <v>1</v>
      </c>
      <c r="O8537">
        <f t="shared" si="2271"/>
        <v>1</v>
      </c>
      <c r="P8537">
        <f t="shared" si="2272"/>
        <v>0</v>
      </c>
      <c r="Q8537">
        <f t="shared" si="2273"/>
        <v>0</v>
      </c>
      <c r="R8537">
        <f t="shared" si="2274"/>
        <v>1</v>
      </c>
      <c r="S8537" t="b">
        <f t="shared" si="2275"/>
        <v>1</v>
      </c>
      <c r="T8537">
        <f t="shared" si="2276"/>
        <v>174</v>
      </c>
      <c r="U8537">
        <f t="shared" si="2277"/>
        <v>114</v>
      </c>
      <c r="V8537" t="b">
        <f t="shared" si="2278"/>
        <v>1</v>
      </c>
      <c r="W8537">
        <f t="shared" si="2279"/>
        <v>1</v>
      </c>
    </row>
    <row r="8538" spans="1:23" x14ac:dyDescent="0.25">
      <c r="A8538">
        <v>1</v>
      </c>
      <c r="B8538">
        <v>147</v>
      </c>
      <c r="C8538">
        <v>84</v>
      </c>
      <c r="D8538">
        <v>94</v>
      </c>
      <c r="E8538">
        <v>113</v>
      </c>
      <c r="F8538">
        <v>116</v>
      </c>
      <c r="G8538" s="2">
        <f t="shared" si="2263"/>
        <v>1</v>
      </c>
      <c r="H8538" s="2">
        <f t="shared" si="2264"/>
        <v>0</v>
      </c>
      <c r="I8538" s="2">
        <f t="shared" si="2265"/>
        <v>0</v>
      </c>
      <c r="J8538" s="2">
        <f t="shared" si="2266"/>
        <v>1</v>
      </c>
      <c r="K8538" s="2">
        <f t="shared" si="2267"/>
        <v>2</v>
      </c>
      <c r="L8538" s="2">
        <f t="shared" si="2268"/>
        <v>2</v>
      </c>
      <c r="M8538">
        <f t="shared" si="2269"/>
        <v>0</v>
      </c>
      <c r="N8538">
        <f t="shared" si="2270"/>
        <v>1</v>
      </c>
      <c r="O8538">
        <f t="shared" si="2271"/>
        <v>1</v>
      </c>
      <c r="P8538">
        <f t="shared" si="2272"/>
        <v>0</v>
      </c>
      <c r="Q8538">
        <f t="shared" si="2273"/>
        <v>0</v>
      </c>
      <c r="R8538">
        <f t="shared" si="2274"/>
        <v>0</v>
      </c>
      <c r="S8538" t="b">
        <f t="shared" si="2275"/>
        <v>0</v>
      </c>
      <c r="T8538">
        <f t="shared" si="2276"/>
        <v>231</v>
      </c>
      <c r="U8538">
        <f t="shared" si="2277"/>
        <v>146</v>
      </c>
      <c r="V8538" t="b">
        <f t="shared" si="2278"/>
        <v>1</v>
      </c>
      <c r="W8538">
        <f t="shared" si="2279"/>
        <v>0</v>
      </c>
    </row>
    <row r="8539" spans="1:23" x14ac:dyDescent="0.25">
      <c r="A8539">
        <v>72</v>
      </c>
      <c r="B8539">
        <v>130</v>
      </c>
      <c r="C8539">
        <v>7</v>
      </c>
      <c r="D8539">
        <v>79</v>
      </c>
      <c r="E8539">
        <v>130</v>
      </c>
      <c r="F8539">
        <v>63</v>
      </c>
      <c r="G8539" s="2">
        <f t="shared" si="2263"/>
        <v>0</v>
      </c>
      <c r="H8539" s="2">
        <f t="shared" si="2264"/>
        <v>1</v>
      </c>
      <c r="I8539" s="2">
        <f t="shared" si="2265"/>
        <v>1</v>
      </c>
      <c r="J8539" s="2">
        <f t="shared" si="2266"/>
        <v>1</v>
      </c>
      <c r="K8539" s="2">
        <f t="shared" si="2267"/>
        <v>1</v>
      </c>
      <c r="L8539" s="2">
        <f t="shared" si="2268"/>
        <v>0</v>
      </c>
      <c r="M8539">
        <f t="shared" si="2269"/>
        <v>1</v>
      </c>
      <c r="N8539">
        <f t="shared" si="2270"/>
        <v>0</v>
      </c>
      <c r="O8539">
        <f t="shared" si="2271"/>
        <v>0</v>
      </c>
      <c r="P8539">
        <f t="shared" si="2272"/>
        <v>0</v>
      </c>
      <c r="Q8539">
        <f t="shared" si="2273"/>
        <v>0</v>
      </c>
      <c r="R8539">
        <f t="shared" si="2274"/>
        <v>1</v>
      </c>
      <c r="S8539" t="b">
        <f t="shared" si="2275"/>
        <v>0</v>
      </c>
      <c r="T8539">
        <f t="shared" si="2276"/>
        <v>135</v>
      </c>
      <c r="U8539">
        <f t="shared" si="2277"/>
        <v>123</v>
      </c>
      <c r="V8539" t="b">
        <f t="shared" si="2278"/>
        <v>1</v>
      </c>
      <c r="W8539">
        <f t="shared" si="2279"/>
        <v>0</v>
      </c>
    </row>
    <row r="8540" spans="1:23" x14ac:dyDescent="0.25">
      <c r="A8540">
        <v>108</v>
      </c>
      <c r="B8540">
        <v>52</v>
      </c>
      <c r="C8540">
        <v>115</v>
      </c>
      <c r="D8540">
        <v>113</v>
      </c>
      <c r="E8540">
        <v>36</v>
      </c>
      <c r="F8540">
        <v>117</v>
      </c>
      <c r="G8540" s="2">
        <f t="shared" si="2263"/>
        <v>0</v>
      </c>
      <c r="H8540" s="2">
        <f t="shared" si="2264"/>
        <v>1</v>
      </c>
      <c r="I8540" s="2">
        <f t="shared" si="2265"/>
        <v>1</v>
      </c>
      <c r="J8540" s="2">
        <f t="shared" si="2266"/>
        <v>2</v>
      </c>
      <c r="K8540" s="2">
        <f t="shared" si="2267"/>
        <v>0</v>
      </c>
      <c r="L8540" s="2">
        <f t="shared" si="2268"/>
        <v>0</v>
      </c>
      <c r="M8540">
        <f t="shared" si="2269"/>
        <v>1</v>
      </c>
      <c r="N8540">
        <f t="shared" si="2270"/>
        <v>0</v>
      </c>
      <c r="O8540">
        <f t="shared" si="2271"/>
        <v>0</v>
      </c>
      <c r="P8540">
        <f t="shared" si="2272"/>
        <v>0</v>
      </c>
      <c r="Q8540">
        <f t="shared" si="2273"/>
        <v>1</v>
      </c>
      <c r="R8540">
        <f t="shared" si="2274"/>
        <v>1</v>
      </c>
      <c r="S8540" t="b">
        <f t="shared" si="2275"/>
        <v>1</v>
      </c>
      <c r="T8540">
        <f t="shared" si="2276"/>
        <v>261</v>
      </c>
      <c r="U8540">
        <f t="shared" si="2277"/>
        <v>81</v>
      </c>
      <c r="V8540" t="b">
        <f t="shared" si="2278"/>
        <v>1</v>
      </c>
      <c r="W8540">
        <f t="shared" si="2279"/>
        <v>1</v>
      </c>
    </row>
    <row r="8541" spans="1:23" x14ac:dyDescent="0.25">
      <c r="A8541">
        <v>79</v>
      </c>
      <c r="B8541">
        <v>71</v>
      </c>
      <c r="C8541">
        <v>66</v>
      </c>
      <c r="D8541">
        <v>130</v>
      </c>
      <c r="E8541">
        <v>121</v>
      </c>
      <c r="F8541">
        <v>108</v>
      </c>
      <c r="G8541" s="2">
        <f t="shared" si="2263"/>
        <v>1</v>
      </c>
      <c r="H8541" s="2">
        <f t="shared" si="2264"/>
        <v>2</v>
      </c>
      <c r="I8541" s="2">
        <f t="shared" si="2265"/>
        <v>0</v>
      </c>
      <c r="J8541" s="2">
        <f t="shared" si="2266"/>
        <v>1</v>
      </c>
      <c r="K8541" s="2">
        <f t="shared" si="2267"/>
        <v>1</v>
      </c>
      <c r="L8541" s="2">
        <f t="shared" si="2268"/>
        <v>0</v>
      </c>
      <c r="M8541">
        <f t="shared" si="2269"/>
        <v>0</v>
      </c>
      <c r="N8541">
        <f t="shared" si="2270"/>
        <v>0</v>
      </c>
      <c r="O8541">
        <f t="shared" si="2271"/>
        <v>1</v>
      </c>
      <c r="P8541">
        <f t="shared" si="2272"/>
        <v>0</v>
      </c>
      <c r="Q8541">
        <f t="shared" si="2273"/>
        <v>0</v>
      </c>
      <c r="R8541">
        <f t="shared" si="2274"/>
        <v>1</v>
      </c>
      <c r="S8541" t="b">
        <f t="shared" si="2275"/>
        <v>0</v>
      </c>
      <c r="T8541">
        <f t="shared" si="2276"/>
        <v>174</v>
      </c>
      <c r="U8541">
        <f t="shared" si="2277"/>
        <v>64</v>
      </c>
      <c r="V8541" t="b">
        <f t="shared" si="2278"/>
        <v>1</v>
      </c>
      <c r="W8541">
        <f t="shared" si="2279"/>
        <v>0</v>
      </c>
    </row>
    <row r="8542" spans="1:23" x14ac:dyDescent="0.25">
      <c r="A8542">
        <v>100</v>
      </c>
      <c r="B8542">
        <v>141</v>
      </c>
      <c r="C8542">
        <v>66</v>
      </c>
      <c r="D8542">
        <v>63</v>
      </c>
      <c r="E8542">
        <v>101</v>
      </c>
      <c r="F8542">
        <v>24</v>
      </c>
      <c r="G8542" s="2">
        <f t="shared" si="2263"/>
        <v>1</v>
      </c>
      <c r="H8542" s="2">
        <f t="shared" si="2264"/>
        <v>0</v>
      </c>
      <c r="I8542" s="2">
        <f t="shared" si="2265"/>
        <v>0</v>
      </c>
      <c r="J8542" s="2">
        <f t="shared" si="2266"/>
        <v>0</v>
      </c>
      <c r="K8542" s="2">
        <f t="shared" si="2267"/>
        <v>2</v>
      </c>
      <c r="L8542" s="2">
        <f t="shared" si="2268"/>
        <v>0</v>
      </c>
      <c r="M8542">
        <f t="shared" si="2269"/>
        <v>0</v>
      </c>
      <c r="N8542">
        <f t="shared" si="2270"/>
        <v>1</v>
      </c>
      <c r="O8542">
        <f t="shared" si="2271"/>
        <v>1</v>
      </c>
      <c r="P8542">
        <f t="shared" si="2272"/>
        <v>1</v>
      </c>
      <c r="Q8542">
        <f t="shared" si="2273"/>
        <v>0</v>
      </c>
      <c r="R8542">
        <f t="shared" si="2274"/>
        <v>1</v>
      </c>
      <c r="S8542" t="b">
        <f t="shared" si="2275"/>
        <v>0</v>
      </c>
      <c r="T8542">
        <f t="shared" si="2276"/>
        <v>294</v>
      </c>
      <c r="U8542">
        <f t="shared" si="2277"/>
        <v>117</v>
      </c>
      <c r="V8542" t="b">
        <f t="shared" si="2278"/>
        <v>1</v>
      </c>
      <c r="W8542">
        <f t="shared" si="2279"/>
        <v>0</v>
      </c>
    </row>
    <row r="8543" spans="1:23" x14ac:dyDescent="0.25">
      <c r="A8543">
        <v>57</v>
      </c>
      <c r="B8543">
        <v>17</v>
      </c>
      <c r="C8543">
        <v>38</v>
      </c>
      <c r="D8543">
        <v>95</v>
      </c>
      <c r="E8543">
        <v>3</v>
      </c>
      <c r="F8543">
        <v>44</v>
      </c>
      <c r="G8543" s="2">
        <f t="shared" si="2263"/>
        <v>0</v>
      </c>
      <c r="H8543" s="2">
        <f t="shared" si="2264"/>
        <v>2</v>
      </c>
      <c r="I8543" s="2">
        <f t="shared" si="2265"/>
        <v>2</v>
      </c>
      <c r="J8543" s="2">
        <f t="shared" si="2266"/>
        <v>2</v>
      </c>
      <c r="K8543" s="2">
        <f t="shared" si="2267"/>
        <v>0</v>
      </c>
      <c r="L8543" s="2">
        <f t="shared" si="2268"/>
        <v>2</v>
      </c>
      <c r="M8543">
        <f t="shared" si="2269"/>
        <v>1</v>
      </c>
      <c r="N8543">
        <f t="shared" si="2270"/>
        <v>0</v>
      </c>
      <c r="O8543">
        <f t="shared" si="2271"/>
        <v>0</v>
      </c>
      <c r="P8543">
        <f t="shared" si="2272"/>
        <v>0</v>
      </c>
      <c r="Q8543">
        <f t="shared" si="2273"/>
        <v>1</v>
      </c>
      <c r="R8543">
        <f t="shared" si="2274"/>
        <v>0</v>
      </c>
      <c r="S8543" t="b">
        <f t="shared" si="2275"/>
        <v>0</v>
      </c>
      <c r="T8543">
        <f t="shared" si="2276"/>
        <v>60</v>
      </c>
      <c r="U8543">
        <f t="shared" si="2277"/>
        <v>92</v>
      </c>
      <c r="V8543" t="b">
        <f t="shared" si="2278"/>
        <v>0</v>
      </c>
      <c r="W8543">
        <f t="shared" si="2279"/>
        <v>0</v>
      </c>
    </row>
    <row r="8544" spans="1:23" x14ac:dyDescent="0.25">
      <c r="A8544">
        <v>119</v>
      </c>
      <c r="B8544">
        <v>77</v>
      </c>
      <c r="C8544">
        <v>65</v>
      </c>
      <c r="D8544">
        <v>48</v>
      </c>
      <c r="E8544">
        <v>133</v>
      </c>
      <c r="F8544">
        <v>113</v>
      </c>
      <c r="G8544" s="2">
        <f t="shared" si="2263"/>
        <v>2</v>
      </c>
      <c r="H8544" s="2">
        <f t="shared" si="2264"/>
        <v>2</v>
      </c>
      <c r="I8544" s="2">
        <f t="shared" si="2265"/>
        <v>2</v>
      </c>
      <c r="J8544" s="2">
        <f t="shared" si="2266"/>
        <v>0</v>
      </c>
      <c r="K8544" s="2">
        <f t="shared" si="2267"/>
        <v>1</v>
      </c>
      <c r="L8544" s="2">
        <f t="shared" si="2268"/>
        <v>2</v>
      </c>
      <c r="M8544">
        <f t="shared" si="2269"/>
        <v>0</v>
      </c>
      <c r="N8544">
        <f t="shared" si="2270"/>
        <v>0</v>
      </c>
      <c r="O8544">
        <f t="shared" si="2271"/>
        <v>0</v>
      </c>
      <c r="P8544">
        <f t="shared" si="2272"/>
        <v>1</v>
      </c>
      <c r="Q8544">
        <f t="shared" si="2273"/>
        <v>0</v>
      </c>
      <c r="R8544">
        <f t="shared" si="2274"/>
        <v>0</v>
      </c>
      <c r="S8544" t="b">
        <f t="shared" si="2275"/>
        <v>0</v>
      </c>
      <c r="T8544">
        <f t="shared" si="2276"/>
        <v>48</v>
      </c>
      <c r="U8544">
        <f t="shared" si="2277"/>
        <v>85</v>
      </c>
      <c r="V8544" t="b">
        <f t="shared" si="2278"/>
        <v>0</v>
      </c>
      <c r="W8544">
        <f t="shared" si="2279"/>
        <v>0</v>
      </c>
    </row>
    <row r="8545" spans="1:23" x14ac:dyDescent="0.25">
      <c r="A8545">
        <v>124</v>
      </c>
      <c r="B8545">
        <v>84</v>
      </c>
      <c r="C8545">
        <v>136</v>
      </c>
      <c r="D8545">
        <v>99</v>
      </c>
      <c r="E8545">
        <v>21</v>
      </c>
      <c r="F8545">
        <v>134</v>
      </c>
      <c r="G8545" s="2">
        <f t="shared" si="2263"/>
        <v>1</v>
      </c>
      <c r="H8545" s="2">
        <f t="shared" si="2264"/>
        <v>0</v>
      </c>
      <c r="I8545" s="2">
        <f t="shared" si="2265"/>
        <v>1</v>
      </c>
      <c r="J8545" s="2">
        <f t="shared" si="2266"/>
        <v>0</v>
      </c>
      <c r="K8545" s="2">
        <f t="shared" si="2267"/>
        <v>0</v>
      </c>
      <c r="L8545" s="2">
        <f t="shared" si="2268"/>
        <v>2</v>
      </c>
      <c r="M8545">
        <f t="shared" si="2269"/>
        <v>0</v>
      </c>
      <c r="N8545">
        <f t="shared" si="2270"/>
        <v>1</v>
      </c>
      <c r="O8545">
        <f t="shared" si="2271"/>
        <v>0</v>
      </c>
      <c r="P8545">
        <f t="shared" si="2272"/>
        <v>1</v>
      </c>
      <c r="Q8545">
        <f t="shared" si="2273"/>
        <v>1</v>
      </c>
      <c r="R8545">
        <f t="shared" si="2274"/>
        <v>0</v>
      </c>
      <c r="S8545" t="b">
        <f t="shared" si="2275"/>
        <v>1</v>
      </c>
      <c r="T8545">
        <f t="shared" si="2276"/>
        <v>204</v>
      </c>
      <c r="U8545">
        <f t="shared" si="2277"/>
        <v>115</v>
      </c>
      <c r="V8545" t="b">
        <f t="shared" si="2278"/>
        <v>1</v>
      </c>
      <c r="W8545">
        <f t="shared" si="2279"/>
        <v>1</v>
      </c>
    </row>
    <row r="8546" spans="1:23" x14ac:dyDescent="0.25">
      <c r="A8546">
        <v>101</v>
      </c>
      <c r="B8546">
        <v>101</v>
      </c>
      <c r="C8546">
        <v>19</v>
      </c>
      <c r="D8546">
        <v>52</v>
      </c>
      <c r="E8546">
        <v>18</v>
      </c>
      <c r="F8546">
        <v>132</v>
      </c>
      <c r="G8546" s="2">
        <f t="shared" si="2263"/>
        <v>2</v>
      </c>
      <c r="H8546" s="2">
        <f t="shared" si="2264"/>
        <v>2</v>
      </c>
      <c r="I8546" s="2">
        <f t="shared" si="2265"/>
        <v>1</v>
      </c>
      <c r="J8546" s="2">
        <f t="shared" si="2266"/>
        <v>1</v>
      </c>
      <c r="K8546" s="2">
        <f t="shared" si="2267"/>
        <v>0</v>
      </c>
      <c r="L8546" s="2">
        <f t="shared" si="2268"/>
        <v>0</v>
      </c>
      <c r="M8546">
        <f t="shared" si="2269"/>
        <v>0</v>
      </c>
      <c r="N8546">
        <f t="shared" si="2270"/>
        <v>0</v>
      </c>
      <c r="O8546">
        <f t="shared" si="2271"/>
        <v>0</v>
      </c>
      <c r="P8546">
        <f t="shared" si="2272"/>
        <v>0</v>
      </c>
      <c r="Q8546">
        <f t="shared" si="2273"/>
        <v>1</v>
      </c>
      <c r="R8546">
        <f t="shared" si="2274"/>
        <v>1</v>
      </c>
      <c r="S8546" t="b">
        <f t="shared" si="2275"/>
        <v>0</v>
      </c>
      <c r="T8546">
        <f t="shared" si="2276"/>
        <v>150</v>
      </c>
      <c r="U8546">
        <f t="shared" si="2277"/>
        <v>114</v>
      </c>
      <c r="V8546" t="b">
        <f t="shared" si="2278"/>
        <v>1</v>
      </c>
      <c r="W8546">
        <f t="shared" si="2279"/>
        <v>0</v>
      </c>
    </row>
    <row r="8547" spans="1:23" x14ac:dyDescent="0.25">
      <c r="A8547">
        <v>77</v>
      </c>
      <c r="B8547">
        <v>98</v>
      </c>
      <c r="C8547">
        <v>9</v>
      </c>
      <c r="D8547">
        <v>122</v>
      </c>
      <c r="E8547">
        <v>120</v>
      </c>
      <c r="F8547">
        <v>9</v>
      </c>
      <c r="G8547" s="2">
        <f t="shared" si="2263"/>
        <v>2</v>
      </c>
      <c r="H8547" s="2">
        <f t="shared" si="2264"/>
        <v>2</v>
      </c>
      <c r="I8547" s="2">
        <f t="shared" si="2265"/>
        <v>0</v>
      </c>
      <c r="J8547" s="2">
        <f t="shared" si="2266"/>
        <v>2</v>
      </c>
      <c r="K8547" s="2">
        <f t="shared" si="2267"/>
        <v>0</v>
      </c>
      <c r="L8547" s="2">
        <f t="shared" si="2268"/>
        <v>0</v>
      </c>
      <c r="M8547">
        <f t="shared" si="2269"/>
        <v>0</v>
      </c>
      <c r="N8547">
        <f t="shared" si="2270"/>
        <v>0</v>
      </c>
      <c r="O8547">
        <f t="shared" si="2271"/>
        <v>1</v>
      </c>
      <c r="P8547">
        <f t="shared" si="2272"/>
        <v>0</v>
      </c>
      <c r="Q8547">
        <f t="shared" si="2273"/>
        <v>1</v>
      </c>
      <c r="R8547">
        <f t="shared" si="2274"/>
        <v>1</v>
      </c>
      <c r="S8547" t="b">
        <f t="shared" si="2275"/>
        <v>1</v>
      </c>
      <c r="T8547">
        <f t="shared" si="2276"/>
        <v>138</v>
      </c>
      <c r="U8547">
        <f t="shared" si="2277"/>
        <v>113</v>
      </c>
      <c r="V8547" t="b">
        <f t="shared" si="2278"/>
        <v>1</v>
      </c>
      <c r="W8547">
        <f t="shared" si="2279"/>
        <v>1</v>
      </c>
    </row>
    <row r="8548" spans="1:23" x14ac:dyDescent="0.25">
      <c r="A8548">
        <v>88</v>
      </c>
      <c r="B8548">
        <v>78</v>
      </c>
      <c r="C8548">
        <v>34</v>
      </c>
      <c r="D8548">
        <v>28</v>
      </c>
      <c r="E8548">
        <v>57</v>
      </c>
      <c r="F8548">
        <v>107</v>
      </c>
      <c r="G8548" s="2">
        <f t="shared" si="2263"/>
        <v>1</v>
      </c>
      <c r="H8548" s="2">
        <f t="shared" si="2264"/>
        <v>0</v>
      </c>
      <c r="I8548" s="2">
        <f t="shared" si="2265"/>
        <v>1</v>
      </c>
      <c r="J8548" s="2">
        <f t="shared" si="2266"/>
        <v>1</v>
      </c>
      <c r="K8548" s="2">
        <f t="shared" si="2267"/>
        <v>0</v>
      </c>
      <c r="L8548" s="2">
        <f t="shared" si="2268"/>
        <v>2</v>
      </c>
      <c r="M8548">
        <f t="shared" si="2269"/>
        <v>0</v>
      </c>
      <c r="N8548">
        <f t="shared" si="2270"/>
        <v>1</v>
      </c>
      <c r="O8548">
        <f t="shared" si="2271"/>
        <v>0</v>
      </c>
      <c r="P8548">
        <f t="shared" si="2272"/>
        <v>0</v>
      </c>
      <c r="Q8548">
        <f t="shared" si="2273"/>
        <v>1</v>
      </c>
      <c r="R8548">
        <f t="shared" si="2274"/>
        <v>0</v>
      </c>
      <c r="S8548" t="b">
        <f t="shared" si="2275"/>
        <v>0</v>
      </c>
      <c r="T8548">
        <f t="shared" si="2276"/>
        <v>135</v>
      </c>
      <c r="U8548">
        <f t="shared" si="2277"/>
        <v>79</v>
      </c>
      <c r="V8548" t="b">
        <f t="shared" si="2278"/>
        <v>1</v>
      </c>
      <c r="W8548">
        <f t="shared" si="2279"/>
        <v>0</v>
      </c>
    </row>
    <row r="8549" spans="1:23" x14ac:dyDescent="0.25">
      <c r="A8549">
        <v>136</v>
      </c>
      <c r="B8549">
        <v>69</v>
      </c>
      <c r="C8549">
        <v>137</v>
      </c>
      <c r="D8549">
        <v>43</v>
      </c>
      <c r="E8549">
        <v>5</v>
      </c>
      <c r="F8549">
        <v>81</v>
      </c>
      <c r="G8549" s="2">
        <f t="shared" si="2263"/>
        <v>1</v>
      </c>
      <c r="H8549" s="2">
        <f t="shared" si="2264"/>
        <v>0</v>
      </c>
      <c r="I8549" s="2">
        <f t="shared" si="2265"/>
        <v>2</v>
      </c>
      <c r="J8549" s="2">
        <f t="shared" si="2266"/>
        <v>1</v>
      </c>
      <c r="K8549" s="2">
        <f t="shared" si="2267"/>
        <v>2</v>
      </c>
      <c r="L8549" s="2">
        <f t="shared" si="2268"/>
        <v>0</v>
      </c>
      <c r="M8549">
        <f t="shared" si="2269"/>
        <v>0</v>
      </c>
      <c r="N8549">
        <f t="shared" si="2270"/>
        <v>1</v>
      </c>
      <c r="O8549">
        <f t="shared" si="2271"/>
        <v>0</v>
      </c>
      <c r="P8549">
        <f t="shared" si="2272"/>
        <v>0</v>
      </c>
      <c r="Q8549">
        <f t="shared" si="2273"/>
        <v>0</v>
      </c>
      <c r="R8549">
        <f t="shared" si="2274"/>
        <v>1</v>
      </c>
      <c r="S8549" t="b">
        <f t="shared" si="2275"/>
        <v>0</v>
      </c>
      <c r="T8549">
        <f t="shared" si="2276"/>
        <v>150</v>
      </c>
      <c r="U8549">
        <f t="shared" si="2277"/>
        <v>132</v>
      </c>
      <c r="V8549" t="b">
        <f t="shared" si="2278"/>
        <v>1</v>
      </c>
      <c r="W8549">
        <f t="shared" si="2279"/>
        <v>0</v>
      </c>
    </row>
    <row r="8550" spans="1:23" x14ac:dyDescent="0.25">
      <c r="A8550">
        <v>81</v>
      </c>
      <c r="B8550">
        <v>109</v>
      </c>
      <c r="C8550">
        <v>78</v>
      </c>
      <c r="D8550">
        <v>99</v>
      </c>
      <c r="E8550">
        <v>77</v>
      </c>
      <c r="F8550">
        <v>27</v>
      </c>
      <c r="G8550" s="2">
        <f t="shared" si="2263"/>
        <v>0</v>
      </c>
      <c r="H8550" s="2">
        <f t="shared" si="2264"/>
        <v>1</v>
      </c>
      <c r="I8550" s="2">
        <f t="shared" si="2265"/>
        <v>0</v>
      </c>
      <c r="J8550" s="2">
        <f t="shared" si="2266"/>
        <v>0</v>
      </c>
      <c r="K8550" s="2">
        <f t="shared" si="2267"/>
        <v>2</v>
      </c>
      <c r="L8550" s="2">
        <f t="shared" si="2268"/>
        <v>0</v>
      </c>
      <c r="M8550">
        <f t="shared" si="2269"/>
        <v>1</v>
      </c>
      <c r="N8550">
        <f t="shared" si="2270"/>
        <v>0</v>
      </c>
      <c r="O8550">
        <f t="shared" si="2271"/>
        <v>1</v>
      </c>
      <c r="P8550">
        <f t="shared" si="2272"/>
        <v>1</v>
      </c>
      <c r="Q8550">
        <f t="shared" si="2273"/>
        <v>0</v>
      </c>
      <c r="R8550">
        <f t="shared" si="2274"/>
        <v>1</v>
      </c>
      <c r="S8550" t="b">
        <f t="shared" si="2275"/>
        <v>0</v>
      </c>
      <c r="T8550">
        <f t="shared" si="2276"/>
        <v>285</v>
      </c>
      <c r="U8550">
        <f t="shared" si="2277"/>
        <v>82</v>
      </c>
      <c r="V8550" t="b">
        <f t="shared" si="2278"/>
        <v>1</v>
      </c>
      <c r="W8550">
        <f t="shared" si="2279"/>
        <v>0</v>
      </c>
    </row>
    <row r="8551" spans="1:23" x14ac:dyDescent="0.25">
      <c r="A8551">
        <v>113</v>
      </c>
      <c r="B8551">
        <v>106</v>
      </c>
      <c r="C8551">
        <v>85</v>
      </c>
      <c r="D8551">
        <v>74</v>
      </c>
      <c r="E8551">
        <v>12</v>
      </c>
      <c r="F8551">
        <v>73</v>
      </c>
      <c r="G8551" s="2">
        <f t="shared" si="2263"/>
        <v>2</v>
      </c>
      <c r="H8551" s="2">
        <f t="shared" si="2264"/>
        <v>1</v>
      </c>
      <c r="I8551" s="2">
        <f t="shared" si="2265"/>
        <v>1</v>
      </c>
      <c r="J8551" s="2">
        <f t="shared" si="2266"/>
        <v>2</v>
      </c>
      <c r="K8551" s="2">
        <f t="shared" si="2267"/>
        <v>0</v>
      </c>
      <c r="L8551" s="2">
        <f t="shared" si="2268"/>
        <v>1</v>
      </c>
      <c r="M8551">
        <f t="shared" si="2269"/>
        <v>0</v>
      </c>
      <c r="N8551">
        <f t="shared" si="2270"/>
        <v>0</v>
      </c>
      <c r="O8551">
        <f t="shared" si="2271"/>
        <v>0</v>
      </c>
      <c r="P8551">
        <f t="shared" si="2272"/>
        <v>0</v>
      </c>
      <c r="Q8551">
        <f t="shared" si="2273"/>
        <v>1</v>
      </c>
      <c r="R8551">
        <f t="shared" si="2274"/>
        <v>0</v>
      </c>
      <c r="S8551" t="b">
        <f t="shared" si="2275"/>
        <v>0</v>
      </c>
      <c r="T8551">
        <f t="shared" si="2276"/>
        <v>12</v>
      </c>
      <c r="U8551">
        <f t="shared" si="2277"/>
        <v>101</v>
      </c>
      <c r="V8551" t="b">
        <f t="shared" si="2278"/>
        <v>0</v>
      </c>
      <c r="W8551">
        <f t="shared" si="2279"/>
        <v>0</v>
      </c>
    </row>
    <row r="8552" spans="1:23" x14ac:dyDescent="0.25">
      <c r="A8552">
        <v>94</v>
      </c>
      <c r="B8552">
        <v>143</v>
      </c>
      <c r="C8552">
        <v>12</v>
      </c>
      <c r="D8552">
        <v>127</v>
      </c>
      <c r="E8552">
        <v>3</v>
      </c>
      <c r="F8552">
        <v>17</v>
      </c>
      <c r="G8552" s="2">
        <f t="shared" si="2263"/>
        <v>1</v>
      </c>
      <c r="H8552" s="2">
        <f t="shared" si="2264"/>
        <v>2</v>
      </c>
      <c r="I8552" s="2">
        <f t="shared" si="2265"/>
        <v>0</v>
      </c>
      <c r="J8552" s="2">
        <f t="shared" si="2266"/>
        <v>1</v>
      </c>
      <c r="K8552" s="2">
        <f t="shared" si="2267"/>
        <v>0</v>
      </c>
      <c r="L8552" s="2">
        <f t="shared" si="2268"/>
        <v>2</v>
      </c>
      <c r="M8552">
        <f t="shared" si="2269"/>
        <v>0</v>
      </c>
      <c r="N8552">
        <f t="shared" si="2270"/>
        <v>0</v>
      </c>
      <c r="O8552">
        <f t="shared" si="2271"/>
        <v>1</v>
      </c>
      <c r="P8552">
        <f t="shared" si="2272"/>
        <v>0</v>
      </c>
      <c r="Q8552">
        <f t="shared" si="2273"/>
        <v>1</v>
      </c>
      <c r="R8552">
        <f t="shared" si="2274"/>
        <v>0</v>
      </c>
      <c r="S8552" t="b">
        <f t="shared" si="2275"/>
        <v>0</v>
      </c>
      <c r="T8552">
        <f t="shared" si="2276"/>
        <v>15</v>
      </c>
      <c r="U8552">
        <f t="shared" si="2277"/>
        <v>140</v>
      </c>
      <c r="V8552" t="b">
        <f t="shared" si="2278"/>
        <v>0</v>
      </c>
      <c r="W8552">
        <f t="shared" si="2279"/>
        <v>0</v>
      </c>
    </row>
    <row r="8553" spans="1:23" x14ac:dyDescent="0.25">
      <c r="A8553">
        <v>33</v>
      </c>
      <c r="B8553">
        <v>72</v>
      </c>
      <c r="C8553">
        <v>128</v>
      </c>
      <c r="D8553">
        <v>34</v>
      </c>
      <c r="E8553">
        <v>51</v>
      </c>
      <c r="F8553">
        <v>137</v>
      </c>
      <c r="G8553" s="2">
        <f t="shared" si="2263"/>
        <v>0</v>
      </c>
      <c r="H8553" s="2">
        <f t="shared" si="2264"/>
        <v>0</v>
      </c>
      <c r="I8553" s="2">
        <f t="shared" si="2265"/>
        <v>2</v>
      </c>
      <c r="J8553" s="2">
        <f t="shared" si="2266"/>
        <v>1</v>
      </c>
      <c r="K8553" s="2">
        <f t="shared" si="2267"/>
        <v>0</v>
      </c>
      <c r="L8553" s="2">
        <f t="shared" si="2268"/>
        <v>2</v>
      </c>
      <c r="M8553">
        <f t="shared" si="2269"/>
        <v>1</v>
      </c>
      <c r="N8553">
        <f t="shared" si="2270"/>
        <v>1</v>
      </c>
      <c r="O8553">
        <f t="shared" si="2271"/>
        <v>0</v>
      </c>
      <c r="P8553">
        <f t="shared" si="2272"/>
        <v>0</v>
      </c>
      <c r="Q8553">
        <f t="shared" si="2273"/>
        <v>1</v>
      </c>
      <c r="R8553">
        <f t="shared" si="2274"/>
        <v>0</v>
      </c>
      <c r="S8553" t="b">
        <f t="shared" si="2275"/>
        <v>1</v>
      </c>
      <c r="T8553">
        <f t="shared" si="2276"/>
        <v>156</v>
      </c>
      <c r="U8553">
        <f t="shared" si="2277"/>
        <v>104</v>
      </c>
      <c r="V8553" t="b">
        <f t="shared" si="2278"/>
        <v>1</v>
      </c>
      <c r="W8553">
        <f t="shared" si="2279"/>
        <v>1</v>
      </c>
    </row>
    <row r="8554" spans="1:23" x14ac:dyDescent="0.25">
      <c r="A8554">
        <v>117</v>
      </c>
      <c r="B8554">
        <v>39</v>
      </c>
      <c r="C8554">
        <v>73</v>
      </c>
      <c r="D8554">
        <v>25</v>
      </c>
      <c r="E8554">
        <v>2</v>
      </c>
      <c r="F8554">
        <v>30</v>
      </c>
      <c r="G8554" s="2">
        <f t="shared" si="2263"/>
        <v>0</v>
      </c>
      <c r="H8554" s="2">
        <f t="shared" si="2264"/>
        <v>0</v>
      </c>
      <c r="I8554" s="2">
        <f t="shared" si="2265"/>
        <v>1</v>
      </c>
      <c r="J8554" s="2">
        <f t="shared" si="2266"/>
        <v>1</v>
      </c>
      <c r="K8554" s="2">
        <f t="shared" si="2267"/>
        <v>2</v>
      </c>
      <c r="L8554" s="2">
        <f t="shared" si="2268"/>
        <v>0</v>
      </c>
      <c r="M8554">
        <f t="shared" si="2269"/>
        <v>1</v>
      </c>
      <c r="N8554">
        <f t="shared" si="2270"/>
        <v>1</v>
      </c>
      <c r="O8554">
        <f t="shared" si="2271"/>
        <v>0</v>
      </c>
      <c r="P8554">
        <f t="shared" si="2272"/>
        <v>0</v>
      </c>
      <c r="Q8554">
        <f t="shared" si="2273"/>
        <v>0</v>
      </c>
      <c r="R8554">
        <f t="shared" si="2274"/>
        <v>1</v>
      </c>
      <c r="S8554" t="b">
        <f t="shared" si="2275"/>
        <v>1</v>
      </c>
      <c r="T8554">
        <f t="shared" si="2276"/>
        <v>186</v>
      </c>
      <c r="U8554">
        <f t="shared" si="2277"/>
        <v>115</v>
      </c>
      <c r="V8554" t="b">
        <f t="shared" si="2278"/>
        <v>1</v>
      </c>
      <c r="W8554">
        <f t="shared" si="2279"/>
        <v>1</v>
      </c>
    </row>
    <row r="8555" spans="1:23" x14ac:dyDescent="0.25">
      <c r="A8555">
        <v>144</v>
      </c>
      <c r="B8555">
        <v>46</v>
      </c>
      <c r="C8555">
        <v>143</v>
      </c>
      <c r="D8555">
        <v>11</v>
      </c>
      <c r="E8555">
        <v>110</v>
      </c>
      <c r="F8555">
        <v>92</v>
      </c>
      <c r="G8555" s="2">
        <f t="shared" si="2263"/>
        <v>0</v>
      </c>
      <c r="H8555" s="2">
        <f t="shared" si="2264"/>
        <v>1</v>
      </c>
      <c r="I8555" s="2">
        <f t="shared" si="2265"/>
        <v>2</v>
      </c>
      <c r="J8555" s="2">
        <f t="shared" si="2266"/>
        <v>2</v>
      </c>
      <c r="K8555" s="2">
        <f t="shared" si="2267"/>
        <v>2</v>
      </c>
      <c r="L8555" s="2">
        <f t="shared" si="2268"/>
        <v>2</v>
      </c>
      <c r="M8555">
        <f t="shared" si="2269"/>
        <v>1</v>
      </c>
      <c r="N8555">
        <f t="shared" si="2270"/>
        <v>0</v>
      </c>
      <c r="O8555">
        <f t="shared" si="2271"/>
        <v>0</v>
      </c>
      <c r="P8555">
        <f t="shared" si="2272"/>
        <v>0</v>
      </c>
      <c r="Q8555">
        <f t="shared" si="2273"/>
        <v>0</v>
      </c>
      <c r="R8555">
        <f t="shared" si="2274"/>
        <v>0</v>
      </c>
      <c r="S8555" t="b">
        <f t="shared" si="2275"/>
        <v>0</v>
      </c>
      <c r="T8555">
        <f t="shared" si="2276"/>
        <v>144</v>
      </c>
      <c r="U8555">
        <f t="shared" si="2277"/>
        <v>133</v>
      </c>
      <c r="V8555" t="b">
        <f t="shared" si="2278"/>
        <v>1</v>
      </c>
      <c r="W8555">
        <f t="shared" si="2279"/>
        <v>0</v>
      </c>
    </row>
    <row r="8556" spans="1:23" x14ac:dyDescent="0.25">
      <c r="A8556">
        <v>73</v>
      </c>
      <c r="B8556">
        <v>62</v>
      </c>
      <c r="C8556">
        <v>97</v>
      </c>
      <c r="D8556">
        <v>120</v>
      </c>
      <c r="E8556">
        <v>51</v>
      </c>
      <c r="F8556">
        <v>32</v>
      </c>
      <c r="G8556" s="2">
        <f t="shared" si="2263"/>
        <v>1</v>
      </c>
      <c r="H8556" s="2">
        <f t="shared" si="2264"/>
        <v>2</v>
      </c>
      <c r="I8556" s="2">
        <f t="shared" si="2265"/>
        <v>1</v>
      </c>
      <c r="J8556" s="2">
        <f t="shared" si="2266"/>
        <v>0</v>
      </c>
      <c r="K8556" s="2">
        <f t="shared" si="2267"/>
        <v>0</v>
      </c>
      <c r="L8556" s="2">
        <f t="shared" si="2268"/>
        <v>2</v>
      </c>
      <c r="M8556">
        <f t="shared" si="2269"/>
        <v>0</v>
      </c>
      <c r="N8556">
        <f t="shared" si="2270"/>
        <v>0</v>
      </c>
      <c r="O8556">
        <f t="shared" si="2271"/>
        <v>0</v>
      </c>
      <c r="P8556">
        <f t="shared" si="2272"/>
        <v>1</v>
      </c>
      <c r="Q8556">
        <f t="shared" si="2273"/>
        <v>1</v>
      </c>
      <c r="R8556">
        <f t="shared" si="2274"/>
        <v>0</v>
      </c>
      <c r="S8556" t="b">
        <f t="shared" si="2275"/>
        <v>0</v>
      </c>
      <c r="T8556">
        <f t="shared" si="2276"/>
        <v>171</v>
      </c>
      <c r="U8556">
        <f t="shared" si="2277"/>
        <v>88</v>
      </c>
      <c r="V8556" t="b">
        <f t="shared" si="2278"/>
        <v>1</v>
      </c>
      <c r="W8556">
        <f t="shared" si="2279"/>
        <v>0</v>
      </c>
    </row>
    <row r="8557" spans="1:23" x14ac:dyDescent="0.25">
      <c r="A8557">
        <v>3</v>
      </c>
      <c r="B8557">
        <v>17</v>
      </c>
      <c r="C8557">
        <v>71</v>
      </c>
      <c r="D8557">
        <v>109</v>
      </c>
      <c r="E8557">
        <v>63</v>
      </c>
      <c r="F8557">
        <v>28</v>
      </c>
      <c r="G8557" s="2">
        <f t="shared" si="2263"/>
        <v>0</v>
      </c>
      <c r="H8557" s="2">
        <f t="shared" si="2264"/>
        <v>2</v>
      </c>
      <c r="I8557" s="2">
        <f t="shared" si="2265"/>
        <v>2</v>
      </c>
      <c r="J8557" s="2">
        <f t="shared" si="2266"/>
        <v>1</v>
      </c>
      <c r="K8557" s="2">
        <f t="shared" si="2267"/>
        <v>0</v>
      </c>
      <c r="L8557" s="2">
        <f t="shared" si="2268"/>
        <v>1</v>
      </c>
      <c r="M8557">
        <f t="shared" si="2269"/>
        <v>1</v>
      </c>
      <c r="N8557">
        <f t="shared" si="2270"/>
        <v>0</v>
      </c>
      <c r="O8557">
        <f t="shared" si="2271"/>
        <v>0</v>
      </c>
      <c r="P8557">
        <f t="shared" si="2272"/>
        <v>0</v>
      </c>
      <c r="Q8557">
        <f t="shared" si="2273"/>
        <v>1</v>
      </c>
      <c r="R8557">
        <f t="shared" si="2274"/>
        <v>0</v>
      </c>
      <c r="S8557" t="b">
        <f t="shared" si="2275"/>
        <v>0</v>
      </c>
      <c r="T8557">
        <f t="shared" si="2276"/>
        <v>66</v>
      </c>
      <c r="U8557">
        <f t="shared" si="2277"/>
        <v>106</v>
      </c>
      <c r="V8557" t="b">
        <f t="shared" si="2278"/>
        <v>0</v>
      </c>
      <c r="W8557">
        <f t="shared" si="2279"/>
        <v>0</v>
      </c>
    </row>
    <row r="8558" spans="1:23" x14ac:dyDescent="0.25">
      <c r="A8558">
        <v>122</v>
      </c>
      <c r="B8558">
        <v>142</v>
      </c>
      <c r="C8558">
        <v>73</v>
      </c>
      <c r="D8558">
        <v>50</v>
      </c>
      <c r="E8558">
        <v>109</v>
      </c>
      <c r="F8558">
        <v>50</v>
      </c>
      <c r="G8558" s="2">
        <f t="shared" si="2263"/>
        <v>2</v>
      </c>
      <c r="H8558" s="2">
        <f t="shared" si="2264"/>
        <v>1</v>
      </c>
      <c r="I8558" s="2">
        <f t="shared" si="2265"/>
        <v>1</v>
      </c>
      <c r="J8558" s="2">
        <f t="shared" si="2266"/>
        <v>2</v>
      </c>
      <c r="K8558" s="2">
        <f t="shared" si="2267"/>
        <v>1</v>
      </c>
      <c r="L8558" s="2">
        <f t="shared" si="2268"/>
        <v>2</v>
      </c>
      <c r="M8558">
        <f t="shared" si="2269"/>
        <v>0</v>
      </c>
      <c r="N8558">
        <f t="shared" si="2270"/>
        <v>0</v>
      </c>
      <c r="O8558">
        <f t="shared" si="2271"/>
        <v>0</v>
      </c>
      <c r="P8558">
        <f t="shared" si="2272"/>
        <v>0</v>
      </c>
      <c r="Q8558">
        <f t="shared" si="2273"/>
        <v>0</v>
      </c>
      <c r="R8558">
        <f t="shared" si="2274"/>
        <v>0</v>
      </c>
      <c r="S8558" t="b">
        <f t="shared" si="2275"/>
        <v>0</v>
      </c>
      <c r="T8558">
        <f t="shared" si="2276"/>
        <v>0</v>
      </c>
      <c r="U8558">
        <f t="shared" si="2277"/>
        <v>92</v>
      </c>
      <c r="V8558" t="b">
        <f t="shared" si="2278"/>
        <v>0</v>
      </c>
      <c r="W8558">
        <f t="shared" si="2279"/>
        <v>0</v>
      </c>
    </row>
    <row r="8559" spans="1:23" x14ac:dyDescent="0.25">
      <c r="A8559">
        <v>33</v>
      </c>
      <c r="B8559">
        <v>100</v>
      </c>
      <c r="C8559">
        <v>47</v>
      </c>
      <c r="D8559">
        <v>114</v>
      </c>
      <c r="E8559">
        <v>134</v>
      </c>
      <c r="F8559">
        <v>50</v>
      </c>
      <c r="G8559" s="2">
        <f t="shared" si="2263"/>
        <v>0</v>
      </c>
      <c r="H8559" s="2">
        <f t="shared" si="2264"/>
        <v>1</v>
      </c>
      <c r="I8559" s="2">
        <f t="shared" si="2265"/>
        <v>2</v>
      </c>
      <c r="J8559" s="2">
        <f t="shared" si="2266"/>
        <v>0</v>
      </c>
      <c r="K8559" s="2">
        <f t="shared" si="2267"/>
        <v>2</v>
      </c>
      <c r="L8559" s="2">
        <f t="shared" si="2268"/>
        <v>2</v>
      </c>
      <c r="M8559">
        <f t="shared" si="2269"/>
        <v>1</v>
      </c>
      <c r="N8559">
        <f t="shared" si="2270"/>
        <v>0</v>
      </c>
      <c r="O8559">
        <f t="shared" si="2271"/>
        <v>0</v>
      </c>
      <c r="P8559">
        <f t="shared" si="2272"/>
        <v>1</v>
      </c>
      <c r="Q8559">
        <f t="shared" si="2273"/>
        <v>0</v>
      </c>
      <c r="R8559">
        <f t="shared" si="2274"/>
        <v>0</v>
      </c>
      <c r="S8559" t="b">
        <f t="shared" si="2275"/>
        <v>0</v>
      </c>
      <c r="T8559">
        <f t="shared" si="2276"/>
        <v>147</v>
      </c>
      <c r="U8559">
        <f t="shared" si="2277"/>
        <v>101</v>
      </c>
      <c r="V8559" t="b">
        <f t="shared" si="2278"/>
        <v>1</v>
      </c>
      <c r="W8559">
        <f t="shared" si="2279"/>
        <v>0</v>
      </c>
    </row>
    <row r="8560" spans="1:23" x14ac:dyDescent="0.25">
      <c r="A8560">
        <v>3</v>
      </c>
      <c r="B8560">
        <v>4</v>
      </c>
      <c r="C8560">
        <v>114</v>
      </c>
      <c r="D8560">
        <v>7</v>
      </c>
      <c r="E8560">
        <v>58</v>
      </c>
      <c r="F8560">
        <v>24</v>
      </c>
      <c r="G8560" s="2">
        <f t="shared" si="2263"/>
        <v>0</v>
      </c>
      <c r="H8560" s="2">
        <f t="shared" si="2264"/>
        <v>1</v>
      </c>
      <c r="I8560" s="2">
        <f t="shared" si="2265"/>
        <v>0</v>
      </c>
      <c r="J8560" s="2">
        <f t="shared" si="2266"/>
        <v>1</v>
      </c>
      <c r="K8560" s="2">
        <f t="shared" si="2267"/>
        <v>1</v>
      </c>
      <c r="L8560" s="2">
        <f t="shared" si="2268"/>
        <v>0</v>
      </c>
      <c r="M8560">
        <f t="shared" si="2269"/>
        <v>1</v>
      </c>
      <c r="N8560">
        <f t="shared" si="2270"/>
        <v>0</v>
      </c>
      <c r="O8560">
        <f t="shared" si="2271"/>
        <v>1</v>
      </c>
      <c r="P8560">
        <f t="shared" si="2272"/>
        <v>0</v>
      </c>
      <c r="Q8560">
        <f t="shared" si="2273"/>
        <v>0</v>
      </c>
      <c r="R8560">
        <f t="shared" si="2274"/>
        <v>1</v>
      </c>
      <c r="S8560" t="b">
        <f t="shared" si="2275"/>
        <v>1</v>
      </c>
      <c r="T8560">
        <f t="shared" si="2276"/>
        <v>141</v>
      </c>
      <c r="U8560">
        <f t="shared" si="2277"/>
        <v>111</v>
      </c>
      <c r="V8560" t="b">
        <f t="shared" si="2278"/>
        <v>1</v>
      </c>
      <c r="W8560">
        <f t="shared" si="2279"/>
        <v>1</v>
      </c>
    </row>
    <row r="8561" spans="1:23" x14ac:dyDescent="0.25">
      <c r="A8561">
        <v>76</v>
      </c>
      <c r="B8561">
        <v>3</v>
      </c>
      <c r="C8561">
        <v>3</v>
      </c>
      <c r="D8561">
        <v>70</v>
      </c>
      <c r="E8561">
        <v>63</v>
      </c>
      <c r="F8561">
        <v>104</v>
      </c>
      <c r="G8561" s="2">
        <f t="shared" si="2263"/>
        <v>1</v>
      </c>
      <c r="H8561" s="2">
        <f t="shared" si="2264"/>
        <v>0</v>
      </c>
      <c r="I8561" s="2">
        <f t="shared" si="2265"/>
        <v>0</v>
      </c>
      <c r="J8561" s="2">
        <f t="shared" si="2266"/>
        <v>1</v>
      </c>
      <c r="K8561" s="2">
        <f t="shared" si="2267"/>
        <v>0</v>
      </c>
      <c r="L8561" s="2">
        <f t="shared" si="2268"/>
        <v>2</v>
      </c>
      <c r="M8561">
        <f t="shared" si="2269"/>
        <v>0</v>
      </c>
      <c r="N8561">
        <f t="shared" si="2270"/>
        <v>1</v>
      </c>
      <c r="O8561">
        <f t="shared" si="2271"/>
        <v>1</v>
      </c>
      <c r="P8561">
        <f t="shared" si="2272"/>
        <v>0</v>
      </c>
      <c r="Q8561">
        <f t="shared" si="2273"/>
        <v>1</v>
      </c>
      <c r="R8561">
        <f t="shared" si="2274"/>
        <v>0</v>
      </c>
      <c r="S8561" t="b">
        <f t="shared" si="2275"/>
        <v>1</v>
      </c>
      <c r="T8561">
        <f t="shared" si="2276"/>
        <v>69</v>
      </c>
      <c r="U8561">
        <f t="shared" si="2277"/>
        <v>101</v>
      </c>
      <c r="V8561" t="b">
        <f t="shared" si="2278"/>
        <v>0</v>
      </c>
      <c r="W8561">
        <f t="shared" si="2279"/>
        <v>0</v>
      </c>
    </row>
    <row r="8562" spans="1:23" x14ac:dyDescent="0.25">
      <c r="A8562">
        <v>87</v>
      </c>
      <c r="B8562">
        <v>71</v>
      </c>
      <c r="C8562">
        <v>12</v>
      </c>
      <c r="D8562">
        <v>135</v>
      </c>
      <c r="E8562">
        <v>147</v>
      </c>
      <c r="F8562">
        <v>53</v>
      </c>
      <c r="G8562" s="2">
        <f t="shared" si="2263"/>
        <v>0</v>
      </c>
      <c r="H8562" s="2">
        <f t="shared" si="2264"/>
        <v>2</v>
      </c>
      <c r="I8562" s="2">
        <f t="shared" si="2265"/>
        <v>0</v>
      </c>
      <c r="J8562" s="2">
        <f t="shared" si="2266"/>
        <v>0</v>
      </c>
      <c r="K8562" s="2">
        <f t="shared" si="2267"/>
        <v>0</v>
      </c>
      <c r="L8562" s="2">
        <f t="shared" si="2268"/>
        <v>2</v>
      </c>
      <c r="M8562">
        <f t="shared" si="2269"/>
        <v>1</v>
      </c>
      <c r="N8562">
        <f t="shared" si="2270"/>
        <v>0</v>
      </c>
      <c r="O8562">
        <f t="shared" si="2271"/>
        <v>1</v>
      </c>
      <c r="P8562">
        <f t="shared" si="2272"/>
        <v>1</v>
      </c>
      <c r="Q8562">
        <f t="shared" si="2273"/>
        <v>1</v>
      </c>
      <c r="R8562">
        <f t="shared" si="2274"/>
        <v>0</v>
      </c>
      <c r="S8562" t="b">
        <f t="shared" si="2275"/>
        <v>0</v>
      </c>
      <c r="T8562">
        <f t="shared" si="2276"/>
        <v>381</v>
      </c>
      <c r="U8562">
        <f t="shared" si="2277"/>
        <v>135</v>
      </c>
      <c r="V8562" t="b">
        <f t="shared" si="2278"/>
        <v>1</v>
      </c>
      <c r="W8562">
        <f t="shared" si="2279"/>
        <v>0</v>
      </c>
    </row>
    <row r="8563" spans="1:23" x14ac:dyDescent="0.25">
      <c r="A8563">
        <v>57</v>
      </c>
      <c r="B8563">
        <v>50</v>
      </c>
      <c r="C8563">
        <v>149</v>
      </c>
      <c r="D8563">
        <v>73</v>
      </c>
      <c r="E8563">
        <v>138</v>
      </c>
      <c r="F8563">
        <v>86</v>
      </c>
      <c r="G8563" s="2">
        <f t="shared" si="2263"/>
        <v>0</v>
      </c>
      <c r="H8563" s="2">
        <f t="shared" si="2264"/>
        <v>2</v>
      </c>
      <c r="I8563" s="2">
        <f t="shared" si="2265"/>
        <v>2</v>
      </c>
      <c r="J8563" s="2">
        <f t="shared" si="2266"/>
        <v>1</v>
      </c>
      <c r="K8563" s="2">
        <f t="shared" si="2267"/>
        <v>0</v>
      </c>
      <c r="L8563" s="2">
        <f t="shared" si="2268"/>
        <v>2</v>
      </c>
      <c r="M8563">
        <f t="shared" si="2269"/>
        <v>1</v>
      </c>
      <c r="N8563">
        <f t="shared" si="2270"/>
        <v>0</v>
      </c>
      <c r="O8563">
        <f t="shared" si="2271"/>
        <v>0</v>
      </c>
      <c r="P8563">
        <f t="shared" si="2272"/>
        <v>0</v>
      </c>
      <c r="Q8563">
        <f t="shared" si="2273"/>
        <v>1</v>
      </c>
      <c r="R8563">
        <f t="shared" si="2274"/>
        <v>0</v>
      </c>
      <c r="S8563" t="b">
        <f t="shared" si="2275"/>
        <v>0</v>
      </c>
      <c r="T8563">
        <f t="shared" si="2276"/>
        <v>195</v>
      </c>
      <c r="U8563">
        <f t="shared" si="2277"/>
        <v>99</v>
      </c>
      <c r="V8563" t="b">
        <f t="shared" si="2278"/>
        <v>1</v>
      </c>
      <c r="W8563">
        <f t="shared" si="2279"/>
        <v>0</v>
      </c>
    </row>
    <row r="8564" spans="1:23" x14ac:dyDescent="0.25">
      <c r="A8564">
        <v>57</v>
      </c>
      <c r="B8564">
        <v>46</v>
      </c>
      <c r="C8564">
        <v>32</v>
      </c>
      <c r="D8564">
        <v>125</v>
      </c>
      <c r="E8564">
        <v>116</v>
      </c>
      <c r="F8564">
        <v>43</v>
      </c>
      <c r="G8564" s="2">
        <f t="shared" si="2263"/>
        <v>0</v>
      </c>
      <c r="H8564" s="2">
        <f t="shared" si="2264"/>
        <v>1</v>
      </c>
      <c r="I8564" s="2">
        <f t="shared" si="2265"/>
        <v>2</v>
      </c>
      <c r="J8564" s="2">
        <f t="shared" si="2266"/>
        <v>2</v>
      </c>
      <c r="K8564" s="2">
        <f t="shared" si="2267"/>
        <v>2</v>
      </c>
      <c r="L8564" s="2">
        <f t="shared" si="2268"/>
        <v>1</v>
      </c>
      <c r="M8564">
        <f t="shared" si="2269"/>
        <v>1</v>
      </c>
      <c r="N8564">
        <f t="shared" si="2270"/>
        <v>0</v>
      </c>
      <c r="O8564">
        <f t="shared" si="2271"/>
        <v>0</v>
      </c>
      <c r="P8564">
        <f t="shared" si="2272"/>
        <v>0</v>
      </c>
      <c r="Q8564">
        <f t="shared" si="2273"/>
        <v>0</v>
      </c>
      <c r="R8564">
        <f t="shared" si="2274"/>
        <v>0</v>
      </c>
      <c r="S8564" t="b">
        <f t="shared" si="2275"/>
        <v>0</v>
      </c>
      <c r="T8564">
        <f t="shared" si="2276"/>
        <v>57</v>
      </c>
      <c r="U8564">
        <f t="shared" si="2277"/>
        <v>93</v>
      </c>
      <c r="V8564" t="b">
        <f t="shared" si="2278"/>
        <v>0</v>
      </c>
      <c r="W8564">
        <f t="shared" si="2279"/>
        <v>0</v>
      </c>
    </row>
    <row r="8565" spans="1:23" x14ac:dyDescent="0.25">
      <c r="A8565">
        <v>15</v>
      </c>
      <c r="B8565">
        <v>56</v>
      </c>
      <c r="C8565">
        <v>30</v>
      </c>
      <c r="D8565">
        <v>7</v>
      </c>
      <c r="E8565">
        <v>26</v>
      </c>
      <c r="F8565">
        <v>136</v>
      </c>
      <c r="G8565" s="2">
        <f t="shared" si="2263"/>
        <v>0</v>
      </c>
      <c r="H8565" s="2">
        <f t="shared" si="2264"/>
        <v>2</v>
      </c>
      <c r="I8565" s="2">
        <f t="shared" si="2265"/>
        <v>0</v>
      </c>
      <c r="J8565" s="2">
        <f t="shared" si="2266"/>
        <v>1</v>
      </c>
      <c r="K8565" s="2">
        <f t="shared" si="2267"/>
        <v>2</v>
      </c>
      <c r="L8565" s="2">
        <f t="shared" si="2268"/>
        <v>1</v>
      </c>
      <c r="M8565">
        <f t="shared" si="2269"/>
        <v>1</v>
      </c>
      <c r="N8565">
        <f t="shared" si="2270"/>
        <v>0</v>
      </c>
      <c r="O8565">
        <f t="shared" si="2271"/>
        <v>1</v>
      </c>
      <c r="P8565">
        <f t="shared" si="2272"/>
        <v>0</v>
      </c>
      <c r="Q8565">
        <f t="shared" si="2273"/>
        <v>0</v>
      </c>
      <c r="R8565">
        <f t="shared" si="2274"/>
        <v>0</v>
      </c>
      <c r="S8565" t="b">
        <f t="shared" si="2275"/>
        <v>0</v>
      </c>
      <c r="T8565">
        <f t="shared" si="2276"/>
        <v>45</v>
      </c>
      <c r="U8565">
        <f t="shared" si="2277"/>
        <v>129</v>
      </c>
      <c r="V8565" t="b">
        <f t="shared" si="2278"/>
        <v>0</v>
      </c>
      <c r="W8565">
        <f t="shared" si="2279"/>
        <v>0</v>
      </c>
    </row>
    <row r="8566" spans="1:23" x14ac:dyDescent="0.25">
      <c r="A8566">
        <v>114</v>
      </c>
      <c r="B8566">
        <v>16</v>
      </c>
      <c r="C8566">
        <v>83</v>
      </c>
      <c r="D8566">
        <v>3</v>
      </c>
      <c r="E8566">
        <v>88</v>
      </c>
      <c r="F8566">
        <v>35</v>
      </c>
      <c r="G8566" s="2">
        <f t="shared" si="2263"/>
        <v>0</v>
      </c>
      <c r="H8566" s="2">
        <f t="shared" si="2264"/>
        <v>1</v>
      </c>
      <c r="I8566" s="2">
        <f t="shared" si="2265"/>
        <v>2</v>
      </c>
      <c r="J8566" s="2">
        <f t="shared" si="2266"/>
        <v>0</v>
      </c>
      <c r="K8566" s="2">
        <f t="shared" si="2267"/>
        <v>1</v>
      </c>
      <c r="L8566" s="2">
        <f t="shared" si="2268"/>
        <v>2</v>
      </c>
      <c r="M8566">
        <f t="shared" si="2269"/>
        <v>1</v>
      </c>
      <c r="N8566">
        <f t="shared" si="2270"/>
        <v>0</v>
      </c>
      <c r="O8566">
        <f t="shared" si="2271"/>
        <v>0</v>
      </c>
      <c r="P8566">
        <f t="shared" si="2272"/>
        <v>1</v>
      </c>
      <c r="Q8566">
        <f t="shared" si="2273"/>
        <v>0</v>
      </c>
      <c r="R8566">
        <f t="shared" si="2274"/>
        <v>0</v>
      </c>
      <c r="S8566" t="b">
        <f t="shared" si="2275"/>
        <v>0</v>
      </c>
      <c r="T8566">
        <f t="shared" si="2276"/>
        <v>117</v>
      </c>
      <c r="U8566">
        <f t="shared" si="2277"/>
        <v>111</v>
      </c>
      <c r="V8566" t="b">
        <f t="shared" si="2278"/>
        <v>1</v>
      </c>
      <c r="W8566">
        <f t="shared" si="2279"/>
        <v>0</v>
      </c>
    </row>
    <row r="8567" spans="1:23" x14ac:dyDescent="0.25">
      <c r="A8567">
        <v>91</v>
      </c>
      <c r="B8567">
        <v>117</v>
      </c>
      <c r="C8567">
        <v>110</v>
      </c>
      <c r="D8567">
        <v>67</v>
      </c>
      <c r="E8567">
        <v>139</v>
      </c>
      <c r="F8567">
        <v>3</v>
      </c>
      <c r="G8567" s="2">
        <f t="shared" si="2263"/>
        <v>1</v>
      </c>
      <c r="H8567" s="2">
        <f t="shared" si="2264"/>
        <v>0</v>
      </c>
      <c r="I8567" s="2">
        <f t="shared" si="2265"/>
        <v>2</v>
      </c>
      <c r="J8567" s="2">
        <f t="shared" si="2266"/>
        <v>1</v>
      </c>
      <c r="K8567" s="2">
        <f t="shared" si="2267"/>
        <v>1</v>
      </c>
      <c r="L8567" s="2">
        <f t="shared" si="2268"/>
        <v>0</v>
      </c>
      <c r="M8567">
        <f t="shared" si="2269"/>
        <v>0</v>
      </c>
      <c r="N8567">
        <f t="shared" si="2270"/>
        <v>1</v>
      </c>
      <c r="O8567">
        <f t="shared" si="2271"/>
        <v>0</v>
      </c>
      <c r="P8567">
        <f t="shared" si="2272"/>
        <v>0</v>
      </c>
      <c r="Q8567">
        <f t="shared" si="2273"/>
        <v>0</v>
      </c>
      <c r="R8567">
        <f t="shared" si="2274"/>
        <v>1</v>
      </c>
      <c r="S8567" t="b">
        <f t="shared" si="2275"/>
        <v>0</v>
      </c>
      <c r="T8567">
        <f t="shared" si="2276"/>
        <v>120</v>
      </c>
      <c r="U8567">
        <f t="shared" si="2277"/>
        <v>136</v>
      </c>
      <c r="V8567" t="b">
        <f t="shared" si="2278"/>
        <v>0</v>
      </c>
      <c r="W8567">
        <f t="shared" si="2279"/>
        <v>0</v>
      </c>
    </row>
    <row r="8568" spans="1:23" x14ac:dyDescent="0.25">
      <c r="A8568">
        <v>33</v>
      </c>
      <c r="B8568">
        <v>145</v>
      </c>
      <c r="C8568">
        <v>134</v>
      </c>
      <c r="D8568">
        <v>18</v>
      </c>
      <c r="E8568">
        <v>149</v>
      </c>
      <c r="F8568">
        <v>130</v>
      </c>
      <c r="G8568" s="2">
        <f t="shared" si="2263"/>
        <v>0</v>
      </c>
      <c r="H8568" s="2">
        <f t="shared" si="2264"/>
        <v>1</v>
      </c>
      <c r="I8568" s="2">
        <f t="shared" si="2265"/>
        <v>2</v>
      </c>
      <c r="J8568" s="2">
        <f t="shared" si="2266"/>
        <v>0</v>
      </c>
      <c r="K8568" s="2">
        <f t="shared" si="2267"/>
        <v>2</v>
      </c>
      <c r="L8568" s="2">
        <f t="shared" si="2268"/>
        <v>1</v>
      </c>
      <c r="M8568">
        <f t="shared" si="2269"/>
        <v>1</v>
      </c>
      <c r="N8568">
        <f t="shared" si="2270"/>
        <v>0</v>
      </c>
      <c r="O8568">
        <f t="shared" si="2271"/>
        <v>0</v>
      </c>
      <c r="P8568">
        <f t="shared" si="2272"/>
        <v>1</v>
      </c>
      <c r="Q8568">
        <f t="shared" si="2273"/>
        <v>0</v>
      </c>
      <c r="R8568">
        <f t="shared" si="2274"/>
        <v>0</v>
      </c>
      <c r="S8568" t="b">
        <f t="shared" si="2275"/>
        <v>0</v>
      </c>
      <c r="T8568">
        <f t="shared" si="2276"/>
        <v>51</v>
      </c>
      <c r="U8568">
        <f t="shared" si="2277"/>
        <v>131</v>
      </c>
      <c r="V8568" t="b">
        <f t="shared" si="2278"/>
        <v>0</v>
      </c>
      <c r="W8568">
        <f t="shared" si="2279"/>
        <v>0</v>
      </c>
    </row>
    <row r="8569" spans="1:23" x14ac:dyDescent="0.25">
      <c r="A8569">
        <v>17</v>
      </c>
      <c r="B8569">
        <v>83</v>
      </c>
      <c r="C8569">
        <v>17</v>
      </c>
      <c r="D8569">
        <v>150</v>
      </c>
      <c r="E8569">
        <v>136</v>
      </c>
      <c r="F8569">
        <v>125</v>
      </c>
      <c r="G8569" s="2">
        <f t="shared" si="2263"/>
        <v>2</v>
      </c>
      <c r="H8569" s="2">
        <f t="shared" si="2264"/>
        <v>2</v>
      </c>
      <c r="I8569" s="2">
        <f t="shared" si="2265"/>
        <v>2</v>
      </c>
      <c r="J8569" s="2">
        <f t="shared" si="2266"/>
        <v>0</v>
      </c>
      <c r="K8569" s="2">
        <f t="shared" si="2267"/>
        <v>1</v>
      </c>
      <c r="L8569" s="2">
        <f t="shared" si="2268"/>
        <v>2</v>
      </c>
      <c r="M8569">
        <f t="shared" si="2269"/>
        <v>0</v>
      </c>
      <c r="N8569">
        <f t="shared" si="2270"/>
        <v>0</v>
      </c>
      <c r="O8569">
        <f t="shared" si="2271"/>
        <v>0</v>
      </c>
      <c r="P8569">
        <f t="shared" si="2272"/>
        <v>1</v>
      </c>
      <c r="Q8569">
        <f t="shared" si="2273"/>
        <v>0</v>
      </c>
      <c r="R8569">
        <f t="shared" si="2274"/>
        <v>0</v>
      </c>
      <c r="S8569" t="b">
        <f t="shared" si="2275"/>
        <v>0</v>
      </c>
      <c r="T8569">
        <f t="shared" si="2276"/>
        <v>150</v>
      </c>
      <c r="U8569">
        <f t="shared" si="2277"/>
        <v>133</v>
      </c>
      <c r="V8569" t="b">
        <f t="shared" si="2278"/>
        <v>1</v>
      </c>
      <c r="W8569">
        <f t="shared" si="2279"/>
        <v>0</v>
      </c>
    </row>
    <row r="8570" spans="1:23" x14ac:dyDescent="0.25">
      <c r="A8570">
        <v>47</v>
      </c>
      <c r="B8570">
        <v>88</v>
      </c>
      <c r="C8570">
        <v>112</v>
      </c>
      <c r="D8570">
        <v>106</v>
      </c>
      <c r="E8570">
        <v>38</v>
      </c>
      <c r="F8570">
        <v>150</v>
      </c>
      <c r="G8570" s="2">
        <f t="shared" si="2263"/>
        <v>2</v>
      </c>
      <c r="H8570" s="2">
        <f t="shared" si="2264"/>
        <v>1</v>
      </c>
      <c r="I8570" s="2">
        <f t="shared" si="2265"/>
        <v>1</v>
      </c>
      <c r="J8570" s="2">
        <f t="shared" si="2266"/>
        <v>1</v>
      </c>
      <c r="K8570" s="2">
        <f t="shared" si="2267"/>
        <v>2</v>
      </c>
      <c r="L8570" s="2">
        <f t="shared" si="2268"/>
        <v>0</v>
      </c>
      <c r="M8570">
        <f t="shared" si="2269"/>
        <v>0</v>
      </c>
      <c r="N8570">
        <f t="shared" si="2270"/>
        <v>0</v>
      </c>
      <c r="O8570">
        <f t="shared" si="2271"/>
        <v>0</v>
      </c>
      <c r="P8570">
        <f t="shared" si="2272"/>
        <v>0</v>
      </c>
      <c r="Q8570">
        <f t="shared" si="2273"/>
        <v>0</v>
      </c>
      <c r="R8570">
        <f t="shared" si="2274"/>
        <v>1</v>
      </c>
      <c r="S8570" t="b">
        <f t="shared" si="2275"/>
        <v>0</v>
      </c>
      <c r="T8570">
        <f t="shared" si="2276"/>
        <v>150</v>
      </c>
      <c r="U8570">
        <f t="shared" si="2277"/>
        <v>112</v>
      </c>
      <c r="V8570" t="b">
        <f t="shared" si="2278"/>
        <v>1</v>
      </c>
      <c r="W8570">
        <f t="shared" si="2279"/>
        <v>0</v>
      </c>
    </row>
    <row r="8571" spans="1:23" x14ac:dyDescent="0.25">
      <c r="A8571">
        <v>101</v>
      </c>
      <c r="B8571">
        <v>59</v>
      </c>
      <c r="C8571">
        <v>98</v>
      </c>
      <c r="D8571">
        <v>70</v>
      </c>
      <c r="E8571">
        <v>33</v>
      </c>
      <c r="F8571">
        <v>125</v>
      </c>
      <c r="G8571" s="2">
        <f t="shared" si="2263"/>
        <v>2</v>
      </c>
      <c r="H8571" s="2">
        <f t="shared" si="2264"/>
        <v>2</v>
      </c>
      <c r="I8571" s="2">
        <f t="shared" si="2265"/>
        <v>2</v>
      </c>
      <c r="J8571" s="2">
        <f t="shared" si="2266"/>
        <v>1</v>
      </c>
      <c r="K8571" s="2">
        <f t="shared" si="2267"/>
        <v>0</v>
      </c>
      <c r="L8571" s="2">
        <f t="shared" si="2268"/>
        <v>2</v>
      </c>
      <c r="M8571">
        <f t="shared" si="2269"/>
        <v>0</v>
      </c>
      <c r="N8571">
        <f t="shared" si="2270"/>
        <v>0</v>
      </c>
      <c r="O8571">
        <f t="shared" si="2271"/>
        <v>0</v>
      </c>
      <c r="P8571">
        <f t="shared" si="2272"/>
        <v>0</v>
      </c>
      <c r="Q8571">
        <f t="shared" si="2273"/>
        <v>1</v>
      </c>
      <c r="R8571">
        <f t="shared" si="2274"/>
        <v>0</v>
      </c>
      <c r="S8571" t="b">
        <f t="shared" si="2275"/>
        <v>0</v>
      </c>
      <c r="T8571">
        <f t="shared" si="2276"/>
        <v>33</v>
      </c>
      <c r="U8571">
        <f t="shared" si="2277"/>
        <v>92</v>
      </c>
      <c r="V8571" t="b">
        <f t="shared" si="2278"/>
        <v>0</v>
      </c>
      <c r="W8571">
        <f t="shared" si="2279"/>
        <v>0</v>
      </c>
    </row>
    <row r="8572" spans="1:23" x14ac:dyDescent="0.25">
      <c r="A8572">
        <v>10</v>
      </c>
      <c r="B8572">
        <v>18</v>
      </c>
      <c r="C8572">
        <v>48</v>
      </c>
      <c r="D8572">
        <v>83</v>
      </c>
      <c r="E8572">
        <v>19</v>
      </c>
      <c r="F8572">
        <v>110</v>
      </c>
      <c r="G8572" s="2">
        <f t="shared" si="2263"/>
        <v>1</v>
      </c>
      <c r="H8572" s="2">
        <f t="shared" si="2264"/>
        <v>0</v>
      </c>
      <c r="I8572" s="2">
        <f t="shared" si="2265"/>
        <v>0</v>
      </c>
      <c r="J8572" s="2">
        <f t="shared" si="2266"/>
        <v>2</v>
      </c>
      <c r="K8572" s="2">
        <f t="shared" si="2267"/>
        <v>1</v>
      </c>
      <c r="L8572" s="2">
        <f t="shared" si="2268"/>
        <v>2</v>
      </c>
      <c r="M8572">
        <f t="shared" si="2269"/>
        <v>0</v>
      </c>
      <c r="N8572">
        <f t="shared" si="2270"/>
        <v>1</v>
      </c>
      <c r="O8572">
        <f t="shared" si="2271"/>
        <v>1</v>
      </c>
      <c r="P8572">
        <f t="shared" si="2272"/>
        <v>0</v>
      </c>
      <c r="Q8572">
        <f t="shared" si="2273"/>
        <v>0</v>
      </c>
      <c r="R8572">
        <f t="shared" si="2274"/>
        <v>0</v>
      </c>
      <c r="S8572" t="b">
        <f t="shared" si="2275"/>
        <v>0</v>
      </c>
      <c r="T8572">
        <f t="shared" si="2276"/>
        <v>66</v>
      </c>
      <c r="U8572">
        <f t="shared" si="2277"/>
        <v>100</v>
      </c>
      <c r="V8572" t="b">
        <f t="shared" si="2278"/>
        <v>0</v>
      </c>
      <c r="W8572">
        <f t="shared" si="2279"/>
        <v>0</v>
      </c>
    </row>
    <row r="8573" spans="1:23" x14ac:dyDescent="0.25">
      <c r="A8573">
        <v>138</v>
      </c>
      <c r="B8573">
        <v>52</v>
      </c>
      <c r="C8573">
        <v>88</v>
      </c>
      <c r="D8573">
        <v>91</v>
      </c>
      <c r="E8573">
        <v>72</v>
      </c>
      <c r="F8573">
        <v>112</v>
      </c>
      <c r="G8573" s="2">
        <f t="shared" si="2263"/>
        <v>0</v>
      </c>
      <c r="H8573" s="2">
        <f t="shared" si="2264"/>
        <v>1</v>
      </c>
      <c r="I8573" s="2">
        <f t="shared" si="2265"/>
        <v>1</v>
      </c>
      <c r="J8573" s="2">
        <f t="shared" si="2266"/>
        <v>1</v>
      </c>
      <c r="K8573" s="2">
        <f t="shared" si="2267"/>
        <v>0</v>
      </c>
      <c r="L8573" s="2">
        <f t="shared" si="2268"/>
        <v>1</v>
      </c>
      <c r="M8573">
        <f t="shared" si="2269"/>
        <v>1</v>
      </c>
      <c r="N8573">
        <f t="shared" si="2270"/>
        <v>0</v>
      </c>
      <c r="O8573">
        <f t="shared" si="2271"/>
        <v>0</v>
      </c>
      <c r="P8573">
        <f t="shared" si="2272"/>
        <v>0</v>
      </c>
      <c r="Q8573">
        <f t="shared" si="2273"/>
        <v>1</v>
      </c>
      <c r="R8573">
        <f t="shared" si="2274"/>
        <v>0</v>
      </c>
      <c r="S8573" t="b">
        <f t="shared" si="2275"/>
        <v>0</v>
      </c>
      <c r="T8573">
        <f t="shared" si="2276"/>
        <v>210</v>
      </c>
      <c r="U8573">
        <f t="shared" si="2277"/>
        <v>86</v>
      </c>
      <c r="V8573" t="b">
        <f t="shared" si="2278"/>
        <v>1</v>
      </c>
      <c r="W8573">
        <f t="shared" si="2279"/>
        <v>0</v>
      </c>
    </row>
    <row r="8574" spans="1:23" x14ac:dyDescent="0.25">
      <c r="A8574">
        <v>9</v>
      </c>
      <c r="B8574">
        <v>51</v>
      </c>
      <c r="C8574">
        <v>34</v>
      </c>
      <c r="D8574">
        <v>94</v>
      </c>
      <c r="E8574">
        <v>58</v>
      </c>
      <c r="F8574">
        <v>51</v>
      </c>
      <c r="G8574" s="2">
        <f t="shared" si="2263"/>
        <v>0</v>
      </c>
      <c r="H8574" s="2">
        <f t="shared" si="2264"/>
        <v>0</v>
      </c>
      <c r="I8574" s="2">
        <f t="shared" si="2265"/>
        <v>1</v>
      </c>
      <c r="J8574" s="2">
        <f t="shared" si="2266"/>
        <v>1</v>
      </c>
      <c r="K8574" s="2">
        <f t="shared" si="2267"/>
        <v>1</v>
      </c>
      <c r="L8574" s="2">
        <f t="shared" si="2268"/>
        <v>0</v>
      </c>
      <c r="M8574">
        <f t="shared" si="2269"/>
        <v>1</v>
      </c>
      <c r="N8574">
        <f t="shared" si="2270"/>
        <v>1</v>
      </c>
      <c r="O8574">
        <f t="shared" si="2271"/>
        <v>0</v>
      </c>
      <c r="P8574">
        <f t="shared" si="2272"/>
        <v>0</v>
      </c>
      <c r="Q8574">
        <f t="shared" si="2273"/>
        <v>0</v>
      </c>
      <c r="R8574">
        <f t="shared" si="2274"/>
        <v>1</v>
      </c>
      <c r="S8574" t="b">
        <f t="shared" si="2275"/>
        <v>1</v>
      </c>
      <c r="T8574">
        <f t="shared" si="2276"/>
        <v>111</v>
      </c>
      <c r="U8574">
        <f t="shared" si="2277"/>
        <v>85</v>
      </c>
      <c r="V8574" t="b">
        <f t="shared" si="2278"/>
        <v>1</v>
      </c>
      <c r="W8574">
        <f t="shared" si="2279"/>
        <v>1</v>
      </c>
    </row>
    <row r="8575" spans="1:23" x14ac:dyDescent="0.25">
      <c r="A8575">
        <v>139</v>
      </c>
      <c r="B8575">
        <v>107</v>
      </c>
      <c r="C8575">
        <v>80</v>
      </c>
      <c r="D8575">
        <v>60</v>
      </c>
      <c r="E8575">
        <v>125</v>
      </c>
      <c r="F8575">
        <v>129</v>
      </c>
      <c r="G8575" s="2">
        <f t="shared" si="2263"/>
        <v>1</v>
      </c>
      <c r="H8575" s="2">
        <f t="shared" si="2264"/>
        <v>2</v>
      </c>
      <c r="I8575" s="2">
        <f t="shared" si="2265"/>
        <v>2</v>
      </c>
      <c r="J8575" s="2">
        <f t="shared" si="2266"/>
        <v>0</v>
      </c>
      <c r="K8575" s="2">
        <f t="shared" si="2267"/>
        <v>2</v>
      </c>
      <c r="L8575" s="2">
        <f t="shared" si="2268"/>
        <v>0</v>
      </c>
      <c r="M8575">
        <f t="shared" si="2269"/>
        <v>0</v>
      </c>
      <c r="N8575">
        <f t="shared" si="2270"/>
        <v>0</v>
      </c>
      <c r="O8575">
        <f t="shared" si="2271"/>
        <v>0</v>
      </c>
      <c r="P8575">
        <f t="shared" si="2272"/>
        <v>1</v>
      </c>
      <c r="Q8575">
        <f t="shared" si="2273"/>
        <v>0</v>
      </c>
      <c r="R8575">
        <f t="shared" si="2274"/>
        <v>1</v>
      </c>
      <c r="S8575" t="b">
        <f t="shared" si="2275"/>
        <v>0</v>
      </c>
      <c r="T8575">
        <f t="shared" si="2276"/>
        <v>189</v>
      </c>
      <c r="U8575">
        <f t="shared" si="2277"/>
        <v>79</v>
      </c>
      <c r="V8575" t="b">
        <f t="shared" si="2278"/>
        <v>1</v>
      </c>
      <c r="W8575">
        <f t="shared" si="2279"/>
        <v>0</v>
      </c>
    </row>
    <row r="8576" spans="1:23" x14ac:dyDescent="0.25">
      <c r="A8576">
        <v>44</v>
      </c>
      <c r="B8576">
        <v>9</v>
      </c>
      <c r="C8576">
        <v>89</v>
      </c>
      <c r="D8576">
        <v>147</v>
      </c>
      <c r="E8576">
        <v>70</v>
      </c>
      <c r="F8576">
        <v>141</v>
      </c>
      <c r="G8576" s="2">
        <f t="shared" si="2263"/>
        <v>2</v>
      </c>
      <c r="H8576" s="2">
        <f t="shared" si="2264"/>
        <v>0</v>
      </c>
      <c r="I8576" s="2">
        <f t="shared" si="2265"/>
        <v>2</v>
      </c>
      <c r="J8576" s="2">
        <f t="shared" si="2266"/>
        <v>0</v>
      </c>
      <c r="K8576" s="2">
        <f t="shared" si="2267"/>
        <v>1</v>
      </c>
      <c r="L8576" s="2">
        <f t="shared" si="2268"/>
        <v>0</v>
      </c>
      <c r="M8576">
        <f t="shared" si="2269"/>
        <v>0</v>
      </c>
      <c r="N8576">
        <f t="shared" si="2270"/>
        <v>1</v>
      </c>
      <c r="O8576">
        <f t="shared" si="2271"/>
        <v>0</v>
      </c>
      <c r="P8576">
        <f t="shared" si="2272"/>
        <v>1</v>
      </c>
      <c r="Q8576">
        <f t="shared" si="2273"/>
        <v>0</v>
      </c>
      <c r="R8576">
        <f t="shared" si="2274"/>
        <v>1</v>
      </c>
      <c r="S8576" t="b">
        <f t="shared" si="2275"/>
        <v>1</v>
      </c>
      <c r="T8576">
        <f t="shared" si="2276"/>
        <v>297</v>
      </c>
      <c r="U8576">
        <f t="shared" si="2277"/>
        <v>138</v>
      </c>
      <c r="V8576" t="b">
        <f t="shared" si="2278"/>
        <v>1</v>
      </c>
      <c r="W8576">
        <f t="shared" si="2279"/>
        <v>1</v>
      </c>
    </row>
    <row r="8577" spans="1:23" x14ac:dyDescent="0.25">
      <c r="A8577">
        <v>9</v>
      </c>
      <c r="B8577">
        <v>60</v>
      </c>
      <c r="C8577">
        <v>71</v>
      </c>
      <c r="D8577">
        <v>29</v>
      </c>
      <c r="E8577">
        <v>139</v>
      </c>
      <c r="F8577">
        <v>34</v>
      </c>
      <c r="G8577" s="2">
        <f t="shared" si="2263"/>
        <v>0</v>
      </c>
      <c r="H8577" s="2">
        <f t="shared" si="2264"/>
        <v>0</v>
      </c>
      <c r="I8577" s="2">
        <f t="shared" si="2265"/>
        <v>2</v>
      </c>
      <c r="J8577" s="2">
        <f t="shared" si="2266"/>
        <v>2</v>
      </c>
      <c r="K8577" s="2">
        <f t="shared" si="2267"/>
        <v>1</v>
      </c>
      <c r="L8577" s="2">
        <f t="shared" si="2268"/>
        <v>1</v>
      </c>
      <c r="M8577">
        <f t="shared" si="2269"/>
        <v>1</v>
      </c>
      <c r="N8577">
        <f t="shared" si="2270"/>
        <v>1</v>
      </c>
      <c r="O8577">
        <f t="shared" si="2271"/>
        <v>0</v>
      </c>
      <c r="P8577">
        <f t="shared" si="2272"/>
        <v>0</v>
      </c>
      <c r="Q8577">
        <f t="shared" si="2273"/>
        <v>0</v>
      </c>
      <c r="R8577">
        <f t="shared" si="2274"/>
        <v>0</v>
      </c>
      <c r="S8577" t="b">
        <f t="shared" si="2275"/>
        <v>0</v>
      </c>
      <c r="T8577">
        <f t="shared" si="2276"/>
        <v>69</v>
      </c>
      <c r="U8577">
        <f t="shared" si="2277"/>
        <v>130</v>
      </c>
      <c r="V8577" t="b">
        <f t="shared" si="2278"/>
        <v>0</v>
      </c>
      <c r="W8577">
        <f t="shared" si="2279"/>
        <v>0</v>
      </c>
    </row>
    <row r="8578" spans="1:23" x14ac:dyDescent="0.25">
      <c r="A8578">
        <v>5</v>
      </c>
      <c r="B8578">
        <v>32</v>
      </c>
      <c r="C8578">
        <v>56</v>
      </c>
      <c r="D8578">
        <v>25</v>
      </c>
      <c r="E8578">
        <v>57</v>
      </c>
      <c r="F8578">
        <v>74</v>
      </c>
      <c r="G8578" s="2">
        <f t="shared" ref="G8578:G8641" si="2280">MOD(A8578,3)</f>
        <v>2</v>
      </c>
      <c r="H8578" s="2">
        <f t="shared" ref="H8578:H8641" si="2281">MOD(B8578,3)</f>
        <v>2</v>
      </c>
      <c r="I8578" s="2">
        <f t="shared" ref="I8578:I8641" si="2282">MOD(C8578,3)</f>
        <v>2</v>
      </c>
      <c r="J8578" s="2">
        <f t="shared" ref="J8578:J8641" si="2283">MOD(D8578,3)</f>
        <v>1</v>
      </c>
      <c r="K8578" s="2">
        <f t="shared" ref="K8578:K8641" si="2284">MOD(E8578,3)</f>
        <v>0</v>
      </c>
      <c r="L8578" s="2">
        <f t="shared" ref="L8578:L8641" si="2285">MOD(F8578,3)</f>
        <v>2</v>
      </c>
      <c r="M8578">
        <f t="shared" ref="M8578:M8641" si="2286">IF(G8578=0,1,0)</f>
        <v>0</v>
      </c>
      <c r="N8578">
        <f t="shared" ref="N8578:N8641" si="2287">IF(H8578=0,1,0)</f>
        <v>0</v>
      </c>
      <c r="O8578">
        <f t="shared" ref="O8578:O8641" si="2288">IF(I8578=0,1,0)</f>
        <v>0</v>
      </c>
      <c r="P8578">
        <f t="shared" ref="P8578:P8641" si="2289">IF(J8578=0,1,0)</f>
        <v>0</v>
      </c>
      <c r="Q8578">
        <f t="shared" ref="Q8578:Q8641" si="2290">IF(K8578=0,1,0)</f>
        <v>1</v>
      </c>
      <c r="R8578">
        <f t="shared" ref="R8578:R8641" si="2291">IF(L8578=0,1,0)</f>
        <v>0</v>
      </c>
      <c r="S8578" t="b">
        <f t="shared" ref="S8578:S8641" si="2292">SUM(M8578:R8578)=3</f>
        <v>0</v>
      </c>
      <c r="T8578">
        <f t="shared" ref="T8578:T8641" si="2293">SUMIF(G8578:L8578,0,A8578:F8578)</f>
        <v>57</v>
      </c>
      <c r="U8578">
        <f t="shared" ref="U8578:U8641" si="2294">LARGE(A8578:F8578,1)-SMALL(A8578:F8578,1)</f>
        <v>69</v>
      </c>
      <c r="V8578" t="b">
        <f t="shared" ref="V8578:V8641" si="2295">U8578&lt;=T8578</f>
        <v>0</v>
      </c>
      <c r="W8578">
        <f t="shared" ref="W8578:W8641" si="2296">1*V8578*S8578</f>
        <v>0</v>
      </c>
    </row>
    <row r="8579" spans="1:23" x14ac:dyDescent="0.25">
      <c r="A8579">
        <v>26</v>
      </c>
      <c r="B8579">
        <v>70</v>
      </c>
      <c r="C8579">
        <v>33</v>
      </c>
      <c r="D8579">
        <v>50</v>
      </c>
      <c r="E8579">
        <v>146</v>
      </c>
      <c r="F8579">
        <v>4</v>
      </c>
      <c r="G8579" s="2">
        <f t="shared" si="2280"/>
        <v>2</v>
      </c>
      <c r="H8579" s="2">
        <f t="shared" si="2281"/>
        <v>1</v>
      </c>
      <c r="I8579" s="2">
        <f t="shared" si="2282"/>
        <v>0</v>
      </c>
      <c r="J8579" s="2">
        <f t="shared" si="2283"/>
        <v>2</v>
      </c>
      <c r="K8579" s="2">
        <f t="shared" si="2284"/>
        <v>2</v>
      </c>
      <c r="L8579" s="2">
        <f t="shared" si="2285"/>
        <v>1</v>
      </c>
      <c r="M8579">
        <f t="shared" si="2286"/>
        <v>0</v>
      </c>
      <c r="N8579">
        <f t="shared" si="2287"/>
        <v>0</v>
      </c>
      <c r="O8579">
        <f t="shared" si="2288"/>
        <v>1</v>
      </c>
      <c r="P8579">
        <f t="shared" si="2289"/>
        <v>0</v>
      </c>
      <c r="Q8579">
        <f t="shared" si="2290"/>
        <v>0</v>
      </c>
      <c r="R8579">
        <f t="shared" si="2291"/>
        <v>0</v>
      </c>
      <c r="S8579" t="b">
        <f t="shared" si="2292"/>
        <v>0</v>
      </c>
      <c r="T8579">
        <f t="shared" si="2293"/>
        <v>33</v>
      </c>
      <c r="U8579">
        <f t="shared" si="2294"/>
        <v>142</v>
      </c>
      <c r="V8579" t="b">
        <f t="shared" si="2295"/>
        <v>0</v>
      </c>
      <c r="W8579">
        <f t="shared" si="2296"/>
        <v>0</v>
      </c>
    </row>
    <row r="8580" spans="1:23" x14ac:dyDescent="0.25">
      <c r="A8580">
        <v>77</v>
      </c>
      <c r="B8580">
        <v>8</v>
      </c>
      <c r="C8580">
        <v>123</v>
      </c>
      <c r="D8580">
        <v>77</v>
      </c>
      <c r="E8580">
        <v>73</v>
      </c>
      <c r="F8580">
        <v>73</v>
      </c>
      <c r="G8580" s="2">
        <f t="shared" si="2280"/>
        <v>2</v>
      </c>
      <c r="H8580" s="2">
        <f t="shared" si="2281"/>
        <v>2</v>
      </c>
      <c r="I8580" s="2">
        <f t="shared" si="2282"/>
        <v>0</v>
      </c>
      <c r="J8580" s="2">
        <f t="shared" si="2283"/>
        <v>2</v>
      </c>
      <c r="K8580" s="2">
        <f t="shared" si="2284"/>
        <v>1</v>
      </c>
      <c r="L8580" s="2">
        <f t="shared" si="2285"/>
        <v>1</v>
      </c>
      <c r="M8580">
        <f t="shared" si="2286"/>
        <v>0</v>
      </c>
      <c r="N8580">
        <f t="shared" si="2287"/>
        <v>0</v>
      </c>
      <c r="O8580">
        <f t="shared" si="2288"/>
        <v>1</v>
      </c>
      <c r="P8580">
        <f t="shared" si="2289"/>
        <v>0</v>
      </c>
      <c r="Q8580">
        <f t="shared" si="2290"/>
        <v>0</v>
      </c>
      <c r="R8580">
        <f t="shared" si="2291"/>
        <v>0</v>
      </c>
      <c r="S8580" t="b">
        <f t="shared" si="2292"/>
        <v>0</v>
      </c>
      <c r="T8580">
        <f t="shared" si="2293"/>
        <v>123</v>
      </c>
      <c r="U8580">
        <f t="shared" si="2294"/>
        <v>115</v>
      </c>
      <c r="V8580" t="b">
        <f t="shared" si="2295"/>
        <v>1</v>
      </c>
      <c r="W8580">
        <f t="shared" si="2296"/>
        <v>0</v>
      </c>
    </row>
    <row r="8581" spans="1:23" x14ac:dyDescent="0.25">
      <c r="A8581">
        <v>129</v>
      </c>
      <c r="B8581">
        <v>116</v>
      </c>
      <c r="C8581">
        <v>102</v>
      </c>
      <c r="D8581">
        <v>75</v>
      </c>
      <c r="E8581">
        <v>38</v>
      </c>
      <c r="F8581">
        <v>85</v>
      </c>
      <c r="G8581" s="2">
        <f t="shared" si="2280"/>
        <v>0</v>
      </c>
      <c r="H8581" s="2">
        <f t="shared" si="2281"/>
        <v>2</v>
      </c>
      <c r="I8581" s="2">
        <f t="shared" si="2282"/>
        <v>0</v>
      </c>
      <c r="J8581" s="2">
        <f t="shared" si="2283"/>
        <v>0</v>
      </c>
      <c r="K8581" s="2">
        <f t="shared" si="2284"/>
        <v>2</v>
      </c>
      <c r="L8581" s="2">
        <f t="shared" si="2285"/>
        <v>1</v>
      </c>
      <c r="M8581">
        <f t="shared" si="2286"/>
        <v>1</v>
      </c>
      <c r="N8581">
        <f t="shared" si="2287"/>
        <v>0</v>
      </c>
      <c r="O8581">
        <f t="shared" si="2288"/>
        <v>1</v>
      </c>
      <c r="P8581">
        <f t="shared" si="2289"/>
        <v>1</v>
      </c>
      <c r="Q8581">
        <f t="shared" si="2290"/>
        <v>0</v>
      </c>
      <c r="R8581">
        <f t="shared" si="2291"/>
        <v>0</v>
      </c>
      <c r="S8581" t="b">
        <f t="shared" si="2292"/>
        <v>1</v>
      </c>
      <c r="T8581">
        <f t="shared" si="2293"/>
        <v>306</v>
      </c>
      <c r="U8581">
        <f t="shared" si="2294"/>
        <v>91</v>
      </c>
      <c r="V8581" t="b">
        <f t="shared" si="2295"/>
        <v>1</v>
      </c>
      <c r="W8581">
        <f t="shared" si="2296"/>
        <v>1</v>
      </c>
    </row>
    <row r="8582" spans="1:23" x14ac:dyDescent="0.25">
      <c r="A8582">
        <v>77</v>
      </c>
      <c r="B8582">
        <v>96</v>
      </c>
      <c r="C8582">
        <v>62</v>
      </c>
      <c r="D8582">
        <v>55</v>
      </c>
      <c r="E8582">
        <v>118</v>
      </c>
      <c r="F8582">
        <v>91</v>
      </c>
      <c r="G8582" s="2">
        <f t="shared" si="2280"/>
        <v>2</v>
      </c>
      <c r="H8582" s="2">
        <f t="shared" si="2281"/>
        <v>0</v>
      </c>
      <c r="I8582" s="2">
        <f t="shared" si="2282"/>
        <v>2</v>
      </c>
      <c r="J8582" s="2">
        <f t="shared" si="2283"/>
        <v>1</v>
      </c>
      <c r="K8582" s="2">
        <f t="shared" si="2284"/>
        <v>1</v>
      </c>
      <c r="L8582" s="2">
        <f t="shared" si="2285"/>
        <v>1</v>
      </c>
      <c r="M8582">
        <f t="shared" si="2286"/>
        <v>0</v>
      </c>
      <c r="N8582">
        <f t="shared" si="2287"/>
        <v>1</v>
      </c>
      <c r="O8582">
        <f t="shared" si="2288"/>
        <v>0</v>
      </c>
      <c r="P8582">
        <f t="shared" si="2289"/>
        <v>0</v>
      </c>
      <c r="Q8582">
        <f t="shared" si="2290"/>
        <v>0</v>
      </c>
      <c r="R8582">
        <f t="shared" si="2291"/>
        <v>0</v>
      </c>
      <c r="S8582" t="b">
        <f t="shared" si="2292"/>
        <v>0</v>
      </c>
      <c r="T8582">
        <f t="shared" si="2293"/>
        <v>96</v>
      </c>
      <c r="U8582">
        <f t="shared" si="2294"/>
        <v>63</v>
      </c>
      <c r="V8582" t="b">
        <f t="shared" si="2295"/>
        <v>1</v>
      </c>
      <c r="W8582">
        <f t="shared" si="2296"/>
        <v>0</v>
      </c>
    </row>
    <row r="8583" spans="1:23" x14ac:dyDescent="0.25">
      <c r="A8583">
        <v>141</v>
      </c>
      <c r="B8583">
        <v>66</v>
      </c>
      <c r="C8583">
        <v>65</v>
      </c>
      <c r="D8583">
        <v>113</v>
      </c>
      <c r="E8583">
        <v>146</v>
      </c>
      <c r="F8583">
        <v>10</v>
      </c>
      <c r="G8583" s="2">
        <f t="shared" si="2280"/>
        <v>0</v>
      </c>
      <c r="H8583" s="2">
        <f t="shared" si="2281"/>
        <v>0</v>
      </c>
      <c r="I8583" s="2">
        <f t="shared" si="2282"/>
        <v>2</v>
      </c>
      <c r="J8583" s="2">
        <f t="shared" si="2283"/>
        <v>2</v>
      </c>
      <c r="K8583" s="2">
        <f t="shared" si="2284"/>
        <v>2</v>
      </c>
      <c r="L8583" s="2">
        <f t="shared" si="2285"/>
        <v>1</v>
      </c>
      <c r="M8583">
        <f t="shared" si="2286"/>
        <v>1</v>
      </c>
      <c r="N8583">
        <f t="shared" si="2287"/>
        <v>1</v>
      </c>
      <c r="O8583">
        <f t="shared" si="2288"/>
        <v>0</v>
      </c>
      <c r="P8583">
        <f t="shared" si="2289"/>
        <v>0</v>
      </c>
      <c r="Q8583">
        <f t="shared" si="2290"/>
        <v>0</v>
      </c>
      <c r="R8583">
        <f t="shared" si="2291"/>
        <v>0</v>
      </c>
      <c r="S8583" t="b">
        <f t="shared" si="2292"/>
        <v>0</v>
      </c>
      <c r="T8583">
        <f t="shared" si="2293"/>
        <v>207</v>
      </c>
      <c r="U8583">
        <f t="shared" si="2294"/>
        <v>136</v>
      </c>
      <c r="V8583" t="b">
        <f t="shared" si="2295"/>
        <v>1</v>
      </c>
      <c r="W8583">
        <f t="shared" si="2296"/>
        <v>0</v>
      </c>
    </row>
    <row r="8584" spans="1:23" x14ac:dyDescent="0.25">
      <c r="A8584">
        <v>62</v>
      </c>
      <c r="B8584">
        <v>46</v>
      </c>
      <c r="C8584">
        <v>73</v>
      </c>
      <c r="D8584">
        <v>57</v>
      </c>
      <c r="E8584">
        <v>139</v>
      </c>
      <c r="F8584">
        <v>94</v>
      </c>
      <c r="G8584" s="2">
        <f t="shared" si="2280"/>
        <v>2</v>
      </c>
      <c r="H8584" s="2">
        <f t="shared" si="2281"/>
        <v>1</v>
      </c>
      <c r="I8584" s="2">
        <f t="shared" si="2282"/>
        <v>1</v>
      </c>
      <c r="J8584" s="2">
        <f t="shared" si="2283"/>
        <v>0</v>
      </c>
      <c r="K8584" s="2">
        <f t="shared" si="2284"/>
        <v>1</v>
      </c>
      <c r="L8584" s="2">
        <f t="shared" si="2285"/>
        <v>1</v>
      </c>
      <c r="M8584">
        <f t="shared" si="2286"/>
        <v>0</v>
      </c>
      <c r="N8584">
        <f t="shared" si="2287"/>
        <v>0</v>
      </c>
      <c r="O8584">
        <f t="shared" si="2288"/>
        <v>0</v>
      </c>
      <c r="P8584">
        <f t="shared" si="2289"/>
        <v>1</v>
      </c>
      <c r="Q8584">
        <f t="shared" si="2290"/>
        <v>0</v>
      </c>
      <c r="R8584">
        <f t="shared" si="2291"/>
        <v>0</v>
      </c>
      <c r="S8584" t="b">
        <f t="shared" si="2292"/>
        <v>0</v>
      </c>
      <c r="T8584">
        <f t="shared" si="2293"/>
        <v>57</v>
      </c>
      <c r="U8584">
        <f t="shared" si="2294"/>
        <v>93</v>
      </c>
      <c r="V8584" t="b">
        <f t="shared" si="2295"/>
        <v>0</v>
      </c>
      <c r="W8584">
        <f t="shared" si="2296"/>
        <v>0</v>
      </c>
    </row>
    <row r="8585" spans="1:23" x14ac:dyDescent="0.25">
      <c r="A8585">
        <v>129</v>
      </c>
      <c r="B8585">
        <v>27</v>
      </c>
      <c r="C8585">
        <v>65</v>
      </c>
      <c r="D8585">
        <v>22</v>
      </c>
      <c r="E8585">
        <v>145</v>
      </c>
      <c r="F8585">
        <v>117</v>
      </c>
      <c r="G8585" s="2">
        <f t="shared" si="2280"/>
        <v>0</v>
      </c>
      <c r="H8585" s="2">
        <f t="shared" si="2281"/>
        <v>0</v>
      </c>
      <c r="I8585" s="2">
        <f t="shared" si="2282"/>
        <v>2</v>
      </c>
      <c r="J8585" s="2">
        <f t="shared" si="2283"/>
        <v>1</v>
      </c>
      <c r="K8585" s="2">
        <f t="shared" si="2284"/>
        <v>1</v>
      </c>
      <c r="L8585" s="2">
        <f t="shared" si="2285"/>
        <v>0</v>
      </c>
      <c r="M8585">
        <f t="shared" si="2286"/>
        <v>1</v>
      </c>
      <c r="N8585">
        <f t="shared" si="2287"/>
        <v>1</v>
      </c>
      <c r="O8585">
        <f t="shared" si="2288"/>
        <v>0</v>
      </c>
      <c r="P8585">
        <f t="shared" si="2289"/>
        <v>0</v>
      </c>
      <c r="Q8585">
        <f t="shared" si="2290"/>
        <v>0</v>
      </c>
      <c r="R8585">
        <f t="shared" si="2291"/>
        <v>1</v>
      </c>
      <c r="S8585" t="b">
        <f t="shared" si="2292"/>
        <v>1</v>
      </c>
      <c r="T8585">
        <f t="shared" si="2293"/>
        <v>273</v>
      </c>
      <c r="U8585">
        <f t="shared" si="2294"/>
        <v>123</v>
      </c>
      <c r="V8585" t="b">
        <f t="shared" si="2295"/>
        <v>1</v>
      </c>
      <c r="W8585">
        <f t="shared" si="2296"/>
        <v>1</v>
      </c>
    </row>
    <row r="8586" spans="1:23" x14ac:dyDescent="0.25">
      <c r="A8586">
        <v>70</v>
      </c>
      <c r="B8586">
        <v>4</v>
      </c>
      <c r="C8586">
        <v>123</v>
      </c>
      <c r="D8586">
        <v>135</v>
      </c>
      <c r="E8586">
        <v>78</v>
      </c>
      <c r="F8586">
        <v>24</v>
      </c>
      <c r="G8586" s="2">
        <f t="shared" si="2280"/>
        <v>1</v>
      </c>
      <c r="H8586" s="2">
        <f t="shared" si="2281"/>
        <v>1</v>
      </c>
      <c r="I8586" s="2">
        <f t="shared" si="2282"/>
        <v>0</v>
      </c>
      <c r="J8586" s="2">
        <f t="shared" si="2283"/>
        <v>0</v>
      </c>
      <c r="K8586" s="2">
        <f t="shared" si="2284"/>
        <v>0</v>
      </c>
      <c r="L8586" s="2">
        <f t="shared" si="2285"/>
        <v>0</v>
      </c>
      <c r="M8586">
        <f t="shared" si="2286"/>
        <v>0</v>
      </c>
      <c r="N8586">
        <f t="shared" si="2287"/>
        <v>0</v>
      </c>
      <c r="O8586">
        <f t="shared" si="2288"/>
        <v>1</v>
      </c>
      <c r="P8586">
        <f t="shared" si="2289"/>
        <v>1</v>
      </c>
      <c r="Q8586">
        <f t="shared" si="2290"/>
        <v>1</v>
      </c>
      <c r="R8586">
        <f t="shared" si="2291"/>
        <v>1</v>
      </c>
      <c r="S8586" t="b">
        <f t="shared" si="2292"/>
        <v>0</v>
      </c>
      <c r="T8586">
        <f t="shared" si="2293"/>
        <v>360</v>
      </c>
      <c r="U8586">
        <f t="shared" si="2294"/>
        <v>131</v>
      </c>
      <c r="V8586" t="b">
        <f t="shared" si="2295"/>
        <v>1</v>
      </c>
      <c r="W8586">
        <f t="shared" si="2296"/>
        <v>0</v>
      </c>
    </row>
    <row r="8587" spans="1:23" x14ac:dyDescent="0.25">
      <c r="A8587">
        <v>85</v>
      </c>
      <c r="B8587">
        <v>139</v>
      </c>
      <c r="C8587">
        <v>138</v>
      </c>
      <c r="D8587">
        <v>82</v>
      </c>
      <c r="E8587">
        <v>112</v>
      </c>
      <c r="F8587">
        <v>28</v>
      </c>
      <c r="G8587" s="2">
        <f t="shared" si="2280"/>
        <v>1</v>
      </c>
      <c r="H8587" s="2">
        <f t="shared" si="2281"/>
        <v>1</v>
      </c>
      <c r="I8587" s="2">
        <f t="shared" si="2282"/>
        <v>0</v>
      </c>
      <c r="J8587" s="2">
        <f t="shared" si="2283"/>
        <v>1</v>
      </c>
      <c r="K8587" s="2">
        <f t="shared" si="2284"/>
        <v>1</v>
      </c>
      <c r="L8587" s="2">
        <f t="shared" si="2285"/>
        <v>1</v>
      </c>
      <c r="M8587">
        <f t="shared" si="2286"/>
        <v>0</v>
      </c>
      <c r="N8587">
        <f t="shared" si="2287"/>
        <v>0</v>
      </c>
      <c r="O8587">
        <f t="shared" si="2288"/>
        <v>1</v>
      </c>
      <c r="P8587">
        <f t="shared" si="2289"/>
        <v>0</v>
      </c>
      <c r="Q8587">
        <f t="shared" si="2290"/>
        <v>0</v>
      </c>
      <c r="R8587">
        <f t="shared" si="2291"/>
        <v>0</v>
      </c>
      <c r="S8587" t="b">
        <f t="shared" si="2292"/>
        <v>0</v>
      </c>
      <c r="T8587">
        <f t="shared" si="2293"/>
        <v>138</v>
      </c>
      <c r="U8587">
        <f t="shared" si="2294"/>
        <v>111</v>
      </c>
      <c r="V8587" t="b">
        <f t="shared" si="2295"/>
        <v>1</v>
      </c>
      <c r="W8587">
        <f t="shared" si="2296"/>
        <v>0</v>
      </c>
    </row>
    <row r="8588" spans="1:23" x14ac:dyDescent="0.25">
      <c r="A8588">
        <v>20</v>
      </c>
      <c r="B8588">
        <v>120</v>
      </c>
      <c r="C8588">
        <v>104</v>
      </c>
      <c r="D8588">
        <v>102</v>
      </c>
      <c r="E8588">
        <v>149</v>
      </c>
      <c r="F8588">
        <v>33</v>
      </c>
      <c r="G8588" s="2">
        <f t="shared" si="2280"/>
        <v>2</v>
      </c>
      <c r="H8588" s="2">
        <f t="shared" si="2281"/>
        <v>0</v>
      </c>
      <c r="I8588" s="2">
        <f t="shared" si="2282"/>
        <v>2</v>
      </c>
      <c r="J8588" s="2">
        <f t="shared" si="2283"/>
        <v>0</v>
      </c>
      <c r="K8588" s="2">
        <f t="shared" si="2284"/>
        <v>2</v>
      </c>
      <c r="L8588" s="2">
        <f t="shared" si="2285"/>
        <v>0</v>
      </c>
      <c r="M8588">
        <f t="shared" si="2286"/>
        <v>0</v>
      </c>
      <c r="N8588">
        <f t="shared" si="2287"/>
        <v>1</v>
      </c>
      <c r="O8588">
        <f t="shared" si="2288"/>
        <v>0</v>
      </c>
      <c r="P8588">
        <f t="shared" si="2289"/>
        <v>1</v>
      </c>
      <c r="Q8588">
        <f t="shared" si="2290"/>
        <v>0</v>
      </c>
      <c r="R8588">
        <f t="shared" si="2291"/>
        <v>1</v>
      </c>
      <c r="S8588" t="b">
        <f t="shared" si="2292"/>
        <v>1</v>
      </c>
      <c r="T8588">
        <f t="shared" si="2293"/>
        <v>255</v>
      </c>
      <c r="U8588">
        <f t="shared" si="2294"/>
        <v>129</v>
      </c>
      <c r="V8588" t="b">
        <f t="shared" si="2295"/>
        <v>1</v>
      </c>
      <c r="W8588">
        <f t="shared" si="2296"/>
        <v>1</v>
      </c>
    </row>
    <row r="8589" spans="1:23" x14ac:dyDescent="0.25">
      <c r="A8589">
        <v>150</v>
      </c>
      <c r="B8589">
        <v>147</v>
      </c>
      <c r="C8589">
        <v>37</v>
      </c>
      <c r="D8589">
        <v>149</v>
      </c>
      <c r="E8589">
        <v>116</v>
      </c>
      <c r="F8589">
        <v>125</v>
      </c>
      <c r="G8589" s="2">
        <f t="shared" si="2280"/>
        <v>0</v>
      </c>
      <c r="H8589" s="2">
        <f t="shared" si="2281"/>
        <v>0</v>
      </c>
      <c r="I8589" s="2">
        <f t="shared" si="2282"/>
        <v>1</v>
      </c>
      <c r="J8589" s="2">
        <f t="shared" si="2283"/>
        <v>2</v>
      </c>
      <c r="K8589" s="2">
        <f t="shared" si="2284"/>
        <v>2</v>
      </c>
      <c r="L8589" s="2">
        <f t="shared" si="2285"/>
        <v>2</v>
      </c>
      <c r="M8589">
        <f t="shared" si="2286"/>
        <v>1</v>
      </c>
      <c r="N8589">
        <f t="shared" si="2287"/>
        <v>1</v>
      </c>
      <c r="O8589">
        <f t="shared" si="2288"/>
        <v>0</v>
      </c>
      <c r="P8589">
        <f t="shared" si="2289"/>
        <v>0</v>
      </c>
      <c r="Q8589">
        <f t="shared" si="2290"/>
        <v>0</v>
      </c>
      <c r="R8589">
        <f t="shared" si="2291"/>
        <v>0</v>
      </c>
      <c r="S8589" t="b">
        <f t="shared" si="2292"/>
        <v>0</v>
      </c>
      <c r="T8589">
        <f t="shared" si="2293"/>
        <v>297</v>
      </c>
      <c r="U8589">
        <f t="shared" si="2294"/>
        <v>113</v>
      </c>
      <c r="V8589" t="b">
        <f t="shared" si="2295"/>
        <v>1</v>
      </c>
      <c r="W8589">
        <f t="shared" si="2296"/>
        <v>0</v>
      </c>
    </row>
    <row r="8590" spans="1:23" x14ac:dyDescent="0.25">
      <c r="A8590">
        <v>90</v>
      </c>
      <c r="B8590">
        <v>124</v>
      </c>
      <c r="C8590">
        <v>136</v>
      </c>
      <c r="D8590">
        <v>9</v>
      </c>
      <c r="E8590">
        <v>80</v>
      </c>
      <c r="F8590">
        <v>114</v>
      </c>
      <c r="G8590" s="2">
        <f t="shared" si="2280"/>
        <v>0</v>
      </c>
      <c r="H8590" s="2">
        <f t="shared" si="2281"/>
        <v>1</v>
      </c>
      <c r="I8590" s="2">
        <f t="shared" si="2282"/>
        <v>1</v>
      </c>
      <c r="J8590" s="2">
        <f t="shared" si="2283"/>
        <v>0</v>
      </c>
      <c r="K8590" s="2">
        <f t="shared" si="2284"/>
        <v>2</v>
      </c>
      <c r="L8590" s="2">
        <f t="shared" si="2285"/>
        <v>0</v>
      </c>
      <c r="M8590">
        <f t="shared" si="2286"/>
        <v>1</v>
      </c>
      <c r="N8590">
        <f t="shared" si="2287"/>
        <v>0</v>
      </c>
      <c r="O8590">
        <f t="shared" si="2288"/>
        <v>0</v>
      </c>
      <c r="P8590">
        <f t="shared" si="2289"/>
        <v>1</v>
      </c>
      <c r="Q8590">
        <f t="shared" si="2290"/>
        <v>0</v>
      </c>
      <c r="R8590">
        <f t="shared" si="2291"/>
        <v>1</v>
      </c>
      <c r="S8590" t="b">
        <f t="shared" si="2292"/>
        <v>1</v>
      </c>
      <c r="T8590">
        <f t="shared" si="2293"/>
        <v>213</v>
      </c>
      <c r="U8590">
        <f t="shared" si="2294"/>
        <v>127</v>
      </c>
      <c r="V8590" t="b">
        <f t="shared" si="2295"/>
        <v>1</v>
      </c>
      <c r="W8590">
        <f t="shared" si="2296"/>
        <v>1</v>
      </c>
    </row>
    <row r="8591" spans="1:23" x14ac:dyDescent="0.25">
      <c r="A8591">
        <v>61</v>
      </c>
      <c r="B8591">
        <v>81</v>
      </c>
      <c r="C8591">
        <v>4</v>
      </c>
      <c r="D8591">
        <v>81</v>
      </c>
      <c r="E8591">
        <v>31</v>
      </c>
      <c r="F8591">
        <v>61</v>
      </c>
      <c r="G8591" s="2">
        <f t="shared" si="2280"/>
        <v>1</v>
      </c>
      <c r="H8591" s="2">
        <f t="shared" si="2281"/>
        <v>0</v>
      </c>
      <c r="I8591" s="2">
        <f t="shared" si="2282"/>
        <v>1</v>
      </c>
      <c r="J8591" s="2">
        <f t="shared" si="2283"/>
        <v>0</v>
      </c>
      <c r="K8591" s="2">
        <f t="shared" si="2284"/>
        <v>1</v>
      </c>
      <c r="L8591" s="2">
        <f t="shared" si="2285"/>
        <v>1</v>
      </c>
      <c r="M8591">
        <f t="shared" si="2286"/>
        <v>0</v>
      </c>
      <c r="N8591">
        <f t="shared" si="2287"/>
        <v>1</v>
      </c>
      <c r="O8591">
        <f t="shared" si="2288"/>
        <v>0</v>
      </c>
      <c r="P8591">
        <f t="shared" si="2289"/>
        <v>1</v>
      </c>
      <c r="Q8591">
        <f t="shared" si="2290"/>
        <v>0</v>
      </c>
      <c r="R8591">
        <f t="shared" si="2291"/>
        <v>0</v>
      </c>
      <c r="S8591" t="b">
        <f t="shared" si="2292"/>
        <v>0</v>
      </c>
      <c r="T8591">
        <f t="shared" si="2293"/>
        <v>162</v>
      </c>
      <c r="U8591">
        <f t="shared" si="2294"/>
        <v>77</v>
      </c>
      <c r="V8591" t="b">
        <f t="shared" si="2295"/>
        <v>1</v>
      </c>
      <c r="W8591">
        <f t="shared" si="2296"/>
        <v>0</v>
      </c>
    </row>
    <row r="8592" spans="1:23" x14ac:dyDescent="0.25">
      <c r="A8592">
        <v>57</v>
      </c>
      <c r="B8592">
        <v>33</v>
      </c>
      <c r="C8592">
        <v>88</v>
      </c>
      <c r="D8592">
        <v>23</v>
      </c>
      <c r="E8592">
        <v>20</v>
      </c>
      <c r="F8592">
        <v>101</v>
      </c>
      <c r="G8592" s="2">
        <f t="shared" si="2280"/>
        <v>0</v>
      </c>
      <c r="H8592" s="2">
        <f t="shared" si="2281"/>
        <v>0</v>
      </c>
      <c r="I8592" s="2">
        <f t="shared" si="2282"/>
        <v>1</v>
      </c>
      <c r="J8592" s="2">
        <f t="shared" si="2283"/>
        <v>2</v>
      </c>
      <c r="K8592" s="2">
        <f t="shared" si="2284"/>
        <v>2</v>
      </c>
      <c r="L8592" s="2">
        <f t="shared" si="2285"/>
        <v>2</v>
      </c>
      <c r="M8592">
        <f t="shared" si="2286"/>
        <v>1</v>
      </c>
      <c r="N8592">
        <f t="shared" si="2287"/>
        <v>1</v>
      </c>
      <c r="O8592">
        <f t="shared" si="2288"/>
        <v>0</v>
      </c>
      <c r="P8592">
        <f t="shared" si="2289"/>
        <v>0</v>
      </c>
      <c r="Q8592">
        <f t="shared" si="2290"/>
        <v>0</v>
      </c>
      <c r="R8592">
        <f t="shared" si="2291"/>
        <v>0</v>
      </c>
      <c r="S8592" t="b">
        <f t="shared" si="2292"/>
        <v>0</v>
      </c>
      <c r="T8592">
        <f t="shared" si="2293"/>
        <v>90</v>
      </c>
      <c r="U8592">
        <f t="shared" si="2294"/>
        <v>81</v>
      </c>
      <c r="V8592" t="b">
        <f t="shared" si="2295"/>
        <v>1</v>
      </c>
      <c r="W8592">
        <f t="shared" si="2296"/>
        <v>0</v>
      </c>
    </row>
    <row r="8593" spans="1:23" x14ac:dyDescent="0.25">
      <c r="A8593">
        <v>83</v>
      </c>
      <c r="B8593">
        <v>132</v>
      </c>
      <c r="C8593">
        <v>69</v>
      </c>
      <c r="D8593">
        <v>74</v>
      </c>
      <c r="E8593">
        <v>69</v>
      </c>
      <c r="F8593">
        <v>18</v>
      </c>
      <c r="G8593" s="2">
        <f t="shared" si="2280"/>
        <v>2</v>
      </c>
      <c r="H8593" s="2">
        <f t="shared" si="2281"/>
        <v>0</v>
      </c>
      <c r="I8593" s="2">
        <f t="shared" si="2282"/>
        <v>0</v>
      </c>
      <c r="J8593" s="2">
        <f t="shared" si="2283"/>
        <v>2</v>
      </c>
      <c r="K8593" s="2">
        <f t="shared" si="2284"/>
        <v>0</v>
      </c>
      <c r="L8593" s="2">
        <f t="shared" si="2285"/>
        <v>0</v>
      </c>
      <c r="M8593">
        <f t="shared" si="2286"/>
        <v>0</v>
      </c>
      <c r="N8593">
        <f t="shared" si="2287"/>
        <v>1</v>
      </c>
      <c r="O8593">
        <f t="shared" si="2288"/>
        <v>1</v>
      </c>
      <c r="P8593">
        <f t="shared" si="2289"/>
        <v>0</v>
      </c>
      <c r="Q8593">
        <f t="shared" si="2290"/>
        <v>1</v>
      </c>
      <c r="R8593">
        <f t="shared" si="2291"/>
        <v>1</v>
      </c>
      <c r="S8593" t="b">
        <f t="shared" si="2292"/>
        <v>0</v>
      </c>
      <c r="T8593">
        <f t="shared" si="2293"/>
        <v>288</v>
      </c>
      <c r="U8593">
        <f t="shared" si="2294"/>
        <v>114</v>
      </c>
      <c r="V8593" t="b">
        <f t="shared" si="2295"/>
        <v>1</v>
      </c>
      <c r="W8593">
        <f t="shared" si="2296"/>
        <v>0</v>
      </c>
    </row>
    <row r="8594" spans="1:23" x14ac:dyDescent="0.25">
      <c r="A8594">
        <v>35</v>
      </c>
      <c r="B8594">
        <v>13</v>
      </c>
      <c r="C8594">
        <v>146</v>
      </c>
      <c r="D8594">
        <v>53</v>
      </c>
      <c r="E8594">
        <v>73</v>
      </c>
      <c r="F8594">
        <v>58</v>
      </c>
      <c r="G8594" s="2">
        <f t="shared" si="2280"/>
        <v>2</v>
      </c>
      <c r="H8594" s="2">
        <f t="shared" si="2281"/>
        <v>1</v>
      </c>
      <c r="I8594" s="2">
        <f t="shared" si="2282"/>
        <v>2</v>
      </c>
      <c r="J8594" s="2">
        <f t="shared" si="2283"/>
        <v>2</v>
      </c>
      <c r="K8594" s="2">
        <f t="shared" si="2284"/>
        <v>1</v>
      </c>
      <c r="L8594" s="2">
        <f t="shared" si="2285"/>
        <v>1</v>
      </c>
      <c r="M8594">
        <f t="shared" si="2286"/>
        <v>0</v>
      </c>
      <c r="N8594">
        <f t="shared" si="2287"/>
        <v>0</v>
      </c>
      <c r="O8594">
        <f t="shared" si="2288"/>
        <v>0</v>
      </c>
      <c r="P8594">
        <f t="shared" si="2289"/>
        <v>0</v>
      </c>
      <c r="Q8594">
        <f t="shared" si="2290"/>
        <v>0</v>
      </c>
      <c r="R8594">
        <f t="shared" si="2291"/>
        <v>0</v>
      </c>
      <c r="S8594" t="b">
        <f t="shared" si="2292"/>
        <v>0</v>
      </c>
      <c r="T8594">
        <f t="shared" si="2293"/>
        <v>0</v>
      </c>
      <c r="U8594">
        <f t="shared" si="2294"/>
        <v>133</v>
      </c>
      <c r="V8594" t="b">
        <f t="shared" si="2295"/>
        <v>0</v>
      </c>
      <c r="W8594">
        <f t="shared" si="2296"/>
        <v>0</v>
      </c>
    </row>
    <row r="8595" spans="1:23" x14ac:dyDescent="0.25">
      <c r="A8595">
        <v>135</v>
      </c>
      <c r="B8595">
        <v>102</v>
      </c>
      <c r="C8595">
        <v>27</v>
      </c>
      <c r="D8595">
        <v>54</v>
      </c>
      <c r="E8595">
        <v>41</v>
      </c>
      <c r="F8595">
        <v>78</v>
      </c>
      <c r="G8595" s="2">
        <f t="shared" si="2280"/>
        <v>0</v>
      </c>
      <c r="H8595" s="2">
        <f t="shared" si="2281"/>
        <v>0</v>
      </c>
      <c r="I8595" s="2">
        <f t="shared" si="2282"/>
        <v>0</v>
      </c>
      <c r="J8595" s="2">
        <f t="shared" si="2283"/>
        <v>0</v>
      </c>
      <c r="K8595" s="2">
        <f t="shared" si="2284"/>
        <v>2</v>
      </c>
      <c r="L8595" s="2">
        <f t="shared" si="2285"/>
        <v>0</v>
      </c>
      <c r="M8595">
        <f t="shared" si="2286"/>
        <v>1</v>
      </c>
      <c r="N8595">
        <f t="shared" si="2287"/>
        <v>1</v>
      </c>
      <c r="O8595">
        <f t="shared" si="2288"/>
        <v>1</v>
      </c>
      <c r="P8595">
        <f t="shared" si="2289"/>
        <v>1</v>
      </c>
      <c r="Q8595">
        <f t="shared" si="2290"/>
        <v>0</v>
      </c>
      <c r="R8595">
        <f t="shared" si="2291"/>
        <v>1</v>
      </c>
      <c r="S8595" t="b">
        <f t="shared" si="2292"/>
        <v>0</v>
      </c>
      <c r="T8595">
        <f t="shared" si="2293"/>
        <v>396</v>
      </c>
      <c r="U8595">
        <f t="shared" si="2294"/>
        <v>108</v>
      </c>
      <c r="V8595" t="b">
        <f t="shared" si="2295"/>
        <v>1</v>
      </c>
      <c r="W8595">
        <f t="shared" si="2296"/>
        <v>0</v>
      </c>
    </row>
    <row r="8596" spans="1:23" x14ac:dyDescent="0.25">
      <c r="A8596">
        <v>92</v>
      </c>
      <c r="B8596">
        <v>132</v>
      </c>
      <c r="C8596">
        <v>138</v>
      </c>
      <c r="D8596">
        <v>16</v>
      </c>
      <c r="E8596">
        <v>99</v>
      </c>
      <c r="F8596">
        <v>112</v>
      </c>
      <c r="G8596" s="2">
        <f t="shared" si="2280"/>
        <v>2</v>
      </c>
      <c r="H8596" s="2">
        <f t="shared" si="2281"/>
        <v>0</v>
      </c>
      <c r="I8596" s="2">
        <f t="shared" si="2282"/>
        <v>0</v>
      </c>
      <c r="J8596" s="2">
        <f t="shared" si="2283"/>
        <v>1</v>
      </c>
      <c r="K8596" s="2">
        <f t="shared" si="2284"/>
        <v>0</v>
      </c>
      <c r="L8596" s="2">
        <f t="shared" si="2285"/>
        <v>1</v>
      </c>
      <c r="M8596">
        <f t="shared" si="2286"/>
        <v>0</v>
      </c>
      <c r="N8596">
        <f t="shared" si="2287"/>
        <v>1</v>
      </c>
      <c r="O8596">
        <f t="shared" si="2288"/>
        <v>1</v>
      </c>
      <c r="P8596">
        <f t="shared" si="2289"/>
        <v>0</v>
      </c>
      <c r="Q8596">
        <f t="shared" si="2290"/>
        <v>1</v>
      </c>
      <c r="R8596">
        <f t="shared" si="2291"/>
        <v>0</v>
      </c>
      <c r="S8596" t="b">
        <f t="shared" si="2292"/>
        <v>1</v>
      </c>
      <c r="T8596">
        <f t="shared" si="2293"/>
        <v>369</v>
      </c>
      <c r="U8596">
        <f t="shared" si="2294"/>
        <v>122</v>
      </c>
      <c r="V8596" t="b">
        <f t="shared" si="2295"/>
        <v>1</v>
      </c>
      <c r="W8596">
        <f t="shared" si="2296"/>
        <v>1</v>
      </c>
    </row>
    <row r="8597" spans="1:23" x14ac:dyDescent="0.25">
      <c r="A8597">
        <v>64</v>
      </c>
      <c r="B8597">
        <v>124</v>
      </c>
      <c r="C8597">
        <v>8</v>
      </c>
      <c r="D8597">
        <v>76</v>
      </c>
      <c r="E8597">
        <v>34</v>
      </c>
      <c r="F8597">
        <v>112</v>
      </c>
      <c r="G8597" s="2">
        <f t="shared" si="2280"/>
        <v>1</v>
      </c>
      <c r="H8597" s="2">
        <f t="shared" si="2281"/>
        <v>1</v>
      </c>
      <c r="I8597" s="2">
        <f t="shared" si="2282"/>
        <v>2</v>
      </c>
      <c r="J8597" s="2">
        <f t="shared" si="2283"/>
        <v>1</v>
      </c>
      <c r="K8597" s="2">
        <f t="shared" si="2284"/>
        <v>1</v>
      </c>
      <c r="L8597" s="2">
        <f t="shared" si="2285"/>
        <v>1</v>
      </c>
      <c r="M8597">
        <f t="shared" si="2286"/>
        <v>0</v>
      </c>
      <c r="N8597">
        <f t="shared" si="2287"/>
        <v>0</v>
      </c>
      <c r="O8597">
        <f t="shared" si="2288"/>
        <v>0</v>
      </c>
      <c r="P8597">
        <f t="shared" si="2289"/>
        <v>0</v>
      </c>
      <c r="Q8597">
        <f t="shared" si="2290"/>
        <v>0</v>
      </c>
      <c r="R8597">
        <f t="shared" si="2291"/>
        <v>0</v>
      </c>
      <c r="S8597" t="b">
        <f t="shared" si="2292"/>
        <v>0</v>
      </c>
      <c r="T8597">
        <f t="shared" si="2293"/>
        <v>0</v>
      </c>
      <c r="U8597">
        <f t="shared" si="2294"/>
        <v>116</v>
      </c>
      <c r="V8597" t="b">
        <f t="shared" si="2295"/>
        <v>0</v>
      </c>
      <c r="W8597">
        <f t="shared" si="2296"/>
        <v>0</v>
      </c>
    </row>
    <row r="8598" spans="1:23" x14ac:dyDescent="0.25">
      <c r="A8598">
        <v>118</v>
      </c>
      <c r="B8598">
        <v>31</v>
      </c>
      <c r="C8598">
        <v>94</v>
      </c>
      <c r="D8598">
        <v>15</v>
      </c>
      <c r="E8598">
        <v>95</v>
      </c>
      <c r="F8598">
        <v>137</v>
      </c>
      <c r="G8598" s="2">
        <f t="shared" si="2280"/>
        <v>1</v>
      </c>
      <c r="H8598" s="2">
        <f t="shared" si="2281"/>
        <v>1</v>
      </c>
      <c r="I8598" s="2">
        <f t="shared" si="2282"/>
        <v>1</v>
      </c>
      <c r="J8598" s="2">
        <f t="shared" si="2283"/>
        <v>0</v>
      </c>
      <c r="K8598" s="2">
        <f t="shared" si="2284"/>
        <v>2</v>
      </c>
      <c r="L8598" s="2">
        <f t="shared" si="2285"/>
        <v>2</v>
      </c>
      <c r="M8598">
        <f t="shared" si="2286"/>
        <v>0</v>
      </c>
      <c r="N8598">
        <f t="shared" si="2287"/>
        <v>0</v>
      </c>
      <c r="O8598">
        <f t="shared" si="2288"/>
        <v>0</v>
      </c>
      <c r="P8598">
        <f t="shared" si="2289"/>
        <v>1</v>
      </c>
      <c r="Q8598">
        <f t="shared" si="2290"/>
        <v>0</v>
      </c>
      <c r="R8598">
        <f t="shared" si="2291"/>
        <v>0</v>
      </c>
      <c r="S8598" t="b">
        <f t="shared" si="2292"/>
        <v>0</v>
      </c>
      <c r="T8598">
        <f t="shared" si="2293"/>
        <v>15</v>
      </c>
      <c r="U8598">
        <f t="shared" si="2294"/>
        <v>122</v>
      </c>
      <c r="V8598" t="b">
        <f t="shared" si="2295"/>
        <v>0</v>
      </c>
      <c r="W8598">
        <f t="shared" si="2296"/>
        <v>0</v>
      </c>
    </row>
    <row r="8599" spans="1:23" x14ac:dyDescent="0.25">
      <c r="A8599">
        <v>48</v>
      </c>
      <c r="B8599">
        <v>144</v>
      </c>
      <c r="C8599">
        <v>36</v>
      </c>
      <c r="D8599">
        <v>29</v>
      </c>
      <c r="E8599">
        <v>108</v>
      </c>
      <c r="F8599">
        <v>93</v>
      </c>
      <c r="G8599" s="2">
        <f t="shared" si="2280"/>
        <v>0</v>
      </c>
      <c r="H8599" s="2">
        <f t="shared" si="2281"/>
        <v>0</v>
      </c>
      <c r="I8599" s="2">
        <f t="shared" si="2282"/>
        <v>0</v>
      </c>
      <c r="J8599" s="2">
        <f t="shared" si="2283"/>
        <v>2</v>
      </c>
      <c r="K8599" s="2">
        <f t="shared" si="2284"/>
        <v>0</v>
      </c>
      <c r="L8599" s="2">
        <f t="shared" si="2285"/>
        <v>0</v>
      </c>
      <c r="M8599">
        <f t="shared" si="2286"/>
        <v>1</v>
      </c>
      <c r="N8599">
        <f t="shared" si="2287"/>
        <v>1</v>
      </c>
      <c r="O8599">
        <f t="shared" si="2288"/>
        <v>1</v>
      </c>
      <c r="P8599">
        <f t="shared" si="2289"/>
        <v>0</v>
      </c>
      <c r="Q8599">
        <f t="shared" si="2290"/>
        <v>1</v>
      </c>
      <c r="R8599">
        <f t="shared" si="2291"/>
        <v>1</v>
      </c>
      <c r="S8599" t="b">
        <f t="shared" si="2292"/>
        <v>0</v>
      </c>
      <c r="T8599">
        <f t="shared" si="2293"/>
        <v>429</v>
      </c>
      <c r="U8599">
        <f t="shared" si="2294"/>
        <v>115</v>
      </c>
      <c r="V8599" t="b">
        <f t="shared" si="2295"/>
        <v>1</v>
      </c>
      <c r="W8599">
        <f t="shared" si="2296"/>
        <v>0</v>
      </c>
    </row>
    <row r="8600" spans="1:23" x14ac:dyDescent="0.25">
      <c r="A8600">
        <v>1</v>
      </c>
      <c r="B8600">
        <v>99</v>
      </c>
      <c r="C8600">
        <v>80</v>
      </c>
      <c r="D8600">
        <v>64</v>
      </c>
      <c r="E8600">
        <v>64</v>
      </c>
      <c r="F8600">
        <v>69</v>
      </c>
      <c r="G8600" s="2">
        <f t="shared" si="2280"/>
        <v>1</v>
      </c>
      <c r="H8600" s="2">
        <f t="shared" si="2281"/>
        <v>0</v>
      </c>
      <c r="I8600" s="2">
        <f t="shared" si="2282"/>
        <v>2</v>
      </c>
      <c r="J8600" s="2">
        <f t="shared" si="2283"/>
        <v>1</v>
      </c>
      <c r="K8600" s="2">
        <f t="shared" si="2284"/>
        <v>1</v>
      </c>
      <c r="L8600" s="2">
        <f t="shared" si="2285"/>
        <v>0</v>
      </c>
      <c r="M8600">
        <f t="shared" si="2286"/>
        <v>0</v>
      </c>
      <c r="N8600">
        <f t="shared" si="2287"/>
        <v>1</v>
      </c>
      <c r="O8600">
        <f t="shared" si="2288"/>
        <v>0</v>
      </c>
      <c r="P8600">
        <f t="shared" si="2289"/>
        <v>0</v>
      </c>
      <c r="Q8600">
        <f t="shared" si="2290"/>
        <v>0</v>
      </c>
      <c r="R8600">
        <f t="shared" si="2291"/>
        <v>1</v>
      </c>
      <c r="S8600" t="b">
        <f t="shared" si="2292"/>
        <v>0</v>
      </c>
      <c r="T8600">
        <f t="shared" si="2293"/>
        <v>168</v>
      </c>
      <c r="U8600">
        <f t="shared" si="2294"/>
        <v>98</v>
      </c>
      <c r="V8600" t="b">
        <f t="shared" si="2295"/>
        <v>1</v>
      </c>
      <c r="W8600">
        <f t="shared" si="2296"/>
        <v>0</v>
      </c>
    </row>
    <row r="8601" spans="1:23" x14ac:dyDescent="0.25">
      <c r="A8601">
        <v>36</v>
      </c>
      <c r="B8601">
        <v>34</v>
      </c>
      <c r="C8601">
        <v>103</v>
      </c>
      <c r="D8601">
        <v>66</v>
      </c>
      <c r="E8601">
        <v>63</v>
      </c>
      <c r="F8601">
        <v>37</v>
      </c>
      <c r="G8601" s="2">
        <f t="shared" si="2280"/>
        <v>0</v>
      </c>
      <c r="H8601" s="2">
        <f t="shared" si="2281"/>
        <v>1</v>
      </c>
      <c r="I8601" s="2">
        <f t="shared" si="2282"/>
        <v>1</v>
      </c>
      <c r="J8601" s="2">
        <f t="shared" si="2283"/>
        <v>0</v>
      </c>
      <c r="K8601" s="2">
        <f t="shared" si="2284"/>
        <v>0</v>
      </c>
      <c r="L8601" s="2">
        <f t="shared" si="2285"/>
        <v>1</v>
      </c>
      <c r="M8601">
        <f t="shared" si="2286"/>
        <v>1</v>
      </c>
      <c r="N8601">
        <f t="shared" si="2287"/>
        <v>0</v>
      </c>
      <c r="O8601">
        <f t="shared" si="2288"/>
        <v>0</v>
      </c>
      <c r="P8601">
        <f t="shared" si="2289"/>
        <v>1</v>
      </c>
      <c r="Q8601">
        <f t="shared" si="2290"/>
        <v>1</v>
      </c>
      <c r="R8601">
        <f t="shared" si="2291"/>
        <v>0</v>
      </c>
      <c r="S8601" t="b">
        <f t="shared" si="2292"/>
        <v>1</v>
      </c>
      <c r="T8601">
        <f t="shared" si="2293"/>
        <v>165</v>
      </c>
      <c r="U8601">
        <f t="shared" si="2294"/>
        <v>69</v>
      </c>
      <c r="V8601" t="b">
        <f t="shared" si="2295"/>
        <v>1</v>
      </c>
      <c r="W8601">
        <f t="shared" si="2296"/>
        <v>1</v>
      </c>
    </row>
    <row r="8602" spans="1:23" x14ac:dyDescent="0.25">
      <c r="A8602">
        <v>69</v>
      </c>
      <c r="B8602">
        <v>126</v>
      </c>
      <c r="C8602">
        <v>17</v>
      </c>
      <c r="D8602">
        <v>62</v>
      </c>
      <c r="E8602">
        <v>135</v>
      </c>
      <c r="F8602">
        <v>144</v>
      </c>
      <c r="G8602" s="2">
        <f t="shared" si="2280"/>
        <v>0</v>
      </c>
      <c r="H8602" s="2">
        <f t="shared" si="2281"/>
        <v>0</v>
      </c>
      <c r="I8602" s="2">
        <f t="shared" si="2282"/>
        <v>2</v>
      </c>
      <c r="J8602" s="2">
        <f t="shared" si="2283"/>
        <v>2</v>
      </c>
      <c r="K8602" s="2">
        <f t="shared" si="2284"/>
        <v>0</v>
      </c>
      <c r="L8602" s="2">
        <f t="shared" si="2285"/>
        <v>0</v>
      </c>
      <c r="M8602">
        <f t="shared" si="2286"/>
        <v>1</v>
      </c>
      <c r="N8602">
        <f t="shared" si="2287"/>
        <v>1</v>
      </c>
      <c r="O8602">
        <f t="shared" si="2288"/>
        <v>0</v>
      </c>
      <c r="P8602">
        <f t="shared" si="2289"/>
        <v>0</v>
      </c>
      <c r="Q8602">
        <f t="shared" si="2290"/>
        <v>1</v>
      </c>
      <c r="R8602">
        <f t="shared" si="2291"/>
        <v>1</v>
      </c>
      <c r="S8602" t="b">
        <f t="shared" si="2292"/>
        <v>0</v>
      </c>
      <c r="T8602">
        <f t="shared" si="2293"/>
        <v>474</v>
      </c>
      <c r="U8602">
        <f t="shared" si="2294"/>
        <v>127</v>
      </c>
      <c r="V8602" t="b">
        <f t="shared" si="2295"/>
        <v>1</v>
      </c>
      <c r="W8602">
        <f t="shared" si="2296"/>
        <v>0</v>
      </c>
    </row>
    <row r="8603" spans="1:23" x14ac:dyDescent="0.25">
      <c r="A8603">
        <v>62</v>
      </c>
      <c r="B8603">
        <v>78</v>
      </c>
      <c r="C8603">
        <v>46</v>
      </c>
      <c r="D8603">
        <v>19</v>
      </c>
      <c r="E8603">
        <v>116</v>
      </c>
      <c r="F8603">
        <v>61</v>
      </c>
      <c r="G8603" s="2">
        <f t="shared" si="2280"/>
        <v>2</v>
      </c>
      <c r="H8603" s="2">
        <f t="shared" si="2281"/>
        <v>0</v>
      </c>
      <c r="I8603" s="2">
        <f t="shared" si="2282"/>
        <v>1</v>
      </c>
      <c r="J8603" s="2">
        <f t="shared" si="2283"/>
        <v>1</v>
      </c>
      <c r="K8603" s="2">
        <f t="shared" si="2284"/>
        <v>2</v>
      </c>
      <c r="L8603" s="2">
        <f t="shared" si="2285"/>
        <v>1</v>
      </c>
      <c r="M8603">
        <f t="shared" si="2286"/>
        <v>0</v>
      </c>
      <c r="N8603">
        <f t="shared" si="2287"/>
        <v>1</v>
      </c>
      <c r="O8603">
        <f t="shared" si="2288"/>
        <v>0</v>
      </c>
      <c r="P8603">
        <f t="shared" si="2289"/>
        <v>0</v>
      </c>
      <c r="Q8603">
        <f t="shared" si="2290"/>
        <v>0</v>
      </c>
      <c r="R8603">
        <f t="shared" si="2291"/>
        <v>0</v>
      </c>
      <c r="S8603" t="b">
        <f t="shared" si="2292"/>
        <v>0</v>
      </c>
      <c r="T8603">
        <f t="shared" si="2293"/>
        <v>78</v>
      </c>
      <c r="U8603">
        <f t="shared" si="2294"/>
        <v>97</v>
      </c>
      <c r="V8603" t="b">
        <f t="shared" si="2295"/>
        <v>0</v>
      </c>
      <c r="W8603">
        <f t="shared" si="2296"/>
        <v>0</v>
      </c>
    </row>
    <row r="8604" spans="1:23" x14ac:dyDescent="0.25">
      <c r="A8604">
        <v>7</v>
      </c>
      <c r="B8604">
        <v>71</v>
      </c>
      <c r="C8604">
        <v>31</v>
      </c>
      <c r="D8604">
        <v>61</v>
      </c>
      <c r="E8604">
        <v>149</v>
      </c>
      <c r="F8604">
        <v>36</v>
      </c>
      <c r="G8604" s="2">
        <f t="shared" si="2280"/>
        <v>1</v>
      </c>
      <c r="H8604" s="2">
        <f t="shared" si="2281"/>
        <v>2</v>
      </c>
      <c r="I8604" s="2">
        <f t="shared" si="2282"/>
        <v>1</v>
      </c>
      <c r="J8604" s="2">
        <f t="shared" si="2283"/>
        <v>1</v>
      </c>
      <c r="K8604" s="2">
        <f t="shared" si="2284"/>
        <v>2</v>
      </c>
      <c r="L8604" s="2">
        <f t="shared" si="2285"/>
        <v>0</v>
      </c>
      <c r="M8604">
        <f t="shared" si="2286"/>
        <v>0</v>
      </c>
      <c r="N8604">
        <f t="shared" si="2287"/>
        <v>0</v>
      </c>
      <c r="O8604">
        <f t="shared" si="2288"/>
        <v>0</v>
      </c>
      <c r="P8604">
        <f t="shared" si="2289"/>
        <v>0</v>
      </c>
      <c r="Q8604">
        <f t="shared" si="2290"/>
        <v>0</v>
      </c>
      <c r="R8604">
        <f t="shared" si="2291"/>
        <v>1</v>
      </c>
      <c r="S8604" t="b">
        <f t="shared" si="2292"/>
        <v>0</v>
      </c>
      <c r="T8604">
        <f t="shared" si="2293"/>
        <v>36</v>
      </c>
      <c r="U8604">
        <f t="shared" si="2294"/>
        <v>142</v>
      </c>
      <c r="V8604" t="b">
        <f t="shared" si="2295"/>
        <v>0</v>
      </c>
      <c r="W8604">
        <f t="shared" si="2296"/>
        <v>0</v>
      </c>
    </row>
    <row r="8605" spans="1:23" x14ac:dyDescent="0.25">
      <c r="A8605">
        <v>89</v>
      </c>
      <c r="B8605">
        <v>127</v>
      </c>
      <c r="C8605">
        <v>113</v>
      </c>
      <c r="D8605">
        <v>143</v>
      </c>
      <c r="E8605">
        <v>100</v>
      </c>
      <c r="F8605">
        <v>16</v>
      </c>
      <c r="G8605" s="2">
        <f t="shared" si="2280"/>
        <v>2</v>
      </c>
      <c r="H8605" s="2">
        <f t="shared" si="2281"/>
        <v>1</v>
      </c>
      <c r="I8605" s="2">
        <f t="shared" si="2282"/>
        <v>2</v>
      </c>
      <c r="J8605" s="2">
        <f t="shared" si="2283"/>
        <v>2</v>
      </c>
      <c r="K8605" s="2">
        <f t="shared" si="2284"/>
        <v>1</v>
      </c>
      <c r="L8605" s="2">
        <f t="shared" si="2285"/>
        <v>1</v>
      </c>
      <c r="M8605">
        <f t="shared" si="2286"/>
        <v>0</v>
      </c>
      <c r="N8605">
        <f t="shared" si="2287"/>
        <v>0</v>
      </c>
      <c r="O8605">
        <f t="shared" si="2288"/>
        <v>0</v>
      </c>
      <c r="P8605">
        <f t="shared" si="2289"/>
        <v>0</v>
      </c>
      <c r="Q8605">
        <f t="shared" si="2290"/>
        <v>0</v>
      </c>
      <c r="R8605">
        <f t="shared" si="2291"/>
        <v>0</v>
      </c>
      <c r="S8605" t="b">
        <f t="shared" si="2292"/>
        <v>0</v>
      </c>
      <c r="T8605">
        <f t="shared" si="2293"/>
        <v>0</v>
      </c>
      <c r="U8605">
        <f t="shared" si="2294"/>
        <v>127</v>
      </c>
      <c r="V8605" t="b">
        <f t="shared" si="2295"/>
        <v>0</v>
      </c>
      <c r="W8605">
        <f t="shared" si="2296"/>
        <v>0</v>
      </c>
    </row>
    <row r="8606" spans="1:23" x14ac:dyDescent="0.25">
      <c r="A8606">
        <v>38</v>
      </c>
      <c r="B8606">
        <v>7</v>
      </c>
      <c r="C8606">
        <v>44</v>
      </c>
      <c r="D8606">
        <v>150</v>
      </c>
      <c r="E8606">
        <v>17</v>
      </c>
      <c r="F8606">
        <v>2</v>
      </c>
      <c r="G8606" s="2">
        <f t="shared" si="2280"/>
        <v>2</v>
      </c>
      <c r="H8606" s="2">
        <f t="shared" si="2281"/>
        <v>1</v>
      </c>
      <c r="I8606" s="2">
        <f t="shared" si="2282"/>
        <v>2</v>
      </c>
      <c r="J8606" s="2">
        <f t="shared" si="2283"/>
        <v>0</v>
      </c>
      <c r="K8606" s="2">
        <f t="shared" si="2284"/>
        <v>2</v>
      </c>
      <c r="L8606" s="2">
        <f t="shared" si="2285"/>
        <v>2</v>
      </c>
      <c r="M8606">
        <f t="shared" si="2286"/>
        <v>0</v>
      </c>
      <c r="N8606">
        <f t="shared" si="2287"/>
        <v>0</v>
      </c>
      <c r="O8606">
        <f t="shared" si="2288"/>
        <v>0</v>
      </c>
      <c r="P8606">
        <f t="shared" si="2289"/>
        <v>1</v>
      </c>
      <c r="Q8606">
        <f t="shared" si="2290"/>
        <v>0</v>
      </c>
      <c r="R8606">
        <f t="shared" si="2291"/>
        <v>0</v>
      </c>
      <c r="S8606" t="b">
        <f t="shared" si="2292"/>
        <v>0</v>
      </c>
      <c r="T8606">
        <f t="shared" si="2293"/>
        <v>150</v>
      </c>
      <c r="U8606">
        <f t="shared" si="2294"/>
        <v>148</v>
      </c>
      <c r="V8606" t="b">
        <f t="shared" si="2295"/>
        <v>1</v>
      </c>
      <c r="W8606">
        <f t="shared" si="2296"/>
        <v>0</v>
      </c>
    </row>
    <row r="8607" spans="1:23" x14ac:dyDescent="0.25">
      <c r="A8607">
        <v>34</v>
      </c>
      <c r="B8607">
        <v>39</v>
      </c>
      <c r="C8607">
        <v>11</v>
      </c>
      <c r="D8607">
        <v>38</v>
      </c>
      <c r="E8607">
        <v>142</v>
      </c>
      <c r="F8607">
        <v>47</v>
      </c>
      <c r="G8607" s="2">
        <f t="shared" si="2280"/>
        <v>1</v>
      </c>
      <c r="H8607" s="2">
        <f t="shared" si="2281"/>
        <v>0</v>
      </c>
      <c r="I8607" s="2">
        <f t="shared" si="2282"/>
        <v>2</v>
      </c>
      <c r="J8607" s="2">
        <f t="shared" si="2283"/>
        <v>2</v>
      </c>
      <c r="K8607" s="2">
        <f t="shared" si="2284"/>
        <v>1</v>
      </c>
      <c r="L8607" s="2">
        <f t="shared" si="2285"/>
        <v>2</v>
      </c>
      <c r="M8607">
        <f t="shared" si="2286"/>
        <v>0</v>
      </c>
      <c r="N8607">
        <f t="shared" si="2287"/>
        <v>1</v>
      </c>
      <c r="O8607">
        <f t="shared" si="2288"/>
        <v>0</v>
      </c>
      <c r="P8607">
        <f t="shared" si="2289"/>
        <v>0</v>
      </c>
      <c r="Q8607">
        <f t="shared" si="2290"/>
        <v>0</v>
      </c>
      <c r="R8607">
        <f t="shared" si="2291"/>
        <v>0</v>
      </c>
      <c r="S8607" t="b">
        <f t="shared" si="2292"/>
        <v>0</v>
      </c>
      <c r="T8607">
        <f t="shared" si="2293"/>
        <v>39</v>
      </c>
      <c r="U8607">
        <f t="shared" si="2294"/>
        <v>131</v>
      </c>
      <c r="V8607" t="b">
        <f t="shared" si="2295"/>
        <v>0</v>
      </c>
      <c r="W8607">
        <f t="shared" si="2296"/>
        <v>0</v>
      </c>
    </row>
    <row r="8608" spans="1:23" x14ac:dyDescent="0.25">
      <c r="A8608">
        <v>136</v>
      </c>
      <c r="B8608">
        <v>3</v>
      </c>
      <c r="C8608">
        <v>144</v>
      </c>
      <c r="D8608">
        <v>53</v>
      </c>
      <c r="E8608">
        <v>50</v>
      </c>
      <c r="F8608">
        <v>12</v>
      </c>
      <c r="G8608" s="2">
        <f t="shared" si="2280"/>
        <v>1</v>
      </c>
      <c r="H8608" s="2">
        <f t="shared" si="2281"/>
        <v>0</v>
      </c>
      <c r="I8608" s="2">
        <f t="shared" si="2282"/>
        <v>0</v>
      </c>
      <c r="J8608" s="2">
        <f t="shared" si="2283"/>
        <v>2</v>
      </c>
      <c r="K8608" s="2">
        <f t="shared" si="2284"/>
        <v>2</v>
      </c>
      <c r="L8608" s="2">
        <f t="shared" si="2285"/>
        <v>0</v>
      </c>
      <c r="M8608">
        <f t="shared" si="2286"/>
        <v>0</v>
      </c>
      <c r="N8608">
        <f t="shared" si="2287"/>
        <v>1</v>
      </c>
      <c r="O8608">
        <f t="shared" si="2288"/>
        <v>1</v>
      </c>
      <c r="P8608">
        <f t="shared" si="2289"/>
        <v>0</v>
      </c>
      <c r="Q8608">
        <f t="shared" si="2290"/>
        <v>0</v>
      </c>
      <c r="R8608">
        <f t="shared" si="2291"/>
        <v>1</v>
      </c>
      <c r="S8608" t="b">
        <f t="shared" si="2292"/>
        <v>1</v>
      </c>
      <c r="T8608">
        <f t="shared" si="2293"/>
        <v>159</v>
      </c>
      <c r="U8608">
        <f t="shared" si="2294"/>
        <v>141</v>
      </c>
      <c r="V8608" t="b">
        <f t="shared" si="2295"/>
        <v>1</v>
      </c>
      <c r="W8608">
        <f t="shared" si="2296"/>
        <v>1</v>
      </c>
    </row>
    <row r="8609" spans="1:23" x14ac:dyDescent="0.25">
      <c r="A8609">
        <v>130</v>
      </c>
      <c r="B8609">
        <v>79</v>
      </c>
      <c r="C8609">
        <v>43</v>
      </c>
      <c r="D8609">
        <v>103</v>
      </c>
      <c r="E8609">
        <v>26</v>
      </c>
      <c r="F8609">
        <v>97</v>
      </c>
      <c r="G8609" s="2">
        <f t="shared" si="2280"/>
        <v>1</v>
      </c>
      <c r="H8609" s="2">
        <f t="shared" si="2281"/>
        <v>1</v>
      </c>
      <c r="I8609" s="2">
        <f t="shared" si="2282"/>
        <v>1</v>
      </c>
      <c r="J8609" s="2">
        <f t="shared" si="2283"/>
        <v>1</v>
      </c>
      <c r="K8609" s="2">
        <f t="shared" si="2284"/>
        <v>2</v>
      </c>
      <c r="L8609" s="2">
        <f t="shared" si="2285"/>
        <v>1</v>
      </c>
      <c r="M8609">
        <f t="shared" si="2286"/>
        <v>0</v>
      </c>
      <c r="N8609">
        <f t="shared" si="2287"/>
        <v>0</v>
      </c>
      <c r="O8609">
        <f t="shared" si="2288"/>
        <v>0</v>
      </c>
      <c r="P8609">
        <f t="shared" si="2289"/>
        <v>0</v>
      </c>
      <c r="Q8609">
        <f t="shared" si="2290"/>
        <v>0</v>
      </c>
      <c r="R8609">
        <f t="shared" si="2291"/>
        <v>0</v>
      </c>
      <c r="S8609" t="b">
        <f t="shared" si="2292"/>
        <v>0</v>
      </c>
      <c r="T8609">
        <f t="shared" si="2293"/>
        <v>0</v>
      </c>
      <c r="U8609">
        <f t="shared" si="2294"/>
        <v>104</v>
      </c>
      <c r="V8609" t="b">
        <f t="shared" si="2295"/>
        <v>0</v>
      </c>
      <c r="W8609">
        <f t="shared" si="2296"/>
        <v>0</v>
      </c>
    </row>
    <row r="8610" spans="1:23" x14ac:dyDescent="0.25">
      <c r="A8610">
        <v>133</v>
      </c>
      <c r="B8610">
        <v>6</v>
      </c>
      <c r="C8610">
        <v>99</v>
      </c>
      <c r="D8610">
        <v>149</v>
      </c>
      <c r="E8610">
        <v>32</v>
      </c>
      <c r="F8610">
        <v>50</v>
      </c>
      <c r="G8610" s="2">
        <f t="shared" si="2280"/>
        <v>1</v>
      </c>
      <c r="H8610" s="2">
        <f t="shared" si="2281"/>
        <v>0</v>
      </c>
      <c r="I8610" s="2">
        <f t="shared" si="2282"/>
        <v>0</v>
      </c>
      <c r="J8610" s="2">
        <f t="shared" si="2283"/>
        <v>2</v>
      </c>
      <c r="K8610" s="2">
        <f t="shared" si="2284"/>
        <v>2</v>
      </c>
      <c r="L8610" s="2">
        <f t="shared" si="2285"/>
        <v>2</v>
      </c>
      <c r="M8610">
        <f t="shared" si="2286"/>
        <v>0</v>
      </c>
      <c r="N8610">
        <f t="shared" si="2287"/>
        <v>1</v>
      </c>
      <c r="O8610">
        <f t="shared" si="2288"/>
        <v>1</v>
      </c>
      <c r="P8610">
        <f t="shared" si="2289"/>
        <v>0</v>
      </c>
      <c r="Q8610">
        <f t="shared" si="2290"/>
        <v>0</v>
      </c>
      <c r="R8610">
        <f t="shared" si="2291"/>
        <v>0</v>
      </c>
      <c r="S8610" t="b">
        <f t="shared" si="2292"/>
        <v>0</v>
      </c>
      <c r="T8610">
        <f t="shared" si="2293"/>
        <v>105</v>
      </c>
      <c r="U8610">
        <f t="shared" si="2294"/>
        <v>143</v>
      </c>
      <c r="V8610" t="b">
        <f t="shared" si="2295"/>
        <v>0</v>
      </c>
      <c r="W8610">
        <f t="shared" si="2296"/>
        <v>0</v>
      </c>
    </row>
    <row r="8611" spans="1:23" x14ac:dyDescent="0.25">
      <c r="A8611">
        <v>56</v>
      </c>
      <c r="B8611">
        <v>80</v>
      </c>
      <c r="C8611">
        <v>127</v>
      </c>
      <c r="D8611">
        <v>116</v>
      </c>
      <c r="E8611">
        <v>107</v>
      </c>
      <c r="F8611">
        <v>129</v>
      </c>
      <c r="G8611" s="2">
        <f t="shared" si="2280"/>
        <v>2</v>
      </c>
      <c r="H8611" s="2">
        <f t="shared" si="2281"/>
        <v>2</v>
      </c>
      <c r="I8611" s="2">
        <f t="shared" si="2282"/>
        <v>1</v>
      </c>
      <c r="J8611" s="2">
        <f t="shared" si="2283"/>
        <v>2</v>
      </c>
      <c r="K8611" s="2">
        <f t="shared" si="2284"/>
        <v>2</v>
      </c>
      <c r="L8611" s="2">
        <f t="shared" si="2285"/>
        <v>0</v>
      </c>
      <c r="M8611">
        <f t="shared" si="2286"/>
        <v>0</v>
      </c>
      <c r="N8611">
        <f t="shared" si="2287"/>
        <v>0</v>
      </c>
      <c r="O8611">
        <f t="shared" si="2288"/>
        <v>0</v>
      </c>
      <c r="P8611">
        <f t="shared" si="2289"/>
        <v>0</v>
      </c>
      <c r="Q8611">
        <f t="shared" si="2290"/>
        <v>0</v>
      </c>
      <c r="R8611">
        <f t="shared" si="2291"/>
        <v>1</v>
      </c>
      <c r="S8611" t="b">
        <f t="shared" si="2292"/>
        <v>0</v>
      </c>
      <c r="T8611">
        <f t="shared" si="2293"/>
        <v>129</v>
      </c>
      <c r="U8611">
        <f t="shared" si="2294"/>
        <v>73</v>
      </c>
      <c r="V8611" t="b">
        <f t="shared" si="2295"/>
        <v>1</v>
      </c>
      <c r="W8611">
        <f t="shared" si="2296"/>
        <v>0</v>
      </c>
    </row>
    <row r="8612" spans="1:23" x14ac:dyDescent="0.25">
      <c r="A8612">
        <v>75</v>
      </c>
      <c r="B8612">
        <v>75</v>
      </c>
      <c r="C8612">
        <v>133</v>
      </c>
      <c r="D8612">
        <v>99</v>
      </c>
      <c r="E8612">
        <v>61</v>
      </c>
      <c r="F8612">
        <v>74</v>
      </c>
      <c r="G8612" s="2">
        <f t="shared" si="2280"/>
        <v>0</v>
      </c>
      <c r="H8612" s="2">
        <f t="shared" si="2281"/>
        <v>0</v>
      </c>
      <c r="I8612" s="2">
        <f t="shared" si="2282"/>
        <v>1</v>
      </c>
      <c r="J8612" s="2">
        <f t="shared" si="2283"/>
        <v>0</v>
      </c>
      <c r="K8612" s="2">
        <f t="shared" si="2284"/>
        <v>1</v>
      </c>
      <c r="L8612" s="2">
        <f t="shared" si="2285"/>
        <v>2</v>
      </c>
      <c r="M8612">
        <f t="shared" si="2286"/>
        <v>1</v>
      </c>
      <c r="N8612">
        <f t="shared" si="2287"/>
        <v>1</v>
      </c>
      <c r="O8612">
        <f t="shared" si="2288"/>
        <v>0</v>
      </c>
      <c r="P8612">
        <f t="shared" si="2289"/>
        <v>1</v>
      </c>
      <c r="Q8612">
        <f t="shared" si="2290"/>
        <v>0</v>
      </c>
      <c r="R8612">
        <f t="shared" si="2291"/>
        <v>0</v>
      </c>
      <c r="S8612" t="b">
        <f t="shared" si="2292"/>
        <v>1</v>
      </c>
      <c r="T8612">
        <f t="shared" si="2293"/>
        <v>249</v>
      </c>
      <c r="U8612">
        <f t="shared" si="2294"/>
        <v>72</v>
      </c>
      <c r="V8612" t="b">
        <f t="shared" si="2295"/>
        <v>1</v>
      </c>
      <c r="W8612">
        <f t="shared" si="2296"/>
        <v>1</v>
      </c>
    </row>
    <row r="8613" spans="1:23" x14ac:dyDescent="0.25">
      <c r="A8613">
        <v>127</v>
      </c>
      <c r="B8613">
        <v>37</v>
      </c>
      <c r="C8613">
        <v>105</v>
      </c>
      <c r="D8613">
        <v>84</v>
      </c>
      <c r="E8613">
        <v>30</v>
      </c>
      <c r="F8613">
        <v>120</v>
      </c>
      <c r="G8613" s="2">
        <f t="shared" si="2280"/>
        <v>1</v>
      </c>
      <c r="H8613" s="2">
        <f t="shared" si="2281"/>
        <v>1</v>
      </c>
      <c r="I8613" s="2">
        <f t="shared" si="2282"/>
        <v>0</v>
      </c>
      <c r="J8613" s="2">
        <f t="shared" si="2283"/>
        <v>0</v>
      </c>
      <c r="K8613" s="2">
        <f t="shared" si="2284"/>
        <v>0</v>
      </c>
      <c r="L8613" s="2">
        <f t="shared" si="2285"/>
        <v>0</v>
      </c>
      <c r="M8613">
        <f t="shared" si="2286"/>
        <v>0</v>
      </c>
      <c r="N8613">
        <f t="shared" si="2287"/>
        <v>0</v>
      </c>
      <c r="O8613">
        <f t="shared" si="2288"/>
        <v>1</v>
      </c>
      <c r="P8613">
        <f t="shared" si="2289"/>
        <v>1</v>
      </c>
      <c r="Q8613">
        <f t="shared" si="2290"/>
        <v>1</v>
      </c>
      <c r="R8613">
        <f t="shared" si="2291"/>
        <v>1</v>
      </c>
      <c r="S8613" t="b">
        <f t="shared" si="2292"/>
        <v>0</v>
      </c>
      <c r="T8613">
        <f t="shared" si="2293"/>
        <v>339</v>
      </c>
      <c r="U8613">
        <f t="shared" si="2294"/>
        <v>97</v>
      </c>
      <c r="V8613" t="b">
        <f t="shared" si="2295"/>
        <v>1</v>
      </c>
      <c r="W8613">
        <f t="shared" si="2296"/>
        <v>0</v>
      </c>
    </row>
    <row r="8614" spans="1:23" x14ac:dyDescent="0.25">
      <c r="A8614">
        <v>84</v>
      </c>
      <c r="B8614">
        <v>38</v>
      </c>
      <c r="C8614">
        <v>145</v>
      </c>
      <c r="D8614">
        <v>147</v>
      </c>
      <c r="E8614">
        <v>98</v>
      </c>
      <c r="F8614">
        <v>136</v>
      </c>
      <c r="G8614" s="2">
        <f t="shared" si="2280"/>
        <v>0</v>
      </c>
      <c r="H8614" s="2">
        <f t="shared" si="2281"/>
        <v>2</v>
      </c>
      <c r="I8614" s="2">
        <f t="shared" si="2282"/>
        <v>1</v>
      </c>
      <c r="J8614" s="2">
        <f t="shared" si="2283"/>
        <v>0</v>
      </c>
      <c r="K8614" s="2">
        <f t="shared" si="2284"/>
        <v>2</v>
      </c>
      <c r="L8614" s="2">
        <f t="shared" si="2285"/>
        <v>1</v>
      </c>
      <c r="M8614">
        <f t="shared" si="2286"/>
        <v>1</v>
      </c>
      <c r="N8614">
        <f t="shared" si="2287"/>
        <v>0</v>
      </c>
      <c r="O8614">
        <f t="shared" si="2288"/>
        <v>0</v>
      </c>
      <c r="P8614">
        <f t="shared" si="2289"/>
        <v>1</v>
      </c>
      <c r="Q8614">
        <f t="shared" si="2290"/>
        <v>0</v>
      </c>
      <c r="R8614">
        <f t="shared" si="2291"/>
        <v>0</v>
      </c>
      <c r="S8614" t="b">
        <f t="shared" si="2292"/>
        <v>0</v>
      </c>
      <c r="T8614">
        <f t="shared" si="2293"/>
        <v>231</v>
      </c>
      <c r="U8614">
        <f t="shared" si="2294"/>
        <v>109</v>
      </c>
      <c r="V8614" t="b">
        <f t="shared" si="2295"/>
        <v>1</v>
      </c>
      <c r="W8614">
        <f t="shared" si="2296"/>
        <v>0</v>
      </c>
    </row>
    <row r="8615" spans="1:23" x14ac:dyDescent="0.25">
      <c r="A8615">
        <v>149</v>
      </c>
      <c r="B8615">
        <v>92</v>
      </c>
      <c r="C8615">
        <v>1</v>
      </c>
      <c r="D8615">
        <v>1</v>
      </c>
      <c r="E8615">
        <v>101</v>
      </c>
      <c r="F8615">
        <v>110</v>
      </c>
      <c r="G8615" s="2">
        <f t="shared" si="2280"/>
        <v>2</v>
      </c>
      <c r="H8615" s="2">
        <f t="shared" si="2281"/>
        <v>2</v>
      </c>
      <c r="I8615" s="2">
        <f t="shared" si="2282"/>
        <v>1</v>
      </c>
      <c r="J8615" s="2">
        <f t="shared" si="2283"/>
        <v>1</v>
      </c>
      <c r="K8615" s="2">
        <f t="shared" si="2284"/>
        <v>2</v>
      </c>
      <c r="L8615" s="2">
        <f t="shared" si="2285"/>
        <v>2</v>
      </c>
      <c r="M8615">
        <f t="shared" si="2286"/>
        <v>0</v>
      </c>
      <c r="N8615">
        <f t="shared" si="2287"/>
        <v>0</v>
      </c>
      <c r="O8615">
        <f t="shared" si="2288"/>
        <v>0</v>
      </c>
      <c r="P8615">
        <f t="shared" si="2289"/>
        <v>0</v>
      </c>
      <c r="Q8615">
        <f t="shared" si="2290"/>
        <v>0</v>
      </c>
      <c r="R8615">
        <f t="shared" si="2291"/>
        <v>0</v>
      </c>
      <c r="S8615" t="b">
        <f t="shared" si="2292"/>
        <v>0</v>
      </c>
      <c r="T8615">
        <f t="shared" si="2293"/>
        <v>0</v>
      </c>
      <c r="U8615">
        <f t="shared" si="2294"/>
        <v>148</v>
      </c>
      <c r="V8615" t="b">
        <f t="shared" si="2295"/>
        <v>0</v>
      </c>
      <c r="W8615">
        <f t="shared" si="2296"/>
        <v>0</v>
      </c>
    </row>
    <row r="8616" spans="1:23" x14ac:dyDescent="0.25">
      <c r="A8616">
        <v>123</v>
      </c>
      <c r="B8616">
        <v>49</v>
      </c>
      <c r="C8616">
        <v>118</v>
      </c>
      <c r="D8616">
        <v>82</v>
      </c>
      <c r="E8616">
        <v>2</v>
      </c>
      <c r="F8616">
        <v>118</v>
      </c>
      <c r="G8616" s="2">
        <f t="shared" si="2280"/>
        <v>0</v>
      </c>
      <c r="H8616" s="2">
        <f t="shared" si="2281"/>
        <v>1</v>
      </c>
      <c r="I8616" s="2">
        <f t="shared" si="2282"/>
        <v>1</v>
      </c>
      <c r="J8616" s="2">
        <f t="shared" si="2283"/>
        <v>1</v>
      </c>
      <c r="K8616" s="2">
        <f t="shared" si="2284"/>
        <v>2</v>
      </c>
      <c r="L8616" s="2">
        <f t="shared" si="2285"/>
        <v>1</v>
      </c>
      <c r="M8616">
        <f t="shared" si="2286"/>
        <v>1</v>
      </c>
      <c r="N8616">
        <f t="shared" si="2287"/>
        <v>0</v>
      </c>
      <c r="O8616">
        <f t="shared" si="2288"/>
        <v>0</v>
      </c>
      <c r="P8616">
        <f t="shared" si="2289"/>
        <v>0</v>
      </c>
      <c r="Q8616">
        <f t="shared" si="2290"/>
        <v>0</v>
      </c>
      <c r="R8616">
        <f t="shared" si="2291"/>
        <v>0</v>
      </c>
      <c r="S8616" t="b">
        <f t="shared" si="2292"/>
        <v>0</v>
      </c>
      <c r="T8616">
        <f t="shared" si="2293"/>
        <v>123</v>
      </c>
      <c r="U8616">
        <f t="shared" si="2294"/>
        <v>121</v>
      </c>
      <c r="V8616" t="b">
        <f t="shared" si="2295"/>
        <v>1</v>
      </c>
      <c r="W8616">
        <f t="shared" si="2296"/>
        <v>0</v>
      </c>
    </row>
    <row r="8617" spans="1:23" x14ac:dyDescent="0.25">
      <c r="A8617">
        <v>139</v>
      </c>
      <c r="B8617">
        <v>61</v>
      </c>
      <c r="C8617">
        <v>115</v>
      </c>
      <c r="D8617">
        <v>36</v>
      </c>
      <c r="E8617">
        <v>33</v>
      </c>
      <c r="F8617">
        <v>65</v>
      </c>
      <c r="G8617" s="2">
        <f t="shared" si="2280"/>
        <v>1</v>
      </c>
      <c r="H8617" s="2">
        <f t="shared" si="2281"/>
        <v>1</v>
      </c>
      <c r="I8617" s="2">
        <f t="shared" si="2282"/>
        <v>1</v>
      </c>
      <c r="J8617" s="2">
        <f t="shared" si="2283"/>
        <v>0</v>
      </c>
      <c r="K8617" s="2">
        <f t="shared" si="2284"/>
        <v>0</v>
      </c>
      <c r="L8617" s="2">
        <f t="shared" si="2285"/>
        <v>2</v>
      </c>
      <c r="M8617">
        <f t="shared" si="2286"/>
        <v>0</v>
      </c>
      <c r="N8617">
        <f t="shared" si="2287"/>
        <v>0</v>
      </c>
      <c r="O8617">
        <f t="shared" si="2288"/>
        <v>0</v>
      </c>
      <c r="P8617">
        <f t="shared" si="2289"/>
        <v>1</v>
      </c>
      <c r="Q8617">
        <f t="shared" si="2290"/>
        <v>1</v>
      </c>
      <c r="R8617">
        <f t="shared" si="2291"/>
        <v>0</v>
      </c>
      <c r="S8617" t="b">
        <f t="shared" si="2292"/>
        <v>0</v>
      </c>
      <c r="T8617">
        <f t="shared" si="2293"/>
        <v>69</v>
      </c>
      <c r="U8617">
        <f t="shared" si="2294"/>
        <v>106</v>
      </c>
      <c r="V8617" t="b">
        <f t="shared" si="2295"/>
        <v>0</v>
      </c>
      <c r="W8617">
        <f t="shared" si="2296"/>
        <v>0</v>
      </c>
    </row>
    <row r="8618" spans="1:23" x14ac:dyDescent="0.25">
      <c r="A8618">
        <v>3</v>
      </c>
      <c r="B8618">
        <v>87</v>
      </c>
      <c r="C8618">
        <v>85</v>
      </c>
      <c r="D8618">
        <v>111</v>
      </c>
      <c r="E8618">
        <v>83</v>
      </c>
      <c r="F8618">
        <v>43</v>
      </c>
      <c r="G8618" s="2">
        <f t="shared" si="2280"/>
        <v>0</v>
      </c>
      <c r="H8618" s="2">
        <f t="shared" si="2281"/>
        <v>0</v>
      </c>
      <c r="I8618" s="2">
        <f t="shared" si="2282"/>
        <v>1</v>
      </c>
      <c r="J8618" s="2">
        <f t="shared" si="2283"/>
        <v>0</v>
      </c>
      <c r="K8618" s="2">
        <f t="shared" si="2284"/>
        <v>2</v>
      </c>
      <c r="L8618" s="2">
        <f t="shared" si="2285"/>
        <v>1</v>
      </c>
      <c r="M8618">
        <f t="shared" si="2286"/>
        <v>1</v>
      </c>
      <c r="N8618">
        <f t="shared" si="2287"/>
        <v>1</v>
      </c>
      <c r="O8618">
        <f t="shared" si="2288"/>
        <v>0</v>
      </c>
      <c r="P8618">
        <f t="shared" si="2289"/>
        <v>1</v>
      </c>
      <c r="Q8618">
        <f t="shared" si="2290"/>
        <v>0</v>
      </c>
      <c r="R8618">
        <f t="shared" si="2291"/>
        <v>0</v>
      </c>
      <c r="S8618" t="b">
        <f t="shared" si="2292"/>
        <v>1</v>
      </c>
      <c r="T8618">
        <f t="shared" si="2293"/>
        <v>201</v>
      </c>
      <c r="U8618">
        <f t="shared" si="2294"/>
        <v>108</v>
      </c>
      <c r="V8618" t="b">
        <f t="shared" si="2295"/>
        <v>1</v>
      </c>
      <c r="W8618">
        <f t="shared" si="2296"/>
        <v>1</v>
      </c>
    </row>
    <row r="8619" spans="1:23" x14ac:dyDescent="0.25">
      <c r="A8619">
        <v>26</v>
      </c>
      <c r="B8619">
        <v>126</v>
      </c>
      <c r="C8619">
        <v>9</v>
      </c>
      <c r="D8619">
        <v>96</v>
      </c>
      <c r="E8619">
        <v>67</v>
      </c>
      <c r="F8619">
        <v>17</v>
      </c>
      <c r="G8619" s="2">
        <f t="shared" si="2280"/>
        <v>2</v>
      </c>
      <c r="H8619" s="2">
        <f t="shared" si="2281"/>
        <v>0</v>
      </c>
      <c r="I8619" s="2">
        <f t="shared" si="2282"/>
        <v>0</v>
      </c>
      <c r="J8619" s="2">
        <f t="shared" si="2283"/>
        <v>0</v>
      </c>
      <c r="K8619" s="2">
        <f t="shared" si="2284"/>
        <v>1</v>
      </c>
      <c r="L8619" s="2">
        <f t="shared" si="2285"/>
        <v>2</v>
      </c>
      <c r="M8619">
        <f t="shared" si="2286"/>
        <v>0</v>
      </c>
      <c r="N8619">
        <f t="shared" si="2287"/>
        <v>1</v>
      </c>
      <c r="O8619">
        <f t="shared" si="2288"/>
        <v>1</v>
      </c>
      <c r="P8619">
        <f t="shared" si="2289"/>
        <v>1</v>
      </c>
      <c r="Q8619">
        <f t="shared" si="2290"/>
        <v>0</v>
      </c>
      <c r="R8619">
        <f t="shared" si="2291"/>
        <v>0</v>
      </c>
      <c r="S8619" t="b">
        <f t="shared" si="2292"/>
        <v>1</v>
      </c>
      <c r="T8619">
        <f t="shared" si="2293"/>
        <v>231</v>
      </c>
      <c r="U8619">
        <f t="shared" si="2294"/>
        <v>117</v>
      </c>
      <c r="V8619" t="b">
        <f t="shared" si="2295"/>
        <v>1</v>
      </c>
      <c r="W8619">
        <f t="shared" si="2296"/>
        <v>1</v>
      </c>
    </row>
    <row r="8620" spans="1:23" x14ac:dyDescent="0.25">
      <c r="A8620">
        <v>117</v>
      </c>
      <c r="B8620">
        <v>113</v>
      </c>
      <c r="C8620">
        <v>120</v>
      </c>
      <c r="D8620">
        <v>122</v>
      </c>
      <c r="E8620">
        <v>104</v>
      </c>
      <c r="F8620">
        <v>64</v>
      </c>
      <c r="G8620" s="2">
        <f t="shared" si="2280"/>
        <v>0</v>
      </c>
      <c r="H8620" s="2">
        <f t="shared" si="2281"/>
        <v>2</v>
      </c>
      <c r="I8620" s="2">
        <f t="shared" si="2282"/>
        <v>0</v>
      </c>
      <c r="J8620" s="2">
        <f t="shared" si="2283"/>
        <v>2</v>
      </c>
      <c r="K8620" s="2">
        <f t="shared" si="2284"/>
        <v>2</v>
      </c>
      <c r="L8620" s="2">
        <f t="shared" si="2285"/>
        <v>1</v>
      </c>
      <c r="M8620">
        <f t="shared" si="2286"/>
        <v>1</v>
      </c>
      <c r="N8620">
        <f t="shared" si="2287"/>
        <v>0</v>
      </c>
      <c r="O8620">
        <f t="shared" si="2288"/>
        <v>1</v>
      </c>
      <c r="P8620">
        <f t="shared" si="2289"/>
        <v>0</v>
      </c>
      <c r="Q8620">
        <f t="shared" si="2290"/>
        <v>0</v>
      </c>
      <c r="R8620">
        <f t="shared" si="2291"/>
        <v>0</v>
      </c>
      <c r="S8620" t="b">
        <f t="shared" si="2292"/>
        <v>0</v>
      </c>
      <c r="T8620">
        <f t="shared" si="2293"/>
        <v>237</v>
      </c>
      <c r="U8620">
        <f t="shared" si="2294"/>
        <v>58</v>
      </c>
      <c r="V8620" t="b">
        <f t="shared" si="2295"/>
        <v>1</v>
      </c>
      <c r="W8620">
        <f t="shared" si="2296"/>
        <v>0</v>
      </c>
    </row>
    <row r="8621" spans="1:23" x14ac:dyDescent="0.25">
      <c r="A8621">
        <v>32</v>
      </c>
      <c r="B8621">
        <v>94</v>
      </c>
      <c r="C8621">
        <v>118</v>
      </c>
      <c r="D8621">
        <v>6</v>
      </c>
      <c r="E8621">
        <v>131</v>
      </c>
      <c r="F8621">
        <v>95</v>
      </c>
      <c r="G8621" s="2">
        <f t="shared" si="2280"/>
        <v>2</v>
      </c>
      <c r="H8621" s="2">
        <f t="shared" si="2281"/>
        <v>1</v>
      </c>
      <c r="I8621" s="2">
        <f t="shared" si="2282"/>
        <v>1</v>
      </c>
      <c r="J8621" s="2">
        <f t="shared" si="2283"/>
        <v>0</v>
      </c>
      <c r="K8621" s="2">
        <f t="shared" si="2284"/>
        <v>2</v>
      </c>
      <c r="L8621" s="2">
        <f t="shared" si="2285"/>
        <v>2</v>
      </c>
      <c r="M8621">
        <f t="shared" si="2286"/>
        <v>0</v>
      </c>
      <c r="N8621">
        <f t="shared" si="2287"/>
        <v>0</v>
      </c>
      <c r="O8621">
        <f t="shared" si="2288"/>
        <v>0</v>
      </c>
      <c r="P8621">
        <f t="shared" si="2289"/>
        <v>1</v>
      </c>
      <c r="Q8621">
        <f t="shared" si="2290"/>
        <v>0</v>
      </c>
      <c r="R8621">
        <f t="shared" si="2291"/>
        <v>0</v>
      </c>
      <c r="S8621" t="b">
        <f t="shared" si="2292"/>
        <v>0</v>
      </c>
      <c r="T8621">
        <f t="shared" si="2293"/>
        <v>6</v>
      </c>
      <c r="U8621">
        <f t="shared" si="2294"/>
        <v>125</v>
      </c>
      <c r="V8621" t="b">
        <f t="shared" si="2295"/>
        <v>0</v>
      </c>
      <c r="W8621">
        <f t="shared" si="2296"/>
        <v>0</v>
      </c>
    </row>
    <row r="8622" spans="1:23" x14ac:dyDescent="0.25">
      <c r="A8622">
        <v>123</v>
      </c>
      <c r="B8622">
        <v>115</v>
      </c>
      <c r="C8622">
        <v>67</v>
      </c>
      <c r="D8622">
        <v>85</v>
      </c>
      <c r="E8622">
        <v>74</v>
      </c>
      <c r="F8622">
        <v>127</v>
      </c>
      <c r="G8622" s="2">
        <f t="shared" si="2280"/>
        <v>0</v>
      </c>
      <c r="H8622" s="2">
        <f t="shared" si="2281"/>
        <v>1</v>
      </c>
      <c r="I8622" s="2">
        <f t="shared" si="2282"/>
        <v>1</v>
      </c>
      <c r="J8622" s="2">
        <f t="shared" si="2283"/>
        <v>1</v>
      </c>
      <c r="K8622" s="2">
        <f t="shared" si="2284"/>
        <v>2</v>
      </c>
      <c r="L8622" s="2">
        <f t="shared" si="2285"/>
        <v>1</v>
      </c>
      <c r="M8622">
        <f t="shared" si="2286"/>
        <v>1</v>
      </c>
      <c r="N8622">
        <f t="shared" si="2287"/>
        <v>0</v>
      </c>
      <c r="O8622">
        <f t="shared" si="2288"/>
        <v>0</v>
      </c>
      <c r="P8622">
        <f t="shared" si="2289"/>
        <v>0</v>
      </c>
      <c r="Q8622">
        <f t="shared" si="2290"/>
        <v>0</v>
      </c>
      <c r="R8622">
        <f t="shared" si="2291"/>
        <v>0</v>
      </c>
      <c r="S8622" t="b">
        <f t="shared" si="2292"/>
        <v>0</v>
      </c>
      <c r="T8622">
        <f t="shared" si="2293"/>
        <v>123</v>
      </c>
      <c r="U8622">
        <f t="shared" si="2294"/>
        <v>60</v>
      </c>
      <c r="V8622" t="b">
        <f t="shared" si="2295"/>
        <v>1</v>
      </c>
      <c r="W8622">
        <f t="shared" si="2296"/>
        <v>0</v>
      </c>
    </row>
    <row r="8623" spans="1:23" x14ac:dyDescent="0.25">
      <c r="A8623">
        <v>149</v>
      </c>
      <c r="B8623">
        <v>66</v>
      </c>
      <c r="C8623">
        <v>74</v>
      </c>
      <c r="D8623">
        <v>127</v>
      </c>
      <c r="E8623">
        <v>128</v>
      </c>
      <c r="F8623">
        <v>98</v>
      </c>
      <c r="G8623" s="2">
        <f t="shared" si="2280"/>
        <v>2</v>
      </c>
      <c r="H8623" s="2">
        <f t="shared" si="2281"/>
        <v>0</v>
      </c>
      <c r="I8623" s="2">
        <f t="shared" si="2282"/>
        <v>2</v>
      </c>
      <c r="J8623" s="2">
        <f t="shared" si="2283"/>
        <v>1</v>
      </c>
      <c r="K8623" s="2">
        <f t="shared" si="2284"/>
        <v>2</v>
      </c>
      <c r="L8623" s="2">
        <f t="shared" si="2285"/>
        <v>2</v>
      </c>
      <c r="M8623">
        <f t="shared" si="2286"/>
        <v>0</v>
      </c>
      <c r="N8623">
        <f t="shared" si="2287"/>
        <v>1</v>
      </c>
      <c r="O8623">
        <f t="shared" si="2288"/>
        <v>0</v>
      </c>
      <c r="P8623">
        <f t="shared" si="2289"/>
        <v>0</v>
      </c>
      <c r="Q8623">
        <f t="shared" si="2290"/>
        <v>0</v>
      </c>
      <c r="R8623">
        <f t="shared" si="2291"/>
        <v>0</v>
      </c>
      <c r="S8623" t="b">
        <f t="shared" si="2292"/>
        <v>0</v>
      </c>
      <c r="T8623">
        <f t="shared" si="2293"/>
        <v>66</v>
      </c>
      <c r="U8623">
        <f t="shared" si="2294"/>
        <v>83</v>
      </c>
      <c r="V8623" t="b">
        <f t="shared" si="2295"/>
        <v>0</v>
      </c>
      <c r="W8623">
        <f t="shared" si="2296"/>
        <v>0</v>
      </c>
    </row>
    <row r="8624" spans="1:23" x14ac:dyDescent="0.25">
      <c r="A8624">
        <v>10</v>
      </c>
      <c r="B8624">
        <v>139</v>
      </c>
      <c r="C8624">
        <v>30</v>
      </c>
      <c r="D8624">
        <v>133</v>
      </c>
      <c r="E8624">
        <v>41</v>
      </c>
      <c r="F8624">
        <v>93</v>
      </c>
      <c r="G8624" s="2">
        <f t="shared" si="2280"/>
        <v>1</v>
      </c>
      <c r="H8624" s="2">
        <f t="shared" si="2281"/>
        <v>1</v>
      </c>
      <c r="I8624" s="2">
        <f t="shared" si="2282"/>
        <v>0</v>
      </c>
      <c r="J8624" s="2">
        <f t="shared" si="2283"/>
        <v>1</v>
      </c>
      <c r="K8624" s="2">
        <f t="shared" si="2284"/>
        <v>2</v>
      </c>
      <c r="L8624" s="2">
        <f t="shared" si="2285"/>
        <v>0</v>
      </c>
      <c r="M8624">
        <f t="shared" si="2286"/>
        <v>0</v>
      </c>
      <c r="N8624">
        <f t="shared" si="2287"/>
        <v>0</v>
      </c>
      <c r="O8624">
        <f t="shared" si="2288"/>
        <v>1</v>
      </c>
      <c r="P8624">
        <f t="shared" si="2289"/>
        <v>0</v>
      </c>
      <c r="Q8624">
        <f t="shared" si="2290"/>
        <v>0</v>
      </c>
      <c r="R8624">
        <f t="shared" si="2291"/>
        <v>1</v>
      </c>
      <c r="S8624" t="b">
        <f t="shared" si="2292"/>
        <v>0</v>
      </c>
      <c r="T8624">
        <f t="shared" si="2293"/>
        <v>123</v>
      </c>
      <c r="U8624">
        <f t="shared" si="2294"/>
        <v>129</v>
      </c>
      <c r="V8624" t="b">
        <f t="shared" si="2295"/>
        <v>0</v>
      </c>
      <c r="W8624">
        <f t="shared" si="2296"/>
        <v>0</v>
      </c>
    </row>
    <row r="8625" spans="1:23" x14ac:dyDescent="0.25">
      <c r="A8625">
        <v>71</v>
      </c>
      <c r="B8625">
        <v>110</v>
      </c>
      <c r="C8625">
        <v>34</v>
      </c>
      <c r="D8625">
        <v>45</v>
      </c>
      <c r="E8625">
        <v>100</v>
      </c>
      <c r="F8625">
        <v>123</v>
      </c>
      <c r="G8625" s="2">
        <f t="shared" si="2280"/>
        <v>2</v>
      </c>
      <c r="H8625" s="2">
        <f t="shared" si="2281"/>
        <v>2</v>
      </c>
      <c r="I8625" s="2">
        <f t="shared" si="2282"/>
        <v>1</v>
      </c>
      <c r="J8625" s="2">
        <f t="shared" si="2283"/>
        <v>0</v>
      </c>
      <c r="K8625" s="2">
        <f t="shared" si="2284"/>
        <v>1</v>
      </c>
      <c r="L8625" s="2">
        <f t="shared" si="2285"/>
        <v>0</v>
      </c>
      <c r="M8625">
        <f t="shared" si="2286"/>
        <v>0</v>
      </c>
      <c r="N8625">
        <f t="shared" si="2287"/>
        <v>0</v>
      </c>
      <c r="O8625">
        <f t="shared" si="2288"/>
        <v>0</v>
      </c>
      <c r="P8625">
        <f t="shared" si="2289"/>
        <v>1</v>
      </c>
      <c r="Q8625">
        <f t="shared" si="2290"/>
        <v>0</v>
      </c>
      <c r="R8625">
        <f t="shared" si="2291"/>
        <v>1</v>
      </c>
      <c r="S8625" t="b">
        <f t="shared" si="2292"/>
        <v>0</v>
      </c>
      <c r="T8625">
        <f t="shared" si="2293"/>
        <v>168</v>
      </c>
      <c r="U8625">
        <f t="shared" si="2294"/>
        <v>89</v>
      </c>
      <c r="V8625" t="b">
        <f t="shared" si="2295"/>
        <v>1</v>
      </c>
      <c r="W8625">
        <f t="shared" si="2296"/>
        <v>0</v>
      </c>
    </row>
    <row r="8626" spans="1:23" x14ac:dyDescent="0.25">
      <c r="A8626">
        <v>33</v>
      </c>
      <c r="B8626">
        <v>83</v>
      </c>
      <c r="C8626">
        <v>150</v>
      </c>
      <c r="D8626">
        <v>99</v>
      </c>
      <c r="E8626">
        <v>4</v>
      </c>
      <c r="F8626">
        <v>129</v>
      </c>
      <c r="G8626" s="2">
        <f t="shared" si="2280"/>
        <v>0</v>
      </c>
      <c r="H8626" s="2">
        <f t="shared" si="2281"/>
        <v>2</v>
      </c>
      <c r="I8626" s="2">
        <f t="shared" si="2282"/>
        <v>0</v>
      </c>
      <c r="J8626" s="2">
        <f t="shared" si="2283"/>
        <v>0</v>
      </c>
      <c r="K8626" s="2">
        <f t="shared" si="2284"/>
        <v>1</v>
      </c>
      <c r="L8626" s="2">
        <f t="shared" si="2285"/>
        <v>0</v>
      </c>
      <c r="M8626">
        <f t="shared" si="2286"/>
        <v>1</v>
      </c>
      <c r="N8626">
        <f t="shared" si="2287"/>
        <v>0</v>
      </c>
      <c r="O8626">
        <f t="shared" si="2288"/>
        <v>1</v>
      </c>
      <c r="P8626">
        <f t="shared" si="2289"/>
        <v>1</v>
      </c>
      <c r="Q8626">
        <f t="shared" si="2290"/>
        <v>0</v>
      </c>
      <c r="R8626">
        <f t="shared" si="2291"/>
        <v>1</v>
      </c>
      <c r="S8626" t="b">
        <f t="shared" si="2292"/>
        <v>0</v>
      </c>
      <c r="T8626">
        <f t="shared" si="2293"/>
        <v>411</v>
      </c>
      <c r="U8626">
        <f t="shared" si="2294"/>
        <v>146</v>
      </c>
      <c r="V8626" t="b">
        <f t="shared" si="2295"/>
        <v>1</v>
      </c>
      <c r="W8626">
        <f t="shared" si="2296"/>
        <v>0</v>
      </c>
    </row>
    <row r="8627" spans="1:23" x14ac:dyDescent="0.25">
      <c r="A8627">
        <v>146</v>
      </c>
      <c r="B8627">
        <v>145</v>
      </c>
      <c r="C8627">
        <v>21</v>
      </c>
      <c r="D8627">
        <v>35</v>
      </c>
      <c r="E8627">
        <v>52</v>
      </c>
      <c r="F8627">
        <v>146</v>
      </c>
      <c r="G8627" s="2">
        <f t="shared" si="2280"/>
        <v>2</v>
      </c>
      <c r="H8627" s="2">
        <f t="shared" si="2281"/>
        <v>1</v>
      </c>
      <c r="I8627" s="2">
        <f t="shared" si="2282"/>
        <v>0</v>
      </c>
      <c r="J8627" s="2">
        <f t="shared" si="2283"/>
        <v>2</v>
      </c>
      <c r="K8627" s="2">
        <f t="shared" si="2284"/>
        <v>1</v>
      </c>
      <c r="L8627" s="2">
        <f t="shared" si="2285"/>
        <v>2</v>
      </c>
      <c r="M8627">
        <f t="shared" si="2286"/>
        <v>0</v>
      </c>
      <c r="N8627">
        <f t="shared" si="2287"/>
        <v>0</v>
      </c>
      <c r="O8627">
        <f t="shared" si="2288"/>
        <v>1</v>
      </c>
      <c r="P8627">
        <f t="shared" si="2289"/>
        <v>0</v>
      </c>
      <c r="Q8627">
        <f t="shared" si="2290"/>
        <v>0</v>
      </c>
      <c r="R8627">
        <f t="shared" si="2291"/>
        <v>0</v>
      </c>
      <c r="S8627" t="b">
        <f t="shared" si="2292"/>
        <v>0</v>
      </c>
      <c r="T8627">
        <f t="shared" si="2293"/>
        <v>21</v>
      </c>
      <c r="U8627">
        <f t="shared" si="2294"/>
        <v>125</v>
      </c>
      <c r="V8627" t="b">
        <f t="shared" si="2295"/>
        <v>0</v>
      </c>
      <c r="W8627">
        <f t="shared" si="2296"/>
        <v>0</v>
      </c>
    </row>
    <row r="8628" spans="1:23" x14ac:dyDescent="0.25">
      <c r="A8628">
        <v>146</v>
      </c>
      <c r="B8628">
        <v>139</v>
      </c>
      <c r="C8628">
        <v>126</v>
      </c>
      <c r="D8628">
        <v>28</v>
      </c>
      <c r="E8628">
        <v>49</v>
      </c>
      <c r="F8628">
        <v>94</v>
      </c>
      <c r="G8628" s="2">
        <f t="shared" si="2280"/>
        <v>2</v>
      </c>
      <c r="H8628" s="2">
        <f t="shared" si="2281"/>
        <v>1</v>
      </c>
      <c r="I8628" s="2">
        <f t="shared" si="2282"/>
        <v>0</v>
      </c>
      <c r="J8628" s="2">
        <f t="shared" si="2283"/>
        <v>1</v>
      </c>
      <c r="K8628" s="2">
        <f t="shared" si="2284"/>
        <v>1</v>
      </c>
      <c r="L8628" s="2">
        <f t="shared" si="2285"/>
        <v>1</v>
      </c>
      <c r="M8628">
        <f t="shared" si="2286"/>
        <v>0</v>
      </c>
      <c r="N8628">
        <f t="shared" si="2287"/>
        <v>0</v>
      </c>
      <c r="O8628">
        <f t="shared" si="2288"/>
        <v>1</v>
      </c>
      <c r="P8628">
        <f t="shared" si="2289"/>
        <v>0</v>
      </c>
      <c r="Q8628">
        <f t="shared" si="2290"/>
        <v>0</v>
      </c>
      <c r="R8628">
        <f t="shared" si="2291"/>
        <v>0</v>
      </c>
      <c r="S8628" t="b">
        <f t="shared" si="2292"/>
        <v>0</v>
      </c>
      <c r="T8628">
        <f t="shared" si="2293"/>
        <v>126</v>
      </c>
      <c r="U8628">
        <f t="shared" si="2294"/>
        <v>118</v>
      </c>
      <c r="V8628" t="b">
        <f t="shared" si="2295"/>
        <v>1</v>
      </c>
      <c r="W8628">
        <f t="shared" si="2296"/>
        <v>0</v>
      </c>
    </row>
    <row r="8629" spans="1:23" x14ac:dyDescent="0.25">
      <c r="A8629">
        <v>125</v>
      </c>
      <c r="B8629">
        <v>26</v>
      </c>
      <c r="C8629">
        <v>55</v>
      </c>
      <c r="D8629">
        <v>46</v>
      </c>
      <c r="E8629">
        <v>150</v>
      </c>
      <c r="F8629">
        <v>31</v>
      </c>
      <c r="G8629" s="2">
        <f t="shared" si="2280"/>
        <v>2</v>
      </c>
      <c r="H8629" s="2">
        <f t="shared" si="2281"/>
        <v>2</v>
      </c>
      <c r="I8629" s="2">
        <f t="shared" si="2282"/>
        <v>1</v>
      </c>
      <c r="J8629" s="2">
        <f t="shared" si="2283"/>
        <v>1</v>
      </c>
      <c r="K8629" s="2">
        <f t="shared" si="2284"/>
        <v>0</v>
      </c>
      <c r="L8629" s="2">
        <f t="shared" si="2285"/>
        <v>1</v>
      </c>
      <c r="M8629">
        <f t="shared" si="2286"/>
        <v>0</v>
      </c>
      <c r="N8629">
        <f t="shared" si="2287"/>
        <v>0</v>
      </c>
      <c r="O8629">
        <f t="shared" si="2288"/>
        <v>0</v>
      </c>
      <c r="P8629">
        <f t="shared" si="2289"/>
        <v>0</v>
      </c>
      <c r="Q8629">
        <f t="shared" si="2290"/>
        <v>1</v>
      </c>
      <c r="R8629">
        <f t="shared" si="2291"/>
        <v>0</v>
      </c>
      <c r="S8629" t="b">
        <f t="shared" si="2292"/>
        <v>0</v>
      </c>
      <c r="T8629">
        <f t="shared" si="2293"/>
        <v>150</v>
      </c>
      <c r="U8629">
        <f t="shared" si="2294"/>
        <v>124</v>
      </c>
      <c r="V8629" t="b">
        <f t="shared" si="2295"/>
        <v>1</v>
      </c>
      <c r="W8629">
        <f t="shared" si="2296"/>
        <v>0</v>
      </c>
    </row>
    <row r="8630" spans="1:23" x14ac:dyDescent="0.25">
      <c r="A8630">
        <v>50</v>
      </c>
      <c r="B8630">
        <v>42</v>
      </c>
      <c r="C8630">
        <v>63</v>
      </c>
      <c r="D8630">
        <v>130</v>
      </c>
      <c r="E8630">
        <v>102</v>
      </c>
      <c r="F8630">
        <v>106</v>
      </c>
      <c r="G8630" s="2">
        <f t="shared" si="2280"/>
        <v>2</v>
      </c>
      <c r="H8630" s="2">
        <f t="shared" si="2281"/>
        <v>0</v>
      </c>
      <c r="I8630" s="2">
        <f t="shared" si="2282"/>
        <v>0</v>
      </c>
      <c r="J8630" s="2">
        <f t="shared" si="2283"/>
        <v>1</v>
      </c>
      <c r="K8630" s="2">
        <f t="shared" si="2284"/>
        <v>0</v>
      </c>
      <c r="L8630" s="2">
        <f t="shared" si="2285"/>
        <v>1</v>
      </c>
      <c r="M8630">
        <f t="shared" si="2286"/>
        <v>0</v>
      </c>
      <c r="N8630">
        <f t="shared" si="2287"/>
        <v>1</v>
      </c>
      <c r="O8630">
        <f t="shared" si="2288"/>
        <v>1</v>
      </c>
      <c r="P8630">
        <f t="shared" si="2289"/>
        <v>0</v>
      </c>
      <c r="Q8630">
        <f t="shared" si="2290"/>
        <v>1</v>
      </c>
      <c r="R8630">
        <f t="shared" si="2291"/>
        <v>0</v>
      </c>
      <c r="S8630" t="b">
        <f t="shared" si="2292"/>
        <v>1</v>
      </c>
      <c r="T8630">
        <f t="shared" si="2293"/>
        <v>207</v>
      </c>
      <c r="U8630">
        <f t="shared" si="2294"/>
        <v>88</v>
      </c>
      <c r="V8630" t="b">
        <f t="shared" si="2295"/>
        <v>1</v>
      </c>
      <c r="W8630">
        <f t="shared" si="2296"/>
        <v>1</v>
      </c>
    </row>
    <row r="8631" spans="1:23" x14ac:dyDescent="0.25">
      <c r="A8631">
        <v>79</v>
      </c>
      <c r="B8631">
        <v>47</v>
      </c>
      <c r="C8631">
        <v>64</v>
      </c>
      <c r="D8631">
        <v>123</v>
      </c>
      <c r="E8631">
        <v>132</v>
      </c>
      <c r="F8631">
        <v>51</v>
      </c>
      <c r="G8631" s="2">
        <f t="shared" si="2280"/>
        <v>1</v>
      </c>
      <c r="H8631" s="2">
        <f t="shared" si="2281"/>
        <v>2</v>
      </c>
      <c r="I8631" s="2">
        <f t="shared" si="2282"/>
        <v>1</v>
      </c>
      <c r="J8631" s="2">
        <f t="shared" si="2283"/>
        <v>0</v>
      </c>
      <c r="K8631" s="2">
        <f t="shared" si="2284"/>
        <v>0</v>
      </c>
      <c r="L8631" s="2">
        <f t="shared" si="2285"/>
        <v>0</v>
      </c>
      <c r="M8631">
        <f t="shared" si="2286"/>
        <v>0</v>
      </c>
      <c r="N8631">
        <f t="shared" si="2287"/>
        <v>0</v>
      </c>
      <c r="O8631">
        <f t="shared" si="2288"/>
        <v>0</v>
      </c>
      <c r="P8631">
        <f t="shared" si="2289"/>
        <v>1</v>
      </c>
      <c r="Q8631">
        <f t="shared" si="2290"/>
        <v>1</v>
      </c>
      <c r="R8631">
        <f t="shared" si="2291"/>
        <v>1</v>
      </c>
      <c r="S8631" t="b">
        <f t="shared" si="2292"/>
        <v>1</v>
      </c>
      <c r="T8631">
        <f t="shared" si="2293"/>
        <v>306</v>
      </c>
      <c r="U8631">
        <f t="shared" si="2294"/>
        <v>85</v>
      </c>
      <c r="V8631" t="b">
        <f t="shared" si="2295"/>
        <v>1</v>
      </c>
      <c r="W8631">
        <f t="shared" si="2296"/>
        <v>1</v>
      </c>
    </row>
    <row r="8632" spans="1:23" x14ac:dyDescent="0.25">
      <c r="A8632">
        <v>4</v>
      </c>
      <c r="B8632">
        <v>81</v>
      </c>
      <c r="C8632">
        <v>65</v>
      </c>
      <c r="D8632">
        <v>39</v>
      </c>
      <c r="E8632">
        <v>73</v>
      </c>
      <c r="F8632">
        <v>63</v>
      </c>
      <c r="G8632" s="2">
        <f t="shared" si="2280"/>
        <v>1</v>
      </c>
      <c r="H8632" s="2">
        <f t="shared" si="2281"/>
        <v>0</v>
      </c>
      <c r="I8632" s="2">
        <f t="shared" si="2282"/>
        <v>2</v>
      </c>
      <c r="J8632" s="2">
        <f t="shared" si="2283"/>
        <v>0</v>
      </c>
      <c r="K8632" s="2">
        <f t="shared" si="2284"/>
        <v>1</v>
      </c>
      <c r="L8632" s="2">
        <f t="shared" si="2285"/>
        <v>0</v>
      </c>
      <c r="M8632">
        <f t="shared" si="2286"/>
        <v>0</v>
      </c>
      <c r="N8632">
        <f t="shared" si="2287"/>
        <v>1</v>
      </c>
      <c r="O8632">
        <f t="shared" si="2288"/>
        <v>0</v>
      </c>
      <c r="P8632">
        <f t="shared" si="2289"/>
        <v>1</v>
      </c>
      <c r="Q8632">
        <f t="shared" si="2290"/>
        <v>0</v>
      </c>
      <c r="R8632">
        <f t="shared" si="2291"/>
        <v>1</v>
      </c>
      <c r="S8632" t="b">
        <f t="shared" si="2292"/>
        <v>1</v>
      </c>
      <c r="T8632">
        <f t="shared" si="2293"/>
        <v>183</v>
      </c>
      <c r="U8632">
        <f t="shared" si="2294"/>
        <v>77</v>
      </c>
      <c r="V8632" t="b">
        <f t="shared" si="2295"/>
        <v>1</v>
      </c>
      <c r="W8632">
        <f t="shared" si="2296"/>
        <v>1</v>
      </c>
    </row>
    <row r="8633" spans="1:23" x14ac:dyDescent="0.25">
      <c r="A8633">
        <v>28</v>
      </c>
      <c r="B8633">
        <v>107</v>
      </c>
      <c r="C8633">
        <v>15</v>
      </c>
      <c r="D8633">
        <v>94</v>
      </c>
      <c r="E8633">
        <v>140</v>
      </c>
      <c r="F8633">
        <v>56</v>
      </c>
      <c r="G8633" s="2">
        <f t="shared" si="2280"/>
        <v>1</v>
      </c>
      <c r="H8633" s="2">
        <f t="shared" si="2281"/>
        <v>2</v>
      </c>
      <c r="I8633" s="2">
        <f t="shared" si="2282"/>
        <v>0</v>
      </c>
      <c r="J8633" s="2">
        <f t="shared" si="2283"/>
        <v>1</v>
      </c>
      <c r="K8633" s="2">
        <f t="shared" si="2284"/>
        <v>2</v>
      </c>
      <c r="L8633" s="2">
        <f t="shared" si="2285"/>
        <v>2</v>
      </c>
      <c r="M8633">
        <f t="shared" si="2286"/>
        <v>0</v>
      </c>
      <c r="N8633">
        <f t="shared" si="2287"/>
        <v>0</v>
      </c>
      <c r="O8633">
        <f t="shared" si="2288"/>
        <v>1</v>
      </c>
      <c r="P8633">
        <f t="shared" si="2289"/>
        <v>0</v>
      </c>
      <c r="Q8633">
        <f t="shared" si="2290"/>
        <v>0</v>
      </c>
      <c r="R8633">
        <f t="shared" si="2291"/>
        <v>0</v>
      </c>
      <c r="S8633" t="b">
        <f t="shared" si="2292"/>
        <v>0</v>
      </c>
      <c r="T8633">
        <f t="shared" si="2293"/>
        <v>15</v>
      </c>
      <c r="U8633">
        <f t="shared" si="2294"/>
        <v>125</v>
      </c>
      <c r="V8633" t="b">
        <f t="shared" si="2295"/>
        <v>0</v>
      </c>
      <c r="W8633">
        <f t="shared" si="2296"/>
        <v>0</v>
      </c>
    </row>
    <row r="8634" spans="1:23" x14ac:dyDescent="0.25">
      <c r="A8634">
        <v>2</v>
      </c>
      <c r="B8634">
        <v>149</v>
      </c>
      <c r="C8634">
        <v>41</v>
      </c>
      <c r="D8634">
        <v>8</v>
      </c>
      <c r="E8634">
        <v>126</v>
      </c>
      <c r="F8634">
        <v>88</v>
      </c>
      <c r="G8634" s="2">
        <f t="shared" si="2280"/>
        <v>2</v>
      </c>
      <c r="H8634" s="2">
        <f t="shared" si="2281"/>
        <v>2</v>
      </c>
      <c r="I8634" s="2">
        <f t="shared" si="2282"/>
        <v>2</v>
      </c>
      <c r="J8634" s="2">
        <f t="shared" si="2283"/>
        <v>2</v>
      </c>
      <c r="K8634" s="2">
        <f t="shared" si="2284"/>
        <v>0</v>
      </c>
      <c r="L8634" s="2">
        <f t="shared" si="2285"/>
        <v>1</v>
      </c>
      <c r="M8634">
        <f t="shared" si="2286"/>
        <v>0</v>
      </c>
      <c r="N8634">
        <f t="shared" si="2287"/>
        <v>0</v>
      </c>
      <c r="O8634">
        <f t="shared" si="2288"/>
        <v>0</v>
      </c>
      <c r="P8634">
        <f t="shared" si="2289"/>
        <v>0</v>
      </c>
      <c r="Q8634">
        <f t="shared" si="2290"/>
        <v>1</v>
      </c>
      <c r="R8634">
        <f t="shared" si="2291"/>
        <v>0</v>
      </c>
      <c r="S8634" t="b">
        <f t="shared" si="2292"/>
        <v>0</v>
      </c>
      <c r="T8634">
        <f t="shared" si="2293"/>
        <v>126</v>
      </c>
      <c r="U8634">
        <f t="shared" si="2294"/>
        <v>147</v>
      </c>
      <c r="V8634" t="b">
        <f t="shared" si="2295"/>
        <v>0</v>
      </c>
      <c r="W8634">
        <f t="shared" si="2296"/>
        <v>0</v>
      </c>
    </row>
    <row r="8635" spans="1:23" x14ac:dyDescent="0.25">
      <c r="A8635">
        <v>33</v>
      </c>
      <c r="B8635">
        <v>29</v>
      </c>
      <c r="C8635">
        <v>17</v>
      </c>
      <c r="D8635">
        <v>50</v>
      </c>
      <c r="E8635">
        <v>41</v>
      </c>
      <c r="F8635">
        <v>104</v>
      </c>
      <c r="G8635" s="2">
        <f t="shared" si="2280"/>
        <v>0</v>
      </c>
      <c r="H8635" s="2">
        <f t="shared" si="2281"/>
        <v>2</v>
      </c>
      <c r="I8635" s="2">
        <f t="shared" si="2282"/>
        <v>2</v>
      </c>
      <c r="J8635" s="2">
        <f t="shared" si="2283"/>
        <v>2</v>
      </c>
      <c r="K8635" s="2">
        <f t="shared" si="2284"/>
        <v>2</v>
      </c>
      <c r="L8635" s="2">
        <f t="shared" si="2285"/>
        <v>2</v>
      </c>
      <c r="M8635">
        <f t="shared" si="2286"/>
        <v>1</v>
      </c>
      <c r="N8635">
        <f t="shared" si="2287"/>
        <v>0</v>
      </c>
      <c r="O8635">
        <f t="shared" si="2288"/>
        <v>0</v>
      </c>
      <c r="P8635">
        <f t="shared" si="2289"/>
        <v>0</v>
      </c>
      <c r="Q8635">
        <f t="shared" si="2290"/>
        <v>0</v>
      </c>
      <c r="R8635">
        <f t="shared" si="2291"/>
        <v>0</v>
      </c>
      <c r="S8635" t="b">
        <f t="shared" si="2292"/>
        <v>0</v>
      </c>
      <c r="T8635">
        <f t="shared" si="2293"/>
        <v>33</v>
      </c>
      <c r="U8635">
        <f t="shared" si="2294"/>
        <v>87</v>
      </c>
      <c r="V8635" t="b">
        <f t="shared" si="2295"/>
        <v>0</v>
      </c>
      <c r="W8635">
        <f t="shared" si="2296"/>
        <v>0</v>
      </c>
    </row>
    <row r="8636" spans="1:23" x14ac:dyDescent="0.25">
      <c r="A8636">
        <v>100</v>
      </c>
      <c r="B8636">
        <v>28</v>
      </c>
      <c r="C8636">
        <v>147</v>
      </c>
      <c r="D8636">
        <v>88</v>
      </c>
      <c r="E8636">
        <v>1</v>
      </c>
      <c r="F8636">
        <v>110</v>
      </c>
      <c r="G8636" s="2">
        <f t="shared" si="2280"/>
        <v>1</v>
      </c>
      <c r="H8636" s="2">
        <f t="shared" si="2281"/>
        <v>1</v>
      </c>
      <c r="I8636" s="2">
        <f t="shared" si="2282"/>
        <v>0</v>
      </c>
      <c r="J8636" s="2">
        <f t="shared" si="2283"/>
        <v>1</v>
      </c>
      <c r="K8636" s="2">
        <f t="shared" si="2284"/>
        <v>1</v>
      </c>
      <c r="L8636" s="2">
        <f t="shared" si="2285"/>
        <v>2</v>
      </c>
      <c r="M8636">
        <f t="shared" si="2286"/>
        <v>0</v>
      </c>
      <c r="N8636">
        <f t="shared" si="2287"/>
        <v>0</v>
      </c>
      <c r="O8636">
        <f t="shared" si="2288"/>
        <v>1</v>
      </c>
      <c r="P8636">
        <f t="shared" si="2289"/>
        <v>0</v>
      </c>
      <c r="Q8636">
        <f t="shared" si="2290"/>
        <v>0</v>
      </c>
      <c r="R8636">
        <f t="shared" si="2291"/>
        <v>0</v>
      </c>
      <c r="S8636" t="b">
        <f t="shared" si="2292"/>
        <v>0</v>
      </c>
      <c r="T8636">
        <f t="shared" si="2293"/>
        <v>147</v>
      </c>
      <c r="U8636">
        <f t="shared" si="2294"/>
        <v>146</v>
      </c>
      <c r="V8636" t="b">
        <f t="shared" si="2295"/>
        <v>1</v>
      </c>
      <c r="W8636">
        <f t="shared" si="2296"/>
        <v>0</v>
      </c>
    </row>
    <row r="8637" spans="1:23" x14ac:dyDescent="0.25">
      <c r="A8637">
        <v>60</v>
      </c>
      <c r="B8637">
        <v>76</v>
      </c>
      <c r="C8637">
        <v>147</v>
      </c>
      <c r="D8637">
        <v>46</v>
      </c>
      <c r="E8637">
        <v>15</v>
      </c>
      <c r="F8637">
        <v>124</v>
      </c>
      <c r="G8637" s="2">
        <f t="shared" si="2280"/>
        <v>0</v>
      </c>
      <c r="H8637" s="2">
        <f t="shared" si="2281"/>
        <v>1</v>
      </c>
      <c r="I8637" s="2">
        <f t="shared" si="2282"/>
        <v>0</v>
      </c>
      <c r="J8637" s="2">
        <f t="shared" si="2283"/>
        <v>1</v>
      </c>
      <c r="K8637" s="2">
        <f t="shared" si="2284"/>
        <v>0</v>
      </c>
      <c r="L8637" s="2">
        <f t="shared" si="2285"/>
        <v>1</v>
      </c>
      <c r="M8637">
        <f t="shared" si="2286"/>
        <v>1</v>
      </c>
      <c r="N8637">
        <f t="shared" si="2287"/>
        <v>0</v>
      </c>
      <c r="O8637">
        <f t="shared" si="2288"/>
        <v>1</v>
      </c>
      <c r="P8637">
        <f t="shared" si="2289"/>
        <v>0</v>
      </c>
      <c r="Q8637">
        <f t="shared" si="2290"/>
        <v>1</v>
      </c>
      <c r="R8637">
        <f t="shared" si="2291"/>
        <v>0</v>
      </c>
      <c r="S8637" t="b">
        <f t="shared" si="2292"/>
        <v>1</v>
      </c>
      <c r="T8637">
        <f t="shared" si="2293"/>
        <v>222</v>
      </c>
      <c r="U8637">
        <f t="shared" si="2294"/>
        <v>132</v>
      </c>
      <c r="V8637" t="b">
        <f t="shared" si="2295"/>
        <v>1</v>
      </c>
      <c r="W8637">
        <f t="shared" si="2296"/>
        <v>1</v>
      </c>
    </row>
    <row r="8638" spans="1:23" x14ac:dyDescent="0.25">
      <c r="A8638">
        <v>148</v>
      </c>
      <c r="B8638">
        <v>79</v>
      </c>
      <c r="C8638">
        <v>11</v>
      </c>
      <c r="D8638">
        <v>147</v>
      </c>
      <c r="E8638">
        <v>28</v>
      </c>
      <c r="F8638">
        <v>3</v>
      </c>
      <c r="G8638" s="2">
        <f t="shared" si="2280"/>
        <v>1</v>
      </c>
      <c r="H8638" s="2">
        <f t="shared" si="2281"/>
        <v>1</v>
      </c>
      <c r="I8638" s="2">
        <f t="shared" si="2282"/>
        <v>2</v>
      </c>
      <c r="J8638" s="2">
        <f t="shared" si="2283"/>
        <v>0</v>
      </c>
      <c r="K8638" s="2">
        <f t="shared" si="2284"/>
        <v>1</v>
      </c>
      <c r="L8638" s="2">
        <f t="shared" si="2285"/>
        <v>0</v>
      </c>
      <c r="M8638">
        <f t="shared" si="2286"/>
        <v>0</v>
      </c>
      <c r="N8638">
        <f t="shared" si="2287"/>
        <v>0</v>
      </c>
      <c r="O8638">
        <f t="shared" si="2288"/>
        <v>0</v>
      </c>
      <c r="P8638">
        <f t="shared" si="2289"/>
        <v>1</v>
      </c>
      <c r="Q8638">
        <f t="shared" si="2290"/>
        <v>0</v>
      </c>
      <c r="R8638">
        <f t="shared" si="2291"/>
        <v>1</v>
      </c>
      <c r="S8638" t="b">
        <f t="shared" si="2292"/>
        <v>0</v>
      </c>
      <c r="T8638">
        <f t="shared" si="2293"/>
        <v>150</v>
      </c>
      <c r="U8638">
        <f t="shared" si="2294"/>
        <v>145</v>
      </c>
      <c r="V8638" t="b">
        <f t="shared" si="2295"/>
        <v>1</v>
      </c>
      <c r="W8638">
        <f t="shared" si="2296"/>
        <v>0</v>
      </c>
    </row>
    <row r="8639" spans="1:23" x14ac:dyDescent="0.25">
      <c r="A8639">
        <v>62</v>
      </c>
      <c r="B8639">
        <v>74</v>
      </c>
      <c r="C8639">
        <v>19</v>
      </c>
      <c r="D8639">
        <v>100</v>
      </c>
      <c r="E8639">
        <v>29</v>
      </c>
      <c r="F8639">
        <v>11</v>
      </c>
      <c r="G8639" s="2">
        <f t="shared" si="2280"/>
        <v>2</v>
      </c>
      <c r="H8639" s="2">
        <f t="shared" si="2281"/>
        <v>2</v>
      </c>
      <c r="I8639" s="2">
        <f t="shared" si="2282"/>
        <v>1</v>
      </c>
      <c r="J8639" s="2">
        <f t="shared" si="2283"/>
        <v>1</v>
      </c>
      <c r="K8639" s="2">
        <f t="shared" si="2284"/>
        <v>2</v>
      </c>
      <c r="L8639" s="2">
        <f t="shared" si="2285"/>
        <v>2</v>
      </c>
      <c r="M8639">
        <f t="shared" si="2286"/>
        <v>0</v>
      </c>
      <c r="N8639">
        <f t="shared" si="2287"/>
        <v>0</v>
      </c>
      <c r="O8639">
        <f t="shared" si="2288"/>
        <v>0</v>
      </c>
      <c r="P8639">
        <f t="shared" si="2289"/>
        <v>0</v>
      </c>
      <c r="Q8639">
        <f t="shared" si="2290"/>
        <v>0</v>
      </c>
      <c r="R8639">
        <f t="shared" si="2291"/>
        <v>0</v>
      </c>
      <c r="S8639" t="b">
        <f t="shared" si="2292"/>
        <v>0</v>
      </c>
      <c r="T8639">
        <f t="shared" si="2293"/>
        <v>0</v>
      </c>
      <c r="U8639">
        <f t="shared" si="2294"/>
        <v>89</v>
      </c>
      <c r="V8639" t="b">
        <f t="shared" si="2295"/>
        <v>0</v>
      </c>
      <c r="W8639">
        <f t="shared" si="2296"/>
        <v>0</v>
      </c>
    </row>
    <row r="8640" spans="1:23" x14ac:dyDescent="0.25">
      <c r="A8640">
        <v>73</v>
      </c>
      <c r="B8640">
        <v>1</v>
      </c>
      <c r="C8640">
        <v>148</v>
      </c>
      <c r="D8640">
        <v>44</v>
      </c>
      <c r="E8640">
        <v>80</v>
      </c>
      <c r="F8640">
        <v>131</v>
      </c>
      <c r="G8640" s="2">
        <f t="shared" si="2280"/>
        <v>1</v>
      </c>
      <c r="H8640" s="2">
        <f t="shared" si="2281"/>
        <v>1</v>
      </c>
      <c r="I8640" s="2">
        <f t="shared" si="2282"/>
        <v>1</v>
      </c>
      <c r="J8640" s="2">
        <f t="shared" si="2283"/>
        <v>2</v>
      </c>
      <c r="K8640" s="2">
        <f t="shared" si="2284"/>
        <v>2</v>
      </c>
      <c r="L8640" s="2">
        <f t="shared" si="2285"/>
        <v>2</v>
      </c>
      <c r="M8640">
        <f t="shared" si="2286"/>
        <v>0</v>
      </c>
      <c r="N8640">
        <f t="shared" si="2287"/>
        <v>0</v>
      </c>
      <c r="O8640">
        <f t="shared" si="2288"/>
        <v>0</v>
      </c>
      <c r="P8640">
        <f t="shared" si="2289"/>
        <v>0</v>
      </c>
      <c r="Q8640">
        <f t="shared" si="2290"/>
        <v>0</v>
      </c>
      <c r="R8640">
        <f t="shared" si="2291"/>
        <v>0</v>
      </c>
      <c r="S8640" t="b">
        <f t="shared" si="2292"/>
        <v>0</v>
      </c>
      <c r="T8640">
        <f t="shared" si="2293"/>
        <v>0</v>
      </c>
      <c r="U8640">
        <f t="shared" si="2294"/>
        <v>147</v>
      </c>
      <c r="V8640" t="b">
        <f t="shared" si="2295"/>
        <v>0</v>
      </c>
      <c r="W8640">
        <f t="shared" si="2296"/>
        <v>0</v>
      </c>
    </row>
    <row r="8641" spans="1:23" x14ac:dyDescent="0.25">
      <c r="A8641">
        <v>83</v>
      </c>
      <c r="B8641">
        <v>10</v>
      </c>
      <c r="C8641">
        <v>118</v>
      </c>
      <c r="D8641">
        <v>22</v>
      </c>
      <c r="E8641">
        <v>78</v>
      </c>
      <c r="F8641">
        <v>125</v>
      </c>
      <c r="G8641" s="2">
        <f t="shared" si="2280"/>
        <v>2</v>
      </c>
      <c r="H8641" s="2">
        <f t="shared" si="2281"/>
        <v>1</v>
      </c>
      <c r="I8641" s="2">
        <f t="shared" si="2282"/>
        <v>1</v>
      </c>
      <c r="J8641" s="2">
        <f t="shared" si="2283"/>
        <v>1</v>
      </c>
      <c r="K8641" s="2">
        <f t="shared" si="2284"/>
        <v>0</v>
      </c>
      <c r="L8641" s="2">
        <f t="shared" si="2285"/>
        <v>2</v>
      </c>
      <c r="M8641">
        <f t="shared" si="2286"/>
        <v>0</v>
      </c>
      <c r="N8641">
        <f t="shared" si="2287"/>
        <v>0</v>
      </c>
      <c r="O8641">
        <f t="shared" si="2288"/>
        <v>0</v>
      </c>
      <c r="P8641">
        <f t="shared" si="2289"/>
        <v>0</v>
      </c>
      <c r="Q8641">
        <f t="shared" si="2290"/>
        <v>1</v>
      </c>
      <c r="R8641">
        <f t="shared" si="2291"/>
        <v>0</v>
      </c>
      <c r="S8641" t="b">
        <f t="shared" si="2292"/>
        <v>0</v>
      </c>
      <c r="T8641">
        <f t="shared" si="2293"/>
        <v>78</v>
      </c>
      <c r="U8641">
        <f t="shared" si="2294"/>
        <v>115</v>
      </c>
      <c r="V8641" t="b">
        <f t="shared" si="2295"/>
        <v>0</v>
      </c>
      <c r="W8641">
        <f t="shared" si="2296"/>
        <v>0</v>
      </c>
    </row>
    <row r="8642" spans="1:23" x14ac:dyDescent="0.25">
      <c r="A8642">
        <v>105</v>
      </c>
      <c r="B8642">
        <v>110</v>
      </c>
      <c r="C8642">
        <v>9</v>
      </c>
      <c r="D8642">
        <v>41</v>
      </c>
      <c r="E8642">
        <v>125</v>
      </c>
      <c r="F8642">
        <v>15</v>
      </c>
      <c r="G8642" s="2">
        <f t="shared" ref="G8642:G8705" si="2297">MOD(A8642,3)</f>
        <v>0</v>
      </c>
      <c r="H8642" s="2">
        <f t="shared" ref="H8642:H8705" si="2298">MOD(B8642,3)</f>
        <v>2</v>
      </c>
      <c r="I8642" s="2">
        <f t="shared" ref="I8642:I8705" si="2299">MOD(C8642,3)</f>
        <v>0</v>
      </c>
      <c r="J8642" s="2">
        <f t="shared" ref="J8642:J8705" si="2300">MOD(D8642,3)</f>
        <v>2</v>
      </c>
      <c r="K8642" s="2">
        <f t="shared" ref="K8642:K8705" si="2301">MOD(E8642,3)</f>
        <v>2</v>
      </c>
      <c r="L8642" s="2">
        <f t="shared" ref="L8642:L8705" si="2302">MOD(F8642,3)</f>
        <v>0</v>
      </c>
      <c r="M8642">
        <f t="shared" ref="M8642:M8705" si="2303">IF(G8642=0,1,0)</f>
        <v>1</v>
      </c>
      <c r="N8642">
        <f t="shared" ref="N8642:N8705" si="2304">IF(H8642=0,1,0)</f>
        <v>0</v>
      </c>
      <c r="O8642">
        <f t="shared" ref="O8642:O8705" si="2305">IF(I8642=0,1,0)</f>
        <v>1</v>
      </c>
      <c r="P8642">
        <f t="shared" ref="P8642:P8705" si="2306">IF(J8642=0,1,0)</f>
        <v>0</v>
      </c>
      <c r="Q8642">
        <f t="shared" ref="Q8642:Q8705" si="2307">IF(K8642=0,1,0)</f>
        <v>0</v>
      </c>
      <c r="R8642">
        <f t="shared" ref="R8642:R8705" si="2308">IF(L8642=0,1,0)</f>
        <v>1</v>
      </c>
      <c r="S8642" t="b">
        <f t="shared" ref="S8642:S8705" si="2309">SUM(M8642:R8642)=3</f>
        <v>1</v>
      </c>
      <c r="T8642">
        <f t="shared" ref="T8642:T8705" si="2310">SUMIF(G8642:L8642,0,A8642:F8642)</f>
        <v>129</v>
      </c>
      <c r="U8642">
        <f t="shared" ref="U8642:U8705" si="2311">LARGE(A8642:F8642,1)-SMALL(A8642:F8642,1)</f>
        <v>116</v>
      </c>
      <c r="V8642" t="b">
        <f t="shared" ref="V8642:V8705" si="2312">U8642&lt;=T8642</f>
        <v>1</v>
      </c>
      <c r="W8642">
        <f t="shared" ref="W8642:W8705" si="2313">1*V8642*S8642</f>
        <v>1</v>
      </c>
    </row>
    <row r="8643" spans="1:23" x14ac:dyDescent="0.25">
      <c r="A8643">
        <v>102</v>
      </c>
      <c r="B8643">
        <v>10</v>
      </c>
      <c r="C8643">
        <v>10</v>
      </c>
      <c r="D8643">
        <v>18</v>
      </c>
      <c r="E8643">
        <v>121</v>
      </c>
      <c r="F8643">
        <v>52</v>
      </c>
      <c r="G8643" s="2">
        <f t="shared" si="2297"/>
        <v>0</v>
      </c>
      <c r="H8643" s="2">
        <f t="shared" si="2298"/>
        <v>1</v>
      </c>
      <c r="I8643" s="2">
        <f t="shared" si="2299"/>
        <v>1</v>
      </c>
      <c r="J8643" s="2">
        <f t="shared" si="2300"/>
        <v>0</v>
      </c>
      <c r="K8643" s="2">
        <f t="shared" si="2301"/>
        <v>1</v>
      </c>
      <c r="L8643" s="2">
        <f t="shared" si="2302"/>
        <v>1</v>
      </c>
      <c r="M8643">
        <f t="shared" si="2303"/>
        <v>1</v>
      </c>
      <c r="N8643">
        <f t="shared" si="2304"/>
        <v>0</v>
      </c>
      <c r="O8643">
        <f t="shared" si="2305"/>
        <v>0</v>
      </c>
      <c r="P8643">
        <f t="shared" si="2306"/>
        <v>1</v>
      </c>
      <c r="Q8643">
        <f t="shared" si="2307"/>
        <v>0</v>
      </c>
      <c r="R8643">
        <f t="shared" si="2308"/>
        <v>0</v>
      </c>
      <c r="S8643" t="b">
        <f t="shared" si="2309"/>
        <v>0</v>
      </c>
      <c r="T8643">
        <f t="shared" si="2310"/>
        <v>120</v>
      </c>
      <c r="U8643">
        <f t="shared" si="2311"/>
        <v>111</v>
      </c>
      <c r="V8643" t="b">
        <f t="shared" si="2312"/>
        <v>1</v>
      </c>
      <c r="W8643">
        <f t="shared" si="2313"/>
        <v>0</v>
      </c>
    </row>
    <row r="8644" spans="1:23" x14ac:dyDescent="0.25">
      <c r="A8644">
        <v>125</v>
      </c>
      <c r="B8644">
        <v>52</v>
      </c>
      <c r="C8644">
        <v>50</v>
      </c>
      <c r="D8644">
        <v>79</v>
      </c>
      <c r="E8644">
        <v>18</v>
      </c>
      <c r="F8644">
        <v>32</v>
      </c>
      <c r="G8644" s="2">
        <f t="shared" si="2297"/>
        <v>2</v>
      </c>
      <c r="H8644" s="2">
        <f t="shared" si="2298"/>
        <v>1</v>
      </c>
      <c r="I8644" s="2">
        <f t="shared" si="2299"/>
        <v>2</v>
      </c>
      <c r="J8644" s="2">
        <f t="shared" si="2300"/>
        <v>1</v>
      </c>
      <c r="K8644" s="2">
        <f t="shared" si="2301"/>
        <v>0</v>
      </c>
      <c r="L8644" s="2">
        <f t="shared" si="2302"/>
        <v>2</v>
      </c>
      <c r="M8644">
        <f t="shared" si="2303"/>
        <v>0</v>
      </c>
      <c r="N8644">
        <f t="shared" si="2304"/>
        <v>0</v>
      </c>
      <c r="O8644">
        <f t="shared" si="2305"/>
        <v>0</v>
      </c>
      <c r="P8644">
        <f t="shared" si="2306"/>
        <v>0</v>
      </c>
      <c r="Q8644">
        <f t="shared" si="2307"/>
        <v>1</v>
      </c>
      <c r="R8644">
        <f t="shared" si="2308"/>
        <v>0</v>
      </c>
      <c r="S8644" t="b">
        <f t="shared" si="2309"/>
        <v>0</v>
      </c>
      <c r="T8644">
        <f t="shared" si="2310"/>
        <v>18</v>
      </c>
      <c r="U8644">
        <f t="shared" si="2311"/>
        <v>107</v>
      </c>
      <c r="V8644" t="b">
        <f t="shared" si="2312"/>
        <v>0</v>
      </c>
      <c r="W8644">
        <f t="shared" si="2313"/>
        <v>0</v>
      </c>
    </row>
    <row r="8645" spans="1:23" x14ac:dyDescent="0.25">
      <c r="A8645">
        <v>117</v>
      </c>
      <c r="B8645">
        <v>115</v>
      </c>
      <c r="C8645">
        <v>124</v>
      </c>
      <c r="D8645">
        <v>143</v>
      </c>
      <c r="E8645">
        <v>121</v>
      </c>
      <c r="F8645">
        <v>44</v>
      </c>
      <c r="G8645" s="2">
        <f t="shared" si="2297"/>
        <v>0</v>
      </c>
      <c r="H8645" s="2">
        <f t="shared" si="2298"/>
        <v>1</v>
      </c>
      <c r="I8645" s="2">
        <f t="shared" si="2299"/>
        <v>1</v>
      </c>
      <c r="J8645" s="2">
        <f t="shared" si="2300"/>
        <v>2</v>
      </c>
      <c r="K8645" s="2">
        <f t="shared" si="2301"/>
        <v>1</v>
      </c>
      <c r="L8645" s="2">
        <f t="shared" si="2302"/>
        <v>2</v>
      </c>
      <c r="M8645">
        <f t="shared" si="2303"/>
        <v>1</v>
      </c>
      <c r="N8645">
        <f t="shared" si="2304"/>
        <v>0</v>
      </c>
      <c r="O8645">
        <f t="shared" si="2305"/>
        <v>0</v>
      </c>
      <c r="P8645">
        <f t="shared" si="2306"/>
        <v>0</v>
      </c>
      <c r="Q8645">
        <f t="shared" si="2307"/>
        <v>0</v>
      </c>
      <c r="R8645">
        <f t="shared" si="2308"/>
        <v>0</v>
      </c>
      <c r="S8645" t="b">
        <f t="shared" si="2309"/>
        <v>0</v>
      </c>
      <c r="T8645">
        <f t="shared" si="2310"/>
        <v>117</v>
      </c>
      <c r="U8645">
        <f t="shared" si="2311"/>
        <v>99</v>
      </c>
      <c r="V8645" t="b">
        <f t="shared" si="2312"/>
        <v>1</v>
      </c>
      <c r="W8645">
        <f t="shared" si="2313"/>
        <v>0</v>
      </c>
    </row>
    <row r="8646" spans="1:23" x14ac:dyDescent="0.25">
      <c r="A8646">
        <v>127</v>
      </c>
      <c r="B8646">
        <v>139</v>
      </c>
      <c r="C8646">
        <v>129</v>
      </c>
      <c r="D8646">
        <v>93</v>
      </c>
      <c r="E8646">
        <v>14</v>
      </c>
      <c r="F8646">
        <v>145</v>
      </c>
      <c r="G8646" s="2">
        <f t="shared" si="2297"/>
        <v>1</v>
      </c>
      <c r="H8646" s="2">
        <f t="shared" si="2298"/>
        <v>1</v>
      </c>
      <c r="I8646" s="2">
        <f t="shared" si="2299"/>
        <v>0</v>
      </c>
      <c r="J8646" s="2">
        <f t="shared" si="2300"/>
        <v>0</v>
      </c>
      <c r="K8646" s="2">
        <f t="shared" si="2301"/>
        <v>2</v>
      </c>
      <c r="L8646" s="2">
        <f t="shared" si="2302"/>
        <v>1</v>
      </c>
      <c r="M8646">
        <f t="shared" si="2303"/>
        <v>0</v>
      </c>
      <c r="N8646">
        <f t="shared" si="2304"/>
        <v>0</v>
      </c>
      <c r="O8646">
        <f t="shared" si="2305"/>
        <v>1</v>
      </c>
      <c r="P8646">
        <f t="shared" si="2306"/>
        <v>1</v>
      </c>
      <c r="Q8646">
        <f t="shared" si="2307"/>
        <v>0</v>
      </c>
      <c r="R8646">
        <f t="shared" si="2308"/>
        <v>0</v>
      </c>
      <c r="S8646" t="b">
        <f t="shared" si="2309"/>
        <v>0</v>
      </c>
      <c r="T8646">
        <f t="shared" si="2310"/>
        <v>222</v>
      </c>
      <c r="U8646">
        <f t="shared" si="2311"/>
        <v>131</v>
      </c>
      <c r="V8646" t="b">
        <f t="shared" si="2312"/>
        <v>1</v>
      </c>
      <c r="W8646">
        <f t="shared" si="2313"/>
        <v>0</v>
      </c>
    </row>
    <row r="8647" spans="1:23" x14ac:dyDescent="0.25">
      <c r="A8647">
        <v>78</v>
      </c>
      <c r="B8647">
        <v>31</v>
      </c>
      <c r="C8647">
        <v>82</v>
      </c>
      <c r="D8647">
        <v>99</v>
      </c>
      <c r="E8647">
        <v>57</v>
      </c>
      <c r="F8647">
        <v>28</v>
      </c>
      <c r="G8647" s="2">
        <f t="shared" si="2297"/>
        <v>0</v>
      </c>
      <c r="H8647" s="2">
        <f t="shared" si="2298"/>
        <v>1</v>
      </c>
      <c r="I8647" s="2">
        <f t="shared" si="2299"/>
        <v>1</v>
      </c>
      <c r="J8647" s="2">
        <f t="shared" si="2300"/>
        <v>0</v>
      </c>
      <c r="K8647" s="2">
        <f t="shared" si="2301"/>
        <v>0</v>
      </c>
      <c r="L8647" s="2">
        <f t="shared" si="2302"/>
        <v>1</v>
      </c>
      <c r="M8647">
        <f t="shared" si="2303"/>
        <v>1</v>
      </c>
      <c r="N8647">
        <f t="shared" si="2304"/>
        <v>0</v>
      </c>
      <c r="O8647">
        <f t="shared" si="2305"/>
        <v>0</v>
      </c>
      <c r="P8647">
        <f t="shared" si="2306"/>
        <v>1</v>
      </c>
      <c r="Q8647">
        <f t="shared" si="2307"/>
        <v>1</v>
      </c>
      <c r="R8647">
        <f t="shared" si="2308"/>
        <v>0</v>
      </c>
      <c r="S8647" t="b">
        <f t="shared" si="2309"/>
        <v>1</v>
      </c>
      <c r="T8647">
        <f t="shared" si="2310"/>
        <v>234</v>
      </c>
      <c r="U8647">
        <f t="shared" si="2311"/>
        <v>71</v>
      </c>
      <c r="V8647" t="b">
        <f t="shared" si="2312"/>
        <v>1</v>
      </c>
      <c r="W8647">
        <f t="shared" si="2313"/>
        <v>1</v>
      </c>
    </row>
    <row r="8648" spans="1:23" x14ac:dyDescent="0.25">
      <c r="A8648">
        <v>65</v>
      </c>
      <c r="B8648">
        <v>129</v>
      </c>
      <c r="C8648">
        <v>128</v>
      </c>
      <c r="D8648">
        <v>131</v>
      </c>
      <c r="E8648">
        <v>98</v>
      </c>
      <c r="F8648">
        <v>113</v>
      </c>
      <c r="G8648" s="2">
        <f t="shared" si="2297"/>
        <v>2</v>
      </c>
      <c r="H8648" s="2">
        <f t="shared" si="2298"/>
        <v>0</v>
      </c>
      <c r="I8648" s="2">
        <f t="shared" si="2299"/>
        <v>2</v>
      </c>
      <c r="J8648" s="2">
        <f t="shared" si="2300"/>
        <v>2</v>
      </c>
      <c r="K8648" s="2">
        <f t="shared" si="2301"/>
        <v>2</v>
      </c>
      <c r="L8648" s="2">
        <f t="shared" si="2302"/>
        <v>2</v>
      </c>
      <c r="M8648">
        <f t="shared" si="2303"/>
        <v>0</v>
      </c>
      <c r="N8648">
        <f t="shared" si="2304"/>
        <v>1</v>
      </c>
      <c r="O8648">
        <f t="shared" si="2305"/>
        <v>0</v>
      </c>
      <c r="P8648">
        <f t="shared" si="2306"/>
        <v>0</v>
      </c>
      <c r="Q8648">
        <f t="shared" si="2307"/>
        <v>0</v>
      </c>
      <c r="R8648">
        <f t="shared" si="2308"/>
        <v>0</v>
      </c>
      <c r="S8648" t="b">
        <f t="shared" si="2309"/>
        <v>0</v>
      </c>
      <c r="T8648">
        <f t="shared" si="2310"/>
        <v>129</v>
      </c>
      <c r="U8648">
        <f t="shared" si="2311"/>
        <v>66</v>
      </c>
      <c r="V8648" t="b">
        <f t="shared" si="2312"/>
        <v>1</v>
      </c>
      <c r="W8648">
        <f t="shared" si="2313"/>
        <v>0</v>
      </c>
    </row>
    <row r="8649" spans="1:23" x14ac:dyDescent="0.25">
      <c r="A8649">
        <v>66</v>
      </c>
      <c r="B8649">
        <v>138</v>
      </c>
      <c r="C8649">
        <v>106</v>
      </c>
      <c r="D8649">
        <v>127</v>
      </c>
      <c r="E8649">
        <v>119</v>
      </c>
      <c r="F8649">
        <v>63</v>
      </c>
      <c r="G8649" s="2">
        <f t="shared" si="2297"/>
        <v>0</v>
      </c>
      <c r="H8649" s="2">
        <f t="shared" si="2298"/>
        <v>0</v>
      </c>
      <c r="I8649" s="2">
        <f t="shared" si="2299"/>
        <v>1</v>
      </c>
      <c r="J8649" s="2">
        <f t="shared" si="2300"/>
        <v>1</v>
      </c>
      <c r="K8649" s="2">
        <f t="shared" si="2301"/>
        <v>2</v>
      </c>
      <c r="L8649" s="2">
        <f t="shared" si="2302"/>
        <v>0</v>
      </c>
      <c r="M8649">
        <f t="shared" si="2303"/>
        <v>1</v>
      </c>
      <c r="N8649">
        <f t="shared" si="2304"/>
        <v>1</v>
      </c>
      <c r="O8649">
        <f t="shared" si="2305"/>
        <v>0</v>
      </c>
      <c r="P8649">
        <f t="shared" si="2306"/>
        <v>0</v>
      </c>
      <c r="Q8649">
        <f t="shared" si="2307"/>
        <v>0</v>
      </c>
      <c r="R8649">
        <f t="shared" si="2308"/>
        <v>1</v>
      </c>
      <c r="S8649" t="b">
        <f t="shared" si="2309"/>
        <v>1</v>
      </c>
      <c r="T8649">
        <f t="shared" si="2310"/>
        <v>267</v>
      </c>
      <c r="U8649">
        <f t="shared" si="2311"/>
        <v>75</v>
      </c>
      <c r="V8649" t="b">
        <f t="shared" si="2312"/>
        <v>1</v>
      </c>
      <c r="W8649">
        <f t="shared" si="2313"/>
        <v>1</v>
      </c>
    </row>
    <row r="8650" spans="1:23" x14ac:dyDescent="0.25">
      <c r="A8650">
        <v>115</v>
      </c>
      <c r="B8650">
        <v>124</v>
      </c>
      <c r="C8650">
        <v>76</v>
      </c>
      <c r="D8650">
        <v>55</v>
      </c>
      <c r="E8650">
        <v>84</v>
      </c>
      <c r="F8650">
        <v>87</v>
      </c>
      <c r="G8650" s="2">
        <f t="shared" si="2297"/>
        <v>1</v>
      </c>
      <c r="H8650" s="2">
        <f t="shared" si="2298"/>
        <v>1</v>
      </c>
      <c r="I8650" s="2">
        <f t="shared" si="2299"/>
        <v>1</v>
      </c>
      <c r="J8650" s="2">
        <f t="shared" si="2300"/>
        <v>1</v>
      </c>
      <c r="K8650" s="2">
        <f t="shared" si="2301"/>
        <v>0</v>
      </c>
      <c r="L8650" s="2">
        <f t="shared" si="2302"/>
        <v>0</v>
      </c>
      <c r="M8650">
        <f t="shared" si="2303"/>
        <v>0</v>
      </c>
      <c r="N8650">
        <f t="shared" si="2304"/>
        <v>0</v>
      </c>
      <c r="O8650">
        <f t="shared" si="2305"/>
        <v>0</v>
      </c>
      <c r="P8650">
        <f t="shared" si="2306"/>
        <v>0</v>
      </c>
      <c r="Q8650">
        <f t="shared" si="2307"/>
        <v>1</v>
      </c>
      <c r="R8650">
        <f t="shared" si="2308"/>
        <v>1</v>
      </c>
      <c r="S8650" t="b">
        <f t="shared" si="2309"/>
        <v>0</v>
      </c>
      <c r="T8650">
        <f t="shared" si="2310"/>
        <v>171</v>
      </c>
      <c r="U8650">
        <f t="shared" si="2311"/>
        <v>69</v>
      </c>
      <c r="V8650" t="b">
        <f t="shared" si="2312"/>
        <v>1</v>
      </c>
      <c r="W8650">
        <f t="shared" si="2313"/>
        <v>0</v>
      </c>
    </row>
    <row r="8651" spans="1:23" x14ac:dyDescent="0.25">
      <c r="A8651">
        <v>83</v>
      </c>
      <c r="B8651">
        <v>110</v>
      </c>
      <c r="C8651">
        <v>22</v>
      </c>
      <c r="D8651">
        <v>61</v>
      </c>
      <c r="E8651">
        <v>19</v>
      </c>
      <c r="F8651">
        <v>61</v>
      </c>
      <c r="G8651" s="2">
        <f t="shared" si="2297"/>
        <v>2</v>
      </c>
      <c r="H8651" s="2">
        <f t="shared" si="2298"/>
        <v>2</v>
      </c>
      <c r="I8651" s="2">
        <f t="shared" si="2299"/>
        <v>1</v>
      </c>
      <c r="J8651" s="2">
        <f t="shared" si="2300"/>
        <v>1</v>
      </c>
      <c r="K8651" s="2">
        <f t="shared" si="2301"/>
        <v>1</v>
      </c>
      <c r="L8651" s="2">
        <f t="shared" si="2302"/>
        <v>1</v>
      </c>
      <c r="M8651">
        <f t="shared" si="2303"/>
        <v>0</v>
      </c>
      <c r="N8651">
        <f t="shared" si="2304"/>
        <v>0</v>
      </c>
      <c r="O8651">
        <f t="shared" si="2305"/>
        <v>0</v>
      </c>
      <c r="P8651">
        <f t="shared" si="2306"/>
        <v>0</v>
      </c>
      <c r="Q8651">
        <f t="shared" si="2307"/>
        <v>0</v>
      </c>
      <c r="R8651">
        <f t="shared" si="2308"/>
        <v>0</v>
      </c>
      <c r="S8651" t="b">
        <f t="shared" si="2309"/>
        <v>0</v>
      </c>
      <c r="T8651">
        <f t="shared" si="2310"/>
        <v>0</v>
      </c>
      <c r="U8651">
        <f t="shared" si="2311"/>
        <v>91</v>
      </c>
      <c r="V8651" t="b">
        <f t="shared" si="2312"/>
        <v>0</v>
      </c>
      <c r="W8651">
        <f t="shared" si="2313"/>
        <v>0</v>
      </c>
    </row>
    <row r="8652" spans="1:23" x14ac:dyDescent="0.25">
      <c r="A8652">
        <v>50</v>
      </c>
      <c r="B8652">
        <v>130</v>
      </c>
      <c r="C8652">
        <v>148</v>
      </c>
      <c r="D8652">
        <v>53</v>
      </c>
      <c r="E8652">
        <v>12</v>
      </c>
      <c r="F8652">
        <v>140</v>
      </c>
      <c r="G8652" s="2">
        <f t="shared" si="2297"/>
        <v>2</v>
      </c>
      <c r="H8652" s="2">
        <f t="shared" si="2298"/>
        <v>1</v>
      </c>
      <c r="I8652" s="2">
        <f t="shared" si="2299"/>
        <v>1</v>
      </c>
      <c r="J8652" s="2">
        <f t="shared" si="2300"/>
        <v>2</v>
      </c>
      <c r="K8652" s="2">
        <f t="shared" si="2301"/>
        <v>0</v>
      </c>
      <c r="L8652" s="2">
        <f t="shared" si="2302"/>
        <v>2</v>
      </c>
      <c r="M8652">
        <f t="shared" si="2303"/>
        <v>0</v>
      </c>
      <c r="N8652">
        <f t="shared" si="2304"/>
        <v>0</v>
      </c>
      <c r="O8652">
        <f t="shared" si="2305"/>
        <v>0</v>
      </c>
      <c r="P8652">
        <f t="shared" si="2306"/>
        <v>0</v>
      </c>
      <c r="Q8652">
        <f t="shared" si="2307"/>
        <v>1</v>
      </c>
      <c r="R8652">
        <f t="shared" si="2308"/>
        <v>0</v>
      </c>
      <c r="S8652" t="b">
        <f t="shared" si="2309"/>
        <v>0</v>
      </c>
      <c r="T8652">
        <f t="shared" si="2310"/>
        <v>12</v>
      </c>
      <c r="U8652">
        <f t="shared" si="2311"/>
        <v>136</v>
      </c>
      <c r="V8652" t="b">
        <f t="shared" si="2312"/>
        <v>0</v>
      </c>
      <c r="W8652">
        <f t="shared" si="2313"/>
        <v>0</v>
      </c>
    </row>
    <row r="8653" spans="1:23" x14ac:dyDescent="0.25">
      <c r="A8653">
        <v>10</v>
      </c>
      <c r="B8653">
        <v>81</v>
      </c>
      <c r="C8653">
        <v>129</v>
      </c>
      <c r="D8653">
        <v>137</v>
      </c>
      <c r="E8653">
        <v>34</v>
      </c>
      <c r="F8653">
        <v>125</v>
      </c>
      <c r="G8653" s="2">
        <f t="shared" si="2297"/>
        <v>1</v>
      </c>
      <c r="H8653" s="2">
        <f t="shared" si="2298"/>
        <v>0</v>
      </c>
      <c r="I8653" s="2">
        <f t="shared" si="2299"/>
        <v>0</v>
      </c>
      <c r="J8653" s="2">
        <f t="shared" si="2300"/>
        <v>2</v>
      </c>
      <c r="K8653" s="2">
        <f t="shared" si="2301"/>
        <v>1</v>
      </c>
      <c r="L8653" s="2">
        <f t="shared" si="2302"/>
        <v>2</v>
      </c>
      <c r="M8653">
        <f t="shared" si="2303"/>
        <v>0</v>
      </c>
      <c r="N8653">
        <f t="shared" si="2304"/>
        <v>1</v>
      </c>
      <c r="O8653">
        <f t="shared" si="2305"/>
        <v>1</v>
      </c>
      <c r="P8653">
        <f t="shared" si="2306"/>
        <v>0</v>
      </c>
      <c r="Q8653">
        <f t="shared" si="2307"/>
        <v>0</v>
      </c>
      <c r="R8653">
        <f t="shared" si="2308"/>
        <v>0</v>
      </c>
      <c r="S8653" t="b">
        <f t="shared" si="2309"/>
        <v>0</v>
      </c>
      <c r="T8653">
        <f t="shared" si="2310"/>
        <v>210</v>
      </c>
      <c r="U8653">
        <f t="shared" si="2311"/>
        <v>127</v>
      </c>
      <c r="V8653" t="b">
        <f t="shared" si="2312"/>
        <v>1</v>
      </c>
      <c r="W8653">
        <f t="shared" si="2313"/>
        <v>0</v>
      </c>
    </row>
    <row r="8654" spans="1:23" x14ac:dyDescent="0.25">
      <c r="A8654">
        <v>130</v>
      </c>
      <c r="B8654">
        <v>134</v>
      </c>
      <c r="C8654">
        <v>98</v>
      </c>
      <c r="D8654">
        <v>130</v>
      </c>
      <c r="E8654">
        <v>37</v>
      </c>
      <c r="F8654">
        <v>34</v>
      </c>
      <c r="G8654" s="2">
        <f t="shared" si="2297"/>
        <v>1</v>
      </c>
      <c r="H8654" s="2">
        <f t="shared" si="2298"/>
        <v>2</v>
      </c>
      <c r="I8654" s="2">
        <f t="shared" si="2299"/>
        <v>2</v>
      </c>
      <c r="J8654" s="2">
        <f t="shared" si="2300"/>
        <v>1</v>
      </c>
      <c r="K8654" s="2">
        <f t="shared" si="2301"/>
        <v>1</v>
      </c>
      <c r="L8654" s="2">
        <f t="shared" si="2302"/>
        <v>1</v>
      </c>
      <c r="M8654">
        <f t="shared" si="2303"/>
        <v>0</v>
      </c>
      <c r="N8654">
        <f t="shared" si="2304"/>
        <v>0</v>
      </c>
      <c r="O8654">
        <f t="shared" si="2305"/>
        <v>0</v>
      </c>
      <c r="P8654">
        <f t="shared" si="2306"/>
        <v>0</v>
      </c>
      <c r="Q8654">
        <f t="shared" si="2307"/>
        <v>0</v>
      </c>
      <c r="R8654">
        <f t="shared" si="2308"/>
        <v>0</v>
      </c>
      <c r="S8654" t="b">
        <f t="shared" si="2309"/>
        <v>0</v>
      </c>
      <c r="T8654">
        <f t="shared" si="2310"/>
        <v>0</v>
      </c>
      <c r="U8654">
        <f t="shared" si="2311"/>
        <v>100</v>
      </c>
      <c r="V8654" t="b">
        <f t="shared" si="2312"/>
        <v>0</v>
      </c>
      <c r="W8654">
        <f t="shared" si="2313"/>
        <v>0</v>
      </c>
    </row>
    <row r="8655" spans="1:23" x14ac:dyDescent="0.25">
      <c r="A8655">
        <v>103</v>
      </c>
      <c r="B8655">
        <v>26</v>
      </c>
      <c r="C8655">
        <v>15</v>
      </c>
      <c r="D8655">
        <v>79</v>
      </c>
      <c r="E8655">
        <v>138</v>
      </c>
      <c r="F8655">
        <v>140</v>
      </c>
      <c r="G8655" s="2">
        <f t="shared" si="2297"/>
        <v>1</v>
      </c>
      <c r="H8655" s="2">
        <f t="shared" si="2298"/>
        <v>2</v>
      </c>
      <c r="I8655" s="2">
        <f t="shared" si="2299"/>
        <v>0</v>
      </c>
      <c r="J8655" s="2">
        <f t="shared" si="2300"/>
        <v>1</v>
      </c>
      <c r="K8655" s="2">
        <f t="shared" si="2301"/>
        <v>0</v>
      </c>
      <c r="L8655" s="2">
        <f t="shared" si="2302"/>
        <v>2</v>
      </c>
      <c r="M8655">
        <f t="shared" si="2303"/>
        <v>0</v>
      </c>
      <c r="N8655">
        <f t="shared" si="2304"/>
        <v>0</v>
      </c>
      <c r="O8655">
        <f t="shared" si="2305"/>
        <v>1</v>
      </c>
      <c r="P8655">
        <f t="shared" si="2306"/>
        <v>0</v>
      </c>
      <c r="Q8655">
        <f t="shared" si="2307"/>
        <v>1</v>
      </c>
      <c r="R8655">
        <f t="shared" si="2308"/>
        <v>0</v>
      </c>
      <c r="S8655" t="b">
        <f t="shared" si="2309"/>
        <v>0</v>
      </c>
      <c r="T8655">
        <f t="shared" si="2310"/>
        <v>153</v>
      </c>
      <c r="U8655">
        <f t="shared" si="2311"/>
        <v>125</v>
      </c>
      <c r="V8655" t="b">
        <f t="shared" si="2312"/>
        <v>1</v>
      </c>
      <c r="W8655">
        <f t="shared" si="2313"/>
        <v>0</v>
      </c>
    </row>
    <row r="8656" spans="1:23" x14ac:dyDescent="0.25">
      <c r="A8656">
        <v>109</v>
      </c>
      <c r="B8656">
        <v>103</v>
      </c>
      <c r="C8656">
        <v>59</v>
      </c>
      <c r="D8656">
        <v>35</v>
      </c>
      <c r="E8656">
        <v>50</v>
      </c>
      <c r="F8656">
        <v>122</v>
      </c>
      <c r="G8656" s="2">
        <f t="shared" si="2297"/>
        <v>1</v>
      </c>
      <c r="H8656" s="2">
        <f t="shared" si="2298"/>
        <v>1</v>
      </c>
      <c r="I8656" s="2">
        <f t="shared" si="2299"/>
        <v>2</v>
      </c>
      <c r="J8656" s="2">
        <f t="shared" si="2300"/>
        <v>2</v>
      </c>
      <c r="K8656" s="2">
        <f t="shared" si="2301"/>
        <v>2</v>
      </c>
      <c r="L8656" s="2">
        <f t="shared" si="2302"/>
        <v>2</v>
      </c>
      <c r="M8656">
        <f t="shared" si="2303"/>
        <v>0</v>
      </c>
      <c r="N8656">
        <f t="shared" si="2304"/>
        <v>0</v>
      </c>
      <c r="O8656">
        <f t="shared" si="2305"/>
        <v>0</v>
      </c>
      <c r="P8656">
        <f t="shared" si="2306"/>
        <v>0</v>
      </c>
      <c r="Q8656">
        <f t="shared" si="2307"/>
        <v>0</v>
      </c>
      <c r="R8656">
        <f t="shared" si="2308"/>
        <v>0</v>
      </c>
      <c r="S8656" t="b">
        <f t="shared" si="2309"/>
        <v>0</v>
      </c>
      <c r="T8656">
        <f t="shared" si="2310"/>
        <v>0</v>
      </c>
      <c r="U8656">
        <f t="shared" si="2311"/>
        <v>87</v>
      </c>
      <c r="V8656" t="b">
        <f t="shared" si="2312"/>
        <v>0</v>
      </c>
      <c r="W8656">
        <f t="shared" si="2313"/>
        <v>0</v>
      </c>
    </row>
    <row r="8657" spans="1:23" x14ac:dyDescent="0.25">
      <c r="A8657">
        <v>30</v>
      </c>
      <c r="B8657">
        <v>72</v>
      </c>
      <c r="C8657">
        <v>142</v>
      </c>
      <c r="D8657">
        <v>57</v>
      </c>
      <c r="E8657">
        <v>116</v>
      </c>
      <c r="F8657">
        <v>99</v>
      </c>
      <c r="G8657" s="2">
        <f t="shared" si="2297"/>
        <v>0</v>
      </c>
      <c r="H8657" s="2">
        <f t="shared" si="2298"/>
        <v>0</v>
      </c>
      <c r="I8657" s="2">
        <f t="shared" si="2299"/>
        <v>1</v>
      </c>
      <c r="J8657" s="2">
        <f t="shared" si="2300"/>
        <v>0</v>
      </c>
      <c r="K8657" s="2">
        <f t="shared" si="2301"/>
        <v>2</v>
      </c>
      <c r="L8657" s="2">
        <f t="shared" si="2302"/>
        <v>0</v>
      </c>
      <c r="M8657">
        <f t="shared" si="2303"/>
        <v>1</v>
      </c>
      <c r="N8657">
        <f t="shared" si="2304"/>
        <v>1</v>
      </c>
      <c r="O8657">
        <f t="shared" si="2305"/>
        <v>0</v>
      </c>
      <c r="P8657">
        <f t="shared" si="2306"/>
        <v>1</v>
      </c>
      <c r="Q8657">
        <f t="shared" si="2307"/>
        <v>0</v>
      </c>
      <c r="R8657">
        <f t="shared" si="2308"/>
        <v>1</v>
      </c>
      <c r="S8657" t="b">
        <f t="shared" si="2309"/>
        <v>0</v>
      </c>
      <c r="T8657">
        <f t="shared" si="2310"/>
        <v>258</v>
      </c>
      <c r="U8657">
        <f t="shared" si="2311"/>
        <v>112</v>
      </c>
      <c r="V8657" t="b">
        <f t="shared" si="2312"/>
        <v>1</v>
      </c>
      <c r="W8657">
        <f t="shared" si="2313"/>
        <v>0</v>
      </c>
    </row>
    <row r="8658" spans="1:23" x14ac:dyDescent="0.25">
      <c r="A8658">
        <v>89</v>
      </c>
      <c r="B8658">
        <v>58</v>
      </c>
      <c r="C8658">
        <v>12</v>
      </c>
      <c r="D8658">
        <v>137</v>
      </c>
      <c r="E8658">
        <v>86</v>
      </c>
      <c r="F8658">
        <v>9</v>
      </c>
      <c r="G8658" s="2">
        <f t="shared" si="2297"/>
        <v>2</v>
      </c>
      <c r="H8658" s="2">
        <f t="shared" si="2298"/>
        <v>1</v>
      </c>
      <c r="I8658" s="2">
        <f t="shared" si="2299"/>
        <v>0</v>
      </c>
      <c r="J8658" s="2">
        <f t="shared" si="2300"/>
        <v>2</v>
      </c>
      <c r="K8658" s="2">
        <f t="shared" si="2301"/>
        <v>2</v>
      </c>
      <c r="L8658" s="2">
        <f t="shared" si="2302"/>
        <v>0</v>
      </c>
      <c r="M8658">
        <f t="shared" si="2303"/>
        <v>0</v>
      </c>
      <c r="N8658">
        <f t="shared" si="2304"/>
        <v>0</v>
      </c>
      <c r="O8658">
        <f t="shared" si="2305"/>
        <v>1</v>
      </c>
      <c r="P8658">
        <f t="shared" si="2306"/>
        <v>0</v>
      </c>
      <c r="Q8658">
        <f t="shared" si="2307"/>
        <v>0</v>
      </c>
      <c r="R8658">
        <f t="shared" si="2308"/>
        <v>1</v>
      </c>
      <c r="S8658" t="b">
        <f t="shared" si="2309"/>
        <v>0</v>
      </c>
      <c r="T8658">
        <f t="shared" si="2310"/>
        <v>21</v>
      </c>
      <c r="U8658">
        <f t="shared" si="2311"/>
        <v>128</v>
      </c>
      <c r="V8658" t="b">
        <f t="shared" si="2312"/>
        <v>0</v>
      </c>
      <c r="W8658">
        <f t="shared" si="2313"/>
        <v>0</v>
      </c>
    </row>
    <row r="8659" spans="1:23" x14ac:dyDescent="0.25">
      <c r="A8659">
        <v>62</v>
      </c>
      <c r="B8659">
        <v>87</v>
      </c>
      <c r="C8659">
        <v>22</v>
      </c>
      <c r="D8659">
        <v>42</v>
      </c>
      <c r="E8659">
        <v>85</v>
      </c>
      <c r="F8659">
        <v>49</v>
      </c>
      <c r="G8659" s="2">
        <f t="shared" si="2297"/>
        <v>2</v>
      </c>
      <c r="H8659" s="2">
        <f t="shared" si="2298"/>
        <v>0</v>
      </c>
      <c r="I8659" s="2">
        <f t="shared" si="2299"/>
        <v>1</v>
      </c>
      <c r="J8659" s="2">
        <f t="shared" si="2300"/>
        <v>0</v>
      </c>
      <c r="K8659" s="2">
        <f t="shared" si="2301"/>
        <v>1</v>
      </c>
      <c r="L8659" s="2">
        <f t="shared" si="2302"/>
        <v>1</v>
      </c>
      <c r="M8659">
        <f t="shared" si="2303"/>
        <v>0</v>
      </c>
      <c r="N8659">
        <f t="shared" si="2304"/>
        <v>1</v>
      </c>
      <c r="O8659">
        <f t="shared" si="2305"/>
        <v>0</v>
      </c>
      <c r="P8659">
        <f t="shared" si="2306"/>
        <v>1</v>
      </c>
      <c r="Q8659">
        <f t="shared" si="2307"/>
        <v>0</v>
      </c>
      <c r="R8659">
        <f t="shared" si="2308"/>
        <v>0</v>
      </c>
      <c r="S8659" t="b">
        <f t="shared" si="2309"/>
        <v>0</v>
      </c>
      <c r="T8659">
        <f t="shared" si="2310"/>
        <v>129</v>
      </c>
      <c r="U8659">
        <f t="shared" si="2311"/>
        <v>65</v>
      </c>
      <c r="V8659" t="b">
        <f t="shared" si="2312"/>
        <v>1</v>
      </c>
      <c r="W8659">
        <f t="shared" si="2313"/>
        <v>0</v>
      </c>
    </row>
    <row r="8660" spans="1:23" x14ac:dyDescent="0.25">
      <c r="A8660">
        <v>32</v>
      </c>
      <c r="B8660">
        <v>57</v>
      </c>
      <c r="C8660">
        <v>127</v>
      </c>
      <c r="D8660">
        <v>116</v>
      </c>
      <c r="E8660">
        <v>137</v>
      </c>
      <c r="F8660">
        <v>1</v>
      </c>
      <c r="G8660" s="2">
        <f t="shared" si="2297"/>
        <v>2</v>
      </c>
      <c r="H8660" s="2">
        <f t="shared" si="2298"/>
        <v>0</v>
      </c>
      <c r="I8660" s="2">
        <f t="shared" si="2299"/>
        <v>1</v>
      </c>
      <c r="J8660" s="2">
        <f t="shared" si="2300"/>
        <v>2</v>
      </c>
      <c r="K8660" s="2">
        <f t="shared" si="2301"/>
        <v>2</v>
      </c>
      <c r="L8660" s="2">
        <f t="shared" si="2302"/>
        <v>1</v>
      </c>
      <c r="M8660">
        <f t="shared" si="2303"/>
        <v>0</v>
      </c>
      <c r="N8660">
        <f t="shared" si="2304"/>
        <v>1</v>
      </c>
      <c r="O8660">
        <f t="shared" si="2305"/>
        <v>0</v>
      </c>
      <c r="P8660">
        <f t="shared" si="2306"/>
        <v>0</v>
      </c>
      <c r="Q8660">
        <f t="shared" si="2307"/>
        <v>0</v>
      </c>
      <c r="R8660">
        <f t="shared" si="2308"/>
        <v>0</v>
      </c>
      <c r="S8660" t="b">
        <f t="shared" si="2309"/>
        <v>0</v>
      </c>
      <c r="T8660">
        <f t="shared" si="2310"/>
        <v>57</v>
      </c>
      <c r="U8660">
        <f t="shared" si="2311"/>
        <v>136</v>
      </c>
      <c r="V8660" t="b">
        <f t="shared" si="2312"/>
        <v>0</v>
      </c>
      <c r="W8660">
        <f t="shared" si="2313"/>
        <v>0</v>
      </c>
    </row>
    <row r="8661" spans="1:23" x14ac:dyDescent="0.25">
      <c r="A8661">
        <v>37</v>
      </c>
      <c r="B8661">
        <v>68</v>
      </c>
      <c r="C8661">
        <v>9</v>
      </c>
      <c r="D8661">
        <v>91</v>
      </c>
      <c r="E8661">
        <v>19</v>
      </c>
      <c r="F8661">
        <v>117</v>
      </c>
      <c r="G8661" s="2">
        <f t="shared" si="2297"/>
        <v>1</v>
      </c>
      <c r="H8661" s="2">
        <f t="shared" si="2298"/>
        <v>2</v>
      </c>
      <c r="I8661" s="2">
        <f t="shared" si="2299"/>
        <v>0</v>
      </c>
      <c r="J8661" s="2">
        <f t="shared" si="2300"/>
        <v>1</v>
      </c>
      <c r="K8661" s="2">
        <f t="shared" si="2301"/>
        <v>1</v>
      </c>
      <c r="L8661" s="2">
        <f t="shared" si="2302"/>
        <v>0</v>
      </c>
      <c r="M8661">
        <f t="shared" si="2303"/>
        <v>0</v>
      </c>
      <c r="N8661">
        <f t="shared" si="2304"/>
        <v>0</v>
      </c>
      <c r="O8661">
        <f t="shared" si="2305"/>
        <v>1</v>
      </c>
      <c r="P8661">
        <f t="shared" si="2306"/>
        <v>0</v>
      </c>
      <c r="Q8661">
        <f t="shared" si="2307"/>
        <v>0</v>
      </c>
      <c r="R8661">
        <f t="shared" si="2308"/>
        <v>1</v>
      </c>
      <c r="S8661" t="b">
        <f t="shared" si="2309"/>
        <v>0</v>
      </c>
      <c r="T8661">
        <f t="shared" si="2310"/>
        <v>126</v>
      </c>
      <c r="U8661">
        <f t="shared" si="2311"/>
        <v>108</v>
      </c>
      <c r="V8661" t="b">
        <f t="shared" si="2312"/>
        <v>1</v>
      </c>
      <c r="W8661">
        <f t="shared" si="2313"/>
        <v>0</v>
      </c>
    </row>
    <row r="8662" spans="1:23" x14ac:dyDescent="0.25">
      <c r="A8662">
        <v>122</v>
      </c>
      <c r="B8662">
        <v>145</v>
      </c>
      <c r="C8662">
        <v>62</v>
      </c>
      <c r="D8662">
        <v>118</v>
      </c>
      <c r="E8662">
        <v>112</v>
      </c>
      <c r="F8662">
        <v>126</v>
      </c>
      <c r="G8662" s="2">
        <f t="shared" si="2297"/>
        <v>2</v>
      </c>
      <c r="H8662" s="2">
        <f t="shared" si="2298"/>
        <v>1</v>
      </c>
      <c r="I8662" s="2">
        <f t="shared" si="2299"/>
        <v>2</v>
      </c>
      <c r="J8662" s="2">
        <f t="shared" si="2300"/>
        <v>1</v>
      </c>
      <c r="K8662" s="2">
        <f t="shared" si="2301"/>
        <v>1</v>
      </c>
      <c r="L8662" s="2">
        <f t="shared" si="2302"/>
        <v>0</v>
      </c>
      <c r="M8662">
        <f t="shared" si="2303"/>
        <v>0</v>
      </c>
      <c r="N8662">
        <f t="shared" si="2304"/>
        <v>0</v>
      </c>
      <c r="O8662">
        <f t="shared" si="2305"/>
        <v>0</v>
      </c>
      <c r="P8662">
        <f t="shared" si="2306"/>
        <v>0</v>
      </c>
      <c r="Q8662">
        <f t="shared" si="2307"/>
        <v>0</v>
      </c>
      <c r="R8662">
        <f t="shared" si="2308"/>
        <v>1</v>
      </c>
      <c r="S8662" t="b">
        <f t="shared" si="2309"/>
        <v>0</v>
      </c>
      <c r="T8662">
        <f t="shared" si="2310"/>
        <v>126</v>
      </c>
      <c r="U8662">
        <f t="shared" si="2311"/>
        <v>83</v>
      </c>
      <c r="V8662" t="b">
        <f t="shared" si="2312"/>
        <v>1</v>
      </c>
      <c r="W8662">
        <f t="shared" si="2313"/>
        <v>0</v>
      </c>
    </row>
    <row r="8663" spans="1:23" x14ac:dyDescent="0.25">
      <c r="A8663">
        <v>15</v>
      </c>
      <c r="B8663">
        <v>47</v>
      </c>
      <c r="C8663">
        <v>54</v>
      </c>
      <c r="D8663">
        <v>32</v>
      </c>
      <c r="E8663">
        <v>122</v>
      </c>
      <c r="F8663">
        <v>19</v>
      </c>
      <c r="G8663" s="2">
        <f t="shared" si="2297"/>
        <v>0</v>
      </c>
      <c r="H8663" s="2">
        <f t="shared" si="2298"/>
        <v>2</v>
      </c>
      <c r="I8663" s="2">
        <f t="shared" si="2299"/>
        <v>0</v>
      </c>
      <c r="J8663" s="2">
        <f t="shared" si="2300"/>
        <v>2</v>
      </c>
      <c r="K8663" s="2">
        <f t="shared" si="2301"/>
        <v>2</v>
      </c>
      <c r="L8663" s="2">
        <f t="shared" si="2302"/>
        <v>1</v>
      </c>
      <c r="M8663">
        <f t="shared" si="2303"/>
        <v>1</v>
      </c>
      <c r="N8663">
        <f t="shared" si="2304"/>
        <v>0</v>
      </c>
      <c r="O8663">
        <f t="shared" si="2305"/>
        <v>1</v>
      </c>
      <c r="P8663">
        <f t="shared" si="2306"/>
        <v>0</v>
      </c>
      <c r="Q8663">
        <f t="shared" si="2307"/>
        <v>0</v>
      </c>
      <c r="R8663">
        <f t="shared" si="2308"/>
        <v>0</v>
      </c>
      <c r="S8663" t="b">
        <f t="shared" si="2309"/>
        <v>0</v>
      </c>
      <c r="T8663">
        <f t="shared" si="2310"/>
        <v>69</v>
      </c>
      <c r="U8663">
        <f t="shared" si="2311"/>
        <v>107</v>
      </c>
      <c r="V8663" t="b">
        <f t="shared" si="2312"/>
        <v>0</v>
      </c>
      <c r="W8663">
        <f t="shared" si="2313"/>
        <v>0</v>
      </c>
    </row>
    <row r="8664" spans="1:23" x14ac:dyDescent="0.25">
      <c r="A8664">
        <v>105</v>
      </c>
      <c r="B8664">
        <v>97</v>
      </c>
      <c r="C8664">
        <v>22</v>
      </c>
      <c r="D8664">
        <v>118</v>
      </c>
      <c r="E8664">
        <v>111</v>
      </c>
      <c r="F8664">
        <v>118</v>
      </c>
      <c r="G8664" s="2">
        <f t="shared" si="2297"/>
        <v>0</v>
      </c>
      <c r="H8664" s="2">
        <f t="shared" si="2298"/>
        <v>1</v>
      </c>
      <c r="I8664" s="2">
        <f t="shared" si="2299"/>
        <v>1</v>
      </c>
      <c r="J8664" s="2">
        <f t="shared" si="2300"/>
        <v>1</v>
      </c>
      <c r="K8664" s="2">
        <f t="shared" si="2301"/>
        <v>0</v>
      </c>
      <c r="L8664" s="2">
        <f t="shared" si="2302"/>
        <v>1</v>
      </c>
      <c r="M8664">
        <f t="shared" si="2303"/>
        <v>1</v>
      </c>
      <c r="N8664">
        <f t="shared" si="2304"/>
        <v>0</v>
      </c>
      <c r="O8664">
        <f t="shared" si="2305"/>
        <v>0</v>
      </c>
      <c r="P8664">
        <f t="shared" si="2306"/>
        <v>0</v>
      </c>
      <c r="Q8664">
        <f t="shared" si="2307"/>
        <v>1</v>
      </c>
      <c r="R8664">
        <f t="shared" si="2308"/>
        <v>0</v>
      </c>
      <c r="S8664" t="b">
        <f t="shared" si="2309"/>
        <v>0</v>
      </c>
      <c r="T8664">
        <f t="shared" si="2310"/>
        <v>216</v>
      </c>
      <c r="U8664">
        <f t="shared" si="2311"/>
        <v>96</v>
      </c>
      <c r="V8664" t="b">
        <f t="shared" si="2312"/>
        <v>1</v>
      </c>
      <c r="W8664">
        <f t="shared" si="2313"/>
        <v>0</v>
      </c>
    </row>
    <row r="8665" spans="1:23" x14ac:dyDescent="0.25">
      <c r="A8665">
        <v>7</v>
      </c>
      <c r="B8665">
        <v>108</v>
      </c>
      <c r="C8665">
        <v>54</v>
      </c>
      <c r="D8665">
        <v>5</v>
      </c>
      <c r="E8665">
        <v>4</v>
      </c>
      <c r="F8665">
        <v>51</v>
      </c>
      <c r="G8665" s="2">
        <f t="shared" si="2297"/>
        <v>1</v>
      </c>
      <c r="H8665" s="2">
        <f t="shared" si="2298"/>
        <v>0</v>
      </c>
      <c r="I8665" s="2">
        <f t="shared" si="2299"/>
        <v>0</v>
      </c>
      <c r="J8665" s="2">
        <f t="shared" si="2300"/>
        <v>2</v>
      </c>
      <c r="K8665" s="2">
        <f t="shared" si="2301"/>
        <v>1</v>
      </c>
      <c r="L8665" s="2">
        <f t="shared" si="2302"/>
        <v>0</v>
      </c>
      <c r="M8665">
        <f t="shared" si="2303"/>
        <v>0</v>
      </c>
      <c r="N8665">
        <f t="shared" si="2304"/>
        <v>1</v>
      </c>
      <c r="O8665">
        <f t="shared" si="2305"/>
        <v>1</v>
      </c>
      <c r="P8665">
        <f t="shared" si="2306"/>
        <v>0</v>
      </c>
      <c r="Q8665">
        <f t="shared" si="2307"/>
        <v>0</v>
      </c>
      <c r="R8665">
        <f t="shared" si="2308"/>
        <v>1</v>
      </c>
      <c r="S8665" t="b">
        <f t="shared" si="2309"/>
        <v>1</v>
      </c>
      <c r="T8665">
        <f t="shared" si="2310"/>
        <v>213</v>
      </c>
      <c r="U8665">
        <f t="shared" si="2311"/>
        <v>104</v>
      </c>
      <c r="V8665" t="b">
        <f t="shared" si="2312"/>
        <v>1</v>
      </c>
      <c r="W8665">
        <f t="shared" si="2313"/>
        <v>1</v>
      </c>
    </row>
    <row r="8666" spans="1:23" x14ac:dyDescent="0.25">
      <c r="A8666">
        <v>107</v>
      </c>
      <c r="B8666">
        <v>59</v>
      </c>
      <c r="C8666">
        <v>34</v>
      </c>
      <c r="D8666">
        <v>40</v>
      </c>
      <c r="E8666">
        <v>64</v>
      </c>
      <c r="F8666">
        <v>120</v>
      </c>
      <c r="G8666" s="2">
        <f t="shared" si="2297"/>
        <v>2</v>
      </c>
      <c r="H8666" s="2">
        <f t="shared" si="2298"/>
        <v>2</v>
      </c>
      <c r="I8666" s="2">
        <f t="shared" si="2299"/>
        <v>1</v>
      </c>
      <c r="J8666" s="2">
        <f t="shared" si="2300"/>
        <v>1</v>
      </c>
      <c r="K8666" s="2">
        <f t="shared" si="2301"/>
        <v>1</v>
      </c>
      <c r="L8666" s="2">
        <f t="shared" si="2302"/>
        <v>0</v>
      </c>
      <c r="M8666">
        <f t="shared" si="2303"/>
        <v>0</v>
      </c>
      <c r="N8666">
        <f t="shared" si="2304"/>
        <v>0</v>
      </c>
      <c r="O8666">
        <f t="shared" si="2305"/>
        <v>0</v>
      </c>
      <c r="P8666">
        <f t="shared" si="2306"/>
        <v>0</v>
      </c>
      <c r="Q8666">
        <f t="shared" si="2307"/>
        <v>0</v>
      </c>
      <c r="R8666">
        <f t="shared" si="2308"/>
        <v>1</v>
      </c>
      <c r="S8666" t="b">
        <f t="shared" si="2309"/>
        <v>0</v>
      </c>
      <c r="T8666">
        <f t="shared" si="2310"/>
        <v>120</v>
      </c>
      <c r="U8666">
        <f t="shared" si="2311"/>
        <v>86</v>
      </c>
      <c r="V8666" t="b">
        <f t="shared" si="2312"/>
        <v>1</v>
      </c>
      <c r="W8666">
        <f t="shared" si="2313"/>
        <v>0</v>
      </c>
    </row>
    <row r="8667" spans="1:23" x14ac:dyDescent="0.25">
      <c r="A8667">
        <v>85</v>
      </c>
      <c r="B8667">
        <v>86</v>
      </c>
      <c r="C8667">
        <v>33</v>
      </c>
      <c r="D8667">
        <v>88</v>
      </c>
      <c r="E8667">
        <v>31</v>
      </c>
      <c r="F8667">
        <v>88</v>
      </c>
      <c r="G8667" s="2">
        <f t="shared" si="2297"/>
        <v>1</v>
      </c>
      <c r="H8667" s="2">
        <f t="shared" si="2298"/>
        <v>2</v>
      </c>
      <c r="I8667" s="2">
        <f t="shared" si="2299"/>
        <v>0</v>
      </c>
      <c r="J8667" s="2">
        <f t="shared" si="2300"/>
        <v>1</v>
      </c>
      <c r="K8667" s="2">
        <f t="shared" si="2301"/>
        <v>1</v>
      </c>
      <c r="L8667" s="2">
        <f t="shared" si="2302"/>
        <v>1</v>
      </c>
      <c r="M8667">
        <f t="shared" si="2303"/>
        <v>0</v>
      </c>
      <c r="N8667">
        <f t="shared" si="2304"/>
        <v>0</v>
      </c>
      <c r="O8667">
        <f t="shared" si="2305"/>
        <v>1</v>
      </c>
      <c r="P8667">
        <f t="shared" si="2306"/>
        <v>0</v>
      </c>
      <c r="Q8667">
        <f t="shared" si="2307"/>
        <v>0</v>
      </c>
      <c r="R8667">
        <f t="shared" si="2308"/>
        <v>0</v>
      </c>
      <c r="S8667" t="b">
        <f t="shared" si="2309"/>
        <v>0</v>
      </c>
      <c r="T8667">
        <f t="shared" si="2310"/>
        <v>33</v>
      </c>
      <c r="U8667">
        <f t="shared" si="2311"/>
        <v>57</v>
      </c>
      <c r="V8667" t="b">
        <f t="shared" si="2312"/>
        <v>0</v>
      </c>
      <c r="W8667">
        <f t="shared" si="2313"/>
        <v>0</v>
      </c>
    </row>
    <row r="8668" spans="1:23" x14ac:dyDescent="0.25">
      <c r="A8668">
        <v>122</v>
      </c>
      <c r="B8668">
        <v>107</v>
      </c>
      <c r="C8668">
        <v>110</v>
      </c>
      <c r="D8668">
        <v>130</v>
      </c>
      <c r="E8668">
        <v>133</v>
      </c>
      <c r="F8668">
        <v>27</v>
      </c>
      <c r="G8668" s="2">
        <f t="shared" si="2297"/>
        <v>2</v>
      </c>
      <c r="H8668" s="2">
        <f t="shared" si="2298"/>
        <v>2</v>
      </c>
      <c r="I8668" s="2">
        <f t="shared" si="2299"/>
        <v>2</v>
      </c>
      <c r="J8668" s="2">
        <f t="shared" si="2300"/>
        <v>1</v>
      </c>
      <c r="K8668" s="2">
        <f t="shared" si="2301"/>
        <v>1</v>
      </c>
      <c r="L8668" s="2">
        <f t="shared" si="2302"/>
        <v>0</v>
      </c>
      <c r="M8668">
        <f t="shared" si="2303"/>
        <v>0</v>
      </c>
      <c r="N8668">
        <f t="shared" si="2304"/>
        <v>0</v>
      </c>
      <c r="O8668">
        <f t="shared" si="2305"/>
        <v>0</v>
      </c>
      <c r="P8668">
        <f t="shared" si="2306"/>
        <v>0</v>
      </c>
      <c r="Q8668">
        <f t="shared" si="2307"/>
        <v>0</v>
      </c>
      <c r="R8668">
        <f t="shared" si="2308"/>
        <v>1</v>
      </c>
      <c r="S8668" t="b">
        <f t="shared" si="2309"/>
        <v>0</v>
      </c>
      <c r="T8668">
        <f t="shared" si="2310"/>
        <v>27</v>
      </c>
      <c r="U8668">
        <f t="shared" si="2311"/>
        <v>106</v>
      </c>
      <c r="V8668" t="b">
        <f t="shared" si="2312"/>
        <v>0</v>
      </c>
      <c r="W8668">
        <f t="shared" si="2313"/>
        <v>0</v>
      </c>
    </row>
    <row r="8669" spans="1:23" x14ac:dyDescent="0.25">
      <c r="A8669">
        <v>95</v>
      </c>
      <c r="B8669">
        <v>121</v>
      </c>
      <c r="C8669">
        <v>114</v>
      </c>
      <c r="D8669">
        <v>16</v>
      </c>
      <c r="E8669">
        <v>18</v>
      </c>
      <c r="F8669">
        <v>115</v>
      </c>
      <c r="G8669" s="2">
        <f t="shared" si="2297"/>
        <v>2</v>
      </c>
      <c r="H8669" s="2">
        <f t="shared" si="2298"/>
        <v>1</v>
      </c>
      <c r="I8669" s="2">
        <f t="shared" si="2299"/>
        <v>0</v>
      </c>
      <c r="J8669" s="2">
        <f t="shared" si="2300"/>
        <v>1</v>
      </c>
      <c r="K8669" s="2">
        <f t="shared" si="2301"/>
        <v>0</v>
      </c>
      <c r="L8669" s="2">
        <f t="shared" si="2302"/>
        <v>1</v>
      </c>
      <c r="M8669">
        <f t="shared" si="2303"/>
        <v>0</v>
      </c>
      <c r="N8669">
        <f t="shared" si="2304"/>
        <v>0</v>
      </c>
      <c r="O8669">
        <f t="shared" si="2305"/>
        <v>1</v>
      </c>
      <c r="P8669">
        <f t="shared" si="2306"/>
        <v>0</v>
      </c>
      <c r="Q8669">
        <f t="shared" si="2307"/>
        <v>1</v>
      </c>
      <c r="R8669">
        <f t="shared" si="2308"/>
        <v>0</v>
      </c>
      <c r="S8669" t="b">
        <f t="shared" si="2309"/>
        <v>0</v>
      </c>
      <c r="T8669">
        <f t="shared" si="2310"/>
        <v>132</v>
      </c>
      <c r="U8669">
        <f t="shared" si="2311"/>
        <v>105</v>
      </c>
      <c r="V8669" t="b">
        <f t="shared" si="2312"/>
        <v>1</v>
      </c>
      <c r="W8669">
        <f t="shared" si="2313"/>
        <v>0</v>
      </c>
    </row>
    <row r="8670" spans="1:23" x14ac:dyDescent="0.25">
      <c r="A8670">
        <v>72</v>
      </c>
      <c r="B8670">
        <v>106</v>
      </c>
      <c r="C8670">
        <v>74</v>
      </c>
      <c r="D8670">
        <v>65</v>
      </c>
      <c r="E8670">
        <v>70</v>
      </c>
      <c r="F8670">
        <v>97</v>
      </c>
      <c r="G8670" s="2">
        <f t="shared" si="2297"/>
        <v>0</v>
      </c>
      <c r="H8670" s="2">
        <f t="shared" si="2298"/>
        <v>1</v>
      </c>
      <c r="I8670" s="2">
        <f t="shared" si="2299"/>
        <v>2</v>
      </c>
      <c r="J8670" s="2">
        <f t="shared" si="2300"/>
        <v>2</v>
      </c>
      <c r="K8670" s="2">
        <f t="shared" si="2301"/>
        <v>1</v>
      </c>
      <c r="L8670" s="2">
        <f t="shared" si="2302"/>
        <v>1</v>
      </c>
      <c r="M8670">
        <f t="shared" si="2303"/>
        <v>1</v>
      </c>
      <c r="N8670">
        <f t="shared" si="2304"/>
        <v>0</v>
      </c>
      <c r="O8670">
        <f t="shared" si="2305"/>
        <v>0</v>
      </c>
      <c r="P8670">
        <f t="shared" si="2306"/>
        <v>0</v>
      </c>
      <c r="Q8670">
        <f t="shared" si="2307"/>
        <v>0</v>
      </c>
      <c r="R8670">
        <f t="shared" si="2308"/>
        <v>0</v>
      </c>
      <c r="S8670" t="b">
        <f t="shared" si="2309"/>
        <v>0</v>
      </c>
      <c r="T8670">
        <f t="shared" si="2310"/>
        <v>72</v>
      </c>
      <c r="U8670">
        <f t="shared" si="2311"/>
        <v>41</v>
      </c>
      <c r="V8670" t="b">
        <f t="shared" si="2312"/>
        <v>1</v>
      </c>
      <c r="W8670">
        <f t="shared" si="2313"/>
        <v>0</v>
      </c>
    </row>
    <row r="8671" spans="1:23" x14ac:dyDescent="0.25">
      <c r="A8671">
        <v>117</v>
      </c>
      <c r="B8671">
        <v>19</v>
      </c>
      <c r="C8671">
        <v>97</v>
      </c>
      <c r="D8671">
        <v>145</v>
      </c>
      <c r="E8671">
        <v>110</v>
      </c>
      <c r="F8671">
        <v>22</v>
      </c>
      <c r="G8671" s="2">
        <f t="shared" si="2297"/>
        <v>0</v>
      </c>
      <c r="H8671" s="2">
        <f t="shared" si="2298"/>
        <v>1</v>
      </c>
      <c r="I8671" s="2">
        <f t="shared" si="2299"/>
        <v>1</v>
      </c>
      <c r="J8671" s="2">
        <f t="shared" si="2300"/>
        <v>1</v>
      </c>
      <c r="K8671" s="2">
        <f t="shared" si="2301"/>
        <v>2</v>
      </c>
      <c r="L8671" s="2">
        <f t="shared" si="2302"/>
        <v>1</v>
      </c>
      <c r="M8671">
        <f t="shared" si="2303"/>
        <v>1</v>
      </c>
      <c r="N8671">
        <f t="shared" si="2304"/>
        <v>0</v>
      </c>
      <c r="O8671">
        <f t="shared" si="2305"/>
        <v>0</v>
      </c>
      <c r="P8671">
        <f t="shared" si="2306"/>
        <v>0</v>
      </c>
      <c r="Q8671">
        <f t="shared" si="2307"/>
        <v>0</v>
      </c>
      <c r="R8671">
        <f t="shared" si="2308"/>
        <v>0</v>
      </c>
      <c r="S8671" t="b">
        <f t="shared" si="2309"/>
        <v>0</v>
      </c>
      <c r="T8671">
        <f t="shared" si="2310"/>
        <v>117</v>
      </c>
      <c r="U8671">
        <f t="shared" si="2311"/>
        <v>126</v>
      </c>
      <c r="V8671" t="b">
        <f t="shared" si="2312"/>
        <v>0</v>
      </c>
      <c r="W8671">
        <f t="shared" si="2313"/>
        <v>0</v>
      </c>
    </row>
    <row r="8672" spans="1:23" x14ac:dyDescent="0.25">
      <c r="A8672">
        <v>72</v>
      </c>
      <c r="B8672">
        <v>28</v>
      </c>
      <c r="C8672">
        <v>91</v>
      </c>
      <c r="D8672">
        <v>107</v>
      </c>
      <c r="E8672">
        <v>105</v>
      </c>
      <c r="F8672">
        <v>3</v>
      </c>
      <c r="G8672" s="2">
        <f t="shared" si="2297"/>
        <v>0</v>
      </c>
      <c r="H8672" s="2">
        <f t="shared" si="2298"/>
        <v>1</v>
      </c>
      <c r="I8672" s="2">
        <f t="shared" si="2299"/>
        <v>1</v>
      </c>
      <c r="J8672" s="2">
        <f t="shared" si="2300"/>
        <v>2</v>
      </c>
      <c r="K8672" s="2">
        <f t="shared" si="2301"/>
        <v>0</v>
      </c>
      <c r="L8672" s="2">
        <f t="shared" si="2302"/>
        <v>0</v>
      </c>
      <c r="M8672">
        <f t="shared" si="2303"/>
        <v>1</v>
      </c>
      <c r="N8672">
        <f t="shared" si="2304"/>
        <v>0</v>
      </c>
      <c r="O8672">
        <f t="shared" si="2305"/>
        <v>0</v>
      </c>
      <c r="P8672">
        <f t="shared" si="2306"/>
        <v>0</v>
      </c>
      <c r="Q8672">
        <f t="shared" si="2307"/>
        <v>1</v>
      </c>
      <c r="R8672">
        <f t="shared" si="2308"/>
        <v>1</v>
      </c>
      <c r="S8672" t="b">
        <f t="shared" si="2309"/>
        <v>1</v>
      </c>
      <c r="T8672">
        <f t="shared" si="2310"/>
        <v>180</v>
      </c>
      <c r="U8672">
        <f t="shared" si="2311"/>
        <v>104</v>
      </c>
      <c r="V8672" t="b">
        <f t="shared" si="2312"/>
        <v>1</v>
      </c>
      <c r="W8672">
        <f t="shared" si="2313"/>
        <v>1</v>
      </c>
    </row>
    <row r="8673" spans="1:23" x14ac:dyDescent="0.25">
      <c r="A8673">
        <v>125</v>
      </c>
      <c r="B8673">
        <v>75</v>
      </c>
      <c r="C8673">
        <v>76</v>
      </c>
      <c r="D8673">
        <v>139</v>
      </c>
      <c r="E8673">
        <v>63</v>
      </c>
      <c r="F8673">
        <v>40</v>
      </c>
      <c r="G8673" s="2">
        <f t="shared" si="2297"/>
        <v>2</v>
      </c>
      <c r="H8673" s="2">
        <f t="shared" si="2298"/>
        <v>0</v>
      </c>
      <c r="I8673" s="2">
        <f t="shared" si="2299"/>
        <v>1</v>
      </c>
      <c r="J8673" s="2">
        <f t="shared" si="2300"/>
        <v>1</v>
      </c>
      <c r="K8673" s="2">
        <f t="shared" si="2301"/>
        <v>0</v>
      </c>
      <c r="L8673" s="2">
        <f t="shared" si="2302"/>
        <v>1</v>
      </c>
      <c r="M8673">
        <f t="shared" si="2303"/>
        <v>0</v>
      </c>
      <c r="N8673">
        <f t="shared" si="2304"/>
        <v>1</v>
      </c>
      <c r="O8673">
        <f t="shared" si="2305"/>
        <v>0</v>
      </c>
      <c r="P8673">
        <f t="shared" si="2306"/>
        <v>0</v>
      </c>
      <c r="Q8673">
        <f t="shared" si="2307"/>
        <v>1</v>
      </c>
      <c r="R8673">
        <f t="shared" si="2308"/>
        <v>0</v>
      </c>
      <c r="S8673" t="b">
        <f t="shared" si="2309"/>
        <v>0</v>
      </c>
      <c r="T8673">
        <f t="shared" si="2310"/>
        <v>138</v>
      </c>
      <c r="U8673">
        <f t="shared" si="2311"/>
        <v>99</v>
      </c>
      <c r="V8673" t="b">
        <f t="shared" si="2312"/>
        <v>1</v>
      </c>
      <c r="W8673">
        <f t="shared" si="2313"/>
        <v>0</v>
      </c>
    </row>
    <row r="8674" spans="1:23" x14ac:dyDescent="0.25">
      <c r="A8674">
        <v>66</v>
      </c>
      <c r="B8674">
        <v>93</v>
      </c>
      <c r="C8674">
        <v>85</v>
      </c>
      <c r="D8674">
        <v>48</v>
      </c>
      <c r="E8674">
        <v>95</v>
      </c>
      <c r="F8674">
        <v>26</v>
      </c>
      <c r="G8674" s="2">
        <f t="shared" si="2297"/>
        <v>0</v>
      </c>
      <c r="H8674" s="2">
        <f t="shared" si="2298"/>
        <v>0</v>
      </c>
      <c r="I8674" s="2">
        <f t="shared" si="2299"/>
        <v>1</v>
      </c>
      <c r="J8674" s="2">
        <f t="shared" si="2300"/>
        <v>0</v>
      </c>
      <c r="K8674" s="2">
        <f t="shared" si="2301"/>
        <v>2</v>
      </c>
      <c r="L8674" s="2">
        <f t="shared" si="2302"/>
        <v>2</v>
      </c>
      <c r="M8674">
        <f t="shared" si="2303"/>
        <v>1</v>
      </c>
      <c r="N8674">
        <f t="shared" si="2304"/>
        <v>1</v>
      </c>
      <c r="O8674">
        <f t="shared" si="2305"/>
        <v>0</v>
      </c>
      <c r="P8674">
        <f t="shared" si="2306"/>
        <v>1</v>
      </c>
      <c r="Q8674">
        <f t="shared" si="2307"/>
        <v>0</v>
      </c>
      <c r="R8674">
        <f t="shared" si="2308"/>
        <v>0</v>
      </c>
      <c r="S8674" t="b">
        <f t="shared" si="2309"/>
        <v>1</v>
      </c>
      <c r="T8674">
        <f t="shared" si="2310"/>
        <v>207</v>
      </c>
      <c r="U8674">
        <f t="shared" si="2311"/>
        <v>69</v>
      </c>
      <c r="V8674" t="b">
        <f t="shared" si="2312"/>
        <v>1</v>
      </c>
      <c r="W8674">
        <f t="shared" si="2313"/>
        <v>1</v>
      </c>
    </row>
    <row r="8675" spans="1:23" x14ac:dyDescent="0.25">
      <c r="A8675">
        <v>136</v>
      </c>
      <c r="B8675">
        <v>147</v>
      </c>
      <c r="C8675">
        <v>93</v>
      </c>
      <c r="D8675">
        <v>58</v>
      </c>
      <c r="E8675">
        <v>122</v>
      </c>
      <c r="F8675">
        <v>12</v>
      </c>
      <c r="G8675" s="2">
        <f t="shared" si="2297"/>
        <v>1</v>
      </c>
      <c r="H8675" s="2">
        <f t="shared" si="2298"/>
        <v>0</v>
      </c>
      <c r="I8675" s="2">
        <f t="shared" si="2299"/>
        <v>0</v>
      </c>
      <c r="J8675" s="2">
        <f t="shared" si="2300"/>
        <v>1</v>
      </c>
      <c r="K8675" s="2">
        <f t="shared" si="2301"/>
        <v>2</v>
      </c>
      <c r="L8675" s="2">
        <f t="shared" si="2302"/>
        <v>0</v>
      </c>
      <c r="M8675">
        <f t="shared" si="2303"/>
        <v>0</v>
      </c>
      <c r="N8675">
        <f t="shared" si="2304"/>
        <v>1</v>
      </c>
      <c r="O8675">
        <f t="shared" si="2305"/>
        <v>1</v>
      </c>
      <c r="P8675">
        <f t="shared" si="2306"/>
        <v>0</v>
      </c>
      <c r="Q8675">
        <f t="shared" si="2307"/>
        <v>0</v>
      </c>
      <c r="R8675">
        <f t="shared" si="2308"/>
        <v>1</v>
      </c>
      <c r="S8675" t="b">
        <f t="shared" si="2309"/>
        <v>1</v>
      </c>
      <c r="T8675">
        <f t="shared" si="2310"/>
        <v>252</v>
      </c>
      <c r="U8675">
        <f t="shared" si="2311"/>
        <v>135</v>
      </c>
      <c r="V8675" t="b">
        <f t="shared" si="2312"/>
        <v>1</v>
      </c>
      <c r="W8675">
        <f t="shared" si="2313"/>
        <v>1</v>
      </c>
    </row>
    <row r="8676" spans="1:23" x14ac:dyDescent="0.25">
      <c r="A8676">
        <v>121</v>
      </c>
      <c r="B8676">
        <v>48</v>
      </c>
      <c r="C8676">
        <v>127</v>
      </c>
      <c r="D8676">
        <v>141</v>
      </c>
      <c r="E8676">
        <v>80</v>
      </c>
      <c r="F8676">
        <v>100</v>
      </c>
      <c r="G8676" s="2">
        <f t="shared" si="2297"/>
        <v>1</v>
      </c>
      <c r="H8676" s="2">
        <f t="shared" si="2298"/>
        <v>0</v>
      </c>
      <c r="I8676" s="2">
        <f t="shared" si="2299"/>
        <v>1</v>
      </c>
      <c r="J8676" s="2">
        <f t="shared" si="2300"/>
        <v>0</v>
      </c>
      <c r="K8676" s="2">
        <f t="shared" si="2301"/>
        <v>2</v>
      </c>
      <c r="L8676" s="2">
        <f t="shared" si="2302"/>
        <v>1</v>
      </c>
      <c r="M8676">
        <f t="shared" si="2303"/>
        <v>0</v>
      </c>
      <c r="N8676">
        <f t="shared" si="2304"/>
        <v>1</v>
      </c>
      <c r="O8676">
        <f t="shared" si="2305"/>
        <v>0</v>
      </c>
      <c r="P8676">
        <f t="shared" si="2306"/>
        <v>1</v>
      </c>
      <c r="Q8676">
        <f t="shared" si="2307"/>
        <v>0</v>
      </c>
      <c r="R8676">
        <f t="shared" si="2308"/>
        <v>0</v>
      </c>
      <c r="S8676" t="b">
        <f t="shared" si="2309"/>
        <v>0</v>
      </c>
      <c r="T8676">
        <f t="shared" si="2310"/>
        <v>189</v>
      </c>
      <c r="U8676">
        <f t="shared" si="2311"/>
        <v>93</v>
      </c>
      <c r="V8676" t="b">
        <f t="shared" si="2312"/>
        <v>1</v>
      </c>
      <c r="W8676">
        <f t="shared" si="2313"/>
        <v>0</v>
      </c>
    </row>
    <row r="8677" spans="1:23" x14ac:dyDescent="0.25">
      <c r="A8677">
        <v>45</v>
      </c>
      <c r="B8677">
        <v>47</v>
      </c>
      <c r="C8677">
        <v>78</v>
      </c>
      <c r="D8677">
        <v>22</v>
      </c>
      <c r="E8677">
        <v>50</v>
      </c>
      <c r="F8677">
        <v>128</v>
      </c>
      <c r="G8677" s="2">
        <f t="shared" si="2297"/>
        <v>0</v>
      </c>
      <c r="H8677" s="2">
        <f t="shared" si="2298"/>
        <v>2</v>
      </c>
      <c r="I8677" s="2">
        <f t="shared" si="2299"/>
        <v>0</v>
      </c>
      <c r="J8677" s="2">
        <f t="shared" si="2300"/>
        <v>1</v>
      </c>
      <c r="K8677" s="2">
        <f t="shared" si="2301"/>
        <v>2</v>
      </c>
      <c r="L8677" s="2">
        <f t="shared" si="2302"/>
        <v>2</v>
      </c>
      <c r="M8677">
        <f t="shared" si="2303"/>
        <v>1</v>
      </c>
      <c r="N8677">
        <f t="shared" si="2304"/>
        <v>0</v>
      </c>
      <c r="O8677">
        <f t="shared" si="2305"/>
        <v>1</v>
      </c>
      <c r="P8677">
        <f t="shared" si="2306"/>
        <v>0</v>
      </c>
      <c r="Q8677">
        <f t="shared" si="2307"/>
        <v>0</v>
      </c>
      <c r="R8677">
        <f t="shared" si="2308"/>
        <v>0</v>
      </c>
      <c r="S8677" t="b">
        <f t="shared" si="2309"/>
        <v>0</v>
      </c>
      <c r="T8677">
        <f t="shared" si="2310"/>
        <v>123</v>
      </c>
      <c r="U8677">
        <f t="shared" si="2311"/>
        <v>106</v>
      </c>
      <c r="V8677" t="b">
        <f t="shared" si="2312"/>
        <v>1</v>
      </c>
      <c r="W8677">
        <f t="shared" si="2313"/>
        <v>0</v>
      </c>
    </row>
    <row r="8678" spans="1:23" x14ac:dyDescent="0.25">
      <c r="A8678">
        <v>64</v>
      </c>
      <c r="B8678">
        <v>4</v>
      </c>
      <c r="C8678">
        <v>128</v>
      </c>
      <c r="D8678">
        <v>141</v>
      </c>
      <c r="E8678">
        <v>27</v>
      </c>
      <c r="F8678">
        <v>78</v>
      </c>
      <c r="G8678" s="2">
        <f t="shared" si="2297"/>
        <v>1</v>
      </c>
      <c r="H8678" s="2">
        <f t="shared" si="2298"/>
        <v>1</v>
      </c>
      <c r="I8678" s="2">
        <f t="shared" si="2299"/>
        <v>2</v>
      </c>
      <c r="J8678" s="2">
        <f t="shared" si="2300"/>
        <v>0</v>
      </c>
      <c r="K8678" s="2">
        <f t="shared" si="2301"/>
        <v>0</v>
      </c>
      <c r="L8678" s="2">
        <f t="shared" si="2302"/>
        <v>0</v>
      </c>
      <c r="M8678">
        <f t="shared" si="2303"/>
        <v>0</v>
      </c>
      <c r="N8678">
        <f t="shared" si="2304"/>
        <v>0</v>
      </c>
      <c r="O8678">
        <f t="shared" si="2305"/>
        <v>0</v>
      </c>
      <c r="P8678">
        <f t="shared" si="2306"/>
        <v>1</v>
      </c>
      <c r="Q8678">
        <f t="shared" si="2307"/>
        <v>1</v>
      </c>
      <c r="R8678">
        <f t="shared" si="2308"/>
        <v>1</v>
      </c>
      <c r="S8678" t="b">
        <f t="shared" si="2309"/>
        <v>1</v>
      </c>
      <c r="T8678">
        <f t="shared" si="2310"/>
        <v>246</v>
      </c>
      <c r="U8678">
        <f t="shared" si="2311"/>
        <v>137</v>
      </c>
      <c r="V8678" t="b">
        <f t="shared" si="2312"/>
        <v>1</v>
      </c>
      <c r="W8678">
        <f t="shared" si="2313"/>
        <v>1</v>
      </c>
    </row>
    <row r="8679" spans="1:23" x14ac:dyDescent="0.25">
      <c r="A8679">
        <v>142</v>
      </c>
      <c r="B8679">
        <v>135</v>
      </c>
      <c r="C8679">
        <v>99</v>
      </c>
      <c r="D8679">
        <v>51</v>
      </c>
      <c r="E8679">
        <v>20</v>
      </c>
      <c r="F8679">
        <v>14</v>
      </c>
      <c r="G8679" s="2">
        <f t="shared" si="2297"/>
        <v>1</v>
      </c>
      <c r="H8679" s="2">
        <f t="shared" si="2298"/>
        <v>0</v>
      </c>
      <c r="I8679" s="2">
        <f t="shared" si="2299"/>
        <v>0</v>
      </c>
      <c r="J8679" s="2">
        <f t="shared" si="2300"/>
        <v>0</v>
      </c>
      <c r="K8679" s="2">
        <f t="shared" si="2301"/>
        <v>2</v>
      </c>
      <c r="L8679" s="2">
        <f t="shared" si="2302"/>
        <v>2</v>
      </c>
      <c r="M8679">
        <f t="shared" si="2303"/>
        <v>0</v>
      </c>
      <c r="N8679">
        <f t="shared" si="2304"/>
        <v>1</v>
      </c>
      <c r="O8679">
        <f t="shared" si="2305"/>
        <v>1</v>
      </c>
      <c r="P8679">
        <f t="shared" si="2306"/>
        <v>1</v>
      </c>
      <c r="Q8679">
        <f t="shared" si="2307"/>
        <v>0</v>
      </c>
      <c r="R8679">
        <f t="shared" si="2308"/>
        <v>0</v>
      </c>
      <c r="S8679" t="b">
        <f t="shared" si="2309"/>
        <v>1</v>
      </c>
      <c r="T8679">
        <f t="shared" si="2310"/>
        <v>285</v>
      </c>
      <c r="U8679">
        <f t="shared" si="2311"/>
        <v>128</v>
      </c>
      <c r="V8679" t="b">
        <f t="shared" si="2312"/>
        <v>1</v>
      </c>
      <c r="W8679">
        <f t="shared" si="2313"/>
        <v>1</v>
      </c>
    </row>
    <row r="8680" spans="1:23" x14ac:dyDescent="0.25">
      <c r="A8680">
        <v>75</v>
      </c>
      <c r="B8680">
        <v>12</v>
      </c>
      <c r="C8680">
        <v>144</v>
      </c>
      <c r="D8680">
        <v>35</v>
      </c>
      <c r="E8680">
        <v>127</v>
      </c>
      <c r="F8680">
        <v>34</v>
      </c>
      <c r="G8680" s="2">
        <f t="shared" si="2297"/>
        <v>0</v>
      </c>
      <c r="H8680" s="2">
        <f t="shared" si="2298"/>
        <v>0</v>
      </c>
      <c r="I8680" s="2">
        <f t="shared" si="2299"/>
        <v>0</v>
      </c>
      <c r="J8680" s="2">
        <f t="shared" si="2300"/>
        <v>2</v>
      </c>
      <c r="K8680" s="2">
        <f t="shared" si="2301"/>
        <v>1</v>
      </c>
      <c r="L8680" s="2">
        <f t="shared" si="2302"/>
        <v>1</v>
      </c>
      <c r="M8680">
        <f t="shared" si="2303"/>
        <v>1</v>
      </c>
      <c r="N8680">
        <f t="shared" si="2304"/>
        <v>1</v>
      </c>
      <c r="O8680">
        <f t="shared" si="2305"/>
        <v>1</v>
      </c>
      <c r="P8680">
        <f t="shared" si="2306"/>
        <v>0</v>
      </c>
      <c r="Q8680">
        <f t="shared" si="2307"/>
        <v>0</v>
      </c>
      <c r="R8680">
        <f t="shared" si="2308"/>
        <v>0</v>
      </c>
      <c r="S8680" t="b">
        <f t="shared" si="2309"/>
        <v>1</v>
      </c>
      <c r="T8680">
        <f t="shared" si="2310"/>
        <v>231</v>
      </c>
      <c r="U8680">
        <f t="shared" si="2311"/>
        <v>132</v>
      </c>
      <c r="V8680" t="b">
        <f t="shared" si="2312"/>
        <v>1</v>
      </c>
      <c r="W8680">
        <f t="shared" si="2313"/>
        <v>1</v>
      </c>
    </row>
    <row r="8681" spans="1:23" x14ac:dyDescent="0.25">
      <c r="A8681">
        <v>146</v>
      </c>
      <c r="B8681">
        <v>125</v>
      </c>
      <c r="C8681">
        <v>60</v>
      </c>
      <c r="D8681">
        <v>141</v>
      </c>
      <c r="E8681">
        <v>66</v>
      </c>
      <c r="F8681">
        <v>94</v>
      </c>
      <c r="G8681" s="2">
        <f t="shared" si="2297"/>
        <v>2</v>
      </c>
      <c r="H8681" s="2">
        <f t="shared" si="2298"/>
        <v>2</v>
      </c>
      <c r="I8681" s="2">
        <f t="shared" si="2299"/>
        <v>0</v>
      </c>
      <c r="J8681" s="2">
        <f t="shared" si="2300"/>
        <v>0</v>
      </c>
      <c r="K8681" s="2">
        <f t="shared" si="2301"/>
        <v>0</v>
      </c>
      <c r="L8681" s="2">
        <f t="shared" si="2302"/>
        <v>1</v>
      </c>
      <c r="M8681">
        <f t="shared" si="2303"/>
        <v>0</v>
      </c>
      <c r="N8681">
        <f t="shared" si="2304"/>
        <v>0</v>
      </c>
      <c r="O8681">
        <f t="shared" si="2305"/>
        <v>1</v>
      </c>
      <c r="P8681">
        <f t="shared" si="2306"/>
        <v>1</v>
      </c>
      <c r="Q8681">
        <f t="shared" si="2307"/>
        <v>1</v>
      </c>
      <c r="R8681">
        <f t="shared" si="2308"/>
        <v>0</v>
      </c>
      <c r="S8681" t="b">
        <f t="shared" si="2309"/>
        <v>1</v>
      </c>
      <c r="T8681">
        <f t="shared" si="2310"/>
        <v>267</v>
      </c>
      <c r="U8681">
        <f t="shared" si="2311"/>
        <v>86</v>
      </c>
      <c r="V8681" t="b">
        <f t="shared" si="2312"/>
        <v>1</v>
      </c>
      <c r="W8681">
        <f t="shared" si="2313"/>
        <v>1</v>
      </c>
    </row>
    <row r="8682" spans="1:23" x14ac:dyDescent="0.25">
      <c r="A8682">
        <v>41</v>
      </c>
      <c r="B8682">
        <v>15</v>
      </c>
      <c r="C8682">
        <v>73</v>
      </c>
      <c r="D8682">
        <v>135</v>
      </c>
      <c r="E8682">
        <v>69</v>
      </c>
      <c r="F8682">
        <v>110</v>
      </c>
      <c r="G8682" s="2">
        <f t="shared" si="2297"/>
        <v>2</v>
      </c>
      <c r="H8682" s="2">
        <f t="shared" si="2298"/>
        <v>0</v>
      </c>
      <c r="I8682" s="2">
        <f t="shared" si="2299"/>
        <v>1</v>
      </c>
      <c r="J8682" s="2">
        <f t="shared" si="2300"/>
        <v>0</v>
      </c>
      <c r="K8682" s="2">
        <f t="shared" si="2301"/>
        <v>0</v>
      </c>
      <c r="L8682" s="2">
        <f t="shared" si="2302"/>
        <v>2</v>
      </c>
      <c r="M8682">
        <f t="shared" si="2303"/>
        <v>0</v>
      </c>
      <c r="N8682">
        <f t="shared" si="2304"/>
        <v>1</v>
      </c>
      <c r="O8682">
        <f t="shared" si="2305"/>
        <v>0</v>
      </c>
      <c r="P8682">
        <f t="shared" si="2306"/>
        <v>1</v>
      </c>
      <c r="Q8682">
        <f t="shared" si="2307"/>
        <v>1</v>
      </c>
      <c r="R8682">
        <f t="shared" si="2308"/>
        <v>0</v>
      </c>
      <c r="S8682" t="b">
        <f t="shared" si="2309"/>
        <v>1</v>
      </c>
      <c r="T8682">
        <f t="shared" si="2310"/>
        <v>219</v>
      </c>
      <c r="U8682">
        <f t="shared" si="2311"/>
        <v>120</v>
      </c>
      <c r="V8682" t="b">
        <f t="shared" si="2312"/>
        <v>1</v>
      </c>
      <c r="W8682">
        <f t="shared" si="2313"/>
        <v>1</v>
      </c>
    </row>
    <row r="8683" spans="1:23" x14ac:dyDescent="0.25">
      <c r="A8683">
        <v>2</v>
      </c>
      <c r="B8683">
        <v>147</v>
      </c>
      <c r="C8683">
        <v>28</v>
      </c>
      <c r="D8683">
        <v>66</v>
      </c>
      <c r="E8683">
        <v>91</v>
      </c>
      <c r="F8683">
        <v>34</v>
      </c>
      <c r="G8683" s="2">
        <f t="shared" si="2297"/>
        <v>2</v>
      </c>
      <c r="H8683" s="2">
        <f t="shared" si="2298"/>
        <v>0</v>
      </c>
      <c r="I8683" s="2">
        <f t="shared" si="2299"/>
        <v>1</v>
      </c>
      <c r="J8683" s="2">
        <f t="shared" si="2300"/>
        <v>0</v>
      </c>
      <c r="K8683" s="2">
        <f t="shared" si="2301"/>
        <v>1</v>
      </c>
      <c r="L8683" s="2">
        <f t="shared" si="2302"/>
        <v>1</v>
      </c>
      <c r="M8683">
        <f t="shared" si="2303"/>
        <v>0</v>
      </c>
      <c r="N8683">
        <f t="shared" si="2304"/>
        <v>1</v>
      </c>
      <c r="O8683">
        <f t="shared" si="2305"/>
        <v>0</v>
      </c>
      <c r="P8683">
        <f t="shared" si="2306"/>
        <v>1</v>
      </c>
      <c r="Q8683">
        <f t="shared" si="2307"/>
        <v>0</v>
      </c>
      <c r="R8683">
        <f t="shared" si="2308"/>
        <v>0</v>
      </c>
      <c r="S8683" t="b">
        <f t="shared" si="2309"/>
        <v>0</v>
      </c>
      <c r="T8683">
        <f t="shared" si="2310"/>
        <v>213</v>
      </c>
      <c r="U8683">
        <f t="shared" si="2311"/>
        <v>145</v>
      </c>
      <c r="V8683" t="b">
        <f t="shared" si="2312"/>
        <v>1</v>
      </c>
      <c r="W8683">
        <f t="shared" si="2313"/>
        <v>0</v>
      </c>
    </row>
    <row r="8684" spans="1:23" x14ac:dyDescent="0.25">
      <c r="A8684">
        <v>63</v>
      </c>
      <c r="B8684">
        <v>60</v>
      </c>
      <c r="C8684">
        <v>149</v>
      </c>
      <c r="D8684">
        <v>35</v>
      </c>
      <c r="E8684">
        <v>137</v>
      </c>
      <c r="F8684">
        <v>30</v>
      </c>
      <c r="G8684" s="2">
        <f t="shared" si="2297"/>
        <v>0</v>
      </c>
      <c r="H8684" s="2">
        <f t="shared" si="2298"/>
        <v>0</v>
      </c>
      <c r="I8684" s="2">
        <f t="shared" si="2299"/>
        <v>2</v>
      </c>
      <c r="J8684" s="2">
        <f t="shared" si="2300"/>
        <v>2</v>
      </c>
      <c r="K8684" s="2">
        <f t="shared" si="2301"/>
        <v>2</v>
      </c>
      <c r="L8684" s="2">
        <f t="shared" si="2302"/>
        <v>0</v>
      </c>
      <c r="M8684">
        <f t="shared" si="2303"/>
        <v>1</v>
      </c>
      <c r="N8684">
        <f t="shared" si="2304"/>
        <v>1</v>
      </c>
      <c r="O8684">
        <f t="shared" si="2305"/>
        <v>0</v>
      </c>
      <c r="P8684">
        <f t="shared" si="2306"/>
        <v>0</v>
      </c>
      <c r="Q8684">
        <f t="shared" si="2307"/>
        <v>0</v>
      </c>
      <c r="R8684">
        <f t="shared" si="2308"/>
        <v>1</v>
      </c>
      <c r="S8684" t="b">
        <f t="shared" si="2309"/>
        <v>1</v>
      </c>
      <c r="T8684">
        <f t="shared" si="2310"/>
        <v>153</v>
      </c>
      <c r="U8684">
        <f t="shared" si="2311"/>
        <v>119</v>
      </c>
      <c r="V8684" t="b">
        <f t="shared" si="2312"/>
        <v>1</v>
      </c>
      <c r="W8684">
        <f t="shared" si="2313"/>
        <v>1</v>
      </c>
    </row>
    <row r="8685" spans="1:23" x14ac:dyDescent="0.25">
      <c r="A8685">
        <v>2</v>
      </c>
      <c r="B8685">
        <v>28</v>
      </c>
      <c r="C8685">
        <v>7</v>
      </c>
      <c r="D8685">
        <v>74</v>
      </c>
      <c r="E8685">
        <v>84</v>
      </c>
      <c r="F8685">
        <v>3</v>
      </c>
      <c r="G8685" s="2">
        <f t="shared" si="2297"/>
        <v>2</v>
      </c>
      <c r="H8685" s="2">
        <f t="shared" si="2298"/>
        <v>1</v>
      </c>
      <c r="I8685" s="2">
        <f t="shared" si="2299"/>
        <v>1</v>
      </c>
      <c r="J8685" s="2">
        <f t="shared" si="2300"/>
        <v>2</v>
      </c>
      <c r="K8685" s="2">
        <f t="shared" si="2301"/>
        <v>0</v>
      </c>
      <c r="L8685" s="2">
        <f t="shared" si="2302"/>
        <v>0</v>
      </c>
      <c r="M8685">
        <f t="shared" si="2303"/>
        <v>0</v>
      </c>
      <c r="N8685">
        <f t="shared" si="2304"/>
        <v>0</v>
      </c>
      <c r="O8685">
        <f t="shared" si="2305"/>
        <v>0</v>
      </c>
      <c r="P8685">
        <f t="shared" si="2306"/>
        <v>0</v>
      </c>
      <c r="Q8685">
        <f t="shared" si="2307"/>
        <v>1</v>
      </c>
      <c r="R8685">
        <f t="shared" si="2308"/>
        <v>1</v>
      </c>
      <c r="S8685" t="b">
        <f t="shared" si="2309"/>
        <v>0</v>
      </c>
      <c r="T8685">
        <f t="shared" si="2310"/>
        <v>87</v>
      </c>
      <c r="U8685">
        <f t="shared" si="2311"/>
        <v>82</v>
      </c>
      <c r="V8685" t="b">
        <f t="shared" si="2312"/>
        <v>1</v>
      </c>
      <c r="W8685">
        <f t="shared" si="2313"/>
        <v>0</v>
      </c>
    </row>
    <row r="8686" spans="1:23" x14ac:dyDescent="0.25">
      <c r="A8686">
        <v>118</v>
      </c>
      <c r="B8686">
        <v>37</v>
      </c>
      <c r="C8686">
        <v>80</v>
      </c>
      <c r="D8686">
        <v>37</v>
      </c>
      <c r="E8686">
        <v>149</v>
      </c>
      <c r="F8686">
        <v>57</v>
      </c>
      <c r="G8686" s="2">
        <f t="shared" si="2297"/>
        <v>1</v>
      </c>
      <c r="H8686" s="2">
        <f t="shared" si="2298"/>
        <v>1</v>
      </c>
      <c r="I8686" s="2">
        <f t="shared" si="2299"/>
        <v>2</v>
      </c>
      <c r="J8686" s="2">
        <f t="shared" si="2300"/>
        <v>1</v>
      </c>
      <c r="K8686" s="2">
        <f t="shared" si="2301"/>
        <v>2</v>
      </c>
      <c r="L8686" s="2">
        <f t="shared" si="2302"/>
        <v>0</v>
      </c>
      <c r="M8686">
        <f t="shared" si="2303"/>
        <v>0</v>
      </c>
      <c r="N8686">
        <f t="shared" si="2304"/>
        <v>0</v>
      </c>
      <c r="O8686">
        <f t="shared" si="2305"/>
        <v>0</v>
      </c>
      <c r="P8686">
        <f t="shared" si="2306"/>
        <v>0</v>
      </c>
      <c r="Q8686">
        <f t="shared" si="2307"/>
        <v>0</v>
      </c>
      <c r="R8686">
        <f t="shared" si="2308"/>
        <v>1</v>
      </c>
      <c r="S8686" t="b">
        <f t="shared" si="2309"/>
        <v>0</v>
      </c>
      <c r="T8686">
        <f t="shared" si="2310"/>
        <v>57</v>
      </c>
      <c r="U8686">
        <f t="shared" si="2311"/>
        <v>112</v>
      </c>
      <c r="V8686" t="b">
        <f t="shared" si="2312"/>
        <v>0</v>
      </c>
      <c r="W8686">
        <f t="shared" si="2313"/>
        <v>0</v>
      </c>
    </row>
    <row r="8687" spans="1:23" x14ac:dyDescent="0.25">
      <c r="A8687">
        <v>117</v>
      </c>
      <c r="B8687">
        <v>16</v>
      </c>
      <c r="C8687">
        <v>26</v>
      </c>
      <c r="D8687">
        <v>143</v>
      </c>
      <c r="E8687">
        <v>40</v>
      </c>
      <c r="F8687">
        <v>146</v>
      </c>
      <c r="G8687" s="2">
        <f t="shared" si="2297"/>
        <v>0</v>
      </c>
      <c r="H8687" s="2">
        <f t="shared" si="2298"/>
        <v>1</v>
      </c>
      <c r="I8687" s="2">
        <f t="shared" si="2299"/>
        <v>2</v>
      </c>
      <c r="J8687" s="2">
        <f t="shared" si="2300"/>
        <v>2</v>
      </c>
      <c r="K8687" s="2">
        <f t="shared" si="2301"/>
        <v>1</v>
      </c>
      <c r="L8687" s="2">
        <f t="shared" si="2302"/>
        <v>2</v>
      </c>
      <c r="M8687">
        <f t="shared" si="2303"/>
        <v>1</v>
      </c>
      <c r="N8687">
        <f t="shared" si="2304"/>
        <v>0</v>
      </c>
      <c r="O8687">
        <f t="shared" si="2305"/>
        <v>0</v>
      </c>
      <c r="P8687">
        <f t="shared" si="2306"/>
        <v>0</v>
      </c>
      <c r="Q8687">
        <f t="shared" si="2307"/>
        <v>0</v>
      </c>
      <c r="R8687">
        <f t="shared" si="2308"/>
        <v>0</v>
      </c>
      <c r="S8687" t="b">
        <f t="shared" si="2309"/>
        <v>0</v>
      </c>
      <c r="T8687">
        <f t="shared" si="2310"/>
        <v>117</v>
      </c>
      <c r="U8687">
        <f t="shared" si="2311"/>
        <v>130</v>
      </c>
      <c r="V8687" t="b">
        <f t="shared" si="2312"/>
        <v>0</v>
      </c>
      <c r="W8687">
        <f t="shared" si="2313"/>
        <v>0</v>
      </c>
    </row>
    <row r="8688" spans="1:23" x14ac:dyDescent="0.25">
      <c r="A8688">
        <v>76</v>
      </c>
      <c r="B8688">
        <v>23</v>
      </c>
      <c r="C8688">
        <v>64</v>
      </c>
      <c r="D8688">
        <v>77</v>
      </c>
      <c r="E8688">
        <v>49</v>
      </c>
      <c r="F8688">
        <v>119</v>
      </c>
      <c r="G8688" s="2">
        <f t="shared" si="2297"/>
        <v>1</v>
      </c>
      <c r="H8688" s="2">
        <f t="shared" si="2298"/>
        <v>2</v>
      </c>
      <c r="I8688" s="2">
        <f t="shared" si="2299"/>
        <v>1</v>
      </c>
      <c r="J8688" s="2">
        <f t="shared" si="2300"/>
        <v>2</v>
      </c>
      <c r="K8688" s="2">
        <f t="shared" si="2301"/>
        <v>1</v>
      </c>
      <c r="L8688" s="2">
        <f t="shared" si="2302"/>
        <v>2</v>
      </c>
      <c r="M8688">
        <f t="shared" si="2303"/>
        <v>0</v>
      </c>
      <c r="N8688">
        <f t="shared" si="2304"/>
        <v>0</v>
      </c>
      <c r="O8688">
        <f t="shared" si="2305"/>
        <v>0</v>
      </c>
      <c r="P8688">
        <f t="shared" si="2306"/>
        <v>0</v>
      </c>
      <c r="Q8688">
        <f t="shared" si="2307"/>
        <v>0</v>
      </c>
      <c r="R8688">
        <f t="shared" si="2308"/>
        <v>0</v>
      </c>
      <c r="S8688" t="b">
        <f t="shared" si="2309"/>
        <v>0</v>
      </c>
      <c r="T8688">
        <f t="shared" si="2310"/>
        <v>0</v>
      </c>
      <c r="U8688">
        <f t="shared" si="2311"/>
        <v>96</v>
      </c>
      <c r="V8688" t="b">
        <f t="shared" si="2312"/>
        <v>0</v>
      </c>
      <c r="W8688">
        <f t="shared" si="2313"/>
        <v>0</v>
      </c>
    </row>
    <row r="8689" spans="1:23" x14ac:dyDescent="0.25">
      <c r="A8689">
        <v>4</v>
      </c>
      <c r="B8689">
        <v>116</v>
      </c>
      <c r="C8689">
        <v>13</v>
      </c>
      <c r="D8689">
        <v>41</v>
      </c>
      <c r="E8689">
        <v>81</v>
      </c>
      <c r="F8689">
        <v>67</v>
      </c>
      <c r="G8689" s="2">
        <f t="shared" si="2297"/>
        <v>1</v>
      </c>
      <c r="H8689" s="2">
        <f t="shared" si="2298"/>
        <v>2</v>
      </c>
      <c r="I8689" s="2">
        <f t="shared" si="2299"/>
        <v>1</v>
      </c>
      <c r="J8689" s="2">
        <f t="shared" si="2300"/>
        <v>2</v>
      </c>
      <c r="K8689" s="2">
        <f t="shared" si="2301"/>
        <v>0</v>
      </c>
      <c r="L8689" s="2">
        <f t="shared" si="2302"/>
        <v>1</v>
      </c>
      <c r="M8689">
        <f t="shared" si="2303"/>
        <v>0</v>
      </c>
      <c r="N8689">
        <f t="shared" si="2304"/>
        <v>0</v>
      </c>
      <c r="O8689">
        <f t="shared" si="2305"/>
        <v>0</v>
      </c>
      <c r="P8689">
        <f t="shared" si="2306"/>
        <v>0</v>
      </c>
      <c r="Q8689">
        <f t="shared" si="2307"/>
        <v>1</v>
      </c>
      <c r="R8689">
        <f t="shared" si="2308"/>
        <v>0</v>
      </c>
      <c r="S8689" t="b">
        <f t="shared" si="2309"/>
        <v>0</v>
      </c>
      <c r="T8689">
        <f t="shared" si="2310"/>
        <v>81</v>
      </c>
      <c r="U8689">
        <f t="shared" si="2311"/>
        <v>112</v>
      </c>
      <c r="V8689" t="b">
        <f t="shared" si="2312"/>
        <v>0</v>
      </c>
      <c r="W8689">
        <f t="shared" si="2313"/>
        <v>0</v>
      </c>
    </row>
    <row r="8690" spans="1:23" x14ac:dyDescent="0.25">
      <c r="A8690">
        <v>13</v>
      </c>
      <c r="B8690">
        <v>48</v>
      </c>
      <c r="C8690">
        <v>126</v>
      </c>
      <c r="D8690">
        <v>145</v>
      </c>
      <c r="E8690">
        <v>40</v>
      </c>
      <c r="F8690">
        <v>135</v>
      </c>
      <c r="G8690" s="2">
        <f t="shared" si="2297"/>
        <v>1</v>
      </c>
      <c r="H8690" s="2">
        <f t="shared" si="2298"/>
        <v>0</v>
      </c>
      <c r="I8690" s="2">
        <f t="shared" si="2299"/>
        <v>0</v>
      </c>
      <c r="J8690" s="2">
        <f t="shared" si="2300"/>
        <v>1</v>
      </c>
      <c r="K8690" s="2">
        <f t="shared" si="2301"/>
        <v>1</v>
      </c>
      <c r="L8690" s="2">
        <f t="shared" si="2302"/>
        <v>0</v>
      </c>
      <c r="M8690">
        <f t="shared" si="2303"/>
        <v>0</v>
      </c>
      <c r="N8690">
        <f t="shared" si="2304"/>
        <v>1</v>
      </c>
      <c r="O8690">
        <f t="shared" si="2305"/>
        <v>1</v>
      </c>
      <c r="P8690">
        <f t="shared" si="2306"/>
        <v>0</v>
      </c>
      <c r="Q8690">
        <f t="shared" si="2307"/>
        <v>0</v>
      </c>
      <c r="R8690">
        <f t="shared" si="2308"/>
        <v>1</v>
      </c>
      <c r="S8690" t="b">
        <f t="shared" si="2309"/>
        <v>1</v>
      </c>
      <c r="T8690">
        <f t="shared" si="2310"/>
        <v>309</v>
      </c>
      <c r="U8690">
        <f t="shared" si="2311"/>
        <v>132</v>
      </c>
      <c r="V8690" t="b">
        <f t="shared" si="2312"/>
        <v>1</v>
      </c>
      <c r="W8690">
        <f t="shared" si="2313"/>
        <v>1</v>
      </c>
    </row>
    <row r="8691" spans="1:23" x14ac:dyDescent="0.25">
      <c r="A8691">
        <v>95</v>
      </c>
      <c r="B8691">
        <v>147</v>
      </c>
      <c r="C8691">
        <v>46</v>
      </c>
      <c r="D8691">
        <v>131</v>
      </c>
      <c r="E8691">
        <v>29</v>
      </c>
      <c r="F8691">
        <v>88</v>
      </c>
      <c r="G8691" s="2">
        <f t="shared" si="2297"/>
        <v>2</v>
      </c>
      <c r="H8691" s="2">
        <f t="shared" si="2298"/>
        <v>0</v>
      </c>
      <c r="I8691" s="2">
        <f t="shared" si="2299"/>
        <v>1</v>
      </c>
      <c r="J8691" s="2">
        <f t="shared" si="2300"/>
        <v>2</v>
      </c>
      <c r="K8691" s="2">
        <f t="shared" si="2301"/>
        <v>2</v>
      </c>
      <c r="L8691" s="2">
        <f t="shared" si="2302"/>
        <v>1</v>
      </c>
      <c r="M8691">
        <f t="shared" si="2303"/>
        <v>0</v>
      </c>
      <c r="N8691">
        <f t="shared" si="2304"/>
        <v>1</v>
      </c>
      <c r="O8691">
        <f t="shared" si="2305"/>
        <v>0</v>
      </c>
      <c r="P8691">
        <f t="shared" si="2306"/>
        <v>0</v>
      </c>
      <c r="Q8691">
        <f t="shared" si="2307"/>
        <v>0</v>
      </c>
      <c r="R8691">
        <f t="shared" si="2308"/>
        <v>0</v>
      </c>
      <c r="S8691" t="b">
        <f t="shared" si="2309"/>
        <v>0</v>
      </c>
      <c r="T8691">
        <f t="shared" si="2310"/>
        <v>147</v>
      </c>
      <c r="U8691">
        <f t="shared" si="2311"/>
        <v>118</v>
      </c>
      <c r="V8691" t="b">
        <f t="shared" si="2312"/>
        <v>1</v>
      </c>
      <c r="W8691">
        <f t="shared" si="2313"/>
        <v>0</v>
      </c>
    </row>
    <row r="8692" spans="1:23" x14ac:dyDescent="0.25">
      <c r="A8692">
        <v>114</v>
      </c>
      <c r="B8692">
        <v>94</v>
      </c>
      <c r="C8692">
        <v>41</v>
      </c>
      <c r="D8692">
        <v>98</v>
      </c>
      <c r="E8692">
        <v>92</v>
      </c>
      <c r="F8692">
        <v>68</v>
      </c>
      <c r="G8692" s="2">
        <f t="shared" si="2297"/>
        <v>0</v>
      </c>
      <c r="H8692" s="2">
        <f t="shared" si="2298"/>
        <v>1</v>
      </c>
      <c r="I8692" s="2">
        <f t="shared" si="2299"/>
        <v>2</v>
      </c>
      <c r="J8692" s="2">
        <f t="shared" si="2300"/>
        <v>2</v>
      </c>
      <c r="K8692" s="2">
        <f t="shared" si="2301"/>
        <v>2</v>
      </c>
      <c r="L8692" s="2">
        <f t="shared" si="2302"/>
        <v>2</v>
      </c>
      <c r="M8692">
        <f t="shared" si="2303"/>
        <v>1</v>
      </c>
      <c r="N8692">
        <f t="shared" si="2304"/>
        <v>0</v>
      </c>
      <c r="O8692">
        <f t="shared" si="2305"/>
        <v>0</v>
      </c>
      <c r="P8692">
        <f t="shared" si="2306"/>
        <v>0</v>
      </c>
      <c r="Q8692">
        <f t="shared" si="2307"/>
        <v>0</v>
      </c>
      <c r="R8692">
        <f t="shared" si="2308"/>
        <v>0</v>
      </c>
      <c r="S8692" t="b">
        <f t="shared" si="2309"/>
        <v>0</v>
      </c>
      <c r="T8692">
        <f t="shared" si="2310"/>
        <v>114</v>
      </c>
      <c r="U8692">
        <f t="shared" si="2311"/>
        <v>73</v>
      </c>
      <c r="V8692" t="b">
        <f t="shared" si="2312"/>
        <v>1</v>
      </c>
      <c r="W8692">
        <f t="shared" si="2313"/>
        <v>0</v>
      </c>
    </row>
    <row r="8693" spans="1:23" x14ac:dyDescent="0.25">
      <c r="A8693">
        <v>98</v>
      </c>
      <c r="B8693">
        <v>71</v>
      </c>
      <c r="C8693">
        <v>96</v>
      </c>
      <c r="D8693">
        <v>137</v>
      </c>
      <c r="E8693">
        <v>16</v>
      </c>
      <c r="F8693">
        <v>13</v>
      </c>
      <c r="G8693" s="2">
        <f t="shared" si="2297"/>
        <v>2</v>
      </c>
      <c r="H8693" s="2">
        <f t="shared" si="2298"/>
        <v>2</v>
      </c>
      <c r="I8693" s="2">
        <f t="shared" si="2299"/>
        <v>0</v>
      </c>
      <c r="J8693" s="2">
        <f t="shared" si="2300"/>
        <v>2</v>
      </c>
      <c r="K8693" s="2">
        <f t="shared" si="2301"/>
        <v>1</v>
      </c>
      <c r="L8693" s="2">
        <f t="shared" si="2302"/>
        <v>1</v>
      </c>
      <c r="M8693">
        <f t="shared" si="2303"/>
        <v>0</v>
      </c>
      <c r="N8693">
        <f t="shared" si="2304"/>
        <v>0</v>
      </c>
      <c r="O8693">
        <f t="shared" si="2305"/>
        <v>1</v>
      </c>
      <c r="P8693">
        <f t="shared" si="2306"/>
        <v>0</v>
      </c>
      <c r="Q8693">
        <f t="shared" si="2307"/>
        <v>0</v>
      </c>
      <c r="R8693">
        <f t="shared" si="2308"/>
        <v>0</v>
      </c>
      <c r="S8693" t="b">
        <f t="shared" si="2309"/>
        <v>0</v>
      </c>
      <c r="T8693">
        <f t="shared" si="2310"/>
        <v>96</v>
      </c>
      <c r="U8693">
        <f t="shared" si="2311"/>
        <v>124</v>
      </c>
      <c r="V8693" t="b">
        <f t="shared" si="2312"/>
        <v>0</v>
      </c>
      <c r="W8693">
        <f t="shared" si="2313"/>
        <v>0</v>
      </c>
    </row>
    <row r="8694" spans="1:23" x14ac:dyDescent="0.25">
      <c r="A8694">
        <v>146</v>
      </c>
      <c r="B8694">
        <v>62</v>
      </c>
      <c r="C8694">
        <v>33</v>
      </c>
      <c r="D8694">
        <v>11</v>
      </c>
      <c r="E8694">
        <v>141</v>
      </c>
      <c r="F8694">
        <v>122</v>
      </c>
      <c r="G8694" s="2">
        <f t="shared" si="2297"/>
        <v>2</v>
      </c>
      <c r="H8694" s="2">
        <f t="shared" si="2298"/>
        <v>2</v>
      </c>
      <c r="I8694" s="2">
        <f t="shared" si="2299"/>
        <v>0</v>
      </c>
      <c r="J8694" s="2">
        <f t="shared" si="2300"/>
        <v>2</v>
      </c>
      <c r="K8694" s="2">
        <f t="shared" si="2301"/>
        <v>0</v>
      </c>
      <c r="L8694" s="2">
        <f t="shared" si="2302"/>
        <v>2</v>
      </c>
      <c r="M8694">
        <f t="shared" si="2303"/>
        <v>0</v>
      </c>
      <c r="N8694">
        <f t="shared" si="2304"/>
        <v>0</v>
      </c>
      <c r="O8694">
        <f t="shared" si="2305"/>
        <v>1</v>
      </c>
      <c r="P8694">
        <f t="shared" si="2306"/>
        <v>0</v>
      </c>
      <c r="Q8694">
        <f t="shared" si="2307"/>
        <v>1</v>
      </c>
      <c r="R8694">
        <f t="shared" si="2308"/>
        <v>0</v>
      </c>
      <c r="S8694" t="b">
        <f t="shared" si="2309"/>
        <v>0</v>
      </c>
      <c r="T8694">
        <f t="shared" si="2310"/>
        <v>174</v>
      </c>
      <c r="U8694">
        <f t="shared" si="2311"/>
        <v>135</v>
      </c>
      <c r="V8694" t="b">
        <f t="shared" si="2312"/>
        <v>1</v>
      </c>
      <c r="W8694">
        <f t="shared" si="2313"/>
        <v>0</v>
      </c>
    </row>
    <row r="8695" spans="1:23" x14ac:dyDescent="0.25">
      <c r="A8695">
        <v>116</v>
      </c>
      <c r="B8695">
        <v>69</v>
      </c>
      <c r="C8695">
        <v>52</v>
      </c>
      <c r="D8695">
        <v>58</v>
      </c>
      <c r="E8695">
        <v>21</v>
      </c>
      <c r="F8695">
        <v>61</v>
      </c>
      <c r="G8695" s="2">
        <f t="shared" si="2297"/>
        <v>2</v>
      </c>
      <c r="H8695" s="2">
        <f t="shared" si="2298"/>
        <v>0</v>
      </c>
      <c r="I8695" s="2">
        <f t="shared" si="2299"/>
        <v>1</v>
      </c>
      <c r="J8695" s="2">
        <f t="shared" si="2300"/>
        <v>1</v>
      </c>
      <c r="K8695" s="2">
        <f t="shared" si="2301"/>
        <v>0</v>
      </c>
      <c r="L8695" s="2">
        <f t="shared" si="2302"/>
        <v>1</v>
      </c>
      <c r="M8695">
        <f t="shared" si="2303"/>
        <v>0</v>
      </c>
      <c r="N8695">
        <f t="shared" si="2304"/>
        <v>1</v>
      </c>
      <c r="O8695">
        <f t="shared" si="2305"/>
        <v>0</v>
      </c>
      <c r="P8695">
        <f t="shared" si="2306"/>
        <v>0</v>
      </c>
      <c r="Q8695">
        <f t="shared" si="2307"/>
        <v>1</v>
      </c>
      <c r="R8695">
        <f t="shared" si="2308"/>
        <v>0</v>
      </c>
      <c r="S8695" t="b">
        <f t="shared" si="2309"/>
        <v>0</v>
      </c>
      <c r="T8695">
        <f t="shared" si="2310"/>
        <v>90</v>
      </c>
      <c r="U8695">
        <f t="shared" si="2311"/>
        <v>95</v>
      </c>
      <c r="V8695" t="b">
        <f t="shared" si="2312"/>
        <v>0</v>
      </c>
      <c r="W8695">
        <f t="shared" si="2313"/>
        <v>0</v>
      </c>
    </row>
    <row r="8696" spans="1:23" x14ac:dyDescent="0.25">
      <c r="A8696">
        <v>49</v>
      </c>
      <c r="B8696">
        <v>26</v>
      </c>
      <c r="C8696">
        <v>20</v>
      </c>
      <c r="D8696">
        <v>104</v>
      </c>
      <c r="E8696">
        <v>136</v>
      </c>
      <c r="F8696">
        <v>95</v>
      </c>
      <c r="G8696" s="2">
        <f t="shared" si="2297"/>
        <v>1</v>
      </c>
      <c r="H8696" s="2">
        <f t="shared" si="2298"/>
        <v>2</v>
      </c>
      <c r="I8696" s="2">
        <f t="shared" si="2299"/>
        <v>2</v>
      </c>
      <c r="J8696" s="2">
        <f t="shared" si="2300"/>
        <v>2</v>
      </c>
      <c r="K8696" s="2">
        <f t="shared" si="2301"/>
        <v>1</v>
      </c>
      <c r="L8696" s="2">
        <f t="shared" si="2302"/>
        <v>2</v>
      </c>
      <c r="M8696">
        <f t="shared" si="2303"/>
        <v>0</v>
      </c>
      <c r="N8696">
        <f t="shared" si="2304"/>
        <v>0</v>
      </c>
      <c r="O8696">
        <f t="shared" si="2305"/>
        <v>0</v>
      </c>
      <c r="P8696">
        <f t="shared" si="2306"/>
        <v>0</v>
      </c>
      <c r="Q8696">
        <f t="shared" si="2307"/>
        <v>0</v>
      </c>
      <c r="R8696">
        <f t="shared" si="2308"/>
        <v>0</v>
      </c>
      <c r="S8696" t="b">
        <f t="shared" si="2309"/>
        <v>0</v>
      </c>
      <c r="T8696">
        <f t="shared" si="2310"/>
        <v>0</v>
      </c>
      <c r="U8696">
        <f t="shared" si="2311"/>
        <v>116</v>
      </c>
      <c r="V8696" t="b">
        <f t="shared" si="2312"/>
        <v>0</v>
      </c>
      <c r="W8696">
        <f t="shared" si="2313"/>
        <v>0</v>
      </c>
    </row>
    <row r="8697" spans="1:23" x14ac:dyDescent="0.25">
      <c r="A8697">
        <v>75</v>
      </c>
      <c r="B8697">
        <v>73</v>
      </c>
      <c r="C8697">
        <v>62</v>
      </c>
      <c r="D8697">
        <v>99</v>
      </c>
      <c r="E8697">
        <v>42</v>
      </c>
      <c r="F8697">
        <v>122</v>
      </c>
      <c r="G8697" s="2">
        <f t="shared" si="2297"/>
        <v>0</v>
      </c>
      <c r="H8697" s="2">
        <f t="shared" si="2298"/>
        <v>1</v>
      </c>
      <c r="I8697" s="2">
        <f t="shared" si="2299"/>
        <v>2</v>
      </c>
      <c r="J8697" s="2">
        <f t="shared" si="2300"/>
        <v>0</v>
      </c>
      <c r="K8697" s="2">
        <f t="shared" si="2301"/>
        <v>0</v>
      </c>
      <c r="L8697" s="2">
        <f t="shared" si="2302"/>
        <v>2</v>
      </c>
      <c r="M8697">
        <f t="shared" si="2303"/>
        <v>1</v>
      </c>
      <c r="N8697">
        <f t="shared" si="2304"/>
        <v>0</v>
      </c>
      <c r="O8697">
        <f t="shared" si="2305"/>
        <v>0</v>
      </c>
      <c r="P8697">
        <f t="shared" si="2306"/>
        <v>1</v>
      </c>
      <c r="Q8697">
        <f t="shared" si="2307"/>
        <v>1</v>
      </c>
      <c r="R8697">
        <f t="shared" si="2308"/>
        <v>0</v>
      </c>
      <c r="S8697" t="b">
        <f t="shared" si="2309"/>
        <v>1</v>
      </c>
      <c r="T8697">
        <f t="shared" si="2310"/>
        <v>216</v>
      </c>
      <c r="U8697">
        <f t="shared" si="2311"/>
        <v>80</v>
      </c>
      <c r="V8697" t="b">
        <f t="shared" si="2312"/>
        <v>1</v>
      </c>
      <c r="W8697">
        <f t="shared" si="2313"/>
        <v>1</v>
      </c>
    </row>
    <row r="8698" spans="1:23" x14ac:dyDescent="0.25">
      <c r="A8698">
        <v>59</v>
      </c>
      <c r="B8698">
        <v>73</v>
      </c>
      <c r="C8698">
        <v>32</v>
      </c>
      <c r="D8698">
        <v>50</v>
      </c>
      <c r="E8698">
        <v>128</v>
      </c>
      <c r="F8698">
        <v>128</v>
      </c>
      <c r="G8698" s="2">
        <f t="shared" si="2297"/>
        <v>2</v>
      </c>
      <c r="H8698" s="2">
        <f t="shared" si="2298"/>
        <v>1</v>
      </c>
      <c r="I8698" s="2">
        <f t="shared" si="2299"/>
        <v>2</v>
      </c>
      <c r="J8698" s="2">
        <f t="shared" si="2300"/>
        <v>2</v>
      </c>
      <c r="K8698" s="2">
        <f t="shared" si="2301"/>
        <v>2</v>
      </c>
      <c r="L8698" s="2">
        <f t="shared" si="2302"/>
        <v>2</v>
      </c>
      <c r="M8698">
        <f t="shared" si="2303"/>
        <v>0</v>
      </c>
      <c r="N8698">
        <f t="shared" si="2304"/>
        <v>0</v>
      </c>
      <c r="O8698">
        <f t="shared" si="2305"/>
        <v>0</v>
      </c>
      <c r="P8698">
        <f t="shared" si="2306"/>
        <v>0</v>
      </c>
      <c r="Q8698">
        <f t="shared" si="2307"/>
        <v>0</v>
      </c>
      <c r="R8698">
        <f t="shared" si="2308"/>
        <v>0</v>
      </c>
      <c r="S8698" t="b">
        <f t="shared" si="2309"/>
        <v>0</v>
      </c>
      <c r="T8698">
        <f t="shared" si="2310"/>
        <v>0</v>
      </c>
      <c r="U8698">
        <f t="shared" si="2311"/>
        <v>96</v>
      </c>
      <c r="V8698" t="b">
        <f t="shared" si="2312"/>
        <v>0</v>
      </c>
      <c r="W8698">
        <f t="shared" si="2313"/>
        <v>0</v>
      </c>
    </row>
    <row r="8699" spans="1:23" x14ac:dyDescent="0.25">
      <c r="A8699">
        <v>74</v>
      </c>
      <c r="B8699">
        <v>60</v>
      </c>
      <c r="C8699">
        <v>144</v>
      </c>
      <c r="D8699">
        <v>36</v>
      </c>
      <c r="E8699">
        <v>96</v>
      </c>
      <c r="F8699">
        <v>3</v>
      </c>
      <c r="G8699" s="2">
        <f t="shared" si="2297"/>
        <v>2</v>
      </c>
      <c r="H8699" s="2">
        <f t="shared" si="2298"/>
        <v>0</v>
      </c>
      <c r="I8699" s="2">
        <f t="shared" si="2299"/>
        <v>0</v>
      </c>
      <c r="J8699" s="2">
        <f t="shared" si="2300"/>
        <v>0</v>
      </c>
      <c r="K8699" s="2">
        <f t="shared" si="2301"/>
        <v>0</v>
      </c>
      <c r="L8699" s="2">
        <f t="shared" si="2302"/>
        <v>0</v>
      </c>
      <c r="M8699">
        <f t="shared" si="2303"/>
        <v>0</v>
      </c>
      <c r="N8699">
        <f t="shared" si="2304"/>
        <v>1</v>
      </c>
      <c r="O8699">
        <f t="shared" si="2305"/>
        <v>1</v>
      </c>
      <c r="P8699">
        <f t="shared" si="2306"/>
        <v>1</v>
      </c>
      <c r="Q8699">
        <f t="shared" si="2307"/>
        <v>1</v>
      </c>
      <c r="R8699">
        <f t="shared" si="2308"/>
        <v>1</v>
      </c>
      <c r="S8699" t="b">
        <f t="shared" si="2309"/>
        <v>0</v>
      </c>
      <c r="T8699">
        <f t="shared" si="2310"/>
        <v>339</v>
      </c>
      <c r="U8699">
        <f t="shared" si="2311"/>
        <v>141</v>
      </c>
      <c r="V8699" t="b">
        <f t="shared" si="2312"/>
        <v>1</v>
      </c>
      <c r="W8699">
        <f t="shared" si="2313"/>
        <v>0</v>
      </c>
    </row>
    <row r="8700" spans="1:23" x14ac:dyDescent="0.25">
      <c r="A8700">
        <v>90</v>
      </c>
      <c r="B8700">
        <v>68</v>
      </c>
      <c r="C8700">
        <v>116</v>
      </c>
      <c r="D8700">
        <v>145</v>
      </c>
      <c r="E8700">
        <v>133</v>
      </c>
      <c r="F8700">
        <v>136</v>
      </c>
      <c r="G8700" s="2">
        <f t="shared" si="2297"/>
        <v>0</v>
      </c>
      <c r="H8700" s="2">
        <f t="shared" si="2298"/>
        <v>2</v>
      </c>
      <c r="I8700" s="2">
        <f t="shared" si="2299"/>
        <v>2</v>
      </c>
      <c r="J8700" s="2">
        <f t="shared" si="2300"/>
        <v>1</v>
      </c>
      <c r="K8700" s="2">
        <f t="shared" si="2301"/>
        <v>1</v>
      </c>
      <c r="L8700" s="2">
        <f t="shared" si="2302"/>
        <v>1</v>
      </c>
      <c r="M8700">
        <f t="shared" si="2303"/>
        <v>1</v>
      </c>
      <c r="N8700">
        <f t="shared" si="2304"/>
        <v>0</v>
      </c>
      <c r="O8700">
        <f t="shared" si="2305"/>
        <v>0</v>
      </c>
      <c r="P8700">
        <f t="shared" si="2306"/>
        <v>0</v>
      </c>
      <c r="Q8700">
        <f t="shared" si="2307"/>
        <v>0</v>
      </c>
      <c r="R8700">
        <f t="shared" si="2308"/>
        <v>0</v>
      </c>
      <c r="S8700" t="b">
        <f t="shared" si="2309"/>
        <v>0</v>
      </c>
      <c r="T8700">
        <f t="shared" si="2310"/>
        <v>90</v>
      </c>
      <c r="U8700">
        <f t="shared" si="2311"/>
        <v>77</v>
      </c>
      <c r="V8700" t="b">
        <f t="shared" si="2312"/>
        <v>1</v>
      </c>
      <c r="W8700">
        <f t="shared" si="2313"/>
        <v>0</v>
      </c>
    </row>
    <row r="8701" spans="1:23" x14ac:dyDescent="0.25">
      <c r="A8701">
        <v>4</v>
      </c>
      <c r="B8701">
        <v>44</v>
      </c>
      <c r="C8701">
        <v>86</v>
      </c>
      <c r="D8701">
        <v>56</v>
      </c>
      <c r="E8701">
        <v>112</v>
      </c>
      <c r="F8701">
        <v>110</v>
      </c>
      <c r="G8701" s="2">
        <f t="shared" si="2297"/>
        <v>1</v>
      </c>
      <c r="H8701" s="2">
        <f t="shared" si="2298"/>
        <v>2</v>
      </c>
      <c r="I8701" s="2">
        <f t="shared" si="2299"/>
        <v>2</v>
      </c>
      <c r="J8701" s="2">
        <f t="shared" si="2300"/>
        <v>2</v>
      </c>
      <c r="K8701" s="2">
        <f t="shared" si="2301"/>
        <v>1</v>
      </c>
      <c r="L8701" s="2">
        <f t="shared" si="2302"/>
        <v>2</v>
      </c>
      <c r="M8701">
        <f t="shared" si="2303"/>
        <v>0</v>
      </c>
      <c r="N8701">
        <f t="shared" si="2304"/>
        <v>0</v>
      </c>
      <c r="O8701">
        <f t="shared" si="2305"/>
        <v>0</v>
      </c>
      <c r="P8701">
        <f t="shared" si="2306"/>
        <v>0</v>
      </c>
      <c r="Q8701">
        <f t="shared" si="2307"/>
        <v>0</v>
      </c>
      <c r="R8701">
        <f t="shared" si="2308"/>
        <v>0</v>
      </c>
      <c r="S8701" t="b">
        <f t="shared" si="2309"/>
        <v>0</v>
      </c>
      <c r="T8701">
        <f t="shared" si="2310"/>
        <v>0</v>
      </c>
      <c r="U8701">
        <f t="shared" si="2311"/>
        <v>108</v>
      </c>
      <c r="V8701" t="b">
        <f t="shared" si="2312"/>
        <v>0</v>
      </c>
      <c r="W8701">
        <f t="shared" si="2313"/>
        <v>0</v>
      </c>
    </row>
    <row r="8702" spans="1:23" x14ac:dyDescent="0.25">
      <c r="A8702">
        <v>6</v>
      </c>
      <c r="B8702">
        <v>71</v>
      </c>
      <c r="C8702">
        <v>93</v>
      </c>
      <c r="D8702">
        <v>98</v>
      </c>
      <c r="E8702">
        <v>114</v>
      </c>
      <c r="F8702">
        <v>128</v>
      </c>
      <c r="G8702" s="2">
        <f t="shared" si="2297"/>
        <v>0</v>
      </c>
      <c r="H8702" s="2">
        <f t="shared" si="2298"/>
        <v>2</v>
      </c>
      <c r="I8702" s="2">
        <f t="shared" si="2299"/>
        <v>0</v>
      </c>
      <c r="J8702" s="2">
        <f t="shared" si="2300"/>
        <v>2</v>
      </c>
      <c r="K8702" s="2">
        <f t="shared" si="2301"/>
        <v>0</v>
      </c>
      <c r="L8702" s="2">
        <f t="shared" si="2302"/>
        <v>2</v>
      </c>
      <c r="M8702">
        <f t="shared" si="2303"/>
        <v>1</v>
      </c>
      <c r="N8702">
        <f t="shared" si="2304"/>
        <v>0</v>
      </c>
      <c r="O8702">
        <f t="shared" si="2305"/>
        <v>1</v>
      </c>
      <c r="P8702">
        <f t="shared" si="2306"/>
        <v>0</v>
      </c>
      <c r="Q8702">
        <f t="shared" si="2307"/>
        <v>1</v>
      </c>
      <c r="R8702">
        <f t="shared" si="2308"/>
        <v>0</v>
      </c>
      <c r="S8702" t="b">
        <f t="shared" si="2309"/>
        <v>1</v>
      </c>
      <c r="T8702">
        <f t="shared" si="2310"/>
        <v>213</v>
      </c>
      <c r="U8702">
        <f t="shared" si="2311"/>
        <v>122</v>
      </c>
      <c r="V8702" t="b">
        <f t="shared" si="2312"/>
        <v>1</v>
      </c>
      <c r="W8702">
        <f t="shared" si="2313"/>
        <v>1</v>
      </c>
    </row>
    <row r="8703" spans="1:23" x14ac:dyDescent="0.25">
      <c r="A8703">
        <v>118</v>
      </c>
      <c r="B8703">
        <v>101</v>
      </c>
      <c r="C8703">
        <v>80</v>
      </c>
      <c r="D8703">
        <v>30</v>
      </c>
      <c r="E8703">
        <v>98</v>
      </c>
      <c r="F8703">
        <v>51</v>
      </c>
      <c r="G8703" s="2">
        <f t="shared" si="2297"/>
        <v>1</v>
      </c>
      <c r="H8703" s="2">
        <f t="shared" si="2298"/>
        <v>2</v>
      </c>
      <c r="I8703" s="2">
        <f t="shared" si="2299"/>
        <v>2</v>
      </c>
      <c r="J8703" s="2">
        <f t="shared" si="2300"/>
        <v>0</v>
      </c>
      <c r="K8703" s="2">
        <f t="shared" si="2301"/>
        <v>2</v>
      </c>
      <c r="L8703" s="2">
        <f t="shared" si="2302"/>
        <v>0</v>
      </c>
      <c r="M8703">
        <f t="shared" si="2303"/>
        <v>0</v>
      </c>
      <c r="N8703">
        <f t="shared" si="2304"/>
        <v>0</v>
      </c>
      <c r="O8703">
        <f t="shared" si="2305"/>
        <v>0</v>
      </c>
      <c r="P8703">
        <f t="shared" si="2306"/>
        <v>1</v>
      </c>
      <c r="Q8703">
        <f t="shared" si="2307"/>
        <v>0</v>
      </c>
      <c r="R8703">
        <f t="shared" si="2308"/>
        <v>1</v>
      </c>
      <c r="S8703" t="b">
        <f t="shared" si="2309"/>
        <v>0</v>
      </c>
      <c r="T8703">
        <f t="shared" si="2310"/>
        <v>81</v>
      </c>
      <c r="U8703">
        <f t="shared" si="2311"/>
        <v>88</v>
      </c>
      <c r="V8703" t="b">
        <f t="shared" si="2312"/>
        <v>0</v>
      </c>
      <c r="W8703">
        <f t="shared" si="2313"/>
        <v>0</v>
      </c>
    </row>
    <row r="8704" spans="1:23" x14ac:dyDescent="0.25">
      <c r="A8704">
        <v>65</v>
      </c>
      <c r="B8704">
        <v>130</v>
      </c>
      <c r="C8704">
        <v>149</v>
      </c>
      <c r="D8704">
        <v>14</v>
      </c>
      <c r="E8704">
        <v>45</v>
      </c>
      <c r="F8704">
        <v>56</v>
      </c>
      <c r="G8704" s="2">
        <f t="shared" si="2297"/>
        <v>2</v>
      </c>
      <c r="H8704" s="2">
        <f t="shared" si="2298"/>
        <v>1</v>
      </c>
      <c r="I8704" s="2">
        <f t="shared" si="2299"/>
        <v>2</v>
      </c>
      <c r="J8704" s="2">
        <f t="shared" si="2300"/>
        <v>2</v>
      </c>
      <c r="K8704" s="2">
        <f t="shared" si="2301"/>
        <v>0</v>
      </c>
      <c r="L8704" s="2">
        <f t="shared" si="2302"/>
        <v>2</v>
      </c>
      <c r="M8704">
        <f t="shared" si="2303"/>
        <v>0</v>
      </c>
      <c r="N8704">
        <f t="shared" si="2304"/>
        <v>0</v>
      </c>
      <c r="O8704">
        <f t="shared" si="2305"/>
        <v>0</v>
      </c>
      <c r="P8704">
        <f t="shared" si="2306"/>
        <v>0</v>
      </c>
      <c r="Q8704">
        <f t="shared" si="2307"/>
        <v>1</v>
      </c>
      <c r="R8704">
        <f t="shared" si="2308"/>
        <v>0</v>
      </c>
      <c r="S8704" t="b">
        <f t="shared" si="2309"/>
        <v>0</v>
      </c>
      <c r="T8704">
        <f t="shared" si="2310"/>
        <v>45</v>
      </c>
      <c r="U8704">
        <f t="shared" si="2311"/>
        <v>135</v>
      </c>
      <c r="V8704" t="b">
        <f t="shared" si="2312"/>
        <v>0</v>
      </c>
      <c r="W8704">
        <f t="shared" si="2313"/>
        <v>0</v>
      </c>
    </row>
    <row r="8705" spans="1:23" x14ac:dyDescent="0.25">
      <c r="A8705">
        <v>134</v>
      </c>
      <c r="B8705">
        <v>97</v>
      </c>
      <c r="C8705">
        <v>25</v>
      </c>
      <c r="D8705">
        <v>98</v>
      </c>
      <c r="E8705">
        <v>12</v>
      </c>
      <c r="F8705">
        <v>84</v>
      </c>
      <c r="G8705" s="2">
        <f t="shared" si="2297"/>
        <v>2</v>
      </c>
      <c r="H8705" s="2">
        <f t="shared" si="2298"/>
        <v>1</v>
      </c>
      <c r="I8705" s="2">
        <f t="shared" si="2299"/>
        <v>1</v>
      </c>
      <c r="J8705" s="2">
        <f t="shared" si="2300"/>
        <v>2</v>
      </c>
      <c r="K8705" s="2">
        <f t="shared" si="2301"/>
        <v>0</v>
      </c>
      <c r="L8705" s="2">
        <f t="shared" si="2302"/>
        <v>0</v>
      </c>
      <c r="M8705">
        <f t="shared" si="2303"/>
        <v>0</v>
      </c>
      <c r="N8705">
        <f t="shared" si="2304"/>
        <v>0</v>
      </c>
      <c r="O8705">
        <f t="shared" si="2305"/>
        <v>0</v>
      </c>
      <c r="P8705">
        <f t="shared" si="2306"/>
        <v>0</v>
      </c>
      <c r="Q8705">
        <f t="shared" si="2307"/>
        <v>1</v>
      </c>
      <c r="R8705">
        <f t="shared" si="2308"/>
        <v>1</v>
      </c>
      <c r="S8705" t="b">
        <f t="shared" si="2309"/>
        <v>0</v>
      </c>
      <c r="T8705">
        <f t="shared" si="2310"/>
        <v>96</v>
      </c>
      <c r="U8705">
        <f t="shared" si="2311"/>
        <v>122</v>
      </c>
      <c r="V8705" t="b">
        <f t="shared" si="2312"/>
        <v>0</v>
      </c>
      <c r="W8705">
        <f t="shared" si="2313"/>
        <v>0</v>
      </c>
    </row>
    <row r="8706" spans="1:23" x14ac:dyDescent="0.25">
      <c r="A8706">
        <v>55</v>
      </c>
      <c r="B8706">
        <v>17</v>
      </c>
      <c r="C8706">
        <v>12</v>
      </c>
      <c r="D8706">
        <v>89</v>
      </c>
      <c r="E8706">
        <v>54</v>
      </c>
      <c r="F8706">
        <v>114</v>
      </c>
      <c r="G8706" s="2">
        <f t="shared" ref="G8706:G8769" si="2314">MOD(A8706,3)</f>
        <v>1</v>
      </c>
      <c r="H8706" s="2">
        <f t="shared" ref="H8706:H8769" si="2315">MOD(B8706,3)</f>
        <v>2</v>
      </c>
      <c r="I8706" s="2">
        <f t="shared" ref="I8706:I8769" si="2316">MOD(C8706,3)</f>
        <v>0</v>
      </c>
      <c r="J8706" s="2">
        <f t="shared" ref="J8706:J8769" si="2317">MOD(D8706,3)</f>
        <v>2</v>
      </c>
      <c r="K8706" s="2">
        <f t="shared" ref="K8706:K8769" si="2318">MOD(E8706,3)</f>
        <v>0</v>
      </c>
      <c r="L8706" s="2">
        <f t="shared" ref="L8706:L8769" si="2319">MOD(F8706,3)</f>
        <v>0</v>
      </c>
      <c r="M8706">
        <f t="shared" ref="M8706:M8769" si="2320">IF(G8706=0,1,0)</f>
        <v>0</v>
      </c>
      <c r="N8706">
        <f t="shared" ref="N8706:N8769" si="2321">IF(H8706=0,1,0)</f>
        <v>0</v>
      </c>
      <c r="O8706">
        <f t="shared" ref="O8706:O8769" si="2322">IF(I8706=0,1,0)</f>
        <v>1</v>
      </c>
      <c r="P8706">
        <f t="shared" ref="P8706:P8769" si="2323">IF(J8706=0,1,0)</f>
        <v>0</v>
      </c>
      <c r="Q8706">
        <f t="shared" ref="Q8706:Q8769" si="2324">IF(K8706=0,1,0)</f>
        <v>1</v>
      </c>
      <c r="R8706">
        <f t="shared" ref="R8706:R8769" si="2325">IF(L8706=0,1,0)</f>
        <v>1</v>
      </c>
      <c r="S8706" t="b">
        <f t="shared" ref="S8706:S8769" si="2326">SUM(M8706:R8706)=3</f>
        <v>1</v>
      </c>
      <c r="T8706">
        <f t="shared" ref="T8706:T8769" si="2327">SUMIF(G8706:L8706,0,A8706:F8706)</f>
        <v>180</v>
      </c>
      <c r="U8706">
        <f t="shared" ref="U8706:U8769" si="2328">LARGE(A8706:F8706,1)-SMALL(A8706:F8706,1)</f>
        <v>102</v>
      </c>
      <c r="V8706" t="b">
        <f t="shared" ref="V8706:V8769" si="2329">U8706&lt;=T8706</f>
        <v>1</v>
      </c>
      <c r="W8706">
        <f t="shared" ref="W8706:W8769" si="2330">1*V8706*S8706</f>
        <v>1</v>
      </c>
    </row>
    <row r="8707" spans="1:23" x14ac:dyDescent="0.25">
      <c r="A8707">
        <v>96</v>
      </c>
      <c r="B8707">
        <v>52</v>
      </c>
      <c r="C8707">
        <v>49</v>
      </c>
      <c r="D8707">
        <v>24</v>
      </c>
      <c r="E8707">
        <v>79</v>
      </c>
      <c r="F8707">
        <v>33</v>
      </c>
      <c r="G8707" s="2">
        <f t="shared" si="2314"/>
        <v>0</v>
      </c>
      <c r="H8707" s="2">
        <f t="shared" si="2315"/>
        <v>1</v>
      </c>
      <c r="I8707" s="2">
        <f t="shared" si="2316"/>
        <v>1</v>
      </c>
      <c r="J8707" s="2">
        <f t="shared" si="2317"/>
        <v>0</v>
      </c>
      <c r="K8707" s="2">
        <f t="shared" si="2318"/>
        <v>1</v>
      </c>
      <c r="L8707" s="2">
        <f t="shared" si="2319"/>
        <v>0</v>
      </c>
      <c r="M8707">
        <f t="shared" si="2320"/>
        <v>1</v>
      </c>
      <c r="N8707">
        <f t="shared" si="2321"/>
        <v>0</v>
      </c>
      <c r="O8707">
        <f t="shared" si="2322"/>
        <v>0</v>
      </c>
      <c r="P8707">
        <f t="shared" si="2323"/>
        <v>1</v>
      </c>
      <c r="Q8707">
        <f t="shared" si="2324"/>
        <v>0</v>
      </c>
      <c r="R8707">
        <f t="shared" si="2325"/>
        <v>1</v>
      </c>
      <c r="S8707" t="b">
        <f t="shared" si="2326"/>
        <v>1</v>
      </c>
      <c r="T8707">
        <f t="shared" si="2327"/>
        <v>153</v>
      </c>
      <c r="U8707">
        <f t="shared" si="2328"/>
        <v>72</v>
      </c>
      <c r="V8707" t="b">
        <f t="shared" si="2329"/>
        <v>1</v>
      </c>
      <c r="W8707">
        <f t="shared" si="2330"/>
        <v>1</v>
      </c>
    </row>
    <row r="8708" spans="1:23" x14ac:dyDescent="0.25">
      <c r="A8708">
        <v>143</v>
      </c>
      <c r="B8708">
        <v>145</v>
      </c>
      <c r="C8708">
        <v>8</v>
      </c>
      <c r="D8708">
        <v>106</v>
      </c>
      <c r="E8708">
        <v>40</v>
      </c>
      <c r="F8708">
        <v>34</v>
      </c>
      <c r="G8708" s="2">
        <f t="shared" si="2314"/>
        <v>2</v>
      </c>
      <c r="H8708" s="2">
        <f t="shared" si="2315"/>
        <v>1</v>
      </c>
      <c r="I8708" s="2">
        <f t="shared" si="2316"/>
        <v>2</v>
      </c>
      <c r="J8708" s="2">
        <f t="shared" si="2317"/>
        <v>1</v>
      </c>
      <c r="K8708" s="2">
        <f t="shared" si="2318"/>
        <v>1</v>
      </c>
      <c r="L8708" s="2">
        <f t="shared" si="2319"/>
        <v>1</v>
      </c>
      <c r="M8708">
        <f t="shared" si="2320"/>
        <v>0</v>
      </c>
      <c r="N8708">
        <f t="shared" si="2321"/>
        <v>0</v>
      </c>
      <c r="O8708">
        <f t="shared" si="2322"/>
        <v>0</v>
      </c>
      <c r="P8708">
        <f t="shared" si="2323"/>
        <v>0</v>
      </c>
      <c r="Q8708">
        <f t="shared" si="2324"/>
        <v>0</v>
      </c>
      <c r="R8708">
        <f t="shared" si="2325"/>
        <v>0</v>
      </c>
      <c r="S8708" t="b">
        <f t="shared" si="2326"/>
        <v>0</v>
      </c>
      <c r="T8708">
        <f t="shared" si="2327"/>
        <v>0</v>
      </c>
      <c r="U8708">
        <f t="shared" si="2328"/>
        <v>137</v>
      </c>
      <c r="V8708" t="b">
        <f t="shared" si="2329"/>
        <v>0</v>
      </c>
      <c r="W8708">
        <f t="shared" si="2330"/>
        <v>0</v>
      </c>
    </row>
    <row r="8709" spans="1:23" x14ac:dyDescent="0.25">
      <c r="A8709">
        <v>64</v>
      </c>
      <c r="B8709">
        <v>1</v>
      </c>
      <c r="C8709">
        <v>86</v>
      </c>
      <c r="D8709">
        <v>38</v>
      </c>
      <c r="E8709">
        <v>2</v>
      </c>
      <c r="F8709">
        <v>132</v>
      </c>
      <c r="G8709" s="2">
        <f t="shared" si="2314"/>
        <v>1</v>
      </c>
      <c r="H8709" s="2">
        <f t="shared" si="2315"/>
        <v>1</v>
      </c>
      <c r="I8709" s="2">
        <f t="shared" si="2316"/>
        <v>2</v>
      </c>
      <c r="J8709" s="2">
        <f t="shared" si="2317"/>
        <v>2</v>
      </c>
      <c r="K8709" s="2">
        <f t="shared" si="2318"/>
        <v>2</v>
      </c>
      <c r="L8709" s="2">
        <f t="shared" si="2319"/>
        <v>0</v>
      </c>
      <c r="M8709">
        <f t="shared" si="2320"/>
        <v>0</v>
      </c>
      <c r="N8709">
        <f t="shared" si="2321"/>
        <v>0</v>
      </c>
      <c r="O8709">
        <f t="shared" si="2322"/>
        <v>0</v>
      </c>
      <c r="P8709">
        <f t="shared" si="2323"/>
        <v>0</v>
      </c>
      <c r="Q8709">
        <f t="shared" si="2324"/>
        <v>0</v>
      </c>
      <c r="R8709">
        <f t="shared" si="2325"/>
        <v>1</v>
      </c>
      <c r="S8709" t="b">
        <f t="shared" si="2326"/>
        <v>0</v>
      </c>
      <c r="T8709">
        <f t="shared" si="2327"/>
        <v>132</v>
      </c>
      <c r="U8709">
        <f t="shared" si="2328"/>
        <v>131</v>
      </c>
      <c r="V8709" t="b">
        <f t="shared" si="2329"/>
        <v>1</v>
      </c>
      <c r="W8709">
        <f t="shared" si="2330"/>
        <v>0</v>
      </c>
    </row>
    <row r="8710" spans="1:23" x14ac:dyDescent="0.25">
      <c r="A8710">
        <v>130</v>
      </c>
      <c r="B8710">
        <v>110</v>
      </c>
      <c r="C8710">
        <v>98</v>
      </c>
      <c r="D8710">
        <v>77</v>
      </c>
      <c r="E8710">
        <v>25</v>
      </c>
      <c r="F8710">
        <v>36</v>
      </c>
      <c r="G8710" s="2">
        <f t="shared" si="2314"/>
        <v>1</v>
      </c>
      <c r="H8710" s="2">
        <f t="shared" si="2315"/>
        <v>2</v>
      </c>
      <c r="I8710" s="2">
        <f t="shared" si="2316"/>
        <v>2</v>
      </c>
      <c r="J8710" s="2">
        <f t="shared" si="2317"/>
        <v>2</v>
      </c>
      <c r="K8710" s="2">
        <f t="shared" si="2318"/>
        <v>1</v>
      </c>
      <c r="L8710" s="2">
        <f t="shared" si="2319"/>
        <v>0</v>
      </c>
      <c r="M8710">
        <f t="shared" si="2320"/>
        <v>0</v>
      </c>
      <c r="N8710">
        <f t="shared" si="2321"/>
        <v>0</v>
      </c>
      <c r="O8710">
        <f t="shared" si="2322"/>
        <v>0</v>
      </c>
      <c r="P8710">
        <f t="shared" si="2323"/>
        <v>0</v>
      </c>
      <c r="Q8710">
        <f t="shared" si="2324"/>
        <v>0</v>
      </c>
      <c r="R8710">
        <f t="shared" si="2325"/>
        <v>1</v>
      </c>
      <c r="S8710" t="b">
        <f t="shared" si="2326"/>
        <v>0</v>
      </c>
      <c r="T8710">
        <f t="shared" si="2327"/>
        <v>36</v>
      </c>
      <c r="U8710">
        <f t="shared" si="2328"/>
        <v>105</v>
      </c>
      <c r="V8710" t="b">
        <f t="shared" si="2329"/>
        <v>0</v>
      </c>
      <c r="W8710">
        <f t="shared" si="2330"/>
        <v>0</v>
      </c>
    </row>
    <row r="8711" spans="1:23" x14ac:dyDescent="0.25">
      <c r="A8711">
        <v>60</v>
      </c>
      <c r="B8711">
        <v>80</v>
      </c>
      <c r="C8711">
        <v>57</v>
      </c>
      <c r="D8711">
        <v>3</v>
      </c>
      <c r="E8711">
        <v>6</v>
      </c>
      <c r="F8711">
        <v>127</v>
      </c>
      <c r="G8711" s="2">
        <f t="shared" si="2314"/>
        <v>0</v>
      </c>
      <c r="H8711" s="2">
        <f t="shared" si="2315"/>
        <v>2</v>
      </c>
      <c r="I8711" s="2">
        <f t="shared" si="2316"/>
        <v>0</v>
      </c>
      <c r="J8711" s="2">
        <f t="shared" si="2317"/>
        <v>0</v>
      </c>
      <c r="K8711" s="2">
        <f t="shared" si="2318"/>
        <v>0</v>
      </c>
      <c r="L8711" s="2">
        <f t="shared" si="2319"/>
        <v>1</v>
      </c>
      <c r="M8711">
        <f t="shared" si="2320"/>
        <v>1</v>
      </c>
      <c r="N8711">
        <f t="shared" si="2321"/>
        <v>0</v>
      </c>
      <c r="O8711">
        <f t="shared" si="2322"/>
        <v>1</v>
      </c>
      <c r="P8711">
        <f t="shared" si="2323"/>
        <v>1</v>
      </c>
      <c r="Q8711">
        <f t="shared" si="2324"/>
        <v>1</v>
      </c>
      <c r="R8711">
        <f t="shared" si="2325"/>
        <v>0</v>
      </c>
      <c r="S8711" t="b">
        <f t="shared" si="2326"/>
        <v>0</v>
      </c>
      <c r="T8711">
        <f t="shared" si="2327"/>
        <v>126</v>
      </c>
      <c r="U8711">
        <f t="shared" si="2328"/>
        <v>124</v>
      </c>
      <c r="V8711" t="b">
        <f t="shared" si="2329"/>
        <v>1</v>
      </c>
      <c r="W8711">
        <f t="shared" si="2330"/>
        <v>0</v>
      </c>
    </row>
    <row r="8712" spans="1:23" x14ac:dyDescent="0.25">
      <c r="A8712">
        <v>95</v>
      </c>
      <c r="B8712">
        <v>84</v>
      </c>
      <c r="C8712">
        <v>30</v>
      </c>
      <c r="D8712">
        <v>44</v>
      </c>
      <c r="E8712">
        <v>16</v>
      </c>
      <c r="F8712">
        <v>89</v>
      </c>
      <c r="G8712" s="2">
        <f t="shared" si="2314"/>
        <v>2</v>
      </c>
      <c r="H8712" s="2">
        <f t="shared" si="2315"/>
        <v>0</v>
      </c>
      <c r="I8712" s="2">
        <f t="shared" si="2316"/>
        <v>0</v>
      </c>
      <c r="J8712" s="2">
        <f t="shared" si="2317"/>
        <v>2</v>
      </c>
      <c r="K8712" s="2">
        <f t="shared" si="2318"/>
        <v>1</v>
      </c>
      <c r="L8712" s="2">
        <f t="shared" si="2319"/>
        <v>2</v>
      </c>
      <c r="M8712">
        <f t="shared" si="2320"/>
        <v>0</v>
      </c>
      <c r="N8712">
        <f t="shared" si="2321"/>
        <v>1</v>
      </c>
      <c r="O8712">
        <f t="shared" si="2322"/>
        <v>1</v>
      </c>
      <c r="P8712">
        <f t="shared" si="2323"/>
        <v>0</v>
      </c>
      <c r="Q8712">
        <f t="shared" si="2324"/>
        <v>0</v>
      </c>
      <c r="R8712">
        <f t="shared" si="2325"/>
        <v>0</v>
      </c>
      <c r="S8712" t="b">
        <f t="shared" si="2326"/>
        <v>0</v>
      </c>
      <c r="T8712">
        <f t="shared" si="2327"/>
        <v>114</v>
      </c>
      <c r="U8712">
        <f t="shared" si="2328"/>
        <v>79</v>
      </c>
      <c r="V8712" t="b">
        <f t="shared" si="2329"/>
        <v>1</v>
      </c>
      <c r="W8712">
        <f t="shared" si="2330"/>
        <v>0</v>
      </c>
    </row>
    <row r="8713" spans="1:23" x14ac:dyDescent="0.25">
      <c r="A8713">
        <v>47</v>
      </c>
      <c r="B8713">
        <v>99</v>
      </c>
      <c r="C8713">
        <v>116</v>
      </c>
      <c r="D8713">
        <v>98</v>
      </c>
      <c r="E8713">
        <v>50</v>
      </c>
      <c r="F8713">
        <v>72</v>
      </c>
      <c r="G8713" s="2">
        <f t="shared" si="2314"/>
        <v>2</v>
      </c>
      <c r="H8713" s="2">
        <f t="shared" si="2315"/>
        <v>0</v>
      </c>
      <c r="I8713" s="2">
        <f t="shared" si="2316"/>
        <v>2</v>
      </c>
      <c r="J8713" s="2">
        <f t="shared" si="2317"/>
        <v>2</v>
      </c>
      <c r="K8713" s="2">
        <f t="shared" si="2318"/>
        <v>2</v>
      </c>
      <c r="L8713" s="2">
        <f t="shared" si="2319"/>
        <v>0</v>
      </c>
      <c r="M8713">
        <f t="shared" si="2320"/>
        <v>0</v>
      </c>
      <c r="N8713">
        <f t="shared" si="2321"/>
        <v>1</v>
      </c>
      <c r="O8713">
        <f t="shared" si="2322"/>
        <v>0</v>
      </c>
      <c r="P8713">
        <f t="shared" si="2323"/>
        <v>0</v>
      </c>
      <c r="Q8713">
        <f t="shared" si="2324"/>
        <v>0</v>
      </c>
      <c r="R8713">
        <f t="shared" si="2325"/>
        <v>1</v>
      </c>
      <c r="S8713" t="b">
        <f t="shared" si="2326"/>
        <v>0</v>
      </c>
      <c r="T8713">
        <f t="shared" si="2327"/>
        <v>171</v>
      </c>
      <c r="U8713">
        <f t="shared" si="2328"/>
        <v>69</v>
      </c>
      <c r="V8713" t="b">
        <f t="shared" si="2329"/>
        <v>1</v>
      </c>
      <c r="W8713">
        <f t="shared" si="2330"/>
        <v>0</v>
      </c>
    </row>
    <row r="8714" spans="1:23" x14ac:dyDescent="0.25">
      <c r="A8714">
        <v>25</v>
      </c>
      <c r="B8714">
        <v>47</v>
      </c>
      <c r="C8714">
        <v>11</v>
      </c>
      <c r="D8714">
        <v>19</v>
      </c>
      <c r="E8714">
        <v>10</v>
      </c>
      <c r="F8714">
        <v>21</v>
      </c>
      <c r="G8714" s="2">
        <f t="shared" si="2314"/>
        <v>1</v>
      </c>
      <c r="H8714" s="2">
        <f t="shared" si="2315"/>
        <v>2</v>
      </c>
      <c r="I8714" s="2">
        <f t="shared" si="2316"/>
        <v>2</v>
      </c>
      <c r="J8714" s="2">
        <f t="shared" si="2317"/>
        <v>1</v>
      </c>
      <c r="K8714" s="2">
        <f t="shared" si="2318"/>
        <v>1</v>
      </c>
      <c r="L8714" s="2">
        <f t="shared" si="2319"/>
        <v>0</v>
      </c>
      <c r="M8714">
        <f t="shared" si="2320"/>
        <v>0</v>
      </c>
      <c r="N8714">
        <f t="shared" si="2321"/>
        <v>0</v>
      </c>
      <c r="O8714">
        <f t="shared" si="2322"/>
        <v>0</v>
      </c>
      <c r="P8714">
        <f t="shared" si="2323"/>
        <v>0</v>
      </c>
      <c r="Q8714">
        <f t="shared" si="2324"/>
        <v>0</v>
      </c>
      <c r="R8714">
        <f t="shared" si="2325"/>
        <v>1</v>
      </c>
      <c r="S8714" t="b">
        <f t="shared" si="2326"/>
        <v>0</v>
      </c>
      <c r="T8714">
        <f t="shared" si="2327"/>
        <v>21</v>
      </c>
      <c r="U8714">
        <f t="shared" si="2328"/>
        <v>37</v>
      </c>
      <c r="V8714" t="b">
        <f t="shared" si="2329"/>
        <v>0</v>
      </c>
      <c r="W8714">
        <f t="shared" si="2330"/>
        <v>0</v>
      </c>
    </row>
    <row r="8715" spans="1:23" x14ac:dyDescent="0.25">
      <c r="A8715">
        <v>97</v>
      </c>
      <c r="B8715">
        <v>53</v>
      </c>
      <c r="C8715">
        <v>114</v>
      </c>
      <c r="D8715">
        <v>147</v>
      </c>
      <c r="E8715">
        <v>65</v>
      </c>
      <c r="F8715">
        <v>32</v>
      </c>
      <c r="G8715" s="2">
        <f t="shared" si="2314"/>
        <v>1</v>
      </c>
      <c r="H8715" s="2">
        <f t="shared" si="2315"/>
        <v>2</v>
      </c>
      <c r="I8715" s="2">
        <f t="shared" si="2316"/>
        <v>0</v>
      </c>
      <c r="J8715" s="2">
        <f t="shared" si="2317"/>
        <v>0</v>
      </c>
      <c r="K8715" s="2">
        <f t="shared" si="2318"/>
        <v>2</v>
      </c>
      <c r="L8715" s="2">
        <f t="shared" si="2319"/>
        <v>2</v>
      </c>
      <c r="M8715">
        <f t="shared" si="2320"/>
        <v>0</v>
      </c>
      <c r="N8715">
        <f t="shared" si="2321"/>
        <v>0</v>
      </c>
      <c r="O8715">
        <f t="shared" si="2322"/>
        <v>1</v>
      </c>
      <c r="P8715">
        <f t="shared" si="2323"/>
        <v>1</v>
      </c>
      <c r="Q8715">
        <f t="shared" si="2324"/>
        <v>0</v>
      </c>
      <c r="R8715">
        <f t="shared" si="2325"/>
        <v>0</v>
      </c>
      <c r="S8715" t="b">
        <f t="shared" si="2326"/>
        <v>0</v>
      </c>
      <c r="T8715">
        <f t="shared" si="2327"/>
        <v>261</v>
      </c>
      <c r="U8715">
        <f t="shared" si="2328"/>
        <v>115</v>
      </c>
      <c r="V8715" t="b">
        <f t="shared" si="2329"/>
        <v>1</v>
      </c>
      <c r="W8715">
        <f t="shared" si="2330"/>
        <v>0</v>
      </c>
    </row>
    <row r="8716" spans="1:23" x14ac:dyDescent="0.25">
      <c r="A8716">
        <v>7</v>
      </c>
      <c r="B8716">
        <v>97</v>
      </c>
      <c r="C8716">
        <v>106</v>
      </c>
      <c r="D8716">
        <v>84</v>
      </c>
      <c r="E8716">
        <v>120</v>
      </c>
      <c r="F8716">
        <v>20</v>
      </c>
      <c r="G8716" s="2">
        <f t="shared" si="2314"/>
        <v>1</v>
      </c>
      <c r="H8716" s="2">
        <f t="shared" si="2315"/>
        <v>1</v>
      </c>
      <c r="I8716" s="2">
        <f t="shared" si="2316"/>
        <v>1</v>
      </c>
      <c r="J8716" s="2">
        <f t="shared" si="2317"/>
        <v>0</v>
      </c>
      <c r="K8716" s="2">
        <f t="shared" si="2318"/>
        <v>0</v>
      </c>
      <c r="L8716" s="2">
        <f t="shared" si="2319"/>
        <v>2</v>
      </c>
      <c r="M8716">
        <f t="shared" si="2320"/>
        <v>0</v>
      </c>
      <c r="N8716">
        <f t="shared" si="2321"/>
        <v>0</v>
      </c>
      <c r="O8716">
        <f t="shared" si="2322"/>
        <v>0</v>
      </c>
      <c r="P8716">
        <f t="shared" si="2323"/>
        <v>1</v>
      </c>
      <c r="Q8716">
        <f t="shared" si="2324"/>
        <v>1</v>
      </c>
      <c r="R8716">
        <f t="shared" si="2325"/>
        <v>0</v>
      </c>
      <c r="S8716" t="b">
        <f t="shared" si="2326"/>
        <v>0</v>
      </c>
      <c r="T8716">
        <f t="shared" si="2327"/>
        <v>204</v>
      </c>
      <c r="U8716">
        <f t="shared" si="2328"/>
        <v>113</v>
      </c>
      <c r="V8716" t="b">
        <f t="shared" si="2329"/>
        <v>1</v>
      </c>
      <c r="W8716">
        <f t="shared" si="2330"/>
        <v>0</v>
      </c>
    </row>
    <row r="8717" spans="1:23" x14ac:dyDescent="0.25">
      <c r="A8717">
        <v>8</v>
      </c>
      <c r="B8717">
        <v>69</v>
      </c>
      <c r="C8717">
        <v>115</v>
      </c>
      <c r="D8717">
        <v>53</v>
      </c>
      <c r="E8717">
        <v>8</v>
      </c>
      <c r="F8717">
        <v>117</v>
      </c>
      <c r="G8717" s="2">
        <f t="shared" si="2314"/>
        <v>2</v>
      </c>
      <c r="H8717" s="2">
        <f t="shared" si="2315"/>
        <v>0</v>
      </c>
      <c r="I8717" s="2">
        <f t="shared" si="2316"/>
        <v>1</v>
      </c>
      <c r="J8717" s="2">
        <f t="shared" si="2317"/>
        <v>2</v>
      </c>
      <c r="K8717" s="2">
        <f t="shared" si="2318"/>
        <v>2</v>
      </c>
      <c r="L8717" s="2">
        <f t="shared" si="2319"/>
        <v>0</v>
      </c>
      <c r="M8717">
        <f t="shared" si="2320"/>
        <v>0</v>
      </c>
      <c r="N8717">
        <f t="shared" si="2321"/>
        <v>1</v>
      </c>
      <c r="O8717">
        <f t="shared" si="2322"/>
        <v>0</v>
      </c>
      <c r="P8717">
        <f t="shared" si="2323"/>
        <v>0</v>
      </c>
      <c r="Q8717">
        <f t="shared" si="2324"/>
        <v>0</v>
      </c>
      <c r="R8717">
        <f t="shared" si="2325"/>
        <v>1</v>
      </c>
      <c r="S8717" t="b">
        <f t="shared" si="2326"/>
        <v>0</v>
      </c>
      <c r="T8717">
        <f t="shared" si="2327"/>
        <v>186</v>
      </c>
      <c r="U8717">
        <f t="shared" si="2328"/>
        <v>109</v>
      </c>
      <c r="V8717" t="b">
        <f t="shared" si="2329"/>
        <v>1</v>
      </c>
      <c r="W8717">
        <f t="shared" si="2330"/>
        <v>0</v>
      </c>
    </row>
    <row r="8718" spans="1:23" x14ac:dyDescent="0.25">
      <c r="A8718">
        <v>141</v>
      </c>
      <c r="B8718">
        <v>91</v>
      </c>
      <c r="C8718">
        <v>77</v>
      </c>
      <c r="D8718">
        <v>110</v>
      </c>
      <c r="E8718">
        <v>50</v>
      </c>
      <c r="F8718">
        <v>82</v>
      </c>
      <c r="G8718" s="2">
        <f t="shared" si="2314"/>
        <v>0</v>
      </c>
      <c r="H8718" s="2">
        <f t="shared" si="2315"/>
        <v>1</v>
      </c>
      <c r="I8718" s="2">
        <f t="shared" si="2316"/>
        <v>2</v>
      </c>
      <c r="J8718" s="2">
        <f t="shared" si="2317"/>
        <v>2</v>
      </c>
      <c r="K8718" s="2">
        <f t="shared" si="2318"/>
        <v>2</v>
      </c>
      <c r="L8718" s="2">
        <f t="shared" si="2319"/>
        <v>1</v>
      </c>
      <c r="M8718">
        <f t="shared" si="2320"/>
        <v>1</v>
      </c>
      <c r="N8718">
        <f t="shared" si="2321"/>
        <v>0</v>
      </c>
      <c r="O8718">
        <f t="shared" si="2322"/>
        <v>0</v>
      </c>
      <c r="P8718">
        <f t="shared" si="2323"/>
        <v>0</v>
      </c>
      <c r="Q8718">
        <f t="shared" si="2324"/>
        <v>0</v>
      </c>
      <c r="R8718">
        <f t="shared" si="2325"/>
        <v>0</v>
      </c>
      <c r="S8718" t="b">
        <f t="shared" si="2326"/>
        <v>0</v>
      </c>
      <c r="T8718">
        <f t="shared" si="2327"/>
        <v>141</v>
      </c>
      <c r="U8718">
        <f t="shared" si="2328"/>
        <v>91</v>
      </c>
      <c r="V8718" t="b">
        <f t="shared" si="2329"/>
        <v>1</v>
      </c>
      <c r="W8718">
        <f t="shared" si="2330"/>
        <v>0</v>
      </c>
    </row>
    <row r="8719" spans="1:23" x14ac:dyDescent="0.25">
      <c r="A8719">
        <v>7</v>
      </c>
      <c r="B8719">
        <v>117</v>
      </c>
      <c r="C8719">
        <v>17</v>
      </c>
      <c r="D8719">
        <v>118</v>
      </c>
      <c r="E8719">
        <v>53</v>
      </c>
      <c r="F8719">
        <v>137</v>
      </c>
      <c r="G8719" s="2">
        <f t="shared" si="2314"/>
        <v>1</v>
      </c>
      <c r="H8719" s="2">
        <f t="shared" si="2315"/>
        <v>0</v>
      </c>
      <c r="I8719" s="2">
        <f t="shared" si="2316"/>
        <v>2</v>
      </c>
      <c r="J8719" s="2">
        <f t="shared" si="2317"/>
        <v>1</v>
      </c>
      <c r="K8719" s="2">
        <f t="shared" si="2318"/>
        <v>2</v>
      </c>
      <c r="L8719" s="2">
        <f t="shared" si="2319"/>
        <v>2</v>
      </c>
      <c r="M8719">
        <f t="shared" si="2320"/>
        <v>0</v>
      </c>
      <c r="N8719">
        <f t="shared" si="2321"/>
        <v>1</v>
      </c>
      <c r="O8719">
        <f t="shared" si="2322"/>
        <v>0</v>
      </c>
      <c r="P8719">
        <f t="shared" si="2323"/>
        <v>0</v>
      </c>
      <c r="Q8719">
        <f t="shared" si="2324"/>
        <v>0</v>
      </c>
      <c r="R8719">
        <f t="shared" si="2325"/>
        <v>0</v>
      </c>
      <c r="S8719" t="b">
        <f t="shared" si="2326"/>
        <v>0</v>
      </c>
      <c r="T8719">
        <f t="shared" si="2327"/>
        <v>117</v>
      </c>
      <c r="U8719">
        <f t="shared" si="2328"/>
        <v>130</v>
      </c>
      <c r="V8719" t="b">
        <f t="shared" si="2329"/>
        <v>0</v>
      </c>
      <c r="W8719">
        <f t="shared" si="2330"/>
        <v>0</v>
      </c>
    </row>
    <row r="8720" spans="1:23" x14ac:dyDescent="0.25">
      <c r="A8720">
        <v>138</v>
      </c>
      <c r="B8720">
        <v>80</v>
      </c>
      <c r="C8720">
        <v>114</v>
      </c>
      <c r="D8720">
        <v>64</v>
      </c>
      <c r="E8720">
        <v>115</v>
      </c>
      <c r="F8720">
        <v>16</v>
      </c>
      <c r="G8720" s="2">
        <f t="shared" si="2314"/>
        <v>0</v>
      </c>
      <c r="H8720" s="2">
        <f t="shared" si="2315"/>
        <v>2</v>
      </c>
      <c r="I8720" s="2">
        <f t="shared" si="2316"/>
        <v>0</v>
      </c>
      <c r="J8720" s="2">
        <f t="shared" si="2317"/>
        <v>1</v>
      </c>
      <c r="K8720" s="2">
        <f t="shared" si="2318"/>
        <v>1</v>
      </c>
      <c r="L8720" s="2">
        <f t="shared" si="2319"/>
        <v>1</v>
      </c>
      <c r="M8720">
        <f t="shared" si="2320"/>
        <v>1</v>
      </c>
      <c r="N8720">
        <f t="shared" si="2321"/>
        <v>0</v>
      </c>
      <c r="O8720">
        <f t="shared" si="2322"/>
        <v>1</v>
      </c>
      <c r="P8720">
        <f t="shared" si="2323"/>
        <v>0</v>
      </c>
      <c r="Q8720">
        <f t="shared" si="2324"/>
        <v>0</v>
      </c>
      <c r="R8720">
        <f t="shared" si="2325"/>
        <v>0</v>
      </c>
      <c r="S8720" t="b">
        <f t="shared" si="2326"/>
        <v>0</v>
      </c>
      <c r="T8720">
        <f t="shared" si="2327"/>
        <v>252</v>
      </c>
      <c r="U8720">
        <f t="shared" si="2328"/>
        <v>122</v>
      </c>
      <c r="V8720" t="b">
        <f t="shared" si="2329"/>
        <v>1</v>
      </c>
      <c r="W8720">
        <f t="shared" si="2330"/>
        <v>0</v>
      </c>
    </row>
    <row r="8721" spans="1:23" x14ac:dyDescent="0.25">
      <c r="A8721">
        <v>93</v>
      </c>
      <c r="B8721">
        <v>48</v>
      </c>
      <c r="C8721">
        <v>135</v>
      </c>
      <c r="D8721">
        <v>63</v>
      </c>
      <c r="E8721">
        <v>32</v>
      </c>
      <c r="F8721">
        <v>28</v>
      </c>
      <c r="G8721" s="2">
        <f t="shared" si="2314"/>
        <v>0</v>
      </c>
      <c r="H8721" s="2">
        <f t="shared" si="2315"/>
        <v>0</v>
      </c>
      <c r="I8721" s="2">
        <f t="shared" si="2316"/>
        <v>0</v>
      </c>
      <c r="J8721" s="2">
        <f t="shared" si="2317"/>
        <v>0</v>
      </c>
      <c r="K8721" s="2">
        <f t="shared" si="2318"/>
        <v>2</v>
      </c>
      <c r="L8721" s="2">
        <f t="shared" si="2319"/>
        <v>1</v>
      </c>
      <c r="M8721">
        <f t="shared" si="2320"/>
        <v>1</v>
      </c>
      <c r="N8721">
        <f t="shared" si="2321"/>
        <v>1</v>
      </c>
      <c r="O8721">
        <f t="shared" si="2322"/>
        <v>1</v>
      </c>
      <c r="P8721">
        <f t="shared" si="2323"/>
        <v>1</v>
      </c>
      <c r="Q8721">
        <f t="shared" si="2324"/>
        <v>0</v>
      </c>
      <c r="R8721">
        <f t="shared" si="2325"/>
        <v>0</v>
      </c>
      <c r="S8721" t="b">
        <f t="shared" si="2326"/>
        <v>0</v>
      </c>
      <c r="T8721">
        <f t="shared" si="2327"/>
        <v>339</v>
      </c>
      <c r="U8721">
        <f t="shared" si="2328"/>
        <v>107</v>
      </c>
      <c r="V8721" t="b">
        <f t="shared" si="2329"/>
        <v>1</v>
      </c>
      <c r="W8721">
        <f t="shared" si="2330"/>
        <v>0</v>
      </c>
    </row>
    <row r="8722" spans="1:23" x14ac:dyDescent="0.25">
      <c r="A8722">
        <v>89</v>
      </c>
      <c r="B8722">
        <v>1</v>
      </c>
      <c r="C8722">
        <v>142</v>
      </c>
      <c r="D8722">
        <v>21</v>
      </c>
      <c r="E8722">
        <v>8</v>
      </c>
      <c r="F8722">
        <v>28</v>
      </c>
      <c r="G8722" s="2">
        <f t="shared" si="2314"/>
        <v>2</v>
      </c>
      <c r="H8722" s="2">
        <f t="shared" si="2315"/>
        <v>1</v>
      </c>
      <c r="I8722" s="2">
        <f t="shared" si="2316"/>
        <v>1</v>
      </c>
      <c r="J8722" s="2">
        <f t="shared" si="2317"/>
        <v>0</v>
      </c>
      <c r="K8722" s="2">
        <f t="shared" si="2318"/>
        <v>2</v>
      </c>
      <c r="L8722" s="2">
        <f t="shared" si="2319"/>
        <v>1</v>
      </c>
      <c r="M8722">
        <f t="shared" si="2320"/>
        <v>0</v>
      </c>
      <c r="N8722">
        <f t="shared" si="2321"/>
        <v>0</v>
      </c>
      <c r="O8722">
        <f t="shared" si="2322"/>
        <v>0</v>
      </c>
      <c r="P8722">
        <f t="shared" si="2323"/>
        <v>1</v>
      </c>
      <c r="Q8722">
        <f t="shared" si="2324"/>
        <v>0</v>
      </c>
      <c r="R8722">
        <f t="shared" si="2325"/>
        <v>0</v>
      </c>
      <c r="S8722" t="b">
        <f t="shared" si="2326"/>
        <v>0</v>
      </c>
      <c r="T8722">
        <f t="shared" si="2327"/>
        <v>21</v>
      </c>
      <c r="U8722">
        <f t="shared" si="2328"/>
        <v>141</v>
      </c>
      <c r="V8722" t="b">
        <f t="shared" si="2329"/>
        <v>0</v>
      </c>
      <c r="W8722">
        <f t="shared" si="2330"/>
        <v>0</v>
      </c>
    </row>
    <row r="8723" spans="1:23" x14ac:dyDescent="0.25">
      <c r="A8723">
        <v>45</v>
      </c>
      <c r="B8723">
        <v>115</v>
      </c>
      <c r="C8723">
        <v>144</v>
      </c>
      <c r="D8723">
        <v>104</v>
      </c>
      <c r="E8723">
        <v>107</v>
      </c>
      <c r="F8723">
        <v>54</v>
      </c>
      <c r="G8723" s="2">
        <f t="shared" si="2314"/>
        <v>0</v>
      </c>
      <c r="H8723" s="2">
        <f t="shared" si="2315"/>
        <v>1</v>
      </c>
      <c r="I8723" s="2">
        <f t="shared" si="2316"/>
        <v>0</v>
      </c>
      <c r="J8723" s="2">
        <f t="shared" si="2317"/>
        <v>2</v>
      </c>
      <c r="K8723" s="2">
        <f t="shared" si="2318"/>
        <v>2</v>
      </c>
      <c r="L8723" s="2">
        <f t="shared" si="2319"/>
        <v>0</v>
      </c>
      <c r="M8723">
        <f t="shared" si="2320"/>
        <v>1</v>
      </c>
      <c r="N8723">
        <f t="shared" si="2321"/>
        <v>0</v>
      </c>
      <c r="O8723">
        <f t="shared" si="2322"/>
        <v>1</v>
      </c>
      <c r="P8723">
        <f t="shared" si="2323"/>
        <v>0</v>
      </c>
      <c r="Q8723">
        <f t="shared" si="2324"/>
        <v>0</v>
      </c>
      <c r="R8723">
        <f t="shared" si="2325"/>
        <v>1</v>
      </c>
      <c r="S8723" t="b">
        <f t="shared" si="2326"/>
        <v>1</v>
      </c>
      <c r="T8723">
        <f t="shared" si="2327"/>
        <v>243</v>
      </c>
      <c r="U8723">
        <f t="shared" si="2328"/>
        <v>99</v>
      </c>
      <c r="V8723" t="b">
        <f t="shared" si="2329"/>
        <v>1</v>
      </c>
      <c r="W8723">
        <f t="shared" si="2330"/>
        <v>1</v>
      </c>
    </row>
    <row r="8724" spans="1:23" x14ac:dyDescent="0.25">
      <c r="A8724">
        <v>12</v>
      </c>
      <c r="B8724">
        <v>68</v>
      </c>
      <c r="C8724">
        <v>50</v>
      </c>
      <c r="D8724">
        <v>36</v>
      </c>
      <c r="E8724">
        <v>92</v>
      </c>
      <c r="F8724">
        <v>12</v>
      </c>
      <c r="G8724" s="2">
        <f t="shared" si="2314"/>
        <v>0</v>
      </c>
      <c r="H8724" s="2">
        <f t="shared" si="2315"/>
        <v>2</v>
      </c>
      <c r="I8724" s="2">
        <f t="shared" si="2316"/>
        <v>2</v>
      </c>
      <c r="J8724" s="2">
        <f t="shared" si="2317"/>
        <v>0</v>
      </c>
      <c r="K8724" s="2">
        <f t="shared" si="2318"/>
        <v>2</v>
      </c>
      <c r="L8724" s="2">
        <f t="shared" si="2319"/>
        <v>0</v>
      </c>
      <c r="M8724">
        <f t="shared" si="2320"/>
        <v>1</v>
      </c>
      <c r="N8724">
        <f t="shared" si="2321"/>
        <v>0</v>
      </c>
      <c r="O8724">
        <f t="shared" si="2322"/>
        <v>0</v>
      </c>
      <c r="P8724">
        <f t="shared" si="2323"/>
        <v>1</v>
      </c>
      <c r="Q8724">
        <f t="shared" si="2324"/>
        <v>0</v>
      </c>
      <c r="R8724">
        <f t="shared" si="2325"/>
        <v>1</v>
      </c>
      <c r="S8724" t="b">
        <f t="shared" si="2326"/>
        <v>1</v>
      </c>
      <c r="T8724">
        <f t="shared" si="2327"/>
        <v>60</v>
      </c>
      <c r="U8724">
        <f t="shared" si="2328"/>
        <v>80</v>
      </c>
      <c r="V8724" t="b">
        <f t="shared" si="2329"/>
        <v>0</v>
      </c>
      <c r="W8724">
        <f t="shared" si="2330"/>
        <v>0</v>
      </c>
    </row>
    <row r="8725" spans="1:23" x14ac:dyDescent="0.25">
      <c r="A8725">
        <v>28</v>
      </c>
      <c r="B8725">
        <v>74</v>
      </c>
      <c r="C8725">
        <v>52</v>
      </c>
      <c r="D8725">
        <v>45</v>
      </c>
      <c r="E8725">
        <v>5</v>
      </c>
      <c r="F8725">
        <v>59</v>
      </c>
      <c r="G8725" s="2">
        <f t="shared" si="2314"/>
        <v>1</v>
      </c>
      <c r="H8725" s="2">
        <f t="shared" si="2315"/>
        <v>2</v>
      </c>
      <c r="I8725" s="2">
        <f t="shared" si="2316"/>
        <v>1</v>
      </c>
      <c r="J8725" s="2">
        <f t="shared" si="2317"/>
        <v>0</v>
      </c>
      <c r="K8725" s="2">
        <f t="shared" si="2318"/>
        <v>2</v>
      </c>
      <c r="L8725" s="2">
        <f t="shared" si="2319"/>
        <v>2</v>
      </c>
      <c r="M8725">
        <f t="shared" si="2320"/>
        <v>0</v>
      </c>
      <c r="N8725">
        <f t="shared" si="2321"/>
        <v>0</v>
      </c>
      <c r="O8725">
        <f t="shared" si="2322"/>
        <v>0</v>
      </c>
      <c r="P8725">
        <f t="shared" si="2323"/>
        <v>1</v>
      </c>
      <c r="Q8725">
        <f t="shared" si="2324"/>
        <v>0</v>
      </c>
      <c r="R8725">
        <f t="shared" si="2325"/>
        <v>0</v>
      </c>
      <c r="S8725" t="b">
        <f t="shared" si="2326"/>
        <v>0</v>
      </c>
      <c r="T8725">
        <f t="shared" si="2327"/>
        <v>45</v>
      </c>
      <c r="U8725">
        <f t="shared" si="2328"/>
        <v>69</v>
      </c>
      <c r="V8725" t="b">
        <f t="shared" si="2329"/>
        <v>0</v>
      </c>
      <c r="W8725">
        <f t="shared" si="2330"/>
        <v>0</v>
      </c>
    </row>
    <row r="8726" spans="1:23" x14ac:dyDescent="0.25">
      <c r="A8726">
        <v>106</v>
      </c>
      <c r="B8726">
        <v>138</v>
      </c>
      <c r="C8726">
        <v>69</v>
      </c>
      <c r="D8726">
        <v>148</v>
      </c>
      <c r="E8726">
        <v>17</v>
      </c>
      <c r="F8726">
        <v>27</v>
      </c>
      <c r="G8726" s="2">
        <f t="shared" si="2314"/>
        <v>1</v>
      </c>
      <c r="H8726" s="2">
        <f t="shared" si="2315"/>
        <v>0</v>
      </c>
      <c r="I8726" s="2">
        <f t="shared" si="2316"/>
        <v>0</v>
      </c>
      <c r="J8726" s="2">
        <f t="shared" si="2317"/>
        <v>1</v>
      </c>
      <c r="K8726" s="2">
        <f t="shared" si="2318"/>
        <v>2</v>
      </c>
      <c r="L8726" s="2">
        <f t="shared" si="2319"/>
        <v>0</v>
      </c>
      <c r="M8726">
        <f t="shared" si="2320"/>
        <v>0</v>
      </c>
      <c r="N8726">
        <f t="shared" si="2321"/>
        <v>1</v>
      </c>
      <c r="O8726">
        <f t="shared" si="2322"/>
        <v>1</v>
      </c>
      <c r="P8726">
        <f t="shared" si="2323"/>
        <v>0</v>
      </c>
      <c r="Q8726">
        <f t="shared" si="2324"/>
        <v>0</v>
      </c>
      <c r="R8726">
        <f t="shared" si="2325"/>
        <v>1</v>
      </c>
      <c r="S8726" t="b">
        <f t="shared" si="2326"/>
        <v>1</v>
      </c>
      <c r="T8726">
        <f t="shared" si="2327"/>
        <v>234</v>
      </c>
      <c r="U8726">
        <f t="shared" si="2328"/>
        <v>131</v>
      </c>
      <c r="V8726" t="b">
        <f t="shared" si="2329"/>
        <v>1</v>
      </c>
      <c r="W8726">
        <f t="shared" si="2330"/>
        <v>1</v>
      </c>
    </row>
    <row r="8727" spans="1:23" x14ac:dyDescent="0.25">
      <c r="A8727">
        <v>17</v>
      </c>
      <c r="B8727">
        <v>146</v>
      </c>
      <c r="C8727">
        <v>67</v>
      </c>
      <c r="D8727">
        <v>123</v>
      </c>
      <c r="E8727">
        <v>113</v>
      </c>
      <c r="F8727">
        <v>86</v>
      </c>
      <c r="G8727" s="2">
        <f t="shared" si="2314"/>
        <v>2</v>
      </c>
      <c r="H8727" s="2">
        <f t="shared" si="2315"/>
        <v>2</v>
      </c>
      <c r="I8727" s="2">
        <f t="shared" si="2316"/>
        <v>1</v>
      </c>
      <c r="J8727" s="2">
        <f t="shared" si="2317"/>
        <v>0</v>
      </c>
      <c r="K8727" s="2">
        <f t="shared" si="2318"/>
        <v>2</v>
      </c>
      <c r="L8727" s="2">
        <f t="shared" si="2319"/>
        <v>2</v>
      </c>
      <c r="M8727">
        <f t="shared" si="2320"/>
        <v>0</v>
      </c>
      <c r="N8727">
        <f t="shared" si="2321"/>
        <v>0</v>
      </c>
      <c r="O8727">
        <f t="shared" si="2322"/>
        <v>0</v>
      </c>
      <c r="P8727">
        <f t="shared" si="2323"/>
        <v>1</v>
      </c>
      <c r="Q8727">
        <f t="shared" si="2324"/>
        <v>0</v>
      </c>
      <c r="R8727">
        <f t="shared" si="2325"/>
        <v>0</v>
      </c>
      <c r="S8727" t="b">
        <f t="shared" si="2326"/>
        <v>0</v>
      </c>
      <c r="T8727">
        <f t="shared" si="2327"/>
        <v>123</v>
      </c>
      <c r="U8727">
        <f t="shared" si="2328"/>
        <v>129</v>
      </c>
      <c r="V8727" t="b">
        <f t="shared" si="2329"/>
        <v>0</v>
      </c>
      <c r="W8727">
        <f t="shared" si="2330"/>
        <v>0</v>
      </c>
    </row>
    <row r="8728" spans="1:23" x14ac:dyDescent="0.25">
      <c r="A8728">
        <v>66</v>
      </c>
      <c r="B8728">
        <v>41</v>
      </c>
      <c r="C8728">
        <v>142</v>
      </c>
      <c r="D8728">
        <v>131</v>
      </c>
      <c r="E8728">
        <v>130</v>
      </c>
      <c r="F8728">
        <v>62</v>
      </c>
      <c r="G8728" s="2">
        <f t="shared" si="2314"/>
        <v>0</v>
      </c>
      <c r="H8728" s="2">
        <f t="shared" si="2315"/>
        <v>2</v>
      </c>
      <c r="I8728" s="2">
        <f t="shared" si="2316"/>
        <v>1</v>
      </c>
      <c r="J8728" s="2">
        <f t="shared" si="2317"/>
        <v>2</v>
      </c>
      <c r="K8728" s="2">
        <f t="shared" si="2318"/>
        <v>1</v>
      </c>
      <c r="L8728" s="2">
        <f t="shared" si="2319"/>
        <v>2</v>
      </c>
      <c r="M8728">
        <f t="shared" si="2320"/>
        <v>1</v>
      </c>
      <c r="N8728">
        <f t="shared" si="2321"/>
        <v>0</v>
      </c>
      <c r="O8728">
        <f t="shared" si="2322"/>
        <v>0</v>
      </c>
      <c r="P8728">
        <f t="shared" si="2323"/>
        <v>0</v>
      </c>
      <c r="Q8728">
        <f t="shared" si="2324"/>
        <v>0</v>
      </c>
      <c r="R8728">
        <f t="shared" si="2325"/>
        <v>0</v>
      </c>
      <c r="S8728" t="b">
        <f t="shared" si="2326"/>
        <v>0</v>
      </c>
      <c r="T8728">
        <f t="shared" si="2327"/>
        <v>66</v>
      </c>
      <c r="U8728">
        <f t="shared" si="2328"/>
        <v>101</v>
      </c>
      <c r="V8728" t="b">
        <f t="shared" si="2329"/>
        <v>0</v>
      </c>
      <c r="W8728">
        <f t="shared" si="2330"/>
        <v>0</v>
      </c>
    </row>
    <row r="8729" spans="1:23" x14ac:dyDescent="0.25">
      <c r="A8729">
        <v>45</v>
      </c>
      <c r="B8729">
        <v>149</v>
      </c>
      <c r="C8729">
        <v>107</v>
      </c>
      <c r="D8729">
        <v>122</v>
      </c>
      <c r="E8729">
        <v>21</v>
      </c>
      <c r="F8729">
        <v>12</v>
      </c>
      <c r="G8729" s="2">
        <f t="shared" si="2314"/>
        <v>0</v>
      </c>
      <c r="H8729" s="2">
        <f t="shared" si="2315"/>
        <v>2</v>
      </c>
      <c r="I8729" s="2">
        <f t="shared" si="2316"/>
        <v>2</v>
      </c>
      <c r="J8729" s="2">
        <f t="shared" si="2317"/>
        <v>2</v>
      </c>
      <c r="K8729" s="2">
        <f t="shared" si="2318"/>
        <v>0</v>
      </c>
      <c r="L8729" s="2">
        <f t="shared" si="2319"/>
        <v>0</v>
      </c>
      <c r="M8729">
        <f t="shared" si="2320"/>
        <v>1</v>
      </c>
      <c r="N8729">
        <f t="shared" si="2321"/>
        <v>0</v>
      </c>
      <c r="O8729">
        <f t="shared" si="2322"/>
        <v>0</v>
      </c>
      <c r="P8729">
        <f t="shared" si="2323"/>
        <v>0</v>
      </c>
      <c r="Q8729">
        <f t="shared" si="2324"/>
        <v>1</v>
      </c>
      <c r="R8729">
        <f t="shared" si="2325"/>
        <v>1</v>
      </c>
      <c r="S8729" t="b">
        <f t="shared" si="2326"/>
        <v>1</v>
      </c>
      <c r="T8729">
        <f t="shared" si="2327"/>
        <v>78</v>
      </c>
      <c r="U8729">
        <f t="shared" si="2328"/>
        <v>137</v>
      </c>
      <c r="V8729" t="b">
        <f t="shared" si="2329"/>
        <v>0</v>
      </c>
      <c r="W8729">
        <f t="shared" si="2330"/>
        <v>0</v>
      </c>
    </row>
    <row r="8730" spans="1:23" x14ac:dyDescent="0.25">
      <c r="A8730">
        <v>58</v>
      </c>
      <c r="B8730">
        <v>96</v>
      </c>
      <c r="C8730">
        <v>39</v>
      </c>
      <c r="D8730">
        <v>125</v>
      </c>
      <c r="E8730">
        <v>27</v>
      </c>
      <c r="F8730">
        <v>110</v>
      </c>
      <c r="G8730" s="2">
        <f t="shared" si="2314"/>
        <v>1</v>
      </c>
      <c r="H8730" s="2">
        <f t="shared" si="2315"/>
        <v>0</v>
      </c>
      <c r="I8730" s="2">
        <f t="shared" si="2316"/>
        <v>0</v>
      </c>
      <c r="J8730" s="2">
        <f t="shared" si="2317"/>
        <v>2</v>
      </c>
      <c r="K8730" s="2">
        <f t="shared" si="2318"/>
        <v>0</v>
      </c>
      <c r="L8730" s="2">
        <f t="shared" si="2319"/>
        <v>2</v>
      </c>
      <c r="M8730">
        <f t="shared" si="2320"/>
        <v>0</v>
      </c>
      <c r="N8730">
        <f t="shared" si="2321"/>
        <v>1</v>
      </c>
      <c r="O8730">
        <f t="shared" si="2322"/>
        <v>1</v>
      </c>
      <c r="P8730">
        <f t="shared" si="2323"/>
        <v>0</v>
      </c>
      <c r="Q8730">
        <f t="shared" si="2324"/>
        <v>1</v>
      </c>
      <c r="R8730">
        <f t="shared" si="2325"/>
        <v>0</v>
      </c>
      <c r="S8730" t="b">
        <f t="shared" si="2326"/>
        <v>1</v>
      </c>
      <c r="T8730">
        <f t="shared" si="2327"/>
        <v>162</v>
      </c>
      <c r="U8730">
        <f t="shared" si="2328"/>
        <v>98</v>
      </c>
      <c r="V8730" t="b">
        <f t="shared" si="2329"/>
        <v>1</v>
      </c>
      <c r="W8730">
        <f t="shared" si="2330"/>
        <v>1</v>
      </c>
    </row>
    <row r="8731" spans="1:23" x14ac:dyDescent="0.25">
      <c r="A8731">
        <v>133</v>
      </c>
      <c r="B8731">
        <v>78</v>
      </c>
      <c r="C8731">
        <v>56</v>
      </c>
      <c r="D8731">
        <v>87</v>
      </c>
      <c r="E8731">
        <v>142</v>
      </c>
      <c r="F8731">
        <v>27</v>
      </c>
      <c r="G8731" s="2">
        <f t="shared" si="2314"/>
        <v>1</v>
      </c>
      <c r="H8731" s="2">
        <f t="shared" si="2315"/>
        <v>0</v>
      </c>
      <c r="I8731" s="2">
        <f t="shared" si="2316"/>
        <v>2</v>
      </c>
      <c r="J8731" s="2">
        <f t="shared" si="2317"/>
        <v>0</v>
      </c>
      <c r="K8731" s="2">
        <f t="shared" si="2318"/>
        <v>1</v>
      </c>
      <c r="L8731" s="2">
        <f t="shared" si="2319"/>
        <v>0</v>
      </c>
      <c r="M8731">
        <f t="shared" si="2320"/>
        <v>0</v>
      </c>
      <c r="N8731">
        <f t="shared" si="2321"/>
        <v>1</v>
      </c>
      <c r="O8731">
        <f t="shared" si="2322"/>
        <v>0</v>
      </c>
      <c r="P8731">
        <f t="shared" si="2323"/>
        <v>1</v>
      </c>
      <c r="Q8731">
        <f t="shared" si="2324"/>
        <v>0</v>
      </c>
      <c r="R8731">
        <f t="shared" si="2325"/>
        <v>1</v>
      </c>
      <c r="S8731" t="b">
        <f t="shared" si="2326"/>
        <v>1</v>
      </c>
      <c r="T8731">
        <f t="shared" si="2327"/>
        <v>192</v>
      </c>
      <c r="U8731">
        <f t="shared" si="2328"/>
        <v>115</v>
      </c>
      <c r="V8731" t="b">
        <f t="shared" si="2329"/>
        <v>1</v>
      </c>
      <c r="W8731">
        <f t="shared" si="2330"/>
        <v>1</v>
      </c>
    </row>
    <row r="8732" spans="1:23" x14ac:dyDescent="0.25">
      <c r="A8732">
        <v>138</v>
      </c>
      <c r="B8732">
        <v>14</v>
      </c>
      <c r="C8732">
        <v>121</v>
      </c>
      <c r="D8732">
        <v>132</v>
      </c>
      <c r="E8732">
        <v>23</v>
      </c>
      <c r="F8732">
        <v>143</v>
      </c>
      <c r="G8732" s="2">
        <f t="shared" si="2314"/>
        <v>0</v>
      </c>
      <c r="H8732" s="2">
        <f t="shared" si="2315"/>
        <v>2</v>
      </c>
      <c r="I8732" s="2">
        <f t="shared" si="2316"/>
        <v>1</v>
      </c>
      <c r="J8732" s="2">
        <f t="shared" si="2317"/>
        <v>0</v>
      </c>
      <c r="K8732" s="2">
        <f t="shared" si="2318"/>
        <v>2</v>
      </c>
      <c r="L8732" s="2">
        <f t="shared" si="2319"/>
        <v>2</v>
      </c>
      <c r="M8732">
        <f t="shared" si="2320"/>
        <v>1</v>
      </c>
      <c r="N8732">
        <f t="shared" si="2321"/>
        <v>0</v>
      </c>
      <c r="O8732">
        <f t="shared" si="2322"/>
        <v>0</v>
      </c>
      <c r="P8732">
        <f t="shared" si="2323"/>
        <v>1</v>
      </c>
      <c r="Q8732">
        <f t="shared" si="2324"/>
        <v>0</v>
      </c>
      <c r="R8732">
        <f t="shared" si="2325"/>
        <v>0</v>
      </c>
      <c r="S8732" t="b">
        <f t="shared" si="2326"/>
        <v>0</v>
      </c>
      <c r="T8732">
        <f t="shared" si="2327"/>
        <v>270</v>
      </c>
      <c r="U8732">
        <f t="shared" si="2328"/>
        <v>129</v>
      </c>
      <c r="V8732" t="b">
        <f t="shared" si="2329"/>
        <v>1</v>
      </c>
      <c r="W8732">
        <f t="shared" si="2330"/>
        <v>0</v>
      </c>
    </row>
    <row r="8733" spans="1:23" x14ac:dyDescent="0.25">
      <c r="A8733">
        <v>112</v>
      </c>
      <c r="B8733">
        <v>67</v>
      </c>
      <c r="C8733">
        <v>1</v>
      </c>
      <c r="D8733">
        <v>127</v>
      </c>
      <c r="E8733">
        <v>114</v>
      </c>
      <c r="F8733">
        <v>77</v>
      </c>
      <c r="G8733" s="2">
        <f t="shared" si="2314"/>
        <v>1</v>
      </c>
      <c r="H8733" s="2">
        <f t="shared" si="2315"/>
        <v>1</v>
      </c>
      <c r="I8733" s="2">
        <f t="shared" si="2316"/>
        <v>1</v>
      </c>
      <c r="J8733" s="2">
        <f t="shared" si="2317"/>
        <v>1</v>
      </c>
      <c r="K8733" s="2">
        <f t="shared" si="2318"/>
        <v>0</v>
      </c>
      <c r="L8733" s="2">
        <f t="shared" si="2319"/>
        <v>2</v>
      </c>
      <c r="M8733">
        <f t="shared" si="2320"/>
        <v>0</v>
      </c>
      <c r="N8733">
        <f t="shared" si="2321"/>
        <v>0</v>
      </c>
      <c r="O8733">
        <f t="shared" si="2322"/>
        <v>0</v>
      </c>
      <c r="P8733">
        <f t="shared" si="2323"/>
        <v>0</v>
      </c>
      <c r="Q8733">
        <f t="shared" si="2324"/>
        <v>1</v>
      </c>
      <c r="R8733">
        <f t="shared" si="2325"/>
        <v>0</v>
      </c>
      <c r="S8733" t="b">
        <f t="shared" si="2326"/>
        <v>0</v>
      </c>
      <c r="T8733">
        <f t="shared" si="2327"/>
        <v>114</v>
      </c>
      <c r="U8733">
        <f t="shared" si="2328"/>
        <v>126</v>
      </c>
      <c r="V8733" t="b">
        <f t="shared" si="2329"/>
        <v>0</v>
      </c>
      <c r="W8733">
        <f t="shared" si="2330"/>
        <v>0</v>
      </c>
    </row>
    <row r="8734" spans="1:23" x14ac:dyDescent="0.25">
      <c r="A8734">
        <v>61</v>
      </c>
      <c r="B8734">
        <v>76</v>
      </c>
      <c r="C8734">
        <v>132</v>
      </c>
      <c r="D8734">
        <v>10</v>
      </c>
      <c r="E8734">
        <v>67</v>
      </c>
      <c r="F8734">
        <v>44</v>
      </c>
      <c r="G8734" s="2">
        <f t="shared" si="2314"/>
        <v>1</v>
      </c>
      <c r="H8734" s="2">
        <f t="shared" si="2315"/>
        <v>1</v>
      </c>
      <c r="I8734" s="2">
        <f t="shared" si="2316"/>
        <v>0</v>
      </c>
      <c r="J8734" s="2">
        <f t="shared" si="2317"/>
        <v>1</v>
      </c>
      <c r="K8734" s="2">
        <f t="shared" si="2318"/>
        <v>1</v>
      </c>
      <c r="L8734" s="2">
        <f t="shared" si="2319"/>
        <v>2</v>
      </c>
      <c r="M8734">
        <f t="shared" si="2320"/>
        <v>0</v>
      </c>
      <c r="N8734">
        <f t="shared" si="2321"/>
        <v>0</v>
      </c>
      <c r="O8734">
        <f t="shared" si="2322"/>
        <v>1</v>
      </c>
      <c r="P8734">
        <f t="shared" si="2323"/>
        <v>0</v>
      </c>
      <c r="Q8734">
        <f t="shared" si="2324"/>
        <v>0</v>
      </c>
      <c r="R8734">
        <f t="shared" si="2325"/>
        <v>0</v>
      </c>
      <c r="S8734" t="b">
        <f t="shared" si="2326"/>
        <v>0</v>
      </c>
      <c r="T8734">
        <f t="shared" si="2327"/>
        <v>132</v>
      </c>
      <c r="U8734">
        <f t="shared" si="2328"/>
        <v>122</v>
      </c>
      <c r="V8734" t="b">
        <f t="shared" si="2329"/>
        <v>1</v>
      </c>
      <c r="W8734">
        <f t="shared" si="2330"/>
        <v>0</v>
      </c>
    </row>
    <row r="8735" spans="1:23" x14ac:dyDescent="0.25">
      <c r="A8735">
        <v>19</v>
      </c>
      <c r="B8735">
        <v>10</v>
      </c>
      <c r="C8735">
        <v>131</v>
      </c>
      <c r="D8735">
        <v>17</v>
      </c>
      <c r="E8735">
        <v>15</v>
      </c>
      <c r="F8735">
        <v>8</v>
      </c>
      <c r="G8735" s="2">
        <f t="shared" si="2314"/>
        <v>1</v>
      </c>
      <c r="H8735" s="2">
        <f t="shared" si="2315"/>
        <v>1</v>
      </c>
      <c r="I8735" s="2">
        <f t="shared" si="2316"/>
        <v>2</v>
      </c>
      <c r="J8735" s="2">
        <f t="shared" si="2317"/>
        <v>2</v>
      </c>
      <c r="K8735" s="2">
        <f t="shared" si="2318"/>
        <v>0</v>
      </c>
      <c r="L8735" s="2">
        <f t="shared" si="2319"/>
        <v>2</v>
      </c>
      <c r="M8735">
        <f t="shared" si="2320"/>
        <v>0</v>
      </c>
      <c r="N8735">
        <f t="shared" si="2321"/>
        <v>0</v>
      </c>
      <c r="O8735">
        <f t="shared" si="2322"/>
        <v>0</v>
      </c>
      <c r="P8735">
        <f t="shared" si="2323"/>
        <v>0</v>
      </c>
      <c r="Q8735">
        <f t="shared" si="2324"/>
        <v>1</v>
      </c>
      <c r="R8735">
        <f t="shared" si="2325"/>
        <v>0</v>
      </c>
      <c r="S8735" t="b">
        <f t="shared" si="2326"/>
        <v>0</v>
      </c>
      <c r="T8735">
        <f t="shared" si="2327"/>
        <v>15</v>
      </c>
      <c r="U8735">
        <f t="shared" si="2328"/>
        <v>123</v>
      </c>
      <c r="V8735" t="b">
        <f t="shared" si="2329"/>
        <v>0</v>
      </c>
      <c r="W8735">
        <f t="shared" si="2330"/>
        <v>0</v>
      </c>
    </row>
    <row r="8736" spans="1:23" x14ac:dyDescent="0.25">
      <c r="A8736">
        <v>28</v>
      </c>
      <c r="B8736">
        <v>50</v>
      </c>
      <c r="C8736">
        <v>4</v>
      </c>
      <c r="D8736">
        <v>128</v>
      </c>
      <c r="E8736">
        <v>65</v>
      </c>
      <c r="F8736">
        <v>45</v>
      </c>
      <c r="G8736" s="2">
        <f t="shared" si="2314"/>
        <v>1</v>
      </c>
      <c r="H8736" s="2">
        <f t="shared" si="2315"/>
        <v>2</v>
      </c>
      <c r="I8736" s="2">
        <f t="shared" si="2316"/>
        <v>1</v>
      </c>
      <c r="J8736" s="2">
        <f t="shared" si="2317"/>
        <v>2</v>
      </c>
      <c r="K8736" s="2">
        <f t="shared" si="2318"/>
        <v>2</v>
      </c>
      <c r="L8736" s="2">
        <f t="shared" si="2319"/>
        <v>0</v>
      </c>
      <c r="M8736">
        <f t="shared" si="2320"/>
        <v>0</v>
      </c>
      <c r="N8736">
        <f t="shared" si="2321"/>
        <v>0</v>
      </c>
      <c r="O8736">
        <f t="shared" si="2322"/>
        <v>0</v>
      </c>
      <c r="P8736">
        <f t="shared" si="2323"/>
        <v>0</v>
      </c>
      <c r="Q8736">
        <f t="shared" si="2324"/>
        <v>0</v>
      </c>
      <c r="R8736">
        <f t="shared" si="2325"/>
        <v>1</v>
      </c>
      <c r="S8736" t="b">
        <f t="shared" si="2326"/>
        <v>0</v>
      </c>
      <c r="T8736">
        <f t="shared" si="2327"/>
        <v>45</v>
      </c>
      <c r="U8736">
        <f t="shared" si="2328"/>
        <v>124</v>
      </c>
      <c r="V8736" t="b">
        <f t="shared" si="2329"/>
        <v>0</v>
      </c>
      <c r="W8736">
        <f t="shared" si="2330"/>
        <v>0</v>
      </c>
    </row>
    <row r="8737" spans="1:23" x14ac:dyDescent="0.25">
      <c r="A8737">
        <v>34</v>
      </c>
      <c r="B8737">
        <v>95</v>
      </c>
      <c r="C8737">
        <v>146</v>
      </c>
      <c r="D8737">
        <v>107</v>
      </c>
      <c r="E8737">
        <v>64</v>
      </c>
      <c r="F8737">
        <v>131</v>
      </c>
      <c r="G8737" s="2">
        <f t="shared" si="2314"/>
        <v>1</v>
      </c>
      <c r="H8737" s="2">
        <f t="shared" si="2315"/>
        <v>2</v>
      </c>
      <c r="I8737" s="2">
        <f t="shared" si="2316"/>
        <v>2</v>
      </c>
      <c r="J8737" s="2">
        <f t="shared" si="2317"/>
        <v>2</v>
      </c>
      <c r="K8737" s="2">
        <f t="shared" si="2318"/>
        <v>1</v>
      </c>
      <c r="L8737" s="2">
        <f t="shared" si="2319"/>
        <v>2</v>
      </c>
      <c r="M8737">
        <f t="shared" si="2320"/>
        <v>0</v>
      </c>
      <c r="N8737">
        <f t="shared" si="2321"/>
        <v>0</v>
      </c>
      <c r="O8737">
        <f t="shared" si="2322"/>
        <v>0</v>
      </c>
      <c r="P8737">
        <f t="shared" si="2323"/>
        <v>0</v>
      </c>
      <c r="Q8737">
        <f t="shared" si="2324"/>
        <v>0</v>
      </c>
      <c r="R8737">
        <f t="shared" si="2325"/>
        <v>0</v>
      </c>
      <c r="S8737" t="b">
        <f t="shared" si="2326"/>
        <v>0</v>
      </c>
      <c r="T8737">
        <f t="shared" si="2327"/>
        <v>0</v>
      </c>
      <c r="U8737">
        <f t="shared" si="2328"/>
        <v>112</v>
      </c>
      <c r="V8737" t="b">
        <f t="shared" si="2329"/>
        <v>0</v>
      </c>
      <c r="W8737">
        <f t="shared" si="2330"/>
        <v>0</v>
      </c>
    </row>
    <row r="8738" spans="1:23" x14ac:dyDescent="0.25">
      <c r="A8738">
        <v>46</v>
      </c>
      <c r="B8738">
        <v>80</v>
      </c>
      <c r="C8738">
        <v>2</v>
      </c>
      <c r="D8738">
        <v>109</v>
      </c>
      <c r="E8738">
        <v>112</v>
      </c>
      <c r="F8738">
        <v>111</v>
      </c>
      <c r="G8738" s="2">
        <f t="shared" si="2314"/>
        <v>1</v>
      </c>
      <c r="H8738" s="2">
        <f t="shared" si="2315"/>
        <v>2</v>
      </c>
      <c r="I8738" s="2">
        <f t="shared" si="2316"/>
        <v>2</v>
      </c>
      <c r="J8738" s="2">
        <f t="shared" si="2317"/>
        <v>1</v>
      </c>
      <c r="K8738" s="2">
        <f t="shared" si="2318"/>
        <v>1</v>
      </c>
      <c r="L8738" s="2">
        <f t="shared" si="2319"/>
        <v>0</v>
      </c>
      <c r="M8738">
        <f t="shared" si="2320"/>
        <v>0</v>
      </c>
      <c r="N8738">
        <f t="shared" si="2321"/>
        <v>0</v>
      </c>
      <c r="O8738">
        <f t="shared" si="2322"/>
        <v>0</v>
      </c>
      <c r="P8738">
        <f t="shared" si="2323"/>
        <v>0</v>
      </c>
      <c r="Q8738">
        <f t="shared" si="2324"/>
        <v>0</v>
      </c>
      <c r="R8738">
        <f t="shared" si="2325"/>
        <v>1</v>
      </c>
      <c r="S8738" t="b">
        <f t="shared" si="2326"/>
        <v>0</v>
      </c>
      <c r="T8738">
        <f t="shared" si="2327"/>
        <v>111</v>
      </c>
      <c r="U8738">
        <f t="shared" si="2328"/>
        <v>110</v>
      </c>
      <c r="V8738" t="b">
        <f t="shared" si="2329"/>
        <v>1</v>
      </c>
      <c r="W8738">
        <f t="shared" si="2330"/>
        <v>0</v>
      </c>
    </row>
    <row r="8739" spans="1:23" x14ac:dyDescent="0.25">
      <c r="A8739">
        <v>145</v>
      </c>
      <c r="B8739">
        <v>45</v>
      </c>
      <c r="C8739">
        <v>148</v>
      </c>
      <c r="D8739">
        <v>125</v>
      </c>
      <c r="E8739">
        <v>53</v>
      </c>
      <c r="F8739">
        <v>133</v>
      </c>
      <c r="G8739" s="2">
        <f t="shared" si="2314"/>
        <v>1</v>
      </c>
      <c r="H8739" s="2">
        <f t="shared" si="2315"/>
        <v>0</v>
      </c>
      <c r="I8739" s="2">
        <f t="shared" si="2316"/>
        <v>1</v>
      </c>
      <c r="J8739" s="2">
        <f t="shared" si="2317"/>
        <v>2</v>
      </c>
      <c r="K8739" s="2">
        <f t="shared" si="2318"/>
        <v>2</v>
      </c>
      <c r="L8739" s="2">
        <f t="shared" si="2319"/>
        <v>1</v>
      </c>
      <c r="M8739">
        <f t="shared" si="2320"/>
        <v>0</v>
      </c>
      <c r="N8739">
        <f t="shared" si="2321"/>
        <v>1</v>
      </c>
      <c r="O8739">
        <f t="shared" si="2322"/>
        <v>0</v>
      </c>
      <c r="P8739">
        <f t="shared" si="2323"/>
        <v>0</v>
      </c>
      <c r="Q8739">
        <f t="shared" si="2324"/>
        <v>0</v>
      </c>
      <c r="R8739">
        <f t="shared" si="2325"/>
        <v>0</v>
      </c>
      <c r="S8739" t="b">
        <f t="shared" si="2326"/>
        <v>0</v>
      </c>
      <c r="T8739">
        <f t="shared" si="2327"/>
        <v>45</v>
      </c>
      <c r="U8739">
        <f t="shared" si="2328"/>
        <v>103</v>
      </c>
      <c r="V8739" t="b">
        <f t="shared" si="2329"/>
        <v>0</v>
      </c>
      <c r="W8739">
        <f t="shared" si="2330"/>
        <v>0</v>
      </c>
    </row>
    <row r="8740" spans="1:23" x14ac:dyDescent="0.25">
      <c r="A8740">
        <v>128</v>
      </c>
      <c r="B8740">
        <v>117</v>
      </c>
      <c r="C8740">
        <v>135</v>
      </c>
      <c r="D8740">
        <v>97</v>
      </c>
      <c r="E8740">
        <v>76</v>
      </c>
      <c r="F8740">
        <v>103</v>
      </c>
      <c r="G8740" s="2">
        <f t="shared" si="2314"/>
        <v>2</v>
      </c>
      <c r="H8740" s="2">
        <f t="shared" si="2315"/>
        <v>0</v>
      </c>
      <c r="I8740" s="2">
        <f t="shared" si="2316"/>
        <v>0</v>
      </c>
      <c r="J8740" s="2">
        <f t="shared" si="2317"/>
        <v>1</v>
      </c>
      <c r="K8740" s="2">
        <f t="shared" si="2318"/>
        <v>1</v>
      </c>
      <c r="L8740" s="2">
        <f t="shared" si="2319"/>
        <v>1</v>
      </c>
      <c r="M8740">
        <f t="shared" si="2320"/>
        <v>0</v>
      </c>
      <c r="N8740">
        <f t="shared" si="2321"/>
        <v>1</v>
      </c>
      <c r="O8740">
        <f t="shared" si="2322"/>
        <v>1</v>
      </c>
      <c r="P8740">
        <f t="shared" si="2323"/>
        <v>0</v>
      </c>
      <c r="Q8740">
        <f t="shared" si="2324"/>
        <v>0</v>
      </c>
      <c r="R8740">
        <f t="shared" si="2325"/>
        <v>0</v>
      </c>
      <c r="S8740" t="b">
        <f t="shared" si="2326"/>
        <v>0</v>
      </c>
      <c r="T8740">
        <f t="shared" si="2327"/>
        <v>252</v>
      </c>
      <c r="U8740">
        <f t="shared" si="2328"/>
        <v>59</v>
      </c>
      <c r="V8740" t="b">
        <f t="shared" si="2329"/>
        <v>1</v>
      </c>
      <c r="W8740">
        <f t="shared" si="2330"/>
        <v>0</v>
      </c>
    </row>
    <row r="8741" spans="1:23" x14ac:dyDescent="0.25">
      <c r="A8741">
        <v>74</v>
      </c>
      <c r="B8741">
        <v>58</v>
      </c>
      <c r="C8741">
        <v>146</v>
      </c>
      <c r="D8741">
        <v>22</v>
      </c>
      <c r="E8741">
        <v>39</v>
      </c>
      <c r="F8741">
        <v>106</v>
      </c>
      <c r="G8741" s="2">
        <f t="shared" si="2314"/>
        <v>2</v>
      </c>
      <c r="H8741" s="2">
        <f t="shared" si="2315"/>
        <v>1</v>
      </c>
      <c r="I8741" s="2">
        <f t="shared" si="2316"/>
        <v>2</v>
      </c>
      <c r="J8741" s="2">
        <f t="shared" si="2317"/>
        <v>1</v>
      </c>
      <c r="K8741" s="2">
        <f t="shared" si="2318"/>
        <v>0</v>
      </c>
      <c r="L8741" s="2">
        <f t="shared" si="2319"/>
        <v>1</v>
      </c>
      <c r="M8741">
        <f t="shared" si="2320"/>
        <v>0</v>
      </c>
      <c r="N8741">
        <f t="shared" si="2321"/>
        <v>0</v>
      </c>
      <c r="O8741">
        <f t="shared" si="2322"/>
        <v>0</v>
      </c>
      <c r="P8741">
        <f t="shared" si="2323"/>
        <v>0</v>
      </c>
      <c r="Q8741">
        <f t="shared" si="2324"/>
        <v>1</v>
      </c>
      <c r="R8741">
        <f t="shared" si="2325"/>
        <v>0</v>
      </c>
      <c r="S8741" t="b">
        <f t="shared" si="2326"/>
        <v>0</v>
      </c>
      <c r="T8741">
        <f t="shared" si="2327"/>
        <v>39</v>
      </c>
      <c r="U8741">
        <f t="shared" si="2328"/>
        <v>124</v>
      </c>
      <c r="V8741" t="b">
        <f t="shared" si="2329"/>
        <v>0</v>
      </c>
      <c r="W8741">
        <f t="shared" si="2330"/>
        <v>0</v>
      </c>
    </row>
    <row r="8742" spans="1:23" x14ac:dyDescent="0.25">
      <c r="A8742">
        <v>71</v>
      </c>
      <c r="B8742">
        <v>111</v>
      </c>
      <c r="C8742">
        <v>113</v>
      </c>
      <c r="D8742">
        <v>141</v>
      </c>
      <c r="E8742">
        <v>84</v>
      </c>
      <c r="F8742">
        <v>141</v>
      </c>
      <c r="G8742" s="2">
        <f t="shared" si="2314"/>
        <v>2</v>
      </c>
      <c r="H8742" s="2">
        <f t="shared" si="2315"/>
        <v>0</v>
      </c>
      <c r="I8742" s="2">
        <f t="shared" si="2316"/>
        <v>2</v>
      </c>
      <c r="J8742" s="2">
        <f t="shared" si="2317"/>
        <v>0</v>
      </c>
      <c r="K8742" s="2">
        <f t="shared" si="2318"/>
        <v>0</v>
      </c>
      <c r="L8742" s="2">
        <f t="shared" si="2319"/>
        <v>0</v>
      </c>
      <c r="M8742">
        <f t="shared" si="2320"/>
        <v>0</v>
      </c>
      <c r="N8742">
        <f t="shared" si="2321"/>
        <v>1</v>
      </c>
      <c r="O8742">
        <f t="shared" si="2322"/>
        <v>0</v>
      </c>
      <c r="P8742">
        <f t="shared" si="2323"/>
        <v>1</v>
      </c>
      <c r="Q8742">
        <f t="shared" si="2324"/>
        <v>1</v>
      </c>
      <c r="R8742">
        <f t="shared" si="2325"/>
        <v>1</v>
      </c>
      <c r="S8742" t="b">
        <f t="shared" si="2326"/>
        <v>0</v>
      </c>
      <c r="T8742">
        <f t="shared" si="2327"/>
        <v>477</v>
      </c>
      <c r="U8742">
        <f t="shared" si="2328"/>
        <v>70</v>
      </c>
      <c r="V8742" t="b">
        <f t="shared" si="2329"/>
        <v>1</v>
      </c>
      <c r="W8742">
        <f t="shared" si="2330"/>
        <v>0</v>
      </c>
    </row>
    <row r="8743" spans="1:23" x14ac:dyDescent="0.25">
      <c r="A8743">
        <v>148</v>
      </c>
      <c r="B8743">
        <v>51</v>
      </c>
      <c r="C8743">
        <v>135</v>
      </c>
      <c r="D8743">
        <v>100</v>
      </c>
      <c r="E8743">
        <v>5</v>
      </c>
      <c r="F8743">
        <v>25</v>
      </c>
      <c r="G8743" s="2">
        <f t="shared" si="2314"/>
        <v>1</v>
      </c>
      <c r="H8743" s="2">
        <f t="shared" si="2315"/>
        <v>0</v>
      </c>
      <c r="I8743" s="2">
        <f t="shared" si="2316"/>
        <v>0</v>
      </c>
      <c r="J8743" s="2">
        <f t="shared" si="2317"/>
        <v>1</v>
      </c>
      <c r="K8743" s="2">
        <f t="shared" si="2318"/>
        <v>2</v>
      </c>
      <c r="L8743" s="2">
        <f t="shared" si="2319"/>
        <v>1</v>
      </c>
      <c r="M8743">
        <f t="shared" si="2320"/>
        <v>0</v>
      </c>
      <c r="N8743">
        <f t="shared" si="2321"/>
        <v>1</v>
      </c>
      <c r="O8743">
        <f t="shared" si="2322"/>
        <v>1</v>
      </c>
      <c r="P8743">
        <f t="shared" si="2323"/>
        <v>0</v>
      </c>
      <c r="Q8743">
        <f t="shared" si="2324"/>
        <v>0</v>
      </c>
      <c r="R8743">
        <f t="shared" si="2325"/>
        <v>0</v>
      </c>
      <c r="S8743" t="b">
        <f t="shared" si="2326"/>
        <v>0</v>
      </c>
      <c r="T8743">
        <f t="shared" si="2327"/>
        <v>186</v>
      </c>
      <c r="U8743">
        <f t="shared" si="2328"/>
        <v>143</v>
      </c>
      <c r="V8743" t="b">
        <f t="shared" si="2329"/>
        <v>1</v>
      </c>
      <c r="W8743">
        <f t="shared" si="2330"/>
        <v>0</v>
      </c>
    </row>
    <row r="8744" spans="1:23" x14ac:dyDescent="0.25">
      <c r="A8744">
        <v>33</v>
      </c>
      <c r="B8744">
        <v>77</v>
      </c>
      <c r="C8744">
        <v>16</v>
      </c>
      <c r="D8744">
        <v>15</v>
      </c>
      <c r="E8744">
        <v>50</v>
      </c>
      <c r="F8744">
        <v>75</v>
      </c>
      <c r="G8744" s="2">
        <f t="shared" si="2314"/>
        <v>0</v>
      </c>
      <c r="H8744" s="2">
        <f t="shared" si="2315"/>
        <v>2</v>
      </c>
      <c r="I8744" s="2">
        <f t="shared" si="2316"/>
        <v>1</v>
      </c>
      <c r="J8744" s="2">
        <f t="shared" si="2317"/>
        <v>0</v>
      </c>
      <c r="K8744" s="2">
        <f t="shared" si="2318"/>
        <v>2</v>
      </c>
      <c r="L8744" s="2">
        <f t="shared" si="2319"/>
        <v>0</v>
      </c>
      <c r="M8744">
        <f t="shared" si="2320"/>
        <v>1</v>
      </c>
      <c r="N8744">
        <f t="shared" si="2321"/>
        <v>0</v>
      </c>
      <c r="O8744">
        <f t="shared" si="2322"/>
        <v>0</v>
      </c>
      <c r="P8744">
        <f t="shared" si="2323"/>
        <v>1</v>
      </c>
      <c r="Q8744">
        <f t="shared" si="2324"/>
        <v>0</v>
      </c>
      <c r="R8744">
        <f t="shared" si="2325"/>
        <v>1</v>
      </c>
      <c r="S8744" t="b">
        <f t="shared" si="2326"/>
        <v>1</v>
      </c>
      <c r="T8744">
        <f t="shared" si="2327"/>
        <v>123</v>
      </c>
      <c r="U8744">
        <f t="shared" si="2328"/>
        <v>62</v>
      </c>
      <c r="V8744" t="b">
        <f t="shared" si="2329"/>
        <v>1</v>
      </c>
      <c r="W8744">
        <f t="shared" si="2330"/>
        <v>1</v>
      </c>
    </row>
    <row r="8745" spans="1:23" x14ac:dyDescent="0.25">
      <c r="A8745">
        <v>107</v>
      </c>
      <c r="B8745">
        <v>52</v>
      </c>
      <c r="C8745">
        <v>53</v>
      </c>
      <c r="D8745">
        <v>124</v>
      </c>
      <c r="E8745">
        <v>71</v>
      </c>
      <c r="F8745">
        <v>84</v>
      </c>
      <c r="G8745" s="2">
        <f t="shared" si="2314"/>
        <v>2</v>
      </c>
      <c r="H8745" s="2">
        <f t="shared" si="2315"/>
        <v>1</v>
      </c>
      <c r="I8745" s="2">
        <f t="shared" si="2316"/>
        <v>2</v>
      </c>
      <c r="J8745" s="2">
        <f t="shared" si="2317"/>
        <v>1</v>
      </c>
      <c r="K8745" s="2">
        <f t="shared" si="2318"/>
        <v>2</v>
      </c>
      <c r="L8745" s="2">
        <f t="shared" si="2319"/>
        <v>0</v>
      </c>
      <c r="M8745">
        <f t="shared" si="2320"/>
        <v>0</v>
      </c>
      <c r="N8745">
        <f t="shared" si="2321"/>
        <v>0</v>
      </c>
      <c r="O8745">
        <f t="shared" si="2322"/>
        <v>0</v>
      </c>
      <c r="P8745">
        <f t="shared" si="2323"/>
        <v>0</v>
      </c>
      <c r="Q8745">
        <f t="shared" si="2324"/>
        <v>0</v>
      </c>
      <c r="R8745">
        <f t="shared" si="2325"/>
        <v>1</v>
      </c>
      <c r="S8745" t="b">
        <f t="shared" si="2326"/>
        <v>0</v>
      </c>
      <c r="T8745">
        <f t="shared" si="2327"/>
        <v>84</v>
      </c>
      <c r="U8745">
        <f t="shared" si="2328"/>
        <v>72</v>
      </c>
      <c r="V8745" t="b">
        <f t="shared" si="2329"/>
        <v>1</v>
      </c>
      <c r="W8745">
        <f t="shared" si="2330"/>
        <v>0</v>
      </c>
    </row>
    <row r="8746" spans="1:23" x14ac:dyDescent="0.25">
      <c r="A8746">
        <v>50</v>
      </c>
      <c r="B8746">
        <v>73</v>
      </c>
      <c r="C8746">
        <v>120</v>
      </c>
      <c r="D8746">
        <v>53</v>
      </c>
      <c r="E8746">
        <v>127</v>
      </c>
      <c r="F8746">
        <v>45</v>
      </c>
      <c r="G8746" s="2">
        <f t="shared" si="2314"/>
        <v>2</v>
      </c>
      <c r="H8746" s="2">
        <f t="shared" si="2315"/>
        <v>1</v>
      </c>
      <c r="I8746" s="2">
        <f t="shared" si="2316"/>
        <v>0</v>
      </c>
      <c r="J8746" s="2">
        <f t="shared" si="2317"/>
        <v>2</v>
      </c>
      <c r="K8746" s="2">
        <f t="shared" si="2318"/>
        <v>1</v>
      </c>
      <c r="L8746" s="2">
        <f t="shared" si="2319"/>
        <v>0</v>
      </c>
      <c r="M8746">
        <f t="shared" si="2320"/>
        <v>0</v>
      </c>
      <c r="N8746">
        <f t="shared" si="2321"/>
        <v>0</v>
      </c>
      <c r="O8746">
        <f t="shared" si="2322"/>
        <v>1</v>
      </c>
      <c r="P8746">
        <f t="shared" si="2323"/>
        <v>0</v>
      </c>
      <c r="Q8746">
        <f t="shared" si="2324"/>
        <v>0</v>
      </c>
      <c r="R8746">
        <f t="shared" si="2325"/>
        <v>1</v>
      </c>
      <c r="S8746" t="b">
        <f t="shared" si="2326"/>
        <v>0</v>
      </c>
      <c r="T8746">
        <f t="shared" si="2327"/>
        <v>165</v>
      </c>
      <c r="U8746">
        <f t="shared" si="2328"/>
        <v>82</v>
      </c>
      <c r="V8746" t="b">
        <f t="shared" si="2329"/>
        <v>1</v>
      </c>
      <c r="W8746">
        <f t="shared" si="2330"/>
        <v>0</v>
      </c>
    </row>
    <row r="8747" spans="1:23" x14ac:dyDescent="0.25">
      <c r="A8747">
        <v>110</v>
      </c>
      <c r="B8747">
        <v>36</v>
      </c>
      <c r="C8747">
        <v>150</v>
      </c>
      <c r="D8747">
        <v>144</v>
      </c>
      <c r="E8747">
        <v>75</v>
      </c>
      <c r="F8747">
        <v>40</v>
      </c>
      <c r="G8747" s="2">
        <f t="shared" si="2314"/>
        <v>2</v>
      </c>
      <c r="H8747" s="2">
        <f t="shared" si="2315"/>
        <v>0</v>
      </c>
      <c r="I8747" s="2">
        <f t="shared" si="2316"/>
        <v>0</v>
      </c>
      <c r="J8747" s="2">
        <f t="shared" si="2317"/>
        <v>0</v>
      </c>
      <c r="K8747" s="2">
        <f t="shared" si="2318"/>
        <v>0</v>
      </c>
      <c r="L8747" s="2">
        <f t="shared" si="2319"/>
        <v>1</v>
      </c>
      <c r="M8747">
        <f t="shared" si="2320"/>
        <v>0</v>
      </c>
      <c r="N8747">
        <f t="shared" si="2321"/>
        <v>1</v>
      </c>
      <c r="O8747">
        <f t="shared" si="2322"/>
        <v>1</v>
      </c>
      <c r="P8747">
        <f t="shared" si="2323"/>
        <v>1</v>
      </c>
      <c r="Q8747">
        <f t="shared" si="2324"/>
        <v>1</v>
      </c>
      <c r="R8747">
        <f t="shared" si="2325"/>
        <v>0</v>
      </c>
      <c r="S8747" t="b">
        <f t="shared" si="2326"/>
        <v>0</v>
      </c>
      <c r="T8747">
        <f t="shared" si="2327"/>
        <v>405</v>
      </c>
      <c r="U8747">
        <f t="shared" si="2328"/>
        <v>114</v>
      </c>
      <c r="V8747" t="b">
        <f t="shared" si="2329"/>
        <v>1</v>
      </c>
      <c r="W8747">
        <f t="shared" si="2330"/>
        <v>0</v>
      </c>
    </row>
    <row r="8748" spans="1:23" x14ac:dyDescent="0.25">
      <c r="A8748">
        <v>23</v>
      </c>
      <c r="B8748">
        <v>4</v>
      </c>
      <c r="C8748">
        <v>100</v>
      </c>
      <c r="D8748">
        <v>112</v>
      </c>
      <c r="E8748">
        <v>28</v>
      </c>
      <c r="F8748">
        <v>2</v>
      </c>
      <c r="G8748" s="2">
        <f t="shared" si="2314"/>
        <v>2</v>
      </c>
      <c r="H8748" s="2">
        <f t="shared" si="2315"/>
        <v>1</v>
      </c>
      <c r="I8748" s="2">
        <f t="shared" si="2316"/>
        <v>1</v>
      </c>
      <c r="J8748" s="2">
        <f t="shared" si="2317"/>
        <v>1</v>
      </c>
      <c r="K8748" s="2">
        <f t="shared" si="2318"/>
        <v>1</v>
      </c>
      <c r="L8748" s="2">
        <f t="shared" si="2319"/>
        <v>2</v>
      </c>
      <c r="M8748">
        <f t="shared" si="2320"/>
        <v>0</v>
      </c>
      <c r="N8748">
        <f t="shared" si="2321"/>
        <v>0</v>
      </c>
      <c r="O8748">
        <f t="shared" si="2322"/>
        <v>0</v>
      </c>
      <c r="P8748">
        <f t="shared" si="2323"/>
        <v>0</v>
      </c>
      <c r="Q8748">
        <f t="shared" si="2324"/>
        <v>0</v>
      </c>
      <c r="R8748">
        <f t="shared" si="2325"/>
        <v>0</v>
      </c>
      <c r="S8748" t="b">
        <f t="shared" si="2326"/>
        <v>0</v>
      </c>
      <c r="T8748">
        <f t="shared" si="2327"/>
        <v>0</v>
      </c>
      <c r="U8748">
        <f t="shared" si="2328"/>
        <v>110</v>
      </c>
      <c r="V8748" t="b">
        <f t="shared" si="2329"/>
        <v>0</v>
      </c>
      <c r="W8748">
        <f t="shared" si="2330"/>
        <v>0</v>
      </c>
    </row>
    <row r="8749" spans="1:23" x14ac:dyDescent="0.25">
      <c r="A8749">
        <v>87</v>
      </c>
      <c r="B8749">
        <v>85</v>
      </c>
      <c r="C8749">
        <v>141</v>
      </c>
      <c r="D8749">
        <v>30</v>
      </c>
      <c r="E8749">
        <v>64</v>
      </c>
      <c r="F8749">
        <v>138</v>
      </c>
      <c r="G8749" s="2">
        <f t="shared" si="2314"/>
        <v>0</v>
      </c>
      <c r="H8749" s="2">
        <f t="shared" si="2315"/>
        <v>1</v>
      </c>
      <c r="I8749" s="2">
        <f t="shared" si="2316"/>
        <v>0</v>
      </c>
      <c r="J8749" s="2">
        <f t="shared" si="2317"/>
        <v>0</v>
      </c>
      <c r="K8749" s="2">
        <f t="shared" si="2318"/>
        <v>1</v>
      </c>
      <c r="L8749" s="2">
        <f t="shared" si="2319"/>
        <v>0</v>
      </c>
      <c r="M8749">
        <f t="shared" si="2320"/>
        <v>1</v>
      </c>
      <c r="N8749">
        <f t="shared" si="2321"/>
        <v>0</v>
      </c>
      <c r="O8749">
        <f t="shared" si="2322"/>
        <v>1</v>
      </c>
      <c r="P8749">
        <f t="shared" si="2323"/>
        <v>1</v>
      </c>
      <c r="Q8749">
        <f t="shared" si="2324"/>
        <v>0</v>
      </c>
      <c r="R8749">
        <f t="shared" si="2325"/>
        <v>1</v>
      </c>
      <c r="S8749" t="b">
        <f t="shared" si="2326"/>
        <v>0</v>
      </c>
      <c r="T8749">
        <f t="shared" si="2327"/>
        <v>396</v>
      </c>
      <c r="U8749">
        <f t="shared" si="2328"/>
        <v>111</v>
      </c>
      <c r="V8749" t="b">
        <f t="shared" si="2329"/>
        <v>1</v>
      </c>
      <c r="W8749">
        <f t="shared" si="2330"/>
        <v>0</v>
      </c>
    </row>
    <row r="8750" spans="1:23" x14ac:dyDescent="0.25">
      <c r="A8750">
        <v>100</v>
      </c>
      <c r="B8750">
        <v>148</v>
      </c>
      <c r="C8750">
        <v>116</v>
      </c>
      <c r="D8750">
        <v>122</v>
      </c>
      <c r="E8750">
        <v>79</v>
      </c>
      <c r="F8750">
        <v>23</v>
      </c>
      <c r="G8750" s="2">
        <f t="shared" si="2314"/>
        <v>1</v>
      </c>
      <c r="H8750" s="2">
        <f t="shared" si="2315"/>
        <v>1</v>
      </c>
      <c r="I8750" s="2">
        <f t="shared" si="2316"/>
        <v>2</v>
      </c>
      <c r="J8750" s="2">
        <f t="shared" si="2317"/>
        <v>2</v>
      </c>
      <c r="K8750" s="2">
        <f t="shared" si="2318"/>
        <v>1</v>
      </c>
      <c r="L8750" s="2">
        <f t="shared" si="2319"/>
        <v>2</v>
      </c>
      <c r="M8750">
        <f t="shared" si="2320"/>
        <v>0</v>
      </c>
      <c r="N8750">
        <f t="shared" si="2321"/>
        <v>0</v>
      </c>
      <c r="O8750">
        <f t="shared" si="2322"/>
        <v>0</v>
      </c>
      <c r="P8750">
        <f t="shared" si="2323"/>
        <v>0</v>
      </c>
      <c r="Q8750">
        <f t="shared" si="2324"/>
        <v>0</v>
      </c>
      <c r="R8750">
        <f t="shared" si="2325"/>
        <v>0</v>
      </c>
      <c r="S8750" t="b">
        <f t="shared" si="2326"/>
        <v>0</v>
      </c>
      <c r="T8750">
        <f t="shared" si="2327"/>
        <v>0</v>
      </c>
      <c r="U8750">
        <f t="shared" si="2328"/>
        <v>125</v>
      </c>
      <c r="V8750" t="b">
        <f t="shared" si="2329"/>
        <v>0</v>
      </c>
      <c r="W8750">
        <f t="shared" si="2330"/>
        <v>0</v>
      </c>
    </row>
    <row r="8751" spans="1:23" x14ac:dyDescent="0.25">
      <c r="A8751">
        <v>93</v>
      </c>
      <c r="B8751">
        <v>19</v>
      </c>
      <c r="C8751">
        <v>58</v>
      </c>
      <c r="D8751">
        <v>2</v>
      </c>
      <c r="E8751">
        <v>8</v>
      </c>
      <c r="F8751">
        <v>50</v>
      </c>
      <c r="G8751" s="2">
        <f t="shared" si="2314"/>
        <v>0</v>
      </c>
      <c r="H8751" s="2">
        <f t="shared" si="2315"/>
        <v>1</v>
      </c>
      <c r="I8751" s="2">
        <f t="shared" si="2316"/>
        <v>1</v>
      </c>
      <c r="J8751" s="2">
        <f t="shared" si="2317"/>
        <v>2</v>
      </c>
      <c r="K8751" s="2">
        <f t="shared" si="2318"/>
        <v>2</v>
      </c>
      <c r="L8751" s="2">
        <f t="shared" si="2319"/>
        <v>2</v>
      </c>
      <c r="M8751">
        <f t="shared" si="2320"/>
        <v>1</v>
      </c>
      <c r="N8751">
        <f t="shared" si="2321"/>
        <v>0</v>
      </c>
      <c r="O8751">
        <f t="shared" si="2322"/>
        <v>0</v>
      </c>
      <c r="P8751">
        <f t="shared" si="2323"/>
        <v>0</v>
      </c>
      <c r="Q8751">
        <f t="shared" si="2324"/>
        <v>0</v>
      </c>
      <c r="R8751">
        <f t="shared" si="2325"/>
        <v>0</v>
      </c>
      <c r="S8751" t="b">
        <f t="shared" si="2326"/>
        <v>0</v>
      </c>
      <c r="T8751">
        <f t="shared" si="2327"/>
        <v>93</v>
      </c>
      <c r="U8751">
        <f t="shared" si="2328"/>
        <v>91</v>
      </c>
      <c r="V8751" t="b">
        <f t="shared" si="2329"/>
        <v>1</v>
      </c>
      <c r="W8751">
        <f t="shared" si="2330"/>
        <v>0</v>
      </c>
    </row>
    <row r="8752" spans="1:23" x14ac:dyDescent="0.25">
      <c r="A8752">
        <v>27</v>
      </c>
      <c r="B8752">
        <v>74</v>
      </c>
      <c r="C8752">
        <v>21</v>
      </c>
      <c r="D8752">
        <v>66</v>
      </c>
      <c r="E8752">
        <v>87</v>
      </c>
      <c r="F8752">
        <v>98</v>
      </c>
      <c r="G8752" s="2">
        <f t="shared" si="2314"/>
        <v>0</v>
      </c>
      <c r="H8752" s="2">
        <f t="shared" si="2315"/>
        <v>2</v>
      </c>
      <c r="I8752" s="2">
        <f t="shared" si="2316"/>
        <v>0</v>
      </c>
      <c r="J8752" s="2">
        <f t="shared" si="2317"/>
        <v>0</v>
      </c>
      <c r="K8752" s="2">
        <f t="shared" si="2318"/>
        <v>0</v>
      </c>
      <c r="L8752" s="2">
        <f t="shared" si="2319"/>
        <v>2</v>
      </c>
      <c r="M8752">
        <f t="shared" si="2320"/>
        <v>1</v>
      </c>
      <c r="N8752">
        <f t="shared" si="2321"/>
        <v>0</v>
      </c>
      <c r="O8752">
        <f t="shared" si="2322"/>
        <v>1</v>
      </c>
      <c r="P8752">
        <f t="shared" si="2323"/>
        <v>1</v>
      </c>
      <c r="Q8752">
        <f t="shared" si="2324"/>
        <v>1</v>
      </c>
      <c r="R8752">
        <f t="shared" si="2325"/>
        <v>0</v>
      </c>
      <c r="S8752" t="b">
        <f t="shared" si="2326"/>
        <v>0</v>
      </c>
      <c r="T8752">
        <f t="shared" si="2327"/>
        <v>201</v>
      </c>
      <c r="U8752">
        <f t="shared" si="2328"/>
        <v>77</v>
      </c>
      <c r="V8752" t="b">
        <f t="shared" si="2329"/>
        <v>1</v>
      </c>
      <c r="W8752">
        <f t="shared" si="2330"/>
        <v>0</v>
      </c>
    </row>
    <row r="8753" spans="1:23" x14ac:dyDescent="0.25">
      <c r="A8753">
        <v>21</v>
      </c>
      <c r="B8753">
        <v>68</v>
      </c>
      <c r="C8753">
        <v>42</v>
      </c>
      <c r="D8753">
        <v>74</v>
      </c>
      <c r="E8753">
        <v>56</v>
      </c>
      <c r="F8753">
        <v>32</v>
      </c>
      <c r="G8753" s="2">
        <f t="shared" si="2314"/>
        <v>0</v>
      </c>
      <c r="H8753" s="2">
        <f t="shared" si="2315"/>
        <v>2</v>
      </c>
      <c r="I8753" s="2">
        <f t="shared" si="2316"/>
        <v>0</v>
      </c>
      <c r="J8753" s="2">
        <f t="shared" si="2317"/>
        <v>2</v>
      </c>
      <c r="K8753" s="2">
        <f t="shared" si="2318"/>
        <v>2</v>
      </c>
      <c r="L8753" s="2">
        <f t="shared" si="2319"/>
        <v>2</v>
      </c>
      <c r="M8753">
        <f t="shared" si="2320"/>
        <v>1</v>
      </c>
      <c r="N8753">
        <f t="shared" si="2321"/>
        <v>0</v>
      </c>
      <c r="O8753">
        <f t="shared" si="2322"/>
        <v>1</v>
      </c>
      <c r="P8753">
        <f t="shared" si="2323"/>
        <v>0</v>
      </c>
      <c r="Q8753">
        <f t="shared" si="2324"/>
        <v>0</v>
      </c>
      <c r="R8753">
        <f t="shared" si="2325"/>
        <v>0</v>
      </c>
      <c r="S8753" t="b">
        <f t="shared" si="2326"/>
        <v>0</v>
      </c>
      <c r="T8753">
        <f t="shared" si="2327"/>
        <v>63</v>
      </c>
      <c r="U8753">
        <f t="shared" si="2328"/>
        <v>53</v>
      </c>
      <c r="V8753" t="b">
        <f t="shared" si="2329"/>
        <v>1</v>
      </c>
      <c r="W8753">
        <f t="shared" si="2330"/>
        <v>0</v>
      </c>
    </row>
    <row r="8754" spans="1:23" x14ac:dyDescent="0.25">
      <c r="A8754">
        <v>135</v>
      </c>
      <c r="B8754">
        <v>65</v>
      </c>
      <c r="C8754">
        <v>139</v>
      </c>
      <c r="D8754">
        <v>85</v>
      </c>
      <c r="E8754">
        <v>11</v>
      </c>
      <c r="F8754">
        <v>11</v>
      </c>
      <c r="G8754" s="2">
        <f t="shared" si="2314"/>
        <v>0</v>
      </c>
      <c r="H8754" s="2">
        <f t="shared" si="2315"/>
        <v>2</v>
      </c>
      <c r="I8754" s="2">
        <f t="shared" si="2316"/>
        <v>1</v>
      </c>
      <c r="J8754" s="2">
        <f t="shared" si="2317"/>
        <v>1</v>
      </c>
      <c r="K8754" s="2">
        <f t="shared" si="2318"/>
        <v>2</v>
      </c>
      <c r="L8754" s="2">
        <f t="shared" si="2319"/>
        <v>2</v>
      </c>
      <c r="M8754">
        <f t="shared" si="2320"/>
        <v>1</v>
      </c>
      <c r="N8754">
        <f t="shared" si="2321"/>
        <v>0</v>
      </c>
      <c r="O8754">
        <f t="shared" si="2322"/>
        <v>0</v>
      </c>
      <c r="P8754">
        <f t="shared" si="2323"/>
        <v>0</v>
      </c>
      <c r="Q8754">
        <f t="shared" si="2324"/>
        <v>0</v>
      </c>
      <c r="R8754">
        <f t="shared" si="2325"/>
        <v>0</v>
      </c>
      <c r="S8754" t="b">
        <f t="shared" si="2326"/>
        <v>0</v>
      </c>
      <c r="T8754">
        <f t="shared" si="2327"/>
        <v>135</v>
      </c>
      <c r="U8754">
        <f t="shared" si="2328"/>
        <v>128</v>
      </c>
      <c r="V8754" t="b">
        <f t="shared" si="2329"/>
        <v>1</v>
      </c>
      <c r="W8754">
        <f t="shared" si="2330"/>
        <v>0</v>
      </c>
    </row>
    <row r="8755" spans="1:23" x14ac:dyDescent="0.25">
      <c r="A8755">
        <v>118</v>
      </c>
      <c r="B8755">
        <v>1</v>
      </c>
      <c r="C8755">
        <v>93</v>
      </c>
      <c r="D8755">
        <v>49</v>
      </c>
      <c r="E8755">
        <v>19</v>
      </c>
      <c r="F8755">
        <v>12</v>
      </c>
      <c r="G8755" s="2">
        <f t="shared" si="2314"/>
        <v>1</v>
      </c>
      <c r="H8755" s="2">
        <f t="shared" si="2315"/>
        <v>1</v>
      </c>
      <c r="I8755" s="2">
        <f t="shared" si="2316"/>
        <v>0</v>
      </c>
      <c r="J8755" s="2">
        <f t="shared" si="2317"/>
        <v>1</v>
      </c>
      <c r="K8755" s="2">
        <f t="shared" si="2318"/>
        <v>1</v>
      </c>
      <c r="L8755" s="2">
        <f t="shared" si="2319"/>
        <v>0</v>
      </c>
      <c r="M8755">
        <f t="shared" si="2320"/>
        <v>0</v>
      </c>
      <c r="N8755">
        <f t="shared" si="2321"/>
        <v>0</v>
      </c>
      <c r="O8755">
        <f t="shared" si="2322"/>
        <v>1</v>
      </c>
      <c r="P8755">
        <f t="shared" si="2323"/>
        <v>0</v>
      </c>
      <c r="Q8755">
        <f t="shared" si="2324"/>
        <v>0</v>
      </c>
      <c r="R8755">
        <f t="shared" si="2325"/>
        <v>1</v>
      </c>
      <c r="S8755" t="b">
        <f t="shared" si="2326"/>
        <v>0</v>
      </c>
      <c r="T8755">
        <f t="shared" si="2327"/>
        <v>105</v>
      </c>
      <c r="U8755">
        <f t="shared" si="2328"/>
        <v>117</v>
      </c>
      <c r="V8755" t="b">
        <f t="shared" si="2329"/>
        <v>0</v>
      </c>
      <c r="W8755">
        <f t="shared" si="2330"/>
        <v>0</v>
      </c>
    </row>
    <row r="8756" spans="1:23" x14ac:dyDescent="0.25">
      <c r="A8756">
        <v>66</v>
      </c>
      <c r="B8756">
        <v>22</v>
      </c>
      <c r="C8756">
        <v>24</v>
      </c>
      <c r="D8756">
        <v>47</v>
      </c>
      <c r="E8756">
        <v>51</v>
      </c>
      <c r="F8756">
        <v>96</v>
      </c>
      <c r="G8756" s="2">
        <f t="shared" si="2314"/>
        <v>0</v>
      </c>
      <c r="H8756" s="2">
        <f t="shared" si="2315"/>
        <v>1</v>
      </c>
      <c r="I8756" s="2">
        <f t="shared" si="2316"/>
        <v>0</v>
      </c>
      <c r="J8756" s="2">
        <f t="shared" si="2317"/>
        <v>2</v>
      </c>
      <c r="K8756" s="2">
        <f t="shared" si="2318"/>
        <v>0</v>
      </c>
      <c r="L8756" s="2">
        <f t="shared" si="2319"/>
        <v>0</v>
      </c>
      <c r="M8756">
        <f t="shared" si="2320"/>
        <v>1</v>
      </c>
      <c r="N8756">
        <f t="shared" si="2321"/>
        <v>0</v>
      </c>
      <c r="O8756">
        <f t="shared" si="2322"/>
        <v>1</v>
      </c>
      <c r="P8756">
        <f t="shared" si="2323"/>
        <v>0</v>
      </c>
      <c r="Q8756">
        <f t="shared" si="2324"/>
        <v>1</v>
      </c>
      <c r="R8756">
        <f t="shared" si="2325"/>
        <v>1</v>
      </c>
      <c r="S8756" t="b">
        <f t="shared" si="2326"/>
        <v>0</v>
      </c>
      <c r="T8756">
        <f t="shared" si="2327"/>
        <v>237</v>
      </c>
      <c r="U8756">
        <f t="shared" si="2328"/>
        <v>74</v>
      </c>
      <c r="V8756" t="b">
        <f t="shared" si="2329"/>
        <v>1</v>
      </c>
      <c r="W8756">
        <f t="shared" si="2330"/>
        <v>0</v>
      </c>
    </row>
    <row r="8757" spans="1:23" x14ac:dyDescent="0.25">
      <c r="A8757">
        <v>42</v>
      </c>
      <c r="B8757">
        <v>102</v>
      </c>
      <c r="C8757">
        <v>10</v>
      </c>
      <c r="D8757">
        <v>26</v>
      </c>
      <c r="E8757">
        <v>16</v>
      </c>
      <c r="F8757">
        <v>124</v>
      </c>
      <c r="G8757" s="2">
        <f t="shared" si="2314"/>
        <v>0</v>
      </c>
      <c r="H8757" s="2">
        <f t="shared" si="2315"/>
        <v>0</v>
      </c>
      <c r="I8757" s="2">
        <f t="shared" si="2316"/>
        <v>1</v>
      </c>
      <c r="J8757" s="2">
        <f t="shared" si="2317"/>
        <v>2</v>
      </c>
      <c r="K8757" s="2">
        <f t="shared" si="2318"/>
        <v>1</v>
      </c>
      <c r="L8757" s="2">
        <f t="shared" si="2319"/>
        <v>1</v>
      </c>
      <c r="M8757">
        <f t="shared" si="2320"/>
        <v>1</v>
      </c>
      <c r="N8757">
        <f t="shared" si="2321"/>
        <v>1</v>
      </c>
      <c r="O8757">
        <f t="shared" si="2322"/>
        <v>0</v>
      </c>
      <c r="P8757">
        <f t="shared" si="2323"/>
        <v>0</v>
      </c>
      <c r="Q8757">
        <f t="shared" si="2324"/>
        <v>0</v>
      </c>
      <c r="R8757">
        <f t="shared" si="2325"/>
        <v>0</v>
      </c>
      <c r="S8757" t="b">
        <f t="shared" si="2326"/>
        <v>0</v>
      </c>
      <c r="T8757">
        <f t="shared" si="2327"/>
        <v>144</v>
      </c>
      <c r="U8757">
        <f t="shared" si="2328"/>
        <v>114</v>
      </c>
      <c r="V8757" t="b">
        <f t="shared" si="2329"/>
        <v>1</v>
      </c>
      <c r="W8757">
        <f t="shared" si="2330"/>
        <v>0</v>
      </c>
    </row>
    <row r="8758" spans="1:23" x14ac:dyDescent="0.25">
      <c r="A8758">
        <v>7</v>
      </c>
      <c r="B8758">
        <v>118</v>
      </c>
      <c r="C8758">
        <v>35</v>
      </c>
      <c r="D8758">
        <v>137</v>
      </c>
      <c r="E8758">
        <v>65</v>
      </c>
      <c r="F8758">
        <v>137</v>
      </c>
      <c r="G8758" s="2">
        <f t="shared" si="2314"/>
        <v>1</v>
      </c>
      <c r="H8758" s="2">
        <f t="shared" si="2315"/>
        <v>1</v>
      </c>
      <c r="I8758" s="2">
        <f t="shared" si="2316"/>
        <v>2</v>
      </c>
      <c r="J8758" s="2">
        <f t="shared" si="2317"/>
        <v>2</v>
      </c>
      <c r="K8758" s="2">
        <f t="shared" si="2318"/>
        <v>2</v>
      </c>
      <c r="L8758" s="2">
        <f t="shared" si="2319"/>
        <v>2</v>
      </c>
      <c r="M8758">
        <f t="shared" si="2320"/>
        <v>0</v>
      </c>
      <c r="N8758">
        <f t="shared" si="2321"/>
        <v>0</v>
      </c>
      <c r="O8758">
        <f t="shared" si="2322"/>
        <v>0</v>
      </c>
      <c r="P8758">
        <f t="shared" si="2323"/>
        <v>0</v>
      </c>
      <c r="Q8758">
        <f t="shared" si="2324"/>
        <v>0</v>
      </c>
      <c r="R8758">
        <f t="shared" si="2325"/>
        <v>0</v>
      </c>
      <c r="S8758" t="b">
        <f t="shared" si="2326"/>
        <v>0</v>
      </c>
      <c r="T8758">
        <f t="shared" si="2327"/>
        <v>0</v>
      </c>
      <c r="U8758">
        <f t="shared" si="2328"/>
        <v>130</v>
      </c>
      <c r="V8758" t="b">
        <f t="shared" si="2329"/>
        <v>0</v>
      </c>
      <c r="W8758">
        <f t="shared" si="2330"/>
        <v>0</v>
      </c>
    </row>
    <row r="8759" spans="1:23" x14ac:dyDescent="0.25">
      <c r="A8759">
        <v>3</v>
      </c>
      <c r="B8759">
        <v>36</v>
      </c>
      <c r="C8759">
        <v>44</v>
      </c>
      <c r="D8759">
        <v>123</v>
      </c>
      <c r="E8759">
        <v>83</v>
      </c>
      <c r="F8759">
        <v>81</v>
      </c>
      <c r="G8759" s="2">
        <f t="shared" si="2314"/>
        <v>0</v>
      </c>
      <c r="H8759" s="2">
        <f t="shared" si="2315"/>
        <v>0</v>
      </c>
      <c r="I8759" s="2">
        <f t="shared" si="2316"/>
        <v>2</v>
      </c>
      <c r="J8759" s="2">
        <f t="shared" si="2317"/>
        <v>0</v>
      </c>
      <c r="K8759" s="2">
        <f t="shared" si="2318"/>
        <v>2</v>
      </c>
      <c r="L8759" s="2">
        <f t="shared" si="2319"/>
        <v>0</v>
      </c>
      <c r="M8759">
        <f t="shared" si="2320"/>
        <v>1</v>
      </c>
      <c r="N8759">
        <f t="shared" si="2321"/>
        <v>1</v>
      </c>
      <c r="O8759">
        <f t="shared" si="2322"/>
        <v>0</v>
      </c>
      <c r="P8759">
        <f t="shared" si="2323"/>
        <v>1</v>
      </c>
      <c r="Q8759">
        <f t="shared" si="2324"/>
        <v>0</v>
      </c>
      <c r="R8759">
        <f t="shared" si="2325"/>
        <v>1</v>
      </c>
      <c r="S8759" t="b">
        <f t="shared" si="2326"/>
        <v>0</v>
      </c>
      <c r="T8759">
        <f t="shared" si="2327"/>
        <v>243</v>
      </c>
      <c r="U8759">
        <f t="shared" si="2328"/>
        <v>120</v>
      </c>
      <c r="V8759" t="b">
        <f t="shared" si="2329"/>
        <v>1</v>
      </c>
      <c r="W8759">
        <f t="shared" si="2330"/>
        <v>0</v>
      </c>
    </row>
    <row r="8760" spans="1:23" x14ac:dyDescent="0.25">
      <c r="A8760">
        <v>44</v>
      </c>
      <c r="B8760">
        <v>95</v>
      </c>
      <c r="C8760">
        <v>49</v>
      </c>
      <c r="D8760">
        <v>55</v>
      </c>
      <c r="E8760">
        <v>60</v>
      </c>
      <c r="F8760">
        <v>81</v>
      </c>
      <c r="G8760" s="2">
        <f t="shared" si="2314"/>
        <v>2</v>
      </c>
      <c r="H8760" s="2">
        <f t="shared" si="2315"/>
        <v>2</v>
      </c>
      <c r="I8760" s="2">
        <f t="shared" si="2316"/>
        <v>1</v>
      </c>
      <c r="J8760" s="2">
        <f t="shared" si="2317"/>
        <v>1</v>
      </c>
      <c r="K8760" s="2">
        <f t="shared" si="2318"/>
        <v>0</v>
      </c>
      <c r="L8760" s="2">
        <f t="shared" si="2319"/>
        <v>0</v>
      </c>
      <c r="M8760">
        <f t="shared" si="2320"/>
        <v>0</v>
      </c>
      <c r="N8760">
        <f t="shared" si="2321"/>
        <v>0</v>
      </c>
      <c r="O8760">
        <f t="shared" si="2322"/>
        <v>0</v>
      </c>
      <c r="P8760">
        <f t="shared" si="2323"/>
        <v>0</v>
      </c>
      <c r="Q8760">
        <f t="shared" si="2324"/>
        <v>1</v>
      </c>
      <c r="R8760">
        <f t="shared" si="2325"/>
        <v>1</v>
      </c>
      <c r="S8760" t="b">
        <f t="shared" si="2326"/>
        <v>0</v>
      </c>
      <c r="T8760">
        <f t="shared" si="2327"/>
        <v>141</v>
      </c>
      <c r="U8760">
        <f t="shared" si="2328"/>
        <v>51</v>
      </c>
      <c r="V8760" t="b">
        <f t="shared" si="2329"/>
        <v>1</v>
      </c>
      <c r="W8760">
        <f t="shared" si="2330"/>
        <v>0</v>
      </c>
    </row>
    <row r="8761" spans="1:23" x14ac:dyDescent="0.25">
      <c r="A8761">
        <v>150</v>
      </c>
      <c r="B8761">
        <v>27</v>
      </c>
      <c r="C8761">
        <v>92</v>
      </c>
      <c r="D8761">
        <v>142</v>
      </c>
      <c r="E8761">
        <v>6</v>
      </c>
      <c r="F8761">
        <v>68</v>
      </c>
      <c r="G8761" s="2">
        <f t="shared" si="2314"/>
        <v>0</v>
      </c>
      <c r="H8761" s="2">
        <f t="shared" si="2315"/>
        <v>0</v>
      </c>
      <c r="I8761" s="2">
        <f t="shared" si="2316"/>
        <v>2</v>
      </c>
      <c r="J8761" s="2">
        <f t="shared" si="2317"/>
        <v>1</v>
      </c>
      <c r="K8761" s="2">
        <f t="shared" si="2318"/>
        <v>0</v>
      </c>
      <c r="L8761" s="2">
        <f t="shared" si="2319"/>
        <v>2</v>
      </c>
      <c r="M8761">
        <f t="shared" si="2320"/>
        <v>1</v>
      </c>
      <c r="N8761">
        <f t="shared" si="2321"/>
        <v>1</v>
      </c>
      <c r="O8761">
        <f t="shared" si="2322"/>
        <v>0</v>
      </c>
      <c r="P8761">
        <f t="shared" si="2323"/>
        <v>0</v>
      </c>
      <c r="Q8761">
        <f t="shared" si="2324"/>
        <v>1</v>
      </c>
      <c r="R8761">
        <f t="shared" si="2325"/>
        <v>0</v>
      </c>
      <c r="S8761" t="b">
        <f t="shared" si="2326"/>
        <v>1</v>
      </c>
      <c r="T8761">
        <f t="shared" si="2327"/>
        <v>183</v>
      </c>
      <c r="U8761">
        <f t="shared" si="2328"/>
        <v>144</v>
      </c>
      <c r="V8761" t="b">
        <f t="shared" si="2329"/>
        <v>1</v>
      </c>
      <c r="W8761">
        <f t="shared" si="2330"/>
        <v>1</v>
      </c>
    </row>
    <row r="8762" spans="1:23" x14ac:dyDescent="0.25">
      <c r="A8762">
        <v>118</v>
      </c>
      <c r="B8762">
        <v>129</v>
      </c>
      <c r="C8762">
        <v>127</v>
      </c>
      <c r="D8762">
        <v>135</v>
      </c>
      <c r="E8762">
        <v>34</v>
      </c>
      <c r="F8762">
        <v>149</v>
      </c>
      <c r="G8762" s="2">
        <f t="shared" si="2314"/>
        <v>1</v>
      </c>
      <c r="H8762" s="2">
        <f t="shared" si="2315"/>
        <v>0</v>
      </c>
      <c r="I8762" s="2">
        <f t="shared" si="2316"/>
        <v>1</v>
      </c>
      <c r="J8762" s="2">
        <f t="shared" si="2317"/>
        <v>0</v>
      </c>
      <c r="K8762" s="2">
        <f t="shared" si="2318"/>
        <v>1</v>
      </c>
      <c r="L8762" s="2">
        <f t="shared" si="2319"/>
        <v>2</v>
      </c>
      <c r="M8762">
        <f t="shared" si="2320"/>
        <v>0</v>
      </c>
      <c r="N8762">
        <f t="shared" si="2321"/>
        <v>1</v>
      </c>
      <c r="O8762">
        <f t="shared" si="2322"/>
        <v>0</v>
      </c>
      <c r="P8762">
        <f t="shared" si="2323"/>
        <v>1</v>
      </c>
      <c r="Q8762">
        <f t="shared" si="2324"/>
        <v>0</v>
      </c>
      <c r="R8762">
        <f t="shared" si="2325"/>
        <v>0</v>
      </c>
      <c r="S8762" t="b">
        <f t="shared" si="2326"/>
        <v>0</v>
      </c>
      <c r="T8762">
        <f t="shared" si="2327"/>
        <v>264</v>
      </c>
      <c r="U8762">
        <f t="shared" si="2328"/>
        <v>115</v>
      </c>
      <c r="V8762" t="b">
        <f t="shared" si="2329"/>
        <v>1</v>
      </c>
      <c r="W8762">
        <f t="shared" si="2330"/>
        <v>0</v>
      </c>
    </row>
    <row r="8763" spans="1:23" x14ac:dyDescent="0.25">
      <c r="A8763">
        <v>126</v>
      </c>
      <c r="B8763">
        <v>22</v>
      </c>
      <c r="C8763">
        <v>52</v>
      </c>
      <c r="D8763">
        <v>82</v>
      </c>
      <c r="E8763">
        <v>83</v>
      </c>
      <c r="F8763">
        <v>23</v>
      </c>
      <c r="G8763" s="2">
        <f t="shared" si="2314"/>
        <v>0</v>
      </c>
      <c r="H8763" s="2">
        <f t="shared" si="2315"/>
        <v>1</v>
      </c>
      <c r="I8763" s="2">
        <f t="shared" si="2316"/>
        <v>1</v>
      </c>
      <c r="J8763" s="2">
        <f t="shared" si="2317"/>
        <v>1</v>
      </c>
      <c r="K8763" s="2">
        <f t="shared" si="2318"/>
        <v>2</v>
      </c>
      <c r="L8763" s="2">
        <f t="shared" si="2319"/>
        <v>2</v>
      </c>
      <c r="M8763">
        <f t="shared" si="2320"/>
        <v>1</v>
      </c>
      <c r="N8763">
        <f t="shared" si="2321"/>
        <v>0</v>
      </c>
      <c r="O8763">
        <f t="shared" si="2322"/>
        <v>0</v>
      </c>
      <c r="P8763">
        <f t="shared" si="2323"/>
        <v>0</v>
      </c>
      <c r="Q8763">
        <f t="shared" si="2324"/>
        <v>0</v>
      </c>
      <c r="R8763">
        <f t="shared" si="2325"/>
        <v>0</v>
      </c>
      <c r="S8763" t="b">
        <f t="shared" si="2326"/>
        <v>0</v>
      </c>
      <c r="T8763">
        <f t="shared" si="2327"/>
        <v>126</v>
      </c>
      <c r="U8763">
        <f t="shared" si="2328"/>
        <v>104</v>
      </c>
      <c r="V8763" t="b">
        <f t="shared" si="2329"/>
        <v>1</v>
      </c>
      <c r="W8763">
        <f t="shared" si="2330"/>
        <v>0</v>
      </c>
    </row>
    <row r="8764" spans="1:23" x14ac:dyDescent="0.25">
      <c r="A8764">
        <v>137</v>
      </c>
      <c r="B8764">
        <v>8</v>
      </c>
      <c r="C8764">
        <v>103</v>
      </c>
      <c r="D8764">
        <v>57</v>
      </c>
      <c r="E8764">
        <v>22</v>
      </c>
      <c r="F8764">
        <v>148</v>
      </c>
      <c r="G8764" s="2">
        <f t="shared" si="2314"/>
        <v>2</v>
      </c>
      <c r="H8764" s="2">
        <f t="shared" si="2315"/>
        <v>2</v>
      </c>
      <c r="I8764" s="2">
        <f t="shared" si="2316"/>
        <v>1</v>
      </c>
      <c r="J8764" s="2">
        <f t="shared" si="2317"/>
        <v>0</v>
      </c>
      <c r="K8764" s="2">
        <f t="shared" si="2318"/>
        <v>1</v>
      </c>
      <c r="L8764" s="2">
        <f t="shared" si="2319"/>
        <v>1</v>
      </c>
      <c r="M8764">
        <f t="shared" si="2320"/>
        <v>0</v>
      </c>
      <c r="N8764">
        <f t="shared" si="2321"/>
        <v>0</v>
      </c>
      <c r="O8764">
        <f t="shared" si="2322"/>
        <v>0</v>
      </c>
      <c r="P8764">
        <f t="shared" si="2323"/>
        <v>1</v>
      </c>
      <c r="Q8764">
        <f t="shared" si="2324"/>
        <v>0</v>
      </c>
      <c r="R8764">
        <f t="shared" si="2325"/>
        <v>0</v>
      </c>
      <c r="S8764" t="b">
        <f t="shared" si="2326"/>
        <v>0</v>
      </c>
      <c r="T8764">
        <f t="shared" si="2327"/>
        <v>57</v>
      </c>
      <c r="U8764">
        <f t="shared" si="2328"/>
        <v>140</v>
      </c>
      <c r="V8764" t="b">
        <f t="shared" si="2329"/>
        <v>0</v>
      </c>
      <c r="W8764">
        <f t="shared" si="2330"/>
        <v>0</v>
      </c>
    </row>
    <row r="8765" spans="1:23" x14ac:dyDescent="0.25">
      <c r="A8765">
        <v>44</v>
      </c>
      <c r="B8765">
        <v>71</v>
      </c>
      <c r="C8765">
        <v>66</v>
      </c>
      <c r="D8765">
        <v>42</v>
      </c>
      <c r="E8765">
        <v>116</v>
      </c>
      <c r="F8765">
        <v>118</v>
      </c>
      <c r="G8765" s="2">
        <f t="shared" si="2314"/>
        <v>2</v>
      </c>
      <c r="H8765" s="2">
        <f t="shared" si="2315"/>
        <v>2</v>
      </c>
      <c r="I8765" s="2">
        <f t="shared" si="2316"/>
        <v>0</v>
      </c>
      <c r="J8765" s="2">
        <f t="shared" si="2317"/>
        <v>0</v>
      </c>
      <c r="K8765" s="2">
        <f t="shared" si="2318"/>
        <v>2</v>
      </c>
      <c r="L8765" s="2">
        <f t="shared" si="2319"/>
        <v>1</v>
      </c>
      <c r="M8765">
        <f t="shared" si="2320"/>
        <v>0</v>
      </c>
      <c r="N8765">
        <f t="shared" si="2321"/>
        <v>0</v>
      </c>
      <c r="O8765">
        <f t="shared" si="2322"/>
        <v>1</v>
      </c>
      <c r="P8765">
        <f t="shared" si="2323"/>
        <v>1</v>
      </c>
      <c r="Q8765">
        <f t="shared" si="2324"/>
        <v>0</v>
      </c>
      <c r="R8765">
        <f t="shared" si="2325"/>
        <v>0</v>
      </c>
      <c r="S8765" t="b">
        <f t="shared" si="2326"/>
        <v>0</v>
      </c>
      <c r="T8765">
        <f t="shared" si="2327"/>
        <v>108</v>
      </c>
      <c r="U8765">
        <f t="shared" si="2328"/>
        <v>76</v>
      </c>
      <c r="V8765" t="b">
        <f t="shared" si="2329"/>
        <v>1</v>
      </c>
      <c r="W8765">
        <f t="shared" si="2330"/>
        <v>0</v>
      </c>
    </row>
    <row r="8766" spans="1:23" x14ac:dyDescent="0.25">
      <c r="A8766">
        <v>104</v>
      </c>
      <c r="B8766">
        <v>76</v>
      </c>
      <c r="C8766">
        <v>20</v>
      </c>
      <c r="D8766">
        <v>49</v>
      </c>
      <c r="E8766">
        <v>74</v>
      </c>
      <c r="F8766">
        <v>90</v>
      </c>
      <c r="G8766" s="2">
        <f t="shared" si="2314"/>
        <v>2</v>
      </c>
      <c r="H8766" s="2">
        <f t="shared" si="2315"/>
        <v>1</v>
      </c>
      <c r="I8766" s="2">
        <f t="shared" si="2316"/>
        <v>2</v>
      </c>
      <c r="J8766" s="2">
        <f t="shared" si="2317"/>
        <v>1</v>
      </c>
      <c r="K8766" s="2">
        <f t="shared" si="2318"/>
        <v>2</v>
      </c>
      <c r="L8766" s="2">
        <f t="shared" si="2319"/>
        <v>0</v>
      </c>
      <c r="M8766">
        <f t="shared" si="2320"/>
        <v>0</v>
      </c>
      <c r="N8766">
        <f t="shared" si="2321"/>
        <v>0</v>
      </c>
      <c r="O8766">
        <f t="shared" si="2322"/>
        <v>0</v>
      </c>
      <c r="P8766">
        <f t="shared" si="2323"/>
        <v>0</v>
      </c>
      <c r="Q8766">
        <f t="shared" si="2324"/>
        <v>0</v>
      </c>
      <c r="R8766">
        <f t="shared" si="2325"/>
        <v>1</v>
      </c>
      <c r="S8766" t="b">
        <f t="shared" si="2326"/>
        <v>0</v>
      </c>
      <c r="T8766">
        <f t="shared" si="2327"/>
        <v>90</v>
      </c>
      <c r="U8766">
        <f t="shared" si="2328"/>
        <v>84</v>
      </c>
      <c r="V8766" t="b">
        <f t="shared" si="2329"/>
        <v>1</v>
      </c>
      <c r="W8766">
        <f t="shared" si="2330"/>
        <v>0</v>
      </c>
    </row>
    <row r="8767" spans="1:23" x14ac:dyDescent="0.25">
      <c r="A8767">
        <v>92</v>
      </c>
      <c r="B8767">
        <v>92</v>
      </c>
      <c r="C8767">
        <v>67</v>
      </c>
      <c r="D8767">
        <v>125</v>
      </c>
      <c r="E8767">
        <v>83</v>
      </c>
      <c r="F8767">
        <v>11</v>
      </c>
      <c r="G8767" s="2">
        <f t="shared" si="2314"/>
        <v>2</v>
      </c>
      <c r="H8767" s="2">
        <f t="shared" si="2315"/>
        <v>2</v>
      </c>
      <c r="I8767" s="2">
        <f t="shared" si="2316"/>
        <v>1</v>
      </c>
      <c r="J8767" s="2">
        <f t="shared" si="2317"/>
        <v>2</v>
      </c>
      <c r="K8767" s="2">
        <f t="shared" si="2318"/>
        <v>2</v>
      </c>
      <c r="L8767" s="2">
        <f t="shared" si="2319"/>
        <v>2</v>
      </c>
      <c r="M8767">
        <f t="shared" si="2320"/>
        <v>0</v>
      </c>
      <c r="N8767">
        <f t="shared" si="2321"/>
        <v>0</v>
      </c>
      <c r="O8767">
        <f t="shared" si="2322"/>
        <v>0</v>
      </c>
      <c r="P8767">
        <f t="shared" si="2323"/>
        <v>0</v>
      </c>
      <c r="Q8767">
        <f t="shared" si="2324"/>
        <v>0</v>
      </c>
      <c r="R8767">
        <f t="shared" si="2325"/>
        <v>0</v>
      </c>
      <c r="S8767" t="b">
        <f t="shared" si="2326"/>
        <v>0</v>
      </c>
      <c r="T8767">
        <f t="shared" si="2327"/>
        <v>0</v>
      </c>
      <c r="U8767">
        <f t="shared" si="2328"/>
        <v>114</v>
      </c>
      <c r="V8767" t="b">
        <f t="shared" si="2329"/>
        <v>0</v>
      </c>
      <c r="W8767">
        <f t="shared" si="2330"/>
        <v>0</v>
      </c>
    </row>
    <row r="8768" spans="1:23" x14ac:dyDescent="0.25">
      <c r="A8768">
        <v>88</v>
      </c>
      <c r="B8768">
        <v>35</v>
      </c>
      <c r="C8768">
        <v>17</v>
      </c>
      <c r="D8768">
        <v>53</v>
      </c>
      <c r="E8768">
        <v>11</v>
      </c>
      <c r="F8768">
        <v>98</v>
      </c>
      <c r="G8768" s="2">
        <f t="shared" si="2314"/>
        <v>1</v>
      </c>
      <c r="H8768" s="2">
        <f t="shared" si="2315"/>
        <v>2</v>
      </c>
      <c r="I8768" s="2">
        <f t="shared" si="2316"/>
        <v>2</v>
      </c>
      <c r="J8768" s="2">
        <f t="shared" si="2317"/>
        <v>2</v>
      </c>
      <c r="K8768" s="2">
        <f t="shared" si="2318"/>
        <v>2</v>
      </c>
      <c r="L8768" s="2">
        <f t="shared" si="2319"/>
        <v>2</v>
      </c>
      <c r="M8768">
        <f t="shared" si="2320"/>
        <v>0</v>
      </c>
      <c r="N8768">
        <f t="shared" si="2321"/>
        <v>0</v>
      </c>
      <c r="O8768">
        <f t="shared" si="2322"/>
        <v>0</v>
      </c>
      <c r="P8768">
        <f t="shared" si="2323"/>
        <v>0</v>
      </c>
      <c r="Q8768">
        <f t="shared" si="2324"/>
        <v>0</v>
      </c>
      <c r="R8768">
        <f t="shared" si="2325"/>
        <v>0</v>
      </c>
      <c r="S8768" t="b">
        <f t="shared" si="2326"/>
        <v>0</v>
      </c>
      <c r="T8768">
        <f t="shared" si="2327"/>
        <v>0</v>
      </c>
      <c r="U8768">
        <f t="shared" si="2328"/>
        <v>87</v>
      </c>
      <c r="V8768" t="b">
        <f t="shared" si="2329"/>
        <v>0</v>
      </c>
      <c r="W8768">
        <f t="shared" si="2330"/>
        <v>0</v>
      </c>
    </row>
    <row r="8769" spans="1:23" x14ac:dyDescent="0.25">
      <c r="A8769">
        <v>45</v>
      </c>
      <c r="B8769">
        <v>113</v>
      </c>
      <c r="C8769">
        <v>43</v>
      </c>
      <c r="D8769">
        <v>146</v>
      </c>
      <c r="E8769">
        <v>116</v>
      </c>
      <c r="F8769">
        <v>109</v>
      </c>
      <c r="G8769" s="2">
        <f t="shared" si="2314"/>
        <v>0</v>
      </c>
      <c r="H8769" s="2">
        <f t="shared" si="2315"/>
        <v>2</v>
      </c>
      <c r="I8769" s="2">
        <f t="shared" si="2316"/>
        <v>1</v>
      </c>
      <c r="J8769" s="2">
        <f t="shared" si="2317"/>
        <v>2</v>
      </c>
      <c r="K8769" s="2">
        <f t="shared" si="2318"/>
        <v>2</v>
      </c>
      <c r="L8769" s="2">
        <f t="shared" si="2319"/>
        <v>1</v>
      </c>
      <c r="M8769">
        <f t="shared" si="2320"/>
        <v>1</v>
      </c>
      <c r="N8769">
        <f t="shared" si="2321"/>
        <v>0</v>
      </c>
      <c r="O8769">
        <f t="shared" si="2322"/>
        <v>0</v>
      </c>
      <c r="P8769">
        <f t="shared" si="2323"/>
        <v>0</v>
      </c>
      <c r="Q8769">
        <f t="shared" si="2324"/>
        <v>0</v>
      </c>
      <c r="R8769">
        <f t="shared" si="2325"/>
        <v>0</v>
      </c>
      <c r="S8769" t="b">
        <f t="shared" si="2326"/>
        <v>0</v>
      </c>
      <c r="T8769">
        <f t="shared" si="2327"/>
        <v>45</v>
      </c>
      <c r="U8769">
        <f t="shared" si="2328"/>
        <v>103</v>
      </c>
      <c r="V8769" t="b">
        <f t="shared" si="2329"/>
        <v>0</v>
      </c>
      <c r="W8769">
        <f t="shared" si="2330"/>
        <v>0</v>
      </c>
    </row>
    <row r="8770" spans="1:23" x14ac:dyDescent="0.25">
      <c r="A8770">
        <v>126</v>
      </c>
      <c r="B8770">
        <v>52</v>
      </c>
      <c r="C8770">
        <v>74</v>
      </c>
      <c r="D8770">
        <v>37</v>
      </c>
      <c r="E8770">
        <v>105</v>
      </c>
      <c r="F8770">
        <v>126</v>
      </c>
      <c r="G8770" s="2">
        <f t="shared" ref="G8770:G8833" si="2331">MOD(A8770,3)</f>
        <v>0</v>
      </c>
      <c r="H8770" s="2">
        <f t="shared" ref="H8770:H8833" si="2332">MOD(B8770,3)</f>
        <v>1</v>
      </c>
      <c r="I8770" s="2">
        <f t="shared" ref="I8770:I8833" si="2333">MOD(C8770,3)</f>
        <v>2</v>
      </c>
      <c r="J8770" s="2">
        <f t="shared" ref="J8770:J8833" si="2334">MOD(D8770,3)</f>
        <v>1</v>
      </c>
      <c r="K8770" s="2">
        <f t="shared" ref="K8770:K8833" si="2335">MOD(E8770,3)</f>
        <v>0</v>
      </c>
      <c r="L8770" s="2">
        <f t="shared" ref="L8770:L8833" si="2336">MOD(F8770,3)</f>
        <v>0</v>
      </c>
      <c r="M8770">
        <f t="shared" ref="M8770:M8833" si="2337">IF(G8770=0,1,0)</f>
        <v>1</v>
      </c>
      <c r="N8770">
        <f t="shared" ref="N8770:N8833" si="2338">IF(H8770=0,1,0)</f>
        <v>0</v>
      </c>
      <c r="O8770">
        <f t="shared" ref="O8770:O8833" si="2339">IF(I8770=0,1,0)</f>
        <v>0</v>
      </c>
      <c r="P8770">
        <f t="shared" ref="P8770:P8833" si="2340">IF(J8770=0,1,0)</f>
        <v>0</v>
      </c>
      <c r="Q8770">
        <f t="shared" ref="Q8770:Q8833" si="2341">IF(K8770=0,1,0)</f>
        <v>1</v>
      </c>
      <c r="R8770">
        <f t="shared" ref="R8770:R8833" si="2342">IF(L8770=0,1,0)</f>
        <v>1</v>
      </c>
      <c r="S8770" t="b">
        <f t="shared" ref="S8770:S8833" si="2343">SUM(M8770:R8770)=3</f>
        <v>1</v>
      </c>
      <c r="T8770">
        <f t="shared" ref="T8770:T8833" si="2344">SUMIF(G8770:L8770,0,A8770:F8770)</f>
        <v>357</v>
      </c>
      <c r="U8770">
        <f t="shared" ref="U8770:U8833" si="2345">LARGE(A8770:F8770,1)-SMALL(A8770:F8770,1)</f>
        <v>89</v>
      </c>
      <c r="V8770" t="b">
        <f t="shared" ref="V8770:V8833" si="2346">U8770&lt;=T8770</f>
        <v>1</v>
      </c>
      <c r="W8770">
        <f t="shared" ref="W8770:W8833" si="2347">1*V8770*S8770</f>
        <v>1</v>
      </c>
    </row>
    <row r="8771" spans="1:23" x14ac:dyDescent="0.25">
      <c r="A8771">
        <v>33</v>
      </c>
      <c r="B8771">
        <v>45</v>
      </c>
      <c r="C8771">
        <v>97</v>
      </c>
      <c r="D8771">
        <v>98</v>
      </c>
      <c r="E8771">
        <v>7</v>
      </c>
      <c r="F8771">
        <v>114</v>
      </c>
      <c r="G8771" s="2">
        <f t="shared" si="2331"/>
        <v>0</v>
      </c>
      <c r="H8771" s="2">
        <f t="shared" si="2332"/>
        <v>0</v>
      </c>
      <c r="I8771" s="2">
        <f t="shared" si="2333"/>
        <v>1</v>
      </c>
      <c r="J8771" s="2">
        <f t="shared" si="2334"/>
        <v>2</v>
      </c>
      <c r="K8771" s="2">
        <f t="shared" si="2335"/>
        <v>1</v>
      </c>
      <c r="L8771" s="2">
        <f t="shared" si="2336"/>
        <v>0</v>
      </c>
      <c r="M8771">
        <f t="shared" si="2337"/>
        <v>1</v>
      </c>
      <c r="N8771">
        <f t="shared" si="2338"/>
        <v>1</v>
      </c>
      <c r="O8771">
        <f t="shared" si="2339"/>
        <v>0</v>
      </c>
      <c r="P8771">
        <f t="shared" si="2340"/>
        <v>0</v>
      </c>
      <c r="Q8771">
        <f t="shared" si="2341"/>
        <v>0</v>
      </c>
      <c r="R8771">
        <f t="shared" si="2342"/>
        <v>1</v>
      </c>
      <c r="S8771" t="b">
        <f t="shared" si="2343"/>
        <v>1</v>
      </c>
      <c r="T8771">
        <f t="shared" si="2344"/>
        <v>192</v>
      </c>
      <c r="U8771">
        <f t="shared" si="2345"/>
        <v>107</v>
      </c>
      <c r="V8771" t="b">
        <f t="shared" si="2346"/>
        <v>1</v>
      </c>
      <c r="W8771">
        <f t="shared" si="2347"/>
        <v>1</v>
      </c>
    </row>
    <row r="8772" spans="1:23" x14ac:dyDescent="0.25">
      <c r="A8772">
        <v>1</v>
      </c>
      <c r="B8772">
        <v>143</v>
      </c>
      <c r="C8772">
        <v>49</v>
      </c>
      <c r="D8772">
        <v>16</v>
      </c>
      <c r="E8772">
        <v>125</v>
      </c>
      <c r="F8772">
        <v>93</v>
      </c>
      <c r="G8772" s="2">
        <f t="shared" si="2331"/>
        <v>1</v>
      </c>
      <c r="H8772" s="2">
        <f t="shared" si="2332"/>
        <v>2</v>
      </c>
      <c r="I8772" s="2">
        <f t="shared" si="2333"/>
        <v>1</v>
      </c>
      <c r="J8772" s="2">
        <f t="shared" si="2334"/>
        <v>1</v>
      </c>
      <c r="K8772" s="2">
        <f t="shared" si="2335"/>
        <v>2</v>
      </c>
      <c r="L8772" s="2">
        <f t="shared" si="2336"/>
        <v>0</v>
      </c>
      <c r="M8772">
        <f t="shared" si="2337"/>
        <v>0</v>
      </c>
      <c r="N8772">
        <f t="shared" si="2338"/>
        <v>0</v>
      </c>
      <c r="O8772">
        <f t="shared" si="2339"/>
        <v>0</v>
      </c>
      <c r="P8772">
        <f t="shared" si="2340"/>
        <v>0</v>
      </c>
      <c r="Q8772">
        <f t="shared" si="2341"/>
        <v>0</v>
      </c>
      <c r="R8772">
        <f t="shared" si="2342"/>
        <v>1</v>
      </c>
      <c r="S8772" t="b">
        <f t="shared" si="2343"/>
        <v>0</v>
      </c>
      <c r="T8772">
        <f t="shared" si="2344"/>
        <v>93</v>
      </c>
      <c r="U8772">
        <f t="shared" si="2345"/>
        <v>142</v>
      </c>
      <c r="V8772" t="b">
        <f t="shared" si="2346"/>
        <v>0</v>
      </c>
      <c r="W8772">
        <f t="shared" si="2347"/>
        <v>0</v>
      </c>
    </row>
    <row r="8773" spans="1:23" x14ac:dyDescent="0.25">
      <c r="A8773">
        <v>128</v>
      </c>
      <c r="B8773">
        <v>14</v>
      </c>
      <c r="C8773">
        <v>97</v>
      </c>
      <c r="D8773">
        <v>62</v>
      </c>
      <c r="E8773">
        <v>99</v>
      </c>
      <c r="F8773">
        <v>12</v>
      </c>
      <c r="G8773" s="2">
        <f t="shared" si="2331"/>
        <v>2</v>
      </c>
      <c r="H8773" s="2">
        <f t="shared" si="2332"/>
        <v>2</v>
      </c>
      <c r="I8773" s="2">
        <f t="shared" si="2333"/>
        <v>1</v>
      </c>
      <c r="J8773" s="2">
        <f t="shared" si="2334"/>
        <v>2</v>
      </c>
      <c r="K8773" s="2">
        <f t="shared" si="2335"/>
        <v>0</v>
      </c>
      <c r="L8773" s="2">
        <f t="shared" si="2336"/>
        <v>0</v>
      </c>
      <c r="M8773">
        <f t="shared" si="2337"/>
        <v>0</v>
      </c>
      <c r="N8773">
        <f t="shared" si="2338"/>
        <v>0</v>
      </c>
      <c r="O8773">
        <f t="shared" si="2339"/>
        <v>0</v>
      </c>
      <c r="P8773">
        <f t="shared" si="2340"/>
        <v>0</v>
      </c>
      <c r="Q8773">
        <f t="shared" si="2341"/>
        <v>1</v>
      </c>
      <c r="R8773">
        <f t="shared" si="2342"/>
        <v>1</v>
      </c>
      <c r="S8773" t="b">
        <f t="shared" si="2343"/>
        <v>0</v>
      </c>
      <c r="T8773">
        <f t="shared" si="2344"/>
        <v>111</v>
      </c>
      <c r="U8773">
        <f t="shared" si="2345"/>
        <v>116</v>
      </c>
      <c r="V8773" t="b">
        <f t="shared" si="2346"/>
        <v>0</v>
      </c>
      <c r="W8773">
        <f t="shared" si="2347"/>
        <v>0</v>
      </c>
    </row>
    <row r="8774" spans="1:23" x14ac:dyDescent="0.25">
      <c r="A8774">
        <v>67</v>
      </c>
      <c r="B8774">
        <v>16</v>
      </c>
      <c r="C8774">
        <v>24</v>
      </c>
      <c r="D8774">
        <v>37</v>
      </c>
      <c r="E8774">
        <v>120</v>
      </c>
      <c r="F8774">
        <v>98</v>
      </c>
      <c r="G8774" s="2">
        <f t="shared" si="2331"/>
        <v>1</v>
      </c>
      <c r="H8774" s="2">
        <f t="shared" si="2332"/>
        <v>1</v>
      </c>
      <c r="I8774" s="2">
        <f t="shared" si="2333"/>
        <v>0</v>
      </c>
      <c r="J8774" s="2">
        <f t="shared" si="2334"/>
        <v>1</v>
      </c>
      <c r="K8774" s="2">
        <f t="shared" si="2335"/>
        <v>0</v>
      </c>
      <c r="L8774" s="2">
        <f t="shared" si="2336"/>
        <v>2</v>
      </c>
      <c r="M8774">
        <f t="shared" si="2337"/>
        <v>0</v>
      </c>
      <c r="N8774">
        <f t="shared" si="2338"/>
        <v>0</v>
      </c>
      <c r="O8774">
        <f t="shared" si="2339"/>
        <v>1</v>
      </c>
      <c r="P8774">
        <f t="shared" si="2340"/>
        <v>0</v>
      </c>
      <c r="Q8774">
        <f t="shared" si="2341"/>
        <v>1</v>
      </c>
      <c r="R8774">
        <f t="shared" si="2342"/>
        <v>0</v>
      </c>
      <c r="S8774" t="b">
        <f t="shared" si="2343"/>
        <v>0</v>
      </c>
      <c r="T8774">
        <f t="shared" si="2344"/>
        <v>144</v>
      </c>
      <c r="U8774">
        <f t="shared" si="2345"/>
        <v>104</v>
      </c>
      <c r="V8774" t="b">
        <f t="shared" si="2346"/>
        <v>1</v>
      </c>
      <c r="W8774">
        <f t="shared" si="2347"/>
        <v>0</v>
      </c>
    </row>
    <row r="8775" spans="1:23" x14ac:dyDescent="0.25">
      <c r="A8775">
        <v>118</v>
      </c>
      <c r="B8775">
        <v>141</v>
      </c>
      <c r="C8775">
        <v>17</v>
      </c>
      <c r="D8775">
        <v>32</v>
      </c>
      <c r="E8775">
        <v>102</v>
      </c>
      <c r="F8775">
        <v>20</v>
      </c>
      <c r="G8775" s="2">
        <f t="shared" si="2331"/>
        <v>1</v>
      </c>
      <c r="H8775" s="2">
        <f t="shared" si="2332"/>
        <v>0</v>
      </c>
      <c r="I8775" s="2">
        <f t="shared" si="2333"/>
        <v>2</v>
      </c>
      <c r="J8775" s="2">
        <f t="shared" si="2334"/>
        <v>2</v>
      </c>
      <c r="K8775" s="2">
        <f t="shared" si="2335"/>
        <v>0</v>
      </c>
      <c r="L8775" s="2">
        <f t="shared" si="2336"/>
        <v>2</v>
      </c>
      <c r="M8775">
        <f t="shared" si="2337"/>
        <v>0</v>
      </c>
      <c r="N8775">
        <f t="shared" si="2338"/>
        <v>1</v>
      </c>
      <c r="O8775">
        <f t="shared" si="2339"/>
        <v>0</v>
      </c>
      <c r="P8775">
        <f t="shared" si="2340"/>
        <v>0</v>
      </c>
      <c r="Q8775">
        <f t="shared" si="2341"/>
        <v>1</v>
      </c>
      <c r="R8775">
        <f t="shared" si="2342"/>
        <v>0</v>
      </c>
      <c r="S8775" t="b">
        <f t="shared" si="2343"/>
        <v>0</v>
      </c>
      <c r="T8775">
        <f t="shared" si="2344"/>
        <v>243</v>
      </c>
      <c r="U8775">
        <f t="shared" si="2345"/>
        <v>124</v>
      </c>
      <c r="V8775" t="b">
        <f t="shared" si="2346"/>
        <v>1</v>
      </c>
      <c r="W8775">
        <f t="shared" si="2347"/>
        <v>0</v>
      </c>
    </row>
    <row r="8776" spans="1:23" x14ac:dyDescent="0.25">
      <c r="A8776">
        <v>89</v>
      </c>
      <c r="B8776">
        <v>116</v>
      </c>
      <c r="C8776">
        <v>134</v>
      </c>
      <c r="D8776">
        <v>48</v>
      </c>
      <c r="E8776">
        <v>80</v>
      </c>
      <c r="F8776">
        <v>96</v>
      </c>
      <c r="G8776" s="2">
        <f t="shared" si="2331"/>
        <v>2</v>
      </c>
      <c r="H8776" s="2">
        <f t="shared" si="2332"/>
        <v>2</v>
      </c>
      <c r="I8776" s="2">
        <f t="shared" si="2333"/>
        <v>2</v>
      </c>
      <c r="J8776" s="2">
        <f t="shared" si="2334"/>
        <v>0</v>
      </c>
      <c r="K8776" s="2">
        <f t="shared" si="2335"/>
        <v>2</v>
      </c>
      <c r="L8776" s="2">
        <f t="shared" si="2336"/>
        <v>0</v>
      </c>
      <c r="M8776">
        <f t="shared" si="2337"/>
        <v>0</v>
      </c>
      <c r="N8776">
        <f t="shared" si="2338"/>
        <v>0</v>
      </c>
      <c r="O8776">
        <f t="shared" si="2339"/>
        <v>0</v>
      </c>
      <c r="P8776">
        <f t="shared" si="2340"/>
        <v>1</v>
      </c>
      <c r="Q8776">
        <f t="shared" si="2341"/>
        <v>0</v>
      </c>
      <c r="R8776">
        <f t="shared" si="2342"/>
        <v>1</v>
      </c>
      <c r="S8776" t="b">
        <f t="shared" si="2343"/>
        <v>0</v>
      </c>
      <c r="T8776">
        <f t="shared" si="2344"/>
        <v>144</v>
      </c>
      <c r="U8776">
        <f t="shared" si="2345"/>
        <v>86</v>
      </c>
      <c r="V8776" t="b">
        <f t="shared" si="2346"/>
        <v>1</v>
      </c>
      <c r="W8776">
        <f t="shared" si="2347"/>
        <v>0</v>
      </c>
    </row>
    <row r="8777" spans="1:23" x14ac:dyDescent="0.25">
      <c r="A8777">
        <v>145</v>
      </c>
      <c r="B8777">
        <v>7</v>
      </c>
      <c r="C8777">
        <v>35</v>
      </c>
      <c r="D8777">
        <v>123</v>
      </c>
      <c r="E8777">
        <v>99</v>
      </c>
      <c r="F8777">
        <v>3</v>
      </c>
      <c r="G8777" s="2">
        <f t="shared" si="2331"/>
        <v>1</v>
      </c>
      <c r="H8777" s="2">
        <f t="shared" si="2332"/>
        <v>1</v>
      </c>
      <c r="I8777" s="2">
        <f t="shared" si="2333"/>
        <v>2</v>
      </c>
      <c r="J8777" s="2">
        <f t="shared" si="2334"/>
        <v>0</v>
      </c>
      <c r="K8777" s="2">
        <f t="shared" si="2335"/>
        <v>0</v>
      </c>
      <c r="L8777" s="2">
        <f t="shared" si="2336"/>
        <v>0</v>
      </c>
      <c r="M8777">
        <f t="shared" si="2337"/>
        <v>0</v>
      </c>
      <c r="N8777">
        <f t="shared" si="2338"/>
        <v>0</v>
      </c>
      <c r="O8777">
        <f t="shared" si="2339"/>
        <v>0</v>
      </c>
      <c r="P8777">
        <f t="shared" si="2340"/>
        <v>1</v>
      </c>
      <c r="Q8777">
        <f t="shared" si="2341"/>
        <v>1</v>
      </c>
      <c r="R8777">
        <f t="shared" si="2342"/>
        <v>1</v>
      </c>
      <c r="S8777" t="b">
        <f t="shared" si="2343"/>
        <v>1</v>
      </c>
      <c r="T8777">
        <f t="shared" si="2344"/>
        <v>225</v>
      </c>
      <c r="U8777">
        <f t="shared" si="2345"/>
        <v>142</v>
      </c>
      <c r="V8777" t="b">
        <f t="shared" si="2346"/>
        <v>1</v>
      </c>
      <c r="W8777">
        <f t="shared" si="2347"/>
        <v>1</v>
      </c>
    </row>
    <row r="8778" spans="1:23" x14ac:dyDescent="0.25">
      <c r="A8778">
        <v>133</v>
      </c>
      <c r="B8778">
        <v>63</v>
      </c>
      <c r="C8778">
        <v>26</v>
      </c>
      <c r="D8778">
        <v>19</v>
      </c>
      <c r="E8778">
        <v>15</v>
      </c>
      <c r="F8778">
        <v>134</v>
      </c>
      <c r="G8778" s="2">
        <f t="shared" si="2331"/>
        <v>1</v>
      </c>
      <c r="H8778" s="2">
        <f t="shared" si="2332"/>
        <v>0</v>
      </c>
      <c r="I8778" s="2">
        <f t="shared" si="2333"/>
        <v>2</v>
      </c>
      <c r="J8778" s="2">
        <f t="shared" si="2334"/>
        <v>1</v>
      </c>
      <c r="K8778" s="2">
        <f t="shared" si="2335"/>
        <v>0</v>
      </c>
      <c r="L8778" s="2">
        <f t="shared" si="2336"/>
        <v>2</v>
      </c>
      <c r="M8778">
        <f t="shared" si="2337"/>
        <v>0</v>
      </c>
      <c r="N8778">
        <f t="shared" si="2338"/>
        <v>1</v>
      </c>
      <c r="O8778">
        <f t="shared" si="2339"/>
        <v>0</v>
      </c>
      <c r="P8778">
        <f t="shared" si="2340"/>
        <v>0</v>
      </c>
      <c r="Q8778">
        <f t="shared" si="2341"/>
        <v>1</v>
      </c>
      <c r="R8778">
        <f t="shared" si="2342"/>
        <v>0</v>
      </c>
      <c r="S8778" t="b">
        <f t="shared" si="2343"/>
        <v>0</v>
      </c>
      <c r="T8778">
        <f t="shared" si="2344"/>
        <v>78</v>
      </c>
      <c r="U8778">
        <f t="shared" si="2345"/>
        <v>119</v>
      </c>
      <c r="V8778" t="b">
        <f t="shared" si="2346"/>
        <v>0</v>
      </c>
      <c r="W8778">
        <f t="shared" si="2347"/>
        <v>0</v>
      </c>
    </row>
    <row r="8779" spans="1:23" x14ac:dyDescent="0.25">
      <c r="A8779">
        <v>81</v>
      </c>
      <c r="B8779">
        <v>135</v>
      </c>
      <c r="C8779">
        <v>79</v>
      </c>
      <c r="D8779">
        <v>4</v>
      </c>
      <c r="E8779">
        <v>94</v>
      </c>
      <c r="F8779">
        <v>45</v>
      </c>
      <c r="G8779" s="2">
        <f t="shared" si="2331"/>
        <v>0</v>
      </c>
      <c r="H8779" s="2">
        <f t="shared" si="2332"/>
        <v>0</v>
      </c>
      <c r="I8779" s="2">
        <f t="shared" si="2333"/>
        <v>1</v>
      </c>
      <c r="J8779" s="2">
        <f t="shared" si="2334"/>
        <v>1</v>
      </c>
      <c r="K8779" s="2">
        <f t="shared" si="2335"/>
        <v>1</v>
      </c>
      <c r="L8779" s="2">
        <f t="shared" si="2336"/>
        <v>0</v>
      </c>
      <c r="M8779">
        <f t="shared" si="2337"/>
        <v>1</v>
      </c>
      <c r="N8779">
        <f t="shared" si="2338"/>
        <v>1</v>
      </c>
      <c r="O8779">
        <f t="shared" si="2339"/>
        <v>0</v>
      </c>
      <c r="P8779">
        <f t="shared" si="2340"/>
        <v>0</v>
      </c>
      <c r="Q8779">
        <f t="shared" si="2341"/>
        <v>0</v>
      </c>
      <c r="R8779">
        <f t="shared" si="2342"/>
        <v>1</v>
      </c>
      <c r="S8779" t="b">
        <f t="shared" si="2343"/>
        <v>1</v>
      </c>
      <c r="T8779">
        <f t="shared" si="2344"/>
        <v>261</v>
      </c>
      <c r="U8779">
        <f t="shared" si="2345"/>
        <v>131</v>
      </c>
      <c r="V8779" t="b">
        <f t="shared" si="2346"/>
        <v>1</v>
      </c>
      <c r="W8779">
        <f t="shared" si="2347"/>
        <v>1</v>
      </c>
    </row>
    <row r="8780" spans="1:23" x14ac:dyDescent="0.25">
      <c r="A8780">
        <v>70</v>
      </c>
      <c r="B8780">
        <v>89</v>
      </c>
      <c r="C8780">
        <v>141</v>
      </c>
      <c r="D8780">
        <v>84</v>
      </c>
      <c r="E8780">
        <v>53</v>
      </c>
      <c r="F8780">
        <v>22</v>
      </c>
      <c r="G8780" s="2">
        <f t="shared" si="2331"/>
        <v>1</v>
      </c>
      <c r="H8780" s="2">
        <f t="shared" si="2332"/>
        <v>2</v>
      </c>
      <c r="I8780" s="2">
        <f t="shared" si="2333"/>
        <v>0</v>
      </c>
      <c r="J8780" s="2">
        <f t="shared" si="2334"/>
        <v>0</v>
      </c>
      <c r="K8780" s="2">
        <f t="shared" si="2335"/>
        <v>2</v>
      </c>
      <c r="L8780" s="2">
        <f t="shared" si="2336"/>
        <v>1</v>
      </c>
      <c r="M8780">
        <f t="shared" si="2337"/>
        <v>0</v>
      </c>
      <c r="N8780">
        <f t="shared" si="2338"/>
        <v>0</v>
      </c>
      <c r="O8780">
        <f t="shared" si="2339"/>
        <v>1</v>
      </c>
      <c r="P8780">
        <f t="shared" si="2340"/>
        <v>1</v>
      </c>
      <c r="Q8780">
        <f t="shared" si="2341"/>
        <v>0</v>
      </c>
      <c r="R8780">
        <f t="shared" si="2342"/>
        <v>0</v>
      </c>
      <c r="S8780" t="b">
        <f t="shared" si="2343"/>
        <v>0</v>
      </c>
      <c r="T8780">
        <f t="shared" si="2344"/>
        <v>225</v>
      </c>
      <c r="U8780">
        <f t="shared" si="2345"/>
        <v>119</v>
      </c>
      <c r="V8780" t="b">
        <f t="shared" si="2346"/>
        <v>1</v>
      </c>
      <c r="W8780">
        <f t="shared" si="2347"/>
        <v>0</v>
      </c>
    </row>
    <row r="8781" spans="1:23" x14ac:dyDescent="0.25">
      <c r="A8781">
        <v>68</v>
      </c>
      <c r="B8781">
        <v>40</v>
      </c>
      <c r="C8781">
        <v>27</v>
      </c>
      <c r="D8781">
        <v>38</v>
      </c>
      <c r="E8781">
        <v>148</v>
      </c>
      <c r="F8781">
        <v>114</v>
      </c>
      <c r="G8781" s="2">
        <f t="shared" si="2331"/>
        <v>2</v>
      </c>
      <c r="H8781" s="2">
        <f t="shared" si="2332"/>
        <v>1</v>
      </c>
      <c r="I8781" s="2">
        <f t="shared" si="2333"/>
        <v>0</v>
      </c>
      <c r="J8781" s="2">
        <f t="shared" si="2334"/>
        <v>2</v>
      </c>
      <c r="K8781" s="2">
        <f t="shared" si="2335"/>
        <v>1</v>
      </c>
      <c r="L8781" s="2">
        <f t="shared" si="2336"/>
        <v>0</v>
      </c>
      <c r="M8781">
        <f t="shared" si="2337"/>
        <v>0</v>
      </c>
      <c r="N8781">
        <f t="shared" si="2338"/>
        <v>0</v>
      </c>
      <c r="O8781">
        <f t="shared" si="2339"/>
        <v>1</v>
      </c>
      <c r="P8781">
        <f t="shared" si="2340"/>
        <v>0</v>
      </c>
      <c r="Q8781">
        <f t="shared" si="2341"/>
        <v>0</v>
      </c>
      <c r="R8781">
        <f t="shared" si="2342"/>
        <v>1</v>
      </c>
      <c r="S8781" t="b">
        <f t="shared" si="2343"/>
        <v>0</v>
      </c>
      <c r="T8781">
        <f t="shared" si="2344"/>
        <v>141</v>
      </c>
      <c r="U8781">
        <f t="shared" si="2345"/>
        <v>121</v>
      </c>
      <c r="V8781" t="b">
        <f t="shared" si="2346"/>
        <v>1</v>
      </c>
      <c r="W8781">
        <f t="shared" si="2347"/>
        <v>0</v>
      </c>
    </row>
    <row r="8782" spans="1:23" x14ac:dyDescent="0.25">
      <c r="A8782">
        <v>113</v>
      </c>
      <c r="B8782">
        <v>132</v>
      </c>
      <c r="C8782">
        <v>74</v>
      </c>
      <c r="D8782">
        <v>148</v>
      </c>
      <c r="E8782">
        <v>16</v>
      </c>
      <c r="F8782">
        <v>42</v>
      </c>
      <c r="G8782" s="2">
        <f t="shared" si="2331"/>
        <v>2</v>
      </c>
      <c r="H8782" s="2">
        <f t="shared" si="2332"/>
        <v>0</v>
      </c>
      <c r="I8782" s="2">
        <f t="shared" si="2333"/>
        <v>2</v>
      </c>
      <c r="J8782" s="2">
        <f t="shared" si="2334"/>
        <v>1</v>
      </c>
      <c r="K8782" s="2">
        <f t="shared" si="2335"/>
        <v>1</v>
      </c>
      <c r="L8782" s="2">
        <f t="shared" si="2336"/>
        <v>0</v>
      </c>
      <c r="M8782">
        <f t="shared" si="2337"/>
        <v>0</v>
      </c>
      <c r="N8782">
        <f t="shared" si="2338"/>
        <v>1</v>
      </c>
      <c r="O8782">
        <f t="shared" si="2339"/>
        <v>0</v>
      </c>
      <c r="P8782">
        <f t="shared" si="2340"/>
        <v>0</v>
      </c>
      <c r="Q8782">
        <f t="shared" si="2341"/>
        <v>0</v>
      </c>
      <c r="R8782">
        <f t="shared" si="2342"/>
        <v>1</v>
      </c>
      <c r="S8782" t="b">
        <f t="shared" si="2343"/>
        <v>0</v>
      </c>
      <c r="T8782">
        <f t="shared" si="2344"/>
        <v>174</v>
      </c>
      <c r="U8782">
        <f t="shared" si="2345"/>
        <v>132</v>
      </c>
      <c r="V8782" t="b">
        <f t="shared" si="2346"/>
        <v>1</v>
      </c>
      <c r="W8782">
        <f t="shared" si="2347"/>
        <v>0</v>
      </c>
    </row>
    <row r="8783" spans="1:23" x14ac:dyDescent="0.25">
      <c r="A8783">
        <v>112</v>
      </c>
      <c r="B8783">
        <v>6</v>
      </c>
      <c r="C8783">
        <v>20</v>
      </c>
      <c r="D8783">
        <v>23</v>
      </c>
      <c r="E8783">
        <v>86</v>
      </c>
      <c r="F8783">
        <v>58</v>
      </c>
      <c r="G8783" s="2">
        <f t="shared" si="2331"/>
        <v>1</v>
      </c>
      <c r="H8783" s="2">
        <f t="shared" si="2332"/>
        <v>0</v>
      </c>
      <c r="I8783" s="2">
        <f t="shared" si="2333"/>
        <v>2</v>
      </c>
      <c r="J8783" s="2">
        <f t="shared" si="2334"/>
        <v>2</v>
      </c>
      <c r="K8783" s="2">
        <f t="shared" si="2335"/>
        <v>2</v>
      </c>
      <c r="L8783" s="2">
        <f t="shared" si="2336"/>
        <v>1</v>
      </c>
      <c r="M8783">
        <f t="shared" si="2337"/>
        <v>0</v>
      </c>
      <c r="N8783">
        <f t="shared" si="2338"/>
        <v>1</v>
      </c>
      <c r="O8783">
        <f t="shared" si="2339"/>
        <v>0</v>
      </c>
      <c r="P8783">
        <f t="shared" si="2340"/>
        <v>0</v>
      </c>
      <c r="Q8783">
        <f t="shared" si="2341"/>
        <v>0</v>
      </c>
      <c r="R8783">
        <f t="shared" si="2342"/>
        <v>0</v>
      </c>
      <c r="S8783" t="b">
        <f t="shared" si="2343"/>
        <v>0</v>
      </c>
      <c r="T8783">
        <f t="shared" si="2344"/>
        <v>6</v>
      </c>
      <c r="U8783">
        <f t="shared" si="2345"/>
        <v>106</v>
      </c>
      <c r="V8783" t="b">
        <f t="shared" si="2346"/>
        <v>0</v>
      </c>
      <c r="W8783">
        <f t="shared" si="2347"/>
        <v>0</v>
      </c>
    </row>
    <row r="8784" spans="1:23" x14ac:dyDescent="0.25">
      <c r="A8784">
        <v>5</v>
      </c>
      <c r="B8784">
        <v>130</v>
      </c>
      <c r="C8784">
        <v>97</v>
      </c>
      <c r="D8784">
        <v>71</v>
      </c>
      <c r="E8784">
        <v>121</v>
      </c>
      <c r="F8784">
        <v>99</v>
      </c>
      <c r="G8784" s="2">
        <f t="shared" si="2331"/>
        <v>2</v>
      </c>
      <c r="H8784" s="2">
        <f t="shared" si="2332"/>
        <v>1</v>
      </c>
      <c r="I8784" s="2">
        <f t="shared" si="2333"/>
        <v>1</v>
      </c>
      <c r="J8784" s="2">
        <f t="shared" si="2334"/>
        <v>2</v>
      </c>
      <c r="K8784" s="2">
        <f t="shared" si="2335"/>
        <v>1</v>
      </c>
      <c r="L8784" s="2">
        <f t="shared" si="2336"/>
        <v>0</v>
      </c>
      <c r="M8784">
        <f t="shared" si="2337"/>
        <v>0</v>
      </c>
      <c r="N8784">
        <f t="shared" si="2338"/>
        <v>0</v>
      </c>
      <c r="O8784">
        <f t="shared" si="2339"/>
        <v>0</v>
      </c>
      <c r="P8784">
        <f t="shared" si="2340"/>
        <v>0</v>
      </c>
      <c r="Q8784">
        <f t="shared" si="2341"/>
        <v>0</v>
      </c>
      <c r="R8784">
        <f t="shared" si="2342"/>
        <v>1</v>
      </c>
      <c r="S8784" t="b">
        <f t="shared" si="2343"/>
        <v>0</v>
      </c>
      <c r="T8784">
        <f t="shared" si="2344"/>
        <v>99</v>
      </c>
      <c r="U8784">
        <f t="shared" si="2345"/>
        <v>125</v>
      </c>
      <c r="V8784" t="b">
        <f t="shared" si="2346"/>
        <v>0</v>
      </c>
      <c r="W8784">
        <f t="shared" si="2347"/>
        <v>0</v>
      </c>
    </row>
    <row r="8785" spans="1:23" x14ac:dyDescent="0.25">
      <c r="A8785">
        <v>94</v>
      </c>
      <c r="B8785">
        <v>19</v>
      </c>
      <c r="C8785">
        <v>26</v>
      </c>
      <c r="D8785">
        <v>75</v>
      </c>
      <c r="E8785">
        <v>3</v>
      </c>
      <c r="F8785">
        <v>121</v>
      </c>
      <c r="G8785" s="2">
        <f t="shared" si="2331"/>
        <v>1</v>
      </c>
      <c r="H8785" s="2">
        <f t="shared" si="2332"/>
        <v>1</v>
      </c>
      <c r="I8785" s="2">
        <f t="shared" si="2333"/>
        <v>2</v>
      </c>
      <c r="J8785" s="2">
        <f t="shared" si="2334"/>
        <v>0</v>
      </c>
      <c r="K8785" s="2">
        <f t="shared" si="2335"/>
        <v>0</v>
      </c>
      <c r="L8785" s="2">
        <f t="shared" si="2336"/>
        <v>1</v>
      </c>
      <c r="M8785">
        <f t="shared" si="2337"/>
        <v>0</v>
      </c>
      <c r="N8785">
        <f t="shared" si="2338"/>
        <v>0</v>
      </c>
      <c r="O8785">
        <f t="shared" si="2339"/>
        <v>0</v>
      </c>
      <c r="P8785">
        <f t="shared" si="2340"/>
        <v>1</v>
      </c>
      <c r="Q8785">
        <f t="shared" si="2341"/>
        <v>1</v>
      </c>
      <c r="R8785">
        <f t="shared" si="2342"/>
        <v>0</v>
      </c>
      <c r="S8785" t="b">
        <f t="shared" si="2343"/>
        <v>0</v>
      </c>
      <c r="T8785">
        <f t="shared" si="2344"/>
        <v>78</v>
      </c>
      <c r="U8785">
        <f t="shared" si="2345"/>
        <v>118</v>
      </c>
      <c r="V8785" t="b">
        <f t="shared" si="2346"/>
        <v>0</v>
      </c>
      <c r="W8785">
        <f t="shared" si="2347"/>
        <v>0</v>
      </c>
    </row>
    <row r="8786" spans="1:23" x14ac:dyDescent="0.25">
      <c r="A8786">
        <v>20</v>
      </c>
      <c r="B8786">
        <v>12</v>
      </c>
      <c r="C8786">
        <v>68</v>
      </c>
      <c r="D8786">
        <v>73</v>
      </c>
      <c r="E8786">
        <v>51</v>
      </c>
      <c r="F8786">
        <v>127</v>
      </c>
      <c r="G8786" s="2">
        <f t="shared" si="2331"/>
        <v>2</v>
      </c>
      <c r="H8786" s="2">
        <f t="shared" si="2332"/>
        <v>0</v>
      </c>
      <c r="I8786" s="2">
        <f t="shared" si="2333"/>
        <v>2</v>
      </c>
      <c r="J8786" s="2">
        <f t="shared" si="2334"/>
        <v>1</v>
      </c>
      <c r="K8786" s="2">
        <f t="shared" si="2335"/>
        <v>0</v>
      </c>
      <c r="L8786" s="2">
        <f t="shared" si="2336"/>
        <v>1</v>
      </c>
      <c r="M8786">
        <f t="shared" si="2337"/>
        <v>0</v>
      </c>
      <c r="N8786">
        <f t="shared" si="2338"/>
        <v>1</v>
      </c>
      <c r="O8786">
        <f t="shared" si="2339"/>
        <v>0</v>
      </c>
      <c r="P8786">
        <f t="shared" si="2340"/>
        <v>0</v>
      </c>
      <c r="Q8786">
        <f t="shared" si="2341"/>
        <v>1</v>
      </c>
      <c r="R8786">
        <f t="shared" si="2342"/>
        <v>0</v>
      </c>
      <c r="S8786" t="b">
        <f t="shared" si="2343"/>
        <v>0</v>
      </c>
      <c r="T8786">
        <f t="shared" si="2344"/>
        <v>63</v>
      </c>
      <c r="U8786">
        <f t="shared" si="2345"/>
        <v>115</v>
      </c>
      <c r="V8786" t="b">
        <f t="shared" si="2346"/>
        <v>0</v>
      </c>
      <c r="W8786">
        <f t="shared" si="2347"/>
        <v>0</v>
      </c>
    </row>
    <row r="8787" spans="1:23" x14ac:dyDescent="0.25">
      <c r="A8787">
        <v>144</v>
      </c>
      <c r="B8787">
        <v>146</v>
      </c>
      <c r="C8787">
        <v>149</v>
      </c>
      <c r="D8787">
        <v>111</v>
      </c>
      <c r="E8787">
        <v>23</v>
      </c>
      <c r="F8787">
        <v>135</v>
      </c>
      <c r="G8787" s="2">
        <f t="shared" si="2331"/>
        <v>0</v>
      </c>
      <c r="H8787" s="2">
        <f t="shared" si="2332"/>
        <v>2</v>
      </c>
      <c r="I8787" s="2">
        <f t="shared" si="2333"/>
        <v>2</v>
      </c>
      <c r="J8787" s="2">
        <f t="shared" si="2334"/>
        <v>0</v>
      </c>
      <c r="K8787" s="2">
        <f t="shared" si="2335"/>
        <v>2</v>
      </c>
      <c r="L8787" s="2">
        <f t="shared" si="2336"/>
        <v>0</v>
      </c>
      <c r="M8787">
        <f t="shared" si="2337"/>
        <v>1</v>
      </c>
      <c r="N8787">
        <f t="shared" si="2338"/>
        <v>0</v>
      </c>
      <c r="O8787">
        <f t="shared" si="2339"/>
        <v>0</v>
      </c>
      <c r="P8787">
        <f t="shared" si="2340"/>
        <v>1</v>
      </c>
      <c r="Q8787">
        <f t="shared" si="2341"/>
        <v>0</v>
      </c>
      <c r="R8787">
        <f t="shared" si="2342"/>
        <v>1</v>
      </c>
      <c r="S8787" t="b">
        <f t="shared" si="2343"/>
        <v>1</v>
      </c>
      <c r="T8787">
        <f t="shared" si="2344"/>
        <v>390</v>
      </c>
      <c r="U8787">
        <f t="shared" si="2345"/>
        <v>126</v>
      </c>
      <c r="V8787" t="b">
        <f t="shared" si="2346"/>
        <v>1</v>
      </c>
      <c r="W8787">
        <f t="shared" si="2347"/>
        <v>1</v>
      </c>
    </row>
    <row r="8788" spans="1:23" x14ac:dyDescent="0.25">
      <c r="A8788">
        <v>85</v>
      </c>
      <c r="B8788">
        <v>126</v>
      </c>
      <c r="C8788">
        <v>91</v>
      </c>
      <c r="D8788">
        <v>148</v>
      </c>
      <c r="E8788">
        <v>100</v>
      </c>
      <c r="F8788">
        <v>77</v>
      </c>
      <c r="G8788" s="2">
        <f t="shared" si="2331"/>
        <v>1</v>
      </c>
      <c r="H8788" s="2">
        <f t="shared" si="2332"/>
        <v>0</v>
      </c>
      <c r="I8788" s="2">
        <f t="shared" si="2333"/>
        <v>1</v>
      </c>
      <c r="J8788" s="2">
        <f t="shared" si="2334"/>
        <v>1</v>
      </c>
      <c r="K8788" s="2">
        <f t="shared" si="2335"/>
        <v>1</v>
      </c>
      <c r="L8788" s="2">
        <f t="shared" si="2336"/>
        <v>2</v>
      </c>
      <c r="M8788">
        <f t="shared" si="2337"/>
        <v>0</v>
      </c>
      <c r="N8788">
        <f t="shared" si="2338"/>
        <v>1</v>
      </c>
      <c r="O8788">
        <f t="shared" si="2339"/>
        <v>0</v>
      </c>
      <c r="P8788">
        <f t="shared" si="2340"/>
        <v>0</v>
      </c>
      <c r="Q8788">
        <f t="shared" si="2341"/>
        <v>0</v>
      </c>
      <c r="R8788">
        <f t="shared" si="2342"/>
        <v>0</v>
      </c>
      <c r="S8788" t="b">
        <f t="shared" si="2343"/>
        <v>0</v>
      </c>
      <c r="T8788">
        <f t="shared" si="2344"/>
        <v>126</v>
      </c>
      <c r="U8788">
        <f t="shared" si="2345"/>
        <v>71</v>
      </c>
      <c r="V8788" t="b">
        <f t="shared" si="2346"/>
        <v>1</v>
      </c>
      <c r="W8788">
        <f t="shared" si="2347"/>
        <v>0</v>
      </c>
    </row>
    <row r="8789" spans="1:23" x14ac:dyDescent="0.25">
      <c r="A8789">
        <v>38</v>
      </c>
      <c r="B8789">
        <v>3</v>
      </c>
      <c r="C8789">
        <v>114</v>
      </c>
      <c r="D8789">
        <v>95</v>
      </c>
      <c r="E8789">
        <v>130</v>
      </c>
      <c r="F8789">
        <v>10</v>
      </c>
      <c r="G8789" s="2">
        <f t="shared" si="2331"/>
        <v>2</v>
      </c>
      <c r="H8789" s="2">
        <f t="shared" si="2332"/>
        <v>0</v>
      </c>
      <c r="I8789" s="2">
        <f t="shared" si="2333"/>
        <v>0</v>
      </c>
      <c r="J8789" s="2">
        <f t="shared" si="2334"/>
        <v>2</v>
      </c>
      <c r="K8789" s="2">
        <f t="shared" si="2335"/>
        <v>1</v>
      </c>
      <c r="L8789" s="2">
        <f t="shared" si="2336"/>
        <v>1</v>
      </c>
      <c r="M8789">
        <f t="shared" si="2337"/>
        <v>0</v>
      </c>
      <c r="N8789">
        <f t="shared" si="2338"/>
        <v>1</v>
      </c>
      <c r="O8789">
        <f t="shared" si="2339"/>
        <v>1</v>
      </c>
      <c r="P8789">
        <f t="shared" si="2340"/>
        <v>0</v>
      </c>
      <c r="Q8789">
        <f t="shared" si="2341"/>
        <v>0</v>
      </c>
      <c r="R8789">
        <f t="shared" si="2342"/>
        <v>0</v>
      </c>
      <c r="S8789" t="b">
        <f t="shared" si="2343"/>
        <v>0</v>
      </c>
      <c r="T8789">
        <f t="shared" si="2344"/>
        <v>117</v>
      </c>
      <c r="U8789">
        <f t="shared" si="2345"/>
        <v>127</v>
      </c>
      <c r="V8789" t="b">
        <f t="shared" si="2346"/>
        <v>0</v>
      </c>
      <c r="W8789">
        <f t="shared" si="2347"/>
        <v>0</v>
      </c>
    </row>
    <row r="8790" spans="1:23" x14ac:dyDescent="0.25">
      <c r="A8790">
        <v>126</v>
      </c>
      <c r="B8790">
        <v>104</v>
      </c>
      <c r="C8790">
        <v>140</v>
      </c>
      <c r="D8790">
        <v>70</v>
      </c>
      <c r="E8790">
        <v>11</v>
      </c>
      <c r="F8790">
        <v>73</v>
      </c>
      <c r="G8790" s="2">
        <f t="shared" si="2331"/>
        <v>0</v>
      </c>
      <c r="H8790" s="2">
        <f t="shared" si="2332"/>
        <v>2</v>
      </c>
      <c r="I8790" s="2">
        <f t="shared" si="2333"/>
        <v>2</v>
      </c>
      <c r="J8790" s="2">
        <f t="shared" si="2334"/>
        <v>1</v>
      </c>
      <c r="K8790" s="2">
        <f t="shared" si="2335"/>
        <v>2</v>
      </c>
      <c r="L8790" s="2">
        <f t="shared" si="2336"/>
        <v>1</v>
      </c>
      <c r="M8790">
        <f t="shared" si="2337"/>
        <v>1</v>
      </c>
      <c r="N8790">
        <f t="shared" si="2338"/>
        <v>0</v>
      </c>
      <c r="O8790">
        <f t="shared" si="2339"/>
        <v>0</v>
      </c>
      <c r="P8790">
        <f t="shared" si="2340"/>
        <v>0</v>
      </c>
      <c r="Q8790">
        <f t="shared" si="2341"/>
        <v>0</v>
      </c>
      <c r="R8790">
        <f t="shared" si="2342"/>
        <v>0</v>
      </c>
      <c r="S8790" t="b">
        <f t="shared" si="2343"/>
        <v>0</v>
      </c>
      <c r="T8790">
        <f t="shared" si="2344"/>
        <v>126</v>
      </c>
      <c r="U8790">
        <f t="shared" si="2345"/>
        <v>129</v>
      </c>
      <c r="V8790" t="b">
        <f t="shared" si="2346"/>
        <v>0</v>
      </c>
      <c r="W8790">
        <f t="shared" si="2347"/>
        <v>0</v>
      </c>
    </row>
    <row r="8791" spans="1:23" x14ac:dyDescent="0.25">
      <c r="A8791">
        <v>62</v>
      </c>
      <c r="B8791">
        <v>25</v>
      </c>
      <c r="C8791">
        <v>78</v>
      </c>
      <c r="D8791">
        <v>21</v>
      </c>
      <c r="E8791">
        <v>71</v>
      </c>
      <c r="F8791">
        <v>112</v>
      </c>
      <c r="G8791" s="2">
        <f t="shared" si="2331"/>
        <v>2</v>
      </c>
      <c r="H8791" s="2">
        <f t="shared" si="2332"/>
        <v>1</v>
      </c>
      <c r="I8791" s="2">
        <f t="shared" si="2333"/>
        <v>0</v>
      </c>
      <c r="J8791" s="2">
        <f t="shared" si="2334"/>
        <v>0</v>
      </c>
      <c r="K8791" s="2">
        <f t="shared" si="2335"/>
        <v>2</v>
      </c>
      <c r="L8791" s="2">
        <f t="shared" si="2336"/>
        <v>1</v>
      </c>
      <c r="M8791">
        <f t="shared" si="2337"/>
        <v>0</v>
      </c>
      <c r="N8791">
        <f t="shared" si="2338"/>
        <v>0</v>
      </c>
      <c r="O8791">
        <f t="shared" si="2339"/>
        <v>1</v>
      </c>
      <c r="P8791">
        <f t="shared" si="2340"/>
        <v>1</v>
      </c>
      <c r="Q8791">
        <f t="shared" si="2341"/>
        <v>0</v>
      </c>
      <c r="R8791">
        <f t="shared" si="2342"/>
        <v>0</v>
      </c>
      <c r="S8791" t="b">
        <f t="shared" si="2343"/>
        <v>0</v>
      </c>
      <c r="T8791">
        <f t="shared" si="2344"/>
        <v>99</v>
      </c>
      <c r="U8791">
        <f t="shared" si="2345"/>
        <v>91</v>
      </c>
      <c r="V8791" t="b">
        <f t="shared" si="2346"/>
        <v>1</v>
      </c>
      <c r="W8791">
        <f t="shared" si="2347"/>
        <v>0</v>
      </c>
    </row>
    <row r="8792" spans="1:23" x14ac:dyDescent="0.25">
      <c r="A8792">
        <v>6</v>
      </c>
      <c r="B8792">
        <v>69</v>
      </c>
      <c r="C8792">
        <v>144</v>
      </c>
      <c r="D8792">
        <v>105</v>
      </c>
      <c r="E8792">
        <v>125</v>
      </c>
      <c r="F8792">
        <v>31</v>
      </c>
      <c r="G8792" s="2">
        <f t="shared" si="2331"/>
        <v>0</v>
      </c>
      <c r="H8792" s="2">
        <f t="shared" si="2332"/>
        <v>0</v>
      </c>
      <c r="I8792" s="2">
        <f t="shared" si="2333"/>
        <v>0</v>
      </c>
      <c r="J8792" s="2">
        <f t="shared" si="2334"/>
        <v>0</v>
      </c>
      <c r="K8792" s="2">
        <f t="shared" si="2335"/>
        <v>2</v>
      </c>
      <c r="L8792" s="2">
        <f t="shared" si="2336"/>
        <v>1</v>
      </c>
      <c r="M8792">
        <f t="shared" si="2337"/>
        <v>1</v>
      </c>
      <c r="N8792">
        <f t="shared" si="2338"/>
        <v>1</v>
      </c>
      <c r="O8792">
        <f t="shared" si="2339"/>
        <v>1</v>
      </c>
      <c r="P8792">
        <f t="shared" si="2340"/>
        <v>1</v>
      </c>
      <c r="Q8792">
        <f t="shared" si="2341"/>
        <v>0</v>
      </c>
      <c r="R8792">
        <f t="shared" si="2342"/>
        <v>0</v>
      </c>
      <c r="S8792" t="b">
        <f t="shared" si="2343"/>
        <v>0</v>
      </c>
      <c r="T8792">
        <f t="shared" si="2344"/>
        <v>324</v>
      </c>
      <c r="U8792">
        <f t="shared" si="2345"/>
        <v>138</v>
      </c>
      <c r="V8792" t="b">
        <f t="shared" si="2346"/>
        <v>1</v>
      </c>
      <c r="W8792">
        <f t="shared" si="2347"/>
        <v>0</v>
      </c>
    </row>
    <row r="8793" spans="1:23" x14ac:dyDescent="0.25">
      <c r="A8793">
        <v>128</v>
      </c>
      <c r="B8793">
        <v>22</v>
      </c>
      <c r="C8793">
        <v>49</v>
      </c>
      <c r="D8793">
        <v>82</v>
      </c>
      <c r="E8793">
        <v>9</v>
      </c>
      <c r="F8793">
        <v>21</v>
      </c>
      <c r="G8793" s="2">
        <f t="shared" si="2331"/>
        <v>2</v>
      </c>
      <c r="H8793" s="2">
        <f t="shared" si="2332"/>
        <v>1</v>
      </c>
      <c r="I8793" s="2">
        <f t="shared" si="2333"/>
        <v>1</v>
      </c>
      <c r="J8793" s="2">
        <f t="shared" si="2334"/>
        <v>1</v>
      </c>
      <c r="K8793" s="2">
        <f t="shared" si="2335"/>
        <v>0</v>
      </c>
      <c r="L8793" s="2">
        <f t="shared" si="2336"/>
        <v>0</v>
      </c>
      <c r="M8793">
        <f t="shared" si="2337"/>
        <v>0</v>
      </c>
      <c r="N8793">
        <f t="shared" si="2338"/>
        <v>0</v>
      </c>
      <c r="O8793">
        <f t="shared" si="2339"/>
        <v>0</v>
      </c>
      <c r="P8793">
        <f t="shared" si="2340"/>
        <v>0</v>
      </c>
      <c r="Q8793">
        <f t="shared" si="2341"/>
        <v>1</v>
      </c>
      <c r="R8793">
        <f t="shared" si="2342"/>
        <v>1</v>
      </c>
      <c r="S8793" t="b">
        <f t="shared" si="2343"/>
        <v>0</v>
      </c>
      <c r="T8793">
        <f t="shared" si="2344"/>
        <v>30</v>
      </c>
      <c r="U8793">
        <f t="shared" si="2345"/>
        <v>119</v>
      </c>
      <c r="V8793" t="b">
        <f t="shared" si="2346"/>
        <v>0</v>
      </c>
      <c r="W8793">
        <f t="shared" si="2347"/>
        <v>0</v>
      </c>
    </row>
    <row r="8794" spans="1:23" x14ac:dyDescent="0.25">
      <c r="A8794">
        <v>8</v>
      </c>
      <c r="B8794">
        <v>116</v>
      </c>
      <c r="C8794">
        <v>46</v>
      </c>
      <c r="D8794">
        <v>42</v>
      </c>
      <c r="E8794">
        <v>88</v>
      </c>
      <c r="F8794">
        <v>21</v>
      </c>
      <c r="G8794" s="2">
        <f t="shared" si="2331"/>
        <v>2</v>
      </c>
      <c r="H8794" s="2">
        <f t="shared" si="2332"/>
        <v>2</v>
      </c>
      <c r="I8794" s="2">
        <f t="shared" si="2333"/>
        <v>1</v>
      </c>
      <c r="J8794" s="2">
        <f t="shared" si="2334"/>
        <v>0</v>
      </c>
      <c r="K8794" s="2">
        <f t="shared" si="2335"/>
        <v>1</v>
      </c>
      <c r="L8794" s="2">
        <f t="shared" si="2336"/>
        <v>0</v>
      </c>
      <c r="M8794">
        <f t="shared" si="2337"/>
        <v>0</v>
      </c>
      <c r="N8794">
        <f t="shared" si="2338"/>
        <v>0</v>
      </c>
      <c r="O8794">
        <f t="shared" si="2339"/>
        <v>0</v>
      </c>
      <c r="P8794">
        <f t="shared" si="2340"/>
        <v>1</v>
      </c>
      <c r="Q8794">
        <f t="shared" si="2341"/>
        <v>0</v>
      </c>
      <c r="R8794">
        <f t="shared" si="2342"/>
        <v>1</v>
      </c>
      <c r="S8794" t="b">
        <f t="shared" si="2343"/>
        <v>0</v>
      </c>
      <c r="T8794">
        <f t="shared" si="2344"/>
        <v>63</v>
      </c>
      <c r="U8794">
        <f t="shared" si="2345"/>
        <v>108</v>
      </c>
      <c r="V8794" t="b">
        <f t="shared" si="2346"/>
        <v>0</v>
      </c>
      <c r="W8794">
        <f t="shared" si="2347"/>
        <v>0</v>
      </c>
    </row>
    <row r="8795" spans="1:23" x14ac:dyDescent="0.25">
      <c r="A8795">
        <v>36</v>
      </c>
      <c r="B8795">
        <v>33</v>
      </c>
      <c r="C8795">
        <v>36</v>
      </c>
      <c r="D8795">
        <v>69</v>
      </c>
      <c r="E8795">
        <v>17</v>
      </c>
      <c r="F8795">
        <v>24</v>
      </c>
      <c r="G8795" s="2">
        <f t="shared" si="2331"/>
        <v>0</v>
      </c>
      <c r="H8795" s="2">
        <f t="shared" si="2332"/>
        <v>0</v>
      </c>
      <c r="I8795" s="2">
        <f t="shared" si="2333"/>
        <v>0</v>
      </c>
      <c r="J8795" s="2">
        <f t="shared" si="2334"/>
        <v>0</v>
      </c>
      <c r="K8795" s="2">
        <f t="shared" si="2335"/>
        <v>2</v>
      </c>
      <c r="L8795" s="2">
        <f t="shared" si="2336"/>
        <v>0</v>
      </c>
      <c r="M8795">
        <f t="shared" si="2337"/>
        <v>1</v>
      </c>
      <c r="N8795">
        <f t="shared" si="2338"/>
        <v>1</v>
      </c>
      <c r="O8795">
        <f t="shared" si="2339"/>
        <v>1</v>
      </c>
      <c r="P8795">
        <f t="shared" si="2340"/>
        <v>1</v>
      </c>
      <c r="Q8795">
        <f t="shared" si="2341"/>
        <v>0</v>
      </c>
      <c r="R8795">
        <f t="shared" si="2342"/>
        <v>1</v>
      </c>
      <c r="S8795" t="b">
        <f t="shared" si="2343"/>
        <v>0</v>
      </c>
      <c r="T8795">
        <f t="shared" si="2344"/>
        <v>198</v>
      </c>
      <c r="U8795">
        <f t="shared" si="2345"/>
        <v>52</v>
      </c>
      <c r="V8795" t="b">
        <f t="shared" si="2346"/>
        <v>1</v>
      </c>
      <c r="W8795">
        <f t="shared" si="2347"/>
        <v>0</v>
      </c>
    </row>
    <row r="8796" spans="1:23" x14ac:dyDescent="0.25">
      <c r="A8796">
        <v>115</v>
      </c>
      <c r="B8796">
        <v>91</v>
      </c>
      <c r="C8796">
        <v>101</v>
      </c>
      <c r="D8796">
        <v>134</v>
      </c>
      <c r="E8796">
        <v>111</v>
      </c>
      <c r="F8796">
        <v>47</v>
      </c>
      <c r="G8796" s="2">
        <f t="shared" si="2331"/>
        <v>1</v>
      </c>
      <c r="H8796" s="2">
        <f t="shared" si="2332"/>
        <v>1</v>
      </c>
      <c r="I8796" s="2">
        <f t="shared" si="2333"/>
        <v>2</v>
      </c>
      <c r="J8796" s="2">
        <f t="shared" si="2334"/>
        <v>2</v>
      </c>
      <c r="K8796" s="2">
        <f t="shared" si="2335"/>
        <v>0</v>
      </c>
      <c r="L8796" s="2">
        <f t="shared" si="2336"/>
        <v>2</v>
      </c>
      <c r="M8796">
        <f t="shared" si="2337"/>
        <v>0</v>
      </c>
      <c r="N8796">
        <f t="shared" si="2338"/>
        <v>0</v>
      </c>
      <c r="O8796">
        <f t="shared" si="2339"/>
        <v>0</v>
      </c>
      <c r="P8796">
        <f t="shared" si="2340"/>
        <v>0</v>
      </c>
      <c r="Q8796">
        <f t="shared" si="2341"/>
        <v>1</v>
      </c>
      <c r="R8796">
        <f t="shared" si="2342"/>
        <v>0</v>
      </c>
      <c r="S8796" t="b">
        <f t="shared" si="2343"/>
        <v>0</v>
      </c>
      <c r="T8796">
        <f t="shared" si="2344"/>
        <v>111</v>
      </c>
      <c r="U8796">
        <f t="shared" si="2345"/>
        <v>87</v>
      </c>
      <c r="V8796" t="b">
        <f t="shared" si="2346"/>
        <v>1</v>
      </c>
      <c r="W8796">
        <f t="shared" si="2347"/>
        <v>0</v>
      </c>
    </row>
    <row r="8797" spans="1:23" x14ac:dyDescent="0.25">
      <c r="A8797">
        <v>35</v>
      </c>
      <c r="B8797">
        <v>50</v>
      </c>
      <c r="C8797">
        <v>65</v>
      </c>
      <c r="D8797">
        <v>42</v>
      </c>
      <c r="E8797">
        <v>133</v>
      </c>
      <c r="F8797">
        <v>141</v>
      </c>
      <c r="G8797" s="2">
        <f t="shared" si="2331"/>
        <v>2</v>
      </c>
      <c r="H8797" s="2">
        <f t="shared" si="2332"/>
        <v>2</v>
      </c>
      <c r="I8797" s="2">
        <f t="shared" si="2333"/>
        <v>2</v>
      </c>
      <c r="J8797" s="2">
        <f t="shared" si="2334"/>
        <v>0</v>
      </c>
      <c r="K8797" s="2">
        <f t="shared" si="2335"/>
        <v>1</v>
      </c>
      <c r="L8797" s="2">
        <f t="shared" si="2336"/>
        <v>0</v>
      </c>
      <c r="M8797">
        <f t="shared" si="2337"/>
        <v>0</v>
      </c>
      <c r="N8797">
        <f t="shared" si="2338"/>
        <v>0</v>
      </c>
      <c r="O8797">
        <f t="shared" si="2339"/>
        <v>0</v>
      </c>
      <c r="P8797">
        <f t="shared" si="2340"/>
        <v>1</v>
      </c>
      <c r="Q8797">
        <f t="shared" si="2341"/>
        <v>0</v>
      </c>
      <c r="R8797">
        <f t="shared" si="2342"/>
        <v>1</v>
      </c>
      <c r="S8797" t="b">
        <f t="shared" si="2343"/>
        <v>0</v>
      </c>
      <c r="T8797">
        <f t="shared" si="2344"/>
        <v>183</v>
      </c>
      <c r="U8797">
        <f t="shared" si="2345"/>
        <v>106</v>
      </c>
      <c r="V8797" t="b">
        <f t="shared" si="2346"/>
        <v>1</v>
      </c>
      <c r="W8797">
        <f t="shared" si="2347"/>
        <v>0</v>
      </c>
    </row>
    <row r="8798" spans="1:23" x14ac:dyDescent="0.25">
      <c r="A8798">
        <v>41</v>
      </c>
      <c r="B8798">
        <v>143</v>
      </c>
      <c r="C8798">
        <v>71</v>
      </c>
      <c r="D8798">
        <v>114</v>
      </c>
      <c r="E8798">
        <v>24</v>
      </c>
      <c r="F8798">
        <v>95</v>
      </c>
      <c r="G8798" s="2">
        <f t="shared" si="2331"/>
        <v>2</v>
      </c>
      <c r="H8798" s="2">
        <f t="shared" si="2332"/>
        <v>2</v>
      </c>
      <c r="I8798" s="2">
        <f t="shared" si="2333"/>
        <v>2</v>
      </c>
      <c r="J8798" s="2">
        <f t="shared" si="2334"/>
        <v>0</v>
      </c>
      <c r="K8798" s="2">
        <f t="shared" si="2335"/>
        <v>0</v>
      </c>
      <c r="L8798" s="2">
        <f t="shared" si="2336"/>
        <v>2</v>
      </c>
      <c r="M8798">
        <f t="shared" si="2337"/>
        <v>0</v>
      </c>
      <c r="N8798">
        <f t="shared" si="2338"/>
        <v>0</v>
      </c>
      <c r="O8798">
        <f t="shared" si="2339"/>
        <v>0</v>
      </c>
      <c r="P8798">
        <f t="shared" si="2340"/>
        <v>1</v>
      </c>
      <c r="Q8798">
        <f t="shared" si="2341"/>
        <v>1</v>
      </c>
      <c r="R8798">
        <f t="shared" si="2342"/>
        <v>0</v>
      </c>
      <c r="S8798" t="b">
        <f t="shared" si="2343"/>
        <v>0</v>
      </c>
      <c r="T8798">
        <f t="shared" si="2344"/>
        <v>138</v>
      </c>
      <c r="U8798">
        <f t="shared" si="2345"/>
        <v>119</v>
      </c>
      <c r="V8798" t="b">
        <f t="shared" si="2346"/>
        <v>1</v>
      </c>
      <c r="W8798">
        <f t="shared" si="2347"/>
        <v>0</v>
      </c>
    </row>
    <row r="8799" spans="1:23" x14ac:dyDescent="0.25">
      <c r="A8799">
        <v>104</v>
      </c>
      <c r="B8799">
        <v>52</v>
      </c>
      <c r="C8799">
        <v>28</v>
      </c>
      <c r="D8799">
        <v>139</v>
      </c>
      <c r="E8799">
        <v>112</v>
      </c>
      <c r="F8799">
        <v>96</v>
      </c>
      <c r="G8799" s="2">
        <f t="shared" si="2331"/>
        <v>2</v>
      </c>
      <c r="H8799" s="2">
        <f t="shared" si="2332"/>
        <v>1</v>
      </c>
      <c r="I8799" s="2">
        <f t="shared" si="2333"/>
        <v>1</v>
      </c>
      <c r="J8799" s="2">
        <f t="shared" si="2334"/>
        <v>1</v>
      </c>
      <c r="K8799" s="2">
        <f t="shared" si="2335"/>
        <v>1</v>
      </c>
      <c r="L8799" s="2">
        <f t="shared" si="2336"/>
        <v>0</v>
      </c>
      <c r="M8799">
        <f t="shared" si="2337"/>
        <v>0</v>
      </c>
      <c r="N8799">
        <f t="shared" si="2338"/>
        <v>0</v>
      </c>
      <c r="O8799">
        <f t="shared" si="2339"/>
        <v>0</v>
      </c>
      <c r="P8799">
        <f t="shared" si="2340"/>
        <v>0</v>
      </c>
      <c r="Q8799">
        <f t="shared" si="2341"/>
        <v>0</v>
      </c>
      <c r="R8799">
        <f t="shared" si="2342"/>
        <v>1</v>
      </c>
      <c r="S8799" t="b">
        <f t="shared" si="2343"/>
        <v>0</v>
      </c>
      <c r="T8799">
        <f t="shared" si="2344"/>
        <v>96</v>
      </c>
      <c r="U8799">
        <f t="shared" si="2345"/>
        <v>111</v>
      </c>
      <c r="V8799" t="b">
        <f t="shared" si="2346"/>
        <v>0</v>
      </c>
      <c r="W8799">
        <f t="shared" si="2347"/>
        <v>0</v>
      </c>
    </row>
    <row r="8800" spans="1:23" x14ac:dyDescent="0.25">
      <c r="A8800">
        <v>65</v>
      </c>
      <c r="B8800">
        <v>93</v>
      </c>
      <c r="C8800">
        <v>103</v>
      </c>
      <c r="D8800">
        <v>74</v>
      </c>
      <c r="E8800">
        <v>17</v>
      </c>
      <c r="F8800">
        <v>61</v>
      </c>
      <c r="G8800" s="2">
        <f t="shared" si="2331"/>
        <v>2</v>
      </c>
      <c r="H8800" s="2">
        <f t="shared" si="2332"/>
        <v>0</v>
      </c>
      <c r="I8800" s="2">
        <f t="shared" si="2333"/>
        <v>1</v>
      </c>
      <c r="J8800" s="2">
        <f t="shared" si="2334"/>
        <v>2</v>
      </c>
      <c r="K8800" s="2">
        <f t="shared" si="2335"/>
        <v>2</v>
      </c>
      <c r="L8800" s="2">
        <f t="shared" si="2336"/>
        <v>1</v>
      </c>
      <c r="M8800">
        <f t="shared" si="2337"/>
        <v>0</v>
      </c>
      <c r="N8800">
        <f t="shared" si="2338"/>
        <v>1</v>
      </c>
      <c r="O8800">
        <f t="shared" si="2339"/>
        <v>0</v>
      </c>
      <c r="P8800">
        <f t="shared" si="2340"/>
        <v>0</v>
      </c>
      <c r="Q8800">
        <f t="shared" si="2341"/>
        <v>0</v>
      </c>
      <c r="R8800">
        <f t="shared" si="2342"/>
        <v>0</v>
      </c>
      <c r="S8800" t="b">
        <f t="shared" si="2343"/>
        <v>0</v>
      </c>
      <c r="T8800">
        <f t="shared" si="2344"/>
        <v>93</v>
      </c>
      <c r="U8800">
        <f t="shared" si="2345"/>
        <v>86</v>
      </c>
      <c r="V8800" t="b">
        <f t="shared" si="2346"/>
        <v>1</v>
      </c>
      <c r="W8800">
        <f t="shared" si="2347"/>
        <v>0</v>
      </c>
    </row>
    <row r="8801" spans="1:23" x14ac:dyDescent="0.25">
      <c r="A8801">
        <v>12</v>
      </c>
      <c r="B8801">
        <v>18</v>
      </c>
      <c r="C8801">
        <v>95</v>
      </c>
      <c r="D8801">
        <v>35</v>
      </c>
      <c r="E8801">
        <v>132</v>
      </c>
      <c r="F8801">
        <v>21</v>
      </c>
      <c r="G8801" s="2">
        <f t="shared" si="2331"/>
        <v>0</v>
      </c>
      <c r="H8801" s="2">
        <f t="shared" si="2332"/>
        <v>0</v>
      </c>
      <c r="I8801" s="2">
        <f t="shared" si="2333"/>
        <v>2</v>
      </c>
      <c r="J8801" s="2">
        <f t="shared" si="2334"/>
        <v>2</v>
      </c>
      <c r="K8801" s="2">
        <f t="shared" si="2335"/>
        <v>0</v>
      </c>
      <c r="L8801" s="2">
        <f t="shared" si="2336"/>
        <v>0</v>
      </c>
      <c r="M8801">
        <f t="shared" si="2337"/>
        <v>1</v>
      </c>
      <c r="N8801">
        <f t="shared" si="2338"/>
        <v>1</v>
      </c>
      <c r="O8801">
        <f t="shared" si="2339"/>
        <v>0</v>
      </c>
      <c r="P8801">
        <f t="shared" si="2340"/>
        <v>0</v>
      </c>
      <c r="Q8801">
        <f t="shared" si="2341"/>
        <v>1</v>
      </c>
      <c r="R8801">
        <f t="shared" si="2342"/>
        <v>1</v>
      </c>
      <c r="S8801" t="b">
        <f t="shared" si="2343"/>
        <v>0</v>
      </c>
      <c r="T8801">
        <f t="shared" si="2344"/>
        <v>183</v>
      </c>
      <c r="U8801">
        <f t="shared" si="2345"/>
        <v>120</v>
      </c>
      <c r="V8801" t="b">
        <f t="shared" si="2346"/>
        <v>1</v>
      </c>
      <c r="W8801">
        <f t="shared" si="2347"/>
        <v>0</v>
      </c>
    </row>
    <row r="8802" spans="1:23" x14ac:dyDescent="0.25">
      <c r="A8802">
        <v>61</v>
      </c>
      <c r="B8802">
        <v>135</v>
      </c>
      <c r="C8802">
        <v>59</v>
      </c>
      <c r="D8802">
        <v>131</v>
      </c>
      <c r="E8802">
        <v>108</v>
      </c>
      <c r="F8802">
        <v>118</v>
      </c>
      <c r="G8802" s="2">
        <f t="shared" si="2331"/>
        <v>1</v>
      </c>
      <c r="H8802" s="2">
        <f t="shared" si="2332"/>
        <v>0</v>
      </c>
      <c r="I8802" s="2">
        <f t="shared" si="2333"/>
        <v>2</v>
      </c>
      <c r="J8802" s="2">
        <f t="shared" si="2334"/>
        <v>2</v>
      </c>
      <c r="K8802" s="2">
        <f t="shared" si="2335"/>
        <v>0</v>
      </c>
      <c r="L8802" s="2">
        <f t="shared" si="2336"/>
        <v>1</v>
      </c>
      <c r="M8802">
        <f t="shared" si="2337"/>
        <v>0</v>
      </c>
      <c r="N8802">
        <f t="shared" si="2338"/>
        <v>1</v>
      </c>
      <c r="O8802">
        <f t="shared" si="2339"/>
        <v>0</v>
      </c>
      <c r="P8802">
        <f t="shared" si="2340"/>
        <v>0</v>
      </c>
      <c r="Q8802">
        <f t="shared" si="2341"/>
        <v>1</v>
      </c>
      <c r="R8802">
        <f t="shared" si="2342"/>
        <v>0</v>
      </c>
      <c r="S8802" t="b">
        <f t="shared" si="2343"/>
        <v>0</v>
      </c>
      <c r="T8802">
        <f t="shared" si="2344"/>
        <v>243</v>
      </c>
      <c r="U8802">
        <f t="shared" si="2345"/>
        <v>76</v>
      </c>
      <c r="V8802" t="b">
        <f t="shared" si="2346"/>
        <v>1</v>
      </c>
      <c r="W8802">
        <f t="shared" si="2347"/>
        <v>0</v>
      </c>
    </row>
    <row r="8803" spans="1:23" x14ac:dyDescent="0.25">
      <c r="A8803">
        <v>150</v>
      </c>
      <c r="B8803">
        <v>142</v>
      </c>
      <c r="C8803">
        <v>30</v>
      </c>
      <c r="D8803">
        <v>119</v>
      </c>
      <c r="E8803">
        <v>56</v>
      </c>
      <c r="F8803">
        <v>62</v>
      </c>
      <c r="G8803" s="2">
        <f t="shared" si="2331"/>
        <v>0</v>
      </c>
      <c r="H8803" s="2">
        <f t="shared" si="2332"/>
        <v>1</v>
      </c>
      <c r="I8803" s="2">
        <f t="shared" si="2333"/>
        <v>0</v>
      </c>
      <c r="J8803" s="2">
        <f t="shared" si="2334"/>
        <v>2</v>
      </c>
      <c r="K8803" s="2">
        <f t="shared" si="2335"/>
        <v>2</v>
      </c>
      <c r="L8803" s="2">
        <f t="shared" si="2336"/>
        <v>2</v>
      </c>
      <c r="M8803">
        <f t="shared" si="2337"/>
        <v>1</v>
      </c>
      <c r="N8803">
        <f t="shared" si="2338"/>
        <v>0</v>
      </c>
      <c r="O8803">
        <f t="shared" si="2339"/>
        <v>1</v>
      </c>
      <c r="P8803">
        <f t="shared" si="2340"/>
        <v>0</v>
      </c>
      <c r="Q8803">
        <f t="shared" si="2341"/>
        <v>0</v>
      </c>
      <c r="R8803">
        <f t="shared" si="2342"/>
        <v>0</v>
      </c>
      <c r="S8803" t="b">
        <f t="shared" si="2343"/>
        <v>0</v>
      </c>
      <c r="T8803">
        <f t="shared" si="2344"/>
        <v>180</v>
      </c>
      <c r="U8803">
        <f t="shared" si="2345"/>
        <v>120</v>
      </c>
      <c r="V8803" t="b">
        <f t="shared" si="2346"/>
        <v>1</v>
      </c>
      <c r="W8803">
        <f t="shared" si="2347"/>
        <v>0</v>
      </c>
    </row>
    <row r="8804" spans="1:23" x14ac:dyDescent="0.25">
      <c r="A8804" s="1">
        <v>120</v>
      </c>
      <c r="B8804">
        <v>12</v>
      </c>
      <c r="C8804">
        <v>108</v>
      </c>
      <c r="D8804">
        <v>140</v>
      </c>
      <c r="E8804">
        <v>110</v>
      </c>
      <c r="F8804">
        <v>66</v>
      </c>
      <c r="G8804" s="2">
        <f t="shared" si="2331"/>
        <v>0</v>
      </c>
      <c r="H8804" s="2">
        <f t="shared" si="2332"/>
        <v>0</v>
      </c>
      <c r="I8804" s="2">
        <f t="shared" si="2333"/>
        <v>0</v>
      </c>
      <c r="J8804" s="2">
        <f t="shared" si="2334"/>
        <v>2</v>
      </c>
      <c r="K8804" s="2">
        <f t="shared" si="2335"/>
        <v>2</v>
      </c>
      <c r="L8804" s="2">
        <f t="shared" si="2336"/>
        <v>0</v>
      </c>
      <c r="M8804">
        <f t="shared" si="2337"/>
        <v>1</v>
      </c>
      <c r="N8804">
        <f t="shared" si="2338"/>
        <v>1</v>
      </c>
      <c r="O8804">
        <f t="shared" si="2339"/>
        <v>1</v>
      </c>
      <c r="P8804">
        <f t="shared" si="2340"/>
        <v>0</v>
      </c>
      <c r="Q8804">
        <f t="shared" si="2341"/>
        <v>0</v>
      </c>
      <c r="R8804">
        <f t="shared" si="2342"/>
        <v>1</v>
      </c>
      <c r="S8804" t="b">
        <f t="shared" si="2343"/>
        <v>0</v>
      </c>
      <c r="T8804">
        <f t="shared" si="2344"/>
        <v>306</v>
      </c>
      <c r="U8804">
        <f t="shared" si="2345"/>
        <v>128</v>
      </c>
      <c r="V8804" t="b">
        <f t="shared" si="2346"/>
        <v>1</v>
      </c>
      <c r="W8804">
        <f t="shared" si="2347"/>
        <v>0</v>
      </c>
    </row>
    <row r="8805" spans="1:23" x14ac:dyDescent="0.25">
      <c r="A8805">
        <v>58</v>
      </c>
      <c r="B8805">
        <v>108</v>
      </c>
      <c r="C8805">
        <v>137</v>
      </c>
      <c r="D8805">
        <v>112</v>
      </c>
      <c r="E8805">
        <v>116</v>
      </c>
      <c r="F8805">
        <v>115</v>
      </c>
      <c r="G8805" s="2">
        <f t="shared" si="2331"/>
        <v>1</v>
      </c>
      <c r="H8805" s="2">
        <f t="shared" si="2332"/>
        <v>0</v>
      </c>
      <c r="I8805" s="2">
        <f t="shared" si="2333"/>
        <v>2</v>
      </c>
      <c r="J8805" s="2">
        <f t="shared" si="2334"/>
        <v>1</v>
      </c>
      <c r="K8805" s="2">
        <f t="shared" si="2335"/>
        <v>2</v>
      </c>
      <c r="L8805" s="2">
        <f t="shared" si="2336"/>
        <v>1</v>
      </c>
      <c r="M8805">
        <f t="shared" si="2337"/>
        <v>0</v>
      </c>
      <c r="N8805">
        <f t="shared" si="2338"/>
        <v>1</v>
      </c>
      <c r="O8805">
        <f t="shared" si="2339"/>
        <v>0</v>
      </c>
      <c r="P8805">
        <f t="shared" si="2340"/>
        <v>0</v>
      </c>
      <c r="Q8805">
        <f t="shared" si="2341"/>
        <v>0</v>
      </c>
      <c r="R8805">
        <f t="shared" si="2342"/>
        <v>0</v>
      </c>
      <c r="S8805" t="b">
        <f t="shared" si="2343"/>
        <v>0</v>
      </c>
      <c r="T8805">
        <f t="shared" si="2344"/>
        <v>108</v>
      </c>
      <c r="U8805">
        <f t="shared" si="2345"/>
        <v>79</v>
      </c>
      <c r="V8805" t="b">
        <f t="shared" si="2346"/>
        <v>1</v>
      </c>
      <c r="W8805">
        <f t="shared" si="2347"/>
        <v>0</v>
      </c>
    </row>
    <row r="8806" spans="1:23" x14ac:dyDescent="0.25">
      <c r="A8806">
        <v>10</v>
      </c>
      <c r="B8806">
        <v>110</v>
      </c>
      <c r="C8806">
        <v>57</v>
      </c>
      <c r="D8806">
        <v>128</v>
      </c>
      <c r="E8806">
        <v>59</v>
      </c>
      <c r="F8806">
        <v>144</v>
      </c>
      <c r="G8806" s="2">
        <f t="shared" si="2331"/>
        <v>1</v>
      </c>
      <c r="H8806" s="2">
        <f t="shared" si="2332"/>
        <v>2</v>
      </c>
      <c r="I8806" s="2">
        <f t="shared" si="2333"/>
        <v>0</v>
      </c>
      <c r="J8806" s="2">
        <f t="shared" si="2334"/>
        <v>2</v>
      </c>
      <c r="K8806" s="2">
        <f t="shared" si="2335"/>
        <v>2</v>
      </c>
      <c r="L8806" s="2">
        <f t="shared" si="2336"/>
        <v>0</v>
      </c>
      <c r="M8806">
        <f t="shared" si="2337"/>
        <v>0</v>
      </c>
      <c r="N8806">
        <f t="shared" si="2338"/>
        <v>0</v>
      </c>
      <c r="O8806">
        <f t="shared" si="2339"/>
        <v>1</v>
      </c>
      <c r="P8806">
        <f t="shared" si="2340"/>
        <v>0</v>
      </c>
      <c r="Q8806">
        <f t="shared" si="2341"/>
        <v>0</v>
      </c>
      <c r="R8806">
        <f t="shared" si="2342"/>
        <v>1</v>
      </c>
      <c r="S8806" t="b">
        <f t="shared" si="2343"/>
        <v>0</v>
      </c>
      <c r="T8806">
        <f t="shared" si="2344"/>
        <v>201</v>
      </c>
      <c r="U8806">
        <f t="shared" si="2345"/>
        <v>134</v>
      </c>
      <c r="V8806" t="b">
        <f t="shared" si="2346"/>
        <v>1</v>
      </c>
      <c r="W8806">
        <f t="shared" si="2347"/>
        <v>0</v>
      </c>
    </row>
    <row r="8807" spans="1:23" x14ac:dyDescent="0.25">
      <c r="A8807">
        <v>122</v>
      </c>
      <c r="B8807">
        <v>120</v>
      </c>
      <c r="C8807">
        <v>121</v>
      </c>
      <c r="D8807">
        <v>72</v>
      </c>
      <c r="E8807">
        <v>71</v>
      </c>
      <c r="F8807">
        <v>67</v>
      </c>
      <c r="G8807" s="2">
        <f t="shared" si="2331"/>
        <v>2</v>
      </c>
      <c r="H8807" s="2">
        <f t="shared" si="2332"/>
        <v>0</v>
      </c>
      <c r="I8807" s="2">
        <f t="shared" si="2333"/>
        <v>1</v>
      </c>
      <c r="J8807" s="2">
        <f t="shared" si="2334"/>
        <v>0</v>
      </c>
      <c r="K8807" s="2">
        <f t="shared" si="2335"/>
        <v>2</v>
      </c>
      <c r="L8807" s="2">
        <f t="shared" si="2336"/>
        <v>1</v>
      </c>
      <c r="M8807">
        <f t="shared" si="2337"/>
        <v>0</v>
      </c>
      <c r="N8807">
        <f t="shared" si="2338"/>
        <v>1</v>
      </c>
      <c r="O8807">
        <f t="shared" si="2339"/>
        <v>0</v>
      </c>
      <c r="P8807">
        <f t="shared" si="2340"/>
        <v>1</v>
      </c>
      <c r="Q8807">
        <f t="shared" si="2341"/>
        <v>0</v>
      </c>
      <c r="R8807">
        <f t="shared" si="2342"/>
        <v>0</v>
      </c>
      <c r="S8807" t="b">
        <f t="shared" si="2343"/>
        <v>0</v>
      </c>
      <c r="T8807">
        <f t="shared" si="2344"/>
        <v>192</v>
      </c>
      <c r="U8807">
        <f t="shared" si="2345"/>
        <v>55</v>
      </c>
      <c r="V8807" t="b">
        <f t="shared" si="2346"/>
        <v>1</v>
      </c>
      <c r="W8807">
        <f t="shared" si="2347"/>
        <v>0</v>
      </c>
    </row>
    <row r="8808" spans="1:23" x14ac:dyDescent="0.25">
      <c r="A8808">
        <v>149</v>
      </c>
      <c r="B8808">
        <v>107</v>
      </c>
      <c r="C8808">
        <v>137</v>
      </c>
      <c r="D8808">
        <v>126</v>
      </c>
      <c r="E8808">
        <v>32</v>
      </c>
      <c r="F8808">
        <v>65</v>
      </c>
      <c r="G8808" s="2">
        <f t="shared" si="2331"/>
        <v>2</v>
      </c>
      <c r="H8808" s="2">
        <f t="shared" si="2332"/>
        <v>2</v>
      </c>
      <c r="I8808" s="2">
        <f t="shared" si="2333"/>
        <v>2</v>
      </c>
      <c r="J8808" s="2">
        <f t="shared" si="2334"/>
        <v>0</v>
      </c>
      <c r="K8808" s="2">
        <f t="shared" si="2335"/>
        <v>2</v>
      </c>
      <c r="L8808" s="2">
        <f t="shared" si="2336"/>
        <v>2</v>
      </c>
      <c r="M8808">
        <f t="shared" si="2337"/>
        <v>0</v>
      </c>
      <c r="N8808">
        <f t="shared" si="2338"/>
        <v>0</v>
      </c>
      <c r="O8808">
        <f t="shared" si="2339"/>
        <v>0</v>
      </c>
      <c r="P8808">
        <f t="shared" si="2340"/>
        <v>1</v>
      </c>
      <c r="Q8808">
        <f t="shared" si="2341"/>
        <v>0</v>
      </c>
      <c r="R8808">
        <f t="shared" si="2342"/>
        <v>0</v>
      </c>
      <c r="S8808" t="b">
        <f t="shared" si="2343"/>
        <v>0</v>
      </c>
      <c r="T8808">
        <f t="shared" si="2344"/>
        <v>126</v>
      </c>
      <c r="U8808">
        <f t="shared" si="2345"/>
        <v>117</v>
      </c>
      <c r="V8808" t="b">
        <f t="shared" si="2346"/>
        <v>1</v>
      </c>
      <c r="W8808">
        <f t="shared" si="2347"/>
        <v>0</v>
      </c>
    </row>
    <row r="8809" spans="1:23" x14ac:dyDescent="0.25">
      <c r="A8809">
        <v>47</v>
      </c>
      <c r="B8809">
        <v>88</v>
      </c>
      <c r="C8809">
        <v>72</v>
      </c>
      <c r="D8809">
        <v>57</v>
      </c>
      <c r="E8809">
        <v>123</v>
      </c>
      <c r="F8809">
        <v>120</v>
      </c>
      <c r="G8809" s="2">
        <f t="shared" si="2331"/>
        <v>2</v>
      </c>
      <c r="H8809" s="2">
        <f t="shared" si="2332"/>
        <v>1</v>
      </c>
      <c r="I8809" s="2">
        <f t="shared" si="2333"/>
        <v>0</v>
      </c>
      <c r="J8809" s="2">
        <f t="shared" si="2334"/>
        <v>0</v>
      </c>
      <c r="K8809" s="2">
        <f t="shared" si="2335"/>
        <v>0</v>
      </c>
      <c r="L8809" s="2">
        <f t="shared" si="2336"/>
        <v>0</v>
      </c>
      <c r="M8809">
        <f t="shared" si="2337"/>
        <v>0</v>
      </c>
      <c r="N8809">
        <f t="shared" si="2338"/>
        <v>0</v>
      </c>
      <c r="O8809">
        <f t="shared" si="2339"/>
        <v>1</v>
      </c>
      <c r="P8809">
        <f t="shared" si="2340"/>
        <v>1</v>
      </c>
      <c r="Q8809">
        <f t="shared" si="2341"/>
        <v>1</v>
      </c>
      <c r="R8809">
        <f t="shared" si="2342"/>
        <v>1</v>
      </c>
      <c r="S8809" t="b">
        <f t="shared" si="2343"/>
        <v>0</v>
      </c>
      <c r="T8809">
        <f t="shared" si="2344"/>
        <v>372</v>
      </c>
      <c r="U8809">
        <f t="shared" si="2345"/>
        <v>76</v>
      </c>
      <c r="V8809" t="b">
        <f t="shared" si="2346"/>
        <v>1</v>
      </c>
      <c r="W8809">
        <f t="shared" si="2347"/>
        <v>0</v>
      </c>
    </row>
    <row r="8810" spans="1:23" x14ac:dyDescent="0.25">
      <c r="A8810">
        <v>47</v>
      </c>
      <c r="B8810">
        <v>69</v>
      </c>
      <c r="C8810">
        <v>146</v>
      </c>
      <c r="D8810">
        <v>56</v>
      </c>
      <c r="E8810">
        <v>95</v>
      </c>
      <c r="F8810">
        <v>122</v>
      </c>
      <c r="G8810" s="2">
        <f t="shared" si="2331"/>
        <v>2</v>
      </c>
      <c r="H8810" s="2">
        <f t="shared" si="2332"/>
        <v>0</v>
      </c>
      <c r="I8810" s="2">
        <f t="shared" si="2333"/>
        <v>2</v>
      </c>
      <c r="J8810" s="2">
        <f t="shared" si="2334"/>
        <v>2</v>
      </c>
      <c r="K8810" s="2">
        <f t="shared" si="2335"/>
        <v>2</v>
      </c>
      <c r="L8810" s="2">
        <f t="shared" si="2336"/>
        <v>2</v>
      </c>
      <c r="M8810">
        <f t="shared" si="2337"/>
        <v>0</v>
      </c>
      <c r="N8810">
        <f t="shared" si="2338"/>
        <v>1</v>
      </c>
      <c r="O8810">
        <f t="shared" si="2339"/>
        <v>0</v>
      </c>
      <c r="P8810">
        <f t="shared" si="2340"/>
        <v>0</v>
      </c>
      <c r="Q8810">
        <f t="shared" si="2341"/>
        <v>0</v>
      </c>
      <c r="R8810">
        <f t="shared" si="2342"/>
        <v>0</v>
      </c>
      <c r="S8810" t="b">
        <f t="shared" si="2343"/>
        <v>0</v>
      </c>
      <c r="T8810">
        <f t="shared" si="2344"/>
        <v>69</v>
      </c>
      <c r="U8810">
        <f t="shared" si="2345"/>
        <v>99</v>
      </c>
      <c r="V8810" t="b">
        <f t="shared" si="2346"/>
        <v>0</v>
      </c>
      <c r="W8810">
        <f t="shared" si="2347"/>
        <v>0</v>
      </c>
    </row>
    <row r="8811" spans="1:23" x14ac:dyDescent="0.25">
      <c r="A8811">
        <v>49</v>
      </c>
      <c r="B8811">
        <v>23</v>
      </c>
      <c r="C8811">
        <v>50</v>
      </c>
      <c r="D8811">
        <v>145</v>
      </c>
      <c r="E8811">
        <v>145</v>
      </c>
      <c r="F8811">
        <v>16</v>
      </c>
      <c r="G8811" s="2">
        <f t="shared" si="2331"/>
        <v>1</v>
      </c>
      <c r="H8811" s="2">
        <f t="shared" si="2332"/>
        <v>2</v>
      </c>
      <c r="I8811" s="2">
        <f t="shared" si="2333"/>
        <v>2</v>
      </c>
      <c r="J8811" s="2">
        <f t="shared" si="2334"/>
        <v>1</v>
      </c>
      <c r="K8811" s="2">
        <f t="shared" si="2335"/>
        <v>1</v>
      </c>
      <c r="L8811" s="2">
        <f t="shared" si="2336"/>
        <v>1</v>
      </c>
      <c r="M8811">
        <f t="shared" si="2337"/>
        <v>0</v>
      </c>
      <c r="N8811">
        <f t="shared" si="2338"/>
        <v>0</v>
      </c>
      <c r="O8811">
        <f t="shared" si="2339"/>
        <v>0</v>
      </c>
      <c r="P8811">
        <f t="shared" si="2340"/>
        <v>0</v>
      </c>
      <c r="Q8811">
        <f t="shared" si="2341"/>
        <v>0</v>
      </c>
      <c r="R8811">
        <f t="shared" si="2342"/>
        <v>0</v>
      </c>
      <c r="S8811" t="b">
        <f t="shared" si="2343"/>
        <v>0</v>
      </c>
      <c r="T8811">
        <f t="shared" si="2344"/>
        <v>0</v>
      </c>
      <c r="U8811">
        <f t="shared" si="2345"/>
        <v>129</v>
      </c>
      <c r="V8811" t="b">
        <f t="shared" si="2346"/>
        <v>0</v>
      </c>
      <c r="W8811">
        <f t="shared" si="2347"/>
        <v>0</v>
      </c>
    </row>
    <row r="8812" spans="1:23" x14ac:dyDescent="0.25">
      <c r="A8812">
        <v>145</v>
      </c>
      <c r="B8812">
        <v>21</v>
      </c>
      <c r="C8812">
        <v>141</v>
      </c>
      <c r="D8812">
        <v>19</v>
      </c>
      <c r="E8812">
        <v>60</v>
      </c>
      <c r="F8812">
        <v>24</v>
      </c>
      <c r="G8812" s="2">
        <f t="shared" si="2331"/>
        <v>1</v>
      </c>
      <c r="H8812" s="2">
        <f t="shared" si="2332"/>
        <v>0</v>
      </c>
      <c r="I8812" s="2">
        <f t="shared" si="2333"/>
        <v>0</v>
      </c>
      <c r="J8812" s="2">
        <f t="shared" si="2334"/>
        <v>1</v>
      </c>
      <c r="K8812" s="2">
        <f t="shared" si="2335"/>
        <v>0</v>
      </c>
      <c r="L8812" s="2">
        <f t="shared" si="2336"/>
        <v>0</v>
      </c>
      <c r="M8812">
        <f t="shared" si="2337"/>
        <v>0</v>
      </c>
      <c r="N8812">
        <f t="shared" si="2338"/>
        <v>1</v>
      </c>
      <c r="O8812">
        <f t="shared" si="2339"/>
        <v>1</v>
      </c>
      <c r="P8812">
        <f t="shared" si="2340"/>
        <v>0</v>
      </c>
      <c r="Q8812">
        <f t="shared" si="2341"/>
        <v>1</v>
      </c>
      <c r="R8812">
        <f t="shared" si="2342"/>
        <v>1</v>
      </c>
      <c r="S8812" t="b">
        <f t="shared" si="2343"/>
        <v>0</v>
      </c>
      <c r="T8812">
        <f t="shared" si="2344"/>
        <v>246</v>
      </c>
      <c r="U8812">
        <f t="shared" si="2345"/>
        <v>126</v>
      </c>
      <c r="V8812" t="b">
        <f t="shared" si="2346"/>
        <v>1</v>
      </c>
      <c r="W8812">
        <f t="shared" si="2347"/>
        <v>0</v>
      </c>
    </row>
    <row r="8813" spans="1:23" x14ac:dyDescent="0.25">
      <c r="A8813" s="1">
        <v>1</v>
      </c>
      <c r="B8813">
        <v>54</v>
      </c>
      <c r="C8813">
        <v>57</v>
      </c>
      <c r="D8813">
        <v>117</v>
      </c>
      <c r="E8813">
        <v>119</v>
      </c>
      <c r="F8813">
        <v>19</v>
      </c>
      <c r="G8813" s="2">
        <f t="shared" si="2331"/>
        <v>1</v>
      </c>
      <c r="H8813" s="2">
        <f t="shared" si="2332"/>
        <v>0</v>
      </c>
      <c r="I8813" s="2">
        <f t="shared" si="2333"/>
        <v>0</v>
      </c>
      <c r="J8813" s="2">
        <f t="shared" si="2334"/>
        <v>0</v>
      </c>
      <c r="K8813" s="2">
        <f t="shared" si="2335"/>
        <v>2</v>
      </c>
      <c r="L8813" s="2">
        <f t="shared" si="2336"/>
        <v>1</v>
      </c>
      <c r="M8813">
        <f t="shared" si="2337"/>
        <v>0</v>
      </c>
      <c r="N8813">
        <f t="shared" si="2338"/>
        <v>1</v>
      </c>
      <c r="O8813">
        <f t="shared" si="2339"/>
        <v>1</v>
      </c>
      <c r="P8813">
        <f t="shared" si="2340"/>
        <v>1</v>
      </c>
      <c r="Q8813">
        <f t="shared" si="2341"/>
        <v>0</v>
      </c>
      <c r="R8813">
        <f t="shared" si="2342"/>
        <v>0</v>
      </c>
      <c r="S8813" t="b">
        <f t="shared" si="2343"/>
        <v>1</v>
      </c>
      <c r="T8813">
        <f t="shared" si="2344"/>
        <v>228</v>
      </c>
      <c r="U8813">
        <f t="shared" si="2345"/>
        <v>118</v>
      </c>
      <c r="V8813" t="b">
        <f t="shared" si="2346"/>
        <v>1</v>
      </c>
      <c r="W8813">
        <f t="shared" si="2347"/>
        <v>1</v>
      </c>
    </row>
    <row r="8814" spans="1:23" x14ac:dyDescent="0.25">
      <c r="A8814">
        <v>57</v>
      </c>
      <c r="B8814">
        <v>143</v>
      </c>
      <c r="C8814">
        <v>131</v>
      </c>
      <c r="D8814">
        <v>134</v>
      </c>
      <c r="E8814">
        <v>139</v>
      </c>
      <c r="F8814">
        <v>142</v>
      </c>
      <c r="G8814" s="2">
        <f t="shared" si="2331"/>
        <v>0</v>
      </c>
      <c r="H8814" s="2">
        <f t="shared" si="2332"/>
        <v>2</v>
      </c>
      <c r="I8814" s="2">
        <f t="shared" si="2333"/>
        <v>2</v>
      </c>
      <c r="J8814" s="2">
        <f t="shared" si="2334"/>
        <v>2</v>
      </c>
      <c r="K8814" s="2">
        <f t="shared" si="2335"/>
        <v>1</v>
      </c>
      <c r="L8814" s="2">
        <f t="shared" si="2336"/>
        <v>1</v>
      </c>
      <c r="M8814">
        <f t="shared" si="2337"/>
        <v>1</v>
      </c>
      <c r="N8814">
        <f t="shared" si="2338"/>
        <v>0</v>
      </c>
      <c r="O8814">
        <f t="shared" si="2339"/>
        <v>0</v>
      </c>
      <c r="P8814">
        <f t="shared" si="2340"/>
        <v>0</v>
      </c>
      <c r="Q8814">
        <f t="shared" si="2341"/>
        <v>0</v>
      </c>
      <c r="R8814">
        <f t="shared" si="2342"/>
        <v>0</v>
      </c>
      <c r="S8814" t="b">
        <f t="shared" si="2343"/>
        <v>0</v>
      </c>
      <c r="T8814">
        <f t="shared" si="2344"/>
        <v>57</v>
      </c>
      <c r="U8814">
        <f t="shared" si="2345"/>
        <v>86</v>
      </c>
      <c r="V8814" t="b">
        <f t="shared" si="2346"/>
        <v>0</v>
      </c>
      <c r="W8814">
        <f t="shared" si="2347"/>
        <v>0</v>
      </c>
    </row>
    <row r="8815" spans="1:23" x14ac:dyDescent="0.25">
      <c r="A8815">
        <v>112</v>
      </c>
      <c r="B8815">
        <v>71</v>
      </c>
      <c r="C8815">
        <v>83</v>
      </c>
      <c r="D8815">
        <v>147</v>
      </c>
      <c r="E8815">
        <v>41</v>
      </c>
      <c r="F8815">
        <v>31</v>
      </c>
      <c r="G8815" s="2">
        <f t="shared" si="2331"/>
        <v>1</v>
      </c>
      <c r="H8815" s="2">
        <f t="shared" si="2332"/>
        <v>2</v>
      </c>
      <c r="I8815" s="2">
        <f t="shared" si="2333"/>
        <v>2</v>
      </c>
      <c r="J8815" s="2">
        <f t="shared" si="2334"/>
        <v>0</v>
      </c>
      <c r="K8815" s="2">
        <f t="shared" si="2335"/>
        <v>2</v>
      </c>
      <c r="L8815" s="2">
        <f t="shared" si="2336"/>
        <v>1</v>
      </c>
      <c r="M8815">
        <f t="shared" si="2337"/>
        <v>0</v>
      </c>
      <c r="N8815">
        <f t="shared" si="2338"/>
        <v>0</v>
      </c>
      <c r="O8815">
        <f t="shared" si="2339"/>
        <v>0</v>
      </c>
      <c r="P8815">
        <f t="shared" si="2340"/>
        <v>1</v>
      </c>
      <c r="Q8815">
        <f t="shared" si="2341"/>
        <v>0</v>
      </c>
      <c r="R8815">
        <f t="shared" si="2342"/>
        <v>0</v>
      </c>
      <c r="S8815" t="b">
        <f t="shared" si="2343"/>
        <v>0</v>
      </c>
      <c r="T8815">
        <f t="shared" si="2344"/>
        <v>147</v>
      </c>
      <c r="U8815">
        <f t="shared" si="2345"/>
        <v>116</v>
      </c>
      <c r="V8815" t="b">
        <f t="shared" si="2346"/>
        <v>1</v>
      </c>
      <c r="W8815">
        <f t="shared" si="2347"/>
        <v>0</v>
      </c>
    </row>
    <row r="8816" spans="1:23" x14ac:dyDescent="0.25">
      <c r="A8816">
        <v>6</v>
      </c>
      <c r="B8816">
        <v>34</v>
      </c>
      <c r="C8816">
        <v>93</v>
      </c>
      <c r="D8816">
        <v>46</v>
      </c>
      <c r="E8816">
        <v>117</v>
      </c>
      <c r="F8816">
        <v>117</v>
      </c>
      <c r="G8816" s="2">
        <f t="shared" si="2331"/>
        <v>0</v>
      </c>
      <c r="H8816" s="2">
        <f t="shared" si="2332"/>
        <v>1</v>
      </c>
      <c r="I8816" s="2">
        <f t="shared" si="2333"/>
        <v>0</v>
      </c>
      <c r="J8816" s="2">
        <f t="shared" si="2334"/>
        <v>1</v>
      </c>
      <c r="K8816" s="2">
        <f t="shared" si="2335"/>
        <v>0</v>
      </c>
      <c r="L8816" s="2">
        <f t="shared" si="2336"/>
        <v>0</v>
      </c>
      <c r="M8816">
        <f t="shared" si="2337"/>
        <v>1</v>
      </c>
      <c r="N8816">
        <f t="shared" si="2338"/>
        <v>0</v>
      </c>
      <c r="O8816">
        <f t="shared" si="2339"/>
        <v>1</v>
      </c>
      <c r="P8816">
        <f t="shared" si="2340"/>
        <v>0</v>
      </c>
      <c r="Q8816">
        <f t="shared" si="2341"/>
        <v>1</v>
      </c>
      <c r="R8816">
        <f t="shared" si="2342"/>
        <v>1</v>
      </c>
      <c r="S8816" t="b">
        <f t="shared" si="2343"/>
        <v>0</v>
      </c>
      <c r="T8816">
        <f t="shared" si="2344"/>
        <v>333</v>
      </c>
      <c r="U8816">
        <f t="shared" si="2345"/>
        <v>111</v>
      </c>
      <c r="V8816" t="b">
        <f t="shared" si="2346"/>
        <v>1</v>
      </c>
      <c r="W8816">
        <f t="shared" si="2347"/>
        <v>0</v>
      </c>
    </row>
    <row r="8817" spans="1:23" x14ac:dyDescent="0.25">
      <c r="A8817">
        <v>75</v>
      </c>
      <c r="B8817">
        <v>109</v>
      </c>
      <c r="C8817">
        <v>44</v>
      </c>
      <c r="D8817">
        <v>45</v>
      </c>
      <c r="E8817">
        <v>102</v>
      </c>
      <c r="F8817">
        <v>23</v>
      </c>
      <c r="G8817" s="2">
        <f t="shared" si="2331"/>
        <v>0</v>
      </c>
      <c r="H8817" s="2">
        <f t="shared" si="2332"/>
        <v>1</v>
      </c>
      <c r="I8817" s="2">
        <f t="shared" si="2333"/>
        <v>2</v>
      </c>
      <c r="J8817" s="2">
        <f t="shared" si="2334"/>
        <v>0</v>
      </c>
      <c r="K8817" s="2">
        <f t="shared" si="2335"/>
        <v>0</v>
      </c>
      <c r="L8817" s="2">
        <f t="shared" si="2336"/>
        <v>2</v>
      </c>
      <c r="M8817">
        <f t="shared" si="2337"/>
        <v>1</v>
      </c>
      <c r="N8817">
        <f t="shared" si="2338"/>
        <v>0</v>
      </c>
      <c r="O8817">
        <f t="shared" si="2339"/>
        <v>0</v>
      </c>
      <c r="P8817">
        <f t="shared" si="2340"/>
        <v>1</v>
      </c>
      <c r="Q8817">
        <f t="shared" si="2341"/>
        <v>1</v>
      </c>
      <c r="R8817">
        <f t="shared" si="2342"/>
        <v>0</v>
      </c>
      <c r="S8817" t="b">
        <f t="shared" si="2343"/>
        <v>1</v>
      </c>
      <c r="T8817">
        <f t="shared" si="2344"/>
        <v>222</v>
      </c>
      <c r="U8817">
        <f t="shared" si="2345"/>
        <v>86</v>
      </c>
      <c r="V8817" t="b">
        <f t="shared" si="2346"/>
        <v>1</v>
      </c>
      <c r="W8817">
        <f t="shared" si="2347"/>
        <v>1</v>
      </c>
    </row>
    <row r="8818" spans="1:23" x14ac:dyDescent="0.25">
      <c r="A8818">
        <v>124</v>
      </c>
      <c r="B8818">
        <v>77</v>
      </c>
      <c r="C8818">
        <v>100</v>
      </c>
      <c r="D8818">
        <v>80</v>
      </c>
      <c r="E8818">
        <v>115</v>
      </c>
      <c r="F8818">
        <v>18</v>
      </c>
      <c r="G8818" s="2">
        <f t="shared" si="2331"/>
        <v>1</v>
      </c>
      <c r="H8818" s="2">
        <f t="shared" si="2332"/>
        <v>2</v>
      </c>
      <c r="I8818" s="2">
        <f t="shared" si="2333"/>
        <v>1</v>
      </c>
      <c r="J8818" s="2">
        <f t="shared" si="2334"/>
        <v>2</v>
      </c>
      <c r="K8818" s="2">
        <f t="shared" si="2335"/>
        <v>1</v>
      </c>
      <c r="L8818" s="2">
        <f t="shared" si="2336"/>
        <v>0</v>
      </c>
      <c r="M8818">
        <f t="shared" si="2337"/>
        <v>0</v>
      </c>
      <c r="N8818">
        <f t="shared" si="2338"/>
        <v>0</v>
      </c>
      <c r="O8818">
        <f t="shared" si="2339"/>
        <v>0</v>
      </c>
      <c r="P8818">
        <f t="shared" si="2340"/>
        <v>0</v>
      </c>
      <c r="Q8818">
        <f t="shared" si="2341"/>
        <v>0</v>
      </c>
      <c r="R8818">
        <f t="shared" si="2342"/>
        <v>1</v>
      </c>
      <c r="S8818" t="b">
        <f t="shared" si="2343"/>
        <v>0</v>
      </c>
      <c r="T8818">
        <f t="shared" si="2344"/>
        <v>18</v>
      </c>
      <c r="U8818">
        <f t="shared" si="2345"/>
        <v>106</v>
      </c>
      <c r="V8818" t="b">
        <f t="shared" si="2346"/>
        <v>0</v>
      </c>
      <c r="W8818">
        <f t="shared" si="2347"/>
        <v>0</v>
      </c>
    </row>
    <row r="8819" spans="1:23" x14ac:dyDescent="0.25">
      <c r="A8819">
        <v>102</v>
      </c>
      <c r="B8819">
        <v>60</v>
      </c>
      <c r="C8819">
        <v>115</v>
      </c>
      <c r="D8819">
        <v>16</v>
      </c>
      <c r="E8819">
        <v>50</v>
      </c>
      <c r="F8819">
        <v>30</v>
      </c>
      <c r="G8819" s="2">
        <f t="shared" si="2331"/>
        <v>0</v>
      </c>
      <c r="H8819" s="2">
        <f t="shared" si="2332"/>
        <v>0</v>
      </c>
      <c r="I8819" s="2">
        <f t="shared" si="2333"/>
        <v>1</v>
      </c>
      <c r="J8819" s="2">
        <f t="shared" si="2334"/>
        <v>1</v>
      </c>
      <c r="K8819" s="2">
        <f t="shared" si="2335"/>
        <v>2</v>
      </c>
      <c r="L8819" s="2">
        <f t="shared" si="2336"/>
        <v>0</v>
      </c>
      <c r="M8819">
        <f t="shared" si="2337"/>
        <v>1</v>
      </c>
      <c r="N8819">
        <f t="shared" si="2338"/>
        <v>1</v>
      </c>
      <c r="O8819">
        <f t="shared" si="2339"/>
        <v>0</v>
      </c>
      <c r="P8819">
        <f t="shared" si="2340"/>
        <v>0</v>
      </c>
      <c r="Q8819">
        <f t="shared" si="2341"/>
        <v>0</v>
      </c>
      <c r="R8819">
        <f t="shared" si="2342"/>
        <v>1</v>
      </c>
      <c r="S8819" t="b">
        <f t="shared" si="2343"/>
        <v>1</v>
      </c>
      <c r="T8819">
        <f t="shared" si="2344"/>
        <v>192</v>
      </c>
      <c r="U8819">
        <f t="shared" si="2345"/>
        <v>99</v>
      </c>
      <c r="V8819" t="b">
        <f t="shared" si="2346"/>
        <v>1</v>
      </c>
      <c r="W8819">
        <f t="shared" si="2347"/>
        <v>1</v>
      </c>
    </row>
    <row r="8820" spans="1:23" x14ac:dyDescent="0.25">
      <c r="A8820">
        <v>29</v>
      </c>
      <c r="B8820">
        <v>118</v>
      </c>
      <c r="C8820">
        <v>145</v>
      </c>
      <c r="D8820">
        <v>129</v>
      </c>
      <c r="E8820">
        <v>36</v>
      </c>
      <c r="F8820">
        <v>11</v>
      </c>
      <c r="G8820" s="2">
        <f t="shared" si="2331"/>
        <v>2</v>
      </c>
      <c r="H8820" s="2">
        <f t="shared" si="2332"/>
        <v>1</v>
      </c>
      <c r="I8820" s="2">
        <f t="shared" si="2333"/>
        <v>1</v>
      </c>
      <c r="J8820" s="2">
        <f t="shared" si="2334"/>
        <v>0</v>
      </c>
      <c r="K8820" s="2">
        <f t="shared" si="2335"/>
        <v>0</v>
      </c>
      <c r="L8820" s="2">
        <f t="shared" si="2336"/>
        <v>2</v>
      </c>
      <c r="M8820">
        <f t="shared" si="2337"/>
        <v>0</v>
      </c>
      <c r="N8820">
        <f t="shared" si="2338"/>
        <v>0</v>
      </c>
      <c r="O8820">
        <f t="shared" si="2339"/>
        <v>0</v>
      </c>
      <c r="P8820">
        <f t="shared" si="2340"/>
        <v>1</v>
      </c>
      <c r="Q8820">
        <f t="shared" si="2341"/>
        <v>1</v>
      </c>
      <c r="R8820">
        <f t="shared" si="2342"/>
        <v>0</v>
      </c>
      <c r="S8820" t="b">
        <f t="shared" si="2343"/>
        <v>0</v>
      </c>
      <c r="T8820">
        <f t="shared" si="2344"/>
        <v>165</v>
      </c>
      <c r="U8820">
        <f t="shared" si="2345"/>
        <v>134</v>
      </c>
      <c r="V8820" t="b">
        <f t="shared" si="2346"/>
        <v>1</v>
      </c>
      <c r="W8820">
        <f t="shared" si="2347"/>
        <v>0</v>
      </c>
    </row>
    <row r="8821" spans="1:23" x14ac:dyDescent="0.25">
      <c r="A8821">
        <v>32</v>
      </c>
      <c r="B8821">
        <v>118</v>
      </c>
      <c r="C8821">
        <v>143</v>
      </c>
      <c r="D8821">
        <v>116</v>
      </c>
      <c r="E8821">
        <v>150</v>
      </c>
      <c r="F8821">
        <v>71</v>
      </c>
      <c r="G8821" s="2">
        <f t="shared" si="2331"/>
        <v>2</v>
      </c>
      <c r="H8821" s="2">
        <f t="shared" si="2332"/>
        <v>1</v>
      </c>
      <c r="I8821" s="2">
        <f t="shared" si="2333"/>
        <v>2</v>
      </c>
      <c r="J8821" s="2">
        <f t="shared" si="2334"/>
        <v>2</v>
      </c>
      <c r="K8821" s="2">
        <f t="shared" si="2335"/>
        <v>0</v>
      </c>
      <c r="L8821" s="2">
        <f t="shared" si="2336"/>
        <v>2</v>
      </c>
      <c r="M8821">
        <f t="shared" si="2337"/>
        <v>0</v>
      </c>
      <c r="N8821">
        <f t="shared" si="2338"/>
        <v>0</v>
      </c>
      <c r="O8821">
        <f t="shared" si="2339"/>
        <v>0</v>
      </c>
      <c r="P8821">
        <f t="shared" si="2340"/>
        <v>0</v>
      </c>
      <c r="Q8821">
        <f t="shared" si="2341"/>
        <v>1</v>
      </c>
      <c r="R8821">
        <f t="shared" si="2342"/>
        <v>0</v>
      </c>
      <c r="S8821" t="b">
        <f t="shared" si="2343"/>
        <v>0</v>
      </c>
      <c r="T8821">
        <f t="shared" si="2344"/>
        <v>150</v>
      </c>
      <c r="U8821">
        <f t="shared" si="2345"/>
        <v>118</v>
      </c>
      <c r="V8821" t="b">
        <f t="shared" si="2346"/>
        <v>1</v>
      </c>
      <c r="W8821">
        <f t="shared" si="2347"/>
        <v>0</v>
      </c>
    </row>
    <row r="8822" spans="1:23" x14ac:dyDescent="0.25">
      <c r="A8822">
        <v>148</v>
      </c>
      <c r="B8822">
        <v>27</v>
      </c>
      <c r="C8822">
        <v>87</v>
      </c>
      <c r="D8822">
        <v>88</v>
      </c>
      <c r="E8822">
        <v>115</v>
      </c>
      <c r="F8822">
        <v>66</v>
      </c>
      <c r="G8822" s="2">
        <f t="shared" si="2331"/>
        <v>1</v>
      </c>
      <c r="H8822" s="2">
        <f t="shared" si="2332"/>
        <v>0</v>
      </c>
      <c r="I8822" s="2">
        <f t="shared" si="2333"/>
        <v>0</v>
      </c>
      <c r="J8822" s="2">
        <f t="shared" si="2334"/>
        <v>1</v>
      </c>
      <c r="K8822" s="2">
        <f t="shared" si="2335"/>
        <v>1</v>
      </c>
      <c r="L8822" s="2">
        <f t="shared" si="2336"/>
        <v>0</v>
      </c>
      <c r="M8822">
        <f t="shared" si="2337"/>
        <v>0</v>
      </c>
      <c r="N8822">
        <f t="shared" si="2338"/>
        <v>1</v>
      </c>
      <c r="O8822">
        <f t="shared" si="2339"/>
        <v>1</v>
      </c>
      <c r="P8822">
        <f t="shared" si="2340"/>
        <v>0</v>
      </c>
      <c r="Q8822">
        <f t="shared" si="2341"/>
        <v>0</v>
      </c>
      <c r="R8822">
        <f t="shared" si="2342"/>
        <v>1</v>
      </c>
      <c r="S8822" t="b">
        <f t="shared" si="2343"/>
        <v>1</v>
      </c>
      <c r="T8822">
        <f t="shared" si="2344"/>
        <v>180</v>
      </c>
      <c r="U8822">
        <f t="shared" si="2345"/>
        <v>121</v>
      </c>
      <c r="V8822" t="b">
        <f t="shared" si="2346"/>
        <v>1</v>
      </c>
      <c r="W8822">
        <f t="shared" si="2347"/>
        <v>1</v>
      </c>
    </row>
    <row r="8823" spans="1:23" x14ac:dyDescent="0.25">
      <c r="A8823">
        <v>17</v>
      </c>
      <c r="B8823">
        <v>145</v>
      </c>
      <c r="C8823">
        <v>77</v>
      </c>
      <c r="D8823">
        <v>147</v>
      </c>
      <c r="E8823">
        <v>80</v>
      </c>
      <c r="F8823">
        <v>5</v>
      </c>
      <c r="G8823" s="2">
        <f t="shared" si="2331"/>
        <v>2</v>
      </c>
      <c r="H8823" s="2">
        <f t="shared" si="2332"/>
        <v>1</v>
      </c>
      <c r="I8823" s="2">
        <f t="shared" si="2333"/>
        <v>2</v>
      </c>
      <c r="J8823" s="2">
        <f t="shared" si="2334"/>
        <v>0</v>
      </c>
      <c r="K8823" s="2">
        <f t="shared" si="2335"/>
        <v>2</v>
      </c>
      <c r="L8823" s="2">
        <f t="shared" si="2336"/>
        <v>2</v>
      </c>
      <c r="M8823">
        <f t="shared" si="2337"/>
        <v>0</v>
      </c>
      <c r="N8823">
        <f t="shared" si="2338"/>
        <v>0</v>
      </c>
      <c r="O8823">
        <f t="shared" si="2339"/>
        <v>0</v>
      </c>
      <c r="P8823">
        <f t="shared" si="2340"/>
        <v>1</v>
      </c>
      <c r="Q8823">
        <f t="shared" si="2341"/>
        <v>0</v>
      </c>
      <c r="R8823">
        <f t="shared" si="2342"/>
        <v>0</v>
      </c>
      <c r="S8823" t="b">
        <f t="shared" si="2343"/>
        <v>0</v>
      </c>
      <c r="T8823">
        <f t="shared" si="2344"/>
        <v>147</v>
      </c>
      <c r="U8823">
        <f t="shared" si="2345"/>
        <v>142</v>
      </c>
      <c r="V8823" t="b">
        <f t="shared" si="2346"/>
        <v>1</v>
      </c>
      <c r="W8823">
        <f t="shared" si="2347"/>
        <v>0</v>
      </c>
    </row>
    <row r="8824" spans="1:23" x14ac:dyDescent="0.25">
      <c r="A8824">
        <v>94</v>
      </c>
      <c r="B8824">
        <v>142</v>
      </c>
      <c r="C8824">
        <v>86</v>
      </c>
      <c r="D8824">
        <v>112</v>
      </c>
      <c r="E8824">
        <v>73</v>
      </c>
      <c r="F8824">
        <v>131</v>
      </c>
      <c r="G8824" s="2">
        <f t="shared" si="2331"/>
        <v>1</v>
      </c>
      <c r="H8824" s="2">
        <f t="shared" si="2332"/>
        <v>1</v>
      </c>
      <c r="I8824" s="2">
        <f t="shared" si="2333"/>
        <v>2</v>
      </c>
      <c r="J8824" s="2">
        <f t="shared" si="2334"/>
        <v>1</v>
      </c>
      <c r="K8824" s="2">
        <f t="shared" si="2335"/>
        <v>1</v>
      </c>
      <c r="L8824" s="2">
        <f t="shared" si="2336"/>
        <v>2</v>
      </c>
      <c r="M8824">
        <f t="shared" si="2337"/>
        <v>0</v>
      </c>
      <c r="N8824">
        <f t="shared" si="2338"/>
        <v>0</v>
      </c>
      <c r="O8824">
        <f t="shared" si="2339"/>
        <v>0</v>
      </c>
      <c r="P8824">
        <f t="shared" si="2340"/>
        <v>0</v>
      </c>
      <c r="Q8824">
        <f t="shared" si="2341"/>
        <v>0</v>
      </c>
      <c r="R8824">
        <f t="shared" si="2342"/>
        <v>0</v>
      </c>
      <c r="S8824" t="b">
        <f t="shared" si="2343"/>
        <v>0</v>
      </c>
      <c r="T8824">
        <f t="shared" si="2344"/>
        <v>0</v>
      </c>
      <c r="U8824">
        <f t="shared" si="2345"/>
        <v>69</v>
      </c>
      <c r="V8824" t="b">
        <f t="shared" si="2346"/>
        <v>0</v>
      </c>
      <c r="W8824">
        <f t="shared" si="2347"/>
        <v>0</v>
      </c>
    </row>
    <row r="8825" spans="1:23" x14ac:dyDescent="0.25">
      <c r="A8825">
        <v>55</v>
      </c>
      <c r="B8825">
        <v>5</v>
      </c>
      <c r="C8825">
        <v>69</v>
      </c>
      <c r="D8825">
        <v>119</v>
      </c>
      <c r="E8825">
        <v>38</v>
      </c>
      <c r="F8825">
        <v>5</v>
      </c>
      <c r="G8825" s="2">
        <f t="shared" si="2331"/>
        <v>1</v>
      </c>
      <c r="H8825" s="2">
        <f t="shared" si="2332"/>
        <v>2</v>
      </c>
      <c r="I8825" s="2">
        <f t="shared" si="2333"/>
        <v>0</v>
      </c>
      <c r="J8825" s="2">
        <f t="shared" si="2334"/>
        <v>2</v>
      </c>
      <c r="K8825" s="2">
        <f t="shared" si="2335"/>
        <v>2</v>
      </c>
      <c r="L8825" s="2">
        <f t="shared" si="2336"/>
        <v>2</v>
      </c>
      <c r="M8825">
        <f t="shared" si="2337"/>
        <v>0</v>
      </c>
      <c r="N8825">
        <f t="shared" si="2338"/>
        <v>0</v>
      </c>
      <c r="O8825">
        <f t="shared" si="2339"/>
        <v>1</v>
      </c>
      <c r="P8825">
        <f t="shared" si="2340"/>
        <v>0</v>
      </c>
      <c r="Q8825">
        <f t="shared" si="2341"/>
        <v>0</v>
      </c>
      <c r="R8825">
        <f t="shared" si="2342"/>
        <v>0</v>
      </c>
      <c r="S8825" t="b">
        <f t="shared" si="2343"/>
        <v>0</v>
      </c>
      <c r="T8825">
        <f t="shared" si="2344"/>
        <v>69</v>
      </c>
      <c r="U8825">
        <f t="shared" si="2345"/>
        <v>114</v>
      </c>
      <c r="V8825" t="b">
        <f t="shared" si="2346"/>
        <v>0</v>
      </c>
      <c r="W8825">
        <f t="shared" si="2347"/>
        <v>0</v>
      </c>
    </row>
    <row r="8826" spans="1:23" x14ac:dyDescent="0.25">
      <c r="A8826">
        <v>99</v>
      </c>
      <c r="B8826">
        <v>134</v>
      </c>
      <c r="C8826">
        <v>15</v>
      </c>
      <c r="D8826">
        <v>122</v>
      </c>
      <c r="E8826">
        <v>74</v>
      </c>
      <c r="F8826">
        <v>131</v>
      </c>
      <c r="G8826" s="2">
        <f t="shared" si="2331"/>
        <v>0</v>
      </c>
      <c r="H8826" s="2">
        <f t="shared" si="2332"/>
        <v>2</v>
      </c>
      <c r="I8826" s="2">
        <f t="shared" si="2333"/>
        <v>0</v>
      </c>
      <c r="J8826" s="2">
        <f t="shared" si="2334"/>
        <v>2</v>
      </c>
      <c r="K8826" s="2">
        <f t="shared" si="2335"/>
        <v>2</v>
      </c>
      <c r="L8826" s="2">
        <f t="shared" si="2336"/>
        <v>2</v>
      </c>
      <c r="M8826">
        <f t="shared" si="2337"/>
        <v>1</v>
      </c>
      <c r="N8826">
        <f t="shared" si="2338"/>
        <v>0</v>
      </c>
      <c r="O8826">
        <f t="shared" si="2339"/>
        <v>1</v>
      </c>
      <c r="P8826">
        <f t="shared" si="2340"/>
        <v>0</v>
      </c>
      <c r="Q8826">
        <f t="shared" si="2341"/>
        <v>0</v>
      </c>
      <c r="R8826">
        <f t="shared" si="2342"/>
        <v>0</v>
      </c>
      <c r="S8826" t="b">
        <f t="shared" si="2343"/>
        <v>0</v>
      </c>
      <c r="T8826">
        <f t="shared" si="2344"/>
        <v>114</v>
      </c>
      <c r="U8826">
        <f t="shared" si="2345"/>
        <v>119</v>
      </c>
      <c r="V8826" t="b">
        <f t="shared" si="2346"/>
        <v>0</v>
      </c>
      <c r="W8826">
        <f t="shared" si="2347"/>
        <v>0</v>
      </c>
    </row>
    <row r="8827" spans="1:23" x14ac:dyDescent="0.25">
      <c r="A8827">
        <v>112</v>
      </c>
      <c r="B8827">
        <v>67</v>
      </c>
      <c r="C8827">
        <v>78</v>
      </c>
      <c r="D8827">
        <v>132</v>
      </c>
      <c r="E8827">
        <v>108</v>
      </c>
      <c r="F8827">
        <v>65</v>
      </c>
      <c r="G8827" s="2">
        <f t="shared" si="2331"/>
        <v>1</v>
      </c>
      <c r="H8827" s="2">
        <f t="shared" si="2332"/>
        <v>1</v>
      </c>
      <c r="I8827" s="2">
        <f t="shared" si="2333"/>
        <v>0</v>
      </c>
      <c r="J8827" s="2">
        <f t="shared" si="2334"/>
        <v>0</v>
      </c>
      <c r="K8827" s="2">
        <f t="shared" si="2335"/>
        <v>0</v>
      </c>
      <c r="L8827" s="2">
        <f t="shared" si="2336"/>
        <v>2</v>
      </c>
      <c r="M8827">
        <f t="shared" si="2337"/>
        <v>0</v>
      </c>
      <c r="N8827">
        <f t="shared" si="2338"/>
        <v>0</v>
      </c>
      <c r="O8827">
        <f t="shared" si="2339"/>
        <v>1</v>
      </c>
      <c r="P8827">
        <f t="shared" si="2340"/>
        <v>1</v>
      </c>
      <c r="Q8827">
        <f t="shared" si="2341"/>
        <v>1</v>
      </c>
      <c r="R8827">
        <f t="shared" si="2342"/>
        <v>0</v>
      </c>
      <c r="S8827" t="b">
        <f t="shared" si="2343"/>
        <v>1</v>
      </c>
      <c r="T8827">
        <f t="shared" si="2344"/>
        <v>318</v>
      </c>
      <c r="U8827">
        <f t="shared" si="2345"/>
        <v>67</v>
      </c>
      <c r="V8827" t="b">
        <f t="shared" si="2346"/>
        <v>1</v>
      </c>
      <c r="W8827">
        <f t="shared" si="2347"/>
        <v>1</v>
      </c>
    </row>
    <row r="8828" spans="1:23" x14ac:dyDescent="0.25">
      <c r="A8828">
        <v>54</v>
      </c>
      <c r="B8828">
        <v>17</v>
      </c>
      <c r="C8828">
        <v>137</v>
      </c>
      <c r="D8828">
        <v>79</v>
      </c>
      <c r="E8828">
        <v>148</v>
      </c>
      <c r="F8828">
        <v>96</v>
      </c>
      <c r="G8828" s="2">
        <f t="shared" si="2331"/>
        <v>0</v>
      </c>
      <c r="H8828" s="2">
        <f t="shared" si="2332"/>
        <v>2</v>
      </c>
      <c r="I8828" s="2">
        <f t="shared" si="2333"/>
        <v>2</v>
      </c>
      <c r="J8828" s="2">
        <f t="shared" si="2334"/>
        <v>1</v>
      </c>
      <c r="K8828" s="2">
        <f t="shared" si="2335"/>
        <v>1</v>
      </c>
      <c r="L8828" s="2">
        <f t="shared" si="2336"/>
        <v>0</v>
      </c>
      <c r="M8828">
        <f t="shared" si="2337"/>
        <v>1</v>
      </c>
      <c r="N8828">
        <f t="shared" si="2338"/>
        <v>0</v>
      </c>
      <c r="O8828">
        <f t="shared" si="2339"/>
        <v>0</v>
      </c>
      <c r="P8828">
        <f t="shared" si="2340"/>
        <v>0</v>
      </c>
      <c r="Q8828">
        <f t="shared" si="2341"/>
        <v>0</v>
      </c>
      <c r="R8828">
        <f t="shared" si="2342"/>
        <v>1</v>
      </c>
      <c r="S8828" t="b">
        <f t="shared" si="2343"/>
        <v>0</v>
      </c>
      <c r="T8828">
        <f t="shared" si="2344"/>
        <v>150</v>
      </c>
      <c r="U8828">
        <f t="shared" si="2345"/>
        <v>131</v>
      </c>
      <c r="V8828" t="b">
        <f t="shared" si="2346"/>
        <v>1</v>
      </c>
      <c r="W8828">
        <f t="shared" si="2347"/>
        <v>0</v>
      </c>
    </row>
    <row r="8829" spans="1:23" x14ac:dyDescent="0.25">
      <c r="A8829">
        <v>14</v>
      </c>
      <c r="B8829">
        <v>138</v>
      </c>
      <c r="C8829">
        <v>60</v>
      </c>
      <c r="D8829">
        <v>88</v>
      </c>
      <c r="E8829">
        <v>91</v>
      </c>
      <c r="F8829">
        <v>148</v>
      </c>
      <c r="G8829" s="2">
        <f t="shared" si="2331"/>
        <v>2</v>
      </c>
      <c r="H8829" s="2">
        <f t="shared" si="2332"/>
        <v>0</v>
      </c>
      <c r="I8829" s="2">
        <f t="shared" si="2333"/>
        <v>0</v>
      </c>
      <c r="J8829" s="2">
        <f t="shared" si="2334"/>
        <v>1</v>
      </c>
      <c r="K8829" s="2">
        <f t="shared" si="2335"/>
        <v>1</v>
      </c>
      <c r="L8829" s="2">
        <f t="shared" si="2336"/>
        <v>1</v>
      </c>
      <c r="M8829">
        <f t="shared" si="2337"/>
        <v>0</v>
      </c>
      <c r="N8829">
        <f t="shared" si="2338"/>
        <v>1</v>
      </c>
      <c r="O8829">
        <f t="shared" si="2339"/>
        <v>1</v>
      </c>
      <c r="P8829">
        <f t="shared" si="2340"/>
        <v>0</v>
      </c>
      <c r="Q8829">
        <f t="shared" si="2341"/>
        <v>0</v>
      </c>
      <c r="R8829">
        <f t="shared" si="2342"/>
        <v>0</v>
      </c>
      <c r="S8829" t="b">
        <f t="shared" si="2343"/>
        <v>0</v>
      </c>
      <c r="T8829">
        <f t="shared" si="2344"/>
        <v>198</v>
      </c>
      <c r="U8829">
        <f t="shared" si="2345"/>
        <v>134</v>
      </c>
      <c r="V8829" t="b">
        <f t="shared" si="2346"/>
        <v>1</v>
      </c>
      <c r="W8829">
        <f t="shared" si="2347"/>
        <v>0</v>
      </c>
    </row>
    <row r="8830" spans="1:23" x14ac:dyDescent="0.25">
      <c r="A8830">
        <v>27</v>
      </c>
      <c r="B8830">
        <v>15</v>
      </c>
      <c r="C8830">
        <v>12</v>
      </c>
      <c r="D8830">
        <v>37</v>
      </c>
      <c r="E8830">
        <v>119</v>
      </c>
      <c r="F8830">
        <v>40</v>
      </c>
      <c r="G8830" s="2">
        <f t="shared" si="2331"/>
        <v>0</v>
      </c>
      <c r="H8830" s="2">
        <f t="shared" si="2332"/>
        <v>0</v>
      </c>
      <c r="I8830" s="2">
        <f t="shared" si="2333"/>
        <v>0</v>
      </c>
      <c r="J8830" s="2">
        <f t="shared" si="2334"/>
        <v>1</v>
      </c>
      <c r="K8830" s="2">
        <f t="shared" si="2335"/>
        <v>2</v>
      </c>
      <c r="L8830" s="2">
        <f t="shared" si="2336"/>
        <v>1</v>
      </c>
      <c r="M8830">
        <f t="shared" si="2337"/>
        <v>1</v>
      </c>
      <c r="N8830">
        <f t="shared" si="2338"/>
        <v>1</v>
      </c>
      <c r="O8830">
        <f t="shared" si="2339"/>
        <v>1</v>
      </c>
      <c r="P8830">
        <f t="shared" si="2340"/>
        <v>0</v>
      </c>
      <c r="Q8830">
        <f t="shared" si="2341"/>
        <v>0</v>
      </c>
      <c r="R8830">
        <f t="shared" si="2342"/>
        <v>0</v>
      </c>
      <c r="S8830" t="b">
        <f t="shared" si="2343"/>
        <v>1</v>
      </c>
      <c r="T8830">
        <f t="shared" si="2344"/>
        <v>54</v>
      </c>
      <c r="U8830">
        <f t="shared" si="2345"/>
        <v>107</v>
      </c>
      <c r="V8830" t="b">
        <f t="shared" si="2346"/>
        <v>0</v>
      </c>
      <c r="W8830">
        <f t="shared" si="2347"/>
        <v>0</v>
      </c>
    </row>
    <row r="8831" spans="1:23" x14ac:dyDescent="0.25">
      <c r="A8831">
        <v>30</v>
      </c>
      <c r="B8831">
        <v>139</v>
      </c>
      <c r="C8831">
        <v>80</v>
      </c>
      <c r="D8831">
        <v>77</v>
      </c>
      <c r="E8831">
        <v>21</v>
      </c>
      <c r="F8831">
        <v>145</v>
      </c>
      <c r="G8831" s="2">
        <f t="shared" si="2331"/>
        <v>0</v>
      </c>
      <c r="H8831" s="2">
        <f t="shared" si="2332"/>
        <v>1</v>
      </c>
      <c r="I8831" s="2">
        <f t="shared" si="2333"/>
        <v>2</v>
      </c>
      <c r="J8831" s="2">
        <f t="shared" si="2334"/>
        <v>2</v>
      </c>
      <c r="K8831" s="2">
        <f t="shared" si="2335"/>
        <v>0</v>
      </c>
      <c r="L8831" s="2">
        <f t="shared" si="2336"/>
        <v>1</v>
      </c>
      <c r="M8831">
        <f t="shared" si="2337"/>
        <v>1</v>
      </c>
      <c r="N8831">
        <f t="shared" si="2338"/>
        <v>0</v>
      </c>
      <c r="O8831">
        <f t="shared" si="2339"/>
        <v>0</v>
      </c>
      <c r="P8831">
        <f t="shared" si="2340"/>
        <v>0</v>
      </c>
      <c r="Q8831">
        <f t="shared" si="2341"/>
        <v>1</v>
      </c>
      <c r="R8831">
        <f t="shared" si="2342"/>
        <v>0</v>
      </c>
      <c r="S8831" t="b">
        <f t="shared" si="2343"/>
        <v>0</v>
      </c>
      <c r="T8831">
        <f t="shared" si="2344"/>
        <v>51</v>
      </c>
      <c r="U8831">
        <f t="shared" si="2345"/>
        <v>124</v>
      </c>
      <c r="V8831" t="b">
        <f t="shared" si="2346"/>
        <v>0</v>
      </c>
      <c r="W8831">
        <f t="shared" si="2347"/>
        <v>0</v>
      </c>
    </row>
    <row r="8832" spans="1:23" x14ac:dyDescent="0.25">
      <c r="A8832">
        <v>106</v>
      </c>
      <c r="B8832">
        <v>59</v>
      </c>
      <c r="C8832">
        <v>71</v>
      </c>
      <c r="D8832">
        <v>105</v>
      </c>
      <c r="E8832">
        <v>54</v>
      </c>
      <c r="F8832">
        <v>148</v>
      </c>
      <c r="G8832" s="2">
        <f t="shared" si="2331"/>
        <v>1</v>
      </c>
      <c r="H8832" s="2">
        <f t="shared" si="2332"/>
        <v>2</v>
      </c>
      <c r="I8832" s="2">
        <f t="shared" si="2333"/>
        <v>2</v>
      </c>
      <c r="J8832" s="2">
        <f t="shared" si="2334"/>
        <v>0</v>
      </c>
      <c r="K8832" s="2">
        <f t="shared" si="2335"/>
        <v>0</v>
      </c>
      <c r="L8832" s="2">
        <f t="shared" si="2336"/>
        <v>1</v>
      </c>
      <c r="M8832">
        <f t="shared" si="2337"/>
        <v>0</v>
      </c>
      <c r="N8832">
        <f t="shared" si="2338"/>
        <v>0</v>
      </c>
      <c r="O8832">
        <f t="shared" si="2339"/>
        <v>0</v>
      </c>
      <c r="P8832">
        <f t="shared" si="2340"/>
        <v>1</v>
      </c>
      <c r="Q8832">
        <f t="shared" si="2341"/>
        <v>1</v>
      </c>
      <c r="R8832">
        <f t="shared" si="2342"/>
        <v>0</v>
      </c>
      <c r="S8832" t="b">
        <f t="shared" si="2343"/>
        <v>0</v>
      </c>
      <c r="T8832">
        <f t="shared" si="2344"/>
        <v>159</v>
      </c>
      <c r="U8832">
        <f t="shared" si="2345"/>
        <v>94</v>
      </c>
      <c r="V8832" t="b">
        <f t="shared" si="2346"/>
        <v>1</v>
      </c>
      <c r="W8832">
        <f t="shared" si="2347"/>
        <v>0</v>
      </c>
    </row>
    <row r="8833" spans="1:23" x14ac:dyDescent="0.25">
      <c r="A8833">
        <v>62</v>
      </c>
      <c r="B8833">
        <v>85</v>
      </c>
      <c r="C8833">
        <v>101</v>
      </c>
      <c r="D8833">
        <v>26</v>
      </c>
      <c r="E8833">
        <v>67</v>
      </c>
      <c r="F8833">
        <v>13</v>
      </c>
      <c r="G8833" s="2">
        <f t="shared" si="2331"/>
        <v>2</v>
      </c>
      <c r="H8833" s="2">
        <f t="shared" si="2332"/>
        <v>1</v>
      </c>
      <c r="I8833" s="2">
        <f t="shared" si="2333"/>
        <v>2</v>
      </c>
      <c r="J8833" s="2">
        <f t="shared" si="2334"/>
        <v>2</v>
      </c>
      <c r="K8833" s="2">
        <f t="shared" si="2335"/>
        <v>1</v>
      </c>
      <c r="L8833" s="2">
        <f t="shared" si="2336"/>
        <v>1</v>
      </c>
      <c r="M8833">
        <f t="shared" si="2337"/>
        <v>0</v>
      </c>
      <c r="N8833">
        <f t="shared" si="2338"/>
        <v>0</v>
      </c>
      <c r="O8833">
        <f t="shared" si="2339"/>
        <v>0</v>
      </c>
      <c r="P8833">
        <f t="shared" si="2340"/>
        <v>0</v>
      </c>
      <c r="Q8833">
        <f t="shared" si="2341"/>
        <v>0</v>
      </c>
      <c r="R8833">
        <f t="shared" si="2342"/>
        <v>0</v>
      </c>
      <c r="S8833" t="b">
        <f t="shared" si="2343"/>
        <v>0</v>
      </c>
      <c r="T8833">
        <f t="shared" si="2344"/>
        <v>0</v>
      </c>
      <c r="U8833">
        <f t="shared" si="2345"/>
        <v>88</v>
      </c>
      <c r="V8833" t="b">
        <f t="shared" si="2346"/>
        <v>0</v>
      </c>
      <c r="W8833">
        <f t="shared" si="2347"/>
        <v>0</v>
      </c>
    </row>
    <row r="8834" spans="1:23" x14ac:dyDescent="0.25">
      <c r="A8834">
        <v>48</v>
      </c>
      <c r="B8834">
        <v>1</v>
      </c>
      <c r="C8834">
        <v>40</v>
      </c>
      <c r="D8834">
        <v>52</v>
      </c>
      <c r="E8834">
        <v>33</v>
      </c>
      <c r="F8834">
        <v>78</v>
      </c>
      <c r="G8834" s="2">
        <f t="shared" ref="G8834:G8897" si="2348">MOD(A8834,3)</f>
        <v>0</v>
      </c>
      <c r="H8834" s="2">
        <f t="shared" ref="H8834:H8897" si="2349">MOD(B8834,3)</f>
        <v>1</v>
      </c>
      <c r="I8834" s="2">
        <f t="shared" ref="I8834:I8897" si="2350">MOD(C8834,3)</f>
        <v>1</v>
      </c>
      <c r="J8834" s="2">
        <f t="shared" ref="J8834:J8897" si="2351">MOD(D8834,3)</f>
        <v>1</v>
      </c>
      <c r="K8834" s="2">
        <f t="shared" ref="K8834:K8897" si="2352">MOD(E8834,3)</f>
        <v>0</v>
      </c>
      <c r="L8834" s="2">
        <f t="shared" ref="L8834:L8897" si="2353">MOD(F8834,3)</f>
        <v>0</v>
      </c>
      <c r="M8834">
        <f t="shared" ref="M8834:M8897" si="2354">IF(G8834=0,1,0)</f>
        <v>1</v>
      </c>
      <c r="N8834">
        <f t="shared" ref="N8834:N8897" si="2355">IF(H8834=0,1,0)</f>
        <v>0</v>
      </c>
      <c r="O8834">
        <f t="shared" ref="O8834:O8897" si="2356">IF(I8834=0,1,0)</f>
        <v>0</v>
      </c>
      <c r="P8834">
        <f t="shared" ref="P8834:P8897" si="2357">IF(J8834=0,1,0)</f>
        <v>0</v>
      </c>
      <c r="Q8834">
        <f t="shared" ref="Q8834:Q8897" si="2358">IF(K8834=0,1,0)</f>
        <v>1</v>
      </c>
      <c r="R8834">
        <f t="shared" ref="R8834:R8897" si="2359">IF(L8834=0,1,0)</f>
        <v>1</v>
      </c>
      <c r="S8834" t="b">
        <f t="shared" ref="S8834:S8897" si="2360">SUM(M8834:R8834)=3</f>
        <v>1</v>
      </c>
      <c r="T8834">
        <f t="shared" ref="T8834:T8897" si="2361">SUMIF(G8834:L8834,0,A8834:F8834)</f>
        <v>159</v>
      </c>
      <c r="U8834">
        <f t="shared" ref="U8834:U8897" si="2362">LARGE(A8834:F8834,1)-SMALL(A8834:F8834,1)</f>
        <v>77</v>
      </c>
      <c r="V8834" t="b">
        <f t="shared" ref="V8834:V8897" si="2363">U8834&lt;=T8834</f>
        <v>1</v>
      </c>
      <c r="W8834">
        <f t="shared" ref="W8834:W8897" si="2364">1*V8834*S8834</f>
        <v>1</v>
      </c>
    </row>
    <row r="8835" spans="1:23" x14ac:dyDescent="0.25">
      <c r="A8835">
        <v>144</v>
      </c>
      <c r="B8835">
        <v>82</v>
      </c>
      <c r="C8835">
        <v>103</v>
      </c>
      <c r="D8835">
        <v>128</v>
      </c>
      <c r="E8835">
        <v>22</v>
      </c>
      <c r="F8835">
        <v>130</v>
      </c>
      <c r="G8835" s="2">
        <f t="shared" si="2348"/>
        <v>0</v>
      </c>
      <c r="H8835" s="2">
        <f t="shared" si="2349"/>
        <v>1</v>
      </c>
      <c r="I8835" s="2">
        <f t="shared" si="2350"/>
        <v>1</v>
      </c>
      <c r="J8835" s="2">
        <f t="shared" si="2351"/>
        <v>2</v>
      </c>
      <c r="K8835" s="2">
        <f t="shared" si="2352"/>
        <v>1</v>
      </c>
      <c r="L8835" s="2">
        <f t="shared" si="2353"/>
        <v>1</v>
      </c>
      <c r="M8835">
        <f t="shared" si="2354"/>
        <v>1</v>
      </c>
      <c r="N8835">
        <f t="shared" si="2355"/>
        <v>0</v>
      </c>
      <c r="O8835">
        <f t="shared" si="2356"/>
        <v>0</v>
      </c>
      <c r="P8835">
        <f t="shared" si="2357"/>
        <v>0</v>
      </c>
      <c r="Q8835">
        <f t="shared" si="2358"/>
        <v>0</v>
      </c>
      <c r="R8835">
        <f t="shared" si="2359"/>
        <v>0</v>
      </c>
      <c r="S8835" t="b">
        <f t="shared" si="2360"/>
        <v>0</v>
      </c>
      <c r="T8835">
        <f t="shared" si="2361"/>
        <v>144</v>
      </c>
      <c r="U8835">
        <f t="shared" si="2362"/>
        <v>122</v>
      </c>
      <c r="V8835" t="b">
        <f t="shared" si="2363"/>
        <v>1</v>
      </c>
      <c r="W8835">
        <f t="shared" si="2364"/>
        <v>0</v>
      </c>
    </row>
    <row r="8836" spans="1:23" x14ac:dyDescent="0.25">
      <c r="A8836">
        <v>88</v>
      </c>
      <c r="B8836">
        <v>113</v>
      </c>
      <c r="C8836">
        <v>110</v>
      </c>
      <c r="D8836">
        <v>124</v>
      </c>
      <c r="E8836">
        <v>77</v>
      </c>
      <c r="F8836">
        <v>71</v>
      </c>
      <c r="G8836" s="2">
        <f t="shared" si="2348"/>
        <v>1</v>
      </c>
      <c r="H8836" s="2">
        <f t="shared" si="2349"/>
        <v>2</v>
      </c>
      <c r="I8836" s="2">
        <f t="shared" si="2350"/>
        <v>2</v>
      </c>
      <c r="J8836" s="2">
        <f t="shared" si="2351"/>
        <v>1</v>
      </c>
      <c r="K8836" s="2">
        <f t="shared" si="2352"/>
        <v>2</v>
      </c>
      <c r="L8836" s="2">
        <f t="shared" si="2353"/>
        <v>2</v>
      </c>
      <c r="M8836">
        <f t="shared" si="2354"/>
        <v>0</v>
      </c>
      <c r="N8836">
        <f t="shared" si="2355"/>
        <v>0</v>
      </c>
      <c r="O8836">
        <f t="shared" si="2356"/>
        <v>0</v>
      </c>
      <c r="P8836">
        <f t="shared" si="2357"/>
        <v>0</v>
      </c>
      <c r="Q8836">
        <f t="shared" si="2358"/>
        <v>0</v>
      </c>
      <c r="R8836">
        <f t="shared" si="2359"/>
        <v>0</v>
      </c>
      <c r="S8836" t="b">
        <f t="shared" si="2360"/>
        <v>0</v>
      </c>
      <c r="T8836">
        <f t="shared" si="2361"/>
        <v>0</v>
      </c>
      <c r="U8836">
        <f t="shared" si="2362"/>
        <v>53</v>
      </c>
      <c r="V8836" t="b">
        <f t="shared" si="2363"/>
        <v>0</v>
      </c>
      <c r="W8836">
        <f t="shared" si="2364"/>
        <v>0</v>
      </c>
    </row>
    <row r="8837" spans="1:23" x14ac:dyDescent="0.25">
      <c r="A8837">
        <v>28</v>
      </c>
      <c r="B8837">
        <v>116</v>
      </c>
      <c r="C8837">
        <v>1</v>
      </c>
      <c r="D8837">
        <v>65</v>
      </c>
      <c r="E8837">
        <v>14</v>
      </c>
      <c r="F8837">
        <v>92</v>
      </c>
      <c r="G8837" s="2">
        <f t="shared" si="2348"/>
        <v>1</v>
      </c>
      <c r="H8837" s="2">
        <f t="shared" si="2349"/>
        <v>2</v>
      </c>
      <c r="I8837" s="2">
        <f t="shared" si="2350"/>
        <v>1</v>
      </c>
      <c r="J8837" s="2">
        <f t="shared" si="2351"/>
        <v>2</v>
      </c>
      <c r="K8837" s="2">
        <f t="shared" si="2352"/>
        <v>2</v>
      </c>
      <c r="L8837" s="2">
        <f t="shared" si="2353"/>
        <v>2</v>
      </c>
      <c r="M8837">
        <f t="shared" si="2354"/>
        <v>0</v>
      </c>
      <c r="N8837">
        <f t="shared" si="2355"/>
        <v>0</v>
      </c>
      <c r="O8837">
        <f t="shared" si="2356"/>
        <v>0</v>
      </c>
      <c r="P8837">
        <f t="shared" si="2357"/>
        <v>0</v>
      </c>
      <c r="Q8837">
        <f t="shared" si="2358"/>
        <v>0</v>
      </c>
      <c r="R8837">
        <f t="shared" si="2359"/>
        <v>0</v>
      </c>
      <c r="S8837" t="b">
        <f t="shared" si="2360"/>
        <v>0</v>
      </c>
      <c r="T8837">
        <f t="shared" si="2361"/>
        <v>0</v>
      </c>
      <c r="U8837">
        <f t="shared" si="2362"/>
        <v>115</v>
      </c>
      <c r="V8837" t="b">
        <f t="shared" si="2363"/>
        <v>0</v>
      </c>
      <c r="W8837">
        <f t="shared" si="2364"/>
        <v>0</v>
      </c>
    </row>
    <row r="8838" spans="1:23" x14ac:dyDescent="0.25">
      <c r="A8838">
        <v>146</v>
      </c>
      <c r="B8838">
        <v>39</v>
      </c>
      <c r="C8838">
        <v>146</v>
      </c>
      <c r="D8838">
        <v>20</v>
      </c>
      <c r="E8838">
        <v>77</v>
      </c>
      <c r="F8838">
        <v>58</v>
      </c>
      <c r="G8838" s="2">
        <f t="shared" si="2348"/>
        <v>2</v>
      </c>
      <c r="H8838" s="2">
        <f t="shared" si="2349"/>
        <v>0</v>
      </c>
      <c r="I8838" s="2">
        <f t="shared" si="2350"/>
        <v>2</v>
      </c>
      <c r="J8838" s="2">
        <f t="shared" si="2351"/>
        <v>2</v>
      </c>
      <c r="K8838" s="2">
        <f t="shared" si="2352"/>
        <v>2</v>
      </c>
      <c r="L8838" s="2">
        <f t="shared" si="2353"/>
        <v>1</v>
      </c>
      <c r="M8838">
        <f t="shared" si="2354"/>
        <v>0</v>
      </c>
      <c r="N8838">
        <f t="shared" si="2355"/>
        <v>1</v>
      </c>
      <c r="O8838">
        <f t="shared" si="2356"/>
        <v>0</v>
      </c>
      <c r="P8838">
        <f t="shared" si="2357"/>
        <v>0</v>
      </c>
      <c r="Q8838">
        <f t="shared" si="2358"/>
        <v>0</v>
      </c>
      <c r="R8838">
        <f t="shared" si="2359"/>
        <v>0</v>
      </c>
      <c r="S8838" t="b">
        <f t="shared" si="2360"/>
        <v>0</v>
      </c>
      <c r="T8838">
        <f t="shared" si="2361"/>
        <v>39</v>
      </c>
      <c r="U8838">
        <f t="shared" si="2362"/>
        <v>126</v>
      </c>
      <c r="V8838" t="b">
        <f t="shared" si="2363"/>
        <v>0</v>
      </c>
      <c r="W8838">
        <f t="shared" si="2364"/>
        <v>0</v>
      </c>
    </row>
    <row r="8839" spans="1:23" x14ac:dyDescent="0.25">
      <c r="A8839">
        <v>37</v>
      </c>
      <c r="B8839">
        <v>70</v>
      </c>
      <c r="C8839">
        <v>7</v>
      </c>
      <c r="D8839">
        <v>71</v>
      </c>
      <c r="E8839">
        <v>86</v>
      </c>
      <c r="F8839">
        <v>32</v>
      </c>
      <c r="G8839" s="2">
        <f t="shared" si="2348"/>
        <v>1</v>
      </c>
      <c r="H8839" s="2">
        <f t="shared" si="2349"/>
        <v>1</v>
      </c>
      <c r="I8839" s="2">
        <f t="shared" si="2350"/>
        <v>1</v>
      </c>
      <c r="J8839" s="2">
        <f t="shared" si="2351"/>
        <v>2</v>
      </c>
      <c r="K8839" s="2">
        <f t="shared" si="2352"/>
        <v>2</v>
      </c>
      <c r="L8839" s="2">
        <f t="shared" si="2353"/>
        <v>2</v>
      </c>
      <c r="M8839">
        <f t="shared" si="2354"/>
        <v>0</v>
      </c>
      <c r="N8839">
        <f t="shared" si="2355"/>
        <v>0</v>
      </c>
      <c r="O8839">
        <f t="shared" si="2356"/>
        <v>0</v>
      </c>
      <c r="P8839">
        <f t="shared" si="2357"/>
        <v>0</v>
      </c>
      <c r="Q8839">
        <f t="shared" si="2358"/>
        <v>0</v>
      </c>
      <c r="R8839">
        <f t="shared" si="2359"/>
        <v>0</v>
      </c>
      <c r="S8839" t="b">
        <f t="shared" si="2360"/>
        <v>0</v>
      </c>
      <c r="T8839">
        <f t="shared" si="2361"/>
        <v>0</v>
      </c>
      <c r="U8839">
        <f t="shared" si="2362"/>
        <v>79</v>
      </c>
      <c r="V8839" t="b">
        <f t="shared" si="2363"/>
        <v>0</v>
      </c>
      <c r="W8839">
        <f t="shared" si="2364"/>
        <v>0</v>
      </c>
    </row>
    <row r="8840" spans="1:23" x14ac:dyDescent="0.25">
      <c r="A8840">
        <v>121</v>
      </c>
      <c r="B8840">
        <v>131</v>
      </c>
      <c r="C8840">
        <v>102</v>
      </c>
      <c r="D8840">
        <v>24</v>
      </c>
      <c r="E8840">
        <v>64</v>
      </c>
      <c r="F8840">
        <v>84</v>
      </c>
      <c r="G8840" s="2">
        <f t="shared" si="2348"/>
        <v>1</v>
      </c>
      <c r="H8840" s="2">
        <f t="shared" si="2349"/>
        <v>2</v>
      </c>
      <c r="I8840" s="2">
        <f t="shared" si="2350"/>
        <v>0</v>
      </c>
      <c r="J8840" s="2">
        <f t="shared" si="2351"/>
        <v>0</v>
      </c>
      <c r="K8840" s="2">
        <f t="shared" si="2352"/>
        <v>1</v>
      </c>
      <c r="L8840" s="2">
        <f t="shared" si="2353"/>
        <v>0</v>
      </c>
      <c r="M8840">
        <f t="shared" si="2354"/>
        <v>0</v>
      </c>
      <c r="N8840">
        <f t="shared" si="2355"/>
        <v>0</v>
      </c>
      <c r="O8840">
        <f t="shared" si="2356"/>
        <v>1</v>
      </c>
      <c r="P8840">
        <f t="shared" si="2357"/>
        <v>1</v>
      </c>
      <c r="Q8840">
        <f t="shared" si="2358"/>
        <v>0</v>
      </c>
      <c r="R8840">
        <f t="shared" si="2359"/>
        <v>1</v>
      </c>
      <c r="S8840" t="b">
        <f t="shared" si="2360"/>
        <v>1</v>
      </c>
      <c r="T8840">
        <f t="shared" si="2361"/>
        <v>210</v>
      </c>
      <c r="U8840">
        <f t="shared" si="2362"/>
        <v>107</v>
      </c>
      <c r="V8840" t="b">
        <f t="shared" si="2363"/>
        <v>1</v>
      </c>
      <c r="W8840">
        <f t="shared" si="2364"/>
        <v>1</v>
      </c>
    </row>
    <row r="8841" spans="1:23" x14ac:dyDescent="0.25">
      <c r="A8841">
        <v>8</v>
      </c>
      <c r="B8841">
        <v>14</v>
      </c>
      <c r="C8841">
        <v>23</v>
      </c>
      <c r="D8841">
        <v>50</v>
      </c>
      <c r="E8841">
        <v>43</v>
      </c>
      <c r="F8841">
        <v>132</v>
      </c>
      <c r="G8841" s="2">
        <f t="shared" si="2348"/>
        <v>2</v>
      </c>
      <c r="H8841" s="2">
        <f t="shared" si="2349"/>
        <v>2</v>
      </c>
      <c r="I8841" s="2">
        <f t="shared" si="2350"/>
        <v>2</v>
      </c>
      <c r="J8841" s="2">
        <f t="shared" si="2351"/>
        <v>2</v>
      </c>
      <c r="K8841" s="2">
        <f t="shared" si="2352"/>
        <v>1</v>
      </c>
      <c r="L8841" s="2">
        <f t="shared" si="2353"/>
        <v>0</v>
      </c>
      <c r="M8841">
        <f t="shared" si="2354"/>
        <v>0</v>
      </c>
      <c r="N8841">
        <f t="shared" si="2355"/>
        <v>0</v>
      </c>
      <c r="O8841">
        <f t="shared" si="2356"/>
        <v>0</v>
      </c>
      <c r="P8841">
        <f t="shared" si="2357"/>
        <v>0</v>
      </c>
      <c r="Q8841">
        <f t="shared" si="2358"/>
        <v>0</v>
      </c>
      <c r="R8841">
        <f t="shared" si="2359"/>
        <v>1</v>
      </c>
      <c r="S8841" t="b">
        <f t="shared" si="2360"/>
        <v>0</v>
      </c>
      <c r="T8841">
        <f t="shared" si="2361"/>
        <v>132</v>
      </c>
      <c r="U8841">
        <f t="shared" si="2362"/>
        <v>124</v>
      </c>
      <c r="V8841" t="b">
        <f t="shared" si="2363"/>
        <v>1</v>
      </c>
      <c r="W8841">
        <f t="shared" si="2364"/>
        <v>0</v>
      </c>
    </row>
    <row r="8842" spans="1:23" x14ac:dyDescent="0.25">
      <c r="A8842">
        <v>44</v>
      </c>
      <c r="B8842">
        <v>119</v>
      </c>
      <c r="C8842">
        <v>72</v>
      </c>
      <c r="D8842">
        <v>119</v>
      </c>
      <c r="E8842">
        <v>65</v>
      </c>
      <c r="F8842">
        <v>86</v>
      </c>
      <c r="G8842" s="2">
        <f t="shared" si="2348"/>
        <v>2</v>
      </c>
      <c r="H8842" s="2">
        <f t="shared" si="2349"/>
        <v>2</v>
      </c>
      <c r="I8842" s="2">
        <f t="shared" si="2350"/>
        <v>0</v>
      </c>
      <c r="J8842" s="2">
        <f t="shared" si="2351"/>
        <v>2</v>
      </c>
      <c r="K8842" s="2">
        <f t="shared" si="2352"/>
        <v>2</v>
      </c>
      <c r="L8842" s="2">
        <f t="shared" si="2353"/>
        <v>2</v>
      </c>
      <c r="M8842">
        <f t="shared" si="2354"/>
        <v>0</v>
      </c>
      <c r="N8842">
        <f t="shared" si="2355"/>
        <v>0</v>
      </c>
      <c r="O8842">
        <f t="shared" si="2356"/>
        <v>1</v>
      </c>
      <c r="P8842">
        <f t="shared" si="2357"/>
        <v>0</v>
      </c>
      <c r="Q8842">
        <f t="shared" si="2358"/>
        <v>0</v>
      </c>
      <c r="R8842">
        <f t="shared" si="2359"/>
        <v>0</v>
      </c>
      <c r="S8842" t="b">
        <f t="shared" si="2360"/>
        <v>0</v>
      </c>
      <c r="T8842">
        <f t="shared" si="2361"/>
        <v>72</v>
      </c>
      <c r="U8842">
        <f t="shared" si="2362"/>
        <v>75</v>
      </c>
      <c r="V8842" t="b">
        <f t="shared" si="2363"/>
        <v>0</v>
      </c>
      <c r="W8842">
        <f t="shared" si="2364"/>
        <v>0</v>
      </c>
    </row>
    <row r="8843" spans="1:23" x14ac:dyDescent="0.25">
      <c r="A8843">
        <v>102</v>
      </c>
      <c r="B8843">
        <v>52</v>
      </c>
      <c r="C8843">
        <v>78</v>
      </c>
      <c r="D8843">
        <v>23</v>
      </c>
      <c r="E8843">
        <v>76</v>
      </c>
      <c r="F8843">
        <v>48</v>
      </c>
      <c r="G8843" s="2">
        <f t="shared" si="2348"/>
        <v>0</v>
      </c>
      <c r="H8843" s="2">
        <f t="shared" si="2349"/>
        <v>1</v>
      </c>
      <c r="I8843" s="2">
        <f t="shared" si="2350"/>
        <v>0</v>
      </c>
      <c r="J8843" s="2">
        <f t="shared" si="2351"/>
        <v>2</v>
      </c>
      <c r="K8843" s="2">
        <f t="shared" si="2352"/>
        <v>1</v>
      </c>
      <c r="L8843" s="2">
        <f t="shared" si="2353"/>
        <v>0</v>
      </c>
      <c r="M8843">
        <f t="shared" si="2354"/>
        <v>1</v>
      </c>
      <c r="N8843">
        <f t="shared" si="2355"/>
        <v>0</v>
      </c>
      <c r="O8843">
        <f t="shared" si="2356"/>
        <v>1</v>
      </c>
      <c r="P8843">
        <f t="shared" si="2357"/>
        <v>0</v>
      </c>
      <c r="Q8843">
        <f t="shared" si="2358"/>
        <v>0</v>
      </c>
      <c r="R8843">
        <f t="shared" si="2359"/>
        <v>1</v>
      </c>
      <c r="S8843" t="b">
        <f t="shared" si="2360"/>
        <v>1</v>
      </c>
      <c r="T8843">
        <f t="shared" si="2361"/>
        <v>228</v>
      </c>
      <c r="U8843">
        <f t="shared" si="2362"/>
        <v>79</v>
      </c>
      <c r="V8843" t="b">
        <f t="shared" si="2363"/>
        <v>1</v>
      </c>
      <c r="W8843">
        <f t="shared" si="2364"/>
        <v>1</v>
      </c>
    </row>
    <row r="8844" spans="1:23" x14ac:dyDescent="0.25">
      <c r="A8844">
        <v>46</v>
      </c>
      <c r="B8844">
        <v>136</v>
      </c>
      <c r="C8844">
        <v>136</v>
      </c>
      <c r="D8844">
        <v>41</v>
      </c>
      <c r="E8844">
        <v>5</v>
      </c>
      <c r="F8844">
        <v>30</v>
      </c>
      <c r="G8844" s="2">
        <f t="shared" si="2348"/>
        <v>1</v>
      </c>
      <c r="H8844" s="2">
        <f t="shared" si="2349"/>
        <v>1</v>
      </c>
      <c r="I8844" s="2">
        <f t="shared" si="2350"/>
        <v>1</v>
      </c>
      <c r="J8844" s="2">
        <f t="shared" si="2351"/>
        <v>2</v>
      </c>
      <c r="K8844" s="2">
        <f t="shared" si="2352"/>
        <v>2</v>
      </c>
      <c r="L8844" s="2">
        <f t="shared" si="2353"/>
        <v>0</v>
      </c>
      <c r="M8844">
        <f t="shared" si="2354"/>
        <v>0</v>
      </c>
      <c r="N8844">
        <f t="shared" si="2355"/>
        <v>0</v>
      </c>
      <c r="O8844">
        <f t="shared" si="2356"/>
        <v>0</v>
      </c>
      <c r="P8844">
        <f t="shared" si="2357"/>
        <v>0</v>
      </c>
      <c r="Q8844">
        <f t="shared" si="2358"/>
        <v>0</v>
      </c>
      <c r="R8844">
        <f t="shared" si="2359"/>
        <v>1</v>
      </c>
      <c r="S8844" t="b">
        <f t="shared" si="2360"/>
        <v>0</v>
      </c>
      <c r="T8844">
        <f t="shared" si="2361"/>
        <v>30</v>
      </c>
      <c r="U8844">
        <f t="shared" si="2362"/>
        <v>131</v>
      </c>
      <c r="V8844" t="b">
        <f t="shared" si="2363"/>
        <v>0</v>
      </c>
      <c r="W8844">
        <f t="shared" si="2364"/>
        <v>0</v>
      </c>
    </row>
    <row r="8845" spans="1:23" x14ac:dyDescent="0.25">
      <c r="A8845">
        <v>112</v>
      </c>
      <c r="B8845">
        <v>43</v>
      </c>
      <c r="C8845">
        <v>92</v>
      </c>
      <c r="D8845">
        <v>147</v>
      </c>
      <c r="E8845">
        <v>131</v>
      </c>
      <c r="F8845">
        <v>136</v>
      </c>
      <c r="G8845" s="2">
        <f t="shared" si="2348"/>
        <v>1</v>
      </c>
      <c r="H8845" s="2">
        <f t="shared" si="2349"/>
        <v>1</v>
      </c>
      <c r="I8845" s="2">
        <f t="shared" si="2350"/>
        <v>2</v>
      </c>
      <c r="J8845" s="2">
        <f t="shared" si="2351"/>
        <v>0</v>
      </c>
      <c r="K8845" s="2">
        <f t="shared" si="2352"/>
        <v>2</v>
      </c>
      <c r="L8845" s="2">
        <f t="shared" si="2353"/>
        <v>1</v>
      </c>
      <c r="M8845">
        <f t="shared" si="2354"/>
        <v>0</v>
      </c>
      <c r="N8845">
        <f t="shared" si="2355"/>
        <v>0</v>
      </c>
      <c r="O8845">
        <f t="shared" si="2356"/>
        <v>0</v>
      </c>
      <c r="P8845">
        <f t="shared" si="2357"/>
        <v>1</v>
      </c>
      <c r="Q8845">
        <f t="shared" si="2358"/>
        <v>0</v>
      </c>
      <c r="R8845">
        <f t="shared" si="2359"/>
        <v>0</v>
      </c>
      <c r="S8845" t="b">
        <f t="shared" si="2360"/>
        <v>0</v>
      </c>
      <c r="T8845">
        <f t="shared" si="2361"/>
        <v>147</v>
      </c>
      <c r="U8845">
        <f t="shared" si="2362"/>
        <v>104</v>
      </c>
      <c r="V8845" t="b">
        <f t="shared" si="2363"/>
        <v>1</v>
      </c>
      <c r="W8845">
        <f t="shared" si="2364"/>
        <v>0</v>
      </c>
    </row>
    <row r="8846" spans="1:23" x14ac:dyDescent="0.25">
      <c r="A8846">
        <v>143</v>
      </c>
      <c r="B8846">
        <v>70</v>
      </c>
      <c r="C8846">
        <v>47</v>
      </c>
      <c r="D8846">
        <v>134</v>
      </c>
      <c r="E8846">
        <v>17</v>
      </c>
      <c r="F8846">
        <v>79</v>
      </c>
      <c r="G8846" s="2">
        <f t="shared" si="2348"/>
        <v>2</v>
      </c>
      <c r="H8846" s="2">
        <f t="shared" si="2349"/>
        <v>1</v>
      </c>
      <c r="I8846" s="2">
        <f t="shared" si="2350"/>
        <v>2</v>
      </c>
      <c r="J8846" s="2">
        <f t="shared" si="2351"/>
        <v>2</v>
      </c>
      <c r="K8846" s="2">
        <f t="shared" si="2352"/>
        <v>2</v>
      </c>
      <c r="L8846" s="2">
        <f t="shared" si="2353"/>
        <v>1</v>
      </c>
      <c r="M8846">
        <f t="shared" si="2354"/>
        <v>0</v>
      </c>
      <c r="N8846">
        <f t="shared" si="2355"/>
        <v>0</v>
      </c>
      <c r="O8846">
        <f t="shared" si="2356"/>
        <v>0</v>
      </c>
      <c r="P8846">
        <f t="shared" si="2357"/>
        <v>0</v>
      </c>
      <c r="Q8846">
        <f t="shared" si="2358"/>
        <v>0</v>
      </c>
      <c r="R8846">
        <f t="shared" si="2359"/>
        <v>0</v>
      </c>
      <c r="S8846" t="b">
        <f t="shared" si="2360"/>
        <v>0</v>
      </c>
      <c r="T8846">
        <f t="shared" si="2361"/>
        <v>0</v>
      </c>
      <c r="U8846">
        <f t="shared" si="2362"/>
        <v>126</v>
      </c>
      <c r="V8846" t="b">
        <f t="shared" si="2363"/>
        <v>0</v>
      </c>
      <c r="W8846">
        <f t="shared" si="2364"/>
        <v>0</v>
      </c>
    </row>
    <row r="8847" spans="1:23" x14ac:dyDescent="0.25">
      <c r="A8847">
        <v>147</v>
      </c>
      <c r="B8847">
        <v>17</v>
      </c>
      <c r="C8847">
        <v>96</v>
      </c>
      <c r="D8847">
        <v>2</v>
      </c>
      <c r="E8847">
        <v>128</v>
      </c>
      <c r="F8847">
        <v>131</v>
      </c>
      <c r="G8847" s="2">
        <f t="shared" si="2348"/>
        <v>0</v>
      </c>
      <c r="H8847" s="2">
        <f t="shared" si="2349"/>
        <v>2</v>
      </c>
      <c r="I8847" s="2">
        <f t="shared" si="2350"/>
        <v>0</v>
      </c>
      <c r="J8847" s="2">
        <f t="shared" si="2351"/>
        <v>2</v>
      </c>
      <c r="K8847" s="2">
        <f t="shared" si="2352"/>
        <v>2</v>
      </c>
      <c r="L8847" s="2">
        <f t="shared" si="2353"/>
        <v>2</v>
      </c>
      <c r="M8847">
        <f t="shared" si="2354"/>
        <v>1</v>
      </c>
      <c r="N8847">
        <f t="shared" si="2355"/>
        <v>0</v>
      </c>
      <c r="O8847">
        <f t="shared" si="2356"/>
        <v>1</v>
      </c>
      <c r="P8847">
        <f t="shared" si="2357"/>
        <v>0</v>
      </c>
      <c r="Q8847">
        <f t="shared" si="2358"/>
        <v>0</v>
      </c>
      <c r="R8847">
        <f t="shared" si="2359"/>
        <v>0</v>
      </c>
      <c r="S8847" t="b">
        <f t="shared" si="2360"/>
        <v>0</v>
      </c>
      <c r="T8847">
        <f t="shared" si="2361"/>
        <v>243</v>
      </c>
      <c r="U8847">
        <f t="shared" si="2362"/>
        <v>145</v>
      </c>
      <c r="V8847" t="b">
        <f t="shared" si="2363"/>
        <v>1</v>
      </c>
      <c r="W8847">
        <f t="shared" si="2364"/>
        <v>0</v>
      </c>
    </row>
    <row r="8848" spans="1:23" x14ac:dyDescent="0.25">
      <c r="A8848">
        <v>71</v>
      </c>
      <c r="B8848">
        <v>43</v>
      </c>
      <c r="C8848">
        <v>63</v>
      </c>
      <c r="D8848">
        <v>95</v>
      </c>
      <c r="E8848">
        <v>49</v>
      </c>
      <c r="F8848">
        <v>134</v>
      </c>
      <c r="G8848" s="2">
        <f t="shared" si="2348"/>
        <v>2</v>
      </c>
      <c r="H8848" s="2">
        <f t="shared" si="2349"/>
        <v>1</v>
      </c>
      <c r="I8848" s="2">
        <f t="shared" si="2350"/>
        <v>0</v>
      </c>
      <c r="J8848" s="2">
        <f t="shared" si="2351"/>
        <v>2</v>
      </c>
      <c r="K8848" s="2">
        <f t="shared" si="2352"/>
        <v>1</v>
      </c>
      <c r="L8848" s="2">
        <f t="shared" si="2353"/>
        <v>2</v>
      </c>
      <c r="M8848">
        <f t="shared" si="2354"/>
        <v>0</v>
      </c>
      <c r="N8848">
        <f t="shared" si="2355"/>
        <v>0</v>
      </c>
      <c r="O8848">
        <f t="shared" si="2356"/>
        <v>1</v>
      </c>
      <c r="P8848">
        <f t="shared" si="2357"/>
        <v>0</v>
      </c>
      <c r="Q8848">
        <f t="shared" si="2358"/>
        <v>0</v>
      </c>
      <c r="R8848">
        <f t="shared" si="2359"/>
        <v>0</v>
      </c>
      <c r="S8848" t="b">
        <f t="shared" si="2360"/>
        <v>0</v>
      </c>
      <c r="T8848">
        <f t="shared" si="2361"/>
        <v>63</v>
      </c>
      <c r="U8848">
        <f t="shared" si="2362"/>
        <v>91</v>
      </c>
      <c r="V8848" t="b">
        <f t="shared" si="2363"/>
        <v>0</v>
      </c>
      <c r="W8848">
        <f t="shared" si="2364"/>
        <v>0</v>
      </c>
    </row>
    <row r="8849" spans="1:23" x14ac:dyDescent="0.25">
      <c r="A8849">
        <v>69</v>
      </c>
      <c r="B8849">
        <v>81</v>
      </c>
      <c r="C8849">
        <v>53</v>
      </c>
      <c r="D8849">
        <v>7</v>
      </c>
      <c r="E8849">
        <v>102</v>
      </c>
      <c r="F8849">
        <v>142</v>
      </c>
      <c r="G8849" s="2">
        <f t="shared" si="2348"/>
        <v>0</v>
      </c>
      <c r="H8849" s="2">
        <f t="shared" si="2349"/>
        <v>0</v>
      </c>
      <c r="I8849" s="2">
        <f t="shared" si="2350"/>
        <v>2</v>
      </c>
      <c r="J8849" s="2">
        <f t="shared" si="2351"/>
        <v>1</v>
      </c>
      <c r="K8849" s="2">
        <f t="shared" si="2352"/>
        <v>0</v>
      </c>
      <c r="L8849" s="2">
        <f t="shared" si="2353"/>
        <v>1</v>
      </c>
      <c r="M8849">
        <f t="shared" si="2354"/>
        <v>1</v>
      </c>
      <c r="N8849">
        <f t="shared" si="2355"/>
        <v>1</v>
      </c>
      <c r="O8849">
        <f t="shared" si="2356"/>
        <v>0</v>
      </c>
      <c r="P8849">
        <f t="shared" si="2357"/>
        <v>0</v>
      </c>
      <c r="Q8849">
        <f t="shared" si="2358"/>
        <v>1</v>
      </c>
      <c r="R8849">
        <f t="shared" si="2359"/>
        <v>0</v>
      </c>
      <c r="S8849" t="b">
        <f t="shared" si="2360"/>
        <v>1</v>
      </c>
      <c r="T8849">
        <f t="shared" si="2361"/>
        <v>252</v>
      </c>
      <c r="U8849">
        <f t="shared" si="2362"/>
        <v>135</v>
      </c>
      <c r="V8849" t="b">
        <f t="shared" si="2363"/>
        <v>1</v>
      </c>
      <c r="W8849">
        <f t="shared" si="2364"/>
        <v>1</v>
      </c>
    </row>
    <row r="8850" spans="1:23" x14ac:dyDescent="0.25">
      <c r="A8850">
        <v>7</v>
      </c>
      <c r="B8850">
        <v>10</v>
      </c>
      <c r="C8850">
        <v>30</v>
      </c>
      <c r="D8850">
        <v>125</v>
      </c>
      <c r="E8850">
        <v>76</v>
      </c>
      <c r="F8850">
        <v>118</v>
      </c>
      <c r="G8850" s="2">
        <f t="shared" si="2348"/>
        <v>1</v>
      </c>
      <c r="H8850" s="2">
        <f t="shared" si="2349"/>
        <v>1</v>
      </c>
      <c r="I8850" s="2">
        <f t="shared" si="2350"/>
        <v>0</v>
      </c>
      <c r="J8850" s="2">
        <f t="shared" si="2351"/>
        <v>2</v>
      </c>
      <c r="K8850" s="2">
        <f t="shared" si="2352"/>
        <v>1</v>
      </c>
      <c r="L8850" s="2">
        <f t="shared" si="2353"/>
        <v>1</v>
      </c>
      <c r="M8850">
        <f t="shared" si="2354"/>
        <v>0</v>
      </c>
      <c r="N8850">
        <f t="shared" si="2355"/>
        <v>0</v>
      </c>
      <c r="O8850">
        <f t="shared" si="2356"/>
        <v>1</v>
      </c>
      <c r="P8850">
        <f t="shared" si="2357"/>
        <v>0</v>
      </c>
      <c r="Q8850">
        <f t="shared" si="2358"/>
        <v>0</v>
      </c>
      <c r="R8850">
        <f t="shared" si="2359"/>
        <v>0</v>
      </c>
      <c r="S8850" t="b">
        <f t="shared" si="2360"/>
        <v>0</v>
      </c>
      <c r="T8850">
        <f t="shared" si="2361"/>
        <v>30</v>
      </c>
      <c r="U8850">
        <f t="shared" si="2362"/>
        <v>118</v>
      </c>
      <c r="V8850" t="b">
        <f t="shared" si="2363"/>
        <v>0</v>
      </c>
      <c r="W8850">
        <f t="shared" si="2364"/>
        <v>0</v>
      </c>
    </row>
    <row r="8851" spans="1:23" x14ac:dyDescent="0.25">
      <c r="A8851">
        <v>74</v>
      </c>
      <c r="B8851">
        <v>106</v>
      </c>
      <c r="C8851">
        <v>117</v>
      </c>
      <c r="D8851">
        <v>52</v>
      </c>
      <c r="E8851">
        <v>70</v>
      </c>
      <c r="F8851">
        <v>10</v>
      </c>
      <c r="G8851" s="2">
        <f t="shared" si="2348"/>
        <v>2</v>
      </c>
      <c r="H8851" s="2">
        <f t="shared" si="2349"/>
        <v>1</v>
      </c>
      <c r="I8851" s="2">
        <f t="shared" si="2350"/>
        <v>0</v>
      </c>
      <c r="J8851" s="2">
        <f t="shared" si="2351"/>
        <v>1</v>
      </c>
      <c r="K8851" s="2">
        <f t="shared" si="2352"/>
        <v>1</v>
      </c>
      <c r="L8851" s="2">
        <f t="shared" si="2353"/>
        <v>1</v>
      </c>
      <c r="M8851">
        <f t="shared" si="2354"/>
        <v>0</v>
      </c>
      <c r="N8851">
        <f t="shared" si="2355"/>
        <v>0</v>
      </c>
      <c r="O8851">
        <f t="shared" si="2356"/>
        <v>1</v>
      </c>
      <c r="P8851">
        <f t="shared" si="2357"/>
        <v>0</v>
      </c>
      <c r="Q8851">
        <f t="shared" si="2358"/>
        <v>0</v>
      </c>
      <c r="R8851">
        <f t="shared" si="2359"/>
        <v>0</v>
      </c>
      <c r="S8851" t="b">
        <f t="shared" si="2360"/>
        <v>0</v>
      </c>
      <c r="T8851">
        <f t="shared" si="2361"/>
        <v>117</v>
      </c>
      <c r="U8851">
        <f t="shared" si="2362"/>
        <v>107</v>
      </c>
      <c r="V8851" t="b">
        <f t="shared" si="2363"/>
        <v>1</v>
      </c>
      <c r="W8851">
        <f t="shared" si="2364"/>
        <v>0</v>
      </c>
    </row>
    <row r="8852" spans="1:23" x14ac:dyDescent="0.25">
      <c r="A8852">
        <v>136</v>
      </c>
      <c r="B8852">
        <v>147</v>
      </c>
      <c r="C8852">
        <v>120</v>
      </c>
      <c r="D8852">
        <v>78</v>
      </c>
      <c r="E8852">
        <v>126</v>
      </c>
      <c r="F8852">
        <v>58</v>
      </c>
      <c r="G8852" s="2">
        <f t="shared" si="2348"/>
        <v>1</v>
      </c>
      <c r="H8852" s="2">
        <f t="shared" si="2349"/>
        <v>0</v>
      </c>
      <c r="I8852" s="2">
        <f t="shared" si="2350"/>
        <v>0</v>
      </c>
      <c r="J8852" s="2">
        <f t="shared" si="2351"/>
        <v>0</v>
      </c>
      <c r="K8852" s="2">
        <f t="shared" si="2352"/>
        <v>0</v>
      </c>
      <c r="L8852" s="2">
        <f t="shared" si="2353"/>
        <v>1</v>
      </c>
      <c r="M8852">
        <f t="shared" si="2354"/>
        <v>0</v>
      </c>
      <c r="N8852">
        <f t="shared" si="2355"/>
        <v>1</v>
      </c>
      <c r="O8852">
        <f t="shared" si="2356"/>
        <v>1</v>
      </c>
      <c r="P8852">
        <f t="shared" si="2357"/>
        <v>1</v>
      </c>
      <c r="Q8852">
        <f t="shared" si="2358"/>
        <v>1</v>
      </c>
      <c r="R8852">
        <f t="shared" si="2359"/>
        <v>0</v>
      </c>
      <c r="S8852" t="b">
        <f t="shared" si="2360"/>
        <v>0</v>
      </c>
      <c r="T8852">
        <f t="shared" si="2361"/>
        <v>471</v>
      </c>
      <c r="U8852">
        <f t="shared" si="2362"/>
        <v>89</v>
      </c>
      <c r="V8852" t="b">
        <f t="shared" si="2363"/>
        <v>1</v>
      </c>
      <c r="W8852">
        <f t="shared" si="2364"/>
        <v>0</v>
      </c>
    </row>
    <row r="8853" spans="1:23" x14ac:dyDescent="0.25">
      <c r="A8853">
        <v>10</v>
      </c>
      <c r="B8853">
        <v>134</v>
      </c>
      <c r="C8853">
        <v>94</v>
      </c>
      <c r="D8853">
        <v>127</v>
      </c>
      <c r="E8853">
        <v>3</v>
      </c>
      <c r="F8853">
        <v>118</v>
      </c>
      <c r="G8853" s="2">
        <f t="shared" si="2348"/>
        <v>1</v>
      </c>
      <c r="H8853" s="2">
        <f t="shared" si="2349"/>
        <v>2</v>
      </c>
      <c r="I8853" s="2">
        <f t="shared" si="2350"/>
        <v>1</v>
      </c>
      <c r="J8853" s="2">
        <f t="shared" si="2351"/>
        <v>1</v>
      </c>
      <c r="K8853" s="2">
        <f t="shared" si="2352"/>
        <v>0</v>
      </c>
      <c r="L8853" s="2">
        <f t="shared" si="2353"/>
        <v>1</v>
      </c>
      <c r="M8853">
        <f t="shared" si="2354"/>
        <v>0</v>
      </c>
      <c r="N8853">
        <f t="shared" si="2355"/>
        <v>0</v>
      </c>
      <c r="O8853">
        <f t="shared" si="2356"/>
        <v>0</v>
      </c>
      <c r="P8853">
        <f t="shared" si="2357"/>
        <v>0</v>
      </c>
      <c r="Q8853">
        <f t="shared" si="2358"/>
        <v>1</v>
      </c>
      <c r="R8853">
        <f t="shared" si="2359"/>
        <v>0</v>
      </c>
      <c r="S8853" t="b">
        <f t="shared" si="2360"/>
        <v>0</v>
      </c>
      <c r="T8853">
        <f t="shared" si="2361"/>
        <v>3</v>
      </c>
      <c r="U8853">
        <f t="shared" si="2362"/>
        <v>131</v>
      </c>
      <c r="V8853" t="b">
        <f t="shared" si="2363"/>
        <v>0</v>
      </c>
      <c r="W8853">
        <f t="shared" si="2364"/>
        <v>0</v>
      </c>
    </row>
    <row r="8854" spans="1:23" x14ac:dyDescent="0.25">
      <c r="A8854">
        <v>137</v>
      </c>
      <c r="B8854">
        <v>113</v>
      </c>
      <c r="C8854">
        <v>11</v>
      </c>
      <c r="D8854">
        <v>50</v>
      </c>
      <c r="E8854">
        <v>127</v>
      </c>
      <c r="F8854">
        <v>8</v>
      </c>
      <c r="G8854" s="2">
        <f t="shared" si="2348"/>
        <v>2</v>
      </c>
      <c r="H8854" s="2">
        <f t="shared" si="2349"/>
        <v>2</v>
      </c>
      <c r="I8854" s="2">
        <f t="shared" si="2350"/>
        <v>2</v>
      </c>
      <c r="J8854" s="2">
        <f t="shared" si="2351"/>
        <v>2</v>
      </c>
      <c r="K8854" s="2">
        <f t="shared" si="2352"/>
        <v>1</v>
      </c>
      <c r="L8854" s="2">
        <f t="shared" si="2353"/>
        <v>2</v>
      </c>
      <c r="M8854">
        <f t="shared" si="2354"/>
        <v>0</v>
      </c>
      <c r="N8854">
        <f t="shared" si="2355"/>
        <v>0</v>
      </c>
      <c r="O8854">
        <f t="shared" si="2356"/>
        <v>0</v>
      </c>
      <c r="P8854">
        <f t="shared" si="2357"/>
        <v>0</v>
      </c>
      <c r="Q8854">
        <f t="shared" si="2358"/>
        <v>0</v>
      </c>
      <c r="R8854">
        <f t="shared" si="2359"/>
        <v>0</v>
      </c>
      <c r="S8854" t="b">
        <f t="shared" si="2360"/>
        <v>0</v>
      </c>
      <c r="T8854">
        <f t="shared" si="2361"/>
        <v>0</v>
      </c>
      <c r="U8854">
        <f t="shared" si="2362"/>
        <v>129</v>
      </c>
      <c r="V8854" t="b">
        <f t="shared" si="2363"/>
        <v>0</v>
      </c>
      <c r="W8854">
        <f t="shared" si="2364"/>
        <v>0</v>
      </c>
    </row>
    <row r="8855" spans="1:23" x14ac:dyDescent="0.25">
      <c r="A8855">
        <v>118</v>
      </c>
      <c r="B8855">
        <v>141</v>
      </c>
      <c r="C8855">
        <v>108</v>
      </c>
      <c r="D8855">
        <v>24</v>
      </c>
      <c r="E8855">
        <v>16</v>
      </c>
      <c r="F8855">
        <v>150</v>
      </c>
      <c r="G8855" s="2">
        <f t="shared" si="2348"/>
        <v>1</v>
      </c>
      <c r="H8855" s="2">
        <f t="shared" si="2349"/>
        <v>0</v>
      </c>
      <c r="I8855" s="2">
        <f t="shared" si="2350"/>
        <v>0</v>
      </c>
      <c r="J8855" s="2">
        <f t="shared" si="2351"/>
        <v>0</v>
      </c>
      <c r="K8855" s="2">
        <f t="shared" si="2352"/>
        <v>1</v>
      </c>
      <c r="L8855" s="2">
        <f t="shared" si="2353"/>
        <v>0</v>
      </c>
      <c r="M8855">
        <f t="shared" si="2354"/>
        <v>0</v>
      </c>
      <c r="N8855">
        <f t="shared" si="2355"/>
        <v>1</v>
      </c>
      <c r="O8855">
        <f t="shared" si="2356"/>
        <v>1</v>
      </c>
      <c r="P8855">
        <f t="shared" si="2357"/>
        <v>1</v>
      </c>
      <c r="Q8855">
        <f t="shared" si="2358"/>
        <v>0</v>
      </c>
      <c r="R8855">
        <f t="shared" si="2359"/>
        <v>1</v>
      </c>
      <c r="S8855" t="b">
        <f t="shared" si="2360"/>
        <v>0</v>
      </c>
      <c r="T8855">
        <f t="shared" si="2361"/>
        <v>423</v>
      </c>
      <c r="U8855">
        <f t="shared" si="2362"/>
        <v>134</v>
      </c>
      <c r="V8855" t="b">
        <f t="shared" si="2363"/>
        <v>1</v>
      </c>
      <c r="W8855">
        <f t="shared" si="2364"/>
        <v>0</v>
      </c>
    </row>
    <row r="8856" spans="1:23" x14ac:dyDescent="0.25">
      <c r="A8856">
        <v>112</v>
      </c>
      <c r="B8856">
        <v>112</v>
      </c>
      <c r="C8856">
        <v>117</v>
      </c>
      <c r="D8856">
        <v>71</v>
      </c>
      <c r="E8856">
        <v>23</v>
      </c>
      <c r="F8856">
        <v>28</v>
      </c>
      <c r="G8856" s="2">
        <f t="shared" si="2348"/>
        <v>1</v>
      </c>
      <c r="H8856" s="2">
        <f t="shared" si="2349"/>
        <v>1</v>
      </c>
      <c r="I8856" s="2">
        <f t="shared" si="2350"/>
        <v>0</v>
      </c>
      <c r="J8856" s="2">
        <f t="shared" si="2351"/>
        <v>2</v>
      </c>
      <c r="K8856" s="2">
        <f t="shared" si="2352"/>
        <v>2</v>
      </c>
      <c r="L8856" s="2">
        <f t="shared" si="2353"/>
        <v>1</v>
      </c>
      <c r="M8856">
        <f t="shared" si="2354"/>
        <v>0</v>
      </c>
      <c r="N8856">
        <f t="shared" si="2355"/>
        <v>0</v>
      </c>
      <c r="O8856">
        <f t="shared" si="2356"/>
        <v>1</v>
      </c>
      <c r="P8856">
        <f t="shared" si="2357"/>
        <v>0</v>
      </c>
      <c r="Q8856">
        <f t="shared" si="2358"/>
        <v>0</v>
      </c>
      <c r="R8856">
        <f t="shared" si="2359"/>
        <v>0</v>
      </c>
      <c r="S8856" t="b">
        <f t="shared" si="2360"/>
        <v>0</v>
      </c>
      <c r="T8856">
        <f t="shared" si="2361"/>
        <v>117</v>
      </c>
      <c r="U8856">
        <f t="shared" si="2362"/>
        <v>94</v>
      </c>
      <c r="V8856" t="b">
        <f t="shared" si="2363"/>
        <v>1</v>
      </c>
      <c r="W8856">
        <f t="shared" si="2364"/>
        <v>0</v>
      </c>
    </row>
    <row r="8857" spans="1:23" x14ac:dyDescent="0.25">
      <c r="A8857">
        <v>27</v>
      </c>
      <c r="B8857">
        <v>100</v>
      </c>
      <c r="C8857">
        <v>41</v>
      </c>
      <c r="D8857">
        <v>26</v>
      </c>
      <c r="E8857">
        <v>41</v>
      </c>
      <c r="F8857">
        <v>75</v>
      </c>
      <c r="G8857" s="2">
        <f t="shared" si="2348"/>
        <v>0</v>
      </c>
      <c r="H8857" s="2">
        <f t="shared" si="2349"/>
        <v>1</v>
      </c>
      <c r="I8857" s="2">
        <f t="shared" si="2350"/>
        <v>2</v>
      </c>
      <c r="J8857" s="2">
        <f t="shared" si="2351"/>
        <v>2</v>
      </c>
      <c r="K8857" s="2">
        <f t="shared" si="2352"/>
        <v>2</v>
      </c>
      <c r="L8857" s="2">
        <f t="shared" si="2353"/>
        <v>0</v>
      </c>
      <c r="M8857">
        <f t="shared" si="2354"/>
        <v>1</v>
      </c>
      <c r="N8857">
        <f t="shared" si="2355"/>
        <v>0</v>
      </c>
      <c r="O8857">
        <f t="shared" si="2356"/>
        <v>0</v>
      </c>
      <c r="P8857">
        <f t="shared" si="2357"/>
        <v>0</v>
      </c>
      <c r="Q8857">
        <f t="shared" si="2358"/>
        <v>0</v>
      </c>
      <c r="R8857">
        <f t="shared" si="2359"/>
        <v>1</v>
      </c>
      <c r="S8857" t="b">
        <f t="shared" si="2360"/>
        <v>0</v>
      </c>
      <c r="T8857">
        <f t="shared" si="2361"/>
        <v>102</v>
      </c>
      <c r="U8857">
        <f t="shared" si="2362"/>
        <v>74</v>
      </c>
      <c r="V8857" t="b">
        <f t="shared" si="2363"/>
        <v>1</v>
      </c>
      <c r="W8857">
        <f t="shared" si="2364"/>
        <v>0</v>
      </c>
    </row>
    <row r="8858" spans="1:23" x14ac:dyDescent="0.25">
      <c r="A8858">
        <v>48</v>
      </c>
      <c r="B8858">
        <v>144</v>
      </c>
      <c r="C8858">
        <v>101</v>
      </c>
      <c r="D8858">
        <v>46</v>
      </c>
      <c r="E8858">
        <v>90</v>
      </c>
      <c r="F8858">
        <v>111</v>
      </c>
      <c r="G8858" s="2">
        <f t="shared" si="2348"/>
        <v>0</v>
      </c>
      <c r="H8858" s="2">
        <f t="shared" si="2349"/>
        <v>0</v>
      </c>
      <c r="I8858" s="2">
        <f t="shared" si="2350"/>
        <v>2</v>
      </c>
      <c r="J8858" s="2">
        <f t="shared" si="2351"/>
        <v>1</v>
      </c>
      <c r="K8858" s="2">
        <f t="shared" si="2352"/>
        <v>0</v>
      </c>
      <c r="L8858" s="2">
        <f t="shared" si="2353"/>
        <v>0</v>
      </c>
      <c r="M8858">
        <f t="shared" si="2354"/>
        <v>1</v>
      </c>
      <c r="N8858">
        <f t="shared" si="2355"/>
        <v>1</v>
      </c>
      <c r="O8858">
        <f t="shared" si="2356"/>
        <v>0</v>
      </c>
      <c r="P8858">
        <f t="shared" si="2357"/>
        <v>0</v>
      </c>
      <c r="Q8858">
        <f t="shared" si="2358"/>
        <v>1</v>
      </c>
      <c r="R8858">
        <f t="shared" si="2359"/>
        <v>1</v>
      </c>
      <c r="S8858" t="b">
        <f t="shared" si="2360"/>
        <v>0</v>
      </c>
      <c r="T8858">
        <f t="shared" si="2361"/>
        <v>393</v>
      </c>
      <c r="U8858">
        <f t="shared" si="2362"/>
        <v>98</v>
      </c>
      <c r="V8858" t="b">
        <f t="shared" si="2363"/>
        <v>1</v>
      </c>
      <c r="W8858">
        <f t="shared" si="2364"/>
        <v>0</v>
      </c>
    </row>
    <row r="8859" spans="1:23" x14ac:dyDescent="0.25">
      <c r="A8859">
        <v>127</v>
      </c>
      <c r="B8859">
        <v>113</v>
      </c>
      <c r="C8859">
        <v>3</v>
      </c>
      <c r="D8859">
        <v>87</v>
      </c>
      <c r="E8859">
        <v>67</v>
      </c>
      <c r="F8859">
        <v>68</v>
      </c>
      <c r="G8859" s="2">
        <f t="shared" si="2348"/>
        <v>1</v>
      </c>
      <c r="H8859" s="2">
        <f t="shared" si="2349"/>
        <v>2</v>
      </c>
      <c r="I8859" s="2">
        <f t="shared" si="2350"/>
        <v>0</v>
      </c>
      <c r="J8859" s="2">
        <f t="shared" si="2351"/>
        <v>0</v>
      </c>
      <c r="K8859" s="2">
        <f t="shared" si="2352"/>
        <v>1</v>
      </c>
      <c r="L8859" s="2">
        <f t="shared" si="2353"/>
        <v>2</v>
      </c>
      <c r="M8859">
        <f t="shared" si="2354"/>
        <v>0</v>
      </c>
      <c r="N8859">
        <f t="shared" si="2355"/>
        <v>0</v>
      </c>
      <c r="O8859">
        <f t="shared" si="2356"/>
        <v>1</v>
      </c>
      <c r="P8859">
        <f t="shared" si="2357"/>
        <v>1</v>
      </c>
      <c r="Q8859">
        <f t="shared" si="2358"/>
        <v>0</v>
      </c>
      <c r="R8859">
        <f t="shared" si="2359"/>
        <v>0</v>
      </c>
      <c r="S8859" t="b">
        <f t="shared" si="2360"/>
        <v>0</v>
      </c>
      <c r="T8859">
        <f t="shared" si="2361"/>
        <v>90</v>
      </c>
      <c r="U8859">
        <f t="shared" si="2362"/>
        <v>124</v>
      </c>
      <c r="V8859" t="b">
        <f t="shared" si="2363"/>
        <v>0</v>
      </c>
      <c r="W8859">
        <f t="shared" si="2364"/>
        <v>0</v>
      </c>
    </row>
    <row r="8860" spans="1:23" x14ac:dyDescent="0.25">
      <c r="A8860">
        <v>84</v>
      </c>
      <c r="B8860">
        <v>95</v>
      </c>
      <c r="C8860">
        <v>11</v>
      </c>
      <c r="D8860">
        <v>46</v>
      </c>
      <c r="E8860">
        <v>30</v>
      </c>
      <c r="F8860">
        <v>38</v>
      </c>
      <c r="G8860" s="2">
        <f t="shared" si="2348"/>
        <v>0</v>
      </c>
      <c r="H8860" s="2">
        <f t="shared" si="2349"/>
        <v>2</v>
      </c>
      <c r="I8860" s="2">
        <f t="shared" si="2350"/>
        <v>2</v>
      </c>
      <c r="J8860" s="2">
        <f t="shared" si="2351"/>
        <v>1</v>
      </c>
      <c r="K8860" s="2">
        <f t="shared" si="2352"/>
        <v>0</v>
      </c>
      <c r="L8860" s="2">
        <f t="shared" si="2353"/>
        <v>2</v>
      </c>
      <c r="M8860">
        <f t="shared" si="2354"/>
        <v>1</v>
      </c>
      <c r="N8860">
        <f t="shared" si="2355"/>
        <v>0</v>
      </c>
      <c r="O8860">
        <f t="shared" si="2356"/>
        <v>0</v>
      </c>
      <c r="P8860">
        <f t="shared" si="2357"/>
        <v>0</v>
      </c>
      <c r="Q8860">
        <f t="shared" si="2358"/>
        <v>1</v>
      </c>
      <c r="R8860">
        <f t="shared" si="2359"/>
        <v>0</v>
      </c>
      <c r="S8860" t="b">
        <f t="shared" si="2360"/>
        <v>0</v>
      </c>
      <c r="T8860">
        <f t="shared" si="2361"/>
        <v>114</v>
      </c>
      <c r="U8860">
        <f t="shared" si="2362"/>
        <v>84</v>
      </c>
      <c r="V8860" t="b">
        <f t="shared" si="2363"/>
        <v>1</v>
      </c>
      <c r="W8860">
        <f t="shared" si="2364"/>
        <v>0</v>
      </c>
    </row>
    <row r="8861" spans="1:23" x14ac:dyDescent="0.25">
      <c r="A8861">
        <v>19</v>
      </c>
      <c r="B8861">
        <v>9</v>
      </c>
      <c r="C8861">
        <v>133</v>
      </c>
      <c r="D8861">
        <v>53</v>
      </c>
      <c r="E8861">
        <v>139</v>
      </c>
      <c r="F8861">
        <v>93</v>
      </c>
      <c r="G8861" s="2">
        <f t="shared" si="2348"/>
        <v>1</v>
      </c>
      <c r="H8861" s="2">
        <f t="shared" si="2349"/>
        <v>0</v>
      </c>
      <c r="I8861" s="2">
        <f t="shared" si="2350"/>
        <v>1</v>
      </c>
      <c r="J8861" s="2">
        <f t="shared" si="2351"/>
        <v>2</v>
      </c>
      <c r="K8861" s="2">
        <f t="shared" si="2352"/>
        <v>1</v>
      </c>
      <c r="L8861" s="2">
        <f t="shared" si="2353"/>
        <v>0</v>
      </c>
      <c r="M8861">
        <f t="shared" si="2354"/>
        <v>0</v>
      </c>
      <c r="N8861">
        <f t="shared" si="2355"/>
        <v>1</v>
      </c>
      <c r="O8861">
        <f t="shared" si="2356"/>
        <v>0</v>
      </c>
      <c r="P8861">
        <f t="shared" si="2357"/>
        <v>0</v>
      </c>
      <c r="Q8861">
        <f t="shared" si="2358"/>
        <v>0</v>
      </c>
      <c r="R8861">
        <f t="shared" si="2359"/>
        <v>1</v>
      </c>
      <c r="S8861" t="b">
        <f t="shared" si="2360"/>
        <v>0</v>
      </c>
      <c r="T8861">
        <f t="shared" si="2361"/>
        <v>102</v>
      </c>
      <c r="U8861">
        <f t="shared" si="2362"/>
        <v>130</v>
      </c>
      <c r="V8861" t="b">
        <f t="shared" si="2363"/>
        <v>0</v>
      </c>
      <c r="W8861">
        <f t="shared" si="2364"/>
        <v>0</v>
      </c>
    </row>
    <row r="8862" spans="1:23" x14ac:dyDescent="0.25">
      <c r="A8862">
        <v>38</v>
      </c>
      <c r="B8862">
        <v>95</v>
      </c>
      <c r="C8862">
        <v>22</v>
      </c>
      <c r="D8862">
        <v>32</v>
      </c>
      <c r="E8862">
        <v>41</v>
      </c>
      <c r="F8862">
        <v>11</v>
      </c>
      <c r="G8862" s="2">
        <f t="shared" si="2348"/>
        <v>2</v>
      </c>
      <c r="H8862" s="2">
        <f t="shared" si="2349"/>
        <v>2</v>
      </c>
      <c r="I8862" s="2">
        <f t="shared" si="2350"/>
        <v>1</v>
      </c>
      <c r="J8862" s="2">
        <f t="shared" si="2351"/>
        <v>2</v>
      </c>
      <c r="K8862" s="2">
        <f t="shared" si="2352"/>
        <v>2</v>
      </c>
      <c r="L8862" s="2">
        <f t="shared" si="2353"/>
        <v>2</v>
      </c>
      <c r="M8862">
        <f t="shared" si="2354"/>
        <v>0</v>
      </c>
      <c r="N8862">
        <f t="shared" si="2355"/>
        <v>0</v>
      </c>
      <c r="O8862">
        <f t="shared" si="2356"/>
        <v>0</v>
      </c>
      <c r="P8862">
        <f t="shared" si="2357"/>
        <v>0</v>
      </c>
      <c r="Q8862">
        <f t="shared" si="2358"/>
        <v>0</v>
      </c>
      <c r="R8862">
        <f t="shared" si="2359"/>
        <v>0</v>
      </c>
      <c r="S8862" t="b">
        <f t="shared" si="2360"/>
        <v>0</v>
      </c>
      <c r="T8862">
        <f t="shared" si="2361"/>
        <v>0</v>
      </c>
      <c r="U8862">
        <f t="shared" si="2362"/>
        <v>84</v>
      </c>
      <c r="V8862" t="b">
        <f t="shared" si="2363"/>
        <v>0</v>
      </c>
      <c r="W8862">
        <f t="shared" si="2364"/>
        <v>0</v>
      </c>
    </row>
    <row r="8863" spans="1:23" x14ac:dyDescent="0.25">
      <c r="A8863">
        <v>42</v>
      </c>
      <c r="B8863">
        <v>47</v>
      </c>
      <c r="C8863">
        <v>27</v>
      </c>
      <c r="D8863">
        <v>134</v>
      </c>
      <c r="E8863">
        <v>73</v>
      </c>
      <c r="F8863">
        <v>116</v>
      </c>
      <c r="G8863" s="2">
        <f t="shared" si="2348"/>
        <v>0</v>
      </c>
      <c r="H8863" s="2">
        <f t="shared" si="2349"/>
        <v>2</v>
      </c>
      <c r="I8863" s="2">
        <f t="shared" si="2350"/>
        <v>0</v>
      </c>
      <c r="J8863" s="2">
        <f t="shared" si="2351"/>
        <v>2</v>
      </c>
      <c r="K8863" s="2">
        <f t="shared" si="2352"/>
        <v>1</v>
      </c>
      <c r="L8863" s="2">
        <f t="shared" si="2353"/>
        <v>2</v>
      </c>
      <c r="M8863">
        <f t="shared" si="2354"/>
        <v>1</v>
      </c>
      <c r="N8863">
        <f t="shared" si="2355"/>
        <v>0</v>
      </c>
      <c r="O8863">
        <f t="shared" si="2356"/>
        <v>1</v>
      </c>
      <c r="P8863">
        <f t="shared" si="2357"/>
        <v>0</v>
      </c>
      <c r="Q8863">
        <f t="shared" si="2358"/>
        <v>0</v>
      </c>
      <c r="R8863">
        <f t="shared" si="2359"/>
        <v>0</v>
      </c>
      <c r="S8863" t="b">
        <f t="shared" si="2360"/>
        <v>0</v>
      </c>
      <c r="T8863">
        <f t="shared" si="2361"/>
        <v>69</v>
      </c>
      <c r="U8863">
        <f t="shared" si="2362"/>
        <v>107</v>
      </c>
      <c r="V8863" t="b">
        <f t="shared" si="2363"/>
        <v>0</v>
      </c>
      <c r="W8863">
        <f t="shared" si="2364"/>
        <v>0</v>
      </c>
    </row>
    <row r="8864" spans="1:23" x14ac:dyDescent="0.25">
      <c r="A8864">
        <v>101</v>
      </c>
      <c r="B8864">
        <v>131</v>
      </c>
      <c r="C8864">
        <v>107</v>
      </c>
      <c r="D8864">
        <v>85</v>
      </c>
      <c r="E8864">
        <v>83</v>
      </c>
      <c r="F8864">
        <v>9</v>
      </c>
      <c r="G8864" s="2">
        <f t="shared" si="2348"/>
        <v>2</v>
      </c>
      <c r="H8864" s="2">
        <f t="shared" si="2349"/>
        <v>2</v>
      </c>
      <c r="I8864" s="2">
        <f t="shared" si="2350"/>
        <v>2</v>
      </c>
      <c r="J8864" s="2">
        <f t="shared" si="2351"/>
        <v>1</v>
      </c>
      <c r="K8864" s="2">
        <f t="shared" si="2352"/>
        <v>2</v>
      </c>
      <c r="L8864" s="2">
        <f t="shared" si="2353"/>
        <v>0</v>
      </c>
      <c r="M8864">
        <f t="shared" si="2354"/>
        <v>0</v>
      </c>
      <c r="N8864">
        <f t="shared" si="2355"/>
        <v>0</v>
      </c>
      <c r="O8864">
        <f t="shared" si="2356"/>
        <v>0</v>
      </c>
      <c r="P8864">
        <f t="shared" si="2357"/>
        <v>0</v>
      </c>
      <c r="Q8864">
        <f t="shared" si="2358"/>
        <v>0</v>
      </c>
      <c r="R8864">
        <f t="shared" si="2359"/>
        <v>1</v>
      </c>
      <c r="S8864" t="b">
        <f t="shared" si="2360"/>
        <v>0</v>
      </c>
      <c r="T8864">
        <f t="shared" si="2361"/>
        <v>9</v>
      </c>
      <c r="U8864">
        <f t="shared" si="2362"/>
        <v>122</v>
      </c>
      <c r="V8864" t="b">
        <f t="shared" si="2363"/>
        <v>0</v>
      </c>
      <c r="W8864">
        <f t="shared" si="2364"/>
        <v>0</v>
      </c>
    </row>
    <row r="8865" spans="1:23" x14ac:dyDescent="0.25">
      <c r="A8865">
        <v>136</v>
      </c>
      <c r="B8865">
        <v>78</v>
      </c>
      <c r="C8865">
        <v>74</v>
      </c>
      <c r="D8865">
        <v>25</v>
      </c>
      <c r="E8865">
        <v>98</v>
      </c>
      <c r="F8865">
        <v>47</v>
      </c>
      <c r="G8865" s="2">
        <f t="shared" si="2348"/>
        <v>1</v>
      </c>
      <c r="H8865" s="2">
        <f t="shared" si="2349"/>
        <v>0</v>
      </c>
      <c r="I8865" s="2">
        <f t="shared" si="2350"/>
        <v>2</v>
      </c>
      <c r="J8865" s="2">
        <f t="shared" si="2351"/>
        <v>1</v>
      </c>
      <c r="K8865" s="2">
        <f t="shared" si="2352"/>
        <v>2</v>
      </c>
      <c r="L8865" s="2">
        <f t="shared" si="2353"/>
        <v>2</v>
      </c>
      <c r="M8865">
        <f t="shared" si="2354"/>
        <v>0</v>
      </c>
      <c r="N8865">
        <f t="shared" si="2355"/>
        <v>1</v>
      </c>
      <c r="O8865">
        <f t="shared" si="2356"/>
        <v>0</v>
      </c>
      <c r="P8865">
        <f t="shared" si="2357"/>
        <v>0</v>
      </c>
      <c r="Q8865">
        <f t="shared" si="2358"/>
        <v>0</v>
      </c>
      <c r="R8865">
        <f t="shared" si="2359"/>
        <v>0</v>
      </c>
      <c r="S8865" t="b">
        <f t="shared" si="2360"/>
        <v>0</v>
      </c>
      <c r="T8865">
        <f t="shared" si="2361"/>
        <v>78</v>
      </c>
      <c r="U8865">
        <f t="shared" si="2362"/>
        <v>111</v>
      </c>
      <c r="V8865" t="b">
        <f t="shared" si="2363"/>
        <v>0</v>
      </c>
      <c r="W8865">
        <f t="shared" si="2364"/>
        <v>0</v>
      </c>
    </row>
    <row r="8866" spans="1:23" x14ac:dyDescent="0.25">
      <c r="A8866">
        <v>6</v>
      </c>
      <c r="B8866">
        <v>55</v>
      </c>
      <c r="C8866">
        <v>31</v>
      </c>
      <c r="D8866">
        <v>141</v>
      </c>
      <c r="E8866">
        <v>57</v>
      </c>
      <c r="F8866">
        <v>17</v>
      </c>
      <c r="G8866" s="2">
        <f t="shared" si="2348"/>
        <v>0</v>
      </c>
      <c r="H8866" s="2">
        <f t="shared" si="2349"/>
        <v>1</v>
      </c>
      <c r="I8866" s="2">
        <f t="shared" si="2350"/>
        <v>1</v>
      </c>
      <c r="J8866" s="2">
        <f t="shared" si="2351"/>
        <v>0</v>
      </c>
      <c r="K8866" s="2">
        <f t="shared" si="2352"/>
        <v>0</v>
      </c>
      <c r="L8866" s="2">
        <f t="shared" si="2353"/>
        <v>2</v>
      </c>
      <c r="M8866">
        <f t="shared" si="2354"/>
        <v>1</v>
      </c>
      <c r="N8866">
        <f t="shared" si="2355"/>
        <v>0</v>
      </c>
      <c r="O8866">
        <f t="shared" si="2356"/>
        <v>0</v>
      </c>
      <c r="P8866">
        <f t="shared" si="2357"/>
        <v>1</v>
      </c>
      <c r="Q8866">
        <f t="shared" si="2358"/>
        <v>1</v>
      </c>
      <c r="R8866">
        <f t="shared" si="2359"/>
        <v>0</v>
      </c>
      <c r="S8866" t="b">
        <f t="shared" si="2360"/>
        <v>1</v>
      </c>
      <c r="T8866">
        <f t="shared" si="2361"/>
        <v>204</v>
      </c>
      <c r="U8866">
        <f t="shared" si="2362"/>
        <v>135</v>
      </c>
      <c r="V8866" t="b">
        <f t="shared" si="2363"/>
        <v>1</v>
      </c>
      <c r="W8866">
        <f t="shared" si="2364"/>
        <v>1</v>
      </c>
    </row>
    <row r="8867" spans="1:23" x14ac:dyDescent="0.25">
      <c r="A8867">
        <v>80</v>
      </c>
      <c r="B8867">
        <v>130</v>
      </c>
      <c r="C8867">
        <v>96</v>
      </c>
      <c r="D8867">
        <v>65</v>
      </c>
      <c r="E8867">
        <v>42</v>
      </c>
      <c r="F8867">
        <v>69</v>
      </c>
      <c r="G8867" s="2">
        <f t="shared" si="2348"/>
        <v>2</v>
      </c>
      <c r="H8867" s="2">
        <f t="shared" si="2349"/>
        <v>1</v>
      </c>
      <c r="I8867" s="2">
        <f t="shared" si="2350"/>
        <v>0</v>
      </c>
      <c r="J8867" s="2">
        <f t="shared" si="2351"/>
        <v>2</v>
      </c>
      <c r="K8867" s="2">
        <f t="shared" si="2352"/>
        <v>0</v>
      </c>
      <c r="L8867" s="2">
        <f t="shared" si="2353"/>
        <v>0</v>
      </c>
      <c r="M8867">
        <f t="shared" si="2354"/>
        <v>0</v>
      </c>
      <c r="N8867">
        <f t="shared" si="2355"/>
        <v>0</v>
      </c>
      <c r="O8867">
        <f t="shared" si="2356"/>
        <v>1</v>
      </c>
      <c r="P8867">
        <f t="shared" si="2357"/>
        <v>0</v>
      </c>
      <c r="Q8867">
        <f t="shared" si="2358"/>
        <v>1</v>
      </c>
      <c r="R8867">
        <f t="shared" si="2359"/>
        <v>1</v>
      </c>
      <c r="S8867" t="b">
        <f t="shared" si="2360"/>
        <v>1</v>
      </c>
      <c r="T8867">
        <f t="shared" si="2361"/>
        <v>207</v>
      </c>
      <c r="U8867">
        <f t="shared" si="2362"/>
        <v>88</v>
      </c>
      <c r="V8867" t="b">
        <f t="shared" si="2363"/>
        <v>1</v>
      </c>
      <c r="W8867">
        <f t="shared" si="2364"/>
        <v>1</v>
      </c>
    </row>
    <row r="8868" spans="1:23" x14ac:dyDescent="0.25">
      <c r="A8868">
        <v>45</v>
      </c>
      <c r="B8868">
        <v>121</v>
      </c>
      <c r="C8868">
        <v>14</v>
      </c>
      <c r="D8868">
        <v>6</v>
      </c>
      <c r="E8868">
        <v>115</v>
      </c>
      <c r="F8868">
        <v>69</v>
      </c>
      <c r="G8868" s="2">
        <f t="shared" si="2348"/>
        <v>0</v>
      </c>
      <c r="H8868" s="2">
        <f t="shared" si="2349"/>
        <v>1</v>
      </c>
      <c r="I8868" s="2">
        <f t="shared" si="2350"/>
        <v>2</v>
      </c>
      <c r="J8868" s="2">
        <f t="shared" si="2351"/>
        <v>0</v>
      </c>
      <c r="K8868" s="2">
        <f t="shared" si="2352"/>
        <v>1</v>
      </c>
      <c r="L8868" s="2">
        <f t="shared" si="2353"/>
        <v>0</v>
      </c>
      <c r="M8868">
        <f t="shared" si="2354"/>
        <v>1</v>
      </c>
      <c r="N8868">
        <f t="shared" si="2355"/>
        <v>0</v>
      </c>
      <c r="O8868">
        <f t="shared" si="2356"/>
        <v>0</v>
      </c>
      <c r="P8868">
        <f t="shared" si="2357"/>
        <v>1</v>
      </c>
      <c r="Q8868">
        <f t="shared" si="2358"/>
        <v>0</v>
      </c>
      <c r="R8868">
        <f t="shared" si="2359"/>
        <v>1</v>
      </c>
      <c r="S8868" t="b">
        <f t="shared" si="2360"/>
        <v>1</v>
      </c>
      <c r="T8868">
        <f t="shared" si="2361"/>
        <v>120</v>
      </c>
      <c r="U8868">
        <f t="shared" si="2362"/>
        <v>115</v>
      </c>
      <c r="V8868" t="b">
        <f t="shared" si="2363"/>
        <v>1</v>
      </c>
      <c r="W8868">
        <f t="shared" si="2364"/>
        <v>1</v>
      </c>
    </row>
    <row r="8869" spans="1:23" x14ac:dyDescent="0.25">
      <c r="A8869">
        <v>140</v>
      </c>
      <c r="B8869">
        <v>147</v>
      </c>
      <c r="C8869">
        <v>20</v>
      </c>
      <c r="D8869">
        <v>45</v>
      </c>
      <c r="E8869">
        <v>16</v>
      </c>
      <c r="F8869">
        <v>34</v>
      </c>
      <c r="G8869" s="2">
        <f t="shared" si="2348"/>
        <v>2</v>
      </c>
      <c r="H8869" s="2">
        <f t="shared" si="2349"/>
        <v>0</v>
      </c>
      <c r="I8869" s="2">
        <f t="shared" si="2350"/>
        <v>2</v>
      </c>
      <c r="J8869" s="2">
        <f t="shared" si="2351"/>
        <v>0</v>
      </c>
      <c r="K8869" s="2">
        <f t="shared" si="2352"/>
        <v>1</v>
      </c>
      <c r="L8869" s="2">
        <f t="shared" si="2353"/>
        <v>1</v>
      </c>
      <c r="M8869">
        <f t="shared" si="2354"/>
        <v>0</v>
      </c>
      <c r="N8869">
        <f t="shared" si="2355"/>
        <v>1</v>
      </c>
      <c r="O8869">
        <f t="shared" si="2356"/>
        <v>0</v>
      </c>
      <c r="P8869">
        <f t="shared" si="2357"/>
        <v>1</v>
      </c>
      <c r="Q8869">
        <f t="shared" si="2358"/>
        <v>0</v>
      </c>
      <c r="R8869">
        <f t="shared" si="2359"/>
        <v>0</v>
      </c>
      <c r="S8869" t="b">
        <f t="shared" si="2360"/>
        <v>0</v>
      </c>
      <c r="T8869">
        <f t="shared" si="2361"/>
        <v>192</v>
      </c>
      <c r="U8869">
        <f t="shared" si="2362"/>
        <v>131</v>
      </c>
      <c r="V8869" t="b">
        <f t="shared" si="2363"/>
        <v>1</v>
      </c>
      <c r="W8869">
        <f t="shared" si="2364"/>
        <v>0</v>
      </c>
    </row>
    <row r="8870" spans="1:23" x14ac:dyDescent="0.25">
      <c r="A8870">
        <v>117</v>
      </c>
      <c r="B8870">
        <v>80</v>
      </c>
      <c r="C8870">
        <v>115</v>
      </c>
      <c r="D8870">
        <v>51</v>
      </c>
      <c r="E8870">
        <v>101</v>
      </c>
      <c r="F8870">
        <v>4</v>
      </c>
      <c r="G8870" s="2">
        <f t="shared" si="2348"/>
        <v>0</v>
      </c>
      <c r="H8870" s="2">
        <f t="shared" si="2349"/>
        <v>2</v>
      </c>
      <c r="I8870" s="2">
        <f t="shared" si="2350"/>
        <v>1</v>
      </c>
      <c r="J8870" s="2">
        <f t="shared" si="2351"/>
        <v>0</v>
      </c>
      <c r="K8870" s="2">
        <f t="shared" si="2352"/>
        <v>2</v>
      </c>
      <c r="L8870" s="2">
        <f t="shared" si="2353"/>
        <v>1</v>
      </c>
      <c r="M8870">
        <f t="shared" si="2354"/>
        <v>1</v>
      </c>
      <c r="N8870">
        <f t="shared" si="2355"/>
        <v>0</v>
      </c>
      <c r="O8870">
        <f t="shared" si="2356"/>
        <v>0</v>
      </c>
      <c r="P8870">
        <f t="shared" si="2357"/>
        <v>1</v>
      </c>
      <c r="Q8870">
        <f t="shared" si="2358"/>
        <v>0</v>
      </c>
      <c r="R8870">
        <f t="shared" si="2359"/>
        <v>0</v>
      </c>
      <c r="S8870" t="b">
        <f t="shared" si="2360"/>
        <v>0</v>
      </c>
      <c r="T8870">
        <f t="shared" si="2361"/>
        <v>168</v>
      </c>
      <c r="U8870">
        <f t="shared" si="2362"/>
        <v>113</v>
      </c>
      <c r="V8870" t="b">
        <f t="shared" si="2363"/>
        <v>1</v>
      </c>
      <c r="W8870">
        <f t="shared" si="2364"/>
        <v>0</v>
      </c>
    </row>
    <row r="8871" spans="1:23" x14ac:dyDescent="0.25">
      <c r="A8871">
        <v>66</v>
      </c>
      <c r="B8871">
        <v>142</v>
      </c>
      <c r="C8871">
        <v>150</v>
      </c>
      <c r="D8871">
        <v>70</v>
      </c>
      <c r="E8871">
        <v>50</v>
      </c>
      <c r="F8871">
        <v>49</v>
      </c>
      <c r="G8871" s="2">
        <f t="shared" si="2348"/>
        <v>0</v>
      </c>
      <c r="H8871" s="2">
        <f t="shared" si="2349"/>
        <v>1</v>
      </c>
      <c r="I8871" s="2">
        <f t="shared" si="2350"/>
        <v>0</v>
      </c>
      <c r="J8871" s="2">
        <f t="shared" si="2351"/>
        <v>1</v>
      </c>
      <c r="K8871" s="2">
        <f t="shared" si="2352"/>
        <v>2</v>
      </c>
      <c r="L8871" s="2">
        <f t="shared" si="2353"/>
        <v>1</v>
      </c>
      <c r="M8871">
        <f t="shared" si="2354"/>
        <v>1</v>
      </c>
      <c r="N8871">
        <f t="shared" si="2355"/>
        <v>0</v>
      </c>
      <c r="O8871">
        <f t="shared" si="2356"/>
        <v>1</v>
      </c>
      <c r="P8871">
        <f t="shared" si="2357"/>
        <v>0</v>
      </c>
      <c r="Q8871">
        <f t="shared" si="2358"/>
        <v>0</v>
      </c>
      <c r="R8871">
        <f t="shared" si="2359"/>
        <v>0</v>
      </c>
      <c r="S8871" t="b">
        <f t="shared" si="2360"/>
        <v>0</v>
      </c>
      <c r="T8871">
        <f t="shared" si="2361"/>
        <v>216</v>
      </c>
      <c r="U8871">
        <f t="shared" si="2362"/>
        <v>101</v>
      </c>
      <c r="V8871" t="b">
        <f t="shared" si="2363"/>
        <v>1</v>
      </c>
      <c r="W8871">
        <f t="shared" si="2364"/>
        <v>0</v>
      </c>
    </row>
    <row r="8872" spans="1:23" x14ac:dyDescent="0.25">
      <c r="A8872">
        <v>70</v>
      </c>
      <c r="B8872">
        <v>92</v>
      </c>
      <c r="C8872">
        <v>82</v>
      </c>
      <c r="D8872">
        <v>20</v>
      </c>
      <c r="E8872">
        <v>115</v>
      </c>
      <c r="F8872">
        <v>87</v>
      </c>
      <c r="G8872" s="2">
        <f t="shared" si="2348"/>
        <v>1</v>
      </c>
      <c r="H8872" s="2">
        <f t="shared" si="2349"/>
        <v>2</v>
      </c>
      <c r="I8872" s="2">
        <f t="shared" si="2350"/>
        <v>1</v>
      </c>
      <c r="J8872" s="2">
        <f t="shared" si="2351"/>
        <v>2</v>
      </c>
      <c r="K8872" s="2">
        <f t="shared" si="2352"/>
        <v>1</v>
      </c>
      <c r="L8872" s="2">
        <f t="shared" si="2353"/>
        <v>0</v>
      </c>
      <c r="M8872">
        <f t="shared" si="2354"/>
        <v>0</v>
      </c>
      <c r="N8872">
        <f t="shared" si="2355"/>
        <v>0</v>
      </c>
      <c r="O8872">
        <f t="shared" si="2356"/>
        <v>0</v>
      </c>
      <c r="P8872">
        <f t="shared" si="2357"/>
        <v>0</v>
      </c>
      <c r="Q8872">
        <f t="shared" si="2358"/>
        <v>0</v>
      </c>
      <c r="R8872">
        <f t="shared" si="2359"/>
        <v>1</v>
      </c>
      <c r="S8872" t="b">
        <f t="shared" si="2360"/>
        <v>0</v>
      </c>
      <c r="T8872">
        <f t="shared" si="2361"/>
        <v>87</v>
      </c>
      <c r="U8872">
        <f t="shared" si="2362"/>
        <v>95</v>
      </c>
      <c r="V8872" t="b">
        <f t="shared" si="2363"/>
        <v>0</v>
      </c>
      <c r="W8872">
        <f t="shared" si="2364"/>
        <v>0</v>
      </c>
    </row>
    <row r="8873" spans="1:23" x14ac:dyDescent="0.25">
      <c r="A8873">
        <v>31</v>
      </c>
      <c r="B8873">
        <v>99</v>
      </c>
      <c r="C8873">
        <v>105</v>
      </c>
      <c r="D8873">
        <v>34</v>
      </c>
      <c r="E8873">
        <v>45</v>
      </c>
      <c r="F8873">
        <v>75</v>
      </c>
      <c r="G8873" s="2">
        <f t="shared" si="2348"/>
        <v>1</v>
      </c>
      <c r="H8873" s="2">
        <f t="shared" si="2349"/>
        <v>0</v>
      </c>
      <c r="I8873" s="2">
        <f t="shared" si="2350"/>
        <v>0</v>
      </c>
      <c r="J8873" s="2">
        <f t="shared" si="2351"/>
        <v>1</v>
      </c>
      <c r="K8873" s="2">
        <f t="shared" si="2352"/>
        <v>0</v>
      </c>
      <c r="L8873" s="2">
        <f t="shared" si="2353"/>
        <v>0</v>
      </c>
      <c r="M8873">
        <f t="shared" si="2354"/>
        <v>0</v>
      </c>
      <c r="N8873">
        <f t="shared" si="2355"/>
        <v>1</v>
      </c>
      <c r="O8873">
        <f t="shared" si="2356"/>
        <v>1</v>
      </c>
      <c r="P8873">
        <f t="shared" si="2357"/>
        <v>0</v>
      </c>
      <c r="Q8873">
        <f t="shared" si="2358"/>
        <v>1</v>
      </c>
      <c r="R8873">
        <f t="shared" si="2359"/>
        <v>1</v>
      </c>
      <c r="S8873" t="b">
        <f t="shared" si="2360"/>
        <v>0</v>
      </c>
      <c r="T8873">
        <f t="shared" si="2361"/>
        <v>324</v>
      </c>
      <c r="U8873">
        <f t="shared" si="2362"/>
        <v>74</v>
      </c>
      <c r="V8873" t="b">
        <f t="shared" si="2363"/>
        <v>1</v>
      </c>
      <c r="W8873">
        <f t="shared" si="2364"/>
        <v>0</v>
      </c>
    </row>
    <row r="8874" spans="1:23" x14ac:dyDescent="0.25">
      <c r="A8874">
        <v>102</v>
      </c>
      <c r="B8874">
        <v>51</v>
      </c>
      <c r="C8874">
        <v>25</v>
      </c>
      <c r="D8874">
        <v>39</v>
      </c>
      <c r="E8874">
        <v>55</v>
      </c>
      <c r="F8874">
        <v>119</v>
      </c>
      <c r="G8874" s="2">
        <f t="shared" si="2348"/>
        <v>0</v>
      </c>
      <c r="H8874" s="2">
        <f t="shared" si="2349"/>
        <v>0</v>
      </c>
      <c r="I8874" s="2">
        <f t="shared" si="2350"/>
        <v>1</v>
      </c>
      <c r="J8874" s="2">
        <f t="shared" si="2351"/>
        <v>0</v>
      </c>
      <c r="K8874" s="2">
        <f t="shared" si="2352"/>
        <v>1</v>
      </c>
      <c r="L8874" s="2">
        <f t="shared" si="2353"/>
        <v>2</v>
      </c>
      <c r="M8874">
        <f t="shared" si="2354"/>
        <v>1</v>
      </c>
      <c r="N8874">
        <f t="shared" si="2355"/>
        <v>1</v>
      </c>
      <c r="O8874">
        <f t="shared" si="2356"/>
        <v>0</v>
      </c>
      <c r="P8874">
        <f t="shared" si="2357"/>
        <v>1</v>
      </c>
      <c r="Q8874">
        <f t="shared" si="2358"/>
        <v>0</v>
      </c>
      <c r="R8874">
        <f t="shared" si="2359"/>
        <v>0</v>
      </c>
      <c r="S8874" t="b">
        <f t="shared" si="2360"/>
        <v>1</v>
      </c>
      <c r="T8874">
        <f t="shared" si="2361"/>
        <v>192</v>
      </c>
      <c r="U8874">
        <f t="shared" si="2362"/>
        <v>94</v>
      </c>
      <c r="V8874" t="b">
        <f t="shared" si="2363"/>
        <v>1</v>
      </c>
      <c r="W8874">
        <f t="shared" si="2364"/>
        <v>1</v>
      </c>
    </row>
    <row r="8875" spans="1:23" x14ac:dyDescent="0.25">
      <c r="A8875">
        <v>121</v>
      </c>
      <c r="B8875">
        <v>51</v>
      </c>
      <c r="C8875">
        <v>71</v>
      </c>
      <c r="D8875">
        <v>131</v>
      </c>
      <c r="E8875">
        <v>99</v>
      </c>
      <c r="F8875">
        <v>28</v>
      </c>
      <c r="G8875" s="2">
        <f t="shared" si="2348"/>
        <v>1</v>
      </c>
      <c r="H8875" s="2">
        <f t="shared" si="2349"/>
        <v>0</v>
      </c>
      <c r="I8875" s="2">
        <f t="shared" si="2350"/>
        <v>2</v>
      </c>
      <c r="J8875" s="2">
        <f t="shared" si="2351"/>
        <v>2</v>
      </c>
      <c r="K8875" s="2">
        <f t="shared" si="2352"/>
        <v>0</v>
      </c>
      <c r="L8875" s="2">
        <f t="shared" si="2353"/>
        <v>1</v>
      </c>
      <c r="M8875">
        <f t="shared" si="2354"/>
        <v>0</v>
      </c>
      <c r="N8875">
        <f t="shared" si="2355"/>
        <v>1</v>
      </c>
      <c r="O8875">
        <f t="shared" si="2356"/>
        <v>0</v>
      </c>
      <c r="P8875">
        <f t="shared" si="2357"/>
        <v>0</v>
      </c>
      <c r="Q8875">
        <f t="shared" si="2358"/>
        <v>1</v>
      </c>
      <c r="R8875">
        <f t="shared" si="2359"/>
        <v>0</v>
      </c>
      <c r="S8875" t="b">
        <f t="shared" si="2360"/>
        <v>0</v>
      </c>
      <c r="T8875">
        <f t="shared" si="2361"/>
        <v>150</v>
      </c>
      <c r="U8875">
        <f t="shared" si="2362"/>
        <v>103</v>
      </c>
      <c r="V8875" t="b">
        <f t="shared" si="2363"/>
        <v>1</v>
      </c>
      <c r="W8875">
        <f t="shared" si="2364"/>
        <v>0</v>
      </c>
    </row>
    <row r="8876" spans="1:23" x14ac:dyDescent="0.25">
      <c r="A8876">
        <v>109</v>
      </c>
      <c r="B8876">
        <v>150</v>
      </c>
      <c r="C8876">
        <v>95</v>
      </c>
      <c r="D8876">
        <v>14</v>
      </c>
      <c r="E8876">
        <v>123</v>
      </c>
      <c r="F8876">
        <v>2</v>
      </c>
      <c r="G8876" s="2">
        <f t="shared" si="2348"/>
        <v>1</v>
      </c>
      <c r="H8876" s="2">
        <f t="shared" si="2349"/>
        <v>0</v>
      </c>
      <c r="I8876" s="2">
        <f t="shared" si="2350"/>
        <v>2</v>
      </c>
      <c r="J8876" s="2">
        <f t="shared" si="2351"/>
        <v>2</v>
      </c>
      <c r="K8876" s="2">
        <f t="shared" si="2352"/>
        <v>0</v>
      </c>
      <c r="L8876" s="2">
        <f t="shared" si="2353"/>
        <v>2</v>
      </c>
      <c r="M8876">
        <f t="shared" si="2354"/>
        <v>0</v>
      </c>
      <c r="N8876">
        <f t="shared" si="2355"/>
        <v>1</v>
      </c>
      <c r="O8876">
        <f t="shared" si="2356"/>
        <v>0</v>
      </c>
      <c r="P8876">
        <f t="shared" si="2357"/>
        <v>0</v>
      </c>
      <c r="Q8876">
        <f t="shared" si="2358"/>
        <v>1</v>
      </c>
      <c r="R8876">
        <f t="shared" si="2359"/>
        <v>0</v>
      </c>
      <c r="S8876" t="b">
        <f t="shared" si="2360"/>
        <v>0</v>
      </c>
      <c r="T8876">
        <f t="shared" si="2361"/>
        <v>273</v>
      </c>
      <c r="U8876">
        <f t="shared" si="2362"/>
        <v>148</v>
      </c>
      <c r="V8876" t="b">
        <f t="shared" si="2363"/>
        <v>1</v>
      </c>
      <c r="W8876">
        <f t="shared" si="2364"/>
        <v>0</v>
      </c>
    </row>
    <row r="8877" spans="1:23" x14ac:dyDescent="0.25">
      <c r="A8877">
        <v>117</v>
      </c>
      <c r="B8877">
        <v>20</v>
      </c>
      <c r="C8877">
        <v>75</v>
      </c>
      <c r="D8877">
        <v>103</v>
      </c>
      <c r="E8877">
        <v>23</v>
      </c>
      <c r="F8877">
        <v>75</v>
      </c>
      <c r="G8877" s="2">
        <f t="shared" si="2348"/>
        <v>0</v>
      </c>
      <c r="H8877" s="2">
        <f t="shared" si="2349"/>
        <v>2</v>
      </c>
      <c r="I8877" s="2">
        <f t="shared" si="2350"/>
        <v>0</v>
      </c>
      <c r="J8877" s="2">
        <f t="shared" si="2351"/>
        <v>1</v>
      </c>
      <c r="K8877" s="2">
        <f t="shared" si="2352"/>
        <v>2</v>
      </c>
      <c r="L8877" s="2">
        <f t="shared" si="2353"/>
        <v>0</v>
      </c>
      <c r="M8877">
        <f t="shared" si="2354"/>
        <v>1</v>
      </c>
      <c r="N8877">
        <f t="shared" si="2355"/>
        <v>0</v>
      </c>
      <c r="O8877">
        <f t="shared" si="2356"/>
        <v>1</v>
      </c>
      <c r="P8877">
        <f t="shared" si="2357"/>
        <v>0</v>
      </c>
      <c r="Q8877">
        <f t="shared" si="2358"/>
        <v>0</v>
      </c>
      <c r="R8877">
        <f t="shared" si="2359"/>
        <v>1</v>
      </c>
      <c r="S8877" t="b">
        <f t="shared" si="2360"/>
        <v>1</v>
      </c>
      <c r="T8877">
        <f t="shared" si="2361"/>
        <v>267</v>
      </c>
      <c r="U8877">
        <f t="shared" si="2362"/>
        <v>97</v>
      </c>
      <c r="V8877" t="b">
        <f t="shared" si="2363"/>
        <v>1</v>
      </c>
      <c r="W8877">
        <f t="shared" si="2364"/>
        <v>1</v>
      </c>
    </row>
    <row r="8878" spans="1:23" x14ac:dyDescent="0.25">
      <c r="A8878">
        <v>72</v>
      </c>
      <c r="B8878">
        <v>32</v>
      </c>
      <c r="C8878">
        <v>21</v>
      </c>
      <c r="D8878">
        <v>122</v>
      </c>
      <c r="E8878">
        <v>49</v>
      </c>
      <c r="F8878">
        <v>149</v>
      </c>
      <c r="G8878" s="2">
        <f t="shared" si="2348"/>
        <v>0</v>
      </c>
      <c r="H8878" s="2">
        <f t="shared" si="2349"/>
        <v>2</v>
      </c>
      <c r="I8878" s="2">
        <f t="shared" si="2350"/>
        <v>0</v>
      </c>
      <c r="J8878" s="2">
        <f t="shared" si="2351"/>
        <v>2</v>
      </c>
      <c r="K8878" s="2">
        <f t="shared" si="2352"/>
        <v>1</v>
      </c>
      <c r="L8878" s="2">
        <f t="shared" si="2353"/>
        <v>2</v>
      </c>
      <c r="M8878">
        <f t="shared" si="2354"/>
        <v>1</v>
      </c>
      <c r="N8878">
        <f t="shared" si="2355"/>
        <v>0</v>
      </c>
      <c r="O8878">
        <f t="shared" si="2356"/>
        <v>1</v>
      </c>
      <c r="P8878">
        <f t="shared" si="2357"/>
        <v>0</v>
      </c>
      <c r="Q8878">
        <f t="shared" si="2358"/>
        <v>0</v>
      </c>
      <c r="R8878">
        <f t="shared" si="2359"/>
        <v>0</v>
      </c>
      <c r="S8878" t="b">
        <f t="shared" si="2360"/>
        <v>0</v>
      </c>
      <c r="T8878">
        <f t="shared" si="2361"/>
        <v>93</v>
      </c>
      <c r="U8878">
        <f t="shared" si="2362"/>
        <v>128</v>
      </c>
      <c r="V8878" t="b">
        <f t="shared" si="2363"/>
        <v>0</v>
      </c>
      <c r="W8878">
        <f t="shared" si="2364"/>
        <v>0</v>
      </c>
    </row>
    <row r="8879" spans="1:23" x14ac:dyDescent="0.25">
      <c r="A8879">
        <v>99</v>
      </c>
      <c r="B8879">
        <v>38</v>
      </c>
      <c r="C8879">
        <v>122</v>
      </c>
      <c r="D8879">
        <v>107</v>
      </c>
      <c r="E8879">
        <v>12</v>
      </c>
      <c r="F8879">
        <v>43</v>
      </c>
      <c r="G8879" s="2">
        <f t="shared" si="2348"/>
        <v>0</v>
      </c>
      <c r="H8879" s="2">
        <f t="shared" si="2349"/>
        <v>2</v>
      </c>
      <c r="I8879" s="2">
        <f t="shared" si="2350"/>
        <v>2</v>
      </c>
      <c r="J8879" s="2">
        <f t="shared" si="2351"/>
        <v>2</v>
      </c>
      <c r="K8879" s="2">
        <f t="shared" si="2352"/>
        <v>0</v>
      </c>
      <c r="L8879" s="2">
        <f t="shared" si="2353"/>
        <v>1</v>
      </c>
      <c r="M8879">
        <f t="shared" si="2354"/>
        <v>1</v>
      </c>
      <c r="N8879">
        <f t="shared" si="2355"/>
        <v>0</v>
      </c>
      <c r="O8879">
        <f t="shared" si="2356"/>
        <v>0</v>
      </c>
      <c r="P8879">
        <f t="shared" si="2357"/>
        <v>0</v>
      </c>
      <c r="Q8879">
        <f t="shared" si="2358"/>
        <v>1</v>
      </c>
      <c r="R8879">
        <f t="shared" si="2359"/>
        <v>0</v>
      </c>
      <c r="S8879" t="b">
        <f t="shared" si="2360"/>
        <v>0</v>
      </c>
      <c r="T8879">
        <f t="shared" si="2361"/>
        <v>111</v>
      </c>
      <c r="U8879">
        <f t="shared" si="2362"/>
        <v>110</v>
      </c>
      <c r="V8879" t="b">
        <f t="shared" si="2363"/>
        <v>1</v>
      </c>
      <c r="W8879">
        <f t="shared" si="2364"/>
        <v>0</v>
      </c>
    </row>
    <row r="8880" spans="1:23" x14ac:dyDescent="0.25">
      <c r="A8880">
        <v>124</v>
      </c>
      <c r="B8880">
        <v>82</v>
      </c>
      <c r="C8880">
        <v>37</v>
      </c>
      <c r="D8880">
        <v>69</v>
      </c>
      <c r="E8880">
        <v>71</v>
      </c>
      <c r="F8880">
        <v>36</v>
      </c>
      <c r="G8880" s="2">
        <f t="shared" si="2348"/>
        <v>1</v>
      </c>
      <c r="H8880" s="2">
        <f t="shared" si="2349"/>
        <v>1</v>
      </c>
      <c r="I8880" s="2">
        <f t="shared" si="2350"/>
        <v>1</v>
      </c>
      <c r="J8880" s="2">
        <f t="shared" si="2351"/>
        <v>0</v>
      </c>
      <c r="K8880" s="2">
        <f t="shared" si="2352"/>
        <v>2</v>
      </c>
      <c r="L8880" s="2">
        <f t="shared" si="2353"/>
        <v>0</v>
      </c>
      <c r="M8880">
        <f t="shared" si="2354"/>
        <v>0</v>
      </c>
      <c r="N8880">
        <f t="shared" si="2355"/>
        <v>0</v>
      </c>
      <c r="O8880">
        <f t="shared" si="2356"/>
        <v>0</v>
      </c>
      <c r="P8880">
        <f t="shared" si="2357"/>
        <v>1</v>
      </c>
      <c r="Q8880">
        <f t="shared" si="2358"/>
        <v>0</v>
      </c>
      <c r="R8880">
        <f t="shared" si="2359"/>
        <v>1</v>
      </c>
      <c r="S8880" t="b">
        <f t="shared" si="2360"/>
        <v>0</v>
      </c>
      <c r="T8880">
        <f t="shared" si="2361"/>
        <v>105</v>
      </c>
      <c r="U8880">
        <f t="shared" si="2362"/>
        <v>88</v>
      </c>
      <c r="V8880" t="b">
        <f t="shared" si="2363"/>
        <v>1</v>
      </c>
      <c r="W8880">
        <f t="shared" si="2364"/>
        <v>0</v>
      </c>
    </row>
    <row r="8881" spans="1:23" x14ac:dyDescent="0.25">
      <c r="A8881">
        <v>67</v>
      </c>
      <c r="B8881">
        <v>51</v>
      </c>
      <c r="C8881">
        <v>106</v>
      </c>
      <c r="D8881">
        <v>36</v>
      </c>
      <c r="E8881">
        <v>140</v>
      </c>
      <c r="F8881">
        <v>76</v>
      </c>
      <c r="G8881" s="2">
        <f t="shared" si="2348"/>
        <v>1</v>
      </c>
      <c r="H8881" s="2">
        <f t="shared" si="2349"/>
        <v>0</v>
      </c>
      <c r="I8881" s="2">
        <f t="shared" si="2350"/>
        <v>1</v>
      </c>
      <c r="J8881" s="2">
        <f t="shared" si="2351"/>
        <v>0</v>
      </c>
      <c r="K8881" s="2">
        <f t="shared" si="2352"/>
        <v>2</v>
      </c>
      <c r="L8881" s="2">
        <f t="shared" si="2353"/>
        <v>1</v>
      </c>
      <c r="M8881">
        <f t="shared" si="2354"/>
        <v>0</v>
      </c>
      <c r="N8881">
        <f t="shared" si="2355"/>
        <v>1</v>
      </c>
      <c r="O8881">
        <f t="shared" si="2356"/>
        <v>0</v>
      </c>
      <c r="P8881">
        <f t="shared" si="2357"/>
        <v>1</v>
      </c>
      <c r="Q8881">
        <f t="shared" si="2358"/>
        <v>0</v>
      </c>
      <c r="R8881">
        <f t="shared" si="2359"/>
        <v>0</v>
      </c>
      <c r="S8881" t="b">
        <f t="shared" si="2360"/>
        <v>0</v>
      </c>
      <c r="T8881">
        <f t="shared" si="2361"/>
        <v>87</v>
      </c>
      <c r="U8881">
        <f t="shared" si="2362"/>
        <v>104</v>
      </c>
      <c r="V8881" t="b">
        <f t="shared" si="2363"/>
        <v>0</v>
      </c>
      <c r="W8881">
        <f t="shared" si="2364"/>
        <v>0</v>
      </c>
    </row>
    <row r="8882" spans="1:23" x14ac:dyDescent="0.25">
      <c r="A8882">
        <v>24</v>
      </c>
      <c r="B8882">
        <v>67</v>
      </c>
      <c r="C8882">
        <v>146</v>
      </c>
      <c r="D8882">
        <v>123</v>
      </c>
      <c r="E8882">
        <v>149</v>
      </c>
      <c r="F8882">
        <v>11</v>
      </c>
      <c r="G8882" s="2">
        <f t="shared" si="2348"/>
        <v>0</v>
      </c>
      <c r="H8882" s="2">
        <f t="shared" si="2349"/>
        <v>1</v>
      </c>
      <c r="I8882" s="2">
        <f t="shared" si="2350"/>
        <v>2</v>
      </c>
      <c r="J8882" s="2">
        <f t="shared" si="2351"/>
        <v>0</v>
      </c>
      <c r="K8882" s="2">
        <f t="shared" si="2352"/>
        <v>2</v>
      </c>
      <c r="L8882" s="2">
        <f t="shared" si="2353"/>
        <v>2</v>
      </c>
      <c r="M8882">
        <f t="shared" si="2354"/>
        <v>1</v>
      </c>
      <c r="N8882">
        <f t="shared" si="2355"/>
        <v>0</v>
      </c>
      <c r="O8882">
        <f t="shared" si="2356"/>
        <v>0</v>
      </c>
      <c r="P8882">
        <f t="shared" si="2357"/>
        <v>1</v>
      </c>
      <c r="Q8882">
        <f t="shared" si="2358"/>
        <v>0</v>
      </c>
      <c r="R8882">
        <f t="shared" si="2359"/>
        <v>0</v>
      </c>
      <c r="S8882" t="b">
        <f t="shared" si="2360"/>
        <v>0</v>
      </c>
      <c r="T8882">
        <f t="shared" si="2361"/>
        <v>147</v>
      </c>
      <c r="U8882">
        <f t="shared" si="2362"/>
        <v>138</v>
      </c>
      <c r="V8882" t="b">
        <f t="shared" si="2363"/>
        <v>1</v>
      </c>
      <c r="W8882">
        <f t="shared" si="2364"/>
        <v>0</v>
      </c>
    </row>
    <row r="8883" spans="1:23" x14ac:dyDescent="0.25">
      <c r="A8883">
        <v>84</v>
      </c>
      <c r="B8883">
        <v>29</v>
      </c>
      <c r="C8883">
        <v>15</v>
      </c>
      <c r="D8883">
        <v>50</v>
      </c>
      <c r="E8883">
        <v>112</v>
      </c>
      <c r="F8883">
        <v>74</v>
      </c>
      <c r="G8883" s="2">
        <f t="shared" si="2348"/>
        <v>0</v>
      </c>
      <c r="H8883" s="2">
        <f t="shared" si="2349"/>
        <v>2</v>
      </c>
      <c r="I8883" s="2">
        <f t="shared" si="2350"/>
        <v>0</v>
      </c>
      <c r="J8883" s="2">
        <f t="shared" si="2351"/>
        <v>2</v>
      </c>
      <c r="K8883" s="2">
        <f t="shared" si="2352"/>
        <v>1</v>
      </c>
      <c r="L8883" s="2">
        <f t="shared" si="2353"/>
        <v>2</v>
      </c>
      <c r="M8883">
        <f t="shared" si="2354"/>
        <v>1</v>
      </c>
      <c r="N8883">
        <f t="shared" si="2355"/>
        <v>0</v>
      </c>
      <c r="O8883">
        <f t="shared" si="2356"/>
        <v>1</v>
      </c>
      <c r="P8883">
        <f t="shared" si="2357"/>
        <v>0</v>
      </c>
      <c r="Q8883">
        <f t="shared" si="2358"/>
        <v>0</v>
      </c>
      <c r="R8883">
        <f t="shared" si="2359"/>
        <v>0</v>
      </c>
      <c r="S8883" t="b">
        <f t="shared" si="2360"/>
        <v>0</v>
      </c>
      <c r="T8883">
        <f t="shared" si="2361"/>
        <v>99</v>
      </c>
      <c r="U8883">
        <f t="shared" si="2362"/>
        <v>97</v>
      </c>
      <c r="V8883" t="b">
        <f t="shared" si="2363"/>
        <v>1</v>
      </c>
      <c r="W8883">
        <f t="shared" si="2364"/>
        <v>0</v>
      </c>
    </row>
    <row r="8884" spans="1:23" x14ac:dyDescent="0.25">
      <c r="A8884">
        <v>98</v>
      </c>
      <c r="B8884">
        <v>60</v>
      </c>
      <c r="C8884">
        <v>44</v>
      </c>
      <c r="D8884">
        <v>118</v>
      </c>
      <c r="E8884">
        <v>27</v>
      </c>
      <c r="F8884">
        <v>124</v>
      </c>
      <c r="G8884" s="2">
        <f t="shared" si="2348"/>
        <v>2</v>
      </c>
      <c r="H8884" s="2">
        <f t="shared" si="2349"/>
        <v>0</v>
      </c>
      <c r="I8884" s="2">
        <f t="shared" si="2350"/>
        <v>2</v>
      </c>
      <c r="J8884" s="2">
        <f t="shared" si="2351"/>
        <v>1</v>
      </c>
      <c r="K8884" s="2">
        <f t="shared" si="2352"/>
        <v>0</v>
      </c>
      <c r="L8884" s="2">
        <f t="shared" si="2353"/>
        <v>1</v>
      </c>
      <c r="M8884">
        <f t="shared" si="2354"/>
        <v>0</v>
      </c>
      <c r="N8884">
        <f t="shared" si="2355"/>
        <v>1</v>
      </c>
      <c r="O8884">
        <f t="shared" si="2356"/>
        <v>0</v>
      </c>
      <c r="P8884">
        <f t="shared" si="2357"/>
        <v>0</v>
      </c>
      <c r="Q8884">
        <f t="shared" si="2358"/>
        <v>1</v>
      </c>
      <c r="R8884">
        <f t="shared" si="2359"/>
        <v>0</v>
      </c>
      <c r="S8884" t="b">
        <f t="shared" si="2360"/>
        <v>0</v>
      </c>
      <c r="T8884">
        <f t="shared" si="2361"/>
        <v>87</v>
      </c>
      <c r="U8884">
        <f t="shared" si="2362"/>
        <v>97</v>
      </c>
      <c r="V8884" t="b">
        <f t="shared" si="2363"/>
        <v>0</v>
      </c>
      <c r="W8884">
        <f t="shared" si="2364"/>
        <v>0</v>
      </c>
    </row>
    <row r="8885" spans="1:23" x14ac:dyDescent="0.25">
      <c r="A8885">
        <v>81</v>
      </c>
      <c r="B8885">
        <v>43</v>
      </c>
      <c r="C8885">
        <v>67</v>
      </c>
      <c r="D8885">
        <v>56</v>
      </c>
      <c r="E8885">
        <v>90</v>
      </c>
      <c r="F8885">
        <v>13</v>
      </c>
      <c r="G8885" s="2">
        <f t="shared" si="2348"/>
        <v>0</v>
      </c>
      <c r="H8885" s="2">
        <f t="shared" si="2349"/>
        <v>1</v>
      </c>
      <c r="I8885" s="2">
        <f t="shared" si="2350"/>
        <v>1</v>
      </c>
      <c r="J8885" s="2">
        <f t="shared" si="2351"/>
        <v>2</v>
      </c>
      <c r="K8885" s="2">
        <f t="shared" si="2352"/>
        <v>0</v>
      </c>
      <c r="L8885" s="2">
        <f t="shared" si="2353"/>
        <v>1</v>
      </c>
      <c r="M8885">
        <f t="shared" si="2354"/>
        <v>1</v>
      </c>
      <c r="N8885">
        <f t="shared" si="2355"/>
        <v>0</v>
      </c>
      <c r="O8885">
        <f t="shared" si="2356"/>
        <v>0</v>
      </c>
      <c r="P8885">
        <f t="shared" si="2357"/>
        <v>0</v>
      </c>
      <c r="Q8885">
        <f t="shared" si="2358"/>
        <v>1</v>
      </c>
      <c r="R8885">
        <f t="shared" si="2359"/>
        <v>0</v>
      </c>
      <c r="S8885" t="b">
        <f t="shared" si="2360"/>
        <v>0</v>
      </c>
      <c r="T8885">
        <f t="shared" si="2361"/>
        <v>171</v>
      </c>
      <c r="U8885">
        <f t="shared" si="2362"/>
        <v>77</v>
      </c>
      <c r="V8885" t="b">
        <f t="shared" si="2363"/>
        <v>1</v>
      </c>
      <c r="W8885">
        <f t="shared" si="2364"/>
        <v>0</v>
      </c>
    </row>
    <row r="8886" spans="1:23" x14ac:dyDescent="0.25">
      <c r="A8886">
        <v>7</v>
      </c>
      <c r="B8886">
        <v>7</v>
      </c>
      <c r="C8886">
        <v>39</v>
      </c>
      <c r="D8886">
        <v>106</v>
      </c>
      <c r="E8886">
        <v>77</v>
      </c>
      <c r="F8886">
        <v>135</v>
      </c>
      <c r="G8886" s="2">
        <f t="shared" si="2348"/>
        <v>1</v>
      </c>
      <c r="H8886" s="2">
        <f t="shared" si="2349"/>
        <v>1</v>
      </c>
      <c r="I8886" s="2">
        <f t="shared" si="2350"/>
        <v>0</v>
      </c>
      <c r="J8886" s="2">
        <f t="shared" si="2351"/>
        <v>1</v>
      </c>
      <c r="K8886" s="2">
        <f t="shared" si="2352"/>
        <v>2</v>
      </c>
      <c r="L8886" s="2">
        <f t="shared" si="2353"/>
        <v>0</v>
      </c>
      <c r="M8886">
        <f t="shared" si="2354"/>
        <v>0</v>
      </c>
      <c r="N8886">
        <f t="shared" si="2355"/>
        <v>0</v>
      </c>
      <c r="O8886">
        <f t="shared" si="2356"/>
        <v>1</v>
      </c>
      <c r="P8886">
        <f t="shared" si="2357"/>
        <v>0</v>
      </c>
      <c r="Q8886">
        <f t="shared" si="2358"/>
        <v>0</v>
      </c>
      <c r="R8886">
        <f t="shared" si="2359"/>
        <v>1</v>
      </c>
      <c r="S8886" t="b">
        <f t="shared" si="2360"/>
        <v>0</v>
      </c>
      <c r="T8886">
        <f t="shared" si="2361"/>
        <v>174</v>
      </c>
      <c r="U8886">
        <f t="shared" si="2362"/>
        <v>128</v>
      </c>
      <c r="V8886" t="b">
        <f t="shared" si="2363"/>
        <v>1</v>
      </c>
      <c r="W8886">
        <f t="shared" si="2364"/>
        <v>0</v>
      </c>
    </row>
    <row r="8887" spans="1:23" x14ac:dyDescent="0.25">
      <c r="A8887">
        <v>146</v>
      </c>
      <c r="B8887">
        <v>58</v>
      </c>
      <c r="C8887">
        <v>14</v>
      </c>
      <c r="D8887">
        <v>62</v>
      </c>
      <c r="E8887">
        <v>50</v>
      </c>
      <c r="F8887">
        <v>128</v>
      </c>
      <c r="G8887" s="2">
        <f t="shared" si="2348"/>
        <v>2</v>
      </c>
      <c r="H8887" s="2">
        <f t="shared" si="2349"/>
        <v>1</v>
      </c>
      <c r="I8887" s="2">
        <f t="shared" si="2350"/>
        <v>2</v>
      </c>
      <c r="J8887" s="2">
        <f t="shared" si="2351"/>
        <v>2</v>
      </c>
      <c r="K8887" s="2">
        <f t="shared" si="2352"/>
        <v>2</v>
      </c>
      <c r="L8887" s="2">
        <f t="shared" si="2353"/>
        <v>2</v>
      </c>
      <c r="M8887">
        <f t="shared" si="2354"/>
        <v>0</v>
      </c>
      <c r="N8887">
        <f t="shared" si="2355"/>
        <v>0</v>
      </c>
      <c r="O8887">
        <f t="shared" si="2356"/>
        <v>0</v>
      </c>
      <c r="P8887">
        <f t="shared" si="2357"/>
        <v>0</v>
      </c>
      <c r="Q8887">
        <f t="shared" si="2358"/>
        <v>0</v>
      </c>
      <c r="R8887">
        <f t="shared" si="2359"/>
        <v>0</v>
      </c>
      <c r="S8887" t="b">
        <f t="shared" si="2360"/>
        <v>0</v>
      </c>
      <c r="T8887">
        <f t="shared" si="2361"/>
        <v>0</v>
      </c>
      <c r="U8887">
        <f t="shared" si="2362"/>
        <v>132</v>
      </c>
      <c r="V8887" t="b">
        <f t="shared" si="2363"/>
        <v>0</v>
      </c>
      <c r="W8887">
        <f t="shared" si="2364"/>
        <v>0</v>
      </c>
    </row>
    <row r="8888" spans="1:23" x14ac:dyDescent="0.25">
      <c r="A8888">
        <v>101</v>
      </c>
      <c r="B8888">
        <v>105</v>
      </c>
      <c r="C8888">
        <v>120</v>
      </c>
      <c r="D8888">
        <v>110</v>
      </c>
      <c r="E8888">
        <v>14</v>
      </c>
      <c r="F8888">
        <v>131</v>
      </c>
      <c r="G8888" s="2">
        <f t="shared" si="2348"/>
        <v>2</v>
      </c>
      <c r="H8888" s="2">
        <f t="shared" si="2349"/>
        <v>0</v>
      </c>
      <c r="I8888" s="2">
        <f t="shared" si="2350"/>
        <v>0</v>
      </c>
      <c r="J8888" s="2">
        <f t="shared" si="2351"/>
        <v>2</v>
      </c>
      <c r="K8888" s="2">
        <f t="shared" si="2352"/>
        <v>2</v>
      </c>
      <c r="L8888" s="2">
        <f t="shared" si="2353"/>
        <v>2</v>
      </c>
      <c r="M8888">
        <f t="shared" si="2354"/>
        <v>0</v>
      </c>
      <c r="N8888">
        <f t="shared" si="2355"/>
        <v>1</v>
      </c>
      <c r="O8888">
        <f t="shared" si="2356"/>
        <v>1</v>
      </c>
      <c r="P8888">
        <f t="shared" si="2357"/>
        <v>0</v>
      </c>
      <c r="Q8888">
        <f t="shared" si="2358"/>
        <v>0</v>
      </c>
      <c r="R8888">
        <f t="shared" si="2359"/>
        <v>0</v>
      </c>
      <c r="S8888" t="b">
        <f t="shared" si="2360"/>
        <v>0</v>
      </c>
      <c r="T8888">
        <f t="shared" si="2361"/>
        <v>225</v>
      </c>
      <c r="U8888">
        <f t="shared" si="2362"/>
        <v>117</v>
      </c>
      <c r="V8888" t="b">
        <f t="shared" si="2363"/>
        <v>1</v>
      </c>
      <c r="W8888">
        <f t="shared" si="2364"/>
        <v>0</v>
      </c>
    </row>
    <row r="8889" spans="1:23" x14ac:dyDescent="0.25">
      <c r="A8889">
        <v>78</v>
      </c>
      <c r="B8889">
        <v>33</v>
      </c>
      <c r="C8889">
        <v>15</v>
      </c>
      <c r="D8889">
        <v>113</v>
      </c>
      <c r="E8889">
        <v>4</v>
      </c>
      <c r="F8889">
        <v>143</v>
      </c>
      <c r="G8889" s="2">
        <f t="shared" si="2348"/>
        <v>0</v>
      </c>
      <c r="H8889" s="2">
        <f t="shared" si="2349"/>
        <v>0</v>
      </c>
      <c r="I8889" s="2">
        <f t="shared" si="2350"/>
        <v>0</v>
      </c>
      <c r="J8889" s="2">
        <f t="shared" si="2351"/>
        <v>2</v>
      </c>
      <c r="K8889" s="2">
        <f t="shared" si="2352"/>
        <v>1</v>
      </c>
      <c r="L8889" s="2">
        <f t="shared" si="2353"/>
        <v>2</v>
      </c>
      <c r="M8889">
        <f t="shared" si="2354"/>
        <v>1</v>
      </c>
      <c r="N8889">
        <f t="shared" si="2355"/>
        <v>1</v>
      </c>
      <c r="O8889">
        <f t="shared" si="2356"/>
        <v>1</v>
      </c>
      <c r="P8889">
        <f t="shared" si="2357"/>
        <v>0</v>
      </c>
      <c r="Q8889">
        <f t="shared" si="2358"/>
        <v>0</v>
      </c>
      <c r="R8889">
        <f t="shared" si="2359"/>
        <v>0</v>
      </c>
      <c r="S8889" t="b">
        <f t="shared" si="2360"/>
        <v>1</v>
      </c>
      <c r="T8889">
        <f t="shared" si="2361"/>
        <v>126</v>
      </c>
      <c r="U8889">
        <f t="shared" si="2362"/>
        <v>139</v>
      </c>
      <c r="V8889" t="b">
        <f t="shared" si="2363"/>
        <v>0</v>
      </c>
      <c r="W8889">
        <f t="shared" si="2364"/>
        <v>0</v>
      </c>
    </row>
    <row r="8890" spans="1:23" x14ac:dyDescent="0.25">
      <c r="A8890">
        <v>44</v>
      </c>
      <c r="B8890">
        <v>123</v>
      </c>
      <c r="C8890">
        <v>71</v>
      </c>
      <c r="D8890">
        <v>78</v>
      </c>
      <c r="E8890">
        <v>14</v>
      </c>
      <c r="F8890">
        <v>74</v>
      </c>
      <c r="G8890" s="2">
        <f t="shared" si="2348"/>
        <v>2</v>
      </c>
      <c r="H8890" s="2">
        <f t="shared" si="2349"/>
        <v>0</v>
      </c>
      <c r="I8890" s="2">
        <f t="shared" si="2350"/>
        <v>2</v>
      </c>
      <c r="J8890" s="2">
        <f t="shared" si="2351"/>
        <v>0</v>
      </c>
      <c r="K8890" s="2">
        <f t="shared" si="2352"/>
        <v>2</v>
      </c>
      <c r="L8890" s="2">
        <f t="shared" si="2353"/>
        <v>2</v>
      </c>
      <c r="M8890">
        <f t="shared" si="2354"/>
        <v>0</v>
      </c>
      <c r="N8890">
        <f t="shared" si="2355"/>
        <v>1</v>
      </c>
      <c r="O8890">
        <f t="shared" si="2356"/>
        <v>0</v>
      </c>
      <c r="P8890">
        <f t="shared" si="2357"/>
        <v>1</v>
      </c>
      <c r="Q8890">
        <f t="shared" si="2358"/>
        <v>0</v>
      </c>
      <c r="R8890">
        <f t="shared" si="2359"/>
        <v>0</v>
      </c>
      <c r="S8890" t="b">
        <f t="shared" si="2360"/>
        <v>0</v>
      </c>
      <c r="T8890">
        <f t="shared" si="2361"/>
        <v>201</v>
      </c>
      <c r="U8890">
        <f t="shared" si="2362"/>
        <v>109</v>
      </c>
      <c r="V8890" t="b">
        <f t="shared" si="2363"/>
        <v>1</v>
      </c>
      <c r="W8890">
        <f t="shared" si="2364"/>
        <v>0</v>
      </c>
    </row>
    <row r="8891" spans="1:23" x14ac:dyDescent="0.25">
      <c r="A8891">
        <v>145</v>
      </c>
      <c r="B8891">
        <v>105</v>
      </c>
      <c r="C8891">
        <v>66</v>
      </c>
      <c r="D8891">
        <v>94</v>
      </c>
      <c r="E8891">
        <v>74</v>
      </c>
      <c r="F8891">
        <v>78</v>
      </c>
      <c r="G8891" s="2">
        <f t="shared" si="2348"/>
        <v>1</v>
      </c>
      <c r="H8891" s="2">
        <f t="shared" si="2349"/>
        <v>0</v>
      </c>
      <c r="I8891" s="2">
        <f t="shared" si="2350"/>
        <v>0</v>
      </c>
      <c r="J8891" s="2">
        <f t="shared" si="2351"/>
        <v>1</v>
      </c>
      <c r="K8891" s="2">
        <f t="shared" si="2352"/>
        <v>2</v>
      </c>
      <c r="L8891" s="2">
        <f t="shared" si="2353"/>
        <v>0</v>
      </c>
      <c r="M8891">
        <f t="shared" si="2354"/>
        <v>0</v>
      </c>
      <c r="N8891">
        <f t="shared" si="2355"/>
        <v>1</v>
      </c>
      <c r="O8891">
        <f t="shared" si="2356"/>
        <v>1</v>
      </c>
      <c r="P8891">
        <f t="shared" si="2357"/>
        <v>0</v>
      </c>
      <c r="Q8891">
        <f t="shared" si="2358"/>
        <v>0</v>
      </c>
      <c r="R8891">
        <f t="shared" si="2359"/>
        <v>1</v>
      </c>
      <c r="S8891" t="b">
        <f t="shared" si="2360"/>
        <v>1</v>
      </c>
      <c r="T8891">
        <f t="shared" si="2361"/>
        <v>249</v>
      </c>
      <c r="U8891">
        <f t="shared" si="2362"/>
        <v>79</v>
      </c>
      <c r="V8891" t="b">
        <f t="shared" si="2363"/>
        <v>1</v>
      </c>
      <c r="W8891">
        <f t="shared" si="2364"/>
        <v>1</v>
      </c>
    </row>
    <row r="8892" spans="1:23" x14ac:dyDescent="0.25">
      <c r="A8892">
        <v>60</v>
      </c>
      <c r="B8892">
        <v>26</v>
      </c>
      <c r="C8892">
        <v>12</v>
      </c>
      <c r="D8892">
        <v>97</v>
      </c>
      <c r="E8892">
        <v>50</v>
      </c>
      <c r="F8892">
        <v>149</v>
      </c>
      <c r="G8892" s="2">
        <f t="shared" si="2348"/>
        <v>0</v>
      </c>
      <c r="H8892" s="2">
        <f t="shared" si="2349"/>
        <v>2</v>
      </c>
      <c r="I8892" s="2">
        <f t="shared" si="2350"/>
        <v>0</v>
      </c>
      <c r="J8892" s="2">
        <f t="shared" si="2351"/>
        <v>1</v>
      </c>
      <c r="K8892" s="2">
        <f t="shared" si="2352"/>
        <v>2</v>
      </c>
      <c r="L8892" s="2">
        <f t="shared" si="2353"/>
        <v>2</v>
      </c>
      <c r="M8892">
        <f t="shared" si="2354"/>
        <v>1</v>
      </c>
      <c r="N8892">
        <f t="shared" si="2355"/>
        <v>0</v>
      </c>
      <c r="O8892">
        <f t="shared" si="2356"/>
        <v>1</v>
      </c>
      <c r="P8892">
        <f t="shared" si="2357"/>
        <v>0</v>
      </c>
      <c r="Q8892">
        <f t="shared" si="2358"/>
        <v>0</v>
      </c>
      <c r="R8892">
        <f t="shared" si="2359"/>
        <v>0</v>
      </c>
      <c r="S8892" t="b">
        <f t="shared" si="2360"/>
        <v>0</v>
      </c>
      <c r="T8892">
        <f t="shared" si="2361"/>
        <v>72</v>
      </c>
      <c r="U8892">
        <f t="shared" si="2362"/>
        <v>137</v>
      </c>
      <c r="V8892" t="b">
        <f t="shared" si="2363"/>
        <v>0</v>
      </c>
      <c r="W8892">
        <f t="shared" si="2364"/>
        <v>0</v>
      </c>
    </row>
    <row r="8893" spans="1:23" x14ac:dyDescent="0.25">
      <c r="A8893">
        <v>69</v>
      </c>
      <c r="B8893">
        <v>65</v>
      </c>
      <c r="C8893">
        <v>82</v>
      </c>
      <c r="D8893">
        <v>4</v>
      </c>
      <c r="E8893">
        <v>33</v>
      </c>
      <c r="F8893">
        <v>75</v>
      </c>
      <c r="G8893" s="2">
        <f t="shared" si="2348"/>
        <v>0</v>
      </c>
      <c r="H8893" s="2">
        <f t="shared" si="2349"/>
        <v>2</v>
      </c>
      <c r="I8893" s="2">
        <f t="shared" si="2350"/>
        <v>1</v>
      </c>
      <c r="J8893" s="2">
        <f t="shared" si="2351"/>
        <v>1</v>
      </c>
      <c r="K8893" s="2">
        <f t="shared" si="2352"/>
        <v>0</v>
      </c>
      <c r="L8893" s="2">
        <f t="shared" si="2353"/>
        <v>0</v>
      </c>
      <c r="M8893">
        <f t="shared" si="2354"/>
        <v>1</v>
      </c>
      <c r="N8893">
        <f t="shared" si="2355"/>
        <v>0</v>
      </c>
      <c r="O8893">
        <f t="shared" si="2356"/>
        <v>0</v>
      </c>
      <c r="P8893">
        <f t="shared" si="2357"/>
        <v>0</v>
      </c>
      <c r="Q8893">
        <f t="shared" si="2358"/>
        <v>1</v>
      </c>
      <c r="R8893">
        <f t="shared" si="2359"/>
        <v>1</v>
      </c>
      <c r="S8893" t="b">
        <f t="shared" si="2360"/>
        <v>1</v>
      </c>
      <c r="T8893">
        <f t="shared" si="2361"/>
        <v>177</v>
      </c>
      <c r="U8893">
        <f t="shared" si="2362"/>
        <v>78</v>
      </c>
      <c r="V8893" t="b">
        <f t="shared" si="2363"/>
        <v>1</v>
      </c>
      <c r="W8893">
        <f t="shared" si="2364"/>
        <v>1</v>
      </c>
    </row>
    <row r="8894" spans="1:23" x14ac:dyDescent="0.25">
      <c r="A8894">
        <v>131</v>
      </c>
      <c r="B8894">
        <v>96</v>
      </c>
      <c r="C8894">
        <v>21</v>
      </c>
      <c r="D8894">
        <v>129</v>
      </c>
      <c r="E8894">
        <v>146</v>
      </c>
      <c r="F8894">
        <v>21</v>
      </c>
      <c r="G8894" s="2">
        <f t="shared" si="2348"/>
        <v>2</v>
      </c>
      <c r="H8894" s="2">
        <f t="shared" si="2349"/>
        <v>0</v>
      </c>
      <c r="I8894" s="2">
        <f t="shared" si="2350"/>
        <v>0</v>
      </c>
      <c r="J8894" s="2">
        <f t="shared" si="2351"/>
        <v>0</v>
      </c>
      <c r="K8894" s="2">
        <f t="shared" si="2352"/>
        <v>2</v>
      </c>
      <c r="L8894" s="2">
        <f t="shared" si="2353"/>
        <v>0</v>
      </c>
      <c r="M8894">
        <f t="shared" si="2354"/>
        <v>0</v>
      </c>
      <c r="N8894">
        <f t="shared" si="2355"/>
        <v>1</v>
      </c>
      <c r="O8894">
        <f t="shared" si="2356"/>
        <v>1</v>
      </c>
      <c r="P8894">
        <f t="shared" si="2357"/>
        <v>1</v>
      </c>
      <c r="Q8894">
        <f t="shared" si="2358"/>
        <v>0</v>
      </c>
      <c r="R8894">
        <f t="shared" si="2359"/>
        <v>1</v>
      </c>
      <c r="S8894" t="b">
        <f t="shared" si="2360"/>
        <v>0</v>
      </c>
      <c r="T8894">
        <f t="shared" si="2361"/>
        <v>267</v>
      </c>
      <c r="U8894">
        <f t="shared" si="2362"/>
        <v>125</v>
      </c>
      <c r="V8894" t="b">
        <f t="shared" si="2363"/>
        <v>1</v>
      </c>
      <c r="W8894">
        <f t="shared" si="2364"/>
        <v>0</v>
      </c>
    </row>
    <row r="8895" spans="1:23" x14ac:dyDescent="0.25">
      <c r="A8895">
        <v>40</v>
      </c>
      <c r="B8895">
        <v>22</v>
      </c>
      <c r="C8895">
        <v>67</v>
      </c>
      <c r="D8895">
        <v>13</v>
      </c>
      <c r="E8895">
        <v>114</v>
      </c>
      <c r="F8895">
        <v>126</v>
      </c>
      <c r="G8895" s="2">
        <f t="shared" si="2348"/>
        <v>1</v>
      </c>
      <c r="H8895" s="2">
        <f t="shared" si="2349"/>
        <v>1</v>
      </c>
      <c r="I8895" s="2">
        <f t="shared" si="2350"/>
        <v>1</v>
      </c>
      <c r="J8895" s="2">
        <f t="shared" si="2351"/>
        <v>1</v>
      </c>
      <c r="K8895" s="2">
        <f t="shared" si="2352"/>
        <v>0</v>
      </c>
      <c r="L8895" s="2">
        <f t="shared" si="2353"/>
        <v>0</v>
      </c>
      <c r="M8895">
        <f t="shared" si="2354"/>
        <v>0</v>
      </c>
      <c r="N8895">
        <f t="shared" si="2355"/>
        <v>0</v>
      </c>
      <c r="O8895">
        <f t="shared" si="2356"/>
        <v>0</v>
      </c>
      <c r="P8895">
        <f t="shared" si="2357"/>
        <v>0</v>
      </c>
      <c r="Q8895">
        <f t="shared" si="2358"/>
        <v>1</v>
      </c>
      <c r="R8895">
        <f t="shared" si="2359"/>
        <v>1</v>
      </c>
      <c r="S8895" t="b">
        <f t="shared" si="2360"/>
        <v>0</v>
      </c>
      <c r="T8895">
        <f t="shared" si="2361"/>
        <v>240</v>
      </c>
      <c r="U8895">
        <f t="shared" si="2362"/>
        <v>113</v>
      </c>
      <c r="V8895" t="b">
        <f t="shared" si="2363"/>
        <v>1</v>
      </c>
      <c r="W8895">
        <f t="shared" si="2364"/>
        <v>0</v>
      </c>
    </row>
    <row r="8896" spans="1:23" x14ac:dyDescent="0.25">
      <c r="A8896">
        <v>143</v>
      </c>
      <c r="B8896">
        <v>119</v>
      </c>
      <c r="C8896">
        <v>45</v>
      </c>
      <c r="D8896">
        <v>73</v>
      </c>
      <c r="E8896">
        <v>44</v>
      </c>
      <c r="F8896">
        <v>119</v>
      </c>
      <c r="G8896" s="2">
        <f t="shared" si="2348"/>
        <v>2</v>
      </c>
      <c r="H8896" s="2">
        <f t="shared" si="2349"/>
        <v>2</v>
      </c>
      <c r="I8896" s="2">
        <f t="shared" si="2350"/>
        <v>0</v>
      </c>
      <c r="J8896" s="2">
        <f t="shared" si="2351"/>
        <v>1</v>
      </c>
      <c r="K8896" s="2">
        <f t="shared" si="2352"/>
        <v>2</v>
      </c>
      <c r="L8896" s="2">
        <f t="shared" si="2353"/>
        <v>2</v>
      </c>
      <c r="M8896">
        <f t="shared" si="2354"/>
        <v>0</v>
      </c>
      <c r="N8896">
        <f t="shared" si="2355"/>
        <v>0</v>
      </c>
      <c r="O8896">
        <f t="shared" si="2356"/>
        <v>1</v>
      </c>
      <c r="P8896">
        <f t="shared" si="2357"/>
        <v>0</v>
      </c>
      <c r="Q8896">
        <f t="shared" si="2358"/>
        <v>0</v>
      </c>
      <c r="R8896">
        <f t="shared" si="2359"/>
        <v>0</v>
      </c>
      <c r="S8896" t="b">
        <f t="shared" si="2360"/>
        <v>0</v>
      </c>
      <c r="T8896">
        <f t="shared" si="2361"/>
        <v>45</v>
      </c>
      <c r="U8896">
        <f t="shared" si="2362"/>
        <v>99</v>
      </c>
      <c r="V8896" t="b">
        <f t="shared" si="2363"/>
        <v>0</v>
      </c>
      <c r="W8896">
        <f t="shared" si="2364"/>
        <v>0</v>
      </c>
    </row>
    <row r="8897" spans="1:23" x14ac:dyDescent="0.25">
      <c r="A8897">
        <v>83</v>
      </c>
      <c r="B8897">
        <v>16</v>
      </c>
      <c r="C8897">
        <v>32</v>
      </c>
      <c r="D8897">
        <v>62</v>
      </c>
      <c r="E8897">
        <v>107</v>
      </c>
      <c r="F8897">
        <v>68</v>
      </c>
      <c r="G8897" s="2">
        <f t="shared" si="2348"/>
        <v>2</v>
      </c>
      <c r="H8897" s="2">
        <f t="shared" si="2349"/>
        <v>1</v>
      </c>
      <c r="I8897" s="2">
        <f t="shared" si="2350"/>
        <v>2</v>
      </c>
      <c r="J8897" s="2">
        <f t="shared" si="2351"/>
        <v>2</v>
      </c>
      <c r="K8897" s="2">
        <f t="shared" si="2352"/>
        <v>2</v>
      </c>
      <c r="L8897" s="2">
        <f t="shared" si="2353"/>
        <v>2</v>
      </c>
      <c r="M8897">
        <f t="shared" si="2354"/>
        <v>0</v>
      </c>
      <c r="N8897">
        <f t="shared" si="2355"/>
        <v>0</v>
      </c>
      <c r="O8897">
        <f t="shared" si="2356"/>
        <v>0</v>
      </c>
      <c r="P8897">
        <f t="shared" si="2357"/>
        <v>0</v>
      </c>
      <c r="Q8897">
        <f t="shared" si="2358"/>
        <v>0</v>
      </c>
      <c r="R8897">
        <f t="shared" si="2359"/>
        <v>0</v>
      </c>
      <c r="S8897" t="b">
        <f t="shared" si="2360"/>
        <v>0</v>
      </c>
      <c r="T8897">
        <f t="shared" si="2361"/>
        <v>0</v>
      </c>
      <c r="U8897">
        <f t="shared" si="2362"/>
        <v>91</v>
      </c>
      <c r="V8897" t="b">
        <f t="shared" si="2363"/>
        <v>0</v>
      </c>
      <c r="W8897">
        <f t="shared" si="2364"/>
        <v>0</v>
      </c>
    </row>
    <row r="8898" spans="1:23" x14ac:dyDescent="0.25">
      <c r="A8898">
        <v>40</v>
      </c>
      <c r="B8898">
        <v>7</v>
      </c>
      <c r="C8898">
        <v>67</v>
      </c>
      <c r="D8898">
        <v>68</v>
      </c>
      <c r="E8898">
        <v>19</v>
      </c>
      <c r="F8898">
        <v>96</v>
      </c>
      <c r="G8898" s="2">
        <f t="shared" ref="G8898:G8961" si="2365">MOD(A8898,3)</f>
        <v>1</v>
      </c>
      <c r="H8898" s="2">
        <f t="shared" ref="H8898:H8961" si="2366">MOD(B8898,3)</f>
        <v>1</v>
      </c>
      <c r="I8898" s="2">
        <f t="shared" ref="I8898:I8961" si="2367">MOD(C8898,3)</f>
        <v>1</v>
      </c>
      <c r="J8898" s="2">
        <f t="shared" ref="J8898:J8961" si="2368">MOD(D8898,3)</f>
        <v>2</v>
      </c>
      <c r="K8898" s="2">
        <f t="shared" ref="K8898:K8961" si="2369">MOD(E8898,3)</f>
        <v>1</v>
      </c>
      <c r="L8898" s="2">
        <f t="shared" ref="L8898:L8961" si="2370">MOD(F8898,3)</f>
        <v>0</v>
      </c>
      <c r="M8898">
        <f t="shared" ref="M8898:M8961" si="2371">IF(G8898=0,1,0)</f>
        <v>0</v>
      </c>
      <c r="N8898">
        <f t="shared" ref="N8898:N8961" si="2372">IF(H8898=0,1,0)</f>
        <v>0</v>
      </c>
      <c r="O8898">
        <f t="shared" ref="O8898:O8961" si="2373">IF(I8898=0,1,0)</f>
        <v>0</v>
      </c>
      <c r="P8898">
        <f t="shared" ref="P8898:P8961" si="2374">IF(J8898=0,1,0)</f>
        <v>0</v>
      </c>
      <c r="Q8898">
        <f t="shared" ref="Q8898:Q8961" si="2375">IF(K8898=0,1,0)</f>
        <v>0</v>
      </c>
      <c r="R8898">
        <f t="shared" ref="R8898:R8961" si="2376">IF(L8898=0,1,0)</f>
        <v>1</v>
      </c>
      <c r="S8898" t="b">
        <f t="shared" ref="S8898:S8961" si="2377">SUM(M8898:R8898)=3</f>
        <v>0</v>
      </c>
      <c r="T8898">
        <f t="shared" ref="T8898:T8961" si="2378">SUMIF(G8898:L8898,0,A8898:F8898)</f>
        <v>96</v>
      </c>
      <c r="U8898">
        <f t="shared" ref="U8898:U8961" si="2379">LARGE(A8898:F8898,1)-SMALL(A8898:F8898,1)</f>
        <v>89</v>
      </c>
      <c r="V8898" t="b">
        <f t="shared" ref="V8898:V8961" si="2380">U8898&lt;=T8898</f>
        <v>1</v>
      </c>
      <c r="W8898">
        <f t="shared" ref="W8898:W8961" si="2381">1*V8898*S8898</f>
        <v>0</v>
      </c>
    </row>
    <row r="8899" spans="1:23" x14ac:dyDescent="0.25">
      <c r="A8899">
        <v>53</v>
      </c>
      <c r="B8899">
        <v>72</v>
      </c>
      <c r="C8899">
        <v>23</v>
      </c>
      <c r="D8899">
        <v>25</v>
      </c>
      <c r="E8899">
        <v>99</v>
      </c>
      <c r="F8899">
        <v>124</v>
      </c>
      <c r="G8899" s="2">
        <f t="shared" si="2365"/>
        <v>2</v>
      </c>
      <c r="H8899" s="2">
        <f t="shared" si="2366"/>
        <v>0</v>
      </c>
      <c r="I8899" s="2">
        <f t="shared" si="2367"/>
        <v>2</v>
      </c>
      <c r="J8899" s="2">
        <f t="shared" si="2368"/>
        <v>1</v>
      </c>
      <c r="K8899" s="2">
        <f t="shared" si="2369"/>
        <v>0</v>
      </c>
      <c r="L8899" s="2">
        <f t="shared" si="2370"/>
        <v>1</v>
      </c>
      <c r="M8899">
        <f t="shared" si="2371"/>
        <v>0</v>
      </c>
      <c r="N8899">
        <f t="shared" si="2372"/>
        <v>1</v>
      </c>
      <c r="O8899">
        <f t="shared" si="2373"/>
        <v>0</v>
      </c>
      <c r="P8899">
        <f t="shared" si="2374"/>
        <v>0</v>
      </c>
      <c r="Q8899">
        <f t="shared" si="2375"/>
        <v>1</v>
      </c>
      <c r="R8899">
        <f t="shared" si="2376"/>
        <v>0</v>
      </c>
      <c r="S8899" t="b">
        <f t="shared" si="2377"/>
        <v>0</v>
      </c>
      <c r="T8899">
        <f t="shared" si="2378"/>
        <v>171</v>
      </c>
      <c r="U8899">
        <f t="shared" si="2379"/>
        <v>101</v>
      </c>
      <c r="V8899" t="b">
        <f t="shared" si="2380"/>
        <v>1</v>
      </c>
      <c r="W8899">
        <f t="shared" si="2381"/>
        <v>0</v>
      </c>
    </row>
    <row r="8900" spans="1:23" x14ac:dyDescent="0.25">
      <c r="A8900">
        <v>86</v>
      </c>
      <c r="B8900">
        <v>112</v>
      </c>
      <c r="C8900">
        <v>75</v>
      </c>
      <c r="D8900">
        <v>82</v>
      </c>
      <c r="E8900">
        <v>81</v>
      </c>
      <c r="F8900">
        <v>39</v>
      </c>
      <c r="G8900" s="2">
        <f t="shared" si="2365"/>
        <v>2</v>
      </c>
      <c r="H8900" s="2">
        <f t="shared" si="2366"/>
        <v>1</v>
      </c>
      <c r="I8900" s="2">
        <f t="shared" si="2367"/>
        <v>0</v>
      </c>
      <c r="J8900" s="2">
        <f t="shared" si="2368"/>
        <v>1</v>
      </c>
      <c r="K8900" s="2">
        <f t="shared" si="2369"/>
        <v>0</v>
      </c>
      <c r="L8900" s="2">
        <f t="shared" si="2370"/>
        <v>0</v>
      </c>
      <c r="M8900">
        <f t="shared" si="2371"/>
        <v>0</v>
      </c>
      <c r="N8900">
        <f t="shared" si="2372"/>
        <v>0</v>
      </c>
      <c r="O8900">
        <f t="shared" si="2373"/>
        <v>1</v>
      </c>
      <c r="P8900">
        <f t="shared" si="2374"/>
        <v>0</v>
      </c>
      <c r="Q8900">
        <f t="shared" si="2375"/>
        <v>1</v>
      </c>
      <c r="R8900">
        <f t="shared" si="2376"/>
        <v>1</v>
      </c>
      <c r="S8900" t="b">
        <f t="shared" si="2377"/>
        <v>1</v>
      </c>
      <c r="T8900">
        <f t="shared" si="2378"/>
        <v>195</v>
      </c>
      <c r="U8900">
        <f t="shared" si="2379"/>
        <v>73</v>
      </c>
      <c r="V8900" t="b">
        <f t="shared" si="2380"/>
        <v>1</v>
      </c>
      <c r="W8900">
        <f t="shared" si="2381"/>
        <v>1</v>
      </c>
    </row>
    <row r="8901" spans="1:23" x14ac:dyDescent="0.25">
      <c r="A8901">
        <v>109</v>
      </c>
      <c r="B8901">
        <v>88</v>
      </c>
      <c r="C8901">
        <v>122</v>
      </c>
      <c r="D8901">
        <v>101</v>
      </c>
      <c r="E8901">
        <v>66</v>
      </c>
      <c r="F8901">
        <v>135</v>
      </c>
      <c r="G8901" s="2">
        <f t="shared" si="2365"/>
        <v>1</v>
      </c>
      <c r="H8901" s="2">
        <f t="shared" si="2366"/>
        <v>1</v>
      </c>
      <c r="I8901" s="2">
        <f t="shared" si="2367"/>
        <v>2</v>
      </c>
      <c r="J8901" s="2">
        <f t="shared" si="2368"/>
        <v>2</v>
      </c>
      <c r="K8901" s="2">
        <f t="shared" si="2369"/>
        <v>0</v>
      </c>
      <c r="L8901" s="2">
        <f t="shared" si="2370"/>
        <v>0</v>
      </c>
      <c r="M8901">
        <f t="shared" si="2371"/>
        <v>0</v>
      </c>
      <c r="N8901">
        <f t="shared" si="2372"/>
        <v>0</v>
      </c>
      <c r="O8901">
        <f t="shared" si="2373"/>
        <v>0</v>
      </c>
      <c r="P8901">
        <f t="shared" si="2374"/>
        <v>0</v>
      </c>
      <c r="Q8901">
        <f t="shared" si="2375"/>
        <v>1</v>
      </c>
      <c r="R8901">
        <f t="shared" si="2376"/>
        <v>1</v>
      </c>
      <c r="S8901" t="b">
        <f t="shared" si="2377"/>
        <v>0</v>
      </c>
      <c r="T8901">
        <f t="shared" si="2378"/>
        <v>201</v>
      </c>
      <c r="U8901">
        <f t="shared" si="2379"/>
        <v>69</v>
      </c>
      <c r="V8901" t="b">
        <f t="shared" si="2380"/>
        <v>1</v>
      </c>
      <c r="W8901">
        <f t="shared" si="2381"/>
        <v>0</v>
      </c>
    </row>
    <row r="8902" spans="1:23" x14ac:dyDescent="0.25">
      <c r="A8902">
        <v>122</v>
      </c>
      <c r="B8902">
        <v>87</v>
      </c>
      <c r="C8902">
        <v>18</v>
      </c>
      <c r="D8902">
        <v>99</v>
      </c>
      <c r="E8902">
        <v>150</v>
      </c>
      <c r="F8902">
        <v>58</v>
      </c>
      <c r="G8902" s="2">
        <f t="shared" si="2365"/>
        <v>2</v>
      </c>
      <c r="H8902" s="2">
        <f t="shared" si="2366"/>
        <v>0</v>
      </c>
      <c r="I8902" s="2">
        <f t="shared" si="2367"/>
        <v>0</v>
      </c>
      <c r="J8902" s="2">
        <f t="shared" si="2368"/>
        <v>0</v>
      </c>
      <c r="K8902" s="2">
        <f t="shared" si="2369"/>
        <v>0</v>
      </c>
      <c r="L8902" s="2">
        <f t="shared" si="2370"/>
        <v>1</v>
      </c>
      <c r="M8902">
        <f t="shared" si="2371"/>
        <v>0</v>
      </c>
      <c r="N8902">
        <f t="shared" si="2372"/>
        <v>1</v>
      </c>
      <c r="O8902">
        <f t="shared" si="2373"/>
        <v>1</v>
      </c>
      <c r="P8902">
        <f t="shared" si="2374"/>
        <v>1</v>
      </c>
      <c r="Q8902">
        <f t="shared" si="2375"/>
        <v>1</v>
      </c>
      <c r="R8902">
        <f t="shared" si="2376"/>
        <v>0</v>
      </c>
      <c r="S8902" t="b">
        <f t="shared" si="2377"/>
        <v>0</v>
      </c>
      <c r="T8902">
        <f t="shared" si="2378"/>
        <v>354</v>
      </c>
      <c r="U8902">
        <f t="shared" si="2379"/>
        <v>132</v>
      </c>
      <c r="V8902" t="b">
        <f t="shared" si="2380"/>
        <v>1</v>
      </c>
      <c r="W8902">
        <f t="shared" si="2381"/>
        <v>0</v>
      </c>
    </row>
    <row r="8903" spans="1:23" x14ac:dyDescent="0.25">
      <c r="A8903">
        <v>46</v>
      </c>
      <c r="B8903">
        <v>66</v>
      </c>
      <c r="C8903">
        <v>13</v>
      </c>
      <c r="D8903">
        <v>58</v>
      </c>
      <c r="E8903">
        <v>114</v>
      </c>
      <c r="F8903">
        <v>94</v>
      </c>
      <c r="G8903" s="2">
        <f t="shared" si="2365"/>
        <v>1</v>
      </c>
      <c r="H8903" s="2">
        <f t="shared" si="2366"/>
        <v>0</v>
      </c>
      <c r="I8903" s="2">
        <f t="shared" si="2367"/>
        <v>1</v>
      </c>
      <c r="J8903" s="2">
        <f t="shared" si="2368"/>
        <v>1</v>
      </c>
      <c r="K8903" s="2">
        <f t="shared" si="2369"/>
        <v>0</v>
      </c>
      <c r="L8903" s="2">
        <f t="shared" si="2370"/>
        <v>1</v>
      </c>
      <c r="M8903">
        <f t="shared" si="2371"/>
        <v>0</v>
      </c>
      <c r="N8903">
        <f t="shared" si="2372"/>
        <v>1</v>
      </c>
      <c r="O8903">
        <f t="shared" si="2373"/>
        <v>0</v>
      </c>
      <c r="P8903">
        <f t="shared" si="2374"/>
        <v>0</v>
      </c>
      <c r="Q8903">
        <f t="shared" si="2375"/>
        <v>1</v>
      </c>
      <c r="R8903">
        <f t="shared" si="2376"/>
        <v>0</v>
      </c>
      <c r="S8903" t="b">
        <f t="shared" si="2377"/>
        <v>0</v>
      </c>
      <c r="T8903">
        <f t="shared" si="2378"/>
        <v>180</v>
      </c>
      <c r="U8903">
        <f t="shared" si="2379"/>
        <v>101</v>
      </c>
      <c r="V8903" t="b">
        <f t="shared" si="2380"/>
        <v>1</v>
      </c>
      <c r="W8903">
        <f t="shared" si="2381"/>
        <v>0</v>
      </c>
    </row>
    <row r="8904" spans="1:23" x14ac:dyDescent="0.25">
      <c r="A8904">
        <v>42</v>
      </c>
      <c r="B8904">
        <v>105</v>
      </c>
      <c r="C8904">
        <v>48</v>
      </c>
      <c r="D8904">
        <v>146</v>
      </c>
      <c r="E8904">
        <v>131</v>
      </c>
      <c r="F8904">
        <v>79</v>
      </c>
      <c r="G8904" s="2">
        <f t="shared" si="2365"/>
        <v>0</v>
      </c>
      <c r="H8904" s="2">
        <f t="shared" si="2366"/>
        <v>0</v>
      </c>
      <c r="I8904" s="2">
        <f t="shared" si="2367"/>
        <v>0</v>
      </c>
      <c r="J8904" s="2">
        <f t="shared" si="2368"/>
        <v>2</v>
      </c>
      <c r="K8904" s="2">
        <f t="shared" si="2369"/>
        <v>2</v>
      </c>
      <c r="L8904" s="2">
        <f t="shared" si="2370"/>
        <v>1</v>
      </c>
      <c r="M8904">
        <f t="shared" si="2371"/>
        <v>1</v>
      </c>
      <c r="N8904">
        <f t="shared" si="2372"/>
        <v>1</v>
      </c>
      <c r="O8904">
        <f t="shared" si="2373"/>
        <v>1</v>
      </c>
      <c r="P8904">
        <f t="shared" si="2374"/>
        <v>0</v>
      </c>
      <c r="Q8904">
        <f t="shared" si="2375"/>
        <v>0</v>
      </c>
      <c r="R8904">
        <f t="shared" si="2376"/>
        <v>0</v>
      </c>
      <c r="S8904" t="b">
        <f t="shared" si="2377"/>
        <v>1</v>
      </c>
      <c r="T8904">
        <f t="shared" si="2378"/>
        <v>195</v>
      </c>
      <c r="U8904">
        <f t="shared" si="2379"/>
        <v>104</v>
      </c>
      <c r="V8904" t="b">
        <f t="shared" si="2380"/>
        <v>1</v>
      </c>
      <c r="W8904">
        <f t="shared" si="2381"/>
        <v>1</v>
      </c>
    </row>
    <row r="8905" spans="1:23" x14ac:dyDescent="0.25">
      <c r="A8905">
        <v>106</v>
      </c>
      <c r="B8905">
        <v>92</v>
      </c>
      <c r="C8905">
        <v>52</v>
      </c>
      <c r="D8905">
        <v>132</v>
      </c>
      <c r="E8905">
        <v>2</v>
      </c>
      <c r="F8905">
        <v>120</v>
      </c>
      <c r="G8905" s="2">
        <f t="shared" si="2365"/>
        <v>1</v>
      </c>
      <c r="H8905" s="2">
        <f t="shared" si="2366"/>
        <v>2</v>
      </c>
      <c r="I8905" s="2">
        <f t="shared" si="2367"/>
        <v>1</v>
      </c>
      <c r="J8905" s="2">
        <f t="shared" si="2368"/>
        <v>0</v>
      </c>
      <c r="K8905" s="2">
        <f t="shared" si="2369"/>
        <v>2</v>
      </c>
      <c r="L8905" s="2">
        <f t="shared" si="2370"/>
        <v>0</v>
      </c>
      <c r="M8905">
        <f t="shared" si="2371"/>
        <v>0</v>
      </c>
      <c r="N8905">
        <f t="shared" si="2372"/>
        <v>0</v>
      </c>
      <c r="O8905">
        <f t="shared" si="2373"/>
        <v>0</v>
      </c>
      <c r="P8905">
        <f t="shared" si="2374"/>
        <v>1</v>
      </c>
      <c r="Q8905">
        <f t="shared" si="2375"/>
        <v>0</v>
      </c>
      <c r="R8905">
        <f t="shared" si="2376"/>
        <v>1</v>
      </c>
      <c r="S8905" t="b">
        <f t="shared" si="2377"/>
        <v>0</v>
      </c>
      <c r="T8905">
        <f t="shared" si="2378"/>
        <v>252</v>
      </c>
      <c r="U8905">
        <f t="shared" si="2379"/>
        <v>130</v>
      </c>
      <c r="V8905" t="b">
        <f t="shared" si="2380"/>
        <v>1</v>
      </c>
      <c r="W8905">
        <f t="shared" si="2381"/>
        <v>0</v>
      </c>
    </row>
    <row r="8906" spans="1:23" x14ac:dyDescent="0.25">
      <c r="A8906">
        <v>122</v>
      </c>
      <c r="B8906">
        <v>35</v>
      </c>
      <c r="C8906">
        <v>147</v>
      </c>
      <c r="D8906">
        <v>141</v>
      </c>
      <c r="E8906">
        <v>130</v>
      </c>
      <c r="F8906">
        <v>9</v>
      </c>
      <c r="G8906" s="2">
        <f t="shared" si="2365"/>
        <v>2</v>
      </c>
      <c r="H8906" s="2">
        <f t="shared" si="2366"/>
        <v>2</v>
      </c>
      <c r="I8906" s="2">
        <f t="shared" si="2367"/>
        <v>0</v>
      </c>
      <c r="J8906" s="2">
        <f t="shared" si="2368"/>
        <v>0</v>
      </c>
      <c r="K8906" s="2">
        <f t="shared" si="2369"/>
        <v>1</v>
      </c>
      <c r="L8906" s="2">
        <f t="shared" si="2370"/>
        <v>0</v>
      </c>
      <c r="M8906">
        <f t="shared" si="2371"/>
        <v>0</v>
      </c>
      <c r="N8906">
        <f t="shared" si="2372"/>
        <v>0</v>
      </c>
      <c r="O8906">
        <f t="shared" si="2373"/>
        <v>1</v>
      </c>
      <c r="P8906">
        <f t="shared" si="2374"/>
        <v>1</v>
      </c>
      <c r="Q8906">
        <f t="shared" si="2375"/>
        <v>0</v>
      </c>
      <c r="R8906">
        <f t="shared" si="2376"/>
        <v>1</v>
      </c>
      <c r="S8906" t="b">
        <f t="shared" si="2377"/>
        <v>1</v>
      </c>
      <c r="T8906">
        <f t="shared" si="2378"/>
        <v>297</v>
      </c>
      <c r="U8906">
        <f t="shared" si="2379"/>
        <v>138</v>
      </c>
      <c r="V8906" t="b">
        <f t="shared" si="2380"/>
        <v>1</v>
      </c>
      <c r="W8906">
        <f t="shared" si="2381"/>
        <v>1</v>
      </c>
    </row>
    <row r="8907" spans="1:23" x14ac:dyDescent="0.25">
      <c r="A8907">
        <v>3</v>
      </c>
      <c r="B8907">
        <v>18</v>
      </c>
      <c r="C8907">
        <v>119</v>
      </c>
      <c r="D8907">
        <v>54</v>
      </c>
      <c r="E8907">
        <v>136</v>
      </c>
      <c r="F8907">
        <v>81</v>
      </c>
      <c r="G8907" s="2">
        <f t="shared" si="2365"/>
        <v>0</v>
      </c>
      <c r="H8907" s="2">
        <f t="shared" si="2366"/>
        <v>0</v>
      </c>
      <c r="I8907" s="2">
        <f t="shared" si="2367"/>
        <v>2</v>
      </c>
      <c r="J8907" s="2">
        <f t="shared" si="2368"/>
        <v>0</v>
      </c>
      <c r="K8907" s="2">
        <f t="shared" si="2369"/>
        <v>1</v>
      </c>
      <c r="L8907" s="2">
        <f t="shared" si="2370"/>
        <v>0</v>
      </c>
      <c r="M8907">
        <f t="shared" si="2371"/>
        <v>1</v>
      </c>
      <c r="N8907">
        <f t="shared" si="2372"/>
        <v>1</v>
      </c>
      <c r="O8907">
        <f t="shared" si="2373"/>
        <v>0</v>
      </c>
      <c r="P8907">
        <f t="shared" si="2374"/>
        <v>1</v>
      </c>
      <c r="Q8907">
        <f t="shared" si="2375"/>
        <v>0</v>
      </c>
      <c r="R8907">
        <f t="shared" si="2376"/>
        <v>1</v>
      </c>
      <c r="S8907" t="b">
        <f t="shared" si="2377"/>
        <v>0</v>
      </c>
      <c r="T8907">
        <f t="shared" si="2378"/>
        <v>156</v>
      </c>
      <c r="U8907">
        <f t="shared" si="2379"/>
        <v>133</v>
      </c>
      <c r="V8907" t="b">
        <f t="shared" si="2380"/>
        <v>1</v>
      </c>
      <c r="W8907">
        <f t="shared" si="2381"/>
        <v>0</v>
      </c>
    </row>
    <row r="8908" spans="1:23" x14ac:dyDescent="0.25">
      <c r="A8908">
        <v>48</v>
      </c>
      <c r="B8908">
        <v>102</v>
      </c>
      <c r="C8908">
        <v>111</v>
      </c>
      <c r="D8908">
        <v>28</v>
      </c>
      <c r="E8908">
        <v>133</v>
      </c>
      <c r="F8908">
        <v>16</v>
      </c>
      <c r="G8908" s="2">
        <f t="shared" si="2365"/>
        <v>0</v>
      </c>
      <c r="H8908" s="2">
        <f t="shared" si="2366"/>
        <v>0</v>
      </c>
      <c r="I8908" s="2">
        <f t="shared" si="2367"/>
        <v>0</v>
      </c>
      <c r="J8908" s="2">
        <f t="shared" si="2368"/>
        <v>1</v>
      </c>
      <c r="K8908" s="2">
        <f t="shared" si="2369"/>
        <v>1</v>
      </c>
      <c r="L8908" s="2">
        <f t="shared" si="2370"/>
        <v>1</v>
      </c>
      <c r="M8908">
        <f t="shared" si="2371"/>
        <v>1</v>
      </c>
      <c r="N8908">
        <f t="shared" si="2372"/>
        <v>1</v>
      </c>
      <c r="O8908">
        <f t="shared" si="2373"/>
        <v>1</v>
      </c>
      <c r="P8908">
        <f t="shared" si="2374"/>
        <v>0</v>
      </c>
      <c r="Q8908">
        <f t="shared" si="2375"/>
        <v>0</v>
      </c>
      <c r="R8908">
        <f t="shared" si="2376"/>
        <v>0</v>
      </c>
      <c r="S8908" t="b">
        <f t="shared" si="2377"/>
        <v>1</v>
      </c>
      <c r="T8908">
        <f t="shared" si="2378"/>
        <v>261</v>
      </c>
      <c r="U8908">
        <f t="shared" si="2379"/>
        <v>117</v>
      </c>
      <c r="V8908" t="b">
        <f t="shared" si="2380"/>
        <v>1</v>
      </c>
      <c r="W8908">
        <f t="shared" si="2381"/>
        <v>1</v>
      </c>
    </row>
    <row r="8909" spans="1:23" x14ac:dyDescent="0.25">
      <c r="A8909">
        <v>120</v>
      </c>
      <c r="B8909">
        <v>99</v>
      </c>
      <c r="C8909">
        <v>71</v>
      </c>
      <c r="D8909">
        <v>85</v>
      </c>
      <c r="E8909">
        <v>51</v>
      </c>
      <c r="F8909">
        <v>144</v>
      </c>
      <c r="G8909" s="2">
        <f t="shared" si="2365"/>
        <v>0</v>
      </c>
      <c r="H8909" s="2">
        <f t="shared" si="2366"/>
        <v>0</v>
      </c>
      <c r="I8909" s="2">
        <f t="shared" si="2367"/>
        <v>2</v>
      </c>
      <c r="J8909" s="2">
        <f t="shared" si="2368"/>
        <v>1</v>
      </c>
      <c r="K8909" s="2">
        <f t="shared" si="2369"/>
        <v>0</v>
      </c>
      <c r="L8909" s="2">
        <f t="shared" si="2370"/>
        <v>0</v>
      </c>
      <c r="M8909">
        <f t="shared" si="2371"/>
        <v>1</v>
      </c>
      <c r="N8909">
        <f t="shared" si="2372"/>
        <v>1</v>
      </c>
      <c r="O8909">
        <f t="shared" si="2373"/>
        <v>0</v>
      </c>
      <c r="P8909">
        <f t="shared" si="2374"/>
        <v>0</v>
      </c>
      <c r="Q8909">
        <f t="shared" si="2375"/>
        <v>1</v>
      </c>
      <c r="R8909">
        <f t="shared" si="2376"/>
        <v>1</v>
      </c>
      <c r="S8909" t="b">
        <f t="shared" si="2377"/>
        <v>0</v>
      </c>
      <c r="T8909">
        <f t="shared" si="2378"/>
        <v>414</v>
      </c>
      <c r="U8909">
        <f t="shared" si="2379"/>
        <v>93</v>
      </c>
      <c r="V8909" t="b">
        <f t="shared" si="2380"/>
        <v>1</v>
      </c>
      <c r="W8909">
        <f t="shared" si="2381"/>
        <v>0</v>
      </c>
    </row>
    <row r="8910" spans="1:23" x14ac:dyDescent="0.25">
      <c r="A8910">
        <v>136</v>
      </c>
      <c r="B8910">
        <v>75</v>
      </c>
      <c r="C8910">
        <v>149</v>
      </c>
      <c r="D8910">
        <v>51</v>
      </c>
      <c r="E8910">
        <v>129</v>
      </c>
      <c r="F8910">
        <v>34</v>
      </c>
      <c r="G8910" s="2">
        <f t="shared" si="2365"/>
        <v>1</v>
      </c>
      <c r="H8910" s="2">
        <f t="shared" si="2366"/>
        <v>0</v>
      </c>
      <c r="I8910" s="2">
        <f t="shared" si="2367"/>
        <v>2</v>
      </c>
      <c r="J8910" s="2">
        <f t="shared" si="2368"/>
        <v>0</v>
      </c>
      <c r="K8910" s="2">
        <f t="shared" si="2369"/>
        <v>0</v>
      </c>
      <c r="L8910" s="2">
        <f t="shared" si="2370"/>
        <v>1</v>
      </c>
      <c r="M8910">
        <f t="shared" si="2371"/>
        <v>0</v>
      </c>
      <c r="N8910">
        <f t="shared" si="2372"/>
        <v>1</v>
      </c>
      <c r="O8910">
        <f t="shared" si="2373"/>
        <v>0</v>
      </c>
      <c r="P8910">
        <f t="shared" si="2374"/>
        <v>1</v>
      </c>
      <c r="Q8910">
        <f t="shared" si="2375"/>
        <v>1</v>
      </c>
      <c r="R8910">
        <f t="shared" si="2376"/>
        <v>0</v>
      </c>
      <c r="S8910" t="b">
        <f t="shared" si="2377"/>
        <v>1</v>
      </c>
      <c r="T8910">
        <f t="shared" si="2378"/>
        <v>255</v>
      </c>
      <c r="U8910">
        <f t="shared" si="2379"/>
        <v>115</v>
      </c>
      <c r="V8910" t="b">
        <f t="shared" si="2380"/>
        <v>1</v>
      </c>
      <c r="W8910">
        <f t="shared" si="2381"/>
        <v>1</v>
      </c>
    </row>
    <row r="8911" spans="1:23" x14ac:dyDescent="0.25">
      <c r="A8911">
        <v>23</v>
      </c>
      <c r="B8911">
        <v>30</v>
      </c>
      <c r="C8911">
        <v>68</v>
      </c>
      <c r="D8911">
        <v>49</v>
      </c>
      <c r="E8911">
        <v>62</v>
      </c>
      <c r="F8911">
        <v>85</v>
      </c>
      <c r="G8911" s="2">
        <f t="shared" si="2365"/>
        <v>2</v>
      </c>
      <c r="H8911" s="2">
        <f t="shared" si="2366"/>
        <v>0</v>
      </c>
      <c r="I8911" s="2">
        <f t="shared" si="2367"/>
        <v>2</v>
      </c>
      <c r="J8911" s="2">
        <f t="shared" si="2368"/>
        <v>1</v>
      </c>
      <c r="K8911" s="2">
        <f t="shared" si="2369"/>
        <v>2</v>
      </c>
      <c r="L8911" s="2">
        <f t="shared" si="2370"/>
        <v>1</v>
      </c>
      <c r="M8911">
        <f t="shared" si="2371"/>
        <v>0</v>
      </c>
      <c r="N8911">
        <f t="shared" si="2372"/>
        <v>1</v>
      </c>
      <c r="O8911">
        <f t="shared" si="2373"/>
        <v>0</v>
      </c>
      <c r="P8911">
        <f t="shared" si="2374"/>
        <v>0</v>
      </c>
      <c r="Q8911">
        <f t="shared" si="2375"/>
        <v>0</v>
      </c>
      <c r="R8911">
        <f t="shared" si="2376"/>
        <v>0</v>
      </c>
      <c r="S8911" t="b">
        <f t="shared" si="2377"/>
        <v>0</v>
      </c>
      <c r="T8911">
        <f t="shared" si="2378"/>
        <v>30</v>
      </c>
      <c r="U8911">
        <f t="shared" si="2379"/>
        <v>62</v>
      </c>
      <c r="V8911" t="b">
        <f t="shared" si="2380"/>
        <v>0</v>
      </c>
      <c r="W8911">
        <f t="shared" si="2381"/>
        <v>0</v>
      </c>
    </row>
    <row r="8912" spans="1:23" x14ac:dyDescent="0.25">
      <c r="A8912">
        <v>27</v>
      </c>
      <c r="B8912">
        <v>107</v>
      </c>
      <c r="C8912">
        <v>3</v>
      </c>
      <c r="D8912">
        <v>114</v>
      </c>
      <c r="E8912">
        <v>1</v>
      </c>
      <c r="F8912">
        <v>136</v>
      </c>
      <c r="G8912" s="2">
        <f t="shared" si="2365"/>
        <v>0</v>
      </c>
      <c r="H8912" s="2">
        <f t="shared" si="2366"/>
        <v>2</v>
      </c>
      <c r="I8912" s="2">
        <f t="shared" si="2367"/>
        <v>0</v>
      </c>
      <c r="J8912" s="2">
        <f t="shared" si="2368"/>
        <v>0</v>
      </c>
      <c r="K8912" s="2">
        <f t="shared" si="2369"/>
        <v>1</v>
      </c>
      <c r="L8912" s="2">
        <f t="shared" si="2370"/>
        <v>1</v>
      </c>
      <c r="M8912">
        <f t="shared" si="2371"/>
        <v>1</v>
      </c>
      <c r="N8912">
        <f t="shared" si="2372"/>
        <v>0</v>
      </c>
      <c r="O8912">
        <f t="shared" si="2373"/>
        <v>1</v>
      </c>
      <c r="P8912">
        <f t="shared" si="2374"/>
        <v>1</v>
      </c>
      <c r="Q8912">
        <f t="shared" si="2375"/>
        <v>0</v>
      </c>
      <c r="R8912">
        <f t="shared" si="2376"/>
        <v>0</v>
      </c>
      <c r="S8912" t="b">
        <f t="shared" si="2377"/>
        <v>1</v>
      </c>
      <c r="T8912">
        <f t="shared" si="2378"/>
        <v>144</v>
      </c>
      <c r="U8912">
        <f t="shared" si="2379"/>
        <v>135</v>
      </c>
      <c r="V8912" t="b">
        <f t="shared" si="2380"/>
        <v>1</v>
      </c>
      <c r="W8912">
        <f t="shared" si="2381"/>
        <v>1</v>
      </c>
    </row>
    <row r="8913" spans="1:23" x14ac:dyDescent="0.25">
      <c r="A8913">
        <v>80</v>
      </c>
      <c r="B8913">
        <v>90</v>
      </c>
      <c r="C8913">
        <v>139</v>
      </c>
      <c r="D8913">
        <v>149</v>
      </c>
      <c r="E8913">
        <v>131</v>
      </c>
      <c r="F8913">
        <v>33</v>
      </c>
      <c r="G8913" s="2">
        <f t="shared" si="2365"/>
        <v>2</v>
      </c>
      <c r="H8913" s="2">
        <f t="shared" si="2366"/>
        <v>0</v>
      </c>
      <c r="I8913" s="2">
        <f t="shared" si="2367"/>
        <v>1</v>
      </c>
      <c r="J8913" s="2">
        <f t="shared" si="2368"/>
        <v>2</v>
      </c>
      <c r="K8913" s="2">
        <f t="shared" si="2369"/>
        <v>2</v>
      </c>
      <c r="L8913" s="2">
        <f t="shared" si="2370"/>
        <v>0</v>
      </c>
      <c r="M8913">
        <f t="shared" si="2371"/>
        <v>0</v>
      </c>
      <c r="N8913">
        <f t="shared" si="2372"/>
        <v>1</v>
      </c>
      <c r="O8913">
        <f t="shared" si="2373"/>
        <v>0</v>
      </c>
      <c r="P8913">
        <f t="shared" si="2374"/>
        <v>0</v>
      </c>
      <c r="Q8913">
        <f t="shared" si="2375"/>
        <v>0</v>
      </c>
      <c r="R8913">
        <f t="shared" si="2376"/>
        <v>1</v>
      </c>
      <c r="S8913" t="b">
        <f t="shared" si="2377"/>
        <v>0</v>
      </c>
      <c r="T8913">
        <f t="shared" si="2378"/>
        <v>123</v>
      </c>
      <c r="U8913">
        <f t="shared" si="2379"/>
        <v>116</v>
      </c>
      <c r="V8913" t="b">
        <f t="shared" si="2380"/>
        <v>1</v>
      </c>
      <c r="W8913">
        <f t="shared" si="2381"/>
        <v>0</v>
      </c>
    </row>
    <row r="8914" spans="1:23" x14ac:dyDescent="0.25">
      <c r="A8914">
        <v>28</v>
      </c>
      <c r="B8914">
        <v>87</v>
      </c>
      <c r="C8914">
        <v>85</v>
      </c>
      <c r="D8914">
        <v>74</v>
      </c>
      <c r="E8914">
        <v>140</v>
      </c>
      <c r="F8914">
        <v>133</v>
      </c>
      <c r="G8914" s="2">
        <f t="shared" si="2365"/>
        <v>1</v>
      </c>
      <c r="H8914" s="2">
        <f t="shared" si="2366"/>
        <v>0</v>
      </c>
      <c r="I8914" s="2">
        <f t="shared" si="2367"/>
        <v>1</v>
      </c>
      <c r="J8914" s="2">
        <f t="shared" si="2368"/>
        <v>2</v>
      </c>
      <c r="K8914" s="2">
        <f t="shared" si="2369"/>
        <v>2</v>
      </c>
      <c r="L8914" s="2">
        <f t="shared" si="2370"/>
        <v>1</v>
      </c>
      <c r="M8914">
        <f t="shared" si="2371"/>
        <v>0</v>
      </c>
      <c r="N8914">
        <f t="shared" si="2372"/>
        <v>1</v>
      </c>
      <c r="O8914">
        <f t="shared" si="2373"/>
        <v>0</v>
      </c>
      <c r="P8914">
        <f t="shared" si="2374"/>
        <v>0</v>
      </c>
      <c r="Q8914">
        <f t="shared" si="2375"/>
        <v>0</v>
      </c>
      <c r="R8914">
        <f t="shared" si="2376"/>
        <v>0</v>
      </c>
      <c r="S8914" t="b">
        <f t="shared" si="2377"/>
        <v>0</v>
      </c>
      <c r="T8914">
        <f t="shared" si="2378"/>
        <v>87</v>
      </c>
      <c r="U8914">
        <f t="shared" si="2379"/>
        <v>112</v>
      </c>
      <c r="V8914" t="b">
        <f t="shared" si="2380"/>
        <v>0</v>
      </c>
      <c r="W8914">
        <f t="shared" si="2381"/>
        <v>0</v>
      </c>
    </row>
    <row r="8915" spans="1:23" x14ac:dyDescent="0.25">
      <c r="A8915">
        <v>61</v>
      </c>
      <c r="B8915">
        <v>60</v>
      </c>
      <c r="C8915">
        <v>7</v>
      </c>
      <c r="D8915">
        <v>31</v>
      </c>
      <c r="E8915">
        <v>128</v>
      </c>
      <c r="F8915">
        <v>60</v>
      </c>
      <c r="G8915" s="2">
        <f t="shared" si="2365"/>
        <v>1</v>
      </c>
      <c r="H8915" s="2">
        <f t="shared" si="2366"/>
        <v>0</v>
      </c>
      <c r="I8915" s="2">
        <f t="shared" si="2367"/>
        <v>1</v>
      </c>
      <c r="J8915" s="2">
        <f t="shared" si="2368"/>
        <v>1</v>
      </c>
      <c r="K8915" s="2">
        <f t="shared" si="2369"/>
        <v>2</v>
      </c>
      <c r="L8915" s="2">
        <f t="shared" si="2370"/>
        <v>0</v>
      </c>
      <c r="M8915">
        <f t="shared" si="2371"/>
        <v>0</v>
      </c>
      <c r="N8915">
        <f t="shared" si="2372"/>
        <v>1</v>
      </c>
      <c r="O8915">
        <f t="shared" si="2373"/>
        <v>0</v>
      </c>
      <c r="P8915">
        <f t="shared" si="2374"/>
        <v>0</v>
      </c>
      <c r="Q8915">
        <f t="shared" si="2375"/>
        <v>0</v>
      </c>
      <c r="R8915">
        <f t="shared" si="2376"/>
        <v>1</v>
      </c>
      <c r="S8915" t="b">
        <f t="shared" si="2377"/>
        <v>0</v>
      </c>
      <c r="T8915">
        <f t="shared" si="2378"/>
        <v>120</v>
      </c>
      <c r="U8915">
        <f t="shared" si="2379"/>
        <v>121</v>
      </c>
      <c r="V8915" t="b">
        <f t="shared" si="2380"/>
        <v>0</v>
      </c>
      <c r="W8915">
        <f t="shared" si="2381"/>
        <v>0</v>
      </c>
    </row>
    <row r="8916" spans="1:23" x14ac:dyDescent="0.25">
      <c r="A8916">
        <v>19</v>
      </c>
      <c r="B8916">
        <v>143</v>
      </c>
      <c r="C8916">
        <v>142</v>
      </c>
      <c r="D8916">
        <v>28</v>
      </c>
      <c r="E8916">
        <v>114</v>
      </c>
      <c r="F8916">
        <v>134</v>
      </c>
      <c r="G8916" s="2">
        <f t="shared" si="2365"/>
        <v>1</v>
      </c>
      <c r="H8916" s="2">
        <f t="shared" si="2366"/>
        <v>2</v>
      </c>
      <c r="I8916" s="2">
        <f t="shared" si="2367"/>
        <v>1</v>
      </c>
      <c r="J8916" s="2">
        <f t="shared" si="2368"/>
        <v>1</v>
      </c>
      <c r="K8916" s="2">
        <f t="shared" si="2369"/>
        <v>0</v>
      </c>
      <c r="L8916" s="2">
        <f t="shared" si="2370"/>
        <v>2</v>
      </c>
      <c r="M8916">
        <f t="shared" si="2371"/>
        <v>0</v>
      </c>
      <c r="N8916">
        <f t="shared" si="2372"/>
        <v>0</v>
      </c>
      <c r="O8916">
        <f t="shared" si="2373"/>
        <v>0</v>
      </c>
      <c r="P8916">
        <f t="shared" si="2374"/>
        <v>0</v>
      </c>
      <c r="Q8916">
        <f t="shared" si="2375"/>
        <v>1</v>
      </c>
      <c r="R8916">
        <f t="shared" si="2376"/>
        <v>0</v>
      </c>
      <c r="S8916" t="b">
        <f t="shared" si="2377"/>
        <v>0</v>
      </c>
      <c r="T8916">
        <f t="shared" si="2378"/>
        <v>114</v>
      </c>
      <c r="U8916">
        <f t="shared" si="2379"/>
        <v>124</v>
      </c>
      <c r="V8916" t="b">
        <f t="shared" si="2380"/>
        <v>0</v>
      </c>
      <c r="W8916">
        <f t="shared" si="2381"/>
        <v>0</v>
      </c>
    </row>
    <row r="8917" spans="1:23" x14ac:dyDescent="0.25">
      <c r="A8917">
        <v>38</v>
      </c>
      <c r="B8917">
        <v>6</v>
      </c>
      <c r="C8917">
        <v>1</v>
      </c>
      <c r="D8917">
        <v>102</v>
      </c>
      <c r="E8917">
        <v>77</v>
      </c>
      <c r="F8917">
        <v>147</v>
      </c>
      <c r="G8917" s="2">
        <f t="shared" si="2365"/>
        <v>2</v>
      </c>
      <c r="H8917" s="2">
        <f t="shared" si="2366"/>
        <v>0</v>
      </c>
      <c r="I8917" s="2">
        <f t="shared" si="2367"/>
        <v>1</v>
      </c>
      <c r="J8917" s="2">
        <f t="shared" si="2368"/>
        <v>0</v>
      </c>
      <c r="K8917" s="2">
        <f t="shared" si="2369"/>
        <v>2</v>
      </c>
      <c r="L8917" s="2">
        <f t="shared" si="2370"/>
        <v>0</v>
      </c>
      <c r="M8917">
        <f t="shared" si="2371"/>
        <v>0</v>
      </c>
      <c r="N8917">
        <f t="shared" si="2372"/>
        <v>1</v>
      </c>
      <c r="O8917">
        <f t="shared" si="2373"/>
        <v>0</v>
      </c>
      <c r="P8917">
        <f t="shared" si="2374"/>
        <v>1</v>
      </c>
      <c r="Q8917">
        <f t="shared" si="2375"/>
        <v>0</v>
      </c>
      <c r="R8917">
        <f t="shared" si="2376"/>
        <v>1</v>
      </c>
      <c r="S8917" t="b">
        <f t="shared" si="2377"/>
        <v>1</v>
      </c>
      <c r="T8917">
        <f t="shared" si="2378"/>
        <v>255</v>
      </c>
      <c r="U8917">
        <f t="shared" si="2379"/>
        <v>146</v>
      </c>
      <c r="V8917" t="b">
        <f t="shared" si="2380"/>
        <v>1</v>
      </c>
      <c r="W8917">
        <f t="shared" si="2381"/>
        <v>1</v>
      </c>
    </row>
    <row r="8918" spans="1:23" x14ac:dyDescent="0.25">
      <c r="A8918">
        <v>112</v>
      </c>
      <c r="B8918">
        <v>42</v>
      </c>
      <c r="C8918">
        <v>140</v>
      </c>
      <c r="D8918">
        <v>150</v>
      </c>
      <c r="E8918">
        <v>31</v>
      </c>
      <c r="F8918">
        <v>4</v>
      </c>
      <c r="G8918" s="2">
        <f t="shared" si="2365"/>
        <v>1</v>
      </c>
      <c r="H8918" s="2">
        <f t="shared" si="2366"/>
        <v>0</v>
      </c>
      <c r="I8918" s="2">
        <f t="shared" si="2367"/>
        <v>2</v>
      </c>
      <c r="J8918" s="2">
        <f t="shared" si="2368"/>
        <v>0</v>
      </c>
      <c r="K8918" s="2">
        <f t="shared" si="2369"/>
        <v>1</v>
      </c>
      <c r="L8918" s="2">
        <f t="shared" si="2370"/>
        <v>1</v>
      </c>
      <c r="M8918">
        <f t="shared" si="2371"/>
        <v>0</v>
      </c>
      <c r="N8918">
        <f t="shared" si="2372"/>
        <v>1</v>
      </c>
      <c r="O8918">
        <f t="shared" si="2373"/>
        <v>0</v>
      </c>
      <c r="P8918">
        <f t="shared" si="2374"/>
        <v>1</v>
      </c>
      <c r="Q8918">
        <f t="shared" si="2375"/>
        <v>0</v>
      </c>
      <c r="R8918">
        <f t="shared" si="2376"/>
        <v>0</v>
      </c>
      <c r="S8918" t="b">
        <f t="shared" si="2377"/>
        <v>0</v>
      </c>
      <c r="T8918">
        <f t="shared" si="2378"/>
        <v>192</v>
      </c>
      <c r="U8918">
        <f t="shared" si="2379"/>
        <v>146</v>
      </c>
      <c r="V8918" t="b">
        <f t="shared" si="2380"/>
        <v>1</v>
      </c>
      <c r="W8918">
        <f t="shared" si="2381"/>
        <v>0</v>
      </c>
    </row>
    <row r="8919" spans="1:23" x14ac:dyDescent="0.25">
      <c r="A8919">
        <v>137</v>
      </c>
      <c r="B8919">
        <v>141</v>
      </c>
      <c r="C8919">
        <v>80</v>
      </c>
      <c r="D8919">
        <v>122</v>
      </c>
      <c r="E8919">
        <v>66</v>
      </c>
      <c r="F8919">
        <v>115</v>
      </c>
      <c r="G8919" s="2">
        <f t="shared" si="2365"/>
        <v>2</v>
      </c>
      <c r="H8919" s="2">
        <f t="shared" si="2366"/>
        <v>0</v>
      </c>
      <c r="I8919" s="2">
        <f t="shared" si="2367"/>
        <v>2</v>
      </c>
      <c r="J8919" s="2">
        <f t="shared" si="2368"/>
        <v>2</v>
      </c>
      <c r="K8919" s="2">
        <f t="shared" si="2369"/>
        <v>0</v>
      </c>
      <c r="L8919" s="2">
        <f t="shared" si="2370"/>
        <v>1</v>
      </c>
      <c r="M8919">
        <f t="shared" si="2371"/>
        <v>0</v>
      </c>
      <c r="N8919">
        <f t="shared" si="2372"/>
        <v>1</v>
      </c>
      <c r="O8919">
        <f t="shared" si="2373"/>
        <v>0</v>
      </c>
      <c r="P8919">
        <f t="shared" si="2374"/>
        <v>0</v>
      </c>
      <c r="Q8919">
        <f t="shared" si="2375"/>
        <v>1</v>
      </c>
      <c r="R8919">
        <f t="shared" si="2376"/>
        <v>0</v>
      </c>
      <c r="S8919" t="b">
        <f t="shared" si="2377"/>
        <v>0</v>
      </c>
      <c r="T8919">
        <f t="shared" si="2378"/>
        <v>207</v>
      </c>
      <c r="U8919">
        <f t="shared" si="2379"/>
        <v>75</v>
      </c>
      <c r="V8919" t="b">
        <f t="shared" si="2380"/>
        <v>1</v>
      </c>
      <c r="W8919">
        <f t="shared" si="2381"/>
        <v>0</v>
      </c>
    </row>
    <row r="8920" spans="1:23" x14ac:dyDescent="0.25">
      <c r="A8920">
        <v>149</v>
      </c>
      <c r="B8920">
        <v>33</v>
      </c>
      <c r="C8920">
        <v>47</v>
      </c>
      <c r="D8920">
        <v>85</v>
      </c>
      <c r="E8920">
        <v>29</v>
      </c>
      <c r="F8920">
        <v>13</v>
      </c>
      <c r="G8920" s="2">
        <f t="shared" si="2365"/>
        <v>2</v>
      </c>
      <c r="H8920" s="2">
        <f t="shared" si="2366"/>
        <v>0</v>
      </c>
      <c r="I8920" s="2">
        <f t="shared" si="2367"/>
        <v>2</v>
      </c>
      <c r="J8920" s="2">
        <f t="shared" si="2368"/>
        <v>1</v>
      </c>
      <c r="K8920" s="2">
        <f t="shared" si="2369"/>
        <v>2</v>
      </c>
      <c r="L8920" s="2">
        <f t="shared" si="2370"/>
        <v>1</v>
      </c>
      <c r="M8920">
        <f t="shared" si="2371"/>
        <v>0</v>
      </c>
      <c r="N8920">
        <f t="shared" si="2372"/>
        <v>1</v>
      </c>
      <c r="O8920">
        <f t="shared" si="2373"/>
        <v>0</v>
      </c>
      <c r="P8920">
        <f t="shared" si="2374"/>
        <v>0</v>
      </c>
      <c r="Q8920">
        <f t="shared" si="2375"/>
        <v>0</v>
      </c>
      <c r="R8920">
        <f t="shared" si="2376"/>
        <v>0</v>
      </c>
      <c r="S8920" t="b">
        <f t="shared" si="2377"/>
        <v>0</v>
      </c>
      <c r="T8920">
        <f t="shared" si="2378"/>
        <v>33</v>
      </c>
      <c r="U8920">
        <f t="shared" si="2379"/>
        <v>136</v>
      </c>
      <c r="V8920" t="b">
        <f t="shared" si="2380"/>
        <v>0</v>
      </c>
      <c r="W8920">
        <f t="shared" si="2381"/>
        <v>0</v>
      </c>
    </row>
    <row r="8921" spans="1:23" x14ac:dyDescent="0.25">
      <c r="A8921">
        <v>1</v>
      </c>
      <c r="B8921">
        <v>105</v>
      </c>
      <c r="C8921">
        <v>21</v>
      </c>
      <c r="D8921">
        <v>89</v>
      </c>
      <c r="E8921">
        <v>10</v>
      </c>
      <c r="F8921">
        <v>99</v>
      </c>
      <c r="G8921" s="2">
        <f t="shared" si="2365"/>
        <v>1</v>
      </c>
      <c r="H8921" s="2">
        <f t="shared" si="2366"/>
        <v>0</v>
      </c>
      <c r="I8921" s="2">
        <f t="shared" si="2367"/>
        <v>0</v>
      </c>
      <c r="J8921" s="2">
        <f t="shared" si="2368"/>
        <v>2</v>
      </c>
      <c r="K8921" s="2">
        <f t="shared" si="2369"/>
        <v>1</v>
      </c>
      <c r="L8921" s="2">
        <f t="shared" si="2370"/>
        <v>0</v>
      </c>
      <c r="M8921">
        <f t="shared" si="2371"/>
        <v>0</v>
      </c>
      <c r="N8921">
        <f t="shared" si="2372"/>
        <v>1</v>
      </c>
      <c r="O8921">
        <f t="shared" si="2373"/>
        <v>1</v>
      </c>
      <c r="P8921">
        <f t="shared" si="2374"/>
        <v>0</v>
      </c>
      <c r="Q8921">
        <f t="shared" si="2375"/>
        <v>0</v>
      </c>
      <c r="R8921">
        <f t="shared" si="2376"/>
        <v>1</v>
      </c>
      <c r="S8921" t="b">
        <f t="shared" si="2377"/>
        <v>1</v>
      </c>
      <c r="T8921">
        <f t="shared" si="2378"/>
        <v>225</v>
      </c>
      <c r="U8921">
        <f t="shared" si="2379"/>
        <v>104</v>
      </c>
      <c r="V8921" t="b">
        <f t="shared" si="2380"/>
        <v>1</v>
      </c>
      <c r="W8921">
        <f t="shared" si="2381"/>
        <v>1</v>
      </c>
    </row>
    <row r="8922" spans="1:23" x14ac:dyDescent="0.25">
      <c r="A8922">
        <v>121</v>
      </c>
      <c r="B8922">
        <v>109</v>
      </c>
      <c r="C8922">
        <v>23</v>
      </c>
      <c r="D8922">
        <v>101</v>
      </c>
      <c r="E8922">
        <v>91</v>
      </c>
      <c r="F8922">
        <v>144</v>
      </c>
      <c r="G8922" s="2">
        <f t="shared" si="2365"/>
        <v>1</v>
      </c>
      <c r="H8922" s="2">
        <f t="shared" si="2366"/>
        <v>1</v>
      </c>
      <c r="I8922" s="2">
        <f t="shared" si="2367"/>
        <v>2</v>
      </c>
      <c r="J8922" s="2">
        <f t="shared" si="2368"/>
        <v>2</v>
      </c>
      <c r="K8922" s="2">
        <f t="shared" si="2369"/>
        <v>1</v>
      </c>
      <c r="L8922" s="2">
        <f t="shared" si="2370"/>
        <v>0</v>
      </c>
      <c r="M8922">
        <f t="shared" si="2371"/>
        <v>0</v>
      </c>
      <c r="N8922">
        <f t="shared" si="2372"/>
        <v>0</v>
      </c>
      <c r="O8922">
        <f t="shared" si="2373"/>
        <v>0</v>
      </c>
      <c r="P8922">
        <f t="shared" si="2374"/>
        <v>0</v>
      </c>
      <c r="Q8922">
        <f t="shared" si="2375"/>
        <v>0</v>
      </c>
      <c r="R8922">
        <f t="shared" si="2376"/>
        <v>1</v>
      </c>
      <c r="S8922" t="b">
        <f t="shared" si="2377"/>
        <v>0</v>
      </c>
      <c r="T8922">
        <f t="shared" si="2378"/>
        <v>144</v>
      </c>
      <c r="U8922">
        <f t="shared" si="2379"/>
        <v>121</v>
      </c>
      <c r="V8922" t="b">
        <f t="shared" si="2380"/>
        <v>1</v>
      </c>
      <c r="W8922">
        <f t="shared" si="2381"/>
        <v>0</v>
      </c>
    </row>
    <row r="8923" spans="1:23" x14ac:dyDescent="0.25">
      <c r="A8923">
        <v>130</v>
      </c>
      <c r="B8923">
        <v>34</v>
      </c>
      <c r="C8923">
        <v>14</v>
      </c>
      <c r="D8923">
        <v>142</v>
      </c>
      <c r="E8923">
        <v>35</v>
      </c>
      <c r="F8923">
        <v>94</v>
      </c>
      <c r="G8923" s="2">
        <f t="shared" si="2365"/>
        <v>1</v>
      </c>
      <c r="H8923" s="2">
        <f t="shared" si="2366"/>
        <v>1</v>
      </c>
      <c r="I8923" s="2">
        <f t="shared" si="2367"/>
        <v>2</v>
      </c>
      <c r="J8923" s="2">
        <f t="shared" si="2368"/>
        <v>1</v>
      </c>
      <c r="K8923" s="2">
        <f t="shared" si="2369"/>
        <v>2</v>
      </c>
      <c r="L8923" s="2">
        <f t="shared" si="2370"/>
        <v>1</v>
      </c>
      <c r="M8923">
        <f t="shared" si="2371"/>
        <v>0</v>
      </c>
      <c r="N8923">
        <f t="shared" si="2372"/>
        <v>0</v>
      </c>
      <c r="O8923">
        <f t="shared" si="2373"/>
        <v>0</v>
      </c>
      <c r="P8923">
        <f t="shared" si="2374"/>
        <v>0</v>
      </c>
      <c r="Q8923">
        <f t="shared" si="2375"/>
        <v>0</v>
      </c>
      <c r="R8923">
        <f t="shared" si="2376"/>
        <v>0</v>
      </c>
      <c r="S8923" t="b">
        <f t="shared" si="2377"/>
        <v>0</v>
      </c>
      <c r="T8923">
        <f t="shared" si="2378"/>
        <v>0</v>
      </c>
      <c r="U8923">
        <f t="shared" si="2379"/>
        <v>128</v>
      </c>
      <c r="V8923" t="b">
        <f t="shared" si="2380"/>
        <v>0</v>
      </c>
      <c r="W8923">
        <f t="shared" si="2381"/>
        <v>0</v>
      </c>
    </row>
    <row r="8924" spans="1:23" x14ac:dyDescent="0.25">
      <c r="A8924">
        <v>61</v>
      </c>
      <c r="B8924">
        <v>23</v>
      </c>
      <c r="C8924">
        <v>56</v>
      </c>
      <c r="D8924">
        <v>46</v>
      </c>
      <c r="E8924">
        <v>58</v>
      </c>
      <c r="F8924">
        <v>14</v>
      </c>
      <c r="G8924" s="2">
        <f t="shared" si="2365"/>
        <v>1</v>
      </c>
      <c r="H8924" s="2">
        <f t="shared" si="2366"/>
        <v>2</v>
      </c>
      <c r="I8924" s="2">
        <f t="shared" si="2367"/>
        <v>2</v>
      </c>
      <c r="J8924" s="2">
        <f t="shared" si="2368"/>
        <v>1</v>
      </c>
      <c r="K8924" s="2">
        <f t="shared" si="2369"/>
        <v>1</v>
      </c>
      <c r="L8924" s="2">
        <f t="shared" si="2370"/>
        <v>2</v>
      </c>
      <c r="M8924">
        <f t="shared" si="2371"/>
        <v>0</v>
      </c>
      <c r="N8924">
        <f t="shared" si="2372"/>
        <v>0</v>
      </c>
      <c r="O8924">
        <f t="shared" si="2373"/>
        <v>0</v>
      </c>
      <c r="P8924">
        <f t="shared" si="2374"/>
        <v>0</v>
      </c>
      <c r="Q8924">
        <f t="shared" si="2375"/>
        <v>0</v>
      </c>
      <c r="R8924">
        <f t="shared" si="2376"/>
        <v>0</v>
      </c>
      <c r="S8924" t="b">
        <f t="shared" si="2377"/>
        <v>0</v>
      </c>
      <c r="T8924">
        <f t="shared" si="2378"/>
        <v>0</v>
      </c>
      <c r="U8924">
        <f t="shared" si="2379"/>
        <v>47</v>
      </c>
      <c r="V8924" t="b">
        <f t="shared" si="2380"/>
        <v>0</v>
      </c>
      <c r="W8924">
        <f t="shared" si="2381"/>
        <v>0</v>
      </c>
    </row>
    <row r="8925" spans="1:23" x14ac:dyDescent="0.25">
      <c r="A8925">
        <v>136</v>
      </c>
      <c r="B8925">
        <v>116</v>
      </c>
      <c r="C8925">
        <v>18</v>
      </c>
      <c r="D8925">
        <v>149</v>
      </c>
      <c r="E8925">
        <v>47</v>
      </c>
      <c r="F8925">
        <v>67</v>
      </c>
      <c r="G8925" s="2">
        <f t="shared" si="2365"/>
        <v>1</v>
      </c>
      <c r="H8925" s="2">
        <f t="shared" si="2366"/>
        <v>2</v>
      </c>
      <c r="I8925" s="2">
        <f t="shared" si="2367"/>
        <v>0</v>
      </c>
      <c r="J8925" s="2">
        <f t="shared" si="2368"/>
        <v>2</v>
      </c>
      <c r="K8925" s="2">
        <f t="shared" si="2369"/>
        <v>2</v>
      </c>
      <c r="L8925" s="2">
        <f t="shared" si="2370"/>
        <v>1</v>
      </c>
      <c r="M8925">
        <f t="shared" si="2371"/>
        <v>0</v>
      </c>
      <c r="N8925">
        <f t="shared" si="2372"/>
        <v>0</v>
      </c>
      <c r="O8925">
        <f t="shared" si="2373"/>
        <v>1</v>
      </c>
      <c r="P8925">
        <f t="shared" si="2374"/>
        <v>0</v>
      </c>
      <c r="Q8925">
        <f t="shared" si="2375"/>
        <v>0</v>
      </c>
      <c r="R8925">
        <f t="shared" si="2376"/>
        <v>0</v>
      </c>
      <c r="S8925" t="b">
        <f t="shared" si="2377"/>
        <v>0</v>
      </c>
      <c r="T8925">
        <f t="shared" si="2378"/>
        <v>18</v>
      </c>
      <c r="U8925">
        <f t="shared" si="2379"/>
        <v>131</v>
      </c>
      <c r="V8925" t="b">
        <f t="shared" si="2380"/>
        <v>0</v>
      </c>
      <c r="W8925">
        <f t="shared" si="2381"/>
        <v>0</v>
      </c>
    </row>
    <row r="8926" spans="1:23" x14ac:dyDescent="0.25">
      <c r="A8926">
        <v>42</v>
      </c>
      <c r="B8926">
        <v>40</v>
      </c>
      <c r="C8926">
        <v>59</v>
      </c>
      <c r="D8926">
        <v>51</v>
      </c>
      <c r="E8926">
        <v>16</v>
      </c>
      <c r="F8926">
        <v>147</v>
      </c>
      <c r="G8926" s="2">
        <f t="shared" si="2365"/>
        <v>0</v>
      </c>
      <c r="H8926" s="2">
        <f t="shared" si="2366"/>
        <v>1</v>
      </c>
      <c r="I8926" s="2">
        <f t="shared" si="2367"/>
        <v>2</v>
      </c>
      <c r="J8926" s="2">
        <f t="shared" si="2368"/>
        <v>0</v>
      </c>
      <c r="K8926" s="2">
        <f t="shared" si="2369"/>
        <v>1</v>
      </c>
      <c r="L8926" s="2">
        <f t="shared" si="2370"/>
        <v>0</v>
      </c>
      <c r="M8926">
        <f t="shared" si="2371"/>
        <v>1</v>
      </c>
      <c r="N8926">
        <f t="shared" si="2372"/>
        <v>0</v>
      </c>
      <c r="O8926">
        <f t="shared" si="2373"/>
        <v>0</v>
      </c>
      <c r="P8926">
        <f t="shared" si="2374"/>
        <v>1</v>
      </c>
      <c r="Q8926">
        <f t="shared" si="2375"/>
        <v>0</v>
      </c>
      <c r="R8926">
        <f t="shared" si="2376"/>
        <v>1</v>
      </c>
      <c r="S8926" t="b">
        <f t="shared" si="2377"/>
        <v>1</v>
      </c>
      <c r="T8926">
        <f t="shared" si="2378"/>
        <v>240</v>
      </c>
      <c r="U8926">
        <f t="shared" si="2379"/>
        <v>131</v>
      </c>
      <c r="V8926" t="b">
        <f t="shared" si="2380"/>
        <v>1</v>
      </c>
      <c r="W8926">
        <f t="shared" si="2381"/>
        <v>1</v>
      </c>
    </row>
    <row r="8927" spans="1:23" x14ac:dyDescent="0.25">
      <c r="A8927">
        <v>145</v>
      </c>
      <c r="B8927">
        <v>77</v>
      </c>
      <c r="C8927">
        <v>13</v>
      </c>
      <c r="D8927">
        <v>38</v>
      </c>
      <c r="E8927">
        <v>50</v>
      </c>
      <c r="F8927">
        <v>147</v>
      </c>
      <c r="G8927" s="2">
        <f t="shared" si="2365"/>
        <v>1</v>
      </c>
      <c r="H8927" s="2">
        <f t="shared" si="2366"/>
        <v>2</v>
      </c>
      <c r="I8927" s="2">
        <f t="shared" si="2367"/>
        <v>1</v>
      </c>
      <c r="J8927" s="2">
        <f t="shared" si="2368"/>
        <v>2</v>
      </c>
      <c r="K8927" s="2">
        <f t="shared" si="2369"/>
        <v>2</v>
      </c>
      <c r="L8927" s="2">
        <f t="shared" si="2370"/>
        <v>0</v>
      </c>
      <c r="M8927">
        <f t="shared" si="2371"/>
        <v>0</v>
      </c>
      <c r="N8927">
        <f t="shared" si="2372"/>
        <v>0</v>
      </c>
      <c r="O8927">
        <f t="shared" si="2373"/>
        <v>0</v>
      </c>
      <c r="P8927">
        <f t="shared" si="2374"/>
        <v>0</v>
      </c>
      <c r="Q8927">
        <f t="shared" si="2375"/>
        <v>0</v>
      </c>
      <c r="R8927">
        <f t="shared" si="2376"/>
        <v>1</v>
      </c>
      <c r="S8927" t="b">
        <f t="shared" si="2377"/>
        <v>0</v>
      </c>
      <c r="T8927">
        <f t="shared" si="2378"/>
        <v>147</v>
      </c>
      <c r="U8927">
        <f t="shared" si="2379"/>
        <v>134</v>
      </c>
      <c r="V8927" t="b">
        <f t="shared" si="2380"/>
        <v>1</v>
      </c>
      <c r="W8927">
        <f t="shared" si="2381"/>
        <v>0</v>
      </c>
    </row>
    <row r="8928" spans="1:23" x14ac:dyDescent="0.25">
      <c r="A8928">
        <v>143</v>
      </c>
      <c r="B8928">
        <v>35</v>
      </c>
      <c r="C8928">
        <v>123</v>
      </c>
      <c r="D8928">
        <v>110</v>
      </c>
      <c r="E8928">
        <v>43</v>
      </c>
      <c r="F8928">
        <v>61</v>
      </c>
      <c r="G8928" s="2">
        <f t="shared" si="2365"/>
        <v>2</v>
      </c>
      <c r="H8928" s="2">
        <f t="shared" si="2366"/>
        <v>2</v>
      </c>
      <c r="I8928" s="2">
        <f t="shared" si="2367"/>
        <v>0</v>
      </c>
      <c r="J8928" s="2">
        <f t="shared" si="2368"/>
        <v>2</v>
      </c>
      <c r="K8928" s="2">
        <f t="shared" si="2369"/>
        <v>1</v>
      </c>
      <c r="L8928" s="2">
        <f t="shared" si="2370"/>
        <v>1</v>
      </c>
      <c r="M8928">
        <f t="shared" si="2371"/>
        <v>0</v>
      </c>
      <c r="N8928">
        <f t="shared" si="2372"/>
        <v>0</v>
      </c>
      <c r="O8928">
        <f t="shared" si="2373"/>
        <v>1</v>
      </c>
      <c r="P8928">
        <f t="shared" si="2374"/>
        <v>0</v>
      </c>
      <c r="Q8928">
        <f t="shared" si="2375"/>
        <v>0</v>
      </c>
      <c r="R8928">
        <f t="shared" si="2376"/>
        <v>0</v>
      </c>
      <c r="S8928" t="b">
        <f t="shared" si="2377"/>
        <v>0</v>
      </c>
      <c r="T8928">
        <f t="shared" si="2378"/>
        <v>123</v>
      </c>
      <c r="U8928">
        <f t="shared" si="2379"/>
        <v>108</v>
      </c>
      <c r="V8928" t="b">
        <f t="shared" si="2380"/>
        <v>1</v>
      </c>
      <c r="W8928">
        <f t="shared" si="2381"/>
        <v>0</v>
      </c>
    </row>
    <row r="8929" spans="1:23" x14ac:dyDescent="0.25">
      <c r="A8929">
        <v>131</v>
      </c>
      <c r="B8929">
        <v>115</v>
      </c>
      <c r="C8929">
        <v>15</v>
      </c>
      <c r="D8929">
        <v>71</v>
      </c>
      <c r="E8929">
        <v>61</v>
      </c>
      <c r="F8929">
        <v>7</v>
      </c>
      <c r="G8929" s="2">
        <f t="shared" si="2365"/>
        <v>2</v>
      </c>
      <c r="H8929" s="2">
        <f t="shared" si="2366"/>
        <v>1</v>
      </c>
      <c r="I8929" s="2">
        <f t="shared" si="2367"/>
        <v>0</v>
      </c>
      <c r="J8929" s="2">
        <f t="shared" si="2368"/>
        <v>2</v>
      </c>
      <c r="K8929" s="2">
        <f t="shared" si="2369"/>
        <v>1</v>
      </c>
      <c r="L8929" s="2">
        <f t="shared" si="2370"/>
        <v>1</v>
      </c>
      <c r="M8929">
        <f t="shared" si="2371"/>
        <v>0</v>
      </c>
      <c r="N8929">
        <f t="shared" si="2372"/>
        <v>0</v>
      </c>
      <c r="O8929">
        <f t="shared" si="2373"/>
        <v>1</v>
      </c>
      <c r="P8929">
        <f t="shared" si="2374"/>
        <v>0</v>
      </c>
      <c r="Q8929">
        <f t="shared" si="2375"/>
        <v>0</v>
      </c>
      <c r="R8929">
        <f t="shared" si="2376"/>
        <v>0</v>
      </c>
      <c r="S8929" t="b">
        <f t="shared" si="2377"/>
        <v>0</v>
      </c>
      <c r="T8929">
        <f t="shared" si="2378"/>
        <v>15</v>
      </c>
      <c r="U8929">
        <f t="shared" si="2379"/>
        <v>124</v>
      </c>
      <c r="V8929" t="b">
        <f t="shared" si="2380"/>
        <v>0</v>
      </c>
      <c r="W8929">
        <f t="shared" si="2381"/>
        <v>0</v>
      </c>
    </row>
    <row r="8930" spans="1:23" x14ac:dyDescent="0.25">
      <c r="A8930">
        <v>13</v>
      </c>
      <c r="B8930">
        <v>20</v>
      </c>
      <c r="C8930">
        <v>22</v>
      </c>
      <c r="D8930">
        <v>78</v>
      </c>
      <c r="E8930">
        <v>3</v>
      </c>
      <c r="F8930">
        <v>12</v>
      </c>
      <c r="G8930" s="2">
        <f t="shared" si="2365"/>
        <v>1</v>
      </c>
      <c r="H8930" s="2">
        <f t="shared" si="2366"/>
        <v>2</v>
      </c>
      <c r="I8930" s="2">
        <f t="shared" si="2367"/>
        <v>1</v>
      </c>
      <c r="J8930" s="2">
        <f t="shared" si="2368"/>
        <v>0</v>
      </c>
      <c r="K8930" s="2">
        <f t="shared" si="2369"/>
        <v>0</v>
      </c>
      <c r="L8930" s="2">
        <f t="shared" si="2370"/>
        <v>0</v>
      </c>
      <c r="M8930">
        <f t="shared" si="2371"/>
        <v>0</v>
      </c>
      <c r="N8930">
        <f t="shared" si="2372"/>
        <v>0</v>
      </c>
      <c r="O8930">
        <f t="shared" si="2373"/>
        <v>0</v>
      </c>
      <c r="P8930">
        <f t="shared" si="2374"/>
        <v>1</v>
      </c>
      <c r="Q8930">
        <f t="shared" si="2375"/>
        <v>1</v>
      </c>
      <c r="R8930">
        <f t="shared" si="2376"/>
        <v>1</v>
      </c>
      <c r="S8930" t="b">
        <f t="shared" si="2377"/>
        <v>1</v>
      </c>
      <c r="T8930">
        <f t="shared" si="2378"/>
        <v>93</v>
      </c>
      <c r="U8930">
        <f t="shared" si="2379"/>
        <v>75</v>
      </c>
      <c r="V8930" t="b">
        <f t="shared" si="2380"/>
        <v>1</v>
      </c>
      <c r="W8930">
        <f t="shared" si="2381"/>
        <v>1</v>
      </c>
    </row>
    <row r="8931" spans="1:23" x14ac:dyDescent="0.25">
      <c r="A8931">
        <v>51</v>
      </c>
      <c r="B8931">
        <v>81</v>
      </c>
      <c r="C8931">
        <v>84</v>
      </c>
      <c r="D8931">
        <v>138</v>
      </c>
      <c r="E8931">
        <v>59</v>
      </c>
      <c r="F8931">
        <v>27</v>
      </c>
      <c r="G8931" s="2">
        <f t="shared" si="2365"/>
        <v>0</v>
      </c>
      <c r="H8931" s="2">
        <f t="shared" si="2366"/>
        <v>0</v>
      </c>
      <c r="I8931" s="2">
        <f t="shared" si="2367"/>
        <v>0</v>
      </c>
      <c r="J8931" s="2">
        <f t="shared" si="2368"/>
        <v>0</v>
      </c>
      <c r="K8931" s="2">
        <f t="shared" si="2369"/>
        <v>2</v>
      </c>
      <c r="L8931" s="2">
        <f t="shared" si="2370"/>
        <v>0</v>
      </c>
      <c r="M8931">
        <f t="shared" si="2371"/>
        <v>1</v>
      </c>
      <c r="N8931">
        <f t="shared" si="2372"/>
        <v>1</v>
      </c>
      <c r="O8931">
        <f t="shared" si="2373"/>
        <v>1</v>
      </c>
      <c r="P8931">
        <f t="shared" si="2374"/>
        <v>1</v>
      </c>
      <c r="Q8931">
        <f t="shared" si="2375"/>
        <v>0</v>
      </c>
      <c r="R8931">
        <f t="shared" si="2376"/>
        <v>1</v>
      </c>
      <c r="S8931" t="b">
        <f t="shared" si="2377"/>
        <v>0</v>
      </c>
      <c r="T8931">
        <f t="shared" si="2378"/>
        <v>381</v>
      </c>
      <c r="U8931">
        <f t="shared" si="2379"/>
        <v>111</v>
      </c>
      <c r="V8931" t="b">
        <f t="shared" si="2380"/>
        <v>1</v>
      </c>
      <c r="W8931">
        <f t="shared" si="2381"/>
        <v>0</v>
      </c>
    </row>
    <row r="8932" spans="1:23" x14ac:dyDescent="0.25">
      <c r="A8932">
        <v>117</v>
      </c>
      <c r="B8932">
        <v>88</v>
      </c>
      <c r="C8932">
        <v>93</v>
      </c>
      <c r="D8932">
        <v>85</v>
      </c>
      <c r="E8932">
        <v>85</v>
      </c>
      <c r="F8932">
        <v>20</v>
      </c>
      <c r="G8932" s="2">
        <f t="shared" si="2365"/>
        <v>0</v>
      </c>
      <c r="H8932" s="2">
        <f t="shared" si="2366"/>
        <v>1</v>
      </c>
      <c r="I8932" s="2">
        <f t="shared" si="2367"/>
        <v>0</v>
      </c>
      <c r="J8932" s="2">
        <f t="shared" si="2368"/>
        <v>1</v>
      </c>
      <c r="K8932" s="2">
        <f t="shared" si="2369"/>
        <v>1</v>
      </c>
      <c r="L8932" s="2">
        <f t="shared" si="2370"/>
        <v>2</v>
      </c>
      <c r="M8932">
        <f t="shared" si="2371"/>
        <v>1</v>
      </c>
      <c r="N8932">
        <f t="shared" si="2372"/>
        <v>0</v>
      </c>
      <c r="O8932">
        <f t="shared" si="2373"/>
        <v>1</v>
      </c>
      <c r="P8932">
        <f t="shared" si="2374"/>
        <v>0</v>
      </c>
      <c r="Q8932">
        <f t="shared" si="2375"/>
        <v>0</v>
      </c>
      <c r="R8932">
        <f t="shared" si="2376"/>
        <v>0</v>
      </c>
      <c r="S8932" t="b">
        <f t="shared" si="2377"/>
        <v>0</v>
      </c>
      <c r="T8932">
        <f t="shared" si="2378"/>
        <v>210</v>
      </c>
      <c r="U8932">
        <f t="shared" si="2379"/>
        <v>97</v>
      </c>
      <c r="V8932" t="b">
        <f t="shared" si="2380"/>
        <v>1</v>
      </c>
      <c r="W8932">
        <f t="shared" si="2381"/>
        <v>0</v>
      </c>
    </row>
    <row r="8933" spans="1:23" x14ac:dyDescent="0.25">
      <c r="A8933">
        <v>39</v>
      </c>
      <c r="B8933">
        <v>35</v>
      </c>
      <c r="C8933">
        <v>68</v>
      </c>
      <c r="D8933">
        <v>53</v>
      </c>
      <c r="E8933">
        <v>99</v>
      </c>
      <c r="F8933">
        <v>147</v>
      </c>
      <c r="G8933" s="2">
        <f t="shared" si="2365"/>
        <v>0</v>
      </c>
      <c r="H8933" s="2">
        <f t="shared" si="2366"/>
        <v>2</v>
      </c>
      <c r="I8933" s="2">
        <f t="shared" si="2367"/>
        <v>2</v>
      </c>
      <c r="J8933" s="2">
        <f t="shared" si="2368"/>
        <v>2</v>
      </c>
      <c r="K8933" s="2">
        <f t="shared" si="2369"/>
        <v>0</v>
      </c>
      <c r="L8933" s="2">
        <f t="shared" si="2370"/>
        <v>0</v>
      </c>
      <c r="M8933">
        <f t="shared" si="2371"/>
        <v>1</v>
      </c>
      <c r="N8933">
        <f t="shared" si="2372"/>
        <v>0</v>
      </c>
      <c r="O8933">
        <f t="shared" si="2373"/>
        <v>0</v>
      </c>
      <c r="P8933">
        <f t="shared" si="2374"/>
        <v>0</v>
      </c>
      <c r="Q8933">
        <f t="shared" si="2375"/>
        <v>1</v>
      </c>
      <c r="R8933">
        <f t="shared" si="2376"/>
        <v>1</v>
      </c>
      <c r="S8933" t="b">
        <f t="shared" si="2377"/>
        <v>1</v>
      </c>
      <c r="T8933">
        <f t="shared" si="2378"/>
        <v>285</v>
      </c>
      <c r="U8933">
        <f t="shared" si="2379"/>
        <v>112</v>
      </c>
      <c r="V8933" t="b">
        <f t="shared" si="2380"/>
        <v>1</v>
      </c>
      <c r="W8933">
        <f t="shared" si="2381"/>
        <v>1</v>
      </c>
    </row>
    <row r="8934" spans="1:23" x14ac:dyDescent="0.25">
      <c r="A8934">
        <v>70</v>
      </c>
      <c r="B8934">
        <v>42</v>
      </c>
      <c r="C8934">
        <v>59</v>
      </c>
      <c r="D8934">
        <v>137</v>
      </c>
      <c r="E8934">
        <v>76</v>
      </c>
      <c r="F8934">
        <v>130</v>
      </c>
      <c r="G8934" s="2">
        <f t="shared" si="2365"/>
        <v>1</v>
      </c>
      <c r="H8934" s="2">
        <f t="shared" si="2366"/>
        <v>0</v>
      </c>
      <c r="I8934" s="2">
        <f t="shared" si="2367"/>
        <v>2</v>
      </c>
      <c r="J8934" s="2">
        <f t="shared" si="2368"/>
        <v>2</v>
      </c>
      <c r="K8934" s="2">
        <f t="shared" si="2369"/>
        <v>1</v>
      </c>
      <c r="L8934" s="2">
        <f t="shared" si="2370"/>
        <v>1</v>
      </c>
      <c r="M8934">
        <f t="shared" si="2371"/>
        <v>0</v>
      </c>
      <c r="N8934">
        <f t="shared" si="2372"/>
        <v>1</v>
      </c>
      <c r="O8934">
        <f t="shared" si="2373"/>
        <v>0</v>
      </c>
      <c r="P8934">
        <f t="shared" si="2374"/>
        <v>0</v>
      </c>
      <c r="Q8934">
        <f t="shared" si="2375"/>
        <v>0</v>
      </c>
      <c r="R8934">
        <f t="shared" si="2376"/>
        <v>0</v>
      </c>
      <c r="S8934" t="b">
        <f t="shared" si="2377"/>
        <v>0</v>
      </c>
      <c r="T8934">
        <f t="shared" si="2378"/>
        <v>42</v>
      </c>
      <c r="U8934">
        <f t="shared" si="2379"/>
        <v>95</v>
      </c>
      <c r="V8934" t="b">
        <f t="shared" si="2380"/>
        <v>0</v>
      </c>
      <c r="W8934">
        <f t="shared" si="2381"/>
        <v>0</v>
      </c>
    </row>
    <row r="8935" spans="1:23" x14ac:dyDescent="0.25">
      <c r="A8935">
        <v>76</v>
      </c>
      <c r="B8935">
        <v>13</v>
      </c>
      <c r="C8935">
        <v>114</v>
      </c>
      <c r="D8935">
        <v>34</v>
      </c>
      <c r="E8935">
        <v>109</v>
      </c>
      <c r="F8935">
        <v>4</v>
      </c>
      <c r="G8935" s="2">
        <f t="shared" si="2365"/>
        <v>1</v>
      </c>
      <c r="H8935" s="2">
        <f t="shared" si="2366"/>
        <v>1</v>
      </c>
      <c r="I8935" s="2">
        <f t="shared" si="2367"/>
        <v>0</v>
      </c>
      <c r="J8935" s="2">
        <f t="shared" si="2368"/>
        <v>1</v>
      </c>
      <c r="K8935" s="2">
        <f t="shared" si="2369"/>
        <v>1</v>
      </c>
      <c r="L8935" s="2">
        <f t="shared" si="2370"/>
        <v>1</v>
      </c>
      <c r="M8935">
        <f t="shared" si="2371"/>
        <v>0</v>
      </c>
      <c r="N8935">
        <f t="shared" si="2372"/>
        <v>0</v>
      </c>
      <c r="O8935">
        <f t="shared" si="2373"/>
        <v>1</v>
      </c>
      <c r="P8935">
        <f t="shared" si="2374"/>
        <v>0</v>
      </c>
      <c r="Q8935">
        <f t="shared" si="2375"/>
        <v>0</v>
      </c>
      <c r="R8935">
        <f t="shared" si="2376"/>
        <v>0</v>
      </c>
      <c r="S8935" t="b">
        <f t="shared" si="2377"/>
        <v>0</v>
      </c>
      <c r="T8935">
        <f t="shared" si="2378"/>
        <v>114</v>
      </c>
      <c r="U8935">
        <f t="shared" si="2379"/>
        <v>110</v>
      </c>
      <c r="V8935" t="b">
        <f t="shared" si="2380"/>
        <v>1</v>
      </c>
      <c r="W8935">
        <f t="shared" si="2381"/>
        <v>0</v>
      </c>
    </row>
    <row r="8936" spans="1:23" x14ac:dyDescent="0.25">
      <c r="A8936">
        <v>144</v>
      </c>
      <c r="B8936">
        <v>134</v>
      </c>
      <c r="C8936">
        <v>48</v>
      </c>
      <c r="D8936">
        <v>116</v>
      </c>
      <c r="E8936">
        <v>49</v>
      </c>
      <c r="F8936">
        <v>147</v>
      </c>
      <c r="G8936" s="2">
        <f t="shared" si="2365"/>
        <v>0</v>
      </c>
      <c r="H8936" s="2">
        <f t="shared" si="2366"/>
        <v>2</v>
      </c>
      <c r="I8936" s="2">
        <f t="shared" si="2367"/>
        <v>0</v>
      </c>
      <c r="J8936" s="2">
        <f t="shared" si="2368"/>
        <v>2</v>
      </c>
      <c r="K8936" s="2">
        <f t="shared" si="2369"/>
        <v>1</v>
      </c>
      <c r="L8936" s="2">
        <f t="shared" si="2370"/>
        <v>0</v>
      </c>
      <c r="M8936">
        <f t="shared" si="2371"/>
        <v>1</v>
      </c>
      <c r="N8936">
        <f t="shared" si="2372"/>
        <v>0</v>
      </c>
      <c r="O8936">
        <f t="shared" si="2373"/>
        <v>1</v>
      </c>
      <c r="P8936">
        <f t="shared" si="2374"/>
        <v>0</v>
      </c>
      <c r="Q8936">
        <f t="shared" si="2375"/>
        <v>0</v>
      </c>
      <c r="R8936">
        <f t="shared" si="2376"/>
        <v>1</v>
      </c>
      <c r="S8936" t="b">
        <f t="shared" si="2377"/>
        <v>1</v>
      </c>
      <c r="T8936">
        <f t="shared" si="2378"/>
        <v>339</v>
      </c>
      <c r="U8936">
        <f t="shared" si="2379"/>
        <v>99</v>
      </c>
      <c r="V8936" t="b">
        <f t="shared" si="2380"/>
        <v>1</v>
      </c>
      <c r="W8936">
        <f t="shared" si="2381"/>
        <v>1</v>
      </c>
    </row>
    <row r="8937" spans="1:23" x14ac:dyDescent="0.25">
      <c r="A8937">
        <v>6</v>
      </c>
      <c r="B8937">
        <v>104</v>
      </c>
      <c r="C8937">
        <v>148</v>
      </c>
      <c r="D8937">
        <v>8</v>
      </c>
      <c r="E8937">
        <v>27</v>
      </c>
      <c r="F8937">
        <v>28</v>
      </c>
      <c r="G8937" s="2">
        <f t="shared" si="2365"/>
        <v>0</v>
      </c>
      <c r="H8937" s="2">
        <f t="shared" si="2366"/>
        <v>2</v>
      </c>
      <c r="I8937" s="2">
        <f t="shared" si="2367"/>
        <v>1</v>
      </c>
      <c r="J8937" s="2">
        <f t="shared" si="2368"/>
        <v>2</v>
      </c>
      <c r="K8937" s="2">
        <f t="shared" si="2369"/>
        <v>0</v>
      </c>
      <c r="L8937" s="2">
        <f t="shared" si="2370"/>
        <v>1</v>
      </c>
      <c r="M8937">
        <f t="shared" si="2371"/>
        <v>1</v>
      </c>
      <c r="N8937">
        <f t="shared" si="2372"/>
        <v>0</v>
      </c>
      <c r="O8937">
        <f t="shared" si="2373"/>
        <v>0</v>
      </c>
      <c r="P8937">
        <f t="shared" si="2374"/>
        <v>0</v>
      </c>
      <c r="Q8937">
        <f t="shared" si="2375"/>
        <v>1</v>
      </c>
      <c r="R8937">
        <f t="shared" si="2376"/>
        <v>0</v>
      </c>
      <c r="S8937" t="b">
        <f t="shared" si="2377"/>
        <v>0</v>
      </c>
      <c r="T8937">
        <f t="shared" si="2378"/>
        <v>33</v>
      </c>
      <c r="U8937">
        <f t="shared" si="2379"/>
        <v>142</v>
      </c>
      <c r="V8937" t="b">
        <f t="shared" si="2380"/>
        <v>0</v>
      </c>
      <c r="W8937">
        <f t="shared" si="2381"/>
        <v>0</v>
      </c>
    </row>
    <row r="8938" spans="1:23" x14ac:dyDescent="0.25">
      <c r="A8938">
        <v>119</v>
      </c>
      <c r="B8938">
        <v>122</v>
      </c>
      <c r="C8938">
        <v>111</v>
      </c>
      <c r="D8938">
        <v>148</v>
      </c>
      <c r="E8938">
        <v>61</v>
      </c>
      <c r="F8938">
        <v>100</v>
      </c>
      <c r="G8938" s="2">
        <f t="shared" si="2365"/>
        <v>2</v>
      </c>
      <c r="H8938" s="2">
        <f t="shared" si="2366"/>
        <v>2</v>
      </c>
      <c r="I8938" s="2">
        <f t="shared" si="2367"/>
        <v>0</v>
      </c>
      <c r="J8938" s="2">
        <f t="shared" si="2368"/>
        <v>1</v>
      </c>
      <c r="K8938" s="2">
        <f t="shared" si="2369"/>
        <v>1</v>
      </c>
      <c r="L8938" s="2">
        <f t="shared" si="2370"/>
        <v>1</v>
      </c>
      <c r="M8938">
        <f t="shared" si="2371"/>
        <v>0</v>
      </c>
      <c r="N8938">
        <f t="shared" si="2372"/>
        <v>0</v>
      </c>
      <c r="O8938">
        <f t="shared" si="2373"/>
        <v>1</v>
      </c>
      <c r="P8938">
        <f t="shared" si="2374"/>
        <v>0</v>
      </c>
      <c r="Q8938">
        <f t="shared" si="2375"/>
        <v>0</v>
      </c>
      <c r="R8938">
        <f t="shared" si="2376"/>
        <v>0</v>
      </c>
      <c r="S8938" t="b">
        <f t="shared" si="2377"/>
        <v>0</v>
      </c>
      <c r="T8938">
        <f t="shared" si="2378"/>
        <v>111</v>
      </c>
      <c r="U8938">
        <f t="shared" si="2379"/>
        <v>87</v>
      </c>
      <c r="V8938" t="b">
        <f t="shared" si="2380"/>
        <v>1</v>
      </c>
      <c r="W8938">
        <f t="shared" si="2381"/>
        <v>0</v>
      </c>
    </row>
    <row r="8939" spans="1:23" x14ac:dyDescent="0.25">
      <c r="A8939">
        <v>87</v>
      </c>
      <c r="B8939">
        <v>139</v>
      </c>
      <c r="C8939">
        <v>83</v>
      </c>
      <c r="D8939">
        <v>33</v>
      </c>
      <c r="E8939">
        <v>67</v>
      </c>
      <c r="F8939">
        <v>3</v>
      </c>
      <c r="G8939" s="2">
        <f t="shared" si="2365"/>
        <v>0</v>
      </c>
      <c r="H8939" s="2">
        <f t="shared" si="2366"/>
        <v>1</v>
      </c>
      <c r="I8939" s="2">
        <f t="shared" si="2367"/>
        <v>2</v>
      </c>
      <c r="J8939" s="2">
        <f t="shared" si="2368"/>
        <v>0</v>
      </c>
      <c r="K8939" s="2">
        <f t="shared" si="2369"/>
        <v>1</v>
      </c>
      <c r="L8939" s="2">
        <f t="shared" si="2370"/>
        <v>0</v>
      </c>
      <c r="M8939">
        <f t="shared" si="2371"/>
        <v>1</v>
      </c>
      <c r="N8939">
        <f t="shared" si="2372"/>
        <v>0</v>
      </c>
      <c r="O8939">
        <f t="shared" si="2373"/>
        <v>0</v>
      </c>
      <c r="P8939">
        <f t="shared" si="2374"/>
        <v>1</v>
      </c>
      <c r="Q8939">
        <f t="shared" si="2375"/>
        <v>0</v>
      </c>
      <c r="R8939">
        <f t="shared" si="2376"/>
        <v>1</v>
      </c>
      <c r="S8939" t="b">
        <f t="shared" si="2377"/>
        <v>1</v>
      </c>
      <c r="T8939">
        <f t="shared" si="2378"/>
        <v>123</v>
      </c>
      <c r="U8939">
        <f t="shared" si="2379"/>
        <v>136</v>
      </c>
      <c r="V8939" t="b">
        <f t="shared" si="2380"/>
        <v>0</v>
      </c>
      <c r="W8939">
        <f t="shared" si="2381"/>
        <v>0</v>
      </c>
    </row>
    <row r="8940" spans="1:23" x14ac:dyDescent="0.25">
      <c r="A8940">
        <v>21</v>
      </c>
      <c r="B8940">
        <v>115</v>
      </c>
      <c r="C8940">
        <v>20</v>
      </c>
      <c r="D8940">
        <v>73</v>
      </c>
      <c r="E8940">
        <v>26</v>
      </c>
      <c r="F8940">
        <v>37</v>
      </c>
      <c r="G8940" s="2">
        <f t="shared" si="2365"/>
        <v>0</v>
      </c>
      <c r="H8940" s="2">
        <f t="shared" si="2366"/>
        <v>1</v>
      </c>
      <c r="I8940" s="2">
        <f t="shared" si="2367"/>
        <v>2</v>
      </c>
      <c r="J8940" s="2">
        <f t="shared" si="2368"/>
        <v>1</v>
      </c>
      <c r="K8940" s="2">
        <f t="shared" si="2369"/>
        <v>2</v>
      </c>
      <c r="L8940" s="2">
        <f t="shared" si="2370"/>
        <v>1</v>
      </c>
      <c r="M8940">
        <f t="shared" si="2371"/>
        <v>1</v>
      </c>
      <c r="N8940">
        <f t="shared" si="2372"/>
        <v>0</v>
      </c>
      <c r="O8940">
        <f t="shared" si="2373"/>
        <v>0</v>
      </c>
      <c r="P8940">
        <f t="shared" si="2374"/>
        <v>0</v>
      </c>
      <c r="Q8940">
        <f t="shared" si="2375"/>
        <v>0</v>
      </c>
      <c r="R8940">
        <f t="shared" si="2376"/>
        <v>0</v>
      </c>
      <c r="S8940" t="b">
        <f t="shared" si="2377"/>
        <v>0</v>
      </c>
      <c r="T8940">
        <f t="shared" si="2378"/>
        <v>21</v>
      </c>
      <c r="U8940">
        <f t="shared" si="2379"/>
        <v>95</v>
      </c>
      <c r="V8940" t="b">
        <f t="shared" si="2380"/>
        <v>0</v>
      </c>
      <c r="W8940">
        <f t="shared" si="2381"/>
        <v>0</v>
      </c>
    </row>
    <row r="8941" spans="1:23" x14ac:dyDescent="0.25">
      <c r="A8941">
        <v>4</v>
      </c>
      <c r="B8941">
        <v>31</v>
      </c>
      <c r="C8941">
        <v>116</v>
      </c>
      <c r="D8941">
        <v>121</v>
      </c>
      <c r="E8941">
        <v>137</v>
      </c>
      <c r="F8941">
        <v>122</v>
      </c>
      <c r="G8941" s="2">
        <f t="shared" si="2365"/>
        <v>1</v>
      </c>
      <c r="H8941" s="2">
        <f t="shared" si="2366"/>
        <v>1</v>
      </c>
      <c r="I8941" s="2">
        <f t="shared" si="2367"/>
        <v>2</v>
      </c>
      <c r="J8941" s="2">
        <f t="shared" si="2368"/>
        <v>1</v>
      </c>
      <c r="K8941" s="2">
        <f t="shared" si="2369"/>
        <v>2</v>
      </c>
      <c r="L8941" s="2">
        <f t="shared" si="2370"/>
        <v>2</v>
      </c>
      <c r="M8941">
        <f t="shared" si="2371"/>
        <v>0</v>
      </c>
      <c r="N8941">
        <f t="shared" si="2372"/>
        <v>0</v>
      </c>
      <c r="O8941">
        <f t="shared" si="2373"/>
        <v>0</v>
      </c>
      <c r="P8941">
        <f t="shared" si="2374"/>
        <v>0</v>
      </c>
      <c r="Q8941">
        <f t="shared" si="2375"/>
        <v>0</v>
      </c>
      <c r="R8941">
        <f t="shared" si="2376"/>
        <v>0</v>
      </c>
      <c r="S8941" t="b">
        <f t="shared" si="2377"/>
        <v>0</v>
      </c>
      <c r="T8941">
        <f t="shared" si="2378"/>
        <v>0</v>
      </c>
      <c r="U8941">
        <f t="shared" si="2379"/>
        <v>133</v>
      </c>
      <c r="V8941" t="b">
        <f t="shared" si="2380"/>
        <v>0</v>
      </c>
      <c r="W8941">
        <f t="shared" si="2381"/>
        <v>0</v>
      </c>
    </row>
    <row r="8942" spans="1:23" x14ac:dyDescent="0.25">
      <c r="A8942">
        <v>14</v>
      </c>
      <c r="B8942">
        <v>18</v>
      </c>
      <c r="C8942">
        <v>79</v>
      </c>
      <c r="D8942">
        <v>126</v>
      </c>
      <c r="E8942">
        <v>15</v>
      </c>
      <c r="F8942">
        <v>98</v>
      </c>
      <c r="G8942" s="2">
        <f t="shared" si="2365"/>
        <v>2</v>
      </c>
      <c r="H8942" s="2">
        <f t="shared" si="2366"/>
        <v>0</v>
      </c>
      <c r="I8942" s="2">
        <f t="shared" si="2367"/>
        <v>1</v>
      </c>
      <c r="J8942" s="2">
        <f t="shared" si="2368"/>
        <v>0</v>
      </c>
      <c r="K8942" s="2">
        <f t="shared" si="2369"/>
        <v>0</v>
      </c>
      <c r="L8942" s="2">
        <f t="shared" si="2370"/>
        <v>2</v>
      </c>
      <c r="M8942">
        <f t="shared" si="2371"/>
        <v>0</v>
      </c>
      <c r="N8942">
        <f t="shared" si="2372"/>
        <v>1</v>
      </c>
      <c r="O8942">
        <f t="shared" si="2373"/>
        <v>0</v>
      </c>
      <c r="P8942">
        <f t="shared" si="2374"/>
        <v>1</v>
      </c>
      <c r="Q8942">
        <f t="shared" si="2375"/>
        <v>1</v>
      </c>
      <c r="R8942">
        <f t="shared" si="2376"/>
        <v>0</v>
      </c>
      <c r="S8942" t="b">
        <f t="shared" si="2377"/>
        <v>1</v>
      </c>
      <c r="T8942">
        <f t="shared" si="2378"/>
        <v>159</v>
      </c>
      <c r="U8942">
        <f t="shared" si="2379"/>
        <v>112</v>
      </c>
      <c r="V8942" t="b">
        <f t="shared" si="2380"/>
        <v>1</v>
      </c>
      <c r="W8942">
        <f t="shared" si="2381"/>
        <v>1</v>
      </c>
    </row>
    <row r="8943" spans="1:23" x14ac:dyDescent="0.25">
      <c r="A8943">
        <v>57</v>
      </c>
      <c r="B8943">
        <v>94</v>
      </c>
      <c r="C8943">
        <v>95</v>
      </c>
      <c r="D8943">
        <v>99</v>
      </c>
      <c r="E8943">
        <v>69</v>
      </c>
      <c r="F8943">
        <v>134</v>
      </c>
      <c r="G8943" s="2">
        <f t="shared" si="2365"/>
        <v>0</v>
      </c>
      <c r="H8943" s="2">
        <f t="shared" si="2366"/>
        <v>1</v>
      </c>
      <c r="I8943" s="2">
        <f t="shared" si="2367"/>
        <v>2</v>
      </c>
      <c r="J8943" s="2">
        <f t="shared" si="2368"/>
        <v>0</v>
      </c>
      <c r="K8943" s="2">
        <f t="shared" si="2369"/>
        <v>0</v>
      </c>
      <c r="L8943" s="2">
        <f t="shared" si="2370"/>
        <v>2</v>
      </c>
      <c r="M8943">
        <f t="shared" si="2371"/>
        <v>1</v>
      </c>
      <c r="N8943">
        <f t="shared" si="2372"/>
        <v>0</v>
      </c>
      <c r="O8943">
        <f t="shared" si="2373"/>
        <v>0</v>
      </c>
      <c r="P8943">
        <f t="shared" si="2374"/>
        <v>1</v>
      </c>
      <c r="Q8943">
        <f t="shared" si="2375"/>
        <v>1</v>
      </c>
      <c r="R8943">
        <f t="shared" si="2376"/>
        <v>0</v>
      </c>
      <c r="S8943" t="b">
        <f t="shared" si="2377"/>
        <v>1</v>
      </c>
      <c r="T8943">
        <f t="shared" si="2378"/>
        <v>225</v>
      </c>
      <c r="U8943">
        <f t="shared" si="2379"/>
        <v>77</v>
      </c>
      <c r="V8943" t="b">
        <f t="shared" si="2380"/>
        <v>1</v>
      </c>
      <c r="W8943">
        <f t="shared" si="2381"/>
        <v>1</v>
      </c>
    </row>
    <row r="8944" spans="1:23" x14ac:dyDescent="0.25">
      <c r="A8944">
        <v>56</v>
      </c>
      <c r="B8944">
        <v>63</v>
      </c>
      <c r="C8944">
        <v>114</v>
      </c>
      <c r="D8944">
        <v>126</v>
      </c>
      <c r="E8944">
        <v>107</v>
      </c>
      <c r="F8944">
        <v>121</v>
      </c>
      <c r="G8944" s="2">
        <f t="shared" si="2365"/>
        <v>2</v>
      </c>
      <c r="H8944" s="2">
        <f t="shared" si="2366"/>
        <v>0</v>
      </c>
      <c r="I8944" s="2">
        <f t="shared" si="2367"/>
        <v>0</v>
      </c>
      <c r="J8944" s="2">
        <f t="shared" si="2368"/>
        <v>0</v>
      </c>
      <c r="K8944" s="2">
        <f t="shared" si="2369"/>
        <v>2</v>
      </c>
      <c r="L8944" s="2">
        <f t="shared" si="2370"/>
        <v>1</v>
      </c>
      <c r="M8944">
        <f t="shared" si="2371"/>
        <v>0</v>
      </c>
      <c r="N8944">
        <f t="shared" si="2372"/>
        <v>1</v>
      </c>
      <c r="O8944">
        <f t="shared" si="2373"/>
        <v>1</v>
      </c>
      <c r="P8944">
        <f t="shared" si="2374"/>
        <v>1</v>
      </c>
      <c r="Q8944">
        <f t="shared" si="2375"/>
        <v>0</v>
      </c>
      <c r="R8944">
        <f t="shared" si="2376"/>
        <v>0</v>
      </c>
      <c r="S8944" t="b">
        <f t="shared" si="2377"/>
        <v>1</v>
      </c>
      <c r="T8944">
        <f t="shared" si="2378"/>
        <v>303</v>
      </c>
      <c r="U8944">
        <f t="shared" si="2379"/>
        <v>70</v>
      </c>
      <c r="V8944" t="b">
        <f t="shared" si="2380"/>
        <v>1</v>
      </c>
      <c r="W8944">
        <f t="shared" si="2381"/>
        <v>1</v>
      </c>
    </row>
    <row r="8945" spans="1:23" x14ac:dyDescent="0.25">
      <c r="A8945">
        <v>133</v>
      </c>
      <c r="B8945">
        <v>21</v>
      </c>
      <c r="C8945">
        <v>63</v>
      </c>
      <c r="D8945">
        <v>104</v>
      </c>
      <c r="E8945">
        <v>120</v>
      </c>
      <c r="F8945">
        <v>126</v>
      </c>
      <c r="G8945" s="2">
        <f t="shared" si="2365"/>
        <v>1</v>
      </c>
      <c r="H8945" s="2">
        <f t="shared" si="2366"/>
        <v>0</v>
      </c>
      <c r="I8945" s="2">
        <f t="shared" si="2367"/>
        <v>0</v>
      </c>
      <c r="J8945" s="2">
        <f t="shared" si="2368"/>
        <v>2</v>
      </c>
      <c r="K8945" s="2">
        <f t="shared" si="2369"/>
        <v>0</v>
      </c>
      <c r="L8945" s="2">
        <f t="shared" si="2370"/>
        <v>0</v>
      </c>
      <c r="M8945">
        <f t="shared" si="2371"/>
        <v>0</v>
      </c>
      <c r="N8945">
        <f t="shared" si="2372"/>
        <v>1</v>
      </c>
      <c r="O8945">
        <f t="shared" si="2373"/>
        <v>1</v>
      </c>
      <c r="P8945">
        <f t="shared" si="2374"/>
        <v>0</v>
      </c>
      <c r="Q8945">
        <f t="shared" si="2375"/>
        <v>1</v>
      </c>
      <c r="R8945">
        <f t="shared" si="2376"/>
        <v>1</v>
      </c>
      <c r="S8945" t="b">
        <f t="shared" si="2377"/>
        <v>0</v>
      </c>
      <c r="T8945">
        <f t="shared" si="2378"/>
        <v>330</v>
      </c>
      <c r="U8945">
        <f t="shared" si="2379"/>
        <v>112</v>
      </c>
      <c r="V8945" t="b">
        <f t="shared" si="2380"/>
        <v>1</v>
      </c>
      <c r="W8945">
        <f t="shared" si="2381"/>
        <v>0</v>
      </c>
    </row>
    <row r="8946" spans="1:23" x14ac:dyDescent="0.25">
      <c r="A8946">
        <v>65</v>
      </c>
      <c r="B8946">
        <v>10</v>
      </c>
      <c r="C8946">
        <v>70</v>
      </c>
      <c r="D8946">
        <v>61</v>
      </c>
      <c r="E8946">
        <v>117</v>
      </c>
      <c r="F8946">
        <v>116</v>
      </c>
      <c r="G8946" s="2">
        <f t="shared" si="2365"/>
        <v>2</v>
      </c>
      <c r="H8946" s="2">
        <f t="shared" si="2366"/>
        <v>1</v>
      </c>
      <c r="I8946" s="2">
        <f t="shared" si="2367"/>
        <v>1</v>
      </c>
      <c r="J8946" s="2">
        <f t="shared" si="2368"/>
        <v>1</v>
      </c>
      <c r="K8946" s="2">
        <f t="shared" si="2369"/>
        <v>0</v>
      </c>
      <c r="L8946" s="2">
        <f t="shared" si="2370"/>
        <v>2</v>
      </c>
      <c r="M8946">
        <f t="shared" si="2371"/>
        <v>0</v>
      </c>
      <c r="N8946">
        <f t="shared" si="2372"/>
        <v>0</v>
      </c>
      <c r="O8946">
        <f t="shared" si="2373"/>
        <v>0</v>
      </c>
      <c r="P8946">
        <f t="shared" si="2374"/>
        <v>0</v>
      </c>
      <c r="Q8946">
        <f t="shared" si="2375"/>
        <v>1</v>
      </c>
      <c r="R8946">
        <f t="shared" si="2376"/>
        <v>0</v>
      </c>
      <c r="S8946" t="b">
        <f t="shared" si="2377"/>
        <v>0</v>
      </c>
      <c r="T8946">
        <f t="shared" si="2378"/>
        <v>117</v>
      </c>
      <c r="U8946">
        <f t="shared" si="2379"/>
        <v>107</v>
      </c>
      <c r="V8946" t="b">
        <f t="shared" si="2380"/>
        <v>1</v>
      </c>
      <c r="W8946">
        <f t="shared" si="2381"/>
        <v>0</v>
      </c>
    </row>
    <row r="8947" spans="1:23" x14ac:dyDescent="0.25">
      <c r="A8947">
        <v>110</v>
      </c>
      <c r="B8947">
        <v>126</v>
      </c>
      <c r="C8947">
        <v>29</v>
      </c>
      <c r="D8947">
        <v>22</v>
      </c>
      <c r="E8947">
        <v>98</v>
      </c>
      <c r="F8947">
        <v>25</v>
      </c>
      <c r="G8947" s="2">
        <f t="shared" si="2365"/>
        <v>2</v>
      </c>
      <c r="H8947" s="2">
        <f t="shared" si="2366"/>
        <v>0</v>
      </c>
      <c r="I8947" s="2">
        <f t="shared" si="2367"/>
        <v>2</v>
      </c>
      <c r="J8947" s="2">
        <f t="shared" si="2368"/>
        <v>1</v>
      </c>
      <c r="K8947" s="2">
        <f t="shared" si="2369"/>
        <v>2</v>
      </c>
      <c r="L8947" s="2">
        <f t="shared" si="2370"/>
        <v>1</v>
      </c>
      <c r="M8947">
        <f t="shared" si="2371"/>
        <v>0</v>
      </c>
      <c r="N8947">
        <f t="shared" si="2372"/>
        <v>1</v>
      </c>
      <c r="O8947">
        <f t="shared" si="2373"/>
        <v>0</v>
      </c>
      <c r="P8947">
        <f t="shared" si="2374"/>
        <v>0</v>
      </c>
      <c r="Q8947">
        <f t="shared" si="2375"/>
        <v>0</v>
      </c>
      <c r="R8947">
        <f t="shared" si="2376"/>
        <v>0</v>
      </c>
      <c r="S8947" t="b">
        <f t="shared" si="2377"/>
        <v>0</v>
      </c>
      <c r="T8947">
        <f t="shared" si="2378"/>
        <v>126</v>
      </c>
      <c r="U8947">
        <f t="shared" si="2379"/>
        <v>104</v>
      </c>
      <c r="V8947" t="b">
        <f t="shared" si="2380"/>
        <v>1</v>
      </c>
      <c r="W8947">
        <f t="shared" si="2381"/>
        <v>0</v>
      </c>
    </row>
    <row r="8948" spans="1:23" x14ac:dyDescent="0.25">
      <c r="A8948">
        <v>27</v>
      </c>
      <c r="B8948">
        <v>85</v>
      </c>
      <c r="C8948">
        <v>125</v>
      </c>
      <c r="D8948">
        <v>16</v>
      </c>
      <c r="E8948">
        <v>150</v>
      </c>
      <c r="F8948">
        <v>51</v>
      </c>
      <c r="G8948" s="2">
        <f t="shared" si="2365"/>
        <v>0</v>
      </c>
      <c r="H8948" s="2">
        <f t="shared" si="2366"/>
        <v>1</v>
      </c>
      <c r="I8948" s="2">
        <f t="shared" si="2367"/>
        <v>2</v>
      </c>
      <c r="J8948" s="2">
        <f t="shared" si="2368"/>
        <v>1</v>
      </c>
      <c r="K8948" s="2">
        <f t="shared" si="2369"/>
        <v>0</v>
      </c>
      <c r="L8948" s="2">
        <f t="shared" si="2370"/>
        <v>0</v>
      </c>
      <c r="M8948">
        <f t="shared" si="2371"/>
        <v>1</v>
      </c>
      <c r="N8948">
        <f t="shared" si="2372"/>
        <v>0</v>
      </c>
      <c r="O8948">
        <f t="shared" si="2373"/>
        <v>0</v>
      </c>
      <c r="P8948">
        <f t="shared" si="2374"/>
        <v>0</v>
      </c>
      <c r="Q8948">
        <f t="shared" si="2375"/>
        <v>1</v>
      </c>
      <c r="R8948">
        <f t="shared" si="2376"/>
        <v>1</v>
      </c>
      <c r="S8948" t="b">
        <f t="shared" si="2377"/>
        <v>1</v>
      </c>
      <c r="T8948">
        <f t="shared" si="2378"/>
        <v>228</v>
      </c>
      <c r="U8948">
        <f t="shared" si="2379"/>
        <v>134</v>
      </c>
      <c r="V8948" t="b">
        <f t="shared" si="2380"/>
        <v>1</v>
      </c>
      <c r="W8948">
        <f t="shared" si="2381"/>
        <v>1</v>
      </c>
    </row>
    <row r="8949" spans="1:23" x14ac:dyDescent="0.25">
      <c r="A8949">
        <v>30</v>
      </c>
      <c r="B8949">
        <v>71</v>
      </c>
      <c r="C8949">
        <v>25</v>
      </c>
      <c r="D8949">
        <v>62</v>
      </c>
      <c r="E8949">
        <v>139</v>
      </c>
      <c r="F8949">
        <v>135</v>
      </c>
      <c r="G8949" s="2">
        <f t="shared" si="2365"/>
        <v>0</v>
      </c>
      <c r="H8949" s="2">
        <f t="shared" si="2366"/>
        <v>2</v>
      </c>
      <c r="I8949" s="2">
        <f t="shared" si="2367"/>
        <v>1</v>
      </c>
      <c r="J8949" s="2">
        <f t="shared" si="2368"/>
        <v>2</v>
      </c>
      <c r="K8949" s="2">
        <f t="shared" si="2369"/>
        <v>1</v>
      </c>
      <c r="L8949" s="2">
        <f t="shared" si="2370"/>
        <v>0</v>
      </c>
      <c r="M8949">
        <f t="shared" si="2371"/>
        <v>1</v>
      </c>
      <c r="N8949">
        <f t="shared" si="2372"/>
        <v>0</v>
      </c>
      <c r="O8949">
        <f t="shared" si="2373"/>
        <v>0</v>
      </c>
      <c r="P8949">
        <f t="shared" si="2374"/>
        <v>0</v>
      </c>
      <c r="Q8949">
        <f t="shared" si="2375"/>
        <v>0</v>
      </c>
      <c r="R8949">
        <f t="shared" si="2376"/>
        <v>1</v>
      </c>
      <c r="S8949" t="b">
        <f t="shared" si="2377"/>
        <v>0</v>
      </c>
      <c r="T8949">
        <f t="shared" si="2378"/>
        <v>165</v>
      </c>
      <c r="U8949">
        <f t="shared" si="2379"/>
        <v>114</v>
      </c>
      <c r="V8949" t="b">
        <f t="shared" si="2380"/>
        <v>1</v>
      </c>
      <c r="W8949">
        <f t="shared" si="2381"/>
        <v>0</v>
      </c>
    </row>
    <row r="8950" spans="1:23" x14ac:dyDescent="0.25">
      <c r="A8950">
        <v>3</v>
      </c>
      <c r="B8950">
        <v>18</v>
      </c>
      <c r="C8950">
        <v>11</v>
      </c>
      <c r="D8950">
        <v>86</v>
      </c>
      <c r="E8950">
        <v>55</v>
      </c>
      <c r="F8950">
        <v>122</v>
      </c>
      <c r="G8950" s="2">
        <f t="shared" si="2365"/>
        <v>0</v>
      </c>
      <c r="H8950" s="2">
        <f t="shared" si="2366"/>
        <v>0</v>
      </c>
      <c r="I8950" s="2">
        <f t="shared" si="2367"/>
        <v>2</v>
      </c>
      <c r="J8950" s="2">
        <f t="shared" si="2368"/>
        <v>2</v>
      </c>
      <c r="K8950" s="2">
        <f t="shared" si="2369"/>
        <v>1</v>
      </c>
      <c r="L8950" s="2">
        <f t="shared" si="2370"/>
        <v>2</v>
      </c>
      <c r="M8950">
        <f t="shared" si="2371"/>
        <v>1</v>
      </c>
      <c r="N8950">
        <f t="shared" si="2372"/>
        <v>1</v>
      </c>
      <c r="O8950">
        <f t="shared" si="2373"/>
        <v>0</v>
      </c>
      <c r="P8950">
        <f t="shared" si="2374"/>
        <v>0</v>
      </c>
      <c r="Q8950">
        <f t="shared" si="2375"/>
        <v>0</v>
      </c>
      <c r="R8950">
        <f t="shared" si="2376"/>
        <v>0</v>
      </c>
      <c r="S8950" t="b">
        <f t="shared" si="2377"/>
        <v>0</v>
      </c>
      <c r="T8950">
        <f t="shared" si="2378"/>
        <v>21</v>
      </c>
      <c r="U8950">
        <f t="shared" si="2379"/>
        <v>119</v>
      </c>
      <c r="V8950" t="b">
        <f t="shared" si="2380"/>
        <v>0</v>
      </c>
      <c r="W8950">
        <f t="shared" si="2381"/>
        <v>0</v>
      </c>
    </row>
    <row r="8951" spans="1:23" x14ac:dyDescent="0.25">
      <c r="A8951">
        <v>90</v>
      </c>
      <c r="B8951">
        <v>63</v>
      </c>
      <c r="C8951">
        <v>79</v>
      </c>
      <c r="D8951">
        <v>72</v>
      </c>
      <c r="E8951">
        <v>17</v>
      </c>
      <c r="F8951">
        <v>33</v>
      </c>
      <c r="G8951" s="2">
        <f t="shared" si="2365"/>
        <v>0</v>
      </c>
      <c r="H8951" s="2">
        <f t="shared" si="2366"/>
        <v>0</v>
      </c>
      <c r="I8951" s="2">
        <f t="shared" si="2367"/>
        <v>1</v>
      </c>
      <c r="J8951" s="2">
        <f t="shared" si="2368"/>
        <v>0</v>
      </c>
      <c r="K8951" s="2">
        <f t="shared" si="2369"/>
        <v>2</v>
      </c>
      <c r="L8951" s="2">
        <f t="shared" si="2370"/>
        <v>0</v>
      </c>
      <c r="M8951">
        <f t="shared" si="2371"/>
        <v>1</v>
      </c>
      <c r="N8951">
        <f t="shared" si="2372"/>
        <v>1</v>
      </c>
      <c r="O8951">
        <f t="shared" si="2373"/>
        <v>0</v>
      </c>
      <c r="P8951">
        <f t="shared" si="2374"/>
        <v>1</v>
      </c>
      <c r="Q8951">
        <f t="shared" si="2375"/>
        <v>0</v>
      </c>
      <c r="R8951">
        <f t="shared" si="2376"/>
        <v>1</v>
      </c>
      <c r="S8951" t="b">
        <f t="shared" si="2377"/>
        <v>0</v>
      </c>
      <c r="T8951">
        <f t="shared" si="2378"/>
        <v>258</v>
      </c>
      <c r="U8951">
        <f t="shared" si="2379"/>
        <v>73</v>
      </c>
      <c r="V8951" t="b">
        <f t="shared" si="2380"/>
        <v>1</v>
      </c>
      <c r="W8951">
        <f t="shared" si="2381"/>
        <v>0</v>
      </c>
    </row>
    <row r="8952" spans="1:23" x14ac:dyDescent="0.25">
      <c r="A8952">
        <v>20</v>
      </c>
      <c r="B8952">
        <v>12</v>
      </c>
      <c r="C8952">
        <v>77</v>
      </c>
      <c r="D8952">
        <v>80</v>
      </c>
      <c r="E8952">
        <v>47</v>
      </c>
      <c r="F8952">
        <v>63</v>
      </c>
      <c r="G8952" s="2">
        <f t="shared" si="2365"/>
        <v>2</v>
      </c>
      <c r="H8952" s="2">
        <f t="shared" si="2366"/>
        <v>0</v>
      </c>
      <c r="I8952" s="2">
        <f t="shared" si="2367"/>
        <v>2</v>
      </c>
      <c r="J8952" s="2">
        <f t="shared" si="2368"/>
        <v>2</v>
      </c>
      <c r="K8952" s="2">
        <f t="shared" si="2369"/>
        <v>2</v>
      </c>
      <c r="L8952" s="2">
        <f t="shared" si="2370"/>
        <v>0</v>
      </c>
      <c r="M8952">
        <f t="shared" si="2371"/>
        <v>0</v>
      </c>
      <c r="N8952">
        <f t="shared" si="2372"/>
        <v>1</v>
      </c>
      <c r="O8952">
        <f t="shared" si="2373"/>
        <v>0</v>
      </c>
      <c r="P8952">
        <f t="shared" si="2374"/>
        <v>0</v>
      </c>
      <c r="Q8952">
        <f t="shared" si="2375"/>
        <v>0</v>
      </c>
      <c r="R8952">
        <f t="shared" si="2376"/>
        <v>1</v>
      </c>
      <c r="S8952" t="b">
        <f t="shared" si="2377"/>
        <v>0</v>
      </c>
      <c r="T8952">
        <f t="shared" si="2378"/>
        <v>75</v>
      </c>
      <c r="U8952">
        <f t="shared" si="2379"/>
        <v>68</v>
      </c>
      <c r="V8952" t="b">
        <f t="shared" si="2380"/>
        <v>1</v>
      </c>
      <c r="W8952">
        <f t="shared" si="2381"/>
        <v>0</v>
      </c>
    </row>
    <row r="8953" spans="1:23" x14ac:dyDescent="0.25">
      <c r="A8953">
        <v>43</v>
      </c>
      <c r="B8953">
        <v>64</v>
      </c>
      <c r="C8953">
        <v>48</v>
      </c>
      <c r="D8953">
        <v>62</v>
      </c>
      <c r="E8953">
        <v>68</v>
      </c>
      <c r="F8953">
        <v>134</v>
      </c>
      <c r="G8953" s="2">
        <f t="shared" si="2365"/>
        <v>1</v>
      </c>
      <c r="H8953" s="2">
        <f t="shared" si="2366"/>
        <v>1</v>
      </c>
      <c r="I8953" s="2">
        <f t="shared" si="2367"/>
        <v>0</v>
      </c>
      <c r="J8953" s="2">
        <f t="shared" si="2368"/>
        <v>2</v>
      </c>
      <c r="K8953" s="2">
        <f t="shared" si="2369"/>
        <v>2</v>
      </c>
      <c r="L8953" s="2">
        <f t="shared" si="2370"/>
        <v>2</v>
      </c>
      <c r="M8953">
        <f t="shared" si="2371"/>
        <v>0</v>
      </c>
      <c r="N8953">
        <f t="shared" si="2372"/>
        <v>0</v>
      </c>
      <c r="O8953">
        <f t="shared" si="2373"/>
        <v>1</v>
      </c>
      <c r="P8953">
        <f t="shared" si="2374"/>
        <v>0</v>
      </c>
      <c r="Q8953">
        <f t="shared" si="2375"/>
        <v>0</v>
      </c>
      <c r="R8953">
        <f t="shared" si="2376"/>
        <v>0</v>
      </c>
      <c r="S8953" t="b">
        <f t="shared" si="2377"/>
        <v>0</v>
      </c>
      <c r="T8953">
        <f t="shared" si="2378"/>
        <v>48</v>
      </c>
      <c r="U8953">
        <f t="shared" si="2379"/>
        <v>91</v>
      </c>
      <c r="V8953" t="b">
        <f t="shared" si="2380"/>
        <v>0</v>
      </c>
      <c r="W8953">
        <f t="shared" si="2381"/>
        <v>0</v>
      </c>
    </row>
    <row r="8954" spans="1:23" x14ac:dyDescent="0.25">
      <c r="A8954">
        <v>16</v>
      </c>
      <c r="B8954">
        <v>98</v>
      </c>
      <c r="C8954">
        <v>70</v>
      </c>
      <c r="D8954">
        <v>77</v>
      </c>
      <c r="E8954">
        <v>60</v>
      </c>
      <c r="F8954">
        <v>144</v>
      </c>
      <c r="G8954" s="2">
        <f t="shared" si="2365"/>
        <v>1</v>
      </c>
      <c r="H8954" s="2">
        <f t="shared" si="2366"/>
        <v>2</v>
      </c>
      <c r="I8954" s="2">
        <f t="shared" si="2367"/>
        <v>1</v>
      </c>
      <c r="J8954" s="2">
        <f t="shared" si="2368"/>
        <v>2</v>
      </c>
      <c r="K8954" s="2">
        <f t="shared" si="2369"/>
        <v>0</v>
      </c>
      <c r="L8954" s="2">
        <f t="shared" si="2370"/>
        <v>0</v>
      </c>
      <c r="M8954">
        <f t="shared" si="2371"/>
        <v>0</v>
      </c>
      <c r="N8954">
        <f t="shared" si="2372"/>
        <v>0</v>
      </c>
      <c r="O8954">
        <f t="shared" si="2373"/>
        <v>0</v>
      </c>
      <c r="P8954">
        <f t="shared" si="2374"/>
        <v>0</v>
      </c>
      <c r="Q8954">
        <f t="shared" si="2375"/>
        <v>1</v>
      </c>
      <c r="R8954">
        <f t="shared" si="2376"/>
        <v>1</v>
      </c>
      <c r="S8954" t="b">
        <f t="shared" si="2377"/>
        <v>0</v>
      </c>
      <c r="T8954">
        <f t="shared" si="2378"/>
        <v>204</v>
      </c>
      <c r="U8954">
        <f t="shared" si="2379"/>
        <v>128</v>
      </c>
      <c r="V8954" t="b">
        <f t="shared" si="2380"/>
        <v>1</v>
      </c>
      <c r="W8954">
        <f t="shared" si="2381"/>
        <v>0</v>
      </c>
    </row>
    <row r="8955" spans="1:23" x14ac:dyDescent="0.25">
      <c r="A8955">
        <v>99</v>
      </c>
      <c r="B8955">
        <v>148</v>
      </c>
      <c r="C8955">
        <v>127</v>
      </c>
      <c r="D8955">
        <v>77</v>
      </c>
      <c r="E8955">
        <v>135</v>
      </c>
      <c r="F8955">
        <v>83</v>
      </c>
      <c r="G8955" s="2">
        <f t="shared" si="2365"/>
        <v>0</v>
      </c>
      <c r="H8955" s="2">
        <f t="shared" si="2366"/>
        <v>1</v>
      </c>
      <c r="I8955" s="2">
        <f t="shared" si="2367"/>
        <v>1</v>
      </c>
      <c r="J8955" s="2">
        <f t="shared" si="2368"/>
        <v>2</v>
      </c>
      <c r="K8955" s="2">
        <f t="shared" si="2369"/>
        <v>0</v>
      </c>
      <c r="L8955" s="2">
        <f t="shared" si="2370"/>
        <v>2</v>
      </c>
      <c r="M8955">
        <f t="shared" si="2371"/>
        <v>1</v>
      </c>
      <c r="N8955">
        <f t="shared" si="2372"/>
        <v>0</v>
      </c>
      <c r="O8955">
        <f t="shared" si="2373"/>
        <v>0</v>
      </c>
      <c r="P8955">
        <f t="shared" si="2374"/>
        <v>0</v>
      </c>
      <c r="Q8955">
        <f t="shared" si="2375"/>
        <v>1</v>
      </c>
      <c r="R8955">
        <f t="shared" si="2376"/>
        <v>0</v>
      </c>
      <c r="S8955" t="b">
        <f t="shared" si="2377"/>
        <v>0</v>
      </c>
      <c r="T8955">
        <f t="shared" si="2378"/>
        <v>234</v>
      </c>
      <c r="U8955">
        <f t="shared" si="2379"/>
        <v>71</v>
      </c>
      <c r="V8955" t="b">
        <f t="shared" si="2380"/>
        <v>1</v>
      </c>
      <c r="W8955">
        <f t="shared" si="2381"/>
        <v>0</v>
      </c>
    </row>
    <row r="8956" spans="1:23" x14ac:dyDescent="0.25">
      <c r="A8956">
        <v>113</v>
      </c>
      <c r="B8956">
        <v>120</v>
      </c>
      <c r="C8956">
        <v>38</v>
      </c>
      <c r="D8956">
        <v>144</v>
      </c>
      <c r="E8956">
        <v>76</v>
      </c>
      <c r="F8956">
        <v>52</v>
      </c>
      <c r="G8956" s="2">
        <f t="shared" si="2365"/>
        <v>2</v>
      </c>
      <c r="H8956" s="2">
        <f t="shared" si="2366"/>
        <v>0</v>
      </c>
      <c r="I8956" s="2">
        <f t="shared" si="2367"/>
        <v>2</v>
      </c>
      <c r="J8956" s="2">
        <f t="shared" si="2368"/>
        <v>0</v>
      </c>
      <c r="K8956" s="2">
        <f t="shared" si="2369"/>
        <v>1</v>
      </c>
      <c r="L8956" s="2">
        <f t="shared" si="2370"/>
        <v>1</v>
      </c>
      <c r="M8956">
        <f t="shared" si="2371"/>
        <v>0</v>
      </c>
      <c r="N8956">
        <f t="shared" si="2372"/>
        <v>1</v>
      </c>
      <c r="O8956">
        <f t="shared" si="2373"/>
        <v>0</v>
      </c>
      <c r="P8956">
        <f t="shared" si="2374"/>
        <v>1</v>
      </c>
      <c r="Q8956">
        <f t="shared" si="2375"/>
        <v>0</v>
      </c>
      <c r="R8956">
        <f t="shared" si="2376"/>
        <v>0</v>
      </c>
      <c r="S8956" t="b">
        <f t="shared" si="2377"/>
        <v>0</v>
      </c>
      <c r="T8956">
        <f t="shared" si="2378"/>
        <v>264</v>
      </c>
      <c r="U8956">
        <f t="shared" si="2379"/>
        <v>106</v>
      </c>
      <c r="V8956" t="b">
        <f t="shared" si="2380"/>
        <v>1</v>
      </c>
      <c r="W8956">
        <f t="shared" si="2381"/>
        <v>0</v>
      </c>
    </row>
    <row r="8957" spans="1:23" x14ac:dyDescent="0.25">
      <c r="A8957">
        <v>120</v>
      </c>
      <c r="B8957">
        <v>137</v>
      </c>
      <c r="C8957">
        <v>95</v>
      </c>
      <c r="D8957">
        <v>63</v>
      </c>
      <c r="E8957">
        <v>95</v>
      </c>
      <c r="F8957">
        <v>144</v>
      </c>
      <c r="G8957" s="2">
        <f t="shared" si="2365"/>
        <v>0</v>
      </c>
      <c r="H8957" s="2">
        <f t="shared" si="2366"/>
        <v>2</v>
      </c>
      <c r="I8957" s="2">
        <f t="shared" si="2367"/>
        <v>2</v>
      </c>
      <c r="J8957" s="2">
        <f t="shared" si="2368"/>
        <v>0</v>
      </c>
      <c r="K8957" s="2">
        <f t="shared" si="2369"/>
        <v>2</v>
      </c>
      <c r="L8957" s="2">
        <f t="shared" si="2370"/>
        <v>0</v>
      </c>
      <c r="M8957">
        <f t="shared" si="2371"/>
        <v>1</v>
      </c>
      <c r="N8957">
        <f t="shared" si="2372"/>
        <v>0</v>
      </c>
      <c r="O8957">
        <f t="shared" si="2373"/>
        <v>0</v>
      </c>
      <c r="P8957">
        <f t="shared" si="2374"/>
        <v>1</v>
      </c>
      <c r="Q8957">
        <f t="shared" si="2375"/>
        <v>0</v>
      </c>
      <c r="R8957">
        <f t="shared" si="2376"/>
        <v>1</v>
      </c>
      <c r="S8957" t="b">
        <f t="shared" si="2377"/>
        <v>1</v>
      </c>
      <c r="T8957">
        <f t="shared" si="2378"/>
        <v>327</v>
      </c>
      <c r="U8957">
        <f t="shared" si="2379"/>
        <v>81</v>
      </c>
      <c r="V8957" t="b">
        <f t="shared" si="2380"/>
        <v>1</v>
      </c>
      <c r="W8957">
        <f t="shared" si="2381"/>
        <v>1</v>
      </c>
    </row>
    <row r="8958" spans="1:23" x14ac:dyDescent="0.25">
      <c r="A8958">
        <v>88</v>
      </c>
      <c r="B8958">
        <v>77</v>
      </c>
      <c r="C8958">
        <v>144</v>
      </c>
      <c r="D8958">
        <v>1</v>
      </c>
      <c r="E8958">
        <v>31</v>
      </c>
      <c r="F8958">
        <v>121</v>
      </c>
      <c r="G8958" s="2">
        <f t="shared" si="2365"/>
        <v>1</v>
      </c>
      <c r="H8958" s="2">
        <f t="shared" si="2366"/>
        <v>2</v>
      </c>
      <c r="I8958" s="2">
        <f t="shared" si="2367"/>
        <v>0</v>
      </c>
      <c r="J8958" s="2">
        <f t="shared" si="2368"/>
        <v>1</v>
      </c>
      <c r="K8958" s="2">
        <f t="shared" si="2369"/>
        <v>1</v>
      </c>
      <c r="L8958" s="2">
        <f t="shared" si="2370"/>
        <v>1</v>
      </c>
      <c r="M8958">
        <f t="shared" si="2371"/>
        <v>0</v>
      </c>
      <c r="N8958">
        <f t="shared" si="2372"/>
        <v>0</v>
      </c>
      <c r="O8958">
        <f t="shared" si="2373"/>
        <v>1</v>
      </c>
      <c r="P8958">
        <f t="shared" si="2374"/>
        <v>0</v>
      </c>
      <c r="Q8958">
        <f t="shared" si="2375"/>
        <v>0</v>
      </c>
      <c r="R8958">
        <f t="shared" si="2376"/>
        <v>0</v>
      </c>
      <c r="S8958" t="b">
        <f t="shared" si="2377"/>
        <v>0</v>
      </c>
      <c r="T8958">
        <f t="shared" si="2378"/>
        <v>144</v>
      </c>
      <c r="U8958">
        <f t="shared" si="2379"/>
        <v>143</v>
      </c>
      <c r="V8958" t="b">
        <f t="shared" si="2380"/>
        <v>1</v>
      </c>
      <c r="W8958">
        <f t="shared" si="2381"/>
        <v>0</v>
      </c>
    </row>
    <row r="8959" spans="1:23" x14ac:dyDescent="0.25">
      <c r="A8959">
        <v>115</v>
      </c>
      <c r="B8959">
        <v>5</v>
      </c>
      <c r="C8959">
        <v>89</v>
      </c>
      <c r="D8959">
        <v>141</v>
      </c>
      <c r="E8959">
        <v>137</v>
      </c>
      <c r="F8959">
        <v>150</v>
      </c>
      <c r="G8959" s="2">
        <f t="shared" si="2365"/>
        <v>1</v>
      </c>
      <c r="H8959" s="2">
        <f t="shared" si="2366"/>
        <v>2</v>
      </c>
      <c r="I8959" s="2">
        <f t="shared" si="2367"/>
        <v>2</v>
      </c>
      <c r="J8959" s="2">
        <f t="shared" si="2368"/>
        <v>0</v>
      </c>
      <c r="K8959" s="2">
        <f t="shared" si="2369"/>
        <v>2</v>
      </c>
      <c r="L8959" s="2">
        <f t="shared" si="2370"/>
        <v>0</v>
      </c>
      <c r="M8959">
        <f t="shared" si="2371"/>
        <v>0</v>
      </c>
      <c r="N8959">
        <f t="shared" si="2372"/>
        <v>0</v>
      </c>
      <c r="O8959">
        <f t="shared" si="2373"/>
        <v>0</v>
      </c>
      <c r="P8959">
        <f t="shared" si="2374"/>
        <v>1</v>
      </c>
      <c r="Q8959">
        <f t="shared" si="2375"/>
        <v>0</v>
      </c>
      <c r="R8959">
        <f t="shared" si="2376"/>
        <v>1</v>
      </c>
      <c r="S8959" t="b">
        <f t="shared" si="2377"/>
        <v>0</v>
      </c>
      <c r="T8959">
        <f t="shared" si="2378"/>
        <v>291</v>
      </c>
      <c r="U8959">
        <f t="shared" si="2379"/>
        <v>145</v>
      </c>
      <c r="V8959" t="b">
        <f t="shared" si="2380"/>
        <v>1</v>
      </c>
      <c r="W8959">
        <f t="shared" si="2381"/>
        <v>0</v>
      </c>
    </row>
    <row r="8960" spans="1:23" x14ac:dyDescent="0.25">
      <c r="A8960">
        <v>101</v>
      </c>
      <c r="B8960">
        <v>85</v>
      </c>
      <c r="C8960">
        <v>27</v>
      </c>
      <c r="D8960">
        <v>100</v>
      </c>
      <c r="E8960">
        <v>146</v>
      </c>
      <c r="F8960">
        <v>34</v>
      </c>
      <c r="G8960" s="2">
        <f t="shared" si="2365"/>
        <v>2</v>
      </c>
      <c r="H8960" s="2">
        <f t="shared" si="2366"/>
        <v>1</v>
      </c>
      <c r="I8960" s="2">
        <f t="shared" si="2367"/>
        <v>0</v>
      </c>
      <c r="J8960" s="2">
        <f t="shared" si="2368"/>
        <v>1</v>
      </c>
      <c r="K8960" s="2">
        <f t="shared" si="2369"/>
        <v>2</v>
      </c>
      <c r="L8960" s="2">
        <f t="shared" si="2370"/>
        <v>1</v>
      </c>
      <c r="M8960">
        <f t="shared" si="2371"/>
        <v>0</v>
      </c>
      <c r="N8960">
        <f t="shared" si="2372"/>
        <v>0</v>
      </c>
      <c r="O8960">
        <f t="shared" si="2373"/>
        <v>1</v>
      </c>
      <c r="P8960">
        <f t="shared" si="2374"/>
        <v>0</v>
      </c>
      <c r="Q8960">
        <f t="shared" si="2375"/>
        <v>0</v>
      </c>
      <c r="R8960">
        <f t="shared" si="2376"/>
        <v>0</v>
      </c>
      <c r="S8960" t="b">
        <f t="shared" si="2377"/>
        <v>0</v>
      </c>
      <c r="T8960">
        <f t="shared" si="2378"/>
        <v>27</v>
      </c>
      <c r="U8960">
        <f t="shared" si="2379"/>
        <v>119</v>
      </c>
      <c r="V8960" t="b">
        <f t="shared" si="2380"/>
        <v>0</v>
      </c>
      <c r="W8960">
        <f t="shared" si="2381"/>
        <v>0</v>
      </c>
    </row>
    <row r="8961" spans="1:23" x14ac:dyDescent="0.25">
      <c r="A8961">
        <v>89</v>
      </c>
      <c r="B8961">
        <v>105</v>
      </c>
      <c r="C8961">
        <v>10</v>
      </c>
      <c r="D8961">
        <v>133</v>
      </c>
      <c r="E8961">
        <v>136</v>
      </c>
      <c r="F8961">
        <v>46</v>
      </c>
      <c r="G8961" s="2">
        <f t="shared" si="2365"/>
        <v>2</v>
      </c>
      <c r="H8961" s="2">
        <f t="shared" si="2366"/>
        <v>0</v>
      </c>
      <c r="I8961" s="2">
        <f t="shared" si="2367"/>
        <v>1</v>
      </c>
      <c r="J8961" s="2">
        <f t="shared" si="2368"/>
        <v>1</v>
      </c>
      <c r="K8961" s="2">
        <f t="shared" si="2369"/>
        <v>1</v>
      </c>
      <c r="L8961" s="2">
        <f t="shared" si="2370"/>
        <v>1</v>
      </c>
      <c r="M8961">
        <f t="shared" si="2371"/>
        <v>0</v>
      </c>
      <c r="N8961">
        <f t="shared" si="2372"/>
        <v>1</v>
      </c>
      <c r="O8961">
        <f t="shared" si="2373"/>
        <v>0</v>
      </c>
      <c r="P8961">
        <f t="shared" si="2374"/>
        <v>0</v>
      </c>
      <c r="Q8961">
        <f t="shared" si="2375"/>
        <v>0</v>
      </c>
      <c r="R8961">
        <f t="shared" si="2376"/>
        <v>0</v>
      </c>
      <c r="S8961" t="b">
        <f t="shared" si="2377"/>
        <v>0</v>
      </c>
      <c r="T8961">
        <f t="shared" si="2378"/>
        <v>105</v>
      </c>
      <c r="U8961">
        <f t="shared" si="2379"/>
        <v>126</v>
      </c>
      <c r="V8961" t="b">
        <f t="shared" si="2380"/>
        <v>0</v>
      </c>
      <c r="W8961">
        <f t="shared" si="2381"/>
        <v>0</v>
      </c>
    </row>
    <row r="8962" spans="1:23" x14ac:dyDescent="0.25">
      <c r="A8962">
        <v>15</v>
      </c>
      <c r="B8962">
        <v>117</v>
      </c>
      <c r="C8962">
        <v>58</v>
      </c>
      <c r="D8962">
        <v>125</v>
      </c>
      <c r="E8962">
        <v>11</v>
      </c>
      <c r="F8962">
        <v>147</v>
      </c>
      <c r="G8962" s="2">
        <f t="shared" ref="G8962:G9000" si="2382">MOD(A8962,3)</f>
        <v>0</v>
      </c>
      <c r="H8962" s="2">
        <f t="shared" ref="H8962:H9000" si="2383">MOD(B8962,3)</f>
        <v>0</v>
      </c>
      <c r="I8962" s="2">
        <f t="shared" ref="I8962:I9000" si="2384">MOD(C8962,3)</f>
        <v>1</v>
      </c>
      <c r="J8962" s="2">
        <f t="shared" ref="J8962:J9000" si="2385">MOD(D8962,3)</f>
        <v>2</v>
      </c>
      <c r="K8962" s="2">
        <f t="shared" ref="K8962:K9000" si="2386">MOD(E8962,3)</f>
        <v>2</v>
      </c>
      <c r="L8962" s="2">
        <f t="shared" ref="L8962:L9000" si="2387">MOD(F8962,3)</f>
        <v>0</v>
      </c>
      <c r="M8962">
        <f t="shared" ref="M8962:M9000" si="2388">IF(G8962=0,1,0)</f>
        <v>1</v>
      </c>
      <c r="N8962">
        <f t="shared" ref="N8962:N9000" si="2389">IF(H8962=0,1,0)</f>
        <v>1</v>
      </c>
      <c r="O8962">
        <f t="shared" ref="O8962:O9000" si="2390">IF(I8962=0,1,0)</f>
        <v>0</v>
      </c>
      <c r="P8962">
        <f t="shared" ref="P8962:P9000" si="2391">IF(J8962=0,1,0)</f>
        <v>0</v>
      </c>
      <c r="Q8962">
        <f t="shared" ref="Q8962:Q9000" si="2392">IF(K8962=0,1,0)</f>
        <v>0</v>
      </c>
      <c r="R8962">
        <f t="shared" ref="R8962:R9000" si="2393">IF(L8962=0,1,0)</f>
        <v>1</v>
      </c>
      <c r="S8962" t="b">
        <f t="shared" ref="S8962:S9000" si="2394">SUM(M8962:R8962)=3</f>
        <v>1</v>
      </c>
      <c r="T8962">
        <f t="shared" ref="T8962:T9000" si="2395">SUMIF(G8962:L8962,0,A8962:F8962)</f>
        <v>279</v>
      </c>
      <c r="U8962">
        <f t="shared" ref="U8962:U9000" si="2396">LARGE(A8962:F8962,1)-SMALL(A8962:F8962,1)</f>
        <v>136</v>
      </c>
      <c r="V8962" t="b">
        <f t="shared" ref="V8962:V9000" si="2397">U8962&lt;=T8962</f>
        <v>1</v>
      </c>
      <c r="W8962">
        <f t="shared" ref="W8962:W9000" si="2398">1*V8962*S8962</f>
        <v>1</v>
      </c>
    </row>
    <row r="8963" spans="1:23" x14ac:dyDescent="0.25">
      <c r="A8963">
        <v>140</v>
      </c>
      <c r="B8963">
        <v>118</v>
      </c>
      <c r="C8963">
        <v>85</v>
      </c>
      <c r="D8963">
        <v>143</v>
      </c>
      <c r="E8963">
        <v>104</v>
      </c>
      <c r="F8963">
        <v>143</v>
      </c>
      <c r="G8963" s="2">
        <f t="shared" si="2382"/>
        <v>2</v>
      </c>
      <c r="H8963" s="2">
        <f t="shared" si="2383"/>
        <v>1</v>
      </c>
      <c r="I8963" s="2">
        <f t="shared" si="2384"/>
        <v>1</v>
      </c>
      <c r="J8963" s="2">
        <f t="shared" si="2385"/>
        <v>2</v>
      </c>
      <c r="K8963" s="2">
        <f t="shared" si="2386"/>
        <v>2</v>
      </c>
      <c r="L8963" s="2">
        <f t="shared" si="2387"/>
        <v>2</v>
      </c>
      <c r="M8963">
        <f t="shared" si="2388"/>
        <v>0</v>
      </c>
      <c r="N8963">
        <f t="shared" si="2389"/>
        <v>0</v>
      </c>
      <c r="O8963">
        <f t="shared" si="2390"/>
        <v>0</v>
      </c>
      <c r="P8963">
        <f t="shared" si="2391"/>
        <v>0</v>
      </c>
      <c r="Q8963">
        <f t="shared" si="2392"/>
        <v>0</v>
      </c>
      <c r="R8963">
        <f t="shared" si="2393"/>
        <v>0</v>
      </c>
      <c r="S8963" t="b">
        <f t="shared" si="2394"/>
        <v>0</v>
      </c>
      <c r="T8963">
        <f t="shared" si="2395"/>
        <v>0</v>
      </c>
      <c r="U8963">
        <f t="shared" si="2396"/>
        <v>58</v>
      </c>
      <c r="V8963" t="b">
        <f t="shared" si="2397"/>
        <v>0</v>
      </c>
      <c r="W8963">
        <f t="shared" si="2398"/>
        <v>0</v>
      </c>
    </row>
    <row r="8964" spans="1:23" x14ac:dyDescent="0.25">
      <c r="A8964">
        <v>72</v>
      </c>
      <c r="B8964">
        <v>89</v>
      </c>
      <c r="C8964">
        <v>3</v>
      </c>
      <c r="D8964">
        <v>128</v>
      </c>
      <c r="E8964">
        <v>82</v>
      </c>
      <c r="F8964">
        <v>13</v>
      </c>
      <c r="G8964" s="2">
        <f t="shared" si="2382"/>
        <v>0</v>
      </c>
      <c r="H8964" s="2">
        <f t="shared" si="2383"/>
        <v>2</v>
      </c>
      <c r="I8964" s="2">
        <f t="shared" si="2384"/>
        <v>0</v>
      </c>
      <c r="J8964" s="2">
        <f t="shared" si="2385"/>
        <v>2</v>
      </c>
      <c r="K8964" s="2">
        <f t="shared" si="2386"/>
        <v>1</v>
      </c>
      <c r="L8964" s="2">
        <f t="shared" si="2387"/>
        <v>1</v>
      </c>
      <c r="M8964">
        <f t="shared" si="2388"/>
        <v>1</v>
      </c>
      <c r="N8964">
        <f t="shared" si="2389"/>
        <v>0</v>
      </c>
      <c r="O8964">
        <f t="shared" si="2390"/>
        <v>1</v>
      </c>
      <c r="P8964">
        <f t="shared" si="2391"/>
        <v>0</v>
      </c>
      <c r="Q8964">
        <f t="shared" si="2392"/>
        <v>0</v>
      </c>
      <c r="R8964">
        <f t="shared" si="2393"/>
        <v>0</v>
      </c>
      <c r="S8964" t="b">
        <f t="shared" si="2394"/>
        <v>0</v>
      </c>
      <c r="T8964">
        <f t="shared" si="2395"/>
        <v>75</v>
      </c>
      <c r="U8964">
        <f t="shared" si="2396"/>
        <v>125</v>
      </c>
      <c r="V8964" t="b">
        <f t="shared" si="2397"/>
        <v>0</v>
      </c>
      <c r="W8964">
        <f t="shared" si="2398"/>
        <v>0</v>
      </c>
    </row>
    <row r="8965" spans="1:23" x14ac:dyDescent="0.25">
      <c r="A8965">
        <v>85</v>
      </c>
      <c r="B8965">
        <v>141</v>
      </c>
      <c r="C8965">
        <v>60</v>
      </c>
      <c r="D8965">
        <v>3</v>
      </c>
      <c r="E8965">
        <v>41</v>
      </c>
      <c r="F8965">
        <v>150</v>
      </c>
      <c r="G8965" s="2">
        <f t="shared" si="2382"/>
        <v>1</v>
      </c>
      <c r="H8965" s="2">
        <f t="shared" si="2383"/>
        <v>0</v>
      </c>
      <c r="I8965" s="2">
        <f t="shared" si="2384"/>
        <v>0</v>
      </c>
      <c r="J8965" s="2">
        <f t="shared" si="2385"/>
        <v>0</v>
      </c>
      <c r="K8965" s="2">
        <f t="shared" si="2386"/>
        <v>2</v>
      </c>
      <c r="L8965" s="2">
        <f t="shared" si="2387"/>
        <v>0</v>
      </c>
      <c r="M8965">
        <f t="shared" si="2388"/>
        <v>0</v>
      </c>
      <c r="N8965">
        <f t="shared" si="2389"/>
        <v>1</v>
      </c>
      <c r="O8965">
        <f t="shared" si="2390"/>
        <v>1</v>
      </c>
      <c r="P8965">
        <f t="shared" si="2391"/>
        <v>1</v>
      </c>
      <c r="Q8965">
        <f t="shared" si="2392"/>
        <v>0</v>
      </c>
      <c r="R8965">
        <f t="shared" si="2393"/>
        <v>1</v>
      </c>
      <c r="S8965" t="b">
        <f t="shared" si="2394"/>
        <v>0</v>
      </c>
      <c r="T8965">
        <f t="shared" si="2395"/>
        <v>354</v>
      </c>
      <c r="U8965">
        <f t="shared" si="2396"/>
        <v>147</v>
      </c>
      <c r="V8965" t="b">
        <f t="shared" si="2397"/>
        <v>1</v>
      </c>
      <c r="W8965">
        <f t="shared" si="2398"/>
        <v>0</v>
      </c>
    </row>
    <row r="8966" spans="1:23" x14ac:dyDescent="0.25">
      <c r="A8966">
        <v>91</v>
      </c>
      <c r="B8966">
        <v>1</v>
      </c>
      <c r="C8966">
        <v>22</v>
      </c>
      <c r="D8966">
        <v>104</v>
      </c>
      <c r="E8966">
        <v>67</v>
      </c>
      <c r="F8966">
        <v>102</v>
      </c>
      <c r="G8966" s="2">
        <f t="shared" si="2382"/>
        <v>1</v>
      </c>
      <c r="H8966" s="2">
        <f t="shared" si="2383"/>
        <v>1</v>
      </c>
      <c r="I8966" s="2">
        <f t="shared" si="2384"/>
        <v>1</v>
      </c>
      <c r="J8966" s="2">
        <f t="shared" si="2385"/>
        <v>2</v>
      </c>
      <c r="K8966" s="2">
        <f t="shared" si="2386"/>
        <v>1</v>
      </c>
      <c r="L8966" s="2">
        <f t="shared" si="2387"/>
        <v>0</v>
      </c>
      <c r="M8966">
        <f t="shared" si="2388"/>
        <v>0</v>
      </c>
      <c r="N8966">
        <f t="shared" si="2389"/>
        <v>0</v>
      </c>
      <c r="O8966">
        <f t="shared" si="2390"/>
        <v>0</v>
      </c>
      <c r="P8966">
        <f t="shared" si="2391"/>
        <v>0</v>
      </c>
      <c r="Q8966">
        <f t="shared" si="2392"/>
        <v>0</v>
      </c>
      <c r="R8966">
        <f t="shared" si="2393"/>
        <v>1</v>
      </c>
      <c r="S8966" t="b">
        <f t="shared" si="2394"/>
        <v>0</v>
      </c>
      <c r="T8966">
        <f t="shared" si="2395"/>
        <v>102</v>
      </c>
      <c r="U8966">
        <f t="shared" si="2396"/>
        <v>103</v>
      </c>
      <c r="V8966" t="b">
        <f t="shared" si="2397"/>
        <v>0</v>
      </c>
      <c r="W8966">
        <f t="shared" si="2398"/>
        <v>0</v>
      </c>
    </row>
    <row r="8967" spans="1:23" x14ac:dyDescent="0.25">
      <c r="A8967">
        <v>4</v>
      </c>
      <c r="B8967">
        <v>147</v>
      </c>
      <c r="C8967">
        <v>80</v>
      </c>
      <c r="D8967">
        <v>13</v>
      </c>
      <c r="E8967">
        <v>131</v>
      </c>
      <c r="F8967">
        <v>93</v>
      </c>
      <c r="G8967" s="2">
        <f t="shared" si="2382"/>
        <v>1</v>
      </c>
      <c r="H8967" s="2">
        <f t="shared" si="2383"/>
        <v>0</v>
      </c>
      <c r="I8967" s="2">
        <f t="shared" si="2384"/>
        <v>2</v>
      </c>
      <c r="J8967" s="2">
        <f t="shared" si="2385"/>
        <v>1</v>
      </c>
      <c r="K8967" s="2">
        <f t="shared" si="2386"/>
        <v>2</v>
      </c>
      <c r="L8967" s="2">
        <f t="shared" si="2387"/>
        <v>0</v>
      </c>
      <c r="M8967">
        <f t="shared" si="2388"/>
        <v>0</v>
      </c>
      <c r="N8967">
        <f t="shared" si="2389"/>
        <v>1</v>
      </c>
      <c r="O8967">
        <f t="shared" si="2390"/>
        <v>0</v>
      </c>
      <c r="P8967">
        <f t="shared" si="2391"/>
        <v>0</v>
      </c>
      <c r="Q8967">
        <f t="shared" si="2392"/>
        <v>0</v>
      </c>
      <c r="R8967">
        <f t="shared" si="2393"/>
        <v>1</v>
      </c>
      <c r="S8967" t="b">
        <f t="shared" si="2394"/>
        <v>0</v>
      </c>
      <c r="T8967">
        <f t="shared" si="2395"/>
        <v>240</v>
      </c>
      <c r="U8967">
        <f t="shared" si="2396"/>
        <v>143</v>
      </c>
      <c r="V8967" t="b">
        <f t="shared" si="2397"/>
        <v>1</v>
      </c>
      <c r="W8967">
        <f t="shared" si="2398"/>
        <v>0</v>
      </c>
    </row>
    <row r="8968" spans="1:23" x14ac:dyDescent="0.25">
      <c r="A8968">
        <v>73</v>
      </c>
      <c r="B8968">
        <v>70</v>
      </c>
      <c r="C8968">
        <v>24</v>
      </c>
      <c r="D8968">
        <v>84</v>
      </c>
      <c r="E8968">
        <v>101</v>
      </c>
      <c r="F8968">
        <v>149</v>
      </c>
      <c r="G8968" s="2">
        <f t="shared" si="2382"/>
        <v>1</v>
      </c>
      <c r="H8968" s="2">
        <f t="shared" si="2383"/>
        <v>1</v>
      </c>
      <c r="I8968" s="2">
        <f t="shared" si="2384"/>
        <v>0</v>
      </c>
      <c r="J8968" s="2">
        <f t="shared" si="2385"/>
        <v>0</v>
      </c>
      <c r="K8968" s="2">
        <f t="shared" si="2386"/>
        <v>2</v>
      </c>
      <c r="L8968" s="2">
        <f t="shared" si="2387"/>
        <v>2</v>
      </c>
      <c r="M8968">
        <f t="shared" si="2388"/>
        <v>0</v>
      </c>
      <c r="N8968">
        <f t="shared" si="2389"/>
        <v>0</v>
      </c>
      <c r="O8968">
        <f t="shared" si="2390"/>
        <v>1</v>
      </c>
      <c r="P8968">
        <f t="shared" si="2391"/>
        <v>1</v>
      </c>
      <c r="Q8968">
        <f t="shared" si="2392"/>
        <v>0</v>
      </c>
      <c r="R8968">
        <f t="shared" si="2393"/>
        <v>0</v>
      </c>
      <c r="S8968" t="b">
        <f t="shared" si="2394"/>
        <v>0</v>
      </c>
      <c r="T8968">
        <f t="shared" si="2395"/>
        <v>108</v>
      </c>
      <c r="U8968">
        <f t="shared" si="2396"/>
        <v>125</v>
      </c>
      <c r="V8968" t="b">
        <f t="shared" si="2397"/>
        <v>0</v>
      </c>
      <c r="W8968">
        <f t="shared" si="2398"/>
        <v>0</v>
      </c>
    </row>
    <row r="8969" spans="1:23" x14ac:dyDescent="0.25">
      <c r="A8969">
        <v>52</v>
      </c>
      <c r="B8969">
        <v>85</v>
      </c>
      <c r="C8969">
        <v>23</v>
      </c>
      <c r="D8969">
        <v>98</v>
      </c>
      <c r="E8969">
        <v>6</v>
      </c>
      <c r="F8969">
        <v>131</v>
      </c>
      <c r="G8969" s="2">
        <f t="shared" si="2382"/>
        <v>1</v>
      </c>
      <c r="H8969" s="2">
        <f t="shared" si="2383"/>
        <v>1</v>
      </c>
      <c r="I8969" s="2">
        <f t="shared" si="2384"/>
        <v>2</v>
      </c>
      <c r="J8969" s="2">
        <f t="shared" si="2385"/>
        <v>2</v>
      </c>
      <c r="K8969" s="2">
        <f t="shared" si="2386"/>
        <v>0</v>
      </c>
      <c r="L8969" s="2">
        <f t="shared" si="2387"/>
        <v>2</v>
      </c>
      <c r="M8969">
        <f t="shared" si="2388"/>
        <v>0</v>
      </c>
      <c r="N8969">
        <f t="shared" si="2389"/>
        <v>0</v>
      </c>
      <c r="O8969">
        <f t="shared" si="2390"/>
        <v>0</v>
      </c>
      <c r="P8969">
        <f t="shared" si="2391"/>
        <v>0</v>
      </c>
      <c r="Q8969">
        <f t="shared" si="2392"/>
        <v>1</v>
      </c>
      <c r="R8969">
        <f t="shared" si="2393"/>
        <v>0</v>
      </c>
      <c r="S8969" t="b">
        <f t="shared" si="2394"/>
        <v>0</v>
      </c>
      <c r="T8969">
        <f t="shared" si="2395"/>
        <v>6</v>
      </c>
      <c r="U8969">
        <f t="shared" si="2396"/>
        <v>125</v>
      </c>
      <c r="V8969" t="b">
        <f t="shared" si="2397"/>
        <v>0</v>
      </c>
      <c r="W8969">
        <f t="shared" si="2398"/>
        <v>0</v>
      </c>
    </row>
    <row r="8970" spans="1:23" x14ac:dyDescent="0.25">
      <c r="A8970">
        <v>47</v>
      </c>
      <c r="B8970">
        <v>117</v>
      </c>
      <c r="C8970">
        <v>137</v>
      </c>
      <c r="D8970">
        <v>143</v>
      </c>
      <c r="E8970">
        <v>89</v>
      </c>
      <c r="F8970">
        <v>109</v>
      </c>
      <c r="G8970" s="2">
        <f t="shared" si="2382"/>
        <v>2</v>
      </c>
      <c r="H8970" s="2">
        <f t="shared" si="2383"/>
        <v>0</v>
      </c>
      <c r="I8970" s="2">
        <f t="shared" si="2384"/>
        <v>2</v>
      </c>
      <c r="J8970" s="2">
        <f t="shared" si="2385"/>
        <v>2</v>
      </c>
      <c r="K8970" s="2">
        <f t="shared" si="2386"/>
        <v>2</v>
      </c>
      <c r="L8970" s="2">
        <f t="shared" si="2387"/>
        <v>1</v>
      </c>
      <c r="M8970">
        <f t="shared" si="2388"/>
        <v>0</v>
      </c>
      <c r="N8970">
        <f t="shared" si="2389"/>
        <v>1</v>
      </c>
      <c r="O8970">
        <f t="shared" si="2390"/>
        <v>0</v>
      </c>
      <c r="P8970">
        <f t="shared" si="2391"/>
        <v>0</v>
      </c>
      <c r="Q8970">
        <f t="shared" si="2392"/>
        <v>0</v>
      </c>
      <c r="R8970">
        <f t="shared" si="2393"/>
        <v>0</v>
      </c>
      <c r="S8970" t="b">
        <f t="shared" si="2394"/>
        <v>0</v>
      </c>
      <c r="T8970">
        <f t="shared" si="2395"/>
        <v>117</v>
      </c>
      <c r="U8970">
        <f t="shared" si="2396"/>
        <v>96</v>
      </c>
      <c r="V8970" t="b">
        <f t="shared" si="2397"/>
        <v>1</v>
      </c>
      <c r="W8970">
        <f t="shared" si="2398"/>
        <v>0</v>
      </c>
    </row>
    <row r="8971" spans="1:23" x14ac:dyDescent="0.25">
      <c r="A8971">
        <v>20</v>
      </c>
      <c r="B8971">
        <v>36</v>
      </c>
      <c r="C8971">
        <v>56</v>
      </c>
      <c r="D8971">
        <v>130</v>
      </c>
      <c r="E8971">
        <v>91</v>
      </c>
      <c r="F8971">
        <v>135</v>
      </c>
      <c r="G8971" s="2">
        <f t="shared" si="2382"/>
        <v>2</v>
      </c>
      <c r="H8971" s="2">
        <f t="shared" si="2383"/>
        <v>0</v>
      </c>
      <c r="I8971" s="2">
        <f t="shared" si="2384"/>
        <v>2</v>
      </c>
      <c r="J8971" s="2">
        <f t="shared" si="2385"/>
        <v>1</v>
      </c>
      <c r="K8971" s="2">
        <f t="shared" si="2386"/>
        <v>1</v>
      </c>
      <c r="L8971" s="2">
        <f t="shared" si="2387"/>
        <v>0</v>
      </c>
      <c r="M8971">
        <f t="shared" si="2388"/>
        <v>0</v>
      </c>
      <c r="N8971">
        <f t="shared" si="2389"/>
        <v>1</v>
      </c>
      <c r="O8971">
        <f t="shared" si="2390"/>
        <v>0</v>
      </c>
      <c r="P8971">
        <f t="shared" si="2391"/>
        <v>0</v>
      </c>
      <c r="Q8971">
        <f t="shared" si="2392"/>
        <v>0</v>
      </c>
      <c r="R8971">
        <f t="shared" si="2393"/>
        <v>1</v>
      </c>
      <c r="S8971" t="b">
        <f t="shared" si="2394"/>
        <v>0</v>
      </c>
      <c r="T8971">
        <f t="shared" si="2395"/>
        <v>171</v>
      </c>
      <c r="U8971">
        <f t="shared" si="2396"/>
        <v>115</v>
      </c>
      <c r="V8971" t="b">
        <f t="shared" si="2397"/>
        <v>1</v>
      </c>
      <c r="W8971">
        <f t="shared" si="2398"/>
        <v>0</v>
      </c>
    </row>
    <row r="8972" spans="1:23" x14ac:dyDescent="0.25">
      <c r="A8972" s="1">
        <v>133</v>
      </c>
      <c r="B8972">
        <v>64</v>
      </c>
      <c r="C8972">
        <v>124</v>
      </c>
      <c r="D8972">
        <v>147</v>
      </c>
      <c r="E8972">
        <v>147</v>
      </c>
      <c r="F8972">
        <v>139</v>
      </c>
      <c r="G8972" s="2">
        <f t="shared" si="2382"/>
        <v>1</v>
      </c>
      <c r="H8972" s="2">
        <f t="shared" si="2383"/>
        <v>1</v>
      </c>
      <c r="I8972" s="2">
        <f t="shared" si="2384"/>
        <v>1</v>
      </c>
      <c r="J8972" s="2">
        <f t="shared" si="2385"/>
        <v>0</v>
      </c>
      <c r="K8972" s="2">
        <f t="shared" si="2386"/>
        <v>0</v>
      </c>
      <c r="L8972" s="2">
        <f t="shared" si="2387"/>
        <v>1</v>
      </c>
      <c r="M8972">
        <f t="shared" si="2388"/>
        <v>0</v>
      </c>
      <c r="N8972">
        <f t="shared" si="2389"/>
        <v>0</v>
      </c>
      <c r="O8972">
        <f t="shared" si="2390"/>
        <v>0</v>
      </c>
      <c r="P8972">
        <f t="shared" si="2391"/>
        <v>1</v>
      </c>
      <c r="Q8972">
        <f t="shared" si="2392"/>
        <v>1</v>
      </c>
      <c r="R8972">
        <f t="shared" si="2393"/>
        <v>0</v>
      </c>
      <c r="S8972" t="b">
        <f t="shared" si="2394"/>
        <v>0</v>
      </c>
      <c r="T8972">
        <f t="shared" si="2395"/>
        <v>294</v>
      </c>
      <c r="U8972">
        <f t="shared" si="2396"/>
        <v>83</v>
      </c>
      <c r="V8972" t="b">
        <f t="shared" si="2397"/>
        <v>1</v>
      </c>
      <c r="W8972">
        <f t="shared" si="2398"/>
        <v>0</v>
      </c>
    </row>
    <row r="8973" spans="1:23" x14ac:dyDescent="0.25">
      <c r="A8973">
        <v>136</v>
      </c>
      <c r="B8973">
        <v>116</v>
      </c>
      <c r="C8973">
        <v>116</v>
      </c>
      <c r="D8973">
        <v>148</v>
      </c>
      <c r="E8973">
        <v>102</v>
      </c>
      <c r="F8973">
        <v>127</v>
      </c>
      <c r="G8973" s="2">
        <f t="shared" si="2382"/>
        <v>1</v>
      </c>
      <c r="H8973" s="2">
        <f t="shared" si="2383"/>
        <v>2</v>
      </c>
      <c r="I8973" s="2">
        <f t="shared" si="2384"/>
        <v>2</v>
      </c>
      <c r="J8973" s="2">
        <f t="shared" si="2385"/>
        <v>1</v>
      </c>
      <c r="K8973" s="2">
        <f t="shared" si="2386"/>
        <v>0</v>
      </c>
      <c r="L8973" s="2">
        <f t="shared" si="2387"/>
        <v>1</v>
      </c>
      <c r="M8973">
        <f t="shared" si="2388"/>
        <v>0</v>
      </c>
      <c r="N8973">
        <f t="shared" si="2389"/>
        <v>0</v>
      </c>
      <c r="O8973">
        <f t="shared" si="2390"/>
        <v>0</v>
      </c>
      <c r="P8973">
        <f t="shared" si="2391"/>
        <v>0</v>
      </c>
      <c r="Q8973">
        <f t="shared" si="2392"/>
        <v>1</v>
      </c>
      <c r="R8973">
        <f t="shared" si="2393"/>
        <v>0</v>
      </c>
      <c r="S8973" t="b">
        <f t="shared" si="2394"/>
        <v>0</v>
      </c>
      <c r="T8973">
        <f t="shared" si="2395"/>
        <v>102</v>
      </c>
      <c r="U8973">
        <f t="shared" si="2396"/>
        <v>46</v>
      </c>
      <c r="V8973" t="b">
        <f t="shared" si="2397"/>
        <v>1</v>
      </c>
      <c r="W8973">
        <f t="shared" si="2398"/>
        <v>0</v>
      </c>
    </row>
    <row r="8974" spans="1:23" x14ac:dyDescent="0.25">
      <c r="A8974">
        <v>12</v>
      </c>
      <c r="B8974">
        <v>79</v>
      </c>
      <c r="C8974">
        <v>44</v>
      </c>
      <c r="D8974">
        <v>126</v>
      </c>
      <c r="E8974">
        <v>147</v>
      </c>
      <c r="F8974">
        <v>142</v>
      </c>
      <c r="G8974" s="2">
        <f t="shared" si="2382"/>
        <v>0</v>
      </c>
      <c r="H8974" s="2">
        <f t="shared" si="2383"/>
        <v>1</v>
      </c>
      <c r="I8974" s="2">
        <f t="shared" si="2384"/>
        <v>2</v>
      </c>
      <c r="J8974" s="2">
        <f t="shared" si="2385"/>
        <v>0</v>
      </c>
      <c r="K8974" s="2">
        <f t="shared" si="2386"/>
        <v>0</v>
      </c>
      <c r="L8974" s="2">
        <f t="shared" si="2387"/>
        <v>1</v>
      </c>
      <c r="M8974">
        <f t="shared" si="2388"/>
        <v>1</v>
      </c>
      <c r="N8974">
        <f t="shared" si="2389"/>
        <v>0</v>
      </c>
      <c r="O8974">
        <f t="shared" si="2390"/>
        <v>0</v>
      </c>
      <c r="P8974">
        <f t="shared" si="2391"/>
        <v>1</v>
      </c>
      <c r="Q8974">
        <f t="shared" si="2392"/>
        <v>1</v>
      </c>
      <c r="R8974">
        <f t="shared" si="2393"/>
        <v>0</v>
      </c>
      <c r="S8974" t="b">
        <f t="shared" si="2394"/>
        <v>1</v>
      </c>
      <c r="T8974">
        <f t="shared" si="2395"/>
        <v>285</v>
      </c>
      <c r="U8974">
        <f t="shared" si="2396"/>
        <v>135</v>
      </c>
      <c r="V8974" t="b">
        <f t="shared" si="2397"/>
        <v>1</v>
      </c>
      <c r="W8974">
        <f t="shared" si="2398"/>
        <v>1</v>
      </c>
    </row>
    <row r="8975" spans="1:23" x14ac:dyDescent="0.25">
      <c r="A8975">
        <v>87</v>
      </c>
      <c r="B8975">
        <v>57</v>
      </c>
      <c r="C8975">
        <v>86</v>
      </c>
      <c r="D8975">
        <v>103</v>
      </c>
      <c r="E8975">
        <v>47</v>
      </c>
      <c r="F8975">
        <v>64</v>
      </c>
      <c r="G8975" s="2">
        <f t="shared" si="2382"/>
        <v>0</v>
      </c>
      <c r="H8975" s="2">
        <f t="shared" si="2383"/>
        <v>0</v>
      </c>
      <c r="I8975" s="2">
        <f t="shared" si="2384"/>
        <v>2</v>
      </c>
      <c r="J8975" s="2">
        <f t="shared" si="2385"/>
        <v>1</v>
      </c>
      <c r="K8975" s="2">
        <f t="shared" si="2386"/>
        <v>2</v>
      </c>
      <c r="L8975" s="2">
        <f t="shared" si="2387"/>
        <v>1</v>
      </c>
      <c r="M8975">
        <f t="shared" si="2388"/>
        <v>1</v>
      </c>
      <c r="N8975">
        <f t="shared" si="2389"/>
        <v>1</v>
      </c>
      <c r="O8975">
        <f t="shared" si="2390"/>
        <v>0</v>
      </c>
      <c r="P8975">
        <f t="shared" si="2391"/>
        <v>0</v>
      </c>
      <c r="Q8975">
        <f t="shared" si="2392"/>
        <v>0</v>
      </c>
      <c r="R8975">
        <f t="shared" si="2393"/>
        <v>0</v>
      </c>
      <c r="S8975" t="b">
        <f t="shared" si="2394"/>
        <v>0</v>
      </c>
      <c r="T8975">
        <f t="shared" si="2395"/>
        <v>144</v>
      </c>
      <c r="U8975">
        <f t="shared" si="2396"/>
        <v>56</v>
      </c>
      <c r="V8975" t="b">
        <f t="shared" si="2397"/>
        <v>1</v>
      </c>
      <c r="W8975">
        <f t="shared" si="2398"/>
        <v>0</v>
      </c>
    </row>
    <row r="8976" spans="1:23" x14ac:dyDescent="0.25">
      <c r="A8976">
        <v>133</v>
      </c>
      <c r="B8976">
        <v>60</v>
      </c>
      <c r="C8976">
        <v>131</v>
      </c>
      <c r="D8976">
        <v>15</v>
      </c>
      <c r="E8976">
        <v>9</v>
      </c>
      <c r="F8976">
        <v>54</v>
      </c>
      <c r="G8976" s="2">
        <f t="shared" si="2382"/>
        <v>1</v>
      </c>
      <c r="H8976" s="2">
        <f t="shared" si="2383"/>
        <v>0</v>
      </c>
      <c r="I8976" s="2">
        <f t="shared" si="2384"/>
        <v>2</v>
      </c>
      <c r="J8976" s="2">
        <f t="shared" si="2385"/>
        <v>0</v>
      </c>
      <c r="K8976" s="2">
        <f t="shared" si="2386"/>
        <v>0</v>
      </c>
      <c r="L8976" s="2">
        <f t="shared" si="2387"/>
        <v>0</v>
      </c>
      <c r="M8976">
        <f t="shared" si="2388"/>
        <v>0</v>
      </c>
      <c r="N8976">
        <f t="shared" si="2389"/>
        <v>1</v>
      </c>
      <c r="O8976">
        <f t="shared" si="2390"/>
        <v>0</v>
      </c>
      <c r="P8976">
        <f t="shared" si="2391"/>
        <v>1</v>
      </c>
      <c r="Q8976">
        <f t="shared" si="2392"/>
        <v>1</v>
      </c>
      <c r="R8976">
        <f t="shared" si="2393"/>
        <v>1</v>
      </c>
      <c r="S8976" t="b">
        <f t="shared" si="2394"/>
        <v>0</v>
      </c>
      <c r="T8976">
        <f t="shared" si="2395"/>
        <v>138</v>
      </c>
      <c r="U8976">
        <f t="shared" si="2396"/>
        <v>124</v>
      </c>
      <c r="V8976" t="b">
        <f t="shared" si="2397"/>
        <v>1</v>
      </c>
      <c r="W8976">
        <f t="shared" si="2398"/>
        <v>0</v>
      </c>
    </row>
    <row r="8977" spans="1:23" x14ac:dyDescent="0.25">
      <c r="A8977">
        <v>78</v>
      </c>
      <c r="B8977">
        <v>92</v>
      </c>
      <c r="C8977">
        <v>114</v>
      </c>
      <c r="D8977">
        <v>145</v>
      </c>
      <c r="E8977">
        <v>137</v>
      </c>
      <c r="F8977">
        <v>83</v>
      </c>
      <c r="G8977" s="2">
        <f t="shared" si="2382"/>
        <v>0</v>
      </c>
      <c r="H8977" s="2">
        <f t="shared" si="2383"/>
        <v>2</v>
      </c>
      <c r="I8977" s="2">
        <f t="shared" si="2384"/>
        <v>0</v>
      </c>
      <c r="J8977" s="2">
        <f t="shared" si="2385"/>
        <v>1</v>
      </c>
      <c r="K8977" s="2">
        <f t="shared" si="2386"/>
        <v>2</v>
      </c>
      <c r="L8977" s="2">
        <f t="shared" si="2387"/>
        <v>2</v>
      </c>
      <c r="M8977">
        <f t="shared" si="2388"/>
        <v>1</v>
      </c>
      <c r="N8977">
        <f t="shared" si="2389"/>
        <v>0</v>
      </c>
      <c r="O8977">
        <f t="shared" si="2390"/>
        <v>1</v>
      </c>
      <c r="P8977">
        <f t="shared" si="2391"/>
        <v>0</v>
      </c>
      <c r="Q8977">
        <f t="shared" si="2392"/>
        <v>0</v>
      </c>
      <c r="R8977">
        <f t="shared" si="2393"/>
        <v>0</v>
      </c>
      <c r="S8977" t="b">
        <f t="shared" si="2394"/>
        <v>0</v>
      </c>
      <c r="T8977">
        <f t="shared" si="2395"/>
        <v>192</v>
      </c>
      <c r="U8977">
        <f t="shared" si="2396"/>
        <v>67</v>
      </c>
      <c r="V8977" t="b">
        <f t="shared" si="2397"/>
        <v>1</v>
      </c>
      <c r="W8977">
        <f t="shared" si="2398"/>
        <v>0</v>
      </c>
    </row>
    <row r="8978" spans="1:23" x14ac:dyDescent="0.25">
      <c r="A8978">
        <v>44</v>
      </c>
      <c r="B8978">
        <v>1</v>
      </c>
      <c r="C8978">
        <v>94</v>
      </c>
      <c r="D8978">
        <v>73</v>
      </c>
      <c r="E8978">
        <v>24</v>
      </c>
      <c r="F8978">
        <v>108</v>
      </c>
      <c r="G8978" s="2">
        <f t="shared" si="2382"/>
        <v>2</v>
      </c>
      <c r="H8978" s="2">
        <f t="shared" si="2383"/>
        <v>1</v>
      </c>
      <c r="I8978" s="2">
        <f t="shared" si="2384"/>
        <v>1</v>
      </c>
      <c r="J8978" s="2">
        <f t="shared" si="2385"/>
        <v>1</v>
      </c>
      <c r="K8978" s="2">
        <f t="shared" si="2386"/>
        <v>0</v>
      </c>
      <c r="L8978" s="2">
        <f t="shared" si="2387"/>
        <v>0</v>
      </c>
      <c r="M8978">
        <f t="shared" si="2388"/>
        <v>0</v>
      </c>
      <c r="N8978">
        <f t="shared" si="2389"/>
        <v>0</v>
      </c>
      <c r="O8978">
        <f t="shared" si="2390"/>
        <v>0</v>
      </c>
      <c r="P8978">
        <f t="shared" si="2391"/>
        <v>0</v>
      </c>
      <c r="Q8978">
        <f t="shared" si="2392"/>
        <v>1</v>
      </c>
      <c r="R8978">
        <f t="shared" si="2393"/>
        <v>1</v>
      </c>
      <c r="S8978" t="b">
        <f t="shared" si="2394"/>
        <v>0</v>
      </c>
      <c r="T8978">
        <f t="shared" si="2395"/>
        <v>132</v>
      </c>
      <c r="U8978">
        <f t="shared" si="2396"/>
        <v>107</v>
      </c>
      <c r="V8978" t="b">
        <f t="shared" si="2397"/>
        <v>1</v>
      </c>
      <c r="W8978">
        <f t="shared" si="2398"/>
        <v>0</v>
      </c>
    </row>
    <row r="8979" spans="1:23" x14ac:dyDescent="0.25">
      <c r="A8979">
        <v>81</v>
      </c>
      <c r="B8979">
        <v>19</v>
      </c>
      <c r="C8979">
        <v>54</v>
      </c>
      <c r="D8979">
        <v>129</v>
      </c>
      <c r="E8979">
        <v>41</v>
      </c>
      <c r="F8979">
        <v>76</v>
      </c>
      <c r="G8979" s="2">
        <f t="shared" si="2382"/>
        <v>0</v>
      </c>
      <c r="H8979" s="2">
        <f t="shared" si="2383"/>
        <v>1</v>
      </c>
      <c r="I8979" s="2">
        <f t="shared" si="2384"/>
        <v>0</v>
      </c>
      <c r="J8979" s="2">
        <f t="shared" si="2385"/>
        <v>0</v>
      </c>
      <c r="K8979" s="2">
        <f t="shared" si="2386"/>
        <v>2</v>
      </c>
      <c r="L8979" s="2">
        <f t="shared" si="2387"/>
        <v>1</v>
      </c>
      <c r="M8979">
        <f t="shared" si="2388"/>
        <v>1</v>
      </c>
      <c r="N8979">
        <f t="shared" si="2389"/>
        <v>0</v>
      </c>
      <c r="O8979">
        <f t="shared" si="2390"/>
        <v>1</v>
      </c>
      <c r="P8979">
        <f t="shared" si="2391"/>
        <v>1</v>
      </c>
      <c r="Q8979">
        <f t="shared" si="2392"/>
        <v>0</v>
      </c>
      <c r="R8979">
        <f t="shared" si="2393"/>
        <v>0</v>
      </c>
      <c r="S8979" t="b">
        <f t="shared" si="2394"/>
        <v>1</v>
      </c>
      <c r="T8979">
        <f t="shared" si="2395"/>
        <v>264</v>
      </c>
      <c r="U8979">
        <f t="shared" si="2396"/>
        <v>110</v>
      </c>
      <c r="V8979" t="b">
        <f t="shared" si="2397"/>
        <v>1</v>
      </c>
      <c r="W8979">
        <f t="shared" si="2398"/>
        <v>1</v>
      </c>
    </row>
    <row r="8980" spans="1:23" x14ac:dyDescent="0.25">
      <c r="A8980">
        <v>64</v>
      </c>
      <c r="B8980">
        <v>5</v>
      </c>
      <c r="C8980">
        <v>25</v>
      </c>
      <c r="D8980">
        <v>30</v>
      </c>
      <c r="E8980">
        <v>78</v>
      </c>
      <c r="F8980">
        <v>47</v>
      </c>
      <c r="G8980" s="2">
        <f t="shared" si="2382"/>
        <v>1</v>
      </c>
      <c r="H8980" s="2">
        <f t="shared" si="2383"/>
        <v>2</v>
      </c>
      <c r="I8980" s="2">
        <f t="shared" si="2384"/>
        <v>1</v>
      </c>
      <c r="J8980" s="2">
        <f t="shared" si="2385"/>
        <v>0</v>
      </c>
      <c r="K8980" s="2">
        <f t="shared" si="2386"/>
        <v>0</v>
      </c>
      <c r="L8980" s="2">
        <f t="shared" si="2387"/>
        <v>2</v>
      </c>
      <c r="M8980">
        <f t="shared" si="2388"/>
        <v>0</v>
      </c>
      <c r="N8980">
        <f t="shared" si="2389"/>
        <v>0</v>
      </c>
      <c r="O8980">
        <f t="shared" si="2390"/>
        <v>0</v>
      </c>
      <c r="P8980">
        <f t="shared" si="2391"/>
        <v>1</v>
      </c>
      <c r="Q8980">
        <f t="shared" si="2392"/>
        <v>1</v>
      </c>
      <c r="R8980">
        <f t="shared" si="2393"/>
        <v>0</v>
      </c>
      <c r="S8980" t="b">
        <f t="shared" si="2394"/>
        <v>0</v>
      </c>
      <c r="T8980">
        <f t="shared" si="2395"/>
        <v>108</v>
      </c>
      <c r="U8980">
        <f t="shared" si="2396"/>
        <v>73</v>
      </c>
      <c r="V8980" t="b">
        <f t="shared" si="2397"/>
        <v>1</v>
      </c>
      <c r="W8980">
        <f t="shared" si="2398"/>
        <v>0</v>
      </c>
    </row>
    <row r="8981" spans="1:23" x14ac:dyDescent="0.25">
      <c r="A8981">
        <v>108</v>
      </c>
      <c r="B8981">
        <v>13</v>
      </c>
      <c r="C8981">
        <v>55</v>
      </c>
      <c r="D8981">
        <v>36</v>
      </c>
      <c r="E8981">
        <v>116</v>
      </c>
      <c r="F8981">
        <v>113</v>
      </c>
      <c r="G8981" s="2">
        <f t="shared" si="2382"/>
        <v>0</v>
      </c>
      <c r="H8981" s="2">
        <f t="shared" si="2383"/>
        <v>1</v>
      </c>
      <c r="I8981" s="2">
        <f t="shared" si="2384"/>
        <v>1</v>
      </c>
      <c r="J8981" s="2">
        <f t="shared" si="2385"/>
        <v>0</v>
      </c>
      <c r="K8981" s="2">
        <f t="shared" si="2386"/>
        <v>2</v>
      </c>
      <c r="L8981" s="2">
        <f t="shared" si="2387"/>
        <v>2</v>
      </c>
      <c r="M8981">
        <f t="shared" si="2388"/>
        <v>1</v>
      </c>
      <c r="N8981">
        <f t="shared" si="2389"/>
        <v>0</v>
      </c>
      <c r="O8981">
        <f t="shared" si="2390"/>
        <v>0</v>
      </c>
      <c r="P8981">
        <f t="shared" si="2391"/>
        <v>1</v>
      </c>
      <c r="Q8981">
        <f t="shared" si="2392"/>
        <v>0</v>
      </c>
      <c r="R8981">
        <f t="shared" si="2393"/>
        <v>0</v>
      </c>
      <c r="S8981" t="b">
        <f t="shared" si="2394"/>
        <v>0</v>
      </c>
      <c r="T8981">
        <f t="shared" si="2395"/>
        <v>144</v>
      </c>
      <c r="U8981">
        <f t="shared" si="2396"/>
        <v>103</v>
      </c>
      <c r="V8981" t="b">
        <f t="shared" si="2397"/>
        <v>1</v>
      </c>
      <c r="W8981">
        <f t="shared" si="2398"/>
        <v>0</v>
      </c>
    </row>
    <row r="8982" spans="1:23" x14ac:dyDescent="0.25">
      <c r="A8982">
        <v>15</v>
      </c>
      <c r="B8982">
        <v>74</v>
      </c>
      <c r="C8982">
        <v>92</v>
      </c>
      <c r="D8982">
        <v>126</v>
      </c>
      <c r="E8982">
        <v>39</v>
      </c>
      <c r="F8982">
        <v>126</v>
      </c>
      <c r="G8982" s="2">
        <f t="shared" si="2382"/>
        <v>0</v>
      </c>
      <c r="H8982" s="2">
        <f t="shared" si="2383"/>
        <v>2</v>
      </c>
      <c r="I8982" s="2">
        <f t="shared" si="2384"/>
        <v>2</v>
      </c>
      <c r="J8982" s="2">
        <f t="shared" si="2385"/>
        <v>0</v>
      </c>
      <c r="K8982" s="2">
        <f t="shared" si="2386"/>
        <v>0</v>
      </c>
      <c r="L8982" s="2">
        <f t="shared" si="2387"/>
        <v>0</v>
      </c>
      <c r="M8982">
        <f t="shared" si="2388"/>
        <v>1</v>
      </c>
      <c r="N8982">
        <f t="shared" si="2389"/>
        <v>0</v>
      </c>
      <c r="O8982">
        <f t="shared" si="2390"/>
        <v>0</v>
      </c>
      <c r="P8982">
        <f t="shared" si="2391"/>
        <v>1</v>
      </c>
      <c r="Q8982">
        <f t="shared" si="2392"/>
        <v>1</v>
      </c>
      <c r="R8982">
        <f t="shared" si="2393"/>
        <v>1</v>
      </c>
      <c r="S8982" t="b">
        <f t="shared" si="2394"/>
        <v>0</v>
      </c>
      <c r="T8982">
        <f t="shared" si="2395"/>
        <v>306</v>
      </c>
      <c r="U8982">
        <f t="shared" si="2396"/>
        <v>111</v>
      </c>
      <c r="V8982" t="b">
        <f t="shared" si="2397"/>
        <v>1</v>
      </c>
      <c r="W8982">
        <f t="shared" si="2398"/>
        <v>0</v>
      </c>
    </row>
    <row r="8983" spans="1:23" x14ac:dyDescent="0.25">
      <c r="A8983">
        <v>4</v>
      </c>
      <c r="B8983">
        <v>88</v>
      </c>
      <c r="C8983">
        <v>135</v>
      </c>
      <c r="D8983">
        <v>134</v>
      </c>
      <c r="E8983">
        <v>68</v>
      </c>
      <c r="F8983">
        <v>84</v>
      </c>
      <c r="G8983" s="2">
        <f t="shared" si="2382"/>
        <v>1</v>
      </c>
      <c r="H8983" s="2">
        <f t="shared" si="2383"/>
        <v>1</v>
      </c>
      <c r="I8983" s="2">
        <f t="shared" si="2384"/>
        <v>0</v>
      </c>
      <c r="J8983" s="2">
        <f t="shared" si="2385"/>
        <v>2</v>
      </c>
      <c r="K8983" s="2">
        <f t="shared" si="2386"/>
        <v>2</v>
      </c>
      <c r="L8983" s="2">
        <f t="shared" si="2387"/>
        <v>0</v>
      </c>
      <c r="M8983">
        <f t="shared" si="2388"/>
        <v>0</v>
      </c>
      <c r="N8983">
        <f t="shared" si="2389"/>
        <v>0</v>
      </c>
      <c r="O8983">
        <f t="shared" si="2390"/>
        <v>1</v>
      </c>
      <c r="P8983">
        <f t="shared" si="2391"/>
        <v>0</v>
      </c>
      <c r="Q8983">
        <f t="shared" si="2392"/>
        <v>0</v>
      </c>
      <c r="R8983">
        <f t="shared" si="2393"/>
        <v>1</v>
      </c>
      <c r="S8983" t="b">
        <f t="shared" si="2394"/>
        <v>0</v>
      </c>
      <c r="T8983">
        <f t="shared" si="2395"/>
        <v>219</v>
      </c>
      <c r="U8983">
        <f t="shared" si="2396"/>
        <v>131</v>
      </c>
      <c r="V8983" t="b">
        <f t="shared" si="2397"/>
        <v>1</v>
      </c>
      <c r="W8983">
        <f t="shared" si="2398"/>
        <v>0</v>
      </c>
    </row>
    <row r="8984" spans="1:23" x14ac:dyDescent="0.25">
      <c r="A8984">
        <v>25</v>
      </c>
      <c r="B8984">
        <v>112</v>
      </c>
      <c r="C8984">
        <v>27</v>
      </c>
      <c r="D8984">
        <v>13</v>
      </c>
      <c r="E8984">
        <v>71</v>
      </c>
      <c r="F8984">
        <v>102</v>
      </c>
      <c r="G8984" s="2">
        <f t="shared" si="2382"/>
        <v>1</v>
      </c>
      <c r="H8984" s="2">
        <f t="shared" si="2383"/>
        <v>1</v>
      </c>
      <c r="I8984" s="2">
        <f t="shared" si="2384"/>
        <v>0</v>
      </c>
      <c r="J8984" s="2">
        <f t="shared" si="2385"/>
        <v>1</v>
      </c>
      <c r="K8984" s="2">
        <f t="shared" si="2386"/>
        <v>2</v>
      </c>
      <c r="L8984" s="2">
        <f t="shared" si="2387"/>
        <v>0</v>
      </c>
      <c r="M8984">
        <f t="shared" si="2388"/>
        <v>0</v>
      </c>
      <c r="N8984">
        <f t="shared" si="2389"/>
        <v>0</v>
      </c>
      <c r="O8984">
        <f t="shared" si="2390"/>
        <v>1</v>
      </c>
      <c r="P8984">
        <f t="shared" si="2391"/>
        <v>0</v>
      </c>
      <c r="Q8984">
        <f t="shared" si="2392"/>
        <v>0</v>
      </c>
      <c r="R8984">
        <f t="shared" si="2393"/>
        <v>1</v>
      </c>
      <c r="S8984" t="b">
        <f t="shared" si="2394"/>
        <v>0</v>
      </c>
      <c r="T8984">
        <f t="shared" si="2395"/>
        <v>129</v>
      </c>
      <c r="U8984">
        <f t="shared" si="2396"/>
        <v>99</v>
      </c>
      <c r="V8984" t="b">
        <f t="shared" si="2397"/>
        <v>1</v>
      </c>
      <c r="W8984">
        <f t="shared" si="2398"/>
        <v>0</v>
      </c>
    </row>
    <row r="8985" spans="1:23" x14ac:dyDescent="0.25">
      <c r="A8985">
        <v>64</v>
      </c>
      <c r="B8985">
        <v>127</v>
      </c>
      <c r="C8985">
        <v>119</v>
      </c>
      <c r="D8985">
        <v>75</v>
      </c>
      <c r="E8985">
        <v>149</v>
      </c>
      <c r="F8985">
        <v>137</v>
      </c>
      <c r="G8985" s="2">
        <f t="shared" si="2382"/>
        <v>1</v>
      </c>
      <c r="H8985" s="2">
        <f t="shared" si="2383"/>
        <v>1</v>
      </c>
      <c r="I8985" s="2">
        <f t="shared" si="2384"/>
        <v>2</v>
      </c>
      <c r="J8985" s="2">
        <f t="shared" si="2385"/>
        <v>0</v>
      </c>
      <c r="K8985" s="2">
        <f t="shared" si="2386"/>
        <v>2</v>
      </c>
      <c r="L8985" s="2">
        <f t="shared" si="2387"/>
        <v>2</v>
      </c>
      <c r="M8985">
        <f t="shared" si="2388"/>
        <v>0</v>
      </c>
      <c r="N8985">
        <f t="shared" si="2389"/>
        <v>0</v>
      </c>
      <c r="O8985">
        <f t="shared" si="2390"/>
        <v>0</v>
      </c>
      <c r="P8985">
        <f t="shared" si="2391"/>
        <v>1</v>
      </c>
      <c r="Q8985">
        <f t="shared" si="2392"/>
        <v>0</v>
      </c>
      <c r="R8985">
        <f t="shared" si="2393"/>
        <v>0</v>
      </c>
      <c r="S8985" t="b">
        <f t="shared" si="2394"/>
        <v>0</v>
      </c>
      <c r="T8985">
        <f t="shared" si="2395"/>
        <v>75</v>
      </c>
      <c r="U8985">
        <f t="shared" si="2396"/>
        <v>85</v>
      </c>
      <c r="V8985" t="b">
        <f t="shared" si="2397"/>
        <v>0</v>
      </c>
      <c r="W8985">
        <f t="shared" si="2398"/>
        <v>0</v>
      </c>
    </row>
    <row r="8986" spans="1:23" x14ac:dyDescent="0.25">
      <c r="A8986">
        <v>103</v>
      </c>
      <c r="B8986">
        <v>17</v>
      </c>
      <c r="C8986">
        <v>146</v>
      </c>
      <c r="D8986">
        <v>12</v>
      </c>
      <c r="E8986">
        <v>133</v>
      </c>
      <c r="F8986">
        <v>111</v>
      </c>
      <c r="G8986" s="2">
        <f t="shared" si="2382"/>
        <v>1</v>
      </c>
      <c r="H8986" s="2">
        <f t="shared" si="2383"/>
        <v>2</v>
      </c>
      <c r="I8986" s="2">
        <f t="shared" si="2384"/>
        <v>2</v>
      </c>
      <c r="J8986" s="2">
        <f t="shared" si="2385"/>
        <v>0</v>
      </c>
      <c r="K8986" s="2">
        <f t="shared" si="2386"/>
        <v>1</v>
      </c>
      <c r="L8986" s="2">
        <f t="shared" si="2387"/>
        <v>0</v>
      </c>
      <c r="M8986">
        <f t="shared" si="2388"/>
        <v>0</v>
      </c>
      <c r="N8986">
        <f t="shared" si="2389"/>
        <v>0</v>
      </c>
      <c r="O8986">
        <f t="shared" si="2390"/>
        <v>0</v>
      </c>
      <c r="P8986">
        <f t="shared" si="2391"/>
        <v>1</v>
      </c>
      <c r="Q8986">
        <f t="shared" si="2392"/>
        <v>0</v>
      </c>
      <c r="R8986">
        <f t="shared" si="2393"/>
        <v>1</v>
      </c>
      <c r="S8986" t="b">
        <f t="shared" si="2394"/>
        <v>0</v>
      </c>
      <c r="T8986">
        <f t="shared" si="2395"/>
        <v>123</v>
      </c>
      <c r="U8986">
        <f t="shared" si="2396"/>
        <v>134</v>
      </c>
      <c r="V8986" t="b">
        <f t="shared" si="2397"/>
        <v>0</v>
      </c>
      <c r="W8986">
        <f t="shared" si="2398"/>
        <v>0</v>
      </c>
    </row>
    <row r="8987" spans="1:23" x14ac:dyDescent="0.25">
      <c r="A8987">
        <v>123</v>
      </c>
      <c r="B8987">
        <v>76</v>
      </c>
      <c r="C8987">
        <v>97</v>
      </c>
      <c r="D8987">
        <v>14</v>
      </c>
      <c r="E8987">
        <v>136</v>
      </c>
      <c r="F8987">
        <v>137</v>
      </c>
      <c r="G8987" s="2">
        <f t="shared" si="2382"/>
        <v>0</v>
      </c>
      <c r="H8987" s="2">
        <f t="shared" si="2383"/>
        <v>1</v>
      </c>
      <c r="I8987" s="2">
        <f t="shared" si="2384"/>
        <v>1</v>
      </c>
      <c r="J8987" s="2">
        <f t="shared" si="2385"/>
        <v>2</v>
      </c>
      <c r="K8987" s="2">
        <f t="shared" si="2386"/>
        <v>1</v>
      </c>
      <c r="L8987" s="2">
        <f t="shared" si="2387"/>
        <v>2</v>
      </c>
      <c r="M8987">
        <f t="shared" si="2388"/>
        <v>1</v>
      </c>
      <c r="N8987">
        <f t="shared" si="2389"/>
        <v>0</v>
      </c>
      <c r="O8987">
        <f t="shared" si="2390"/>
        <v>0</v>
      </c>
      <c r="P8987">
        <f t="shared" si="2391"/>
        <v>0</v>
      </c>
      <c r="Q8987">
        <f t="shared" si="2392"/>
        <v>0</v>
      </c>
      <c r="R8987">
        <f t="shared" si="2393"/>
        <v>0</v>
      </c>
      <c r="S8987" t="b">
        <f t="shared" si="2394"/>
        <v>0</v>
      </c>
      <c r="T8987">
        <f t="shared" si="2395"/>
        <v>123</v>
      </c>
      <c r="U8987">
        <f t="shared" si="2396"/>
        <v>123</v>
      </c>
      <c r="V8987" t="b">
        <f t="shared" si="2397"/>
        <v>1</v>
      </c>
      <c r="W8987">
        <f t="shared" si="2398"/>
        <v>0</v>
      </c>
    </row>
    <row r="8988" spans="1:23" x14ac:dyDescent="0.25">
      <c r="A8988">
        <v>115</v>
      </c>
      <c r="B8988">
        <v>136</v>
      </c>
      <c r="C8988">
        <v>102</v>
      </c>
      <c r="D8988">
        <v>118</v>
      </c>
      <c r="E8988">
        <v>125</v>
      </c>
      <c r="F8988">
        <v>28</v>
      </c>
      <c r="G8988" s="2">
        <f t="shared" si="2382"/>
        <v>1</v>
      </c>
      <c r="H8988" s="2">
        <f t="shared" si="2383"/>
        <v>1</v>
      </c>
      <c r="I8988" s="2">
        <f t="shared" si="2384"/>
        <v>0</v>
      </c>
      <c r="J8988" s="2">
        <f t="shared" si="2385"/>
        <v>1</v>
      </c>
      <c r="K8988" s="2">
        <f t="shared" si="2386"/>
        <v>2</v>
      </c>
      <c r="L8988" s="2">
        <f t="shared" si="2387"/>
        <v>1</v>
      </c>
      <c r="M8988">
        <f t="shared" si="2388"/>
        <v>0</v>
      </c>
      <c r="N8988">
        <f t="shared" si="2389"/>
        <v>0</v>
      </c>
      <c r="O8988">
        <f t="shared" si="2390"/>
        <v>1</v>
      </c>
      <c r="P8988">
        <f t="shared" si="2391"/>
        <v>0</v>
      </c>
      <c r="Q8988">
        <f t="shared" si="2392"/>
        <v>0</v>
      </c>
      <c r="R8988">
        <f t="shared" si="2393"/>
        <v>0</v>
      </c>
      <c r="S8988" t="b">
        <f t="shared" si="2394"/>
        <v>0</v>
      </c>
      <c r="T8988">
        <f t="shared" si="2395"/>
        <v>102</v>
      </c>
      <c r="U8988">
        <f t="shared" si="2396"/>
        <v>108</v>
      </c>
      <c r="V8988" t="b">
        <f t="shared" si="2397"/>
        <v>0</v>
      </c>
      <c r="W8988">
        <f t="shared" si="2398"/>
        <v>0</v>
      </c>
    </row>
    <row r="8989" spans="1:23" x14ac:dyDescent="0.25">
      <c r="A8989">
        <v>8</v>
      </c>
      <c r="B8989">
        <v>123</v>
      </c>
      <c r="C8989">
        <v>109</v>
      </c>
      <c r="D8989">
        <v>38</v>
      </c>
      <c r="E8989">
        <v>118</v>
      </c>
      <c r="F8989">
        <v>14</v>
      </c>
      <c r="G8989" s="2">
        <f t="shared" si="2382"/>
        <v>2</v>
      </c>
      <c r="H8989" s="2">
        <f t="shared" si="2383"/>
        <v>0</v>
      </c>
      <c r="I8989" s="2">
        <f t="shared" si="2384"/>
        <v>1</v>
      </c>
      <c r="J8989" s="2">
        <f t="shared" si="2385"/>
        <v>2</v>
      </c>
      <c r="K8989" s="2">
        <f t="shared" si="2386"/>
        <v>1</v>
      </c>
      <c r="L8989" s="2">
        <f t="shared" si="2387"/>
        <v>2</v>
      </c>
      <c r="M8989">
        <f t="shared" si="2388"/>
        <v>0</v>
      </c>
      <c r="N8989">
        <f t="shared" si="2389"/>
        <v>1</v>
      </c>
      <c r="O8989">
        <f t="shared" si="2390"/>
        <v>0</v>
      </c>
      <c r="P8989">
        <f t="shared" si="2391"/>
        <v>0</v>
      </c>
      <c r="Q8989">
        <f t="shared" si="2392"/>
        <v>0</v>
      </c>
      <c r="R8989">
        <f t="shared" si="2393"/>
        <v>0</v>
      </c>
      <c r="S8989" t="b">
        <f t="shared" si="2394"/>
        <v>0</v>
      </c>
      <c r="T8989">
        <f t="shared" si="2395"/>
        <v>123</v>
      </c>
      <c r="U8989">
        <f t="shared" si="2396"/>
        <v>115</v>
      </c>
      <c r="V8989" t="b">
        <f t="shared" si="2397"/>
        <v>1</v>
      </c>
      <c r="W8989">
        <f t="shared" si="2398"/>
        <v>0</v>
      </c>
    </row>
    <row r="8990" spans="1:23" x14ac:dyDescent="0.25">
      <c r="A8990">
        <v>92</v>
      </c>
      <c r="B8990">
        <v>112</v>
      </c>
      <c r="C8990">
        <v>40</v>
      </c>
      <c r="D8990">
        <v>105</v>
      </c>
      <c r="E8990">
        <v>84</v>
      </c>
      <c r="F8990">
        <v>18</v>
      </c>
      <c r="G8990" s="2">
        <f t="shared" si="2382"/>
        <v>2</v>
      </c>
      <c r="H8990" s="2">
        <f t="shared" si="2383"/>
        <v>1</v>
      </c>
      <c r="I8990" s="2">
        <f t="shared" si="2384"/>
        <v>1</v>
      </c>
      <c r="J8990" s="2">
        <f t="shared" si="2385"/>
        <v>0</v>
      </c>
      <c r="K8990" s="2">
        <f t="shared" si="2386"/>
        <v>0</v>
      </c>
      <c r="L8990" s="2">
        <f t="shared" si="2387"/>
        <v>0</v>
      </c>
      <c r="M8990">
        <f t="shared" si="2388"/>
        <v>0</v>
      </c>
      <c r="N8990">
        <f t="shared" si="2389"/>
        <v>0</v>
      </c>
      <c r="O8990">
        <f t="shared" si="2390"/>
        <v>0</v>
      </c>
      <c r="P8990">
        <f t="shared" si="2391"/>
        <v>1</v>
      </c>
      <c r="Q8990">
        <f t="shared" si="2392"/>
        <v>1</v>
      </c>
      <c r="R8990">
        <f t="shared" si="2393"/>
        <v>1</v>
      </c>
      <c r="S8990" t="b">
        <f t="shared" si="2394"/>
        <v>1</v>
      </c>
      <c r="T8990">
        <f t="shared" si="2395"/>
        <v>207</v>
      </c>
      <c r="U8990">
        <f t="shared" si="2396"/>
        <v>94</v>
      </c>
      <c r="V8990" t="b">
        <f t="shared" si="2397"/>
        <v>1</v>
      </c>
      <c r="W8990">
        <f t="shared" si="2398"/>
        <v>1</v>
      </c>
    </row>
    <row r="8991" spans="1:23" x14ac:dyDescent="0.25">
      <c r="A8991">
        <v>105</v>
      </c>
      <c r="B8991">
        <v>94</v>
      </c>
      <c r="C8991">
        <v>35</v>
      </c>
      <c r="D8991">
        <v>105</v>
      </c>
      <c r="E8991">
        <v>122</v>
      </c>
      <c r="F8991">
        <v>104</v>
      </c>
      <c r="G8991" s="2">
        <f t="shared" si="2382"/>
        <v>0</v>
      </c>
      <c r="H8991" s="2">
        <f t="shared" si="2383"/>
        <v>1</v>
      </c>
      <c r="I8991" s="2">
        <f t="shared" si="2384"/>
        <v>2</v>
      </c>
      <c r="J8991" s="2">
        <f t="shared" si="2385"/>
        <v>0</v>
      </c>
      <c r="K8991" s="2">
        <f t="shared" si="2386"/>
        <v>2</v>
      </c>
      <c r="L8991" s="2">
        <f t="shared" si="2387"/>
        <v>2</v>
      </c>
      <c r="M8991">
        <f t="shared" si="2388"/>
        <v>1</v>
      </c>
      <c r="N8991">
        <f t="shared" si="2389"/>
        <v>0</v>
      </c>
      <c r="O8991">
        <f t="shared" si="2390"/>
        <v>0</v>
      </c>
      <c r="P8991">
        <f t="shared" si="2391"/>
        <v>1</v>
      </c>
      <c r="Q8991">
        <f t="shared" si="2392"/>
        <v>0</v>
      </c>
      <c r="R8991">
        <f t="shared" si="2393"/>
        <v>0</v>
      </c>
      <c r="S8991" t="b">
        <f t="shared" si="2394"/>
        <v>0</v>
      </c>
      <c r="T8991">
        <f t="shared" si="2395"/>
        <v>210</v>
      </c>
      <c r="U8991">
        <f t="shared" si="2396"/>
        <v>87</v>
      </c>
      <c r="V8991" t="b">
        <f t="shared" si="2397"/>
        <v>1</v>
      </c>
      <c r="W8991">
        <f t="shared" si="2398"/>
        <v>0</v>
      </c>
    </row>
    <row r="8992" spans="1:23" x14ac:dyDescent="0.25">
      <c r="A8992">
        <v>140</v>
      </c>
      <c r="B8992">
        <v>112</v>
      </c>
      <c r="C8992">
        <v>122</v>
      </c>
      <c r="D8992">
        <v>12</v>
      </c>
      <c r="E8992">
        <v>69</v>
      </c>
      <c r="F8992">
        <v>85</v>
      </c>
      <c r="G8992" s="2">
        <f t="shared" si="2382"/>
        <v>2</v>
      </c>
      <c r="H8992" s="2">
        <f t="shared" si="2383"/>
        <v>1</v>
      </c>
      <c r="I8992" s="2">
        <f t="shared" si="2384"/>
        <v>2</v>
      </c>
      <c r="J8992" s="2">
        <f t="shared" si="2385"/>
        <v>0</v>
      </c>
      <c r="K8992" s="2">
        <f t="shared" si="2386"/>
        <v>0</v>
      </c>
      <c r="L8992" s="2">
        <f t="shared" si="2387"/>
        <v>1</v>
      </c>
      <c r="M8992">
        <f t="shared" si="2388"/>
        <v>0</v>
      </c>
      <c r="N8992">
        <f t="shared" si="2389"/>
        <v>0</v>
      </c>
      <c r="O8992">
        <f t="shared" si="2390"/>
        <v>0</v>
      </c>
      <c r="P8992">
        <f t="shared" si="2391"/>
        <v>1</v>
      </c>
      <c r="Q8992">
        <f t="shared" si="2392"/>
        <v>1</v>
      </c>
      <c r="R8992">
        <f t="shared" si="2393"/>
        <v>0</v>
      </c>
      <c r="S8992" t="b">
        <f t="shared" si="2394"/>
        <v>0</v>
      </c>
      <c r="T8992">
        <f t="shared" si="2395"/>
        <v>81</v>
      </c>
      <c r="U8992">
        <f t="shared" si="2396"/>
        <v>128</v>
      </c>
      <c r="V8992" t="b">
        <f t="shared" si="2397"/>
        <v>0</v>
      </c>
      <c r="W8992">
        <f t="shared" si="2398"/>
        <v>0</v>
      </c>
    </row>
    <row r="8993" spans="1:23" x14ac:dyDescent="0.25">
      <c r="A8993">
        <v>34</v>
      </c>
      <c r="B8993">
        <v>51</v>
      </c>
      <c r="C8993">
        <v>75</v>
      </c>
      <c r="D8993">
        <v>23</v>
      </c>
      <c r="E8993">
        <v>53</v>
      </c>
      <c r="F8993">
        <v>86</v>
      </c>
      <c r="G8993" s="2">
        <f t="shared" si="2382"/>
        <v>1</v>
      </c>
      <c r="H8993" s="2">
        <f t="shared" si="2383"/>
        <v>0</v>
      </c>
      <c r="I8993" s="2">
        <f t="shared" si="2384"/>
        <v>0</v>
      </c>
      <c r="J8993" s="2">
        <f t="shared" si="2385"/>
        <v>2</v>
      </c>
      <c r="K8993" s="2">
        <f t="shared" si="2386"/>
        <v>2</v>
      </c>
      <c r="L8993" s="2">
        <f t="shared" si="2387"/>
        <v>2</v>
      </c>
      <c r="M8993">
        <f t="shared" si="2388"/>
        <v>0</v>
      </c>
      <c r="N8993">
        <f t="shared" si="2389"/>
        <v>1</v>
      </c>
      <c r="O8993">
        <f t="shared" si="2390"/>
        <v>1</v>
      </c>
      <c r="P8993">
        <f t="shared" si="2391"/>
        <v>0</v>
      </c>
      <c r="Q8993">
        <f t="shared" si="2392"/>
        <v>0</v>
      </c>
      <c r="R8993">
        <f t="shared" si="2393"/>
        <v>0</v>
      </c>
      <c r="S8993" t="b">
        <f t="shared" si="2394"/>
        <v>0</v>
      </c>
      <c r="T8993">
        <f t="shared" si="2395"/>
        <v>126</v>
      </c>
      <c r="U8993">
        <f t="shared" si="2396"/>
        <v>63</v>
      </c>
      <c r="V8993" t="b">
        <f t="shared" si="2397"/>
        <v>1</v>
      </c>
      <c r="W8993">
        <f t="shared" si="2398"/>
        <v>0</v>
      </c>
    </row>
    <row r="8994" spans="1:23" x14ac:dyDescent="0.25">
      <c r="A8994">
        <v>58</v>
      </c>
      <c r="B8994">
        <v>27</v>
      </c>
      <c r="C8994">
        <v>75</v>
      </c>
      <c r="D8994">
        <v>47</v>
      </c>
      <c r="E8994">
        <v>131</v>
      </c>
      <c r="F8994">
        <v>46</v>
      </c>
      <c r="G8994" s="2">
        <f t="shared" si="2382"/>
        <v>1</v>
      </c>
      <c r="H8994" s="2">
        <f t="shared" si="2383"/>
        <v>0</v>
      </c>
      <c r="I8994" s="2">
        <f t="shared" si="2384"/>
        <v>0</v>
      </c>
      <c r="J8994" s="2">
        <f t="shared" si="2385"/>
        <v>2</v>
      </c>
      <c r="K8994" s="2">
        <f t="shared" si="2386"/>
        <v>2</v>
      </c>
      <c r="L8994" s="2">
        <f t="shared" si="2387"/>
        <v>1</v>
      </c>
      <c r="M8994">
        <f t="shared" si="2388"/>
        <v>0</v>
      </c>
      <c r="N8994">
        <f t="shared" si="2389"/>
        <v>1</v>
      </c>
      <c r="O8994">
        <f t="shared" si="2390"/>
        <v>1</v>
      </c>
      <c r="P8994">
        <f t="shared" si="2391"/>
        <v>0</v>
      </c>
      <c r="Q8994">
        <f t="shared" si="2392"/>
        <v>0</v>
      </c>
      <c r="R8994">
        <f t="shared" si="2393"/>
        <v>0</v>
      </c>
      <c r="S8994" t="b">
        <f t="shared" si="2394"/>
        <v>0</v>
      </c>
      <c r="T8994">
        <f t="shared" si="2395"/>
        <v>102</v>
      </c>
      <c r="U8994">
        <f t="shared" si="2396"/>
        <v>104</v>
      </c>
      <c r="V8994" t="b">
        <f t="shared" si="2397"/>
        <v>0</v>
      </c>
      <c r="W8994">
        <f t="shared" si="2398"/>
        <v>0</v>
      </c>
    </row>
    <row r="8995" spans="1:23" x14ac:dyDescent="0.25">
      <c r="A8995">
        <v>25</v>
      </c>
      <c r="B8995">
        <v>72</v>
      </c>
      <c r="C8995">
        <v>142</v>
      </c>
      <c r="D8995">
        <v>110</v>
      </c>
      <c r="E8995">
        <v>87</v>
      </c>
      <c r="F8995">
        <v>117</v>
      </c>
      <c r="G8995" s="2">
        <f t="shared" si="2382"/>
        <v>1</v>
      </c>
      <c r="H8995" s="2">
        <f t="shared" si="2383"/>
        <v>0</v>
      </c>
      <c r="I8995" s="2">
        <f t="shared" si="2384"/>
        <v>1</v>
      </c>
      <c r="J8995" s="2">
        <f t="shared" si="2385"/>
        <v>2</v>
      </c>
      <c r="K8995" s="2">
        <f t="shared" si="2386"/>
        <v>0</v>
      </c>
      <c r="L8995" s="2">
        <f t="shared" si="2387"/>
        <v>0</v>
      </c>
      <c r="M8995">
        <f t="shared" si="2388"/>
        <v>0</v>
      </c>
      <c r="N8995">
        <f t="shared" si="2389"/>
        <v>1</v>
      </c>
      <c r="O8995">
        <f t="shared" si="2390"/>
        <v>0</v>
      </c>
      <c r="P8995">
        <f t="shared" si="2391"/>
        <v>0</v>
      </c>
      <c r="Q8995">
        <f t="shared" si="2392"/>
        <v>1</v>
      </c>
      <c r="R8995">
        <f t="shared" si="2393"/>
        <v>1</v>
      </c>
      <c r="S8995" t="b">
        <f t="shared" si="2394"/>
        <v>1</v>
      </c>
      <c r="T8995">
        <f t="shared" si="2395"/>
        <v>276</v>
      </c>
      <c r="U8995">
        <f t="shared" si="2396"/>
        <v>117</v>
      </c>
      <c r="V8995" t="b">
        <f t="shared" si="2397"/>
        <v>1</v>
      </c>
      <c r="W8995">
        <f t="shared" si="2398"/>
        <v>1</v>
      </c>
    </row>
    <row r="8996" spans="1:23" x14ac:dyDescent="0.25">
      <c r="A8996">
        <v>1</v>
      </c>
      <c r="B8996">
        <v>10</v>
      </c>
      <c r="C8996">
        <v>52</v>
      </c>
      <c r="D8996">
        <v>47</v>
      </c>
      <c r="E8996">
        <v>133</v>
      </c>
      <c r="F8996">
        <v>120</v>
      </c>
      <c r="G8996" s="2">
        <f t="shared" si="2382"/>
        <v>1</v>
      </c>
      <c r="H8996" s="2">
        <f t="shared" si="2383"/>
        <v>1</v>
      </c>
      <c r="I8996" s="2">
        <f t="shared" si="2384"/>
        <v>1</v>
      </c>
      <c r="J8996" s="2">
        <f t="shared" si="2385"/>
        <v>2</v>
      </c>
      <c r="K8996" s="2">
        <f t="shared" si="2386"/>
        <v>1</v>
      </c>
      <c r="L8996" s="2">
        <f t="shared" si="2387"/>
        <v>0</v>
      </c>
      <c r="M8996">
        <f t="shared" si="2388"/>
        <v>0</v>
      </c>
      <c r="N8996">
        <f t="shared" si="2389"/>
        <v>0</v>
      </c>
      <c r="O8996">
        <f t="shared" si="2390"/>
        <v>0</v>
      </c>
      <c r="P8996">
        <f t="shared" si="2391"/>
        <v>0</v>
      </c>
      <c r="Q8996">
        <f t="shared" si="2392"/>
        <v>0</v>
      </c>
      <c r="R8996">
        <f t="shared" si="2393"/>
        <v>1</v>
      </c>
      <c r="S8996" t="b">
        <f t="shared" si="2394"/>
        <v>0</v>
      </c>
      <c r="T8996">
        <f t="shared" si="2395"/>
        <v>120</v>
      </c>
      <c r="U8996">
        <f t="shared" si="2396"/>
        <v>132</v>
      </c>
      <c r="V8996" t="b">
        <f t="shared" si="2397"/>
        <v>0</v>
      </c>
      <c r="W8996">
        <f t="shared" si="2398"/>
        <v>0</v>
      </c>
    </row>
    <row r="8997" spans="1:23" x14ac:dyDescent="0.25">
      <c r="A8997">
        <v>13</v>
      </c>
      <c r="B8997">
        <v>51</v>
      </c>
      <c r="C8997">
        <v>60</v>
      </c>
      <c r="D8997">
        <v>48</v>
      </c>
      <c r="E8997">
        <v>98</v>
      </c>
      <c r="F8997">
        <v>108</v>
      </c>
      <c r="G8997" s="2">
        <f t="shared" si="2382"/>
        <v>1</v>
      </c>
      <c r="H8997" s="2">
        <f t="shared" si="2383"/>
        <v>0</v>
      </c>
      <c r="I8997" s="2">
        <f t="shared" si="2384"/>
        <v>0</v>
      </c>
      <c r="J8997" s="2">
        <f t="shared" si="2385"/>
        <v>0</v>
      </c>
      <c r="K8997" s="2">
        <f t="shared" si="2386"/>
        <v>2</v>
      </c>
      <c r="L8997" s="2">
        <f t="shared" si="2387"/>
        <v>0</v>
      </c>
      <c r="M8997">
        <f t="shared" si="2388"/>
        <v>0</v>
      </c>
      <c r="N8997">
        <f t="shared" si="2389"/>
        <v>1</v>
      </c>
      <c r="O8997">
        <f t="shared" si="2390"/>
        <v>1</v>
      </c>
      <c r="P8997">
        <f t="shared" si="2391"/>
        <v>1</v>
      </c>
      <c r="Q8997">
        <f t="shared" si="2392"/>
        <v>0</v>
      </c>
      <c r="R8997">
        <f t="shared" si="2393"/>
        <v>1</v>
      </c>
      <c r="S8997" t="b">
        <f t="shared" si="2394"/>
        <v>0</v>
      </c>
      <c r="T8997">
        <f t="shared" si="2395"/>
        <v>267</v>
      </c>
      <c r="U8997">
        <f t="shared" si="2396"/>
        <v>95</v>
      </c>
      <c r="V8997" t="b">
        <f t="shared" si="2397"/>
        <v>1</v>
      </c>
      <c r="W8997">
        <f t="shared" si="2398"/>
        <v>0</v>
      </c>
    </row>
    <row r="8998" spans="1:23" x14ac:dyDescent="0.25">
      <c r="A8998">
        <v>132</v>
      </c>
      <c r="B8998">
        <v>76</v>
      </c>
      <c r="C8998">
        <v>4</v>
      </c>
      <c r="D8998">
        <v>146</v>
      </c>
      <c r="E8998">
        <v>16</v>
      </c>
      <c r="F8998">
        <v>84</v>
      </c>
      <c r="G8998" s="2">
        <f t="shared" si="2382"/>
        <v>0</v>
      </c>
      <c r="H8998" s="2">
        <f t="shared" si="2383"/>
        <v>1</v>
      </c>
      <c r="I8998" s="2">
        <f t="shared" si="2384"/>
        <v>1</v>
      </c>
      <c r="J8998" s="2">
        <f t="shared" si="2385"/>
        <v>2</v>
      </c>
      <c r="K8998" s="2">
        <f t="shared" si="2386"/>
        <v>1</v>
      </c>
      <c r="L8998" s="2">
        <f t="shared" si="2387"/>
        <v>0</v>
      </c>
      <c r="M8998">
        <f t="shared" si="2388"/>
        <v>1</v>
      </c>
      <c r="N8998">
        <f t="shared" si="2389"/>
        <v>0</v>
      </c>
      <c r="O8998">
        <f t="shared" si="2390"/>
        <v>0</v>
      </c>
      <c r="P8998">
        <f t="shared" si="2391"/>
        <v>0</v>
      </c>
      <c r="Q8998">
        <f t="shared" si="2392"/>
        <v>0</v>
      </c>
      <c r="R8998">
        <f t="shared" si="2393"/>
        <v>1</v>
      </c>
      <c r="S8998" t="b">
        <f t="shared" si="2394"/>
        <v>0</v>
      </c>
      <c r="T8998">
        <f t="shared" si="2395"/>
        <v>216</v>
      </c>
      <c r="U8998">
        <f t="shared" si="2396"/>
        <v>142</v>
      </c>
      <c r="V8998" t="b">
        <f t="shared" si="2397"/>
        <v>1</v>
      </c>
      <c r="W8998">
        <f t="shared" si="2398"/>
        <v>0</v>
      </c>
    </row>
    <row r="8999" spans="1:23" x14ac:dyDescent="0.25">
      <c r="A8999">
        <v>125</v>
      </c>
      <c r="B8999">
        <v>137</v>
      </c>
      <c r="C8999">
        <v>15</v>
      </c>
      <c r="D8999">
        <v>130</v>
      </c>
      <c r="E8999">
        <v>141</v>
      </c>
      <c r="F8999">
        <v>19</v>
      </c>
      <c r="G8999" s="2">
        <f t="shared" si="2382"/>
        <v>2</v>
      </c>
      <c r="H8999" s="2">
        <f t="shared" si="2383"/>
        <v>2</v>
      </c>
      <c r="I8999" s="2">
        <f t="shared" si="2384"/>
        <v>0</v>
      </c>
      <c r="J8999" s="2">
        <f t="shared" si="2385"/>
        <v>1</v>
      </c>
      <c r="K8999" s="2">
        <f t="shared" si="2386"/>
        <v>0</v>
      </c>
      <c r="L8999" s="2">
        <f t="shared" si="2387"/>
        <v>1</v>
      </c>
      <c r="M8999">
        <f t="shared" si="2388"/>
        <v>0</v>
      </c>
      <c r="N8999">
        <f t="shared" si="2389"/>
        <v>0</v>
      </c>
      <c r="O8999">
        <f t="shared" si="2390"/>
        <v>1</v>
      </c>
      <c r="P8999">
        <f t="shared" si="2391"/>
        <v>0</v>
      </c>
      <c r="Q8999">
        <f t="shared" si="2392"/>
        <v>1</v>
      </c>
      <c r="R8999">
        <f t="shared" si="2393"/>
        <v>0</v>
      </c>
      <c r="S8999" t="b">
        <f t="shared" si="2394"/>
        <v>0</v>
      </c>
      <c r="T8999">
        <f t="shared" si="2395"/>
        <v>156</v>
      </c>
      <c r="U8999">
        <f t="shared" si="2396"/>
        <v>126</v>
      </c>
      <c r="V8999" t="b">
        <f t="shared" si="2397"/>
        <v>1</v>
      </c>
      <c r="W8999">
        <f t="shared" si="2398"/>
        <v>0</v>
      </c>
    </row>
    <row r="9000" spans="1:23" x14ac:dyDescent="0.25">
      <c r="A9000">
        <v>116</v>
      </c>
      <c r="B9000">
        <v>70</v>
      </c>
      <c r="C9000">
        <v>46</v>
      </c>
      <c r="D9000">
        <v>75</v>
      </c>
      <c r="E9000">
        <v>1</v>
      </c>
      <c r="F9000">
        <v>108</v>
      </c>
      <c r="G9000" s="2">
        <f t="shared" si="2382"/>
        <v>2</v>
      </c>
      <c r="H9000" s="2">
        <f t="shared" si="2383"/>
        <v>1</v>
      </c>
      <c r="I9000" s="2">
        <f t="shared" si="2384"/>
        <v>1</v>
      </c>
      <c r="J9000" s="2">
        <f t="shared" si="2385"/>
        <v>0</v>
      </c>
      <c r="K9000" s="2">
        <f t="shared" si="2386"/>
        <v>1</v>
      </c>
      <c r="L9000" s="2">
        <f t="shared" si="2387"/>
        <v>0</v>
      </c>
      <c r="M9000">
        <f t="shared" si="2388"/>
        <v>0</v>
      </c>
      <c r="N9000">
        <f t="shared" si="2389"/>
        <v>0</v>
      </c>
      <c r="O9000">
        <f t="shared" si="2390"/>
        <v>0</v>
      </c>
      <c r="P9000">
        <f t="shared" si="2391"/>
        <v>1</v>
      </c>
      <c r="Q9000">
        <f t="shared" si="2392"/>
        <v>0</v>
      </c>
      <c r="R9000">
        <f t="shared" si="2393"/>
        <v>1</v>
      </c>
      <c r="S9000" t="b">
        <f t="shared" si="2394"/>
        <v>0</v>
      </c>
      <c r="T9000">
        <f t="shared" si="2395"/>
        <v>183</v>
      </c>
      <c r="U9000">
        <f t="shared" si="2396"/>
        <v>115</v>
      </c>
      <c r="V9000" t="b">
        <f t="shared" si="2397"/>
        <v>1</v>
      </c>
      <c r="W9000">
        <f t="shared" si="2398"/>
        <v>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Ирина</dc:creator>
  <cp:lastModifiedBy>Admin</cp:lastModifiedBy>
  <dcterms:created xsi:type="dcterms:W3CDTF">2023-03-12T20:31:50Z</dcterms:created>
  <dcterms:modified xsi:type="dcterms:W3CDTF">2023-10-14T11:36:27Z</dcterms:modified>
</cp:coreProperties>
</file>